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en_skoroszyt"/>
  <mc:AlternateContent xmlns:mc="http://schemas.openxmlformats.org/markup-compatibility/2006">
    <mc:Choice Requires="x15">
      <x15ac:absPath xmlns:x15ac="http://schemas.microsoft.com/office/spreadsheetml/2010/11/ac" url="C:\Users\macie\PycharmProjects\VMOpt\result\"/>
    </mc:Choice>
  </mc:AlternateContent>
  <xr:revisionPtr revIDLastSave="0" documentId="13_ncr:1_{BB003536-0974-4A5C-804D-0C1FDA488E3B}" xr6:coauthVersionLast="47" xr6:coauthVersionMax="47" xr10:uidLastSave="{00000000-0000-0000-0000-000000000000}"/>
  <bookViews>
    <workbookView xWindow="-120" yWindow="-120" windowWidth="29040" windowHeight="15060" activeTab="1" xr2:uid="{00000000-000D-0000-FFFF-FFFF00000000}"/>
  </bookViews>
  <sheets>
    <sheet name="Sheet1" sheetId="1" r:id="rId1"/>
    <sheet name="pvt" sheetId="2" r:id="rId2"/>
  </sheets>
  <calcPr calcId="191029"/>
  <pivotCaches>
    <pivotCache cacheId="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7" i="2" l="1"/>
  <c r="N4" i="1"/>
  <c r="N3" i="1"/>
  <c r="N5" i="1" l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47" i="1" s="1"/>
  <c r="N10948" i="1" s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N11025" i="1" s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N11233" i="1" s="1"/>
  <c r="N11234" i="1" s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59" i="1" s="1"/>
  <c r="N11260" i="1" s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N11441" i="1" s="1"/>
  <c r="N11442" i="1" s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N11961" i="1" s="1"/>
  <c r="N11962" i="1" s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N12247" i="1" s="1"/>
  <c r="N12248" i="1" s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N12507" i="1" s="1"/>
  <c r="N12508" i="1" s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N12533" i="1" s="1"/>
  <c r="N12534" i="1" s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N12819" i="1" s="1"/>
  <c r="N12820" i="1" s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N12898" i="1" s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3106" i="1" s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N13339" i="1" s="1"/>
  <c r="N13340" i="1" s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N13365" i="1" s="1"/>
  <c r="N13366" i="1" s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N13391" i="1" s="1"/>
  <c r="N13392" i="1" s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N13417" i="1" s="1"/>
  <c r="N13418" i="1" s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N13443" i="1" s="1"/>
  <c r="N13444" i="1" s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N13469" i="1" s="1"/>
  <c r="N13470" i="1" s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95" i="1" s="1"/>
  <c r="N13496" i="1" s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N13521" i="1" s="1"/>
  <c r="N13522" i="1" s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N13547" i="1" s="1"/>
  <c r="N13548" i="1" s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N13573" i="1" s="1"/>
  <c r="N13574" i="1" s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N13599" i="1" s="1"/>
  <c r="N13600" i="1" s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N13625" i="1" s="1"/>
  <c r="N13626" i="1" s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N13651" i="1" s="1"/>
  <c r="N13652" i="1" s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N13677" i="1" s="1"/>
  <c r="N13678" i="1" s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N13703" i="1" s="1"/>
  <c r="N13704" i="1" s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N13729" i="1" s="1"/>
  <c r="N13730" i="1" s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N13755" i="1" s="1"/>
  <c r="N13756" i="1" s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N13781" i="1" s="1"/>
  <c r="N13782" i="1" s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N13807" i="1" s="1"/>
  <c r="N13808" i="1" s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N13833" i="1" s="1"/>
  <c r="N13834" i="1" s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N13859" i="1" s="1"/>
  <c r="N13860" i="1" s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N13885" i="1" s="1"/>
  <c r="N13886" i="1" s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N13911" i="1" s="1"/>
  <c r="N13912" i="1" s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N13937" i="1" s="1"/>
  <c r="N13938" i="1" s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N13963" i="1" s="1"/>
  <c r="N13964" i="1" s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N13989" i="1" s="1"/>
  <c r="N13990" i="1" s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N14015" i="1" s="1"/>
  <c r="N14016" i="1" s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N14041" i="1" s="1"/>
  <c r="N14042" i="1" s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N14067" i="1" s="1"/>
  <c r="N14068" i="1" s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N14093" i="1" s="1"/>
  <c r="N14094" i="1" s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N14119" i="1" s="1"/>
  <c r="N14120" i="1" s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N14145" i="1" s="1"/>
  <c r="N14146" i="1" s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N14171" i="1" s="1"/>
  <c r="N14172" i="1" s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N14197" i="1" s="1"/>
  <c r="N14198" i="1" s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N14223" i="1" s="1"/>
  <c r="N14224" i="1" s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N14249" i="1" s="1"/>
  <c r="N14250" i="1" s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N14275" i="1" s="1"/>
  <c r="N14276" i="1" s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N14301" i="1" s="1"/>
  <c r="N14302" i="1" s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N14327" i="1" s="1"/>
  <c r="N14328" i="1" s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N14353" i="1" s="1"/>
  <c r="N14354" i="1" s="1"/>
  <c r="N14355" i="1" s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N14379" i="1" s="1"/>
  <c r="N14380" i="1" s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N14405" i="1" s="1"/>
  <c r="N14406" i="1" s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N14431" i="1" s="1"/>
  <c r="N14432" i="1" s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N14457" i="1" s="1"/>
  <c r="N14458" i="1" s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N14483" i="1" s="1"/>
  <c r="N14484" i="1" s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N14509" i="1" s="1"/>
  <c r="N14510" i="1" s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N14535" i="1" s="1"/>
  <c r="N14536" i="1" s="1"/>
  <c r="N14537" i="1" s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N14561" i="1" s="1"/>
  <c r="N14562" i="1" s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N14587" i="1" s="1"/>
  <c r="N14588" i="1" s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N14613" i="1" s="1"/>
  <c r="N14614" i="1" s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N14639" i="1" s="1"/>
  <c r="N14640" i="1" s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N14665" i="1" s="1"/>
  <c r="N14666" i="1" s="1"/>
  <c r="N14667" i="1" s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N14691" i="1" s="1"/>
  <c r="N14692" i="1" s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N14717" i="1" s="1"/>
  <c r="N14718" i="1" s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N14743" i="1" s="1"/>
  <c r="N14744" i="1" s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N14769" i="1" s="1"/>
  <c r="N14770" i="1" s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N14795" i="1" s="1"/>
  <c r="N14796" i="1" s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N14821" i="1" s="1"/>
  <c r="N14822" i="1" s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N14847" i="1" s="1"/>
  <c r="N14848" i="1" s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N14873" i="1" s="1"/>
  <c r="N14874" i="1" s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N14899" i="1" s="1"/>
  <c r="N14900" i="1" s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N14925" i="1" s="1"/>
  <c r="N14926" i="1" s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N14951" i="1" s="1"/>
  <c r="N14952" i="1" s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N14977" i="1" s="1"/>
  <c r="N14978" i="1" s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N15003" i="1" s="1"/>
  <c r="N15004" i="1" s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N15029" i="1" s="1"/>
  <c r="N15030" i="1" s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N15055" i="1" s="1"/>
  <c r="N15056" i="1" s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N15081" i="1" s="1"/>
  <c r="N15082" i="1" s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N15107" i="1" s="1"/>
  <c r="N15108" i="1" s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N15133" i="1" s="1"/>
  <c r="N15134" i="1" s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N15159" i="1" s="1"/>
  <c r="N15160" i="1" s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N15185" i="1" s="1"/>
  <c r="N15186" i="1" s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N15211" i="1" s="1"/>
  <c r="N15212" i="1" s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N15237" i="1" s="1"/>
  <c r="N15238" i="1" s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N15263" i="1" s="1"/>
  <c r="N15264" i="1" s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N15289" i="1" s="1"/>
  <c r="N15290" i="1" s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N15315" i="1" s="1"/>
  <c r="N15316" i="1" s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N15341" i="1" s="1"/>
  <c r="N15342" i="1" s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N15367" i="1" s="1"/>
  <c r="N15368" i="1" s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N15393" i="1" s="1"/>
  <c r="N15394" i="1" s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N15419" i="1" s="1"/>
  <c r="N15420" i="1" s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N15445" i="1" s="1"/>
  <c r="N15446" i="1" s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N15471" i="1" s="1"/>
  <c r="N15472" i="1" s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N15497" i="1" s="1"/>
  <c r="N15498" i="1" s="1"/>
  <c r="N15499" i="1" s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N15523" i="1" s="1"/>
  <c r="N15524" i="1" s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N15549" i="1" s="1"/>
  <c r="N15550" i="1" s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N15575" i="1" s="1"/>
  <c r="N15576" i="1" s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N15601" i="1" s="1"/>
  <c r="N15602" i="1" s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N15627" i="1" s="1"/>
  <c r="N15628" i="1" s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N15653" i="1" s="1"/>
  <c r="N15654" i="1" s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N15679" i="1" s="1"/>
  <c r="N15680" i="1" s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N15705" i="1" s="1"/>
  <c r="N15706" i="1" s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N15731" i="1" s="1"/>
  <c r="N15732" i="1" s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N15757" i="1" s="1"/>
  <c r="N15758" i="1" s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N15783" i="1" s="1"/>
  <c r="N15784" i="1" s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N15809" i="1" s="1"/>
  <c r="N15810" i="1" s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N15835" i="1" s="1"/>
  <c r="N15836" i="1" s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N15861" i="1" s="1"/>
  <c r="N15862" i="1" s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N15887" i="1" s="1"/>
  <c r="N15888" i="1" s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N15913" i="1" s="1"/>
  <c r="N15914" i="1" s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N15939" i="1" s="1"/>
  <c r="N15940" i="1" s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N15965" i="1" s="1"/>
  <c r="N15966" i="1" s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N15991" i="1" s="1"/>
  <c r="N15992" i="1" s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N16017" i="1" s="1"/>
  <c r="N16018" i="1" s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N16043" i="1" s="1"/>
  <c r="N16044" i="1" s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N16069" i="1" s="1"/>
  <c r="N16070" i="1" s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N16095" i="1" s="1"/>
  <c r="N16096" i="1" s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N16121" i="1" s="1"/>
  <c r="N16122" i="1" s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N16147" i="1" s="1"/>
  <c r="N16148" i="1" s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N16173" i="1" s="1"/>
  <c r="N16174" i="1" s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N16199" i="1" s="1"/>
  <c r="N16200" i="1" s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N16225" i="1" s="1"/>
  <c r="N16226" i="1" s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N16251" i="1" s="1"/>
  <c r="N16252" i="1" s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N16277" i="1" s="1"/>
  <c r="N16278" i="1" s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N16303" i="1" s="1"/>
  <c r="N16304" i="1" s="1"/>
  <c r="N16305" i="1" s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N16329" i="1" s="1"/>
  <c r="N16330" i="1" s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N16355" i="1" s="1"/>
  <c r="N16356" i="1" s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N16381" i="1" s="1"/>
  <c r="N16382" i="1" s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N16407" i="1" s="1"/>
  <c r="N16408" i="1" s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N16433" i="1" s="1"/>
  <c r="N16434" i="1" s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N16459" i="1" s="1"/>
  <c r="N16460" i="1" s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N16485" i="1" s="1"/>
  <c r="N16486" i="1" s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N16511" i="1" s="1"/>
  <c r="N16512" i="1" s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N16537" i="1" s="1"/>
  <c r="N16538" i="1" s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N16563" i="1" s="1"/>
  <c r="N16564" i="1" s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N16589" i="1" s="1"/>
  <c r="N16590" i="1" s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N16615" i="1" s="1"/>
  <c r="N16616" i="1" s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N16641" i="1" s="1"/>
  <c r="N16642" i="1" s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16667" i="1" s="1"/>
  <c r="N16668" i="1" s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N16693" i="1" s="1"/>
  <c r="N16694" i="1" s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N16719" i="1" s="1"/>
  <c r="N16720" i="1" s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N16745" i="1" s="1"/>
  <c r="N16746" i="1" s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N16771" i="1" s="1"/>
  <c r="N16772" i="1" s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N16797" i="1" s="1"/>
  <c r="N16798" i="1" s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N16823" i="1" s="1"/>
  <c r="N16824" i="1" s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N16849" i="1" s="1"/>
  <c r="N16850" i="1" s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N16875" i="1" s="1"/>
  <c r="N16876" i="1" s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N16901" i="1" s="1"/>
  <c r="N16902" i="1" s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N16927" i="1" s="1"/>
  <c r="N16928" i="1" s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N16953" i="1" s="1"/>
  <c r="N16954" i="1" s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N16979" i="1" s="1"/>
  <c r="N16980" i="1" s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N17005" i="1" s="1"/>
  <c r="N17006" i="1" s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N17031" i="1" s="1"/>
  <c r="N17032" i="1" s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N17057" i="1" s="1"/>
  <c r="N17058" i="1" s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N17083" i="1" s="1"/>
  <c r="N17084" i="1" s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N17109" i="1" s="1"/>
  <c r="N17110" i="1" s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N17135" i="1" s="1"/>
  <c r="N17136" i="1" s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N17161" i="1" s="1"/>
  <c r="N17162" i="1" s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N17185" i="1" s="1"/>
  <c r="N17186" i="1" s="1"/>
  <c r="N17187" i="1" s="1"/>
  <c r="N17188" i="1" s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N17213" i="1" s="1"/>
  <c r="N17214" i="1" s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N17239" i="1" s="1"/>
  <c r="N17240" i="1" s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N17265" i="1" s="1"/>
  <c r="N17266" i="1" s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N17291" i="1" s="1"/>
  <c r="N17292" i="1" s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N17317" i="1" s="1"/>
  <c r="N17318" i="1" s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N17343" i="1" s="1"/>
  <c r="N17344" i="1" s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N17369" i="1" s="1"/>
  <c r="N17370" i="1" s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N17395" i="1" s="1"/>
  <c r="N17396" i="1" s="1"/>
  <c r="N17397" i="1" s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N17421" i="1" s="1"/>
  <c r="N17422" i="1" s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N17447" i="1" s="1"/>
  <c r="N17448" i="1" s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N17473" i="1" s="1"/>
  <c r="N17474" i="1" s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N17499" i="1" s="1"/>
  <c r="N17500" i="1" s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N17525" i="1" s="1"/>
  <c r="N17526" i="1" s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N17551" i="1" s="1"/>
  <c r="N17552" i="1" s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N17577" i="1" s="1"/>
  <c r="N17578" i="1" s="1"/>
  <c r="N17579" i="1" s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N17603" i="1" s="1"/>
  <c r="N17604" i="1" s="1"/>
  <c r="N17605" i="1" s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N17629" i="1" s="1"/>
  <c r="N17630" i="1" s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N17655" i="1" s="1"/>
  <c r="N17656" i="1" s="1"/>
  <c r="N17657" i="1" s="1"/>
  <c r="N17658" i="1" s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N17681" i="1" s="1"/>
  <c r="N17682" i="1" s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N17707" i="1" s="1"/>
  <c r="N17708" i="1" s="1"/>
  <c r="N17709" i="1" s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N17729" i="1" s="1"/>
  <c r="N17730" i="1" s="1"/>
  <c r="N17731" i="1" s="1"/>
  <c r="N17732" i="1" s="1"/>
  <c r="N17733" i="1" s="1"/>
  <c r="N17734" i="1" s="1"/>
  <c r="N17735" i="1" s="1"/>
  <c r="N17736" i="1" s="1"/>
  <c r="N17737" i="1" s="1"/>
  <c r="N17738" i="1" s="1"/>
  <c r="N17739" i="1" s="1"/>
  <c r="N17740" i="1" s="1"/>
  <c r="N17741" i="1" s="1"/>
  <c r="N17742" i="1" s="1"/>
  <c r="N17743" i="1" s="1"/>
  <c r="N17744" i="1" s="1"/>
  <c r="N17745" i="1" s="1"/>
  <c r="N17746" i="1" s="1"/>
  <c r="N17747" i="1" s="1"/>
  <c r="N17748" i="1" s="1"/>
  <c r="N17749" i="1" s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N17759" i="1" s="1"/>
  <c r="N17760" i="1" s="1"/>
  <c r="N17761" i="1" s="1"/>
  <c r="N17762" i="1" s="1"/>
  <c r="N17763" i="1" s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N17785" i="1" s="1"/>
  <c r="N17786" i="1" s="1"/>
  <c r="N17787" i="1" s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N17801" i="1" s="1"/>
  <c r="N17802" i="1" s="1"/>
  <c r="N17803" i="1" s="1"/>
  <c r="N17804" i="1" s="1"/>
  <c r="N17805" i="1" s="1"/>
  <c r="N17806" i="1" s="1"/>
  <c r="N17807" i="1" s="1"/>
  <c r="N17808" i="1" s="1"/>
  <c r="N17809" i="1" s="1"/>
  <c r="N17810" i="1" s="1"/>
  <c r="N17811" i="1" s="1"/>
  <c r="N17812" i="1" s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N17837" i="1" s="1"/>
  <c r="N17838" i="1" s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N17848" i="1" s="1"/>
  <c r="N17849" i="1" s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7861" i="1" s="1"/>
  <c r="N17862" i="1" s="1"/>
  <c r="N17863" i="1" s="1"/>
  <c r="N17864" i="1" s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N17889" i="1" s="1"/>
  <c r="N17890" i="1" s="1"/>
  <c r="N17891" i="1" s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N17915" i="1" s="1"/>
  <c r="N17916" i="1" s="1"/>
  <c r="N17917" i="1" s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N17941" i="1" s="1"/>
  <c r="N17942" i="1" s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N17967" i="1" s="1"/>
  <c r="N17968" i="1" s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N17978" i="1" s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N17993" i="1" s="1"/>
  <c r="N17994" i="1" s="1"/>
  <c r="N17995" i="1" s="1"/>
  <c r="N17996" i="1" s="1"/>
  <c r="N17997" i="1" s="1"/>
  <c r="N17998" i="1" s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N18019" i="1" s="1"/>
  <c r="N18020" i="1" s="1"/>
  <c r="N18021" i="1" s="1"/>
  <c r="N18022" i="1" s="1"/>
  <c r="N18023" i="1" s="1"/>
  <c r="N18024" i="1" s="1"/>
  <c r="N18025" i="1" s="1"/>
  <c r="N18026" i="1" s="1"/>
  <c r="N18027" i="1" s="1"/>
  <c r="N18028" i="1" s="1"/>
  <c r="N18029" i="1" s="1"/>
  <c r="N18030" i="1" s="1"/>
  <c r="N18031" i="1" s="1"/>
  <c r="N18032" i="1" s="1"/>
  <c r="N18033" i="1" s="1"/>
  <c r="N18034" i="1" s="1"/>
  <c r="N18035" i="1" s="1"/>
  <c r="N18036" i="1" s="1"/>
  <c r="N18037" i="1" s="1"/>
  <c r="N18038" i="1" s="1"/>
  <c r="N18039" i="1" s="1"/>
  <c r="N18040" i="1" s="1"/>
  <c r="N18041" i="1" s="1"/>
  <c r="N18042" i="1" s="1"/>
  <c r="N18043" i="1" s="1"/>
  <c r="N18044" i="1" s="1"/>
  <c r="N18045" i="1" s="1"/>
  <c r="N18046" i="1" s="1"/>
  <c r="N18047" i="1" s="1"/>
  <c r="N18048" i="1" s="1"/>
  <c r="N18049" i="1" s="1"/>
  <c r="N18050" i="1" s="1"/>
  <c r="N18051" i="1" s="1"/>
  <c r="N18052" i="1" s="1"/>
  <c r="N18053" i="1" s="1"/>
  <c r="N18054" i="1" s="1"/>
  <c r="N18055" i="1" s="1"/>
  <c r="N18056" i="1" s="1"/>
  <c r="N18057" i="1" s="1"/>
  <c r="N18058" i="1" s="1"/>
  <c r="N18059" i="1" s="1"/>
  <c r="N18060" i="1" s="1"/>
  <c r="N18061" i="1" s="1"/>
  <c r="N18062" i="1" s="1"/>
  <c r="N18063" i="1" s="1"/>
  <c r="N18064" i="1" s="1"/>
  <c r="N18065" i="1" s="1"/>
  <c r="N18066" i="1" s="1"/>
  <c r="N18067" i="1" s="1"/>
  <c r="N18068" i="1" s="1"/>
  <c r="N18069" i="1" s="1"/>
  <c r="N18070" i="1" s="1"/>
  <c r="N18071" i="1" s="1"/>
  <c r="N18072" i="1" s="1"/>
  <c r="N18073" i="1" s="1"/>
  <c r="N18074" i="1" s="1"/>
  <c r="N18075" i="1" s="1"/>
  <c r="N18076" i="1" s="1"/>
  <c r="N18077" i="1" s="1"/>
  <c r="N18078" i="1" s="1"/>
  <c r="N18079" i="1" s="1"/>
  <c r="N18080" i="1" s="1"/>
  <c r="N18081" i="1" s="1"/>
  <c r="N18082" i="1" s="1"/>
  <c r="N18083" i="1" s="1"/>
  <c r="N18084" i="1" s="1"/>
  <c r="N18085" i="1" s="1"/>
  <c r="N18086" i="1" s="1"/>
  <c r="N18087" i="1" s="1"/>
  <c r="N18088" i="1" s="1"/>
  <c r="N18089" i="1" s="1"/>
  <c r="N18090" i="1" s="1"/>
  <c r="N18091" i="1" s="1"/>
  <c r="N18092" i="1" s="1"/>
  <c r="N18093" i="1" s="1"/>
  <c r="N18094" i="1" s="1"/>
  <c r="N18095" i="1" s="1"/>
  <c r="N18096" i="1" s="1"/>
  <c r="N18097" i="1" s="1"/>
  <c r="N18098" i="1" s="1"/>
  <c r="N18099" i="1" s="1"/>
  <c r="N18100" i="1" s="1"/>
  <c r="N18101" i="1" s="1"/>
  <c r="N18102" i="1" s="1"/>
  <c r="N18103" i="1" s="1"/>
  <c r="N18104" i="1" s="1"/>
  <c r="N18105" i="1" s="1"/>
  <c r="N18106" i="1" s="1"/>
  <c r="N18107" i="1" s="1"/>
  <c r="N18108" i="1" s="1"/>
  <c r="N18109" i="1" s="1"/>
  <c r="N18110" i="1" s="1"/>
  <c r="N18111" i="1" s="1"/>
  <c r="N18112" i="1" s="1"/>
  <c r="N18113" i="1" s="1"/>
  <c r="N18114" i="1" s="1"/>
  <c r="N18115" i="1" s="1"/>
  <c r="N18116" i="1" s="1"/>
  <c r="N18117" i="1" s="1"/>
  <c r="N18118" i="1" s="1"/>
  <c r="N18119" i="1" s="1"/>
  <c r="N18120" i="1" s="1"/>
  <c r="N18121" i="1" s="1"/>
  <c r="N18122" i="1" s="1"/>
  <c r="N18123" i="1" s="1"/>
  <c r="N18124" i="1" s="1"/>
  <c r="N18125" i="1" s="1"/>
  <c r="N18126" i="1" s="1"/>
  <c r="N18127" i="1" s="1"/>
  <c r="N18128" i="1" s="1"/>
  <c r="N18129" i="1" s="1"/>
  <c r="N18130" i="1" s="1"/>
  <c r="N18131" i="1" s="1"/>
  <c r="N18132" i="1" s="1"/>
  <c r="N18133" i="1" s="1"/>
  <c r="N18134" i="1" s="1"/>
  <c r="N18135" i="1" s="1"/>
  <c r="N18136" i="1" s="1"/>
  <c r="N18137" i="1" s="1"/>
  <c r="N18138" i="1" s="1"/>
  <c r="N18139" i="1" s="1"/>
  <c r="N18140" i="1" s="1"/>
  <c r="N18141" i="1" s="1"/>
  <c r="N18142" i="1" s="1"/>
  <c r="N18143" i="1" s="1"/>
  <c r="N18144" i="1" s="1"/>
  <c r="N18145" i="1" s="1"/>
  <c r="N18146" i="1" s="1"/>
  <c r="N18147" i="1" s="1"/>
  <c r="N18148" i="1" s="1"/>
  <c r="N18149" i="1" s="1"/>
  <c r="N18150" i="1" s="1"/>
  <c r="N18151" i="1" s="1"/>
  <c r="N18152" i="1" s="1"/>
  <c r="N18153" i="1" s="1"/>
  <c r="N18154" i="1" s="1"/>
  <c r="N18155" i="1" s="1"/>
  <c r="N18156" i="1" s="1"/>
  <c r="N18157" i="1" s="1"/>
  <c r="N18158" i="1" s="1"/>
  <c r="N18159" i="1" s="1"/>
  <c r="N18160" i="1" s="1"/>
  <c r="N18161" i="1" s="1"/>
  <c r="N18162" i="1" s="1"/>
  <c r="N18163" i="1" s="1"/>
  <c r="N18164" i="1" s="1"/>
  <c r="N18165" i="1" s="1"/>
  <c r="N18166" i="1" s="1"/>
  <c r="N18167" i="1" s="1"/>
  <c r="N18168" i="1" s="1"/>
  <c r="N18169" i="1" s="1"/>
  <c r="N18170" i="1" s="1"/>
  <c r="N18171" i="1" s="1"/>
  <c r="N18172" i="1" s="1"/>
  <c r="N18173" i="1" s="1"/>
  <c r="N18174" i="1" s="1"/>
  <c r="N18175" i="1" s="1"/>
  <c r="N18176" i="1" s="1"/>
  <c r="N18177" i="1" s="1"/>
  <c r="N18178" i="1" s="1"/>
  <c r="N18179" i="1" s="1"/>
  <c r="N18180" i="1" s="1"/>
  <c r="N18181" i="1" s="1"/>
  <c r="N18182" i="1" s="1"/>
  <c r="N18183" i="1" s="1"/>
  <c r="N18184" i="1" s="1"/>
  <c r="N18185" i="1" s="1"/>
  <c r="N18186" i="1" s="1"/>
  <c r="N18187" i="1" s="1"/>
  <c r="N18188" i="1" s="1"/>
  <c r="N18189" i="1" s="1"/>
  <c r="N18190" i="1" s="1"/>
  <c r="N18191" i="1" s="1"/>
  <c r="N18192" i="1" s="1"/>
  <c r="N18193" i="1" s="1"/>
  <c r="N18194" i="1" s="1"/>
  <c r="N18195" i="1" s="1"/>
  <c r="N18196" i="1" s="1"/>
  <c r="N18197" i="1" s="1"/>
  <c r="N18198" i="1" s="1"/>
  <c r="N18199" i="1" s="1"/>
  <c r="N18200" i="1" s="1"/>
  <c r="N18201" i="1" s="1"/>
  <c r="N18202" i="1" s="1"/>
  <c r="N18203" i="1" s="1"/>
  <c r="N18204" i="1" s="1"/>
  <c r="N18205" i="1" s="1"/>
  <c r="N18206" i="1" s="1"/>
  <c r="N18207" i="1" s="1"/>
  <c r="N18208" i="1" s="1"/>
  <c r="N18209" i="1" s="1"/>
  <c r="N18210" i="1" s="1"/>
  <c r="N18211" i="1" s="1"/>
  <c r="N18212" i="1" s="1"/>
  <c r="N18213" i="1" s="1"/>
  <c r="N18214" i="1" s="1"/>
  <c r="N18215" i="1" s="1"/>
  <c r="N18216" i="1" s="1"/>
  <c r="N18217" i="1" s="1"/>
  <c r="N18218" i="1" s="1"/>
  <c r="N18219" i="1" s="1"/>
  <c r="N18220" i="1" s="1"/>
  <c r="N18221" i="1" s="1"/>
  <c r="N18222" i="1" s="1"/>
  <c r="N18223" i="1" s="1"/>
  <c r="N18224" i="1" s="1"/>
  <c r="N18225" i="1" s="1"/>
  <c r="N18226" i="1" s="1"/>
  <c r="N18227" i="1" s="1"/>
  <c r="N18228" i="1" s="1"/>
  <c r="N18229" i="1" s="1"/>
  <c r="N18230" i="1" s="1"/>
  <c r="N18231" i="1" s="1"/>
  <c r="N18232" i="1" s="1"/>
  <c r="N18233" i="1" s="1"/>
  <c r="N18234" i="1" s="1"/>
  <c r="N18235" i="1" s="1"/>
  <c r="N18236" i="1" s="1"/>
  <c r="N18237" i="1" s="1"/>
  <c r="N18238" i="1" s="1"/>
  <c r="N18239" i="1" s="1"/>
  <c r="N18240" i="1" s="1"/>
  <c r="N18241" i="1" s="1"/>
  <c r="N18242" i="1" s="1"/>
  <c r="N18243" i="1" s="1"/>
  <c r="N18244" i="1" s="1"/>
  <c r="N18245" i="1" s="1"/>
  <c r="N18246" i="1" s="1"/>
  <c r="N18247" i="1" s="1"/>
  <c r="N18248" i="1" s="1"/>
  <c r="N18249" i="1" s="1"/>
  <c r="N18250" i="1" s="1"/>
  <c r="N18251" i="1" s="1"/>
  <c r="N18252" i="1" s="1"/>
  <c r="N18253" i="1" s="1"/>
  <c r="N18254" i="1" s="1"/>
  <c r="N18255" i="1" s="1"/>
  <c r="N18256" i="1" s="1"/>
  <c r="N18257" i="1" s="1"/>
  <c r="N18258" i="1" s="1"/>
  <c r="N18259" i="1" s="1"/>
  <c r="N18260" i="1" s="1"/>
  <c r="N18261" i="1" s="1"/>
  <c r="N18262" i="1" s="1"/>
  <c r="N18263" i="1" s="1"/>
  <c r="N18264" i="1" s="1"/>
  <c r="N18265" i="1" s="1"/>
  <c r="N18266" i="1" s="1"/>
  <c r="N18267" i="1" s="1"/>
  <c r="N18268" i="1" s="1"/>
  <c r="N18269" i="1" s="1"/>
  <c r="N18270" i="1" s="1"/>
  <c r="N18271" i="1" s="1"/>
  <c r="N18272" i="1" s="1"/>
  <c r="N18273" i="1" s="1"/>
  <c r="N18274" i="1" s="1"/>
  <c r="N18275" i="1" s="1"/>
  <c r="N18276" i="1" s="1"/>
  <c r="N18277" i="1" s="1"/>
  <c r="N18278" i="1" s="1"/>
  <c r="N18279" i="1" s="1"/>
  <c r="N18280" i="1" s="1"/>
  <c r="N18281" i="1" s="1"/>
  <c r="N18282" i="1" s="1"/>
  <c r="N18283" i="1" s="1"/>
  <c r="N18284" i="1" s="1"/>
  <c r="N18285" i="1" s="1"/>
  <c r="N18286" i="1" s="1"/>
  <c r="N18287" i="1" s="1"/>
  <c r="N18288" i="1" s="1"/>
  <c r="N18289" i="1" s="1"/>
  <c r="N18290" i="1" s="1"/>
  <c r="N18291" i="1" s="1"/>
  <c r="N18292" i="1" s="1"/>
  <c r="N18293" i="1" s="1"/>
  <c r="N18294" i="1" s="1"/>
  <c r="N18295" i="1" s="1"/>
  <c r="N18296" i="1" s="1"/>
  <c r="N18297" i="1" s="1"/>
  <c r="N18298" i="1" s="1"/>
  <c r="N18299" i="1" s="1"/>
  <c r="N18300" i="1" s="1"/>
  <c r="N18301" i="1" s="1"/>
  <c r="N18302" i="1" s="1"/>
  <c r="N18303" i="1" s="1"/>
  <c r="N18304" i="1" s="1"/>
  <c r="N18305" i="1" s="1"/>
  <c r="N18306" i="1" s="1"/>
  <c r="N18307" i="1" s="1"/>
  <c r="N18308" i="1" s="1"/>
  <c r="N18309" i="1" s="1"/>
  <c r="N18310" i="1" s="1"/>
  <c r="N18311" i="1" s="1"/>
  <c r="N18312" i="1" s="1"/>
  <c r="N18313" i="1" s="1"/>
  <c r="N18314" i="1" s="1"/>
  <c r="N18315" i="1" s="1"/>
  <c r="N18316" i="1" s="1"/>
  <c r="N18317" i="1" s="1"/>
  <c r="N18318" i="1" s="1"/>
  <c r="N18319" i="1" s="1"/>
  <c r="N18320" i="1" s="1"/>
  <c r="N18321" i="1" s="1"/>
  <c r="N18322" i="1" s="1"/>
  <c r="N18323" i="1" s="1"/>
  <c r="N18324" i="1" s="1"/>
  <c r="N18325" i="1" s="1"/>
  <c r="N18326" i="1" s="1"/>
  <c r="N18327" i="1" s="1"/>
  <c r="N18328" i="1" s="1"/>
  <c r="N18329" i="1" s="1"/>
  <c r="N18330" i="1" s="1"/>
  <c r="N18331" i="1" s="1"/>
  <c r="N18332" i="1" s="1"/>
  <c r="N18333" i="1" s="1"/>
  <c r="N18334" i="1" s="1"/>
  <c r="N18335" i="1" s="1"/>
  <c r="N18336" i="1" s="1"/>
  <c r="N18337" i="1" s="1"/>
  <c r="N18338" i="1" s="1"/>
  <c r="N18339" i="1" s="1"/>
  <c r="N18340" i="1" s="1"/>
  <c r="N18341" i="1" s="1"/>
  <c r="N18342" i="1" s="1"/>
  <c r="N18343" i="1" s="1"/>
  <c r="N18344" i="1" s="1"/>
  <c r="N18345" i="1" s="1"/>
  <c r="N18346" i="1" s="1"/>
  <c r="N18347" i="1" s="1"/>
  <c r="N18348" i="1" s="1"/>
  <c r="N18349" i="1" s="1"/>
  <c r="N18350" i="1" s="1"/>
  <c r="N18351" i="1" s="1"/>
  <c r="N18352" i="1" s="1"/>
  <c r="N18353" i="1" s="1"/>
  <c r="N18354" i="1" s="1"/>
  <c r="N18355" i="1" s="1"/>
  <c r="N18356" i="1" s="1"/>
  <c r="N18357" i="1" s="1"/>
  <c r="N18358" i="1" s="1"/>
  <c r="N18359" i="1" s="1"/>
  <c r="N18360" i="1" s="1"/>
  <c r="N18361" i="1" s="1"/>
  <c r="N18362" i="1" s="1"/>
  <c r="N18363" i="1" s="1"/>
  <c r="N18364" i="1" s="1"/>
  <c r="N18365" i="1" s="1"/>
  <c r="N18366" i="1" s="1"/>
  <c r="N18367" i="1" s="1"/>
  <c r="N18368" i="1" s="1"/>
  <c r="N18369" i="1" s="1"/>
  <c r="N18370" i="1" s="1"/>
  <c r="N18371" i="1" s="1"/>
  <c r="N18372" i="1" s="1"/>
  <c r="N18373" i="1" s="1"/>
  <c r="N18374" i="1" s="1"/>
  <c r="N18375" i="1" s="1"/>
  <c r="N18376" i="1" s="1"/>
  <c r="N18377" i="1" s="1"/>
  <c r="N18378" i="1" s="1"/>
  <c r="N18379" i="1" s="1"/>
  <c r="N18380" i="1" s="1"/>
  <c r="N18381" i="1" s="1"/>
  <c r="N18382" i="1" s="1"/>
  <c r="N18383" i="1" s="1"/>
  <c r="N18384" i="1" s="1"/>
  <c r="N18385" i="1" s="1"/>
  <c r="N18386" i="1" s="1"/>
  <c r="N18387" i="1" s="1"/>
  <c r="N18388" i="1" s="1"/>
  <c r="N18389" i="1" s="1"/>
  <c r="N18390" i="1" s="1"/>
  <c r="N18391" i="1" s="1"/>
  <c r="N18392" i="1" s="1"/>
  <c r="N18393" i="1" s="1"/>
  <c r="N18394" i="1" s="1"/>
  <c r="N18395" i="1" s="1"/>
  <c r="N18396" i="1" s="1"/>
  <c r="N18397" i="1" s="1"/>
  <c r="N18398" i="1" s="1"/>
  <c r="N18399" i="1" s="1"/>
  <c r="N18400" i="1" s="1"/>
  <c r="N18401" i="1" s="1"/>
  <c r="N18402" i="1" s="1"/>
  <c r="N18403" i="1" s="1"/>
  <c r="N18404" i="1" s="1"/>
  <c r="N18405" i="1" s="1"/>
  <c r="N18406" i="1" s="1"/>
  <c r="N18407" i="1" s="1"/>
  <c r="N18408" i="1" s="1"/>
  <c r="N18409" i="1" s="1"/>
  <c r="N18410" i="1" s="1"/>
  <c r="N18411" i="1" s="1"/>
  <c r="N18412" i="1" s="1"/>
  <c r="N18413" i="1" s="1"/>
  <c r="N18414" i="1" s="1"/>
  <c r="N18415" i="1" s="1"/>
  <c r="N18416" i="1" s="1"/>
  <c r="N18417" i="1" s="1"/>
  <c r="N18418" i="1" s="1"/>
  <c r="N18419" i="1" s="1"/>
  <c r="N18420" i="1" s="1"/>
  <c r="N18421" i="1" s="1"/>
  <c r="N18422" i="1" s="1"/>
  <c r="N18423" i="1" s="1"/>
  <c r="N18424" i="1" s="1"/>
  <c r="N18425" i="1" s="1"/>
  <c r="N18426" i="1" s="1"/>
  <c r="N18427" i="1" s="1"/>
  <c r="N18428" i="1" s="1"/>
  <c r="N18429" i="1" s="1"/>
  <c r="N18430" i="1" s="1"/>
  <c r="N18431" i="1" s="1"/>
  <c r="N18432" i="1" s="1"/>
  <c r="N18433" i="1" s="1"/>
  <c r="N18434" i="1" s="1"/>
  <c r="N18435" i="1" s="1"/>
  <c r="N18436" i="1" s="1"/>
  <c r="N18437" i="1" s="1"/>
  <c r="N18438" i="1" s="1"/>
  <c r="N18439" i="1" s="1"/>
  <c r="N18440" i="1" s="1"/>
  <c r="N18441" i="1" s="1"/>
  <c r="N18442" i="1" s="1"/>
  <c r="N18443" i="1" s="1"/>
  <c r="N18444" i="1" s="1"/>
  <c r="N18445" i="1" s="1"/>
  <c r="N18446" i="1" s="1"/>
  <c r="N18447" i="1" s="1"/>
  <c r="N18448" i="1" s="1"/>
  <c r="N18449" i="1" s="1"/>
  <c r="N18450" i="1" s="1"/>
  <c r="N18451" i="1" s="1"/>
  <c r="N18452" i="1" s="1"/>
  <c r="N18453" i="1" s="1"/>
  <c r="N18454" i="1" s="1"/>
  <c r="N18455" i="1" s="1"/>
  <c r="N18456" i="1" s="1"/>
  <c r="N18457" i="1" s="1"/>
  <c r="N18458" i="1" s="1"/>
  <c r="N18459" i="1" s="1"/>
  <c r="N18460" i="1" s="1"/>
  <c r="N18461" i="1" s="1"/>
  <c r="N18462" i="1" s="1"/>
  <c r="N18463" i="1" s="1"/>
  <c r="N18464" i="1" s="1"/>
  <c r="N18465" i="1" s="1"/>
  <c r="N18466" i="1" s="1"/>
  <c r="N18467" i="1" s="1"/>
  <c r="N18468" i="1" s="1"/>
  <c r="N18469" i="1" s="1"/>
  <c r="N18470" i="1" s="1"/>
  <c r="N18471" i="1" s="1"/>
  <c r="N18472" i="1" s="1"/>
  <c r="N18473" i="1" s="1"/>
  <c r="N18474" i="1" s="1"/>
  <c r="N18475" i="1" s="1"/>
  <c r="N18476" i="1" s="1"/>
  <c r="N18477" i="1" s="1"/>
  <c r="N18478" i="1" s="1"/>
  <c r="N18479" i="1" s="1"/>
  <c r="N18480" i="1" s="1"/>
  <c r="N18481" i="1" s="1"/>
  <c r="N18482" i="1" s="1"/>
  <c r="N18483" i="1" s="1"/>
  <c r="N18484" i="1" s="1"/>
  <c r="N18485" i="1" s="1"/>
  <c r="N18486" i="1" s="1"/>
  <c r="N18487" i="1" s="1"/>
  <c r="N18488" i="1" s="1"/>
  <c r="N18489" i="1" s="1"/>
  <c r="N18490" i="1" s="1"/>
  <c r="N18491" i="1" s="1"/>
  <c r="N18492" i="1" s="1"/>
  <c r="N18493" i="1" s="1"/>
  <c r="N18494" i="1" s="1"/>
  <c r="N18495" i="1" s="1"/>
  <c r="N18496" i="1" s="1"/>
  <c r="N18497" i="1" s="1"/>
  <c r="N18498" i="1" s="1"/>
  <c r="N18499" i="1" s="1"/>
  <c r="N18500" i="1" s="1"/>
  <c r="N18501" i="1" s="1"/>
  <c r="N18502" i="1" s="1"/>
  <c r="N18503" i="1" s="1"/>
  <c r="N18504" i="1" s="1"/>
  <c r="N18505" i="1" s="1"/>
  <c r="N18506" i="1" s="1"/>
  <c r="N18507" i="1" s="1"/>
  <c r="N18508" i="1" s="1"/>
  <c r="N18509" i="1" s="1"/>
  <c r="N18510" i="1" s="1"/>
  <c r="N18511" i="1" s="1"/>
  <c r="N18512" i="1" s="1"/>
  <c r="N18513" i="1" s="1"/>
  <c r="N18514" i="1" s="1"/>
  <c r="N18515" i="1" s="1"/>
  <c r="N18516" i="1" s="1"/>
  <c r="N18517" i="1" s="1"/>
  <c r="N18518" i="1" s="1"/>
  <c r="N18519" i="1" s="1"/>
  <c r="N18520" i="1" s="1"/>
  <c r="N18521" i="1" s="1"/>
  <c r="N18522" i="1" s="1"/>
  <c r="N18523" i="1" s="1"/>
  <c r="N18524" i="1" s="1"/>
  <c r="N18525" i="1" s="1"/>
  <c r="N18526" i="1" s="1"/>
  <c r="N18527" i="1" s="1"/>
  <c r="N18528" i="1" s="1"/>
  <c r="N18529" i="1" s="1"/>
  <c r="N18530" i="1" s="1"/>
  <c r="N18531" i="1" s="1"/>
  <c r="N18532" i="1" s="1"/>
  <c r="N18533" i="1" s="1"/>
  <c r="N18534" i="1" s="1"/>
  <c r="N18535" i="1" s="1"/>
  <c r="N18536" i="1" s="1"/>
  <c r="N18537" i="1" s="1"/>
  <c r="N18538" i="1" s="1"/>
  <c r="N18539" i="1" s="1"/>
  <c r="N18540" i="1" s="1"/>
  <c r="N18541" i="1" s="1"/>
  <c r="N18542" i="1" s="1"/>
  <c r="N18543" i="1" s="1"/>
  <c r="N18544" i="1" s="1"/>
  <c r="N18545" i="1" s="1"/>
  <c r="N18546" i="1" s="1"/>
  <c r="N18547" i="1" s="1"/>
  <c r="N18548" i="1" s="1"/>
  <c r="N18549" i="1" s="1"/>
  <c r="N18550" i="1" s="1"/>
  <c r="N18551" i="1" s="1"/>
  <c r="N18552" i="1" s="1"/>
  <c r="N18553" i="1" s="1"/>
  <c r="N18554" i="1" s="1"/>
  <c r="N18555" i="1" s="1"/>
  <c r="N18556" i="1" s="1"/>
  <c r="N18557" i="1" s="1"/>
  <c r="N18558" i="1" s="1"/>
  <c r="N18559" i="1" s="1"/>
  <c r="N18560" i="1" s="1"/>
  <c r="N18561" i="1" s="1"/>
  <c r="N18562" i="1" s="1"/>
  <c r="N18563" i="1" s="1"/>
  <c r="N18564" i="1" s="1"/>
  <c r="N18565" i="1" s="1"/>
  <c r="N18566" i="1" s="1"/>
  <c r="N18567" i="1" s="1"/>
  <c r="N18568" i="1" s="1"/>
  <c r="N18569" i="1" s="1"/>
  <c r="N18570" i="1" s="1"/>
  <c r="N18571" i="1" s="1"/>
  <c r="N18572" i="1" s="1"/>
  <c r="N18573" i="1" s="1"/>
  <c r="N18574" i="1" s="1"/>
  <c r="N18575" i="1" s="1"/>
  <c r="N18576" i="1" s="1"/>
  <c r="N18577" i="1" s="1"/>
  <c r="N18578" i="1" s="1"/>
  <c r="N18579" i="1" s="1"/>
  <c r="N18580" i="1" s="1"/>
  <c r="N18581" i="1" s="1"/>
  <c r="N18582" i="1" s="1"/>
  <c r="N18583" i="1" s="1"/>
  <c r="N18584" i="1" s="1"/>
  <c r="N18585" i="1" s="1"/>
  <c r="N18586" i="1" s="1"/>
  <c r="N18587" i="1" s="1"/>
  <c r="N18588" i="1" s="1"/>
  <c r="N18589" i="1" s="1"/>
  <c r="N18590" i="1" s="1"/>
  <c r="N18591" i="1" s="1"/>
  <c r="N18592" i="1" s="1"/>
  <c r="N18593" i="1" s="1"/>
  <c r="N18594" i="1" s="1"/>
  <c r="N18595" i="1" s="1"/>
  <c r="N18596" i="1" s="1"/>
  <c r="N18597" i="1" s="1"/>
  <c r="N18598" i="1" s="1"/>
  <c r="N18599" i="1" s="1"/>
  <c r="N18600" i="1" s="1"/>
  <c r="N18601" i="1" s="1"/>
  <c r="N18602" i="1" s="1"/>
  <c r="N18603" i="1" s="1"/>
  <c r="N18604" i="1" s="1"/>
  <c r="N18605" i="1" s="1"/>
  <c r="N18606" i="1" s="1"/>
  <c r="N18607" i="1" s="1"/>
  <c r="N18608" i="1" s="1"/>
  <c r="N18609" i="1" s="1"/>
  <c r="N18610" i="1" s="1"/>
  <c r="N18611" i="1" s="1"/>
  <c r="N18612" i="1" s="1"/>
  <c r="N18613" i="1" s="1"/>
  <c r="N18614" i="1" s="1"/>
  <c r="N18615" i="1" s="1"/>
  <c r="N18616" i="1" s="1"/>
  <c r="N18617" i="1" s="1"/>
  <c r="N18618" i="1" s="1"/>
  <c r="N18619" i="1" s="1"/>
  <c r="N18620" i="1" s="1"/>
  <c r="N18621" i="1" s="1"/>
  <c r="N18622" i="1" s="1"/>
  <c r="N18623" i="1" s="1"/>
  <c r="N18624" i="1" s="1"/>
  <c r="N18625" i="1" s="1"/>
  <c r="N18626" i="1" s="1"/>
  <c r="N18627" i="1" s="1"/>
  <c r="N18628" i="1" s="1"/>
  <c r="N18629" i="1" s="1"/>
  <c r="N18630" i="1" s="1"/>
  <c r="N18631" i="1" s="1"/>
  <c r="N18632" i="1" s="1"/>
  <c r="N18633" i="1" s="1"/>
  <c r="N18634" i="1" s="1"/>
  <c r="N18635" i="1" s="1"/>
  <c r="N18636" i="1" s="1"/>
  <c r="N18637" i="1" s="1"/>
  <c r="N18638" i="1" s="1"/>
  <c r="N18639" i="1" s="1"/>
  <c r="N18640" i="1" s="1"/>
  <c r="N18641" i="1" s="1"/>
  <c r="N18642" i="1" s="1"/>
  <c r="N18643" i="1" s="1"/>
  <c r="N18644" i="1" s="1"/>
  <c r="N18645" i="1" s="1"/>
  <c r="N18646" i="1" s="1"/>
  <c r="N18647" i="1" s="1"/>
  <c r="N18648" i="1" s="1"/>
  <c r="N18649" i="1" s="1"/>
  <c r="N18650" i="1" s="1"/>
  <c r="N18651" i="1" s="1"/>
  <c r="N18652" i="1" s="1"/>
  <c r="N18653" i="1" s="1"/>
  <c r="N18654" i="1" s="1"/>
  <c r="N18655" i="1" s="1"/>
  <c r="N18656" i="1" s="1"/>
  <c r="N18657" i="1" s="1"/>
  <c r="N18658" i="1" s="1"/>
  <c r="N18659" i="1" s="1"/>
  <c r="N18660" i="1" s="1"/>
  <c r="N18661" i="1" s="1"/>
  <c r="N18662" i="1" s="1"/>
  <c r="N18663" i="1" s="1"/>
  <c r="N18664" i="1" s="1"/>
  <c r="N18665" i="1" s="1"/>
  <c r="N18666" i="1" s="1"/>
  <c r="N18667" i="1" s="1"/>
  <c r="N18668" i="1" s="1"/>
  <c r="N18669" i="1" s="1"/>
  <c r="N18670" i="1" s="1"/>
  <c r="N18671" i="1" s="1"/>
  <c r="N18672" i="1" s="1"/>
  <c r="N18673" i="1" s="1"/>
  <c r="N18674" i="1" s="1"/>
  <c r="N18675" i="1" s="1"/>
  <c r="N18676" i="1" s="1"/>
  <c r="N18677" i="1" s="1"/>
  <c r="N18678" i="1" s="1"/>
  <c r="N18679" i="1" s="1"/>
  <c r="N18680" i="1" s="1"/>
  <c r="N18681" i="1" s="1"/>
  <c r="N18682" i="1" s="1"/>
  <c r="N18683" i="1" s="1"/>
  <c r="N18684" i="1" s="1"/>
  <c r="N18685" i="1" s="1"/>
  <c r="N18686" i="1" s="1"/>
  <c r="N18687" i="1" s="1"/>
  <c r="N18688" i="1" s="1"/>
  <c r="N18689" i="1" s="1"/>
  <c r="N18690" i="1" s="1"/>
  <c r="N18691" i="1" s="1"/>
  <c r="N18692" i="1" s="1"/>
  <c r="N18693" i="1" s="1"/>
  <c r="N18694" i="1" s="1"/>
  <c r="N18695" i="1" s="1"/>
  <c r="N18696" i="1" s="1"/>
  <c r="N18697" i="1" s="1"/>
  <c r="N18698" i="1" s="1"/>
  <c r="N18699" i="1" s="1"/>
  <c r="N18700" i="1" s="1"/>
  <c r="N18701" i="1" s="1"/>
  <c r="N18702" i="1" s="1"/>
  <c r="N18703" i="1" s="1"/>
  <c r="N18704" i="1" s="1"/>
  <c r="N18705" i="1" s="1"/>
  <c r="N18706" i="1" s="1"/>
  <c r="N18707" i="1" s="1"/>
  <c r="N18708" i="1" s="1"/>
  <c r="N18709" i="1" s="1"/>
  <c r="N18710" i="1" s="1"/>
  <c r="N18711" i="1" s="1"/>
  <c r="N18712" i="1" s="1"/>
  <c r="N18713" i="1" s="1"/>
  <c r="N18714" i="1" s="1"/>
  <c r="N18715" i="1" s="1"/>
  <c r="N18716" i="1" s="1"/>
  <c r="N18717" i="1" s="1"/>
  <c r="N18718" i="1" s="1"/>
  <c r="N18719" i="1" s="1"/>
  <c r="N18720" i="1" s="1"/>
  <c r="N18721" i="1" s="1"/>
  <c r="N18722" i="1" s="1"/>
  <c r="N18723" i="1" s="1"/>
  <c r="N18724" i="1" s="1"/>
  <c r="N18725" i="1" s="1"/>
  <c r="N18726" i="1" s="1"/>
  <c r="N18727" i="1" s="1"/>
  <c r="N18728" i="1" s="1"/>
  <c r="N18729" i="1" s="1"/>
  <c r="N18730" i="1" s="1"/>
  <c r="N18731" i="1" s="1"/>
  <c r="N18732" i="1" s="1"/>
  <c r="N18733" i="1" s="1"/>
  <c r="N18734" i="1" s="1"/>
  <c r="N18735" i="1" s="1"/>
  <c r="N18736" i="1" s="1"/>
  <c r="N18737" i="1" s="1"/>
  <c r="N18738" i="1" s="1"/>
  <c r="N18739" i="1" s="1"/>
  <c r="N18740" i="1" s="1"/>
  <c r="N18741" i="1" s="1"/>
  <c r="N18742" i="1" s="1"/>
  <c r="N18743" i="1" s="1"/>
  <c r="N18744" i="1" s="1"/>
  <c r="N18745" i="1" s="1"/>
  <c r="N18746" i="1" s="1"/>
  <c r="N18747" i="1" s="1"/>
  <c r="N18748" i="1" s="1"/>
  <c r="N18749" i="1" s="1"/>
  <c r="N18750" i="1" s="1"/>
  <c r="N18751" i="1" s="1"/>
  <c r="N18752" i="1" s="1"/>
  <c r="N18753" i="1" s="1"/>
  <c r="N18754" i="1" s="1"/>
  <c r="N18755" i="1" s="1"/>
  <c r="N18756" i="1" s="1"/>
  <c r="N18757" i="1" s="1"/>
  <c r="N18758" i="1" s="1"/>
  <c r="N18759" i="1" s="1"/>
  <c r="N18760" i="1" s="1"/>
  <c r="N18761" i="1" s="1"/>
  <c r="N18762" i="1" s="1"/>
  <c r="N18763" i="1" s="1"/>
  <c r="N18764" i="1" s="1"/>
  <c r="N18765" i="1" s="1"/>
  <c r="N18766" i="1" s="1"/>
  <c r="N18767" i="1" s="1"/>
  <c r="N18768" i="1" s="1"/>
  <c r="N18769" i="1" s="1"/>
  <c r="N18770" i="1" s="1"/>
  <c r="N18771" i="1" s="1"/>
  <c r="N18772" i="1" s="1"/>
  <c r="N18773" i="1" s="1"/>
  <c r="N18774" i="1" s="1"/>
  <c r="N18775" i="1" s="1"/>
  <c r="N18776" i="1" s="1"/>
  <c r="N18777" i="1" s="1"/>
  <c r="N18778" i="1" s="1"/>
  <c r="N18779" i="1" s="1"/>
  <c r="N18780" i="1" s="1"/>
  <c r="N18781" i="1" s="1"/>
  <c r="N18782" i="1" s="1"/>
  <c r="N18783" i="1" s="1"/>
  <c r="N18784" i="1" s="1"/>
  <c r="N18785" i="1" s="1"/>
  <c r="N18786" i="1" s="1"/>
  <c r="N18787" i="1" s="1"/>
  <c r="N18788" i="1" s="1"/>
  <c r="N18789" i="1" s="1"/>
  <c r="N18790" i="1" s="1"/>
  <c r="N18791" i="1" s="1"/>
  <c r="N18792" i="1" s="1"/>
  <c r="N18793" i="1" s="1"/>
  <c r="N18794" i="1" s="1"/>
  <c r="N18795" i="1" s="1"/>
  <c r="N18796" i="1" s="1"/>
  <c r="N18797" i="1" s="1"/>
  <c r="N18798" i="1" s="1"/>
  <c r="N18799" i="1" s="1"/>
  <c r="N18800" i="1" s="1"/>
  <c r="N18801" i="1" s="1"/>
  <c r="N18802" i="1" s="1"/>
  <c r="N18803" i="1" s="1"/>
  <c r="N18804" i="1" s="1"/>
  <c r="N18805" i="1" s="1"/>
  <c r="N18806" i="1" s="1"/>
  <c r="N18807" i="1" s="1"/>
  <c r="N18808" i="1" s="1"/>
  <c r="N18809" i="1" s="1"/>
  <c r="N18810" i="1" s="1"/>
  <c r="N18811" i="1" s="1"/>
  <c r="N18812" i="1" s="1"/>
  <c r="N18813" i="1" s="1"/>
  <c r="N18814" i="1" s="1"/>
  <c r="N18815" i="1" s="1"/>
  <c r="N18816" i="1" s="1"/>
  <c r="N18817" i="1" s="1"/>
  <c r="N18818" i="1" s="1"/>
  <c r="N18819" i="1" s="1"/>
  <c r="N18820" i="1" s="1"/>
  <c r="N18821" i="1" s="1"/>
  <c r="N18822" i="1" s="1"/>
  <c r="N18823" i="1" s="1"/>
  <c r="N18824" i="1" s="1"/>
  <c r="N18825" i="1" s="1"/>
  <c r="N18826" i="1" s="1"/>
  <c r="N18827" i="1" s="1"/>
  <c r="N18828" i="1" s="1"/>
  <c r="N18829" i="1" s="1"/>
  <c r="N18830" i="1" s="1"/>
  <c r="N18831" i="1" s="1"/>
  <c r="N18832" i="1" s="1"/>
  <c r="N18833" i="1" s="1"/>
  <c r="N18834" i="1" s="1"/>
  <c r="N18835" i="1" s="1"/>
  <c r="N18836" i="1" s="1"/>
  <c r="N18837" i="1" s="1"/>
  <c r="N18838" i="1" s="1"/>
  <c r="N18839" i="1" s="1"/>
  <c r="N18840" i="1" s="1"/>
  <c r="N18841" i="1" s="1"/>
  <c r="N18842" i="1" s="1"/>
  <c r="N18843" i="1" s="1"/>
  <c r="N18844" i="1" s="1"/>
  <c r="N18845" i="1" s="1"/>
  <c r="N18846" i="1" s="1"/>
  <c r="N18847" i="1" s="1"/>
  <c r="N18848" i="1" s="1"/>
  <c r="N18849" i="1" s="1"/>
  <c r="N18850" i="1" s="1"/>
  <c r="N18851" i="1" s="1"/>
  <c r="N18852" i="1" s="1"/>
  <c r="N18853" i="1" s="1"/>
  <c r="N18854" i="1" s="1"/>
  <c r="N18855" i="1" s="1"/>
  <c r="N18856" i="1" s="1"/>
  <c r="N18857" i="1" s="1"/>
  <c r="N18858" i="1" s="1"/>
  <c r="N18859" i="1" s="1"/>
  <c r="N18860" i="1" s="1"/>
  <c r="N18861" i="1" s="1"/>
  <c r="N18862" i="1" s="1"/>
  <c r="N18863" i="1" s="1"/>
  <c r="N18864" i="1" s="1"/>
  <c r="N18865" i="1" s="1"/>
  <c r="N18866" i="1" s="1"/>
  <c r="N18867" i="1" s="1"/>
  <c r="N18868" i="1" s="1"/>
  <c r="N18869" i="1" s="1"/>
  <c r="N18870" i="1" s="1"/>
  <c r="N18871" i="1" s="1"/>
  <c r="N18872" i="1" s="1"/>
  <c r="N18873" i="1" s="1"/>
  <c r="N18874" i="1" s="1"/>
  <c r="N18875" i="1" s="1"/>
  <c r="N18876" i="1" s="1"/>
  <c r="N18877" i="1" s="1"/>
  <c r="N18878" i="1" s="1"/>
  <c r="N18879" i="1" s="1"/>
  <c r="N18880" i="1" s="1"/>
  <c r="N18881" i="1" s="1"/>
  <c r="N18882" i="1" s="1"/>
  <c r="N18883" i="1" s="1"/>
  <c r="N18884" i="1" s="1"/>
  <c r="N18885" i="1" s="1"/>
  <c r="N18886" i="1" s="1"/>
  <c r="N18887" i="1" s="1"/>
  <c r="N18888" i="1" s="1"/>
  <c r="N18889" i="1" s="1"/>
  <c r="N18890" i="1" s="1"/>
  <c r="N18891" i="1" s="1"/>
  <c r="N18892" i="1" s="1"/>
  <c r="N18893" i="1" s="1"/>
  <c r="N18894" i="1" s="1"/>
  <c r="N18895" i="1" s="1"/>
  <c r="N18896" i="1" s="1"/>
  <c r="N18897" i="1" s="1"/>
  <c r="N18898" i="1" s="1"/>
  <c r="N18899" i="1" s="1"/>
  <c r="N18900" i="1" s="1"/>
  <c r="N18901" i="1" s="1"/>
  <c r="N18902" i="1" s="1"/>
  <c r="N18903" i="1" s="1"/>
  <c r="N18904" i="1" s="1"/>
  <c r="N18905" i="1" s="1"/>
  <c r="N18906" i="1" s="1"/>
  <c r="N18907" i="1" s="1"/>
  <c r="N18908" i="1" s="1"/>
  <c r="N18909" i="1" s="1"/>
  <c r="N18910" i="1" s="1"/>
  <c r="N18911" i="1" s="1"/>
  <c r="N18912" i="1" s="1"/>
  <c r="N18913" i="1" s="1"/>
  <c r="N18914" i="1" s="1"/>
  <c r="N18915" i="1" s="1"/>
  <c r="N18916" i="1" s="1"/>
  <c r="N18917" i="1" s="1"/>
  <c r="N18918" i="1" s="1"/>
  <c r="N18919" i="1" s="1"/>
  <c r="N18920" i="1" s="1"/>
  <c r="N18921" i="1" s="1"/>
  <c r="N18922" i="1" s="1"/>
  <c r="N18923" i="1" s="1"/>
  <c r="N18924" i="1" s="1"/>
  <c r="N18925" i="1" s="1"/>
  <c r="N18926" i="1" s="1"/>
  <c r="N18927" i="1" s="1"/>
  <c r="N18928" i="1" s="1"/>
  <c r="N18929" i="1" s="1"/>
  <c r="N18930" i="1" s="1"/>
  <c r="N18931" i="1" s="1"/>
  <c r="N18932" i="1" s="1"/>
  <c r="N18933" i="1" s="1"/>
  <c r="N18934" i="1" s="1"/>
  <c r="N18935" i="1" s="1"/>
  <c r="N18936" i="1" s="1"/>
  <c r="N18937" i="1" s="1"/>
  <c r="N18938" i="1" s="1"/>
  <c r="N18939" i="1" s="1"/>
  <c r="N18940" i="1" s="1"/>
  <c r="N18941" i="1" s="1"/>
  <c r="N18942" i="1" s="1"/>
  <c r="N18943" i="1" s="1"/>
  <c r="N18944" i="1" s="1"/>
  <c r="N18945" i="1" s="1"/>
  <c r="N18946" i="1" s="1"/>
  <c r="N18947" i="1" s="1"/>
  <c r="N18948" i="1" s="1"/>
  <c r="N18949" i="1" s="1"/>
  <c r="N18950" i="1" s="1"/>
  <c r="N18951" i="1" s="1"/>
  <c r="N18952" i="1" s="1"/>
  <c r="N18953" i="1" s="1"/>
  <c r="N18954" i="1" s="1"/>
  <c r="N18955" i="1" s="1"/>
  <c r="N18956" i="1" s="1"/>
  <c r="N18957" i="1" s="1"/>
  <c r="N18958" i="1" s="1"/>
  <c r="N18959" i="1" s="1"/>
  <c r="N18960" i="1" s="1"/>
  <c r="N18961" i="1" s="1"/>
  <c r="N18962" i="1" s="1"/>
  <c r="N18963" i="1" s="1"/>
  <c r="N18964" i="1" s="1"/>
  <c r="N18965" i="1" s="1"/>
  <c r="N18966" i="1" s="1"/>
  <c r="N18967" i="1" s="1"/>
  <c r="N18968" i="1" s="1"/>
  <c r="N18969" i="1" s="1"/>
  <c r="N18970" i="1" s="1"/>
  <c r="N18971" i="1" s="1"/>
  <c r="N18972" i="1" s="1"/>
  <c r="N18973" i="1" s="1"/>
  <c r="N18974" i="1" s="1"/>
  <c r="N18975" i="1" s="1"/>
  <c r="N18976" i="1" s="1"/>
  <c r="N18977" i="1" s="1"/>
  <c r="N18978" i="1" s="1"/>
  <c r="N18979" i="1" s="1"/>
  <c r="N18980" i="1" s="1"/>
  <c r="N18981" i="1" s="1"/>
  <c r="N18982" i="1" s="1"/>
  <c r="N18983" i="1" s="1"/>
  <c r="N18984" i="1" s="1"/>
  <c r="N18985" i="1" s="1"/>
  <c r="N18986" i="1" s="1"/>
  <c r="N18987" i="1" s="1"/>
  <c r="N18988" i="1" s="1"/>
  <c r="N18989" i="1" s="1"/>
  <c r="N18990" i="1" s="1"/>
  <c r="N18991" i="1" s="1"/>
  <c r="N18992" i="1" s="1"/>
  <c r="N18993" i="1" s="1"/>
  <c r="N18994" i="1" s="1"/>
  <c r="N18995" i="1" s="1"/>
  <c r="N18996" i="1" s="1"/>
  <c r="N18997" i="1" s="1"/>
  <c r="N18998" i="1" s="1"/>
  <c r="N18999" i="1" s="1"/>
  <c r="N19000" i="1" s="1"/>
  <c r="N19001" i="1" s="1"/>
  <c r="N19002" i="1" s="1"/>
  <c r="N19003" i="1" s="1"/>
  <c r="N19004" i="1" s="1"/>
  <c r="N19005" i="1" s="1"/>
  <c r="N19006" i="1" s="1"/>
  <c r="N19007" i="1" s="1"/>
  <c r="N19008" i="1" s="1"/>
  <c r="N19009" i="1" s="1"/>
  <c r="N19010" i="1" s="1"/>
  <c r="N19011" i="1" s="1"/>
  <c r="N19012" i="1" s="1"/>
  <c r="N19013" i="1" s="1"/>
  <c r="N19014" i="1" s="1"/>
  <c r="N19015" i="1" s="1"/>
  <c r="N19016" i="1" s="1"/>
  <c r="N19017" i="1" s="1"/>
  <c r="N19018" i="1" s="1"/>
  <c r="N19019" i="1" s="1"/>
  <c r="N19020" i="1" s="1"/>
  <c r="N19021" i="1" s="1"/>
  <c r="N19022" i="1" s="1"/>
  <c r="N19023" i="1" s="1"/>
  <c r="N19024" i="1" s="1"/>
  <c r="N19025" i="1" s="1"/>
  <c r="N19026" i="1" s="1"/>
  <c r="N19027" i="1" s="1"/>
  <c r="N19028" i="1" s="1"/>
  <c r="N19029" i="1" s="1"/>
  <c r="N19030" i="1" s="1"/>
  <c r="N19031" i="1" s="1"/>
  <c r="N19032" i="1" s="1"/>
  <c r="N19033" i="1" s="1"/>
  <c r="N19034" i="1" s="1"/>
  <c r="N19035" i="1" s="1"/>
  <c r="N19036" i="1" s="1"/>
  <c r="N19037" i="1" s="1"/>
  <c r="N19038" i="1" s="1"/>
  <c r="N19039" i="1" s="1"/>
  <c r="N19040" i="1" s="1"/>
  <c r="N19041" i="1" s="1"/>
  <c r="N19042" i="1" s="1"/>
  <c r="N19043" i="1" s="1"/>
  <c r="N19044" i="1" s="1"/>
  <c r="N19045" i="1" s="1"/>
  <c r="N19046" i="1" s="1"/>
  <c r="N19047" i="1" s="1"/>
  <c r="N19048" i="1" s="1"/>
  <c r="N19049" i="1" s="1"/>
  <c r="N19050" i="1" s="1"/>
  <c r="N19051" i="1" s="1"/>
  <c r="N19052" i="1" s="1"/>
  <c r="N19053" i="1" s="1"/>
  <c r="N19054" i="1" s="1"/>
  <c r="N19055" i="1" s="1"/>
  <c r="N19056" i="1" s="1"/>
  <c r="N19057" i="1" s="1"/>
  <c r="N19058" i="1" s="1"/>
  <c r="N19059" i="1" s="1"/>
  <c r="N19060" i="1" s="1"/>
  <c r="N19061" i="1" s="1"/>
  <c r="N19062" i="1" s="1"/>
  <c r="N19063" i="1" s="1"/>
  <c r="N19064" i="1" s="1"/>
  <c r="N19065" i="1" s="1"/>
  <c r="N19066" i="1" s="1"/>
  <c r="N19067" i="1" s="1"/>
  <c r="N19068" i="1" s="1"/>
  <c r="N19069" i="1" s="1"/>
  <c r="N19070" i="1" s="1"/>
  <c r="N19071" i="1" s="1"/>
  <c r="N19072" i="1" s="1"/>
  <c r="N19073" i="1" s="1"/>
  <c r="N19074" i="1" s="1"/>
  <c r="N19075" i="1" s="1"/>
  <c r="N19076" i="1" s="1"/>
  <c r="N19077" i="1" s="1"/>
  <c r="N19078" i="1" s="1"/>
  <c r="N19079" i="1" s="1"/>
  <c r="N19080" i="1" s="1"/>
  <c r="N19081" i="1" s="1"/>
  <c r="N19082" i="1" s="1"/>
  <c r="N19083" i="1" s="1"/>
  <c r="N19084" i="1" s="1"/>
  <c r="N19085" i="1" s="1"/>
  <c r="N19086" i="1" s="1"/>
  <c r="N19087" i="1" s="1"/>
  <c r="N19088" i="1" s="1"/>
  <c r="N19089" i="1" s="1"/>
  <c r="N19090" i="1" s="1"/>
  <c r="N19091" i="1" s="1"/>
  <c r="N19092" i="1" s="1"/>
  <c r="N19093" i="1" s="1"/>
  <c r="N19094" i="1" s="1"/>
  <c r="N19095" i="1" s="1"/>
  <c r="N19096" i="1" s="1"/>
  <c r="N19097" i="1" s="1"/>
  <c r="N19098" i="1" s="1"/>
  <c r="N19099" i="1" s="1"/>
  <c r="N19100" i="1" s="1"/>
  <c r="N19101" i="1" s="1"/>
  <c r="N19102" i="1" s="1"/>
  <c r="N19103" i="1" s="1"/>
  <c r="N19104" i="1" s="1"/>
  <c r="N19105" i="1" s="1"/>
  <c r="N19106" i="1" s="1"/>
  <c r="N19107" i="1" s="1"/>
  <c r="N19108" i="1" s="1"/>
  <c r="N19109" i="1" s="1"/>
  <c r="N19110" i="1" s="1"/>
  <c r="N19111" i="1" s="1"/>
  <c r="N19112" i="1" s="1"/>
  <c r="N19113" i="1" s="1"/>
  <c r="N19114" i="1" s="1"/>
  <c r="N19115" i="1" s="1"/>
  <c r="N19116" i="1" s="1"/>
  <c r="N19117" i="1" s="1"/>
  <c r="N19118" i="1" s="1"/>
  <c r="N19119" i="1" s="1"/>
  <c r="N19120" i="1" s="1"/>
  <c r="N19121" i="1" s="1"/>
  <c r="N19122" i="1" s="1"/>
  <c r="N19123" i="1" s="1"/>
  <c r="N19124" i="1" s="1"/>
  <c r="N19125" i="1" s="1"/>
  <c r="N19126" i="1" s="1"/>
  <c r="N19127" i="1" s="1"/>
  <c r="N19128" i="1" s="1"/>
  <c r="N19129" i="1" s="1"/>
  <c r="N19130" i="1" s="1"/>
  <c r="N19131" i="1" s="1"/>
  <c r="N19132" i="1" s="1"/>
  <c r="N19133" i="1" s="1"/>
  <c r="N19134" i="1" s="1"/>
  <c r="N19135" i="1" s="1"/>
  <c r="N19136" i="1" s="1"/>
  <c r="N19137" i="1" s="1"/>
  <c r="N19138" i="1" s="1"/>
  <c r="N19139" i="1" s="1"/>
  <c r="N19140" i="1" s="1"/>
  <c r="N19141" i="1" s="1"/>
  <c r="N19142" i="1" s="1"/>
  <c r="N19143" i="1" s="1"/>
  <c r="N19144" i="1" s="1"/>
  <c r="N19145" i="1" s="1"/>
  <c r="N19146" i="1" s="1"/>
  <c r="N19147" i="1" s="1"/>
  <c r="N19148" i="1" s="1"/>
  <c r="N19149" i="1" s="1"/>
  <c r="N19150" i="1" s="1"/>
  <c r="N19151" i="1" s="1"/>
  <c r="N19152" i="1" s="1"/>
  <c r="N19153" i="1" s="1"/>
  <c r="N19154" i="1" s="1"/>
  <c r="N19155" i="1" s="1"/>
  <c r="N19156" i="1" s="1"/>
  <c r="N19157" i="1" s="1"/>
  <c r="N19158" i="1" s="1"/>
  <c r="N19159" i="1" s="1"/>
  <c r="N19160" i="1" s="1"/>
  <c r="N19161" i="1" s="1"/>
  <c r="N19162" i="1" s="1"/>
  <c r="N19163" i="1" s="1"/>
  <c r="N19164" i="1" s="1"/>
  <c r="N19165" i="1" s="1"/>
  <c r="N19166" i="1" s="1"/>
  <c r="N19167" i="1" s="1"/>
  <c r="N19168" i="1" s="1"/>
  <c r="N19169" i="1" s="1"/>
  <c r="N19170" i="1" s="1"/>
  <c r="N19171" i="1" s="1"/>
  <c r="N19172" i="1" s="1"/>
  <c r="N19173" i="1" s="1"/>
  <c r="N19174" i="1" s="1"/>
  <c r="N19175" i="1" s="1"/>
  <c r="N19176" i="1" s="1"/>
  <c r="N19177" i="1" s="1"/>
  <c r="N19178" i="1" s="1"/>
  <c r="N19179" i="1" s="1"/>
  <c r="N19180" i="1" s="1"/>
  <c r="N19181" i="1" s="1"/>
  <c r="N19182" i="1" s="1"/>
  <c r="N19183" i="1" s="1"/>
  <c r="N19184" i="1" s="1"/>
  <c r="N19185" i="1" s="1"/>
  <c r="N19186" i="1" s="1"/>
  <c r="N19187" i="1" s="1"/>
  <c r="N19188" i="1" s="1"/>
  <c r="N19189" i="1" s="1"/>
  <c r="N19190" i="1" s="1"/>
  <c r="N19191" i="1" s="1"/>
  <c r="N19192" i="1" s="1"/>
  <c r="N19193" i="1" s="1"/>
  <c r="N19194" i="1" s="1"/>
  <c r="N19195" i="1" s="1"/>
  <c r="N19196" i="1" s="1"/>
  <c r="N19197" i="1" s="1"/>
  <c r="N19198" i="1" s="1"/>
  <c r="N19199" i="1" s="1"/>
  <c r="N19200" i="1" s="1"/>
  <c r="N19201" i="1" s="1"/>
  <c r="N19202" i="1" s="1"/>
  <c r="N19203" i="1" s="1"/>
  <c r="N19204" i="1" s="1"/>
  <c r="N19205" i="1" s="1"/>
  <c r="N19206" i="1" s="1"/>
  <c r="N19207" i="1" s="1"/>
  <c r="N19208" i="1" s="1"/>
  <c r="N19209" i="1" s="1"/>
  <c r="N19210" i="1" s="1"/>
  <c r="N19211" i="1" s="1"/>
  <c r="N19212" i="1" s="1"/>
  <c r="N19213" i="1" s="1"/>
  <c r="N19214" i="1" s="1"/>
  <c r="N19215" i="1" s="1"/>
  <c r="N19216" i="1" s="1"/>
  <c r="N19217" i="1" s="1"/>
  <c r="N19218" i="1" s="1"/>
  <c r="N19219" i="1" s="1"/>
  <c r="N19220" i="1" s="1"/>
  <c r="N19221" i="1" s="1"/>
  <c r="N19222" i="1" s="1"/>
  <c r="N19223" i="1" s="1"/>
  <c r="N19224" i="1" s="1"/>
  <c r="N19225" i="1" s="1"/>
  <c r="N19226" i="1" s="1"/>
  <c r="N19227" i="1" s="1"/>
  <c r="N19228" i="1" s="1"/>
  <c r="N19229" i="1" s="1"/>
  <c r="N19230" i="1" s="1"/>
  <c r="N19231" i="1" s="1"/>
  <c r="N19232" i="1" s="1"/>
  <c r="N19233" i="1" s="1"/>
  <c r="N19234" i="1" s="1"/>
  <c r="N19235" i="1" s="1"/>
  <c r="N19236" i="1" s="1"/>
  <c r="N19237" i="1" s="1"/>
  <c r="N19238" i="1" s="1"/>
  <c r="N19239" i="1" s="1"/>
  <c r="N19240" i="1" s="1"/>
  <c r="N19241" i="1" s="1"/>
  <c r="N19242" i="1" s="1"/>
  <c r="N19243" i="1" s="1"/>
  <c r="N19244" i="1" s="1"/>
  <c r="N19245" i="1" s="1"/>
  <c r="N19246" i="1" s="1"/>
  <c r="N19247" i="1" s="1"/>
  <c r="N19248" i="1" s="1"/>
  <c r="N19249" i="1" s="1"/>
  <c r="N19250" i="1" s="1"/>
  <c r="N19251" i="1" s="1"/>
  <c r="N19252" i="1" s="1"/>
  <c r="N19253" i="1" s="1"/>
  <c r="N19254" i="1" s="1"/>
  <c r="N19255" i="1" s="1"/>
  <c r="N19256" i="1" s="1"/>
  <c r="N19257" i="1" s="1"/>
  <c r="N19258" i="1" s="1"/>
  <c r="N19259" i="1" s="1"/>
  <c r="N19260" i="1" s="1"/>
  <c r="N19261" i="1" s="1"/>
  <c r="N19262" i="1" s="1"/>
  <c r="N19263" i="1" s="1"/>
  <c r="N19264" i="1" s="1"/>
  <c r="N19265" i="1" s="1"/>
  <c r="N19266" i="1" s="1"/>
  <c r="N19267" i="1" s="1"/>
  <c r="N19268" i="1" s="1"/>
  <c r="N19269" i="1" s="1"/>
  <c r="N19270" i="1" s="1"/>
  <c r="N19271" i="1" s="1"/>
  <c r="N19272" i="1" s="1"/>
  <c r="N19273" i="1" s="1"/>
  <c r="N19274" i="1" s="1"/>
  <c r="N19275" i="1" s="1"/>
  <c r="N19276" i="1" s="1"/>
  <c r="N19277" i="1" s="1"/>
  <c r="N19278" i="1" s="1"/>
  <c r="N19279" i="1" s="1"/>
  <c r="N19280" i="1" s="1"/>
  <c r="N19281" i="1" s="1"/>
  <c r="N19282" i="1" s="1"/>
  <c r="N19283" i="1" s="1"/>
  <c r="N19284" i="1" s="1"/>
  <c r="N19285" i="1" s="1"/>
  <c r="N19286" i="1" s="1"/>
  <c r="N19287" i="1" s="1"/>
  <c r="N19288" i="1" s="1"/>
  <c r="N19289" i="1" s="1"/>
  <c r="N19290" i="1" s="1"/>
  <c r="N19291" i="1" s="1"/>
  <c r="N19292" i="1" s="1"/>
  <c r="N19293" i="1" s="1"/>
  <c r="N19294" i="1" s="1"/>
  <c r="N19295" i="1" s="1"/>
  <c r="N19296" i="1" s="1"/>
  <c r="N19297" i="1" s="1"/>
  <c r="N19298" i="1" s="1"/>
  <c r="N19299" i="1" s="1"/>
  <c r="N19300" i="1" s="1"/>
  <c r="N19301" i="1" s="1"/>
  <c r="N19302" i="1" s="1"/>
  <c r="N19303" i="1" s="1"/>
  <c r="N19304" i="1" s="1"/>
  <c r="N19305" i="1" s="1"/>
  <c r="N19306" i="1" s="1"/>
  <c r="N19307" i="1" s="1"/>
  <c r="N19308" i="1" s="1"/>
  <c r="N19309" i="1" s="1"/>
  <c r="N19310" i="1" s="1"/>
  <c r="N19311" i="1" s="1"/>
  <c r="N19312" i="1" s="1"/>
  <c r="N19313" i="1" s="1"/>
  <c r="N19314" i="1" s="1"/>
  <c r="N19315" i="1" s="1"/>
  <c r="N19316" i="1" s="1"/>
  <c r="N19317" i="1" s="1"/>
  <c r="N19318" i="1" s="1"/>
  <c r="N19319" i="1" s="1"/>
  <c r="N19320" i="1" s="1"/>
  <c r="N19321" i="1" s="1"/>
  <c r="N19322" i="1" s="1"/>
  <c r="N19323" i="1" s="1"/>
  <c r="N19324" i="1" s="1"/>
  <c r="N19325" i="1" s="1"/>
  <c r="N19326" i="1" s="1"/>
  <c r="N19327" i="1" s="1"/>
  <c r="N19328" i="1" s="1"/>
  <c r="N19329" i="1" s="1"/>
  <c r="N19330" i="1" s="1"/>
  <c r="N19331" i="1" s="1"/>
  <c r="N19332" i="1" s="1"/>
  <c r="N19333" i="1" s="1"/>
  <c r="N19334" i="1" s="1"/>
  <c r="N19335" i="1" s="1"/>
  <c r="N19336" i="1" s="1"/>
  <c r="N19337" i="1" s="1"/>
  <c r="N19338" i="1" s="1"/>
  <c r="N19339" i="1" s="1"/>
  <c r="N19340" i="1" s="1"/>
  <c r="N19341" i="1" s="1"/>
  <c r="N19342" i="1" s="1"/>
  <c r="N19343" i="1" s="1"/>
  <c r="N19344" i="1" s="1"/>
  <c r="N19345" i="1" s="1"/>
  <c r="N19346" i="1" s="1"/>
  <c r="N19347" i="1" s="1"/>
  <c r="N19348" i="1" s="1"/>
  <c r="N19349" i="1" s="1"/>
  <c r="N19350" i="1" s="1"/>
  <c r="N19351" i="1" s="1"/>
  <c r="N19352" i="1" s="1"/>
  <c r="N19353" i="1" s="1"/>
  <c r="N19354" i="1" s="1"/>
  <c r="N19355" i="1" s="1"/>
  <c r="N19356" i="1" s="1"/>
  <c r="N19357" i="1" s="1"/>
  <c r="N19358" i="1" s="1"/>
  <c r="N19359" i="1" s="1"/>
  <c r="N19360" i="1" s="1"/>
  <c r="N19361" i="1" s="1"/>
  <c r="N19362" i="1" s="1"/>
  <c r="N19363" i="1" s="1"/>
  <c r="N19364" i="1" s="1"/>
  <c r="N19365" i="1" s="1"/>
  <c r="N19366" i="1" s="1"/>
  <c r="N19367" i="1" s="1"/>
  <c r="N19368" i="1" s="1"/>
  <c r="N19369" i="1" s="1"/>
  <c r="N19370" i="1" s="1"/>
  <c r="N19371" i="1" s="1"/>
  <c r="N19372" i="1" s="1"/>
  <c r="N19373" i="1" s="1"/>
  <c r="N19374" i="1" s="1"/>
  <c r="N19375" i="1" s="1"/>
  <c r="N19376" i="1" s="1"/>
  <c r="N19377" i="1" s="1"/>
  <c r="N19378" i="1" s="1"/>
  <c r="N19379" i="1" s="1"/>
  <c r="N19380" i="1" s="1"/>
  <c r="N19381" i="1" s="1"/>
  <c r="N19382" i="1" s="1"/>
  <c r="N19383" i="1" s="1"/>
  <c r="N19384" i="1" s="1"/>
  <c r="N19385" i="1" s="1"/>
  <c r="N19386" i="1" s="1"/>
  <c r="N19387" i="1" s="1"/>
  <c r="N19388" i="1" s="1"/>
  <c r="N19389" i="1" s="1"/>
  <c r="N19390" i="1" s="1"/>
  <c r="N19391" i="1" s="1"/>
  <c r="N19392" i="1" s="1"/>
  <c r="N19393" i="1" s="1"/>
  <c r="N19394" i="1" s="1"/>
  <c r="N19395" i="1" s="1"/>
  <c r="N19396" i="1" s="1"/>
  <c r="N19397" i="1" s="1"/>
  <c r="N19398" i="1" s="1"/>
  <c r="N19399" i="1" s="1"/>
  <c r="N19400" i="1" s="1"/>
  <c r="N19401" i="1" s="1"/>
  <c r="N19402" i="1" s="1"/>
  <c r="N19403" i="1" s="1"/>
  <c r="N19404" i="1" s="1"/>
  <c r="N19405" i="1" s="1"/>
  <c r="N19406" i="1" s="1"/>
  <c r="N19407" i="1" s="1"/>
  <c r="N19408" i="1" s="1"/>
  <c r="N19409" i="1" s="1"/>
  <c r="N19410" i="1" s="1"/>
  <c r="N19411" i="1" s="1"/>
  <c r="N19412" i="1" s="1"/>
  <c r="N19413" i="1" s="1"/>
  <c r="N19414" i="1" s="1"/>
  <c r="N19415" i="1" s="1"/>
  <c r="N19416" i="1" s="1"/>
  <c r="N19417" i="1" s="1"/>
  <c r="N19418" i="1" s="1"/>
  <c r="N19419" i="1" s="1"/>
  <c r="N19420" i="1" s="1"/>
  <c r="N19421" i="1" s="1"/>
  <c r="N19422" i="1" s="1"/>
  <c r="N19423" i="1" s="1"/>
  <c r="N19424" i="1" s="1"/>
  <c r="N19425" i="1" s="1"/>
  <c r="N19426" i="1" s="1"/>
  <c r="N19427" i="1" s="1"/>
  <c r="N19428" i="1" s="1"/>
  <c r="N19429" i="1" s="1"/>
  <c r="N19430" i="1" s="1"/>
  <c r="N19431" i="1" s="1"/>
  <c r="N19432" i="1" s="1"/>
  <c r="N19433" i="1" s="1"/>
  <c r="N19434" i="1" s="1"/>
  <c r="N19435" i="1" s="1"/>
  <c r="N19436" i="1" s="1"/>
  <c r="N19437" i="1" s="1"/>
  <c r="N19438" i="1" s="1"/>
  <c r="N19439" i="1" s="1"/>
  <c r="N19440" i="1" s="1"/>
  <c r="N19441" i="1" s="1"/>
  <c r="N19442" i="1" s="1"/>
  <c r="N19443" i="1" s="1"/>
  <c r="N19444" i="1" s="1"/>
  <c r="N19445" i="1" s="1"/>
  <c r="N19446" i="1" s="1"/>
  <c r="N19447" i="1" s="1"/>
  <c r="N19448" i="1" s="1"/>
  <c r="N19449" i="1" s="1"/>
  <c r="N19450" i="1" s="1"/>
  <c r="N19451" i="1" s="1"/>
  <c r="N19452" i="1" s="1"/>
  <c r="N19453" i="1" s="1"/>
  <c r="N19454" i="1" s="1"/>
  <c r="N19455" i="1" s="1"/>
  <c r="N19456" i="1" s="1"/>
  <c r="N19457" i="1" s="1"/>
  <c r="N19458" i="1" s="1"/>
  <c r="N19459" i="1" s="1"/>
  <c r="N19460" i="1" s="1"/>
  <c r="N19461" i="1" s="1"/>
  <c r="N19462" i="1" s="1"/>
  <c r="N19463" i="1" s="1"/>
  <c r="N19464" i="1" s="1"/>
  <c r="N19465" i="1" s="1"/>
  <c r="N19466" i="1" s="1"/>
  <c r="N19467" i="1" s="1"/>
  <c r="N19468" i="1" s="1"/>
  <c r="N19469" i="1" s="1"/>
  <c r="N19470" i="1" s="1"/>
  <c r="N19471" i="1" s="1"/>
  <c r="N19472" i="1" s="1"/>
  <c r="N19473" i="1" s="1"/>
  <c r="N19474" i="1" s="1"/>
  <c r="N19475" i="1" s="1"/>
  <c r="N19476" i="1" s="1"/>
  <c r="N19477" i="1" s="1"/>
  <c r="N19478" i="1" s="1"/>
  <c r="N19479" i="1" s="1"/>
  <c r="N19480" i="1" s="1"/>
  <c r="N19481" i="1" s="1"/>
  <c r="N19482" i="1" s="1"/>
  <c r="N19483" i="1" s="1"/>
  <c r="N19484" i="1" s="1"/>
  <c r="N19485" i="1" s="1"/>
  <c r="N19486" i="1" s="1"/>
  <c r="N19487" i="1" s="1"/>
  <c r="N19488" i="1" s="1"/>
  <c r="N19489" i="1" s="1"/>
  <c r="N19490" i="1" s="1"/>
  <c r="N19491" i="1" s="1"/>
  <c r="N19492" i="1" s="1"/>
  <c r="N19493" i="1" s="1"/>
  <c r="N19494" i="1" s="1"/>
  <c r="N19495" i="1" s="1"/>
  <c r="N19496" i="1" s="1"/>
  <c r="N19497" i="1" s="1"/>
  <c r="N19498" i="1" s="1"/>
  <c r="N19499" i="1" s="1"/>
  <c r="N19500" i="1" s="1"/>
  <c r="N19501" i="1" s="1"/>
  <c r="N19502" i="1" s="1"/>
  <c r="N19503" i="1" s="1"/>
  <c r="N19504" i="1" s="1"/>
  <c r="N19505" i="1" s="1"/>
  <c r="N19506" i="1" s="1"/>
  <c r="N19507" i="1" s="1"/>
  <c r="N19508" i="1" s="1"/>
  <c r="N19509" i="1" s="1"/>
  <c r="N19510" i="1" s="1"/>
  <c r="N19511" i="1" s="1"/>
  <c r="N19512" i="1" s="1"/>
  <c r="N19513" i="1" s="1"/>
  <c r="N19514" i="1" s="1"/>
  <c r="N19515" i="1" s="1"/>
  <c r="N19516" i="1" s="1"/>
  <c r="N19517" i="1" s="1"/>
  <c r="N19518" i="1" s="1"/>
  <c r="N19519" i="1" s="1"/>
  <c r="N19520" i="1" s="1"/>
  <c r="N19521" i="1" s="1"/>
  <c r="N19522" i="1" s="1"/>
  <c r="N19523" i="1" s="1"/>
  <c r="N19524" i="1" s="1"/>
  <c r="N19525" i="1" s="1"/>
  <c r="N19526" i="1" s="1"/>
  <c r="N19527" i="1" s="1"/>
  <c r="N19528" i="1" s="1"/>
  <c r="N19529" i="1" s="1"/>
  <c r="N19530" i="1" s="1"/>
  <c r="N19531" i="1" s="1"/>
  <c r="N19532" i="1" s="1"/>
  <c r="N19533" i="1" s="1"/>
  <c r="N19534" i="1" s="1"/>
  <c r="N19535" i="1" s="1"/>
  <c r="N19536" i="1" s="1"/>
  <c r="N19537" i="1" s="1"/>
  <c r="N19538" i="1" s="1"/>
  <c r="N19539" i="1" s="1"/>
  <c r="N19540" i="1" s="1"/>
  <c r="N19541" i="1" s="1"/>
  <c r="N19542" i="1" s="1"/>
  <c r="N19543" i="1" s="1"/>
  <c r="N19544" i="1" s="1"/>
  <c r="N19545" i="1" s="1"/>
  <c r="N19546" i="1" s="1"/>
  <c r="N19547" i="1" s="1"/>
  <c r="N19548" i="1" s="1"/>
  <c r="N19549" i="1" s="1"/>
  <c r="N19550" i="1" s="1"/>
  <c r="N19551" i="1" s="1"/>
  <c r="N19552" i="1" s="1"/>
  <c r="N19553" i="1" s="1"/>
  <c r="N19554" i="1" s="1"/>
  <c r="N19555" i="1" s="1"/>
  <c r="N19556" i="1" s="1"/>
  <c r="N19557" i="1" s="1"/>
  <c r="N19558" i="1" s="1"/>
  <c r="N19559" i="1" s="1"/>
  <c r="N19560" i="1" s="1"/>
  <c r="N19561" i="1" s="1"/>
  <c r="N19562" i="1" s="1"/>
  <c r="N19563" i="1" s="1"/>
  <c r="N19564" i="1" s="1"/>
  <c r="N19565" i="1" s="1"/>
  <c r="N19566" i="1" s="1"/>
  <c r="N19567" i="1" s="1"/>
  <c r="N19568" i="1" s="1"/>
  <c r="N19569" i="1" s="1"/>
  <c r="N19570" i="1" s="1"/>
  <c r="N19571" i="1" s="1"/>
  <c r="N19572" i="1" s="1"/>
  <c r="N19573" i="1" s="1"/>
  <c r="N19574" i="1" s="1"/>
  <c r="N19575" i="1" s="1"/>
  <c r="N19576" i="1" s="1"/>
  <c r="N19577" i="1" s="1"/>
  <c r="N19578" i="1" s="1"/>
  <c r="N19579" i="1" s="1"/>
  <c r="N19580" i="1" s="1"/>
  <c r="N19581" i="1" s="1"/>
  <c r="N19582" i="1" s="1"/>
  <c r="N19583" i="1" s="1"/>
  <c r="N19584" i="1" s="1"/>
  <c r="N19585" i="1" s="1"/>
  <c r="N19586" i="1" s="1"/>
  <c r="N19587" i="1" s="1"/>
  <c r="N19588" i="1" s="1"/>
  <c r="N19589" i="1" s="1"/>
  <c r="N19590" i="1" s="1"/>
  <c r="N19591" i="1" s="1"/>
  <c r="N19592" i="1" s="1"/>
  <c r="N19593" i="1" s="1"/>
  <c r="N19594" i="1" s="1"/>
  <c r="N19595" i="1" s="1"/>
  <c r="N19596" i="1" s="1"/>
  <c r="N19597" i="1" s="1"/>
  <c r="N19598" i="1" s="1"/>
  <c r="N19599" i="1" s="1"/>
  <c r="N19600" i="1" s="1"/>
  <c r="N19601" i="1" s="1"/>
  <c r="N19602" i="1" s="1"/>
  <c r="N19603" i="1" s="1"/>
  <c r="N19604" i="1" s="1"/>
  <c r="N19605" i="1" s="1"/>
  <c r="N19606" i="1" s="1"/>
  <c r="N19607" i="1" s="1"/>
  <c r="N19608" i="1" s="1"/>
  <c r="N19609" i="1" s="1"/>
  <c r="N19610" i="1" s="1"/>
  <c r="N19611" i="1" s="1"/>
  <c r="N19612" i="1" s="1"/>
  <c r="N19613" i="1" s="1"/>
  <c r="N19614" i="1" s="1"/>
  <c r="N19615" i="1" s="1"/>
  <c r="N19616" i="1" s="1"/>
  <c r="N19617" i="1" s="1"/>
  <c r="N19618" i="1" s="1"/>
  <c r="N19619" i="1" s="1"/>
  <c r="N19620" i="1" s="1"/>
  <c r="N19621" i="1" s="1"/>
  <c r="N19622" i="1" s="1"/>
  <c r="N19623" i="1" s="1"/>
  <c r="N19624" i="1" s="1"/>
  <c r="N19625" i="1" s="1"/>
  <c r="N19626" i="1" s="1"/>
  <c r="N19627" i="1" s="1"/>
  <c r="N19628" i="1" s="1"/>
  <c r="N19629" i="1" s="1"/>
  <c r="N19630" i="1" s="1"/>
  <c r="N19631" i="1" s="1"/>
  <c r="N19632" i="1" s="1"/>
  <c r="N19633" i="1" s="1"/>
  <c r="N19634" i="1" s="1"/>
  <c r="N19635" i="1" s="1"/>
  <c r="N19636" i="1" s="1"/>
  <c r="N19637" i="1" s="1"/>
  <c r="N19638" i="1" s="1"/>
  <c r="N19639" i="1" s="1"/>
  <c r="N19640" i="1" s="1"/>
  <c r="N19641" i="1" s="1"/>
  <c r="N19642" i="1" s="1"/>
  <c r="N19643" i="1" s="1"/>
  <c r="N19644" i="1" s="1"/>
  <c r="N19645" i="1" s="1"/>
  <c r="N19646" i="1" s="1"/>
  <c r="N19647" i="1" s="1"/>
  <c r="N19648" i="1" s="1"/>
  <c r="N19649" i="1" s="1"/>
  <c r="N19650" i="1" s="1"/>
  <c r="N19651" i="1" s="1"/>
  <c r="N19652" i="1" s="1"/>
  <c r="N19653" i="1" s="1"/>
  <c r="N19654" i="1" s="1"/>
  <c r="N19655" i="1" s="1"/>
  <c r="N19656" i="1" s="1"/>
  <c r="N19657" i="1" s="1"/>
  <c r="N19658" i="1" s="1"/>
  <c r="N19659" i="1" s="1"/>
  <c r="N19660" i="1" s="1"/>
  <c r="N19661" i="1" s="1"/>
  <c r="N19662" i="1" s="1"/>
  <c r="N19663" i="1" s="1"/>
  <c r="N19664" i="1" s="1"/>
  <c r="N19665" i="1" s="1"/>
  <c r="N19666" i="1" s="1"/>
  <c r="N19667" i="1" s="1"/>
  <c r="N19668" i="1" s="1"/>
  <c r="N19669" i="1" s="1"/>
  <c r="N19670" i="1" s="1"/>
  <c r="N19671" i="1" s="1"/>
  <c r="N19672" i="1" s="1"/>
  <c r="N19673" i="1" s="1"/>
  <c r="N19674" i="1" s="1"/>
  <c r="N19675" i="1" s="1"/>
  <c r="N19676" i="1" s="1"/>
  <c r="N19677" i="1" s="1"/>
  <c r="N19678" i="1" s="1"/>
  <c r="N19679" i="1" s="1"/>
  <c r="N19680" i="1" s="1"/>
  <c r="N19681" i="1" s="1"/>
  <c r="N19682" i="1" s="1"/>
  <c r="N19683" i="1" s="1"/>
  <c r="N19684" i="1" s="1"/>
  <c r="N19685" i="1" s="1"/>
  <c r="N19686" i="1" s="1"/>
  <c r="N19687" i="1" s="1"/>
  <c r="N19688" i="1" s="1"/>
  <c r="N19689" i="1" s="1"/>
  <c r="N19690" i="1" s="1"/>
  <c r="N19691" i="1" s="1"/>
  <c r="N19692" i="1" s="1"/>
  <c r="N19693" i="1" s="1"/>
  <c r="N19694" i="1" s="1"/>
  <c r="N19695" i="1" s="1"/>
  <c r="N19696" i="1" s="1"/>
  <c r="N19697" i="1" s="1"/>
  <c r="N19698" i="1" s="1"/>
  <c r="N19699" i="1" s="1"/>
  <c r="N19700" i="1" s="1"/>
  <c r="N19701" i="1" s="1"/>
  <c r="N19702" i="1" s="1"/>
  <c r="N19703" i="1" s="1"/>
  <c r="N19704" i="1" s="1"/>
  <c r="N19705" i="1" s="1"/>
  <c r="N19706" i="1" s="1"/>
  <c r="N19707" i="1" s="1"/>
  <c r="N19708" i="1" s="1"/>
  <c r="N19709" i="1" s="1"/>
  <c r="N19710" i="1" s="1"/>
  <c r="N19711" i="1" s="1"/>
  <c r="N19712" i="1" s="1"/>
  <c r="N19713" i="1" s="1"/>
  <c r="N19714" i="1" s="1"/>
  <c r="N19715" i="1" s="1"/>
  <c r="N19716" i="1" s="1"/>
  <c r="N19717" i="1" s="1"/>
  <c r="N19718" i="1" s="1"/>
  <c r="N19719" i="1" s="1"/>
  <c r="N19720" i="1" s="1"/>
  <c r="N19721" i="1" s="1"/>
  <c r="N19722" i="1" s="1"/>
  <c r="N19723" i="1" s="1"/>
  <c r="N19724" i="1" s="1"/>
  <c r="N19725" i="1" s="1"/>
  <c r="N19726" i="1" s="1"/>
  <c r="N19727" i="1" s="1"/>
  <c r="N19728" i="1" s="1"/>
  <c r="N19729" i="1" s="1"/>
  <c r="N19730" i="1" s="1"/>
  <c r="N19731" i="1" s="1"/>
  <c r="N19732" i="1" s="1"/>
  <c r="N19733" i="1" s="1"/>
  <c r="N19734" i="1" s="1"/>
  <c r="N19735" i="1" s="1"/>
  <c r="N19736" i="1" s="1"/>
  <c r="N19737" i="1" s="1"/>
  <c r="N19738" i="1" s="1"/>
  <c r="N19739" i="1" s="1"/>
  <c r="N19740" i="1" s="1"/>
  <c r="N19741" i="1" s="1"/>
  <c r="N19742" i="1" s="1"/>
  <c r="N19743" i="1" s="1"/>
  <c r="N19744" i="1" s="1"/>
  <c r="N19745" i="1" s="1"/>
  <c r="N19746" i="1" s="1"/>
  <c r="N19747" i="1" s="1"/>
  <c r="N19748" i="1" s="1"/>
  <c r="N19749" i="1" s="1"/>
  <c r="N19750" i="1" s="1"/>
  <c r="N19751" i="1" s="1"/>
  <c r="N19752" i="1" s="1"/>
  <c r="N19753" i="1" s="1"/>
  <c r="N19754" i="1" s="1"/>
  <c r="N19755" i="1" s="1"/>
  <c r="N19756" i="1" s="1"/>
  <c r="N19757" i="1" s="1"/>
  <c r="N19758" i="1" s="1"/>
  <c r="N19759" i="1" s="1"/>
  <c r="N19760" i="1" s="1"/>
  <c r="N19761" i="1" s="1"/>
  <c r="N19762" i="1" s="1"/>
  <c r="N19763" i="1" s="1"/>
  <c r="N19764" i="1" s="1"/>
  <c r="N19765" i="1" s="1"/>
  <c r="N19766" i="1" s="1"/>
  <c r="N19767" i="1" s="1"/>
  <c r="N19768" i="1" s="1"/>
  <c r="N19769" i="1" s="1"/>
  <c r="N19770" i="1" s="1"/>
  <c r="N19771" i="1" s="1"/>
  <c r="N19772" i="1" s="1"/>
  <c r="N19773" i="1" s="1"/>
  <c r="N19774" i="1" s="1"/>
  <c r="N19775" i="1" s="1"/>
  <c r="N19776" i="1" s="1"/>
  <c r="N19777" i="1" s="1"/>
  <c r="N19778" i="1" s="1"/>
  <c r="N19779" i="1" s="1"/>
  <c r="N19780" i="1" s="1"/>
  <c r="N19781" i="1" s="1"/>
  <c r="N19782" i="1" s="1"/>
  <c r="N19783" i="1" s="1"/>
  <c r="N19784" i="1" s="1"/>
  <c r="N19785" i="1" s="1"/>
  <c r="N19786" i="1" s="1"/>
  <c r="N19787" i="1" s="1"/>
  <c r="N19788" i="1" s="1"/>
  <c r="N19789" i="1" s="1"/>
  <c r="N19790" i="1" s="1"/>
  <c r="N19791" i="1" s="1"/>
  <c r="N19792" i="1" s="1"/>
  <c r="N19793" i="1" s="1"/>
  <c r="N19794" i="1" s="1"/>
  <c r="N19795" i="1" s="1"/>
  <c r="N19796" i="1" s="1"/>
  <c r="N19797" i="1" s="1"/>
  <c r="N19798" i="1" s="1"/>
  <c r="N19799" i="1" s="1"/>
  <c r="N19800" i="1" s="1"/>
  <c r="N19801" i="1" s="1"/>
  <c r="N19802" i="1" s="1"/>
  <c r="N19803" i="1" s="1"/>
  <c r="N19804" i="1" s="1"/>
  <c r="N19805" i="1" s="1"/>
  <c r="N19806" i="1" s="1"/>
  <c r="N19807" i="1" s="1"/>
  <c r="N19808" i="1" s="1"/>
  <c r="N19809" i="1" s="1"/>
  <c r="N19810" i="1" s="1"/>
  <c r="N19811" i="1" s="1"/>
  <c r="N19812" i="1" s="1"/>
  <c r="N19813" i="1" s="1"/>
  <c r="N19814" i="1" s="1"/>
  <c r="N19815" i="1" s="1"/>
  <c r="N19816" i="1" s="1"/>
  <c r="N19817" i="1" s="1"/>
  <c r="N19818" i="1" s="1"/>
  <c r="N19819" i="1" s="1"/>
  <c r="N19820" i="1" s="1"/>
  <c r="N19821" i="1" s="1"/>
  <c r="N19822" i="1" s="1"/>
  <c r="N19823" i="1" s="1"/>
  <c r="N19824" i="1" s="1"/>
  <c r="N19825" i="1" s="1"/>
  <c r="N19826" i="1" s="1"/>
  <c r="N19827" i="1" s="1"/>
  <c r="N19828" i="1" s="1"/>
  <c r="N19829" i="1" s="1"/>
  <c r="N19830" i="1" s="1"/>
  <c r="N19831" i="1" s="1"/>
  <c r="N19832" i="1" s="1"/>
  <c r="N19833" i="1" s="1"/>
  <c r="N19834" i="1" s="1"/>
  <c r="N19835" i="1" s="1"/>
  <c r="N19836" i="1" s="1"/>
  <c r="N19837" i="1" s="1"/>
  <c r="N19838" i="1" s="1"/>
  <c r="N19839" i="1" s="1"/>
  <c r="N19840" i="1" s="1"/>
  <c r="N19841" i="1" s="1"/>
  <c r="N19842" i="1" s="1"/>
  <c r="N19843" i="1" s="1"/>
  <c r="N19844" i="1" s="1"/>
  <c r="N19845" i="1" s="1"/>
  <c r="N19846" i="1" s="1"/>
  <c r="N19847" i="1" s="1"/>
  <c r="N19848" i="1" s="1"/>
  <c r="N19849" i="1" s="1"/>
  <c r="N19850" i="1" s="1"/>
  <c r="N19851" i="1" s="1"/>
  <c r="N19852" i="1" s="1"/>
  <c r="N19853" i="1" s="1"/>
  <c r="N19854" i="1" s="1"/>
  <c r="N19855" i="1" s="1"/>
  <c r="N19856" i="1" s="1"/>
  <c r="N19857" i="1" s="1"/>
  <c r="N19858" i="1" s="1"/>
  <c r="N19859" i="1" s="1"/>
  <c r="N19860" i="1" s="1"/>
  <c r="N19861" i="1" s="1"/>
  <c r="N19862" i="1" s="1"/>
  <c r="N19863" i="1" s="1"/>
  <c r="N19864" i="1" s="1"/>
  <c r="N19865" i="1" s="1"/>
  <c r="N19866" i="1" s="1"/>
  <c r="N19867" i="1" s="1"/>
  <c r="N19868" i="1" s="1"/>
  <c r="N19869" i="1" s="1"/>
  <c r="N19870" i="1" s="1"/>
  <c r="N19871" i="1" s="1"/>
  <c r="N19872" i="1" s="1"/>
  <c r="N19873" i="1" s="1"/>
  <c r="N19874" i="1" s="1"/>
  <c r="N19875" i="1" s="1"/>
  <c r="N19876" i="1" s="1"/>
  <c r="N19877" i="1" s="1"/>
  <c r="N19878" i="1" s="1"/>
  <c r="N19879" i="1" s="1"/>
  <c r="N19880" i="1" s="1"/>
  <c r="N19881" i="1" s="1"/>
  <c r="N19882" i="1" s="1"/>
  <c r="N19883" i="1" s="1"/>
  <c r="N19884" i="1" s="1"/>
  <c r="N19885" i="1" s="1"/>
  <c r="N19886" i="1" s="1"/>
  <c r="N19887" i="1" s="1"/>
  <c r="N19888" i="1" s="1"/>
  <c r="N19889" i="1" s="1"/>
  <c r="N19890" i="1" s="1"/>
  <c r="N19891" i="1" s="1"/>
  <c r="N19892" i="1" s="1"/>
  <c r="N19893" i="1" s="1"/>
  <c r="N19894" i="1" s="1"/>
  <c r="N19895" i="1" s="1"/>
  <c r="N19896" i="1" s="1"/>
  <c r="N19897" i="1" s="1"/>
  <c r="N19898" i="1" s="1"/>
  <c r="N19899" i="1" s="1"/>
  <c r="N19900" i="1" s="1"/>
  <c r="N19901" i="1" s="1"/>
  <c r="N19902" i="1" s="1"/>
  <c r="N19903" i="1" s="1"/>
  <c r="N19904" i="1" s="1"/>
  <c r="N19905" i="1" s="1"/>
  <c r="N19906" i="1" s="1"/>
  <c r="N19907" i="1" s="1"/>
  <c r="N19908" i="1" s="1"/>
  <c r="N19909" i="1" s="1"/>
  <c r="N19910" i="1" s="1"/>
  <c r="N19911" i="1" s="1"/>
  <c r="N19912" i="1" s="1"/>
  <c r="N19913" i="1" s="1"/>
  <c r="N19914" i="1" s="1"/>
  <c r="N19915" i="1" s="1"/>
  <c r="N19916" i="1" s="1"/>
  <c r="N19917" i="1" s="1"/>
  <c r="N19918" i="1" s="1"/>
  <c r="N19919" i="1" s="1"/>
  <c r="N19920" i="1" s="1"/>
  <c r="N19921" i="1" s="1"/>
  <c r="N19922" i="1" s="1"/>
  <c r="N19923" i="1" s="1"/>
  <c r="N19924" i="1" s="1"/>
  <c r="N19925" i="1" s="1"/>
  <c r="N19926" i="1" s="1"/>
  <c r="N19927" i="1" s="1"/>
  <c r="N19928" i="1" s="1"/>
  <c r="N19929" i="1" s="1"/>
  <c r="N19930" i="1" s="1"/>
  <c r="N19931" i="1" s="1"/>
  <c r="N19932" i="1" s="1"/>
  <c r="N19933" i="1" s="1"/>
  <c r="N19934" i="1" s="1"/>
  <c r="N19935" i="1" s="1"/>
  <c r="N19936" i="1" s="1"/>
  <c r="N19937" i="1" s="1"/>
  <c r="N19938" i="1" s="1"/>
  <c r="N19939" i="1" s="1"/>
  <c r="N19940" i="1" s="1"/>
  <c r="N19941" i="1" s="1"/>
  <c r="N19942" i="1" s="1"/>
  <c r="N19943" i="1" s="1"/>
  <c r="N19944" i="1" s="1"/>
  <c r="N19945" i="1" s="1"/>
  <c r="N19946" i="1" s="1"/>
  <c r="N19947" i="1" s="1"/>
  <c r="N19948" i="1" s="1"/>
  <c r="N19949" i="1" s="1"/>
  <c r="N19950" i="1" s="1"/>
  <c r="N19951" i="1" s="1"/>
  <c r="N19952" i="1" s="1"/>
  <c r="N19953" i="1" s="1"/>
  <c r="N19954" i="1" s="1"/>
  <c r="N19955" i="1" s="1"/>
  <c r="N19956" i="1" s="1"/>
  <c r="N19957" i="1" s="1"/>
  <c r="N19958" i="1" s="1"/>
  <c r="N19959" i="1" s="1"/>
  <c r="N19960" i="1" s="1"/>
  <c r="N19961" i="1" s="1"/>
  <c r="N19962" i="1" s="1"/>
  <c r="N19963" i="1" s="1"/>
  <c r="N19964" i="1" s="1"/>
  <c r="N19965" i="1" s="1"/>
  <c r="N19966" i="1" s="1"/>
  <c r="N19967" i="1" s="1"/>
  <c r="N19968" i="1" s="1"/>
  <c r="N19969" i="1" s="1"/>
  <c r="N19970" i="1" s="1"/>
  <c r="N19971" i="1" s="1"/>
  <c r="N19972" i="1" s="1"/>
  <c r="N19973" i="1" s="1"/>
  <c r="N19974" i="1" s="1"/>
  <c r="N19975" i="1" s="1"/>
  <c r="N19976" i="1" s="1"/>
  <c r="N19977" i="1" s="1"/>
  <c r="N19978" i="1" s="1"/>
  <c r="N19979" i="1" s="1"/>
  <c r="N19980" i="1" s="1"/>
  <c r="N19981" i="1" s="1"/>
  <c r="N19982" i="1" s="1"/>
  <c r="N19983" i="1" s="1"/>
  <c r="N19984" i="1" s="1"/>
  <c r="N19985" i="1" s="1"/>
  <c r="N19986" i="1" s="1"/>
  <c r="N19987" i="1" s="1"/>
  <c r="N19988" i="1" s="1"/>
  <c r="N19989" i="1" s="1"/>
  <c r="N19990" i="1" s="1"/>
  <c r="N19991" i="1" s="1"/>
  <c r="N19992" i="1" s="1"/>
  <c r="N19993" i="1" s="1"/>
  <c r="N19994" i="1" s="1"/>
  <c r="N19995" i="1" s="1"/>
  <c r="N19996" i="1" s="1"/>
  <c r="N19997" i="1" s="1"/>
  <c r="N19998" i="1" s="1"/>
  <c r="N19999" i="1" s="1"/>
  <c r="N20000" i="1" s="1"/>
  <c r="N20001" i="1" s="1"/>
  <c r="N20002" i="1" s="1"/>
  <c r="N20003" i="1" s="1"/>
  <c r="N20004" i="1" s="1"/>
  <c r="N20005" i="1" s="1"/>
  <c r="N20006" i="1" s="1"/>
  <c r="N20007" i="1" s="1"/>
  <c r="N20008" i="1" s="1"/>
  <c r="N20009" i="1" s="1"/>
  <c r="N20010" i="1" s="1"/>
  <c r="N20011" i="1" s="1"/>
  <c r="N20012" i="1" s="1"/>
  <c r="N20013" i="1" s="1"/>
  <c r="N20014" i="1" s="1"/>
  <c r="N20015" i="1" s="1"/>
  <c r="N20016" i="1" s="1"/>
  <c r="N20017" i="1" s="1"/>
  <c r="N20018" i="1" s="1"/>
  <c r="N20019" i="1" s="1"/>
  <c r="N20020" i="1" s="1"/>
  <c r="N20021" i="1" s="1"/>
  <c r="N20022" i="1" s="1"/>
  <c r="N20023" i="1" s="1"/>
  <c r="N20024" i="1" s="1"/>
  <c r="N20025" i="1" s="1"/>
  <c r="N20026" i="1" s="1"/>
  <c r="N20027" i="1" s="1"/>
  <c r="N20028" i="1" s="1"/>
  <c r="N20029" i="1" s="1"/>
  <c r="N20030" i="1" s="1"/>
  <c r="N20031" i="1" s="1"/>
  <c r="N20032" i="1" s="1"/>
  <c r="N20033" i="1" s="1"/>
  <c r="N20034" i="1" s="1"/>
  <c r="N20035" i="1" s="1"/>
  <c r="N20036" i="1" s="1"/>
  <c r="N20037" i="1" s="1"/>
  <c r="N20038" i="1" s="1"/>
  <c r="N20039" i="1" s="1"/>
  <c r="N20040" i="1" s="1"/>
  <c r="N20041" i="1" s="1"/>
  <c r="N20042" i="1" s="1"/>
  <c r="N20043" i="1" s="1"/>
  <c r="N20044" i="1" s="1"/>
  <c r="N20045" i="1" s="1"/>
  <c r="N20046" i="1" s="1"/>
  <c r="N20047" i="1" s="1"/>
  <c r="N20048" i="1" s="1"/>
  <c r="N20049" i="1" s="1"/>
  <c r="N20050" i="1" s="1"/>
  <c r="N20051" i="1" s="1"/>
  <c r="N20052" i="1" s="1"/>
  <c r="N20053" i="1" s="1"/>
  <c r="N20054" i="1" s="1"/>
  <c r="N20055" i="1" s="1"/>
  <c r="N20056" i="1" s="1"/>
  <c r="N20057" i="1" s="1"/>
  <c r="N20058" i="1" s="1"/>
  <c r="N20059" i="1" s="1"/>
  <c r="N20060" i="1" s="1"/>
  <c r="N20061" i="1" s="1"/>
  <c r="N20062" i="1" s="1"/>
  <c r="N20063" i="1" s="1"/>
  <c r="N20064" i="1" s="1"/>
  <c r="N20065" i="1" s="1"/>
  <c r="N20066" i="1" s="1"/>
  <c r="N20067" i="1" s="1"/>
  <c r="N20068" i="1" s="1"/>
  <c r="N20069" i="1" s="1"/>
  <c r="N20070" i="1" s="1"/>
  <c r="N20071" i="1" s="1"/>
  <c r="N20072" i="1" s="1"/>
  <c r="N20073" i="1" s="1"/>
  <c r="N20074" i="1" s="1"/>
  <c r="N20075" i="1" s="1"/>
  <c r="N20076" i="1" s="1"/>
  <c r="N20077" i="1" s="1"/>
  <c r="N20078" i="1" s="1"/>
  <c r="N20079" i="1" s="1"/>
  <c r="N20080" i="1" s="1"/>
  <c r="N20081" i="1" s="1"/>
  <c r="N20082" i="1" s="1"/>
  <c r="N20083" i="1" s="1"/>
  <c r="N20084" i="1" s="1"/>
  <c r="N20085" i="1" s="1"/>
  <c r="N20086" i="1" s="1"/>
  <c r="N20087" i="1" s="1"/>
  <c r="N20088" i="1" s="1"/>
  <c r="N20089" i="1" s="1"/>
  <c r="N20090" i="1" s="1"/>
  <c r="N20091" i="1" s="1"/>
  <c r="N20092" i="1" s="1"/>
  <c r="N20093" i="1" s="1"/>
  <c r="N20094" i="1" s="1"/>
  <c r="N20095" i="1" s="1"/>
  <c r="N20096" i="1" s="1"/>
  <c r="N20097" i="1" s="1"/>
  <c r="N20098" i="1" s="1"/>
  <c r="N20099" i="1" s="1"/>
  <c r="N20100" i="1" s="1"/>
  <c r="N20101" i="1" s="1"/>
  <c r="N20102" i="1" s="1"/>
  <c r="N20103" i="1" s="1"/>
  <c r="N20104" i="1" s="1"/>
  <c r="N20105" i="1" s="1"/>
  <c r="N20106" i="1" s="1"/>
  <c r="N20107" i="1" s="1"/>
  <c r="N20108" i="1" s="1"/>
  <c r="N20109" i="1" s="1"/>
  <c r="N20110" i="1" s="1"/>
  <c r="N20111" i="1" s="1"/>
  <c r="N20112" i="1" s="1"/>
  <c r="N20113" i="1" s="1"/>
  <c r="N20114" i="1" s="1"/>
  <c r="N20115" i="1" s="1"/>
  <c r="N20116" i="1" s="1"/>
  <c r="N20117" i="1" s="1"/>
  <c r="N20118" i="1" s="1"/>
  <c r="N20119" i="1" s="1"/>
  <c r="N20120" i="1" s="1"/>
  <c r="N20121" i="1" s="1"/>
  <c r="N20122" i="1" s="1"/>
  <c r="N20123" i="1" s="1"/>
  <c r="N20124" i="1" s="1"/>
  <c r="N20125" i="1" s="1"/>
  <c r="N20126" i="1" s="1"/>
  <c r="N20127" i="1" s="1"/>
  <c r="N20128" i="1" s="1"/>
  <c r="N20129" i="1" s="1"/>
  <c r="N20130" i="1" s="1"/>
  <c r="N20131" i="1" s="1"/>
  <c r="N20132" i="1" s="1"/>
  <c r="N20133" i="1" s="1"/>
  <c r="N20134" i="1" s="1"/>
  <c r="N20135" i="1" s="1"/>
  <c r="N20136" i="1" s="1"/>
  <c r="N20137" i="1" s="1"/>
  <c r="N20138" i="1" s="1"/>
  <c r="N20139" i="1" s="1"/>
  <c r="N20140" i="1" s="1"/>
  <c r="N20141" i="1" s="1"/>
  <c r="N20142" i="1" s="1"/>
  <c r="N20143" i="1" s="1"/>
  <c r="N20144" i="1" s="1"/>
  <c r="N20145" i="1" s="1"/>
  <c r="N20146" i="1" s="1"/>
  <c r="N20147" i="1" s="1"/>
  <c r="N20148" i="1" s="1"/>
  <c r="N20149" i="1" s="1"/>
  <c r="N20150" i="1" s="1"/>
  <c r="N20151" i="1" s="1"/>
  <c r="N20152" i="1" s="1"/>
  <c r="N20153" i="1" s="1"/>
  <c r="N20154" i="1" s="1"/>
  <c r="N20155" i="1" s="1"/>
  <c r="N20156" i="1" s="1"/>
  <c r="N20157" i="1" s="1"/>
  <c r="N20158" i="1" s="1"/>
  <c r="N20159" i="1" s="1"/>
  <c r="N20160" i="1" s="1"/>
  <c r="N20161" i="1" s="1"/>
  <c r="N20162" i="1" s="1"/>
  <c r="N20163" i="1" s="1"/>
  <c r="N20164" i="1" s="1"/>
  <c r="N20165" i="1" s="1"/>
  <c r="N20166" i="1" s="1"/>
  <c r="N20167" i="1" s="1"/>
  <c r="N20168" i="1" s="1"/>
  <c r="N20169" i="1" s="1"/>
  <c r="N20170" i="1" s="1"/>
  <c r="N20171" i="1" s="1"/>
  <c r="N20172" i="1" s="1"/>
  <c r="N20173" i="1" s="1"/>
  <c r="N20174" i="1" s="1"/>
  <c r="N20175" i="1" s="1"/>
  <c r="N20176" i="1" s="1"/>
  <c r="N20177" i="1" s="1"/>
  <c r="N20178" i="1" s="1"/>
  <c r="N20179" i="1" s="1"/>
  <c r="N20180" i="1" s="1"/>
  <c r="N20181" i="1" s="1"/>
  <c r="N20182" i="1" s="1"/>
  <c r="N20183" i="1" s="1"/>
  <c r="N20184" i="1" s="1"/>
  <c r="N20185" i="1" s="1"/>
  <c r="N20186" i="1" s="1"/>
  <c r="N20187" i="1" s="1"/>
  <c r="N20188" i="1" s="1"/>
  <c r="N20189" i="1" s="1"/>
  <c r="N20190" i="1" s="1"/>
  <c r="N20191" i="1" s="1"/>
  <c r="N20192" i="1" s="1"/>
  <c r="N20193" i="1" s="1"/>
  <c r="N20194" i="1" s="1"/>
  <c r="N20195" i="1" s="1"/>
  <c r="N20196" i="1" s="1"/>
  <c r="N20197" i="1" s="1"/>
  <c r="N20198" i="1" s="1"/>
  <c r="N20199" i="1" s="1"/>
  <c r="N20200" i="1" s="1"/>
  <c r="N20201" i="1" s="1"/>
  <c r="N20202" i="1" s="1"/>
  <c r="N20203" i="1" s="1"/>
  <c r="N20204" i="1" s="1"/>
  <c r="N20205" i="1" s="1"/>
  <c r="N20206" i="1" s="1"/>
  <c r="N20207" i="1" s="1"/>
  <c r="N20208" i="1" s="1"/>
  <c r="N20209" i="1" s="1"/>
  <c r="N20210" i="1" s="1"/>
  <c r="N20211" i="1" s="1"/>
  <c r="N20212" i="1" s="1"/>
  <c r="N20213" i="1" s="1"/>
  <c r="N20214" i="1" s="1"/>
  <c r="N20215" i="1" s="1"/>
  <c r="N20216" i="1" s="1"/>
  <c r="N20217" i="1" s="1"/>
  <c r="N20218" i="1" s="1"/>
  <c r="N20219" i="1" s="1"/>
  <c r="N20220" i="1" s="1"/>
  <c r="N20221" i="1" s="1"/>
  <c r="N20222" i="1" s="1"/>
  <c r="N20223" i="1" s="1"/>
  <c r="N20224" i="1" s="1"/>
  <c r="N20225" i="1" s="1"/>
  <c r="N20226" i="1" s="1"/>
  <c r="N20227" i="1" s="1"/>
  <c r="N20228" i="1" s="1"/>
  <c r="N20229" i="1" s="1"/>
  <c r="N20230" i="1" s="1"/>
  <c r="N20231" i="1" s="1"/>
  <c r="N20232" i="1" s="1"/>
  <c r="N20233" i="1" s="1"/>
  <c r="N20234" i="1" s="1"/>
  <c r="N20235" i="1" s="1"/>
  <c r="N20236" i="1" s="1"/>
  <c r="N20237" i="1" s="1"/>
  <c r="N20238" i="1" s="1"/>
  <c r="N20239" i="1" s="1"/>
  <c r="N20240" i="1" s="1"/>
  <c r="N20241" i="1" s="1"/>
  <c r="N20242" i="1" s="1"/>
  <c r="N20243" i="1" s="1"/>
  <c r="N20244" i="1" s="1"/>
  <c r="N20245" i="1" s="1"/>
  <c r="N20246" i="1" s="1"/>
  <c r="N20247" i="1" s="1"/>
  <c r="N20248" i="1" s="1"/>
  <c r="N20249" i="1" s="1"/>
  <c r="N20250" i="1" s="1"/>
  <c r="N20251" i="1" s="1"/>
  <c r="N20252" i="1" s="1"/>
  <c r="N20253" i="1" s="1"/>
  <c r="N20254" i="1" s="1"/>
  <c r="N20255" i="1" s="1"/>
  <c r="N20256" i="1" s="1"/>
  <c r="N20257" i="1" s="1"/>
  <c r="N20258" i="1" s="1"/>
  <c r="N20259" i="1" s="1"/>
  <c r="N20260" i="1" s="1"/>
  <c r="N20261" i="1" s="1"/>
  <c r="N20262" i="1" s="1"/>
  <c r="N20263" i="1" s="1"/>
  <c r="N20264" i="1" s="1"/>
  <c r="N20265" i="1" s="1"/>
  <c r="N20266" i="1" s="1"/>
  <c r="N20267" i="1" s="1"/>
  <c r="N20268" i="1" s="1"/>
  <c r="N20269" i="1" s="1"/>
  <c r="N20270" i="1" s="1"/>
  <c r="N20271" i="1" s="1"/>
  <c r="N20272" i="1" s="1"/>
  <c r="N20273" i="1" s="1"/>
  <c r="N20274" i="1" s="1"/>
  <c r="N20275" i="1" s="1"/>
  <c r="N20276" i="1" s="1"/>
  <c r="N20277" i="1" s="1"/>
  <c r="N20278" i="1" s="1"/>
  <c r="N20279" i="1" s="1"/>
  <c r="N20280" i="1" s="1"/>
  <c r="N20281" i="1" s="1"/>
  <c r="N20282" i="1" s="1"/>
  <c r="N20283" i="1" s="1"/>
  <c r="N20284" i="1" s="1"/>
  <c r="N20285" i="1" s="1"/>
  <c r="N20286" i="1" s="1"/>
  <c r="N20287" i="1" s="1"/>
  <c r="N20288" i="1" s="1"/>
  <c r="N20289" i="1" s="1"/>
  <c r="N20290" i="1" s="1"/>
  <c r="N20291" i="1" s="1"/>
  <c r="N20292" i="1" s="1"/>
  <c r="N20293" i="1" s="1"/>
  <c r="N20294" i="1" s="1"/>
  <c r="N20295" i="1" s="1"/>
  <c r="N20296" i="1" s="1"/>
  <c r="N20297" i="1" s="1"/>
  <c r="N20298" i="1" s="1"/>
  <c r="N20299" i="1" s="1"/>
  <c r="N20300" i="1" s="1"/>
  <c r="N20301" i="1" s="1"/>
  <c r="N20302" i="1" s="1"/>
  <c r="N20303" i="1" s="1"/>
  <c r="N20304" i="1" s="1"/>
  <c r="N20305" i="1" s="1"/>
  <c r="N20306" i="1" s="1"/>
  <c r="N20307" i="1" s="1"/>
  <c r="N20308" i="1" s="1"/>
  <c r="N20309" i="1" s="1"/>
  <c r="N20310" i="1" s="1"/>
  <c r="N20311" i="1" s="1"/>
  <c r="N20312" i="1" s="1"/>
  <c r="N20313" i="1" s="1"/>
  <c r="N20314" i="1" s="1"/>
  <c r="N20315" i="1" s="1"/>
  <c r="N20316" i="1" s="1"/>
  <c r="N20317" i="1" s="1"/>
  <c r="N20318" i="1" s="1"/>
  <c r="N20319" i="1" s="1"/>
  <c r="N20320" i="1" s="1"/>
  <c r="N20321" i="1" s="1"/>
  <c r="N20322" i="1" s="1"/>
  <c r="N20323" i="1" s="1"/>
  <c r="N20324" i="1" s="1"/>
  <c r="N20325" i="1" s="1"/>
  <c r="N20326" i="1" s="1"/>
  <c r="N20327" i="1" s="1"/>
  <c r="N20328" i="1" s="1"/>
  <c r="N20329" i="1" s="1"/>
  <c r="N20330" i="1" s="1"/>
  <c r="N20331" i="1" s="1"/>
  <c r="N20332" i="1" s="1"/>
  <c r="N20333" i="1" s="1"/>
  <c r="N20334" i="1" s="1"/>
  <c r="N20335" i="1" s="1"/>
  <c r="N20336" i="1" s="1"/>
  <c r="N20337" i="1" s="1"/>
  <c r="N20338" i="1" s="1"/>
  <c r="N20339" i="1" s="1"/>
  <c r="N20340" i="1" s="1"/>
  <c r="N20341" i="1" s="1"/>
  <c r="N20342" i="1" s="1"/>
  <c r="N20343" i="1" s="1"/>
  <c r="N20344" i="1" s="1"/>
  <c r="N20345" i="1" s="1"/>
  <c r="N20346" i="1" s="1"/>
  <c r="N20347" i="1" s="1"/>
  <c r="N20348" i="1" s="1"/>
  <c r="N20349" i="1" s="1"/>
  <c r="N20350" i="1" s="1"/>
  <c r="N20351" i="1" s="1"/>
  <c r="N20352" i="1" s="1"/>
  <c r="N20353" i="1" s="1"/>
  <c r="N20354" i="1" s="1"/>
  <c r="N20355" i="1" s="1"/>
  <c r="N20356" i="1" s="1"/>
  <c r="N20357" i="1" s="1"/>
  <c r="N20358" i="1" s="1"/>
  <c r="N20359" i="1" s="1"/>
  <c r="N20360" i="1" s="1"/>
  <c r="N20361" i="1" s="1"/>
  <c r="N20362" i="1" s="1"/>
  <c r="N20363" i="1" s="1"/>
  <c r="N20364" i="1" s="1"/>
  <c r="N20365" i="1" s="1"/>
  <c r="N20366" i="1" s="1"/>
  <c r="N20367" i="1" s="1"/>
  <c r="N20368" i="1" s="1"/>
  <c r="N20369" i="1" s="1"/>
  <c r="N20370" i="1" s="1"/>
  <c r="N20371" i="1" s="1"/>
  <c r="N20372" i="1" s="1"/>
  <c r="N20373" i="1" s="1"/>
  <c r="N20374" i="1" s="1"/>
  <c r="N20375" i="1" s="1"/>
  <c r="N20376" i="1" s="1"/>
  <c r="N20377" i="1" s="1"/>
  <c r="N20378" i="1" s="1"/>
  <c r="N20379" i="1" s="1"/>
  <c r="N20380" i="1" s="1"/>
  <c r="N20381" i="1" s="1"/>
  <c r="N20382" i="1" s="1"/>
  <c r="N20383" i="1" s="1"/>
  <c r="N20384" i="1" s="1"/>
  <c r="N20385" i="1" s="1"/>
  <c r="N20386" i="1" s="1"/>
  <c r="N20387" i="1" s="1"/>
  <c r="N20388" i="1" s="1"/>
  <c r="N20389" i="1" s="1"/>
  <c r="N20390" i="1" s="1"/>
  <c r="N20391" i="1" s="1"/>
  <c r="N20392" i="1" s="1"/>
  <c r="N20393" i="1" s="1"/>
  <c r="N20394" i="1" s="1"/>
  <c r="N20395" i="1" s="1"/>
  <c r="N20396" i="1" s="1"/>
  <c r="N20397" i="1" s="1"/>
  <c r="N20398" i="1" s="1"/>
  <c r="N20399" i="1" s="1"/>
  <c r="N20400" i="1" s="1"/>
  <c r="N20401" i="1" s="1"/>
  <c r="N20402" i="1" s="1"/>
  <c r="N20403" i="1" s="1"/>
  <c r="N20404" i="1" s="1"/>
  <c r="N20405" i="1" s="1"/>
  <c r="N20406" i="1" s="1"/>
  <c r="N20407" i="1" s="1"/>
  <c r="N20408" i="1" s="1"/>
  <c r="N20409" i="1" s="1"/>
  <c r="N20410" i="1" s="1"/>
  <c r="N20411" i="1" s="1"/>
  <c r="N20412" i="1" s="1"/>
  <c r="N20413" i="1" s="1"/>
  <c r="N20414" i="1" s="1"/>
  <c r="N20415" i="1" s="1"/>
  <c r="N20416" i="1" s="1"/>
  <c r="N20417" i="1" s="1"/>
  <c r="N20418" i="1" s="1"/>
  <c r="N20419" i="1" s="1"/>
  <c r="N20420" i="1" s="1"/>
  <c r="N20421" i="1" s="1"/>
  <c r="N20422" i="1" s="1"/>
  <c r="N20423" i="1" s="1"/>
  <c r="N20424" i="1" s="1"/>
  <c r="N20425" i="1" s="1"/>
  <c r="N20426" i="1" s="1"/>
  <c r="N20427" i="1" s="1"/>
  <c r="N20428" i="1" s="1"/>
  <c r="N20429" i="1" s="1"/>
  <c r="N20430" i="1" s="1"/>
  <c r="N20431" i="1" s="1"/>
  <c r="N20432" i="1" s="1"/>
  <c r="N20433" i="1" s="1"/>
  <c r="N20434" i="1" s="1"/>
  <c r="N20435" i="1" s="1"/>
  <c r="N20436" i="1" s="1"/>
  <c r="N20437" i="1" s="1"/>
  <c r="N20438" i="1" s="1"/>
  <c r="N20439" i="1" s="1"/>
  <c r="N20440" i="1" s="1"/>
  <c r="N20441" i="1" s="1"/>
  <c r="N20442" i="1" s="1"/>
  <c r="N20443" i="1" s="1"/>
  <c r="N20444" i="1" s="1"/>
  <c r="N20445" i="1" s="1"/>
  <c r="N20446" i="1" s="1"/>
  <c r="N20447" i="1" s="1"/>
  <c r="N20448" i="1" s="1"/>
  <c r="N20449" i="1" s="1"/>
  <c r="N20450" i="1" s="1"/>
  <c r="N20451" i="1" s="1"/>
  <c r="N20452" i="1" s="1"/>
  <c r="N20453" i="1" s="1"/>
  <c r="N20454" i="1" s="1"/>
  <c r="N20455" i="1" s="1"/>
  <c r="N20456" i="1" s="1"/>
  <c r="N20457" i="1" s="1"/>
  <c r="N20458" i="1" s="1"/>
  <c r="N20459" i="1" s="1"/>
  <c r="N20460" i="1" s="1"/>
  <c r="N20461" i="1" s="1"/>
  <c r="N20462" i="1" s="1"/>
  <c r="N20463" i="1" s="1"/>
  <c r="N20464" i="1" s="1"/>
  <c r="N20465" i="1" s="1"/>
  <c r="N20466" i="1" s="1"/>
  <c r="N20467" i="1" s="1"/>
  <c r="N20468" i="1" s="1"/>
  <c r="N20469" i="1" s="1"/>
  <c r="N20470" i="1" s="1"/>
  <c r="N20471" i="1" s="1"/>
  <c r="N20472" i="1" s="1"/>
  <c r="N20473" i="1" s="1"/>
  <c r="N20474" i="1" s="1"/>
  <c r="N20475" i="1" s="1"/>
  <c r="N20476" i="1" s="1"/>
  <c r="N20477" i="1" s="1"/>
  <c r="N20478" i="1" s="1"/>
  <c r="N20479" i="1" s="1"/>
  <c r="N20480" i="1" s="1"/>
  <c r="N20481" i="1" s="1"/>
  <c r="N20482" i="1" s="1"/>
  <c r="N20483" i="1" s="1"/>
  <c r="N20484" i="1" s="1"/>
  <c r="N20485" i="1" s="1"/>
  <c r="N20486" i="1" s="1"/>
  <c r="N20487" i="1" s="1"/>
  <c r="N20488" i="1" s="1"/>
  <c r="N20489" i="1" s="1"/>
  <c r="N20490" i="1" s="1"/>
  <c r="N20491" i="1" s="1"/>
  <c r="N20492" i="1" s="1"/>
  <c r="N20493" i="1" s="1"/>
  <c r="N20494" i="1" s="1"/>
  <c r="N20495" i="1" s="1"/>
  <c r="N20496" i="1" s="1"/>
  <c r="N20497" i="1" s="1"/>
  <c r="N20498" i="1" s="1"/>
  <c r="N20499" i="1" s="1"/>
  <c r="N20500" i="1" s="1"/>
  <c r="N20501" i="1" s="1"/>
  <c r="N20502" i="1" s="1"/>
  <c r="N20503" i="1" s="1"/>
  <c r="N20504" i="1" s="1"/>
  <c r="N20505" i="1" s="1"/>
  <c r="N20506" i="1" s="1"/>
  <c r="N20507" i="1" s="1"/>
  <c r="N20508" i="1" s="1"/>
  <c r="N20509" i="1" s="1"/>
  <c r="N20510" i="1" s="1"/>
  <c r="N20511" i="1" s="1"/>
  <c r="N20512" i="1" s="1"/>
  <c r="N20513" i="1" s="1"/>
  <c r="N20514" i="1" s="1"/>
  <c r="N20515" i="1" s="1"/>
  <c r="N20516" i="1" s="1"/>
  <c r="N20517" i="1" s="1"/>
  <c r="N20518" i="1" s="1"/>
  <c r="N20519" i="1" s="1"/>
  <c r="N20520" i="1" s="1"/>
  <c r="N20521" i="1" s="1"/>
  <c r="N20522" i="1" s="1"/>
  <c r="N20523" i="1" s="1"/>
  <c r="N20524" i="1" s="1"/>
  <c r="N20525" i="1" s="1"/>
  <c r="N20526" i="1" s="1"/>
  <c r="N20527" i="1" s="1"/>
  <c r="N20528" i="1" s="1"/>
  <c r="N20529" i="1" s="1"/>
  <c r="N20530" i="1" s="1"/>
  <c r="N20531" i="1" s="1"/>
  <c r="N20532" i="1" s="1"/>
  <c r="N20533" i="1" s="1"/>
  <c r="N20534" i="1" s="1"/>
  <c r="N20535" i="1" s="1"/>
  <c r="N20536" i="1" s="1"/>
  <c r="N20537" i="1" s="1"/>
  <c r="N20538" i="1" s="1"/>
  <c r="N20539" i="1" s="1"/>
  <c r="N20540" i="1" s="1"/>
  <c r="N20541" i="1" s="1"/>
  <c r="N20542" i="1" s="1"/>
  <c r="N20543" i="1" s="1"/>
  <c r="N20544" i="1" s="1"/>
  <c r="N20545" i="1" s="1"/>
  <c r="N20546" i="1" s="1"/>
  <c r="N20547" i="1" s="1"/>
  <c r="N20548" i="1" s="1"/>
  <c r="N20549" i="1" s="1"/>
  <c r="N20550" i="1" s="1"/>
  <c r="N20551" i="1" s="1"/>
  <c r="N20552" i="1" s="1"/>
  <c r="N20553" i="1" s="1"/>
  <c r="N20554" i="1" s="1"/>
  <c r="N20555" i="1" s="1"/>
  <c r="N20556" i="1" s="1"/>
  <c r="N20557" i="1" s="1"/>
  <c r="N20558" i="1" s="1"/>
  <c r="N20559" i="1" s="1"/>
  <c r="N20560" i="1" s="1"/>
  <c r="N20561" i="1" s="1"/>
  <c r="N20562" i="1" s="1"/>
  <c r="N20563" i="1" s="1"/>
  <c r="N20564" i="1" s="1"/>
  <c r="N20565" i="1" s="1"/>
  <c r="N20566" i="1" s="1"/>
  <c r="N20567" i="1" s="1"/>
  <c r="N20568" i="1" s="1"/>
  <c r="N20569" i="1" s="1"/>
  <c r="N20570" i="1" s="1"/>
  <c r="N20571" i="1" s="1"/>
  <c r="N20572" i="1" s="1"/>
  <c r="N20573" i="1" s="1"/>
  <c r="N20574" i="1" s="1"/>
  <c r="N20575" i="1" s="1"/>
  <c r="N20576" i="1" s="1"/>
  <c r="N20577" i="1" s="1"/>
  <c r="N20578" i="1" s="1"/>
  <c r="N20579" i="1" s="1"/>
  <c r="N20580" i="1" s="1"/>
  <c r="N20581" i="1" s="1"/>
  <c r="N20582" i="1" s="1"/>
  <c r="N20583" i="1" s="1"/>
  <c r="N20584" i="1" s="1"/>
  <c r="N20585" i="1" s="1"/>
  <c r="N20586" i="1" s="1"/>
  <c r="N20587" i="1" s="1"/>
  <c r="N20588" i="1" s="1"/>
  <c r="N20589" i="1" s="1"/>
  <c r="N20590" i="1" s="1"/>
  <c r="N20591" i="1" s="1"/>
  <c r="N20592" i="1" s="1"/>
  <c r="N20593" i="1" s="1"/>
  <c r="N20594" i="1" s="1"/>
  <c r="N20595" i="1" s="1"/>
  <c r="N20596" i="1" s="1"/>
  <c r="N20597" i="1" s="1"/>
  <c r="N20598" i="1" s="1"/>
  <c r="N20599" i="1" s="1"/>
  <c r="N20600" i="1" s="1"/>
  <c r="N20601" i="1" s="1"/>
  <c r="N20602" i="1" s="1"/>
  <c r="N20603" i="1" s="1"/>
  <c r="N20604" i="1" s="1"/>
  <c r="N20605" i="1" s="1"/>
  <c r="N20606" i="1" s="1"/>
  <c r="N20607" i="1" s="1"/>
  <c r="N20608" i="1" s="1"/>
  <c r="N20609" i="1" s="1"/>
  <c r="N20610" i="1" s="1"/>
  <c r="N20611" i="1" s="1"/>
  <c r="N20612" i="1" s="1"/>
  <c r="N20613" i="1" s="1"/>
  <c r="N20614" i="1" s="1"/>
  <c r="N20615" i="1" s="1"/>
  <c r="N20616" i="1" s="1"/>
  <c r="N20617" i="1" s="1"/>
  <c r="N20618" i="1" s="1"/>
  <c r="N20619" i="1" s="1"/>
  <c r="N20620" i="1" s="1"/>
  <c r="N20621" i="1" s="1"/>
  <c r="N20622" i="1" s="1"/>
  <c r="N20623" i="1" s="1"/>
  <c r="N20624" i="1" s="1"/>
  <c r="N20625" i="1" s="1"/>
  <c r="N20626" i="1" s="1"/>
  <c r="N20627" i="1" s="1"/>
  <c r="N20628" i="1" s="1"/>
  <c r="N20629" i="1" s="1"/>
  <c r="N20630" i="1" s="1"/>
  <c r="N20631" i="1" s="1"/>
  <c r="N20632" i="1" s="1"/>
  <c r="N20633" i="1" s="1"/>
  <c r="N20634" i="1" s="1"/>
  <c r="N20635" i="1" s="1"/>
  <c r="N20636" i="1" s="1"/>
  <c r="N20637" i="1" s="1"/>
  <c r="N20638" i="1" s="1"/>
  <c r="N20639" i="1" s="1"/>
  <c r="N20640" i="1" s="1"/>
  <c r="N20641" i="1" s="1"/>
  <c r="N20642" i="1" s="1"/>
  <c r="N20643" i="1" s="1"/>
  <c r="N20644" i="1" s="1"/>
  <c r="N20645" i="1" s="1"/>
  <c r="N20646" i="1" s="1"/>
  <c r="N20647" i="1" s="1"/>
  <c r="N20648" i="1" s="1"/>
  <c r="N20649" i="1" s="1"/>
  <c r="N20650" i="1" s="1"/>
  <c r="N20651" i="1" s="1"/>
  <c r="N20652" i="1" s="1"/>
  <c r="N20653" i="1" s="1"/>
  <c r="N20654" i="1" s="1"/>
  <c r="N20655" i="1" s="1"/>
  <c r="N20656" i="1" s="1"/>
  <c r="N20657" i="1" s="1"/>
  <c r="N20658" i="1" s="1"/>
  <c r="N20659" i="1" s="1"/>
  <c r="N20660" i="1" s="1"/>
  <c r="N20661" i="1" s="1"/>
  <c r="N20662" i="1" s="1"/>
  <c r="N20663" i="1" s="1"/>
  <c r="N20664" i="1" s="1"/>
  <c r="N20665" i="1" s="1"/>
  <c r="N20666" i="1" s="1"/>
  <c r="N20667" i="1" s="1"/>
  <c r="N20668" i="1" s="1"/>
  <c r="N20669" i="1" s="1"/>
  <c r="N20670" i="1" s="1"/>
  <c r="N20671" i="1" s="1"/>
  <c r="N20672" i="1" s="1"/>
  <c r="N20673" i="1" s="1"/>
  <c r="N20674" i="1" s="1"/>
  <c r="N20675" i="1" s="1"/>
  <c r="N20676" i="1" s="1"/>
  <c r="N20677" i="1" s="1"/>
  <c r="N20678" i="1" s="1"/>
  <c r="N20679" i="1" s="1"/>
  <c r="N20680" i="1" s="1"/>
  <c r="N20681" i="1" s="1"/>
  <c r="N20682" i="1" s="1"/>
  <c r="N20683" i="1" s="1"/>
  <c r="N20684" i="1" s="1"/>
  <c r="N20685" i="1" s="1"/>
  <c r="N20686" i="1" s="1"/>
  <c r="N20687" i="1" s="1"/>
  <c r="N20688" i="1" s="1"/>
  <c r="N20689" i="1" s="1"/>
  <c r="N20690" i="1" s="1"/>
  <c r="N20691" i="1" s="1"/>
  <c r="N20692" i="1" s="1"/>
  <c r="N20693" i="1" s="1"/>
  <c r="N20694" i="1" s="1"/>
  <c r="N20695" i="1" s="1"/>
  <c r="N20696" i="1" s="1"/>
  <c r="N20697" i="1" s="1"/>
  <c r="N20698" i="1" s="1"/>
  <c r="N20699" i="1" s="1"/>
  <c r="N20700" i="1" s="1"/>
  <c r="N20701" i="1" s="1"/>
  <c r="N20702" i="1" s="1"/>
  <c r="N20703" i="1" s="1"/>
  <c r="N20704" i="1" s="1"/>
  <c r="N20705" i="1" s="1"/>
  <c r="N20706" i="1" s="1"/>
  <c r="N20707" i="1" s="1"/>
  <c r="N20708" i="1" s="1"/>
  <c r="N20709" i="1" s="1"/>
  <c r="N20710" i="1" s="1"/>
  <c r="N20711" i="1" s="1"/>
  <c r="N20712" i="1" s="1"/>
  <c r="N20713" i="1" s="1"/>
  <c r="N20714" i="1" s="1"/>
  <c r="N20715" i="1" s="1"/>
  <c r="N20716" i="1" s="1"/>
  <c r="N20717" i="1" s="1"/>
  <c r="N20718" i="1" s="1"/>
  <c r="N20719" i="1" s="1"/>
  <c r="N20720" i="1" s="1"/>
  <c r="N20721" i="1" s="1"/>
  <c r="N20722" i="1" s="1"/>
  <c r="N20723" i="1" s="1"/>
  <c r="N20724" i="1" s="1"/>
  <c r="N20725" i="1" s="1"/>
  <c r="N20726" i="1" s="1"/>
  <c r="N20727" i="1" s="1"/>
  <c r="N20728" i="1" s="1"/>
  <c r="N20729" i="1" s="1"/>
  <c r="N20730" i="1" s="1"/>
  <c r="N20731" i="1" s="1"/>
  <c r="N20732" i="1" s="1"/>
  <c r="N20733" i="1" s="1"/>
  <c r="N20734" i="1" s="1"/>
  <c r="N20735" i="1" s="1"/>
  <c r="N20736" i="1" s="1"/>
  <c r="N20737" i="1" s="1"/>
  <c r="N20738" i="1" s="1"/>
  <c r="N20739" i="1" s="1"/>
  <c r="N20740" i="1" s="1"/>
  <c r="N20741" i="1" s="1"/>
  <c r="N20742" i="1" s="1"/>
  <c r="N20743" i="1" s="1"/>
  <c r="N20744" i="1" s="1"/>
  <c r="N20745" i="1" s="1"/>
  <c r="N20746" i="1" s="1"/>
  <c r="N20747" i="1" s="1"/>
  <c r="N20748" i="1" s="1"/>
  <c r="N20749" i="1" s="1"/>
  <c r="N20750" i="1" s="1"/>
  <c r="N20751" i="1" s="1"/>
  <c r="N20752" i="1" s="1"/>
  <c r="N20753" i="1" s="1"/>
  <c r="N20754" i="1" s="1"/>
  <c r="N20755" i="1" s="1"/>
  <c r="N20756" i="1" s="1"/>
  <c r="N20757" i="1" s="1"/>
  <c r="N20758" i="1" s="1"/>
  <c r="N20759" i="1" s="1"/>
  <c r="N20760" i="1" s="1"/>
  <c r="N20761" i="1" s="1"/>
  <c r="N20762" i="1" s="1"/>
  <c r="N20763" i="1" s="1"/>
  <c r="N20764" i="1" s="1"/>
  <c r="N20765" i="1" s="1"/>
  <c r="N20766" i="1" s="1"/>
  <c r="N20767" i="1" s="1"/>
  <c r="N20768" i="1" s="1"/>
  <c r="N20769" i="1" s="1"/>
  <c r="N20770" i="1" s="1"/>
  <c r="N20771" i="1" s="1"/>
  <c r="N20772" i="1" s="1"/>
  <c r="N20773" i="1" s="1"/>
  <c r="N20774" i="1" s="1"/>
  <c r="N20775" i="1" s="1"/>
  <c r="N20776" i="1" s="1"/>
  <c r="N20777" i="1" s="1"/>
  <c r="N20778" i="1" s="1"/>
  <c r="N20779" i="1" s="1"/>
  <c r="N20780" i="1" s="1"/>
  <c r="N20781" i="1" s="1"/>
  <c r="N20782" i="1" s="1"/>
  <c r="N20783" i="1" s="1"/>
  <c r="N20784" i="1" s="1"/>
  <c r="N20785" i="1" s="1"/>
  <c r="N20786" i="1" s="1"/>
  <c r="N20787" i="1" s="1"/>
  <c r="N20788" i="1" s="1"/>
  <c r="N20789" i="1" s="1"/>
  <c r="N20790" i="1" s="1"/>
  <c r="N20791" i="1" s="1"/>
  <c r="N20792" i="1" s="1"/>
  <c r="N20793" i="1" s="1"/>
  <c r="N20794" i="1" s="1"/>
  <c r="N20795" i="1" s="1"/>
  <c r="N20796" i="1" s="1"/>
  <c r="N20797" i="1" s="1"/>
  <c r="N20798" i="1" s="1"/>
  <c r="N20799" i="1" s="1"/>
  <c r="N20800" i="1" s="1"/>
  <c r="N20801" i="1" s="1"/>
  <c r="N20802" i="1" s="1"/>
  <c r="N20803" i="1" s="1"/>
  <c r="N20804" i="1" s="1"/>
  <c r="N20805" i="1" s="1"/>
  <c r="N20806" i="1" s="1"/>
  <c r="N20807" i="1" s="1"/>
  <c r="N20808" i="1" s="1"/>
  <c r="N20809" i="1" s="1"/>
  <c r="N20810" i="1" s="1"/>
  <c r="N20811" i="1" s="1"/>
  <c r="N20812" i="1" s="1"/>
  <c r="N20813" i="1" s="1"/>
  <c r="N20814" i="1" s="1"/>
  <c r="N20815" i="1" s="1"/>
  <c r="N20816" i="1" s="1"/>
  <c r="N20817" i="1" s="1"/>
  <c r="N20818" i="1" s="1"/>
  <c r="N20819" i="1" s="1"/>
  <c r="N20820" i="1" s="1"/>
  <c r="N20821" i="1" s="1"/>
  <c r="N20822" i="1" s="1"/>
  <c r="N20823" i="1" s="1"/>
  <c r="N20824" i="1" s="1"/>
  <c r="N20825" i="1" s="1"/>
  <c r="N20826" i="1" s="1"/>
  <c r="N20827" i="1" s="1"/>
  <c r="N20828" i="1" s="1"/>
  <c r="N20829" i="1" s="1"/>
  <c r="N20830" i="1" s="1"/>
  <c r="N20831" i="1" s="1"/>
  <c r="N20832" i="1" s="1"/>
  <c r="N20833" i="1" s="1"/>
  <c r="N20834" i="1" s="1"/>
  <c r="N20835" i="1" s="1"/>
  <c r="N20836" i="1" s="1"/>
  <c r="N20837" i="1" s="1"/>
  <c r="N20838" i="1" s="1"/>
  <c r="N20839" i="1" s="1"/>
  <c r="N20840" i="1" s="1"/>
  <c r="N20841" i="1" s="1"/>
  <c r="N20842" i="1" s="1"/>
  <c r="N20843" i="1" s="1"/>
  <c r="N20844" i="1" s="1"/>
  <c r="N20845" i="1" s="1"/>
  <c r="N20846" i="1" s="1"/>
  <c r="N20847" i="1" s="1"/>
  <c r="N20848" i="1" s="1"/>
  <c r="N20849" i="1" s="1"/>
  <c r="N20850" i="1" s="1"/>
  <c r="N20851" i="1" s="1"/>
  <c r="N20852" i="1" s="1"/>
  <c r="N20853" i="1" s="1"/>
  <c r="N20854" i="1" s="1"/>
  <c r="N20855" i="1" s="1"/>
  <c r="N20856" i="1" s="1"/>
  <c r="N20857" i="1" s="1"/>
  <c r="N20858" i="1" s="1"/>
  <c r="N20859" i="1" s="1"/>
  <c r="N20860" i="1" s="1"/>
  <c r="N20861" i="1" s="1"/>
  <c r="N20862" i="1" s="1"/>
  <c r="N20863" i="1" s="1"/>
  <c r="N20864" i="1" s="1"/>
  <c r="N20865" i="1" s="1"/>
  <c r="N20866" i="1" s="1"/>
  <c r="N20867" i="1" s="1"/>
  <c r="N20868" i="1" s="1"/>
  <c r="N20869" i="1" s="1"/>
  <c r="N20870" i="1" s="1"/>
  <c r="N20871" i="1" s="1"/>
  <c r="N20872" i="1" s="1"/>
  <c r="N20873" i="1" s="1"/>
  <c r="N20874" i="1" s="1"/>
  <c r="N20875" i="1" s="1"/>
  <c r="N20876" i="1" s="1"/>
  <c r="N20877" i="1" s="1"/>
  <c r="N20878" i="1" s="1"/>
  <c r="N20879" i="1" s="1"/>
  <c r="N20880" i="1" s="1"/>
  <c r="N20881" i="1" s="1"/>
  <c r="N20882" i="1" s="1"/>
  <c r="N20883" i="1" s="1"/>
  <c r="N20884" i="1" s="1"/>
  <c r="N20885" i="1" s="1"/>
  <c r="N20886" i="1" s="1"/>
  <c r="N20887" i="1" s="1"/>
  <c r="N20888" i="1" s="1"/>
  <c r="N20889" i="1" s="1"/>
  <c r="N20890" i="1" s="1"/>
  <c r="N20891" i="1" s="1"/>
  <c r="N20892" i="1" s="1"/>
  <c r="N20893" i="1" s="1"/>
  <c r="N20894" i="1" s="1"/>
  <c r="N20895" i="1" s="1"/>
  <c r="N20896" i="1" s="1"/>
  <c r="N20897" i="1" s="1"/>
  <c r="N20898" i="1" s="1"/>
  <c r="N20899" i="1" s="1"/>
  <c r="N20900" i="1" s="1"/>
  <c r="N20901" i="1" s="1"/>
  <c r="N20902" i="1" s="1"/>
  <c r="N20903" i="1" s="1"/>
  <c r="N20904" i="1" s="1"/>
  <c r="N20905" i="1" s="1"/>
  <c r="N20906" i="1" s="1"/>
  <c r="N20907" i="1" s="1"/>
  <c r="N20908" i="1" s="1"/>
  <c r="N20909" i="1" s="1"/>
  <c r="N20910" i="1" s="1"/>
  <c r="N20911" i="1" s="1"/>
  <c r="N20912" i="1" s="1"/>
  <c r="N20913" i="1" s="1"/>
  <c r="N20914" i="1" s="1"/>
  <c r="N20915" i="1" s="1"/>
  <c r="N20916" i="1" s="1"/>
  <c r="N20917" i="1" s="1"/>
  <c r="N20918" i="1" s="1"/>
  <c r="N20919" i="1" s="1"/>
  <c r="N20920" i="1" s="1"/>
  <c r="N20921" i="1" s="1"/>
  <c r="N20922" i="1" s="1"/>
  <c r="N20923" i="1" s="1"/>
  <c r="N20924" i="1" s="1"/>
  <c r="N20925" i="1" s="1"/>
  <c r="N20926" i="1" s="1"/>
  <c r="N20927" i="1" s="1"/>
  <c r="N20928" i="1" s="1"/>
  <c r="N20929" i="1" s="1"/>
  <c r="N20930" i="1" s="1"/>
  <c r="N20931" i="1" s="1"/>
  <c r="N20932" i="1" s="1"/>
  <c r="N20933" i="1" s="1"/>
  <c r="N20934" i="1" s="1"/>
  <c r="N20935" i="1" s="1"/>
  <c r="N20936" i="1" s="1"/>
  <c r="N20937" i="1" s="1"/>
  <c r="N20938" i="1" s="1"/>
  <c r="N20939" i="1" s="1"/>
  <c r="N20940" i="1" s="1"/>
  <c r="N20941" i="1" s="1"/>
  <c r="N20942" i="1" s="1"/>
  <c r="N20943" i="1" s="1"/>
  <c r="N20944" i="1" s="1"/>
  <c r="N20945" i="1" s="1"/>
  <c r="N20946" i="1" s="1"/>
  <c r="N20947" i="1" s="1"/>
  <c r="N20948" i="1" s="1"/>
  <c r="N20949" i="1" s="1"/>
  <c r="N20950" i="1" s="1"/>
  <c r="N20951" i="1" s="1"/>
  <c r="N20952" i="1" s="1"/>
  <c r="N20953" i="1" s="1"/>
  <c r="N20954" i="1" s="1"/>
  <c r="N20955" i="1" s="1"/>
  <c r="N20956" i="1" s="1"/>
  <c r="N20957" i="1" s="1"/>
  <c r="N20958" i="1" s="1"/>
  <c r="N20959" i="1" s="1"/>
  <c r="N20960" i="1" s="1"/>
  <c r="N20961" i="1" s="1"/>
  <c r="N20962" i="1" s="1"/>
  <c r="N20963" i="1" s="1"/>
  <c r="N20964" i="1" s="1"/>
  <c r="N20965" i="1" s="1"/>
  <c r="N20966" i="1" s="1"/>
  <c r="N20967" i="1" s="1"/>
  <c r="N20968" i="1" s="1"/>
  <c r="N20969" i="1" s="1"/>
  <c r="N20970" i="1" s="1"/>
  <c r="N20971" i="1" s="1"/>
  <c r="N20972" i="1" s="1"/>
  <c r="N20973" i="1" s="1"/>
  <c r="N20974" i="1" s="1"/>
  <c r="N20975" i="1" s="1"/>
  <c r="N20976" i="1" s="1"/>
  <c r="N20977" i="1" s="1"/>
  <c r="N20978" i="1" s="1"/>
  <c r="N20979" i="1" s="1"/>
  <c r="N20980" i="1" s="1"/>
  <c r="N20981" i="1" s="1"/>
  <c r="N20982" i="1" s="1"/>
  <c r="N20983" i="1" s="1"/>
  <c r="N20984" i="1" s="1"/>
  <c r="N20985" i="1" s="1"/>
  <c r="N20986" i="1" s="1"/>
  <c r="N20987" i="1" s="1"/>
  <c r="N20988" i="1" s="1"/>
  <c r="N20989" i="1" s="1"/>
  <c r="N20990" i="1" s="1"/>
  <c r="N20991" i="1" s="1"/>
  <c r="N20992" i="1" s="1"/>
  <c r="N20993" i="1" s="1"/>
  <c r="N20994" i="1" s="1"/>
  <c r="N20995" i="1" s="1"/>
  <c r="N20996" i="1" s="1"/>
  <c r="N20997" i="1" s="1"/>
  <c r="N20998" i="1" s="1"/>
  <c r="N20999" i="1" s="1"/>
  <c r="N21000" i="1" s="1"/>
  <c r="N21001" i="1" s="1"/>
  <c r="N21002" i="1" s="1"/>
  <c r="N21003" i="1" s="1"/>
  <c r="N21004" i="1" s="1"/>
  <c r="N21005" i="1" s="1"/>
  <c r="N21006" i="1" s="1"/>
  <c r="N21007" i="1" s="1"/>
  <c r="N21008" i="1" s="1"/>
  <c r="N21009" i="1" s="1"/>
  <c r="N21010" i="1" s="1"/>
  <c r="N21011" i="1" s="1"/>
  <c r="N21012" i="1" s="1"/>
  <c r="N21013" i="1" s="1"/>
  <c r="N21014" i="1" s="1"/>
  <c r="N21015" i="1" s="1"/>
  <c r="N21016" i="1" s="1"/>
  <c r="N21017" i="1" s="1"/>
  <c r="N21018" i="1" s="1"/>
  <c r="N21019" i="1" s="1"/>
  <c r="N21020" i="1" s="1"/>
  <c r="N21021" i="1" s="1"/>
  <c r="N21022" i="1" s="1"/>
  <c r="N21023" i="1" s="1"/>
  <c r="N21024" i="1" s="1"/>
  <c r="N21025" i="1" s="1"/>
  <c r="N21026" i="1" s="1"/>
  <c r="N21027" i="1" s="1"/>
  <c r="N21028" i="1" s="1"/>
  <c r="N21029" i="1" s="1"/>
  <c r="N21030" i="1" s="1"/>
  <c r="N21031" i="1" s="1"/>
  <c r="N21032" i="1" s="1"/>
  <c r="N21033" i="1" s="1"/>
  <c r="N21034" i="1" s="1"/>
  <c r="N21035" i="1" s="1"/>
  <c r="N21036" i="1" s="1"/>
  <c r="N21037" i="1" s="1"/>
  <c r="N21038" i="1" s="1"/>
  <c r="N21039" i="1" s="1"/>
  <c r="N21040" i="1" s="1"/>
  <c r="N21041" i="1" s="1"/>
  <c r="N21042" i="1" s="1"/>
  <c r="N21043" i="1" s="1"/>
  <c r="N21044" i="1" s="1"/>
  <c r="N21045" i="1" s="1"/>
  <c r="N21046" i="1" s="1"/>
  <c r="N21047" i="1" s="1"/>
  <c r="N21048" i="1" s="1"/>
  <c r="N21049" i="1" s="1"/>
  <c r="N21050" i="1" s="1"/>
  <c r="N21051" i="1" s="1"/>
  <c r="N21052" i="1" s="1"/>
  <c r="N21053" i="1" s="1"/>
  <c r="N21054" i="1" s="1"/>
  <c r="N21055" i="1" s="1"/>
  <c r="N21056" i="1" s="1"/>
  <c r="N21057" i="1" s="1"/>
  <c r="N21058" i="1" s="1"/>
  <c r="N21059" i="1" s="1"/>
  <c r="N21060" i="1" s="1"/>
  <c r="N21061" i="1" s="1"/>
  <c r="N21062" i="1" s="1"/>
  <c r="N21063" i="1" s="1"/>
  <c r="N21064" i="1" s="1"/>
  <c r="N21065" i="1" s="1"/>
  <c r="N21066" i="1" s="1"/>
  <c r="N21067" i="1" s="1"/>
  <c r="N21068" i="1" s="1"/>
  <c r="N21069" i="1" s="1"/>
  <c r="N21070" i="1" s="1"/>
  <c r="N21071" i="1" s="1"/>
  <c r="N21072" i="1" s="1"/>
  <c r="N21073" i="1" s="1"/>
  <c r="N21074" i="1" s="1"/>
  <c r="N21075" i="1" s="1"/>
  <c r="N21076" i="1" s="1"/>
  <c r="N21077" i="1" s="1"/>
  <c r="N21078" i="1" s="1"/>
  <c r="N21079" i="1" s="1"/>
  <c r="N21080" i="1" s="1"/>
  <c r="N21081" i="1" s="1"/>
  <c r="N21082" i="1" s="1"/>
  <c r="N21083" i="1" s="1"/>
  <c r="N21084" i="1" s="1"/>
  <c r="N21085" i="1" s="1"/>
  <c r="N21086" i="1" s="1"/>
  <c r="N21087" i="1" s="1"/>
  <c r="N21088" i="1" s="1"/>
  <c r="N21089" i="1" s="1"/>
  <c r="N21090" i="1" s="1"/>
  <c r="N21091" i="1" s="1"/>
  <c r="N21092" i="1" s="1"/>
  <c r="N21093" i="1" s="1"/>
  <c r="N21094" i="1" s="1"/>
  <c r="N21095" i="1" s="1"/>
  <c r="N21096" i="1" s="1"/>
  <c r="N21097" i="1" s="1"/>
  <c r="N21098" i="1" s="1"/>
  <c r="N21099" i="1" s="1"/>
  <c r="N21100" i="1" s="1"/>
  <c r="N21101" i="1" s="1"/>
  <c r="N21102" i="1" s="1"/>
  <c r="N21103" i="1" s="1"/>
  <c r="N21104" i="1" s="1"/>
  <c r="N21105" i="1" s="1"/>
  <c r="N21106" i="1" s="1"/>
  <c r="N21107" i="1" s="1"/>
  <c r="N21108" i="1" s="1"/>
  <c r="N21109" i="1" s="1"/>
  <c r="N21110" i="1" s="1"/>
  <c r="N21111" i="1" s="1"/>
  <c r="N21112" i="1" s="1"/>
  <c r="N21113" i="1" s="1"/>
  <c r="N21114" i="1" s="1"/>
  <c r="N21115" i="1" s="1"/>
  <c r="N21116" i="1" s="1"/>
  <c r="N21117" i="1" s="1"/>
  <c r="N21118" i="1" s="1"/>
  <c r="N21119" i="1" s="1"/>
  <c r="N21120" i="1" s="1"/>
  <c r="N21121" i="1" s="1"/>
  <c r="N21122" i="1" s="1"/>
  <c r="N21123" i="1" s="1"/>
  <c r="N21124" i="1" s="1"/>
  <c r="N21125" i="1" s="1"/>
  <c r="N21126" i="1" s="1"/>
  <c r="N21127" i="1" s="1"/>
  <c r="N21128" i="1" s="1"/>
  <c r="N21129" i="1" s="1"/>
  <c r="N21130" i="1" s="1"/>
  <c r="N21131" i="1" s="1"/>
  <c r="N21132" i="1" s="1"/>
  <c r="N21133" i="1" s="1"/>
  <c r="N21134" i="1" s="1"/>
  <c r="N21135" i="1" s="1"/>
  <c r="N21136" i="1" s="1"/>
  <c r="N21137" i="1" s="1"/>
  <c r="N21138" i="1" s="1"/>
  <c r="N21139" i="1" s="1"/>
  <c r="N21140" i="1" s="1"/>
  <c r="N21141" i="1" s="1"/>
  <c r="N21142" i="1" s="1"/>
  <c r="N21143" i="1" s="1"/>
  <c r="N21144" i="1" s="1"/>
  <c r="N21145" i="1" s="1"/>
  <c r="N21146" i="1" s="1"/>
  <c r="N21147" i="1" s="1"/>
  <c r="N21148" i="1" s="1"/>
  <c r="N21149" i="1" s="1"/>
  <c r="N21150" i="1" s="1"/>
  <c r="N21151" i="1" s="1"/>
  <c r="N21152" i="1" s="1"/>
  <c r="N21153" i="1" s="1"/>
  <c r="N21154" i="1" s="1"/>
  <c r="N21155" i="1" s="1"/>
  <c r="N21156" i="1" s="1"/>
  <c r="N21157" i="1" s="1"/>
  <c r="N21158" i="1" s="1"/>
  <c r="N21159" i="1" s="1"/>
  <c r="N21160" i="1" s="1"/>
  <c r="N21161" i="1" s="1"/>
  <c r="N21162" i="1" s="1"/>
  <c r="N21163" i="1" s="1"/>
  <c r="N21164" i="1" s="1"/>
  <c r="N21165" i="1" s="1"/>
  <c r="N21166" i="1" s="1"/>
  <c r="N21167" i="1" s="1"/>
  <c r="N21168" i="1" s="1"/>
  <c r="N21169" i="1" s="1"/>
  <c r="N21170" i="1" s="1"/>
  <c r="N21171" i="1" s="1"/>
  <c r="N21172" i="1" s="1"/>
  <c r="N21173" i="1" s="1"/>
  <c r="N21174" i="1" s="1"/>
  <c r="N21175" i="1" s="1"/>
  <c r="N21176" i="1" s="1"/>
  <c r="N21177" i="1" s="1"/>
  <c r="N21178" i="1" s="1"/>
  <c r="N21179" i="1" s="1"/>
  <c r="N21180" i="1" s="1"/>
  <c r="N21181" i="1" s="1"/>
  <c r="N21182" i="1" s="1"/>
  <c r="N21183" i="1" s="1"/>
  <c r="N21184" i="1" s="1"/>
  <c r="N21185" i="1" s="1"/>
  <c r="N21186" i="1" s="1"/>
  <c r="N21187" i="1" s="1"/>
  <c r="N21188" i="1" s="1"/>
  <c r="N21189" i="1" s="1"/>
  <c r="N21190" i="1" s="1"/>
  <c r="N21191" i="1" s="1"/>
  <c r="N21192" i="1" s="1"/>
  <c r="N21193" i="1" s="1"/>
  <c r="N21194" i="1" s="1"/>
  <c r="N21195" i="1" s="1"/>
  <c r="N21196" i="1" s="1"/>
  <c r="N21197" i="1" s="1"/>
  <c r="N21198" i="1" s="1"/>
  <c r="N21199" i="1" s="1"/>
  <c r="N21200" i="1" s="1"/>
  <c r="N21201" i="1" s="1"/>
  <c r="N21202" i="1" s="1"/>
  <c r="N21203" i="1" s="1"/>
  <c r="N21204" i="1" s="1"/>
  <c r="N21205" i="1" s="1"/>
  <c r="N21206" i="1" s="1"/>
  <c r="N21207" i="1" s="1"/>
  <c r="N21208" i="1" s="1"/>
  <c r="N21209" i="1" s="1"/>
  <c r="N21210" i="1" s="1"/>
  <c r="N21211" i="1" s="1"/>
  <c r="N21212" i="1" s="1"/>
  <c r="N21213" i="1" s="1"/>
  <c r="N21214" i="1" s="1"/>
  <c r="N21215" i="1" s="1"/>
  <c r="N21216" i="1" s="1"/>
  <c r="N21217" i="1" s="1"/>
  <c r="N21218" i="1" s="1"/>
  <c r="N21219" i="1" s="1"/>
  <c r="N21220" i="1" s="1"/>
  <c r="N21221" i="1" s="1"/>
  <c r="N21222" i="1" s="1"/>
  <c r="N21223" i="1" s="1"/>
  <c r="N21224" i="1" s="1"/>
  <c r="N21225" i="1" s="1"/>
  <c r="N21226" i="1" s="1"/>
  <c r="N21227" i="1" s="1"/>
  <c r="N21228" i="1" s="1"/>
  <c r="N21229" i="1" s="1"/>
  <c r="N21230" i="1" s="1"/>
  <c r="N21231" i="1" s="1"/>
  <c r="N21232" i="1" s="1"/>
  <c r="N21233" i="1" s="1"/>
  <c r="N21234" i="1" s="1"/>
  <c r="N21235" i="1" s="1"/>
  <c r="N21236" i="1" s="1"/>
  <c r="N21237" i="1" s="1"/>
  <c r="N21238" i="1" s="1"/>
  <c r="N21239" i="1" s="1"/>
  <c r="N21240" i="1" s="1"/>
  <c r="N21241" i="1" s="1"/>
  <c r="N21242" i="1" s="1"/>
  <c r="N21243" i="1" s="1"/>
  <c r="N21244" i="1" s="1"/>
  <c r="N21245" i="1" s="1"/>
  <c r="N21246" i="1" s="1"/>
  <c r="N21247" i="1" s="1"/>
  <c r="N21248" i="1" s="1"/>
  <c r="N21249" i="1" s="1"/>
  <c r="N21250" i="1" s="1"/>
  <c r="N21251" i="1" s="1"/>
  <c r="N21252" i="1" s="1"/>
  <c r="N21253" i="1" s="1"/>
  <c r="N21254" i="1" s="1"/>
  <c r="N21255" i="1" s="1"/>
  <c r="N21256" i="1" s="1"/>
  <c r="N21257" i="1" s="1"/>
  <c r="N21258" i="1" s="1"/>
  <c r="N21259" i="1" s="1"/>
  <c r="N21260" i="1" s="1"/>
  <c r="N21261" i="1" s="1"/>
  <c r="N21262" i="1" s="1"/>
  <c r="N21263" i="1" s="1"/>
  <c r="N21264" i="1" s="1"/>
  <c r="N21265" i="1" s="1"/>
  <c r="N21266" i="1" s="1"/>
  <c r="N21267" i="1" s="1"/>
  <c r="N21268" i="1" s="1"/>
  <c r="N21269" i="1" s="1"/>
  <c r="N21270" i="1" s="1"/>
  <c r="N21271" i="1" s="1"/>
  <c r="N21272" i="1" s="1"/>
  <c r="N21273" i="1" s="1"/>
  <c r="N21274" i="1" s="1"/>
  <c r="N21275" i="1" s="1"/>
  <c r="N21276" i="1" s="1"/>
  <c r="N21277" i="1" s="1"/>
  <c r="N21278" i="1" s="1"/>
  <c r="N21279" i="1" s="1"/>
  <c r="N21280" i="1" s="1"/>
  <c r="N21281" i="1" s="1"/>
  <c r="N21282" i="1" s="1"/>
  <c r="N21283" i="1" s="1"/>
  <c r="N21284" i="1" s="1"/>
  <c r="N21285" i="1" s="1"/>
  <c r="N21286" i="1" s="1"/>
  <c r="N21287" i="1" s="1"/>
  <c r="N21288" i="1" s="1"/>
  <c r="N21289" i="1" s="1"/>
  <c r="N21290" i="1" s="1"/>
  <c r="N21291" i="1" s="1"/>
  <c r="N21292" i="1" s="1"/>
  <c r="N21293" i="1" s="1"/>
  <c r="N21294" i="1" s="1"/>
  <c r="N21295" i="1" s="1"/>
  <c r="N21296" i="1" s="1"/>
  <c r="N21297" i="1" s="1"/>
  <c r="N21298" i="1" s="1"/>
  <c r="N21299" i="1" s="1"/>
  <c r="N21300" i="1" s="1"/>
  <c r="N21301" i="1" s="1"/>
  <c r="N21302" i="1" s="1"/>
  <c r="N21303" i="1" s="1"/>
  <c r="N21304" i="1" s="1"/>
  <c r="N21305" i="1" s="1"/>
  <c r="N21306" i="1" s="1"/>
  <c r="N21307" i="1" s="1"/>
  <c r="N21308" i="1" s="1"/>
  <c r="N21309" i="1" s="1"/>
  <c r="N21310" i="1" s="1"/>
  <c r="N21311" i="1" s="1"/>
  <c r="N21312" i="1" s="1"/>
  <c r="N21313" i="1" s="1"/>
  <c r="N21314" i="1" s="1"/>
  <c r="N21315" i="1" s="1"/>
  <c r="N21316" i="1" s="1"/>
  <c r="N21317" i="1" s="1"/>
  <c r="N21318" i="1" s="1"/>
  <c r="N21319" i="1" s="1"/>
  <c r="N21320" i="1" s="1"/>
  <c r="N21321" i="1" s="1"/>
  <c r="N21322" i="1" s="1"/>
  <c r="N21323" i="1" s="1"/>
  <c r="N21324" i="1" s="1"/>
  <c r="N21325" i="1" s="1"/>
  <c r="N21326" i="1" s="1"/>
  <c r="N21327" i="1" s="1"/>
  <c r="N21328" i="1" s="1"/>
  <c r="N21329" i="1" s="1"/>
  <c r="N21330" i="1" s="1"/>
  <c r="N21331" i="1" s="1"/>
  <c r="N21332" i="1" s="1"/>
  <c r="N21333" i="1" s="1"/>
  <c r="N21334" i="1" s="1"/>
  <c r="N21335" i="1" s="1"/>
  <c r="N21336" i="1" s="1"/>
  <c r="N21337" i="1" s="1"/>
  <c r="N21338" i="1" s="1"/>
  <c r="N21339" i="1" s="1"/>
  <c r="N21340" i="1" s="1"/>
  <c r="N21341" i="1" s="1"/>
  <c r="N21342" i="1" s="1"/>
  <c r="N21343" i="1" s="1"/>
  <c r="N21344" i="1" s="1"/>
  <c r="N21345" i="1" s="1"/>
  <c r="N21346" i="1" s="1"/>
  <c r="N21347" i="1" s="1"/>
  <c r="N21348" i="1" s="1"/>
  <c r="N21349" i="1" s="1"/>
  <c r="N21350" i="1" s="1"/>
  <c r="N21351" i="1" s="1"/>
  <c r="N21352" i="1" s="1"/>
  <c r="N21353" i="1" s="1"/>
  <c r="N21354" i="1" s="1"/>
  <c r="N21355" i="1" s="1"/>
  <c r="N21356" i="1" s="1"/>
  <c r="N21357" i="1" s="1"/>
  <c r="N21358" i="1" s="1"/>
  <c r="N21359" i="1" s="1"/>
  <c r="N21360" i="1" s="1"/>
  <c r="N21361" i="1" s="1"/>
  <c r="N21362" i="1" s="1"/>
  <c r="N21363" i="1" s="1"/>
  <c r="N21364" i="1" s="1"/>
  <c r="N21365" i="1" s="1"/>
  <c r="N21366" i="1" s="1"/>
  <c r="N21367" i="1" s="1"/>
  <c r="N21368" i="1" s="1"/>
  <c r="N21369" i="1" s="1"/>
  <c r="N21370" i="1" s="1"/>
  <c r="N21371" i="1" s="1"/>
  <c r="N21372" i="1" s="1"/>
  <c r="N21373" i="1" s="1"/>
  <c r="N21374" i="1" s="1"/>
  <c r="N21375" i="1" s="1"/>
  <c r="N21376" i="1" s="1"/>
  <c r="N21377" i="1" s="1"/>
  <c r="N21378" i="1" s="1"/>
  <c r="N21379" i="1" s="1"/>
  <c r="N21380" i="1" s="1"/>
  <c r="N21381" i="1" s="1"/>
  <c r="N21382" i="1" s="1"/>
  <c r="N21383" i="1" s="1"/>
  <c r="N21384" i="1" s="1"/>
  <c r="N21385" i="1" s="1"/>
  <c r="N21386" i="1" s="1"/>
  <c r="N21387" i="1" s="1"/>
  <c r="N21388" i="1" s="1"/>
  <c r="N21389" i="1" s="1"/>
  <c r="N21390" i="1" s="1"/>
  <c r="N21391" i="1" s="1"/>
  <c r="N21392" i="1" s="1"/>
  <c r="N21393" i="1" s="1"/>
  <c r="N21394" i="1" s="1"/>
  <c r="N21395" i="1" s="1"/>
  <c r="N21396" i="1" s="1"/>
  <c r="N21397" i="1" s="1"/>
  <c r="N21398" i="1" s="1"/>
  <c r="N21399" i="1" s="1"/>
  <c r="N21400" i="1" s="1"/>
  <c r="N21401" i="1" s="1"/>
  <c r="N21402" i="1" s="1"/>
  <c r="N21403" i="1" s="1"/>
  <c r="N21404" i="1" s="1"/>
  <c r="N21405" i="1" s="1"/>
  <c r="N21406" i="1" s="1"/>
  <c r="N21407" i="1" s="1"/>
  <c r="N21408" i="1" s="1"/>
  <c r="N21409" i="1" s="1"/>
  <c r="N21410" i="1" s="1"/>
  <c r="N21411" i="1" s="1"/>
  <c r="N21412" i="1" s="1"/>
  <c r="N21413" i="1" s="1"/>
  <c r="N21414" i="1" s="1"/>
  <c r="N21415" i="1" s="1"/>
  <c r="N21416" i="1" s="1"/>
  <c r="N21417" i="1" s="1"/>
  <c r="N21418" i="1" s="1"/>
  <c r="N21419" i="1" s="1"/>
  <c r="N21420" i="1" s="1"/>
  <c r="N21421" i="1" s="1"/>
  <c r="N21422" i="1" s="1"/>
  <c r="N21423" i="1" s="1"/>
  <c r="N21424" i="1" s="1"/>
  <c r="N21425" i="1" s="1"/>
  <c r="N21426" i="1" s="1"/>
  <c r="N21427" i="1" s="1"/>
  <c r="N21428" i="1" s="1"/>
  <c r="N21429" i="1" s="1"/>
  <c r="N21430" i="1" s="1"/>
  <c r="N21431" i="1" s="1"/>
  <c r="N21432" i="1" s="1"/>
  <c r="N21433" i="1" s="1"/>
  <c r="N21434" i="1" s="1"/>
  <c r="N21435" i="1" s="1"/>
  <c r="N21436" i="1" s="1"/>
  <c r="N21437" i="1" s="1"/>
  <c r="N21438" i="1" s="1"/>
  <c r="N21439" i="1" s="1"/>
  <c r="N21440" i="1" s="1"/>
  <c r="N21441" i="1" s="1"/>
  <c r="N21442" i="1" s="1"/>
  <c r="N21443" i="1" s="1"/>
  <c r="N21444" i="1" s="1"/>
  <c r="N21445" i="1" s="1"/>
  <c r="N21446" i="1" s="1"/>
  <c r="N21447" i="1" s="1"/>
  <c r="N21448" i="1" s="1"/>
  <c r="N21449" i="1" s="1"/>
  <c r="N21450" i="1" s="1"/>
  <c r="N21451" i="1" s="1"/>
  <c r="N21452" i="1" s="1"/>
  <c r="N21453" i="1" s="1"/>
  <c r="N21454" i="1" s="1"/>
  <c r="N21455" i="1" s="1"/>
  <c r="N21456" i="1" s="1"/>
  <c r="N21457" i="1" s="1"/>
  <c r="N21458" i="1" s="1"/>
  <c r="N21459" i="1" s="1"/>
  <c r="N21460" i="1" s="1"/>
  <c r="N21461" i="1" s="1"/>
  <c r="N21462" i="1" s="1"/>
  <c r="N21463" i="1" s="1"/>
  <c r="N21464" i="1" s="1"/>
  <c r="N21465" i="1" s="1"/>
  <c r="N21466" i="1" s="1"/>
  <c r="N21467" i="1" s="1"/>
  <c r="N21468" i="1" s="1"/>
  <c r="N21469" i="1" s="1"/>
  <c r="N21470" i="1" s="1"/>
  <c r="N21471" i="1" s="1"/>
  <c r="N21472" i="1" s="1"/>
  <c r="N21473" i="1" s="1"/>
  <c r="N21474" i="1" s="1"/>
  <c r="N21475" i="1" s="1"/>
  <c r="N21476" i="1" s="1"/>
  <c r="N21477" i="1" s="1"/>
  <c r="N21478" i="1" s="1"/>
  <c r="N21479" i="1" s="1"/>
  <c r="N21480" i="1" s="1"/>
  <c r="N21481" i="1" s="1"/>
  <c r="N21482" i="1" s="1"/>
  <c r="N21483" i="1" s="1"/>
  <c r="N21484" i="1" s="1"/>
  <c r="N21485" i="1" s="1"/>
  <c r="N21486" i="1" s="1"/>
  <c r="N21487" i="1" s="1"/>
  <c r="N21488" i="1" s="1"/>
  <c r="N21489" i="1" s="1"/>
  <c r="N21490" i="1" s="1"/>
  <c r="N21491" i="1" s="1"/>
  <c r="N21492" i="1" s="1"/>
  <c r="N21493" i="1" s="1"/>
  <c r="N21494" i="1" s="1"/>
  <c r="N21495" i="1" s="1"/>
  <c r="N21496" i="1" s="1"/>
  <c r="N21497" i="1" s="1"/>
  <c r="N21498" i="1" s="1"/>
  <c r="N21499" i="1" s="1"/>
  <c r="N21500" i="1" s="1"/>
  <c r="N21501" i="1" s="1"/>
  <c r="N21502" i="1" s="1"/>
  <c r="N21503" i="1" s="1"/>
  <c r="N21504" i="1" s="1"/>
  <c r="N21505" i="1" s="1"/>
  <c r="N21506" i="1" s="1"/>
  <c r="N21507" i="1" s="1"/>
  <c r="N21508" i="1" s="1"/>
  <c r="N21509" i="1" s="1"/>
  <c r="N21510" i="1" s="1"/>
  <c r="N21511" i="1" s="1"/>
  <c r="N21512" i="1" s="1"/>
  <c r="N21513" i="1" s="1"/>
  <c r="N21514" i="1" s="1"/>
  <c r="N21515" i="1" s="1"/>
  <c r="N21516" i="1" s="1"/>
  <c r="N21517" i="1" s="1"/>
  <c r="N21518" i="1" s="1"/>
  <c r="N21519" i="1" s="1"/>
  <c r="N21520" i="1" s="1"/>
  <c r="N21521" i="1" s="1"/>
  <c r="N21522" i="1" s="1"/>
  <c r="N21523" i="1" s="1"/>
  <c r="N21524" i="1" s="1"/>
  <c r="N21525" i="1" s="1"/>
  <c r="N21526" i="1" s="1"/>
  <c r="N21527" i="1" s="1"/>
  <c r="N21528" i="1" s="1"/>
  <c r="N21529" i="1" s="1"/>
  <c r="N21530" i="1" s="1"/>
  <c r="N21531" i="1" s="1"/>
  <c r="N21532" i="1" s="1"/>
  <c r="N21533" i="1" s="1"/>
  <c r="N21534" i="1" s="1"/>
  <c r="N21535" i="1" s="1"/>
  <c r="N21536" i="1" s="1"/>
  <c r="N21537" i="1" s="1"/>
  <c r="N21538" i="1" s="1"/>
  <c r="N21539" i="1" s="1"/>
  <c r="N21540" i="1" s="1"/>
  <c r="N21541" i="1" s="1"/>
  <c r="N21542" i="1" s="1"/>
  <c r="N21543" i="1" s="1"/>
  <c r="N21544" i="1" s="1"/>
  <c r="N21545" i="1" s="1"/>
  <c r="N21546" i="1" s="1"/>
  <c r="N21547" i="1" s="1"/>
  <c r="N21548" i="1" s="1"/>
  <c r="N21549" i="1" s="1"/>
  <c r="N21550" i="1" s="1"/>
  <c r="N21551" i="1" s="1"/>
  <c r="N21552" i="1" s="1"/>
  <c r="N21553" i="1" s="1"/>
  <c r="N21554" i="1" s="1"/>
  <c r="N21555" i="1" s="1"/>
  <c r="N21556" i="1" s="1"/>
  <c r="N21557" i="1" s="1"/>
  <c r="N21558" i="1" s="1"/>
  <c r="N21559" i="1" s="1"/>
  <c r="N21560" i="1" s="1"/>
  <c r="N21561" i="1" s="1"/>
  <c r="N21562" i="1" s="1"/>
  <c r="N21563" i="1" s="1"/>
  <c r="N21564" i="1" s="1"/>
  <c r="N21565" i="1" s="1"/>
  <c r="N21566" i="1" s="1"/>
  <c r="N21567" i="1" s="1"/>
  <c r="N21568" i="1" s="1"/>
  <c r="N21569" i="1" s="1"/>
  <c r="N21570" i="1" s="1"/>
  <c r="N21571" i="1" s="1"/>
  <c r="N21572" i="1" s="1"/>
  <c r="N21573" i="1" s="1"/>
  <c r="N21574" i="1" s="1"/>
  <c r="N21575" i="1" s="1"/>
  <c r="N21576" i="1" s="1"/>
  <c r="N21577" i="1" s="1"/>
  <c r="N21578" i="1" s="1"/>
  <c r="N21579" i="1" s="1"/>
  <c r="N21580" i="1" s="1"/>
  <c r="N21581" i="1" s="1"/>
  <c r="N21582" i="1" s="1"/>
  <c r="N21583" i="1" s="1"/>
  <c r="N21584" i="1" s="1"/>
  <c r="N21585" i="1" s="1"/>
  <c r="N21586" i="1" s="1"/>
  <c r="N21587" i="1" s="1"/>
  <c r="N21588" i="1" s="1"/>
  <c r="N21589" i="1" s="1"/>
  <c r="N21590" i="1" s="1"/>
  <c r="N21591" i="1" s="1"/>
  <c r="N21592" i="1" s="1"/>
  <c r="N21593" i="1" s="1"/>
  <c r="N21594" i="1" s="1"/>
  <c r="N21595" i="1" s="1"/>
  <c r="N21596" i="1" s="1"/>
  <c r="N21597" i="1" s="1"/>
  <c r="N21598" i="1" s="1"/>
  <c r="N21599" i="1" s="1"/>
  <c r="N21600" i="1" s="1"/>
  <c r="N21601" i="1" s="1"/>
  <c r="N21602" i="1" s="1"/>
  <c r="N21603" i="1" s="1"/>
  <c r="N21604" i="1" s="1"/>
  <c r="N21605" i="1" s="1"/>
  <c r="N21606" i="1" s="1"/>
  <c r="N21607" i="1" s="1"/>
  <c r="N21608" i="1" s="1"/>
  <c r="N21609" i="1" s="1"/>
  <c r="N21610" i="1" s="1"/>
  <c r="N21611" i="1" s="1"/>
  <c r="N21612" i="1" s="1"/>
  <c r="N21613" i="1" s="1"/>
  <c r="N21614" i="1" s="1"/>
  <c r="N21615" i="1" s="1"/>
  <c r="N21616" i="1" s="1"/>
  <c r="N21617" i="1" s="1"/>
  <c r="N21618" i="1" s="1"/>
  <c r="N21619" i="1" s="1"/>
  <c r="N21620" i="1" s="1"/>
  <c r="N21621" i="1" s="1"/>
  <c r="N21622" i="1" s="1"/>
  <c r="N21623" i="1" s="1"/>
  <c r="N21624" i="1" s="1"/>
  <c r="N21625" i="1" s="1"/>
  <c r="N21626" i="1" s="1"/>
  <c r="N21627" i="1" s="1"/>
  <c r="N21628" i="1" s="1"/>
  <c r="N21629" i="1" s="1"/>
  <c r="N21630" i="1" s="1"/>
  <c r="N21631" i="1" s="1"/>
  <c r="N21632" i="1" s="1"/>
  <c r="N21633" i="1" s="1"/>
  <c r="N21634" i="1" s="1"/>
  <c r="N21635" i="1" s="1"/>
  <c r="N21636" i="1" s="1"/>
  <c r="N21637" i="1" s="1"/>
  <c r="N21638" i="1" s="1"/>
  <c r="N21639" i="1" s="1"/>
  <c r="N21640" i="1" s="1"/>
  <c r="N21641" i="1" s="1"/>
  <c r="N21642" i="1" s="1"/>
  <c r="N21643" i="1" s="1"/>
  <c r="N21644" i="1" s="1"/>
  <c r="N21645" i="1" s="1"/>
  <c r="N21646" i="1" s="1"/>
  <c r="N21647" i="1" s="1"/>
  <c r="N21648" i="1" s="1"/>
  <c r="N21649" i="1" s="1"/>
  <c r="N21650" i="1" s="1"/>
  <c r="N21651" i="1" s="1"/>
  <c r="N21652" i="1" s="1"/>
  <c r="N21653" i="1" s="1"/>
  <c r="N21654" i="1" s="1"/>
  <c r="N21655" i="1" s="1"/>
  <c r="N21656" i="1" s="1"/>
  <c r="N21657" i="1" s="1"/>
  <c r="N21658" i="1" s="1"/>
  <c r="N21659" i="1" s="1"/>
  <c r="N21660" i="1" s="1"/>
  <c r="N21661" i="1" s="1"/>
  <c r="N21662" i="1" s="1"/>
  <c r="N21663" i="1" s="1"/>
  <c r="N21664" i="1" s="1"/>
  <c r="N21665" i="1" s="1"/>
  <c r="N21666" i="1" s="1"/>
  <c r="N21667" i="1" s="1"/>
  <c r="N21668" i="1" s="1"/>
  <c r="N21669" i="1" s="1"/>
  <c r="N21670" i="1" s="1"/>
  <c r="N21671" i="1" s="1"/>
  <c r="N21672" i="1" s="1"/>
  <c r="N21673" i="1" s="1"/>
  <c r="N21674" i="1" s="1"/>
  <c r="N21675" i="1" s="1"/>
  <c r="N21676" i="1" s="1"/>
  <c r="N21677" i="1" s="1"/>
  <c r="N21678" i="1" s="1"/>
  <c r="N21679" i="1" s="1"/>
  <c r="N21680" i="1" s="1"/>
  <c r="N21681" i="1" s="1"/>
  <c r="N21682" i="1" s="1"/>
  <c r="N21683" i="1" s="1"/>
  <c r="N21684" i="1" s="1"/>
  <c r="N21685" i="1" s="1"/>
  <c r="N21686" i="1" s="1"/>
  <c r="N21687" i="1" s="1"/>
  <c r="N21688" i="1" s="1"/>
  <c r="N21689" i="1" s="1"/>
  <c r="N21690" i="1" s="1"/>
  <c r="N21691" i="1" s="1"/>
  <c r="N21692" i="1" s="1"/>
  <c r="N21693" i="1" s="1"/>
  <c r="N21694" i="1" s="1"/>
  <c r="N21695" i="1" s="1"/>
  <c r="N21696" i="1" s="1"/>
  <c r="N21697" i="1" s="1"/>
  <c r="N21698" i="1" s="1"/>
  <c r="N21699" i="1" s="1"/>
  <c r="N21700" i="1" s="1"/>
  <c r="N21701" i="1" s="1"/>
  <c r="N21702" i="1" s="1"/>
  <c r="N21703" i="1" s="1"/>
  <c r="N21704" i="1" s="1"/>
  <c r="N21705" i="1" s="1"/>
  <c r="N21706" i="1" s="1"/>
  <c r="N21707" i="1" s="1"/>
  <c r="N21708" i="1" s="1"/>
  <c r="N21709" i="1" s="1"/>
  <c r="N21710" i="1" s="1"/>
  <c r="N21711" i="1" s="1"/>
  <c r="N21712" i="1" s="1"/>
  <c r="N21713" i="1" s="1"/>
  <c r="N21714" i="1" s="1"/>
  <c r="N21715" i="1" s="1"/>
  <c r="N21716" i="1" s="1"/>
  <c r="N21717" i="1" s="1"/>
  <c r="N21718" i="1" s="1"/>
  <c r="N21719" i="1" s="1"/>
  <c r="N21720" i="1" s="1"/>
  <c r="N21721" i="1" s="1"/>
  <c r="N21722" i="1" s="1"/>
  <c r="N21723" i="1" s="1"/>
  <c r="N21724" i="1" s="1"/>
  <c r="N21725" i="1" s="1"/>
  <c r="N21726" i="1" s="1"/>
  <c r="N21727" i="1" s="1"/>
  <c r="N21728" i="1" s="1"/>
  <c r="N21729" i="1" s="1"/>
  <c r="N21730" i="1" s="1"/>
  <c r="N21731" i="1" s="1"/>
  <c r="N21732" i="1" s="1"/>
  <c r="N21733" i="1" s="1"/>
  <c r="N21734" i="1" s="1"/>
  <c r="N21735" i="1" s="1"/>
  <c r="N21736" i="1" s="1"/>
  <c r="N21737" i="1" s="1"/>
  <c r="N21738" i="1" s="1"/>
  <c r="N21739" i="1" s="1"/>
  <c r="N21740" i="1" s="1"/>
  <c r="N21741" i="1" s="1"/>
  <c r="N21742" i="1" s="1"/>
  <c r="N21743" i="1" s="1"/>
  <c r="N21744" i="1" s="1"/>
  <c r="N21745" i="1" s="1"/>
  <c r="N21746" i="1" s="1"/>
  <c r="N21747" i="1" s="1"/>
  <c r="N21748" i="1" s="1"/>
  <c r="N21749" i="1" s="1"/>
  <c r="N21750" i="1" s="1"/>
  <c r="N21751" i="1" s="1"/>
  <c r="N21752" i="1" s="1"/>
  <c r="N21753" i="1" s="1"/>
  <c r="N21754" i="1" s="1"/>
  <c r="N21755" i="1" s="1"/>
  <c r="N21756" i="1" s="1"/>
  <c r="N21757" i="1" s="1"/>
  <c r="N21758" i="1" s="1"/>
  <c r="N21759" i="1" s="1"/>
  <c r="N21760" i="1" s="1"/>
  <c r="N21761" i="1" s="1"/>
  <c r="N21762" i="1" s="1"/>
  <c r="N21763" i="1" s="1"/>
  <c r="N21764" i="1" s="1"/>
  <c r="N21765" i="1" s="1"/>
  <c r="N21766" i="1" s="1"/>
  <c r="N21767" i="1" s="1"/>
  <c r="N21768" i="1" s="1"/>
  <c r="N21769" i="1" s="1"/>
  <c r="N21770" i="1" s="1"/>
  <c r="N21771" i="1" s="1"/>
  <c r="N21772" i="1" s="1"/>
  <c r="N21773" i="1" s="1"/>
  <c r="N21774" i="1" s="1"/>
  <c r="N21775" i="1" s="1"/>
  <c r="N21776" i="1" s="1"/>
  <c r="N21777" i="1" s="1"/>
  <c r="N21778" i="1" s="1"/>
  <c r="N21779" i="1" s="1"/>
  <c r="N21780" i="1" s="1"/>
  <c r="N21781" i="1" s="1"/>
  <c r="N21782" i="1" s="1"/>
  <c r="N21783" i="1" s="1"/>
  <c r="N21784" i="1" s="1"/>
  <c r="N21785" i="1" s="1"/>
  <c r="N21786" i="1" s="1"/>
  <c r="N21787" i="1" s="1"/>
  <c r="N21788" i="1" s="1"/>
  <c r="N21789" i="1" s="1"/>
  <c r="N21790" i="1" s="1"/>
  <c r="N21791" i="1" s="1"/>
  <c r="N21792" i="1" s="1"/>
  <c r="N21793" i="1" s="1"/>
  <c r="N21794" i="1" s="1"/>
  <c r="N21795" i="1" s="1"/>
  <c r="N21796" i="1" s="1"/>
  <c r="N21797" i="1" s="1"/>
  <c r="N21798" i="1" s="1"/>
  <c r="N21799" i="1" s="1"/>
  <c r="N21800" i="1" s="1"/>
  <c r="N21801" i="1" s="1"/>
  <c r="N21802" i="1" s="1"/>
  <c r="N21803" i="1" s="1"/>
  <c r="N21804" i="1" s="1"/>
  <c r="N21805" i="1" s="1"/>
  <c r="N21806" i="1" s="1"/>
  <c r="N21807" i="1" s="1"/>
  <c r="N21808" i="1" s="1"/>
  <c r="N21809" i="1" s="1"/>
  <c r="N21810" i="1" s="1"/>
  <c r="N21811" i="1" s="1"/>
  <c r="N21812" i="1" s="1"/>
  <c r="N21813" i="1" s="1"/>
  <c r="N21814" i="1" s="1"/>
  <c r="N21815" i="1" s="1"/>
  <c r="N21816" i="1" s="1"/>
  <c r="N21817" i="1" s="1"/>
  <c r="N21818" i="1" s="1"/>
  <c r="N21819" i="1" s="1"/>
  <c r="N21820" i="1" s="1"/>
  <c r="N21821" i="1" s="1"/>
  <c r="N21822" i="1" s="1"/>
  <c r="N21823" i="1" s="1"/>
  <c r="N21824" i="1" s="1"/>
  <c r="N21825" i="1" s="1"/>
  <c r="N21826" i="1" s="1"/>
  <c r="N21827" i="1" s="1"/>
  <c r="N21828" i="1" s="1"/>
  <c r="N21829" i="1" s="1"/>
  <c r="N21830" i="1" s="1"/>
  <c r="N21831" i="1" s="1"/>
  <c r="N21832" i="1" s="1"/>
  <c r="N21833" i="1" s="1"/>
  <c r="N21834" i="1" s="1"/>
  <c r="N21835" i="1" s="1"/>
  <c r="N21836" i="1" s="1"/>
  <c r="N21837" i="1" s="1"/>
  <c r="N21838" i="1" s="1"/>
  <c r="N21839" i="1" s="1"/>
  <c r="N21840" i="1" s="1"/>
  <c r="N21841" i="1" s="1"/>
  <c r="N21842" i="1" s="1"/>
  <c r="N21843" i="1" s="1"/>
  <c r="N21844" i="1" s="1"/>
  <c r="N21845" i="1" s="1"/>
  <c r="N21846" i="1" s="1"/>
  <c r="N21847" i="1" s="1"/>
  <c r="N21848" i="1" s="1"/>
  <c r="N21849" i="1" s="1"/>
  <c r="N21850" i="1" s="1"/>
  <c r="N21851" i="1" s="1"/>
  <c r="N21852" i="1" s="1"/>
  <c r="N21853" i="1" s="1"/>
  <c r="N21854" i="1" s="1"/>
  <c r="N21855" i="1" s="1"/>
  <c r="N21856" i="1" s="1"/>
  <c r="N21857" i="1" s="1"/>
  <c r="N21858" i="1" s="1"/>
  <c r="N21859" i="1" s="1"/>
  <c r="N21860" i="1" s="1"/>
  <c r="N21861" i="1" s="1"/>
  <c r="N21862" i="1" s="1"/>
  <c r="N21863" i="1" s="1"/>
  <c r="N21864" i="1" s="1"/>
  <c r="N21865" i="1" s="1"/>
  <c r="N21866" i="1" s="1"/>
  <c r="N21867" i="1" s="1"/>
  <c r="N21868" i="1" s="1"/>
  <c r="N21869" i="1" s="1"/>
  <c r="N21870" i="1" s="1"/>
  <c r="N21871" i="1" s="1"/>
  <c r="N21872" i="1" s="1"/>
  <c r="N21873" i="1" s="1"/>
  <c r="N21874" i="1" s="1"/>
  <c r="N21875" i="1" s="1"/>
  <c r="N21876" i="1" s="1"/>
  <c r="N21877" i="1" s="1"/>
  <c r="N21878" i="1" s="1"/>
  <c r="N21879" i="1" s="1"/>
  <c r="N21880" i="1" s="1"/>
  <c r="N21881" i="1" s="1"/>
  <c r="N21882" i="1" s="1"/>
  <c r="N21883" i="1" s="1"/>
  <c r="N21884" i="1" s="1"/>
  <c r="N21885" i="1" s="1"/>
  <c r="N21886" i="1" s="1"/>
  <c r="N21887" i="1" s="1"/>
  <c r="N21888" i="1" s="1"/>
  <c r="N21889" i="1" s="1"/>
  <c r="N21890" i="1" s="1"/>
  <c r="N21891" i="1" s="1"/>
  <c r="N21892" i="1" s="1"/>
  <c r="N21893" i="1" s="1"/>
  <c r="N21894" i="1" s="1"/>
  <c r="N21895" i="1" s="1"/>
  <c r="N21896" i="1" s="1"/>
  <c r="N21897" i="1" s="1"/>
  <c r="N21898" i="1" s="1"/>
  <c r="N21899" i="1" s="1"/>
  <c r="N21900" i="1" s="1"/>
  <c r="N21901" i="1" s="1"/>
  <c r="N21902" i="1" s="1"/>
  <c r="N21903" i="1" s="1"/>
  <c r="N21904" i="1" s="1"/>
  <c r="N21905" i="1" s="1"/>
  <c r="N21906" i="1" s="1"/>
  <c r="N21907" i="1" s="1"/>
  <c r="N21908" i="1" s="1"/>
  <c r="N21909" i="1" s="1"/>
  <c r="N21910" i="1" s="1"/>
  <c r="N21911" i="1" s="1"/>
  <c r="N21912" i="1" s="1"/>
  <c r="N21913" i="1" s="1"/>
  <c r="N21914" i="1" s="1"/>
  <c r="N21915" i="1" s="1"/>
  <c r="N21916" i="1" s="1"/>
  <c r="N21917" i="1" s="1"/>
  <c r="N21918" i="1" s="1"/>
  <c r="N21919" i="1" s="1"/>
  <c r="N21920" i="1" s="1"/>
  <c r="N21921" i="1" s="1"/>
  <c r="N21922" i="1" s="1"/>
  <c r="N21923" i="1" s="1"/>
  <c r="N21924" i="1" s="1"/>
  <c r="N21925" i="1" s="1"/>
  <c r="N21926" i="1" s="1"/>
  <c r="N21927" i="1" s="1"/>
  <c r="N21928" i="1" s="1"/>
  <c r="N21929" i="1" s="1"/>
  <c r="N21930" i="1" s="1"/>
  <c r="N21931" i="1" s="1"/>
  <c r="N21932" i="1" s="1"/>
  <c r="N21933" i="1" s="1"/>
  <c r="N21934" i="1" s="1"/>
  <c r="N21935" i="1" s="1"/>
  <c r="N21936" i="1" s="1"/>
  <c r="N21937" i="1" s="1"/>
  <c r="N21938" i="1" s="1"/>
  <c r="N21939" i="1" s="1"/>
  <c r="N21940" i="1" s="1"/>
  <c r="N21941" i="1" s="1"/>
  <c r="N21942" i="1" s="1"/>
  <c r="N21943" i="1" s="1"/>
  <c r="N21944" i="1" s="1"/>
  <c r="N21945" i="1" s="1"/>
  <c r="N21946" i="1" s="1"/>
  <c r="N21947" i="1" s="1"/>
  <c r="N21948" i="1" s="1"/>
  <c r="N21949" i="1" s="1"/>
  <c r="N21950" i="1" s="1"/>
  <c r="N21951" i="1" s="1"/>
  <c r="N21952" i="1" s="1"/>
  <c r="N21953" i="1" s="1"/>
  <c r="N21954" i="1" s="1"/>
  <c r="N21955" i="1" s="1"/>
  <c r="N21956" i="1" s="1"/>
  <c r="N21957" i="1" s="1"/>
  <c r="N21958" i="1" s="1"/>
  <c r="N21959" i="1" s="1"/>
  <c r="N21960" i="1" s="1"/>
  <c r="N21961" i="1" s="1"/>
  <c r="N21962" i="1" s="1"/>
  <c r="N21963" i="1" s="1"/>
  <c r="N21964" i="1" s="1"/>
  <c r="N21965" i="1" s="1"/>
  <c r="N21966" i="1" s="1"/>
  <c r="N21967" i="1" s="1"/>
  <c r="N21968" i="1" s="1"/>
  <c r="N21969" i="1" s="1"/>
  <c r="N21970" i="1" s="1"/>
  <c r="N21971" i="1" s="1"/>
  <c r="N21972" i="1" s="1"/>
  <c r="N21973" i="1" s="1"/>
  <c r="N21974" i="1" s="1"/>
  <c r="N21975" i="1" s="1"/>
  <c r="N21976" i="1" s="1"/>
  <c r="N21977" i="1" s="1"/>
  <c r="N21978" i="1" s="1"/>
  <c r="N21979" i="1" s="1"/>
  <c r="N21980" i="1" s="1"/>
  <c r="N21981" i="1" s="1"/>
  <c r="N21982" i="1" s="1"/>
  <c r="N21983" i="1" s="1"/>
  <c r="N21984" i="1" s="1"/>
  <c r="N21985" i="1" s="1"/>
  <c r="N21986" i="1" s="1"/>
  <c r="N21987" i="1" s="1"/>
  <c r="N21988" i="1" s="1"/>
  <c r="N21989" i="1" s="1"/>
  <c r="N21990" i="1" s="1"/>
  <c r="N21991" i="1" s="1"/>
  <c r="N21992" i="1" s="1"/>
  <c r="N21993" i="1" s="1"/>
  <c r="N21994" i="1" s="1"/>
  <c r="N21995" i="1" s="1"/>
  <c r="N21996" i="1" s="1"/>
  <c r="N21997" i="1" s="1"/>
  <c r="N21998" i="1" s="1"/>
  <c r="N21999" i="1" s="1"/>
  <c r="N22000" i="1" s="1"/>
  <c r="N22001" i="1" s="1"/>
  <c r="N22002" i="1" s="1"/>
  <c r="N22003" i="1" s="1"/>
  <c r="N22004" i="1" s="1"/>
  <c r="N22005" i="1" s="1"/>
  <c r="N22006" i="1" s="1"/>
  <c r="N22007" i="1" s="1"/>
  <c r="N22008" i="1" s="1"/>
  <c r="N22009" i="1" s="1"/>
  <c r="N22010" i="1" s="1"/>
  <c r="N22011" i="1" s="1"/>
  <c r="N22012" i="1" s="1"/>
  <c r="N22013" i="1" s="1"/>
  <c r="N22014" i="1" s="1"/>
  <c r="N22015" i="1" s="1"/>
  <c r="N22016" i="1" s="1"/>
  <c r="N22017" i="1" s="1"/>
  <c r="N22018" i="1" s="1"/>
  <c r="N22019" i="1" s="1"/>
  <c r="N22020" i="1" s="1"/>
  <c r="N22021" i="1" s="1"/>
  <c r="N22022" i="1" s="1"/>
  <c r="N22023" i="1" s="1"/>
  <c r="N22024" i="1" s="1"/>
  <c r="N22025" i="1" s="1"/>
  <c r="N22026" i="1" s="1"/>
  <c r="N22027" i="1" s="1"/>
  <c r="N22028" i="1" s="1"/>
  <c r="N22029" i="1" s="1"/>
  <c r="N22030" i="1" s="1"/>
  <c r="N22031" i="1" s="1"/>
  <c r="N22032" i="1" s="1"/>
  <c r="N22033" i="1" s="1"/>
  <c r="N22034" i="1" s="1"/>
  <c r="N22035" i="1" s="1"/>
  <c r="N22036" i="1" s="1"/>
  <c r="N22037" i="1" s="1"/>
  <c r="N22038" i="1" s="1"/>
  <c r="N22039" i="1" s="1"/>
  <c r="N22040" i="1" s="1"/>
  <c r="N22041" i="1" s="1"/>
  <c r="N22042" i="1" s="1"/>
  <c r="N22043" i="1" s="1"/>
  <c r="N22044" i="1" s="1"/>
  <c r="N22045" i="1" s="1"/>
  <c r="N22046" i="1" s="1"/>
  <c r="N22047" i="1" s="1"/>
  <c r="N22048" i="1" s="1"/>
  <c r="N22049" i="1" s="1"/>
  <c r="N22050" i="1" s="1"/>
  <c r="N22051" i="1" s="1"/>
  <c r="N22052" i="1" s="1"/>
  <c r="N22053" i="1" s="1"/>
  <c r="N22054" i="1" s="1"/>
  <c r="N22055" i="1" s="1"/>
  <c r="N22056" i="1" s="1"/>
  <c r="N22057" i="1" s="1"/>
  <c r="N22058" i="1" s="1"/>
  <c r="N22059" i="1" s="1"/>
  <c r="N22060" i="1" s="1"/>
  <c r="N22061" i="1" s="1"/>
  <c r="N22062" i="1" s="1"/>
  <c r="N22063" i="1" s="1"/>
  <c r="N22064" i="1" s="1"/>
  <c r="N22065" i="1" s="1"/>
  <c r="N22066" i="1" s="1"/>
  <c r="N22067" i="1" s="1"/>
  <c r="N22068" i="1" s="1"/>
  <c r="N22069" i="1" s="1"/>
  <c r="N22070" i="1" s="1"/>
  <c r="N22071" i="1" s="1"/>
  <c r="N22072" i="1" s="1"/>
  <c r="N22073" i="1" s="1"/>
  <c r="N22074" i="1" s="1"/>
  <c r="N22075" i="1" s="1"/>
  <c r="N22076" i="1" s="1"/>
  <c r="N22077" i="1" s="1"/>
  <c r="N22078" i="1" s="1"/>
  <c r="N22079" i="1" s="1"/>
  <c r="N22080" i="1" s="1"/>
  <c r="N22081" i="1" s="1"/>
  <c r="N22082" i="1" s="1"/>
  <c r="N22083" i="1" s="1"/>
  <c r="N22084" i="1" s="1"/>
  <c r="N22085" i="1" s="1"/>
  <c r="N22086" i="1" s="1"/>
  <c r="N22087" i="1" s="1"/>
  <c r="N22088" i="1" s="1"/>
  <c r="N22089" i="1" s="1"/>
  <c r="N22090" i="1" s="1"/>
  <c r="N22091" i="1" s="1"/>
  <c r="N22092" i="1" s="1"/>
  <c r="N22093" i="1" s="1"/>
  <c r="N22094" i="1" s="1"/>
  <c r="N22095" i="1" s="1"/>
  <c r="N22096" i="1" s="1"/>
  <c r="N22097" i="1" s="1"/>
  <c r="N22098" i="1" s="1"/>
  <c r="N22099" i="1" s="1"/>
  <c r="N22100" i="1" s="1"/>
  <c r="N22101" i="1" s="1"/>
  <c r="N22102" i="1" s="1"/>
  <c r="N22103" i="1" s="1"/>
  <c r="N22104" i="1" s="1"/>
  <c r="N22105" i="1" s="1"/>
  <c r="N22106" i="1" s="1"/>
  <c r="N22107" i="1" s="1"/>
  <c r="N22108" i="1" s="1"/>
  <c r="N22109" i="1" s="1"/>
  <c r="N22110" i="1" s="1"/>
  <c r="N22111" i="1" s="1"/>
  <c r="N22112" i="1" s="1"/>
  <c r="N22113" i="1" s="1"/>
  <c r="N22114" i="1" s="1"/>
  <c r="N22115" i="1" s="1"/>
  <c r="N22116" i="1" s="1"/>
  <c r="N22117" i="1" s="1"/>
  <c r="N22118" i="1" s="1"/>
  <c r="N22119" i="1" s="1"/>
  <c r="N22120" i="1" s="1"/>
  <c r="N22121" i="1" s="1"/>
  <c r="N22122" i="1" s="1"/>
  <c r="N22123" i="1" s="1"/>
  <c r="N22124" i="1" s="1"/>
  <c r="N22125" i="1" s="1"/>
  <c r="N22126" i="1" s="1"/>
  <c r="N22127" i="1" s="1"/>
  <c r="N22128" i="1" s="1"/>
  <c r="N22129" i="1" s="1"/>
  <c r="N22130" i="1" s="1"/>
  <c r="N22131" i="1" s="1"/>
  <c r="N22132" i="1" s="1"/>
  <c r="N22133" i="1" s="1"/>
  <c r="N22134" i="1" s="1"/>
  <c r="N22135" i="1" s="1"/>
  <c r="N22136" i="1" s="1"/>
  <c r="N22137" i="1" s="1"/>
  <c r="N22138" i="1" s="1"/>
  <c r="N22139" i="1" s="1"/>
  <c r="N22140" i="1" s="1"/>
  <c r="N22141" i="1" s="1"/>
  <c r="N22142" i="1" s="1"/>
  <c r="N22143" i="1" s="1"/>
  <c r="N22144" i="1" s="1"/>
  <c r="N22145" i="1" s="1"/>
  <c r="N22146" i="1" s="1"/>
  <c r="N22147" i="1" s="1"/>
  <c r="N22148" i="1" s="1"/>
  <c r="N22149" i="1" s="1"/>
  <c r="N22150" i="1" s="1"/>
  <c r="N22151" i="1" s="1"/>
  <c r="N22152" i="1" s="1"/>
  <c r="N22153" i="1" s="1"/>
  <c r="N22154" i="1" s="1"/>
  <c r="N22155" i="1" s="1"/>
  <c r="N22156" i="1" s="1"/>
  <c r="N22157" i="1" s="1"/>
  <c r="N22158" i="1" s="1"/>
  <c r="N22159" i="1" s="1"/>
  <c r="N22160" i="1" s="1"/>
  <c r="N22161" i="1" s="1"/>
  <c r="N22162" i="1" s="1"/>
  <c r="N22163" i="1" s="1"/>
  <c r="N22164" i="1" s="1"/>
  <c r="N22165" i="1" s="1"/>
  <c r="N22166" i="1" s="1"/>
  <c r="N22167" i="1" s="1"/>
  <c r="N22168" i="1" s="1"/>
  <c r="N22169" i="1" s="1"/>
  <c r="N22170" i="1" s="1"/>
  <c r="N22171" i="1" s="1"/>
  <c r="N22172" i="1" s="1"/>
  <c r="N22173" i="1" s="1"/>
  <c r="N22174" i="1" s="1"/>
  <c r="N22175" i="1" s="1"/>
  <c r="N22176" i="1" s="1"/>
  <c r="N22177" i="1" s="1"/>
  <c r="N22178" i="1" s="1"/>
  <c r="N22179" i="1" s="1"/>
  <c r="N22180" i="1" s="1"/>
  <c r="N22181" i="1" s="1"/>
  <c r="N22182" i="1" s="1"/>
  <c r="N22183" i="1" s="1"/>
  <c r="N22184" i="1" s="1"/>
  <c r="N22185" i="1" s="1"/>
  <c r="N22186" i="1" s="1"/>
  <c r="N22187" i="1" s="1"/>
  <c r="N22188" i="1" s="1"/>
  <c r="N22189" i="1" s="1"/>
  <c r="N22190" i="1" s="1"/>
  <c r="N22191" i="1" s="1"/>
  <c r="N22192" i="1" s="1"/>
  <c r="N22193" i="1" s="1"/>
  <c r="N22194" i="1" s="1"/>
  <c r="N22195" i="1" s="1"/>
  <c r="N22196" i="1" s="1"/>
  <c r="N22197" i="1" s="1"/>
  <c r="N22198" i="1" s="1"/>
  <c r="N22199" i="1" s="1"/>
  <c r="N22200" i="1" s="1"/>
  <c r="N22201" i="1" s="1"/>
  <c r="N22202" i="1" s="1"/>
  <c r="N22203" i="1" s="1"/>
  <c r="N22204" i="1" s="1"/>
  <c r="N22205" i="1" s="1"/>
  <c r="N22206" i="1" s="1"/>
  <c r="N22207" i="1" s="1"/>
  <c r="N22208" i="1" s="1"/>
  <c r="N22209" i="1" s="1"/>
  <c r="N22210" i="1" s="1"/>
  <c r="N22211" i="1" s="1"/>
  <c r="N22212" i="1" s="1"/>
  <c r="N22213" i="1" s="1"/>
  <c r="N22214" i="1" s="1"/>
  <c r="N22215" i="1" s="1"/>
  <c r="N22216" i="1" s="1"/>
  <c r="N22217" i="1" s="1"/>
  <c r="N22218" i="1" s="1"/>
  <c r="N22219" i="1" s="1"/>
  <c r="N22220" i="1" s="1"/>
  <c r="N22221" i="1" s="1"/>
  <c r="N22222" i="1" s="1"/>
  <c r="N22223" i="1" s="1"/>
  <c r="N22224" i="1" s="1"/>
  <c r="N22225" i="1" s="1"/>
  <c r="N22226" i="1" s="1"/>
  <c r="N22227" i="1" s="1"/>
  <c r="N22228" i="1" s="1"/>
  <c r="N22229" i="1" s="1"/>
  <c r="N22230" i="1" s="1"/>
  <c r="N22231" i="1" s="1"/>
  <c r="N22232" i="1" s="1"/>
  <c r="N22233" i="1" s="1"/>
  <c r="N22234" i="1" s="1"/>
  <c r="N22235" i="1" s="1"/>
  <c r="N22236" i="1" s="1"/>
  <c r="N22237" i="1" s="1"/>
  <c r="N22238" i="1" s="1"/>
  <c r="N22239" i="1" s="1"/>
  <c r="N22240" i="1" s="1"/>
  <c r="N22241" i="1" s="1"/>
  <c r="N22242" i="1" s="1"/>
  <c r="N22243" i="1" s="1"/>
  <c r="N22244" i="1" s="1"/>
  <c r="N22245" i="1" s="1"/>
  <c r="N22246" i="1" s="1"/>
  <c r="N22247" i="1" s="1"/>
  <c r="N22248" i="1" s="1"/>
  <c r="N22249" i="1" s="1"/>
  <c r="N22250" i="1" s="1"/>
  <c r="N22251" i="1" s="1"/>
  <c r="N22252" i="1" s="1"/>
  <c r="N22253" i="1" s="1"/>
  <c r="N22254" i="1" s="1"/>
  <c r="N22255" i="1" s="1"/>
  <c r="N22256" i="1" s="1"/>
  <c r="N22257" i="1" s="1"/>
  <c r="N22258" i="1" s="1"/>
  <c r="N22259" i="1" s="1"/>
  <c r="N22260" i="1" s="1"/>
  <c r="N22261" i="1" s="1"/>
  <c r="N22262" i="1" s="1"/>
  <c r="N22263" i="1" s="1"/>
  <c r="N22264" i="1" s="1"/>
  <c r="N22265" i="1" s="1"/>
  <c r="N22266" i="1" s="1"/>
  <c r="N22267" i="1" s="1"/>
  <c r="N22268" i="1" s="1"/>
  <c r="N22269" i="1" s="1"/>
  <c r="N22270" i="1" s="1"/>
  <c r="N22271" i="1" s="1"/>
  <c r="N22272" i="1" s="1"/>
  <c r="N22273" i="1" s="1"/>
  <c r="N22274" i="1" s="1"/>
  <c r="N22275" i="1" s="1"/>
  <c r="N22276" i="1" s="1"/>
  <c r="N22277" i="1" s="1"/>
  <c r="N22278" i="1" s="1"/>
  <c r="N22279" i="1" s="1"/>
  <c r="N22280" i="1" s="1"/>
  <c r="N22281" i="1" s="1"/>
  <c r="N22282" i="1" s="1"/>
  <c r="N22283" i="1" s="1"/>
  <c r="N22284" i="1" s="1"/>
  <c r="N22285" i="1" s="1"/>
  <c r="N22286" i="1" s="1"/>
  <c r="N22287" i="1" s="1"/>
  <c r="N22288" i="1" s="1"/>
  <c r="N22289" i="1" s="1"/>
  <c r="N22290" i="1" s="1"/>
  <c r="N22291" i="1" s="1"/>
  <c r="N22292" i="1" s="1"/>
  <c r="N22293" i="1" s="1"/>
  <c r="N22294" i="1" s="1"/>
  <c r="N22295" i="1" s="1"/>
  <c r="N22296" i="1" s="1"/>
  <c r="N22297" i="1" s="1"/>
  <c r="N22298" i="1" s="1"/>
  <c r="N22299" i="1" s="1"/>
  <c r="N22300" i="1" s="1"/>
  <c r="N22301" i="1" s="1"/>
  <c r="N22302" i="1" s="1"/>
  <c r="N22303" i="1" s="1"/>
  <c r="N22304" i="1" s="1"/>
  <c r="N22305" i="1" s="1"/>
  <c r="N22306" i="1" s="1"/>
  <c r="N22307" i="1" s="1"/>
  <c r="N22308" i="1" s="1"/>
  <c r="N22309" i="1" s="1"/>
  <c r="N22310" i="1" s="1"/>
  <c r="N22311" i="1" s="1"/>
  <c r="N22312" i="1" s="1"/>
  <c r="N22313" i="1" s="1"/>
  <c r="N22314" i="1" s="1"/>
  <c r="N22315" i="1" s="1"/>
  <c r="N22316" i="1" s="1"/>
  <c r="N22317" i="1" s="1"/>
  <c r="N22318" i="1" s="1"/>
  <c r="N22319" i="1" s="1"/>
  <c r="N22320" i="1" s="1"/>
  <c r="N22321" i="1" s="1"/>
  <c r="N22322" i="1" s="1"/>
  <c r="N22323" i="1" s="1"/>
  <c r="N22324" i="1" s="1"/>
  <c r="N22325" i="1" s="1"/>
  <c r="N22326" i="1" s="1"/>
  <c r="N22327" i="1" s="1"/>
  <c r="N22328" i="1" s="1"/>
  <c r="N22329" i="1" s="1"/>
  <c r="N22330" i="1" s="1"/>
  <c r="N22331" i="1" s="1"/>
  <c r="N22332" i="1" s="1"/>
  <c r="N22333" i="1" s="1"/>
  <c r="N22334" i="1" s="1"/>
  <c r="N22335" i="1" s="1"/>
  <c r="N22336" i="1" s="1"/>
  <c r="N22337" i="1" s="1"/>
  <c r="N22338" i="1" s="1"/>
  <c r="N22339" i="1" s="1"/>
  <c r="N22340" i="1" s="1"/>
  <c r="N22341" i="1" s="1"/>
  <c r="N22342" i="1" s="1"/>
  <c r="N22343" i="1" s="1"/>
  <c r="N22344" i="1" s="1"/>
  <c r="N22345" i="1" s="1"/>
  <c r="N22346" i="1" s="1"/>
  <c r="N22347" i="1" s="1"/>
  <c r="N22348" i="1" s="1"/>
  <c r="N22349" i="1" s="1"/>
  <c r="N22350" i="1" s="1"/>
  <c r="N22351" i="1" s="1"/>
  <c r="N22352" i="1" s="1"/>
  <c r="N22353" i="1" s="1"/>
  <c r="N22354" i="1" s="1"/>
  <c r="N22355" i="1" s="1"/>
  <c r="N22356" i="1" s="1"/>
  <c r="N22357" i="1" s="1"/>
  <c r="N22358" i="1" s="1"/>
  <c r="N22359" i="1" s="1"/>
  <c r="N22360" i="1" s="1"/>
  <c r="N22361" i="1" s="1"/>
  <c r="N22362" i="1" s="1"/>
  <c r="N22363" i="1" s="1"/>
  <c r="N22364" i="1" s="1"/>
  <c r="N22365" i="1" s="1"/>
  <c r="N22366" i="1" s="1"/>
  <c r="N22367" i="1" s="1"/>
  <c r="N22368" i="1" s="1"/>
  <c r="N22369" i="1" s="1"/>
  <c r="N22370" i="1" s="1"/>
  <c r="N22371" i="1" s="1"/>
  <c r="N22372" i="1" s="1"/>
  <c r="N22373" i="1" s="1"/>
  <c r="N22374" i="1" s="1"/>
  <c r="N22375" i="1" s="1"/>
  <c r="N22376" i="1" s="1"/>
  <c r="N22377" i="1" s="1"/>
  <c r="N22378" i="1" s="1"/>
  <c r="N22379" i="1" s="1"/>
  <c r="N22380" i="1" s="1"/>
  <c r="N22381" i="1" s="1"/>
  <c r="N22382" i="1" s="1"/>
  <c r="N22383" i="1" s="1"/>
  <c r="N22384" i="1" s="1"/>
  <c r="N22385" i="1" s="1"/>
  <c r="N22386" i="1" s="1"/>
  <c r="N22387" i="1" s="1"/>
  <c r="N22388" i="1" s="1"/>
  <c r="N22389" i="1" s="1"/>
  <c r="N22390" i="1" s="1"/>
  <c r="N22391" i="1" s="1"/>
  <c r="N22392" i="1" s="1"/>
  <c r="N22393" i="1" s="1"/>
  <c r="N22394" i="1" s="1"/>
  <c r="N22395" i="1" s="1"/>
  <c r="N22396" i="1" s="1"/>
  <c r="N22397" i="1" s="1"/>
  <c r="N22398" i="1" s="1"/>
  <c r="N22399" i="1" s="1"/>
  <c r="N22400" i="1" s="1"/>
  <c r="N22401" i="1" s="1"/>
  <c r="N22402" i="1" s="1"/>
  <c r="N22403" i="1" s="1"/>
  <c r="N22404" i="1" s="1"/>
  <c r="N22405" i="1" s="1"/>
  <c r="N22406" i="1" s="1"/>
  <c r="N22407" i="1" s="1"/>
  <c r="N22408" i="1" s="1"/>
  <c r="N22409" i="1" s="1"/>
  <c r="N22410" i="1" s="1"/>
  <c r="N22411" i="1" s="1"/>
  <c r="N22412" i="1" s="1"/>
  <c r="N22413" i="1" s="1"/>
  <c r="N22414" i="1" s="1"/>
  <c r="N22415" i="1" s="1"/>
  <c r="N22416" i="1" s="1"/>
  <c r="N22417" i="1" s="1"/>
  <c r="N22418" i="1" s="1"/>
  <c r="N22419" i="1" s="1"/>
  <c r="N22420" i="1" s="1"/>
  <c r="N22421" i="1" s="1"/>
  <c r="N22422" i="1" s="1"/>
  <c r="N22423" i="1" s="1"/>
  <c r="N22424" i="1" s="1"/>
  <c r="N22425" i="1" s="1"/>
  <c r="N22426" i="1" s="1"/>
  <c r="N22427" i="1" s="1"/>
  <c r="N22428" i="1" s="1"/>
  <c r="N22429" i="1" s="1"/>
  <c r="N22430" i="1" s="1"/>
  <c r="N22431" i="1" s="1"/>
  <c r="N22432" i="1" s="1"/>
  <c r="N22433" i="1" s="1"/>
  <c r="N22434" i="1" s="1"/>
  <c r="N22435" i="1" s="1"/>
  <c r="N22436" i="1" s="1"/>
  <c r="N22437" i="1" s="1"/>
  <c r="N22438" i="1" s="1"/>
  <c r="N22439" i="1" s="1"/>
  <c r="N22440" i="1" s="1"/>
  <c r="N22441" i="1" s="1"/>
  <c r="N22442" i="1" s="1"/>
  <c r="N22443" i="1" s="1"/>
  <c r="N22444" i="1" s="1"/>
  <c r="N22445" i="1" s="1"/>
  <c r="N22446" i="1" s="1"/>
  <c r="N22447" i="1" s="1"/>
  <c r="N22448" i="1" s="1"/>
  <c r="N22449" i="1" s="1"/>
  <c r="N22450" i="1" s="1"/>
  <c r="N22451" i="1" s="1"/>
  <c r="N22452" i="1" s="1"/>
  <c r="N22453" i="1" s="1"/>
  <c r="N22454" i="1" s="1"/>
  <c r="N22455" i="1" s="1"/>
  <c r="N22456" i="1" s="1"/>
  <c r="N22457" i="1" s="1"/>
  <c r="N22458" i="1" s="1"/>
  <c r="N22459" i="1" s="1"/>
  <c r="N22460" i="1" s="1"/>
  <c r="N22461" i="1" s="1"/>
  <c r="N22462" i="1" s="1"/>
  <c r="N22463" i="1" s="1"/>
  <c r="N22464" i="1" s="1"/>
  <c r="N22465" i="1" s="1"/>
  <c r="N22466" i="1" s="1"/>
  <c r="N22467" i="1" s="1"/>
  <c r="N22468" i="1" s="1"/>
  <c r="N22469" i="1" s="1"/>
  <c r="N22470" i="1" s="1"/>
  <c r="N22471" i="1" s="1"/>
  <c r="N22472" i="1" s="1"/>
  <c r="N22473" i="1" s="1"/>
  <c r="N22474" i="1" s="1"/>
  <c r="N22475" i="1" s="1"/>
  <c r="N22476" i="1" s="1"/>
  <c r="N22477" i="1" s="1"/>
  <c r="N22478" i="1" s="1"/>
  <c r="N22479" i="1" s="1"/>
  <c r="N22480" i="1" s="1"/>
  <c r="N22481" i="1" s="1"/>
  <c r="N22482" i="1" s="1"/>
  <c r="N22483" i="1" s="1"/>
  <c r="N22484" i="1" s="1"/>
  <c r="N22485" i="1" s="1"/>
  <c r="N22486" i="1" s="1"/>
  <c r="N22487" i="1" s="1"/>
  <c r="N22488" i="1" s="1"/>
  <c r="N22489" i="1" s="1"/>
  <c r="N22490" i="1" s="1"/>
  <c r="N22491" i="1" s="1"/>
  <c r="N22492" i="1" s="1"/>
  <c r="N22493" i="1" s="1"/>
  <c r="N22494" i="1" s="1"/>
  <c r="N22495" i="1" s="1"/>
  <c r="N22496" i="1" s="1"/>
  <c r="N22497" i="1" s="1"/>
  <c r="N22498" i="1" s="1"/>
  <c r="N22499" i="1" s="1"/>
  <c r="N22500" i="1" s="1"/>
  <c r="N22501" i="1" s="1"/>
  <c r="N22502" i="1" s="1"/>
  <c r="N22503" i="1" s="1"/>
  <c r="N22504" i="1" s="1"/>
  <c r="N22505" i="1" s="1"/>
  <c r="N22506" i="1" s="1"/>
  <c r="N22507" i="1" s="1"/>
  <c r="N22508" i="1" s="1"/>
  <c r="N22509" i="1" s="1"/>
  <c r="N22510" i="1" s="1"/>
  <c r="N22511" i="1" s="1"/>
  <c r="N22512" i="1" s="1"/>
  <c r="N22513" i="1" s="1"/>
  <c r="N22514" i="1" s="1"/>
  <c r="N22515" i="1" s="1"/>
  <c r="N22516" i="1" s="1"/>
  <c r="N22517" i="1" s="1"/>
  <c r="N22518" i="1" s="1"/>
  <c r="N22519" i="1" s="1"/>
  <c r="N22520" i="1" s="1"/>
  <c r="N22521" i="1" s="1"/>
  <c r="N22522" i="1" s="1"/>
  <c r="N22523" i="1" s="1"/>
  <c r="N22524" i="1" s="1"/>
  <c r="N22525" i="1" s="1"/>
  <c r="N22526" i="1" s="1"/>
  <c r="N22527" i="1" s="1"/>
  <c r="N22528" i="1" s="1"/>
  <c r="N22529" i="1" s="1"/>
  <c r="N22530" i="1" s="1"/>
  <c r="N22531" i="1" s="1"/>
  <c r="N22532" i="1" s="1"/>
  <c r="N22533" i="1" s="1"/>
  <c r="N22534" i="1" s="1"/>
  <c r="N22535" i="1" s="1"/>
  <c r="N22536" i="1" s="1"/>
  <c r="N22537" i="1" s="1"/>
  <c r="N22538" i="1" s="1"/>
  <c r="N22539" i="1" s="1"/>
  <c r="N22540" i="1" s="1"/>
  <c r="N22541" i="1" s="1"/>
  <c r="N22542" i="1" s="1"/>
  <c r="N22543" i="1" s="1"/>
  <c r="N22544" i="1" s="1"/>
  <c r="N22545" i="1" s="1"/>
  <c r="N22546" i="1" s="1"/>
  <c r="N22547" i="1" s="1"/>
  <c r="N22548" i="1" s="1"/>
  <c r="N22549" i="1" s="1"/>
  <c r="N22550" i="1" s="1"/>
  <c r="N22551" i="1" s="1"/>
  <c r="N22552" i="1" s="1"/>
  <c r="N22553" i="1" s="1"/>
  <c r="N22554" i="1" s="1"/>
  <c r="N22555" i="1" s="1"/>
  <c r="N22556" i="1" s="1"/>
  <c r="N22557" i="1" s="1"/>
  <c r="N22558" i="1" s="1"/>
  <c r="N22559" i="1" s="1"/>
  <c r="N22560" i="1" s="1"/>
  <c r="N22561" i="1" s="1"/>
  <c r="N22562" i="1" s="1"/>
  <c r="N22563" i="1" s="1"/>
  <c r="N22564" i="1" s="1"/>
  <c r="N22565" i="1" s="1"/>
  <c r="N22566" i="1" s="1"/>
  <c r="N22567" i="1" s="1"/>
  <c r="N22568" i="1" s="1"/>
  <c r="N22569" i="1" s="1"/>
  <c r="N22570" i="1" s="1"/>
  <c r="N22571" i="1" s="1"/>
  <c r="N22572" i="1" s="1"/>
  <c r="N22573" i="1" s="1"/>
  <c r="N22574" i="1" s="1"/>
  <c r="N22575" i="1" s="1"/>
  <c r="N22576" i="1" s="1"/>
  <c r="N22577" i="1" s="1"/>
  <c r="N22578" i="1" s="1"/>
  <c r="N22579" i="1" s="1"/>
  <c r="N22580" i="1" s="1"/>
  <c r="N22581" i="1" s="1"/>
  <c r="N22582" i="1" s="1"/>
  <c r="N22583" i="1" s="1"/>
  <c r="N22584" i="1" s="1"/>
  <c r="N22585" i="1" s="1"/>
  <c r="N22586" i="1" s="1"/>
  <c r="N22587" i="1" s="1"/>
  <c r="N22588" i="1" s="1"/>
  <c r="N22589" i="1" s="1"/>
  <c r="N22590" i="1" s="1"/>
  <c r="N22591" i="1" s="1"/>
  <c r="N22592" i="1" s="1"/>
  <c r="N22593" i="1" s="1"/>
  <c r="N22594" i="1" s="1"/>
  <c r="N22595" i="1" s="1"/>
  <c r="N22596" i="1" s="1"/>
  <c r="N22597" i="1" s="1"/>
  <c r="N22598" i="1" s="1"/>
  <c r="N22599" i="1" s="1"/>
  <c r="N22600" i="1" s="1"/>
  <c r="N22601" i="1" s="1"/>
  <c r="N22602" i="1" s="1"/>
  <c r="N22603" i="1" s="1"/>
  <c r="N22604" i="1" s="1"/>
  <c r="N22605" i="1" s="1"/>
  <c r="N22606" i="1" s="1"/>
  <c r="N22607" i="1" s="1"/>
  <c r="N22608" i="1" s="1"/>
  <c r="N22609" i="1" s="1"/>
  <c r="N22610" i="1" s="1"/>
  <c r="N22611" i="1" s="1"/>
  <c r="N22612" i="1" s="1"/>
  <c r="N22613" i="1" s="1"/>
  <c r="N22614" i="1" s="1"/>
  <c r="N22615" i="1" s="1"/>
  <c r="N22616" i="1" s="1"/>
  <c r="N22617" i="1" s="1"/>
  <c r="N22618" i="1" s="1"/>
  <c r="N22619" i="1" s="1"/>
  <c r="N22620" i="1" s="1"/>
  <c r="N22621" i="1" s="1"/>
  <c r="N22622" i="1" s="1"/>
  <c r="N22623" i="1" s="1"/>
  <c r="N22624" i="1" s="1"/>
  <c r="N22625" i="1" s="1"/>
  <c r="N22626" i="1" s="1"/>
  <c r="N22627" i="1" s="1"/>
  <c r="N22628" i="1" s="1"/>
  <c r="N22629" i="1" s="1"/>
  <c r="N22630" i="1" s="1"/>
  <c r="N22631" i="1" s="1"/>
  <c r="N22632" i="1" s="1"/>
  <c r="N22633" i="1" s="1"/>
  <c r="N22634" i="1" s="1"/>
  <c r="N22635" i="1" s="1"/>
  <c r="N22636" i="1" s="1"/>
  <c r="N22637" i="1" s="1"/>
  <c r="N22638" i="1" s="1"/>
  <c r="N22639" i="1" s="1"/>
  <c r="N22640" i="1" s="1"/>
  <c r="N22641" i="1" s="1"/>
  <c r="N22642" i="1" s="1"/>
  <c r="N22643" i="1" s="1"/>
  <c r="N22644" i="1" s="1"/>
  <c r="N22645" i="1" s="1"/>
  <c r="N22646" i="1" s="1"/>
  <c r="N22647" i="1" s="1"/>
  <c r="N22648" i="1" s="1"/>
  <c r="N22649" i="1" s="1"/>
  <c r="N22650" i="1" s="1"/>
  <c r="N22651" i="1" s="1"/>
  <c r="N22652" i="1" s="1"/>
  <c r="N22653" i="1" s="1"/>
  <c r="N22654" i="1" s="1"/>
  <c r="N22655" i="1" s="1"/>
  <c r="N22656" i="1" s="1"/>
  <c r="N22657" i="1" s="1"/>
  <c r="N22658" i="1" s="1"/>
  <c r="N22659" i="1" s="1"/>
  <c r="N22660" i="1" s="1"/>
  <c r="N22661" i="1" s="1"/>
  <c r="N22662" i="1" s="1"/>
  <c r="N22663" i="1" s="1"/>
  <c r="N22664" i="1" s="1"/>
  <c r="N22665" i="1" s="1"/>
  <c r="N22666" i="1" s="1"/>
  <c r="N22667" i="1" s="1"/>
  <c r="N22668" i="1" s="1"/>
  <c r="N22669" i="1" s="1"/>
  <c r="N22670" i="1" s="1"/>
  <c r="N22671" i="1" s="1"/>
  <c r="N22672" i="1" s="1"/>
  <c r="N22673" i="1" s="1"/>
  <c r="N22674" i="1" s="1"/>
  <c r="N22675" i="1" s="1"/>
  <c r="N22676" i="1" s="1"/>
  <c r="N22677" i="1" s="1"/>
  <c r="N22678" i="1" s="1"/>
  <c r="N22679" i="1" s="1"/>
  <c r="N22680" i="1" s="1"/>
  <c r="N22681" i="1" s="1"/>
  <c r="N22682" i="1" s="1"/>
  <c r="N22683" i="1" s="1"/>
  <c r="N22684" i="1" s="1"/>
  <c r="N22685" i="1" s="1"/>
  <c r="N22686" i="1" s="1"/>
  <c r="N22687" i="1" s="1"/>
  <c r="N22688" i="1" s="1"/>
  <c r="N22689" i="1" s="1"/>
  <c r="N22690" i="1" s="1"/>
  <c r="N22691" i="1" s="1"/>
  <c r="N22692" i="1" s="1"/>
  <c r="N22693" i="1" s="1"/>
  <c r="N22694" i="1" s="1"/>
  <c r="N22695" i="1" s="1"/>
  <c r="N22696" i="1" s="1"/>
  <c r="N22697" i="1" s="1"/>
  <c r="N22698" i="1" s="1"/>
  <c r="N22699" i="1" s="1"/>
  <c r="N22700" i="1" s="1"/>
  <c r="N22701" i="1" s="1"/>
  <c r="N22702" i="1" s="1"/>
  <c r="N22703" i="1" s="1"/>
  <c r="N22704" i="1" s="1"/>
  <c r="N22705" i="1" s="1"/>
  <c r="N22706" i="1" s="1"/>
  <c r="N22707" i="1" s="1"/>
  <c r="N22708" i="1" s="1"/>
  <c r="N22709" i="1" s="1"/>
  <c r="N22710" i="1" s="1"/>
  <c r="N22711" i="1" s="1"/>
  <c r="N22712" i="1" s="1"/>
  <c r="N22713" i="1" s="1"/>
  <c r="N22714" i="1" s="1"/>
  <c r="N22715" i="1" s="1"/>
  <c r="N22716" i="1" s="1"/>
  <c r="N22717" i="1" s="1"/>
  <c r="N22718" i="1" s="1"/>
  <c r="N22719" i="1" s="1"/>
  <c r="N22720" i="1" s="1"/>
  <c r="N22721" i="1" s="1"/>
  <c r="N22722" i="1" s="1"/>
  <c r="N22723" i="1" s="1"/>
  <c r="N22724" i="1" s="1"/>
  <c r="N22725" i="1" s="1"/>
  <c r="N22726" i="1" s="1"/>
  <c r="N22727" i="1" s="1"/>
  <c r="N22728" i="1" s="1"/>
  <c r="N22729" i="1" s="1"/>
  <c r="N22730" i="1" s="1"/>
  <c r="N22731" i="1" s="1"/>
  <c r="N22732" i="1" s="1"/>
  <c r="N22733" i="1" s="1"/>
  <c r="N22734" i="1" s="1"/>
  <c r="N22735" i="1" s="1"/>
  <c r="N22736" i="1" s="1"/>
  <c r="N22737" i="1" s="1"/>
  <c r="N22738" i="1" s="1"/>
  <c r="N22739" i="1" s="1"/>
  <c r="N22740" i="1" s="1"/>
  <c r="N22741" i="1" s="1"/>
  <c r="N22742" i="1" s="1"/>
  <c r="N22743" i="1" s="1"/>
  <c r="N22744" i="1" s="1"/>
  <c r="N22745" i="1" s="1"/>
  <c r="N22746" i="1" s="1"/>
  <c r="N22747" i="1" s="1"/>
  <c r="N22748" i="1" s="1"/>
  <c r="N22749" i="1" s="1"/>
  <c r="N22750" i="1" s="1"/>
  <c r="N22751" i="1" s="1"/>
  <c r="N22752" i="1" s="1"/>
  <c r="N22753" i="1" s="1"/>
  <c r="N22754" i="1" s="1"/>
  <c r="N22755" i="1" s="1"/>
  <c r="N22756" i="1" s="1"/>
  <c r="N22757" i="1" s="1"/>
  <c r="N22758" i="1" s="1"/>
  <c r="N22759" i="1" s="1"/>
  <c r="N22760" i="1" s="1"/>
  <c r="N22761" i="1" s="1"/>
  <c r="N22762" i="1" s="1"/>
  <c r="N22763" i="1" s="1"/>
  <c r="N22764" i="1" s="1"/>
  <c r="N22765" i="1" s="1"/>
  <c r="N22766" i="1" s="1"/>
  <c r="N22767" i="1" s="1"/>
  <c r="N22768" i="1" s="1"/>
  <c r="N22769" i="1" s="1"/>
  <c r="N22770" i="1" s="1"/>
  <c r="N22771" i="1" s="1"/>
  <c r="N22772" i="1" s="1"/>
  <c r="N22773" i="1" s="1"/>
  <c r="N22774" i="1" s="1"/>
  <c r="N22775" i="1" s="1"/>
  <c r="N22776" i="1" s="1"/>
  <c r="N22777" i="1" s="1"/>
  <c r="N22778" i="1" s="1"/>
  <c r="N22779" i="1" s="1"/>
  <c r="N22780" i="1" s="1"/>
  <c r="N22781" i="1" s="1"/>
  <c r="N22782" i="1" s="1"/>
  <c r="N22783" i="1" s="1"/>
  <c r="N22784" i="1" s="1"/>
  <c r="N22785" i="1" s="1"/>
  <c r="N22786" i="1" s="1"/>
  <c r="N22787" i="1" s="1"/>
  <c r="N22788" i="1" s="1"/>
  <c r="N22789" i="1" s="1"/>
  <c r="N22790" i="1" s="1"/>
  <c r="N22791" i="1" s="1"/>
  <c r="N22792" i="1" s="1"/>
  <c r="N22793" i="1" s="1"/>
  <c r="N22794" i="1" s="1"/>
  <c r="N22795" i="1" s="1"/>
  <c r="N22796" i="1" s="1"/>
  <c r="N22797" i="1" s="1"/>
  <c r="N22798" i="1" s="1"/>
  <c r="N22799" i="1" s="1"/>
  <c r="N22800" i="1" s="1"/>
  <c r="N22801" i="1" s="1"/>
  <c r="N22802" i="1" s="1"/>
  <c r="N22803" i="1" s="1"/>
  <c r="N22804" i="1" s="1"/>
  <c r="N22805" i="1" s="1"/>
  <c r="N22806" i="1" s="1"/>
  <c r="N22807" i="1" s="1"/>
  <c r="N22808" i="1" s="1"/>
  <c r="N22809" i="1" s="1"/>
  <c r="N22810" i="1" s="1"/>
  <c r="N22811" i="1" s="1"/>
  <c r="N22812" i="1" s="1"/>
  <c r="N22813" i="1" s="1"/>
  <c r="N22814" i="1" s="1"/>
  <c r="N22815" i="1" s="1"/>
  <c r="N22816" i="1" s="1"/>
  <c r="N22817" i="1" s="1"/>
  <c r="N22818" i="1" s="1"/>
  <c r="N22819" i="1" s="1"/>
  <c r="N22820" i="1" s="1"/>
  <c r="N22821" i="1" s="1"/>
  <c r="N22822" i="1" s="1"/>
  <c r="N22823" i="1" s="1"/>
  <c r="N22824" i="1" s="1"/>
  <c r="N22825" i="1" s="1"/>
  <c r="N22826" i="1" s="1"/>
  <c r="N22827" i="1" s="1"/>
  <c r="N22828" i="1" s="1"/>
  <c r="N22829" i="1" s="1"/>
  <c r="N22830" i="1" s="1"/>
  <c r="N22831" i="1" s="1"/>
  <c r="N22832" i="1" s="1"/>
  <c r="N22833" i="1" s="1"/>
  <c r="N22834" i="1" s="1"/>
  <c r="N22835" i="1" s="1"/>
  <c r="N22836" i="1" s="1"/>
  <c r="N22837" i="1" s="1"/>
  <c r="N22838" i="1" s="1"/>
  <c r="N22839" i="1" s="1"/>
  <c r="N22840" i="1" s="1"/>
  <c r="N22841" i="1" s="1"/>
  <c r="N22842" i="1" s="1"/>
  <c r="N22843" i="1" s="1"/>
  <c r="N22844" i="1" s="1"/>
  <c r="N22845" i="1" s="1"/>
  <c r="N22846" i="1" s="1"/>
  <c r="N22847" i="1" s="1"/>
  <c r="N22848" i="1" s="1"/>
  <c r="N22849" i="1" s="1"/>
  <c r="N22850" i="1" s="1"/>
  <c r="N22851" i="1" s="1"/>
  <c r="N22852" i="1" s="1"/>
  <c r="N22853" i="1" s="1"/>
  <c r="N22854" i="1" s="1"/>
  <c r="N22855" i="1" s="1"/>
  <c r="N22856" i="1" s="1"/>
  <c r="N22857" i="1" s="1"/>
  <c r="N22858" i="1" s="1"/>
  <c r="N22859" i="1" s="1"/>
  <c r="N22860" i="1" s="1"/>
  <c r="N22861" i="1" s="1"/>
  <c r="N22862" i="1" s="1"/>
  <c r="N22863" i="1" s="1"/>
  <c r="N22864" i="1" s="1"/>
  <c r="N22865" i="1" s="1"/>
  <c r="N22866" i="1" s="1"/>
  <c r="N22867" i="1" s="1"/>
  <c r="N22868" i="1" s="1"/>
  <c r="N22869" i="1" s="1"/>
  <c r="N22870" i="1" s="1"/>
  <c r="N22871" i="1" s="1"/>
  <c r="N22872" i="1" s="1"/>
  <c r="N22873" i="1" s="1"/>
  <c r="N22874" i="1" s="1"/>
  <c r="N22875" i="1" s="1"/>
  <c r="N22876" i="1" s="1"/>
  <c r="N22877" i="1" s="1"/>
  <c r="N22878" i="1" s="1"/>
  <c r="N22879" i="1" s="1"/>
  <c r="N22880" i="1" s="1"/>
  <c r="N22881" i="1" s="1"/>
  <c r="N22882" i="1" s="1"/>
  <c r="N22883" i="1" s="1"/>
  <c r="N22884" i="1" s="1"/>
  <c r="N22885" i="1" s="1"/>
  <c r="N22886" i="1" s="1"/>
  <c r="N22887" i="1" s="1"/>
  <c r="N22888" i="1" s="1"/>
  <c r="N22889" i="1" s="1"/>
  <c r="N22890" i="1" s="1"/>
  <c r="N22891" i="1" s="1"/>
  <c r="N22892" i="1" s="1"/>
  <c r="N22893" i="1" s="1"/>
  <c r="N22894" i="1" s="1"/>
  <c r="N22895" i="1" s="1"/>
  <c r="N22896" i="1" s="1"/>
  <c r="N22897" i="1" s="1"/>
  <c r="N22898" i="1" s="1"/>
  <c r="N22899" i="1" s="1"/>
  <c r="N22900" i="1" s="1"/>
  <c r="N22901" i="1" s="1"/>
  <c r="N22902" i="1" s="1"/>
  <c r="N22903" i="1" s="1"/>
  <c r="N22904" i="1" s="1"/>
  <c r="N22905" i="1" s="1"/>
  <c r="N22906" i="1" s="1"/>
  <c r="N22907" i="1" s="1"/>
  <c r="N22908" i="1" s="1"/>
  <c r="N22909" i="1" s="1"/>
  <c r="N22910" i="1" s="1"/>
  <c r="N22911" i="1" s="1"/>
  <c r="N22912" i="1" s="1"/>
  <c r="N22913" i="1" s="1"/>
  <c r="N22914" i="1" s="1"/>
  <c r="N22915" i="1" s="1"/>
  <c r="N22916" i="1" s="1"/>
  <c r="N22917" i="1" s="1"/>
  <c r="N22918" i="1" s="1"/>
  <c r="N22919" i="1" s="1"/>
  <c r="N22920" i="1" s="1"/>
  <c r="N22921" i="1" s="1"/>
  <c r="N22922" i="1" s="1"/>
  <c r="N22923" i="1" s="1"/>
  <c r="N22924" i="1" s="1"/>
  <c r="N22925" i="1" s="1"/>
  <c r="N22926" i="1" s="1"/>
  <c r="N22927" i="1" s="1"/>
  <c r="N22928" i="1" s="1"/>
  <c r="N22929" i="1" s="1"/>
  <c r="N22930" i="1" s="1"/>
  <c r="N22931" i="1" s="1"/>
  <c r="N22932" i="1" s="1"/>
  <c r="N22933" i="1" s="1"/>
  <c r="N22934" i="1" s="1"/>
  <c r="N22935" i="1" s="1"/>
  <c r="N22936" i="1" s="1"/>
  <c r="N22937" i="1" s="1"/>
  <c r="N22938" i="1" s="1"/>
  <c r="N22939" i="1" s="1"/>
  <c r="N22940" i="1" s="1"/>
  <c r="N22941" i="1" s="1"/>
  <c r="N22942" i="1" s="1"/>
  <c r="N22943" i="1" s="1"/>
  <c r="N22944" i="1" s="1"/>
  <c r="N22945" i="1" s="1"/>
  <c r="N22946" i="1" s="1"/>
  <c r="N22947" i="1" s="1"/>
  <c r="N22948" i="1" s="1"/>
  <c r="N22949" i="1" s="1"/>
  <c r="N22950" i="1" s="1"/>
  <c r="N22951" i="1" s="1"/>
  <c r="N22952" i="1" s="1"/>
  <c r="N22953" i="1" s="1"/>
  <c r="N22954" i="1" s="1"/>
  <c r="N22955" i="1" s="1"/>
  <c r="N22956" i="1" s="1"/>
  <c r="N22957" i="1" s="1"/>
  <c r="N22958" i="1" s="1"/>
  <c r="N22959" i="1" s="1"/>
  <c r="N22960" i="1" s="1"/>
  <c r="N22961" i="1" s="1"/>
  <c r="N22962" i="1" s="1"/>
  <c r="N22963" i="1" s="1"/>
  <c r="N22964" i="1" s="1"/>
  <c r="N22965" i="1" s="1"/>
  <c r="N22966" i="1" s="1"/>
  <c r="N22967" i="1" s="1"/>
  <c r="N22968" i="1" s="1"/>
  <c r="N22969" i="1" s="1"/>
  <c r="N22970" i="1" s="1"/>
  <c r="N22971" i="1" s="1"/>
  <c r="N22972" i="1" s="1"/>
  <c r="N22973" i="1" s="1"/>
  <c r="N22974" i="1" s="1"/>
  <c r="N22975" i="1" s="1"/>
  <c r="N22976" i="1" s="1"/>
  <c r="N22977" i="1" s="1"/>
  <c r="N22978" i="1" s="1"/>
  <c r="N22979" i="1" s="1"/>
  <c r="N22980" i="1" s="1"/>
  <c r="N22981" i="1" s="1"/>
  <c r="N22982" i="1" s="1"/>
  <c r="N22983" i="1" s="1"/>
  <c r="N22984" i="1" s="1"/>
  <c r="N22985" i="1" s="1"/>
  <c r="N22986" i="1" s="1"/>
  <c r="N22987" i="1" s="1"/>
  <c r="N22988" i="1" s="1"/>
  <c r="N22989" i="1" s="1"/>
  <c r="N22990" i="1" s="1"/>
  <c r="N22991" i="1" s="1"/>
  <c r="N22992" i="1" s="1"/>
  <c r="N22993" i="1" s="1"/>
  <c r="N22994" i="1" s="1"/>
  <c r="N22995" i="1" s="1"/>
  <c r="N22996" i="1" s="1"/>
  <c r="N22997" i="1" s="1"/>
  <c r="N22998" i="1" s="1"/>
  <c r="N22999" i="1" s="1"/>
  <c r="N23000" i="1" s="1"/>
  <c r="N23001" i="1" s="1"/>
  <c r="N23002" i="1" s="1"/>
  <c r="N23003" i="1" s="1"/>
  <c r="N23004" i="1" s="1"/>
  <c r="N23005" i="1" s="1"/>
  <c r="N23006" i="1" s="1"/>
  <c r="N23007" i="1" s="1"/>
  <c r="N23008" i="1" s="1"/>
  <c r="N23009" i="1" s="1"/>
  <c r="N23010" i="1" s="1"/>
  <c r="N23011" i="1" s="1"/>
  <c r="N23012" i="1" s="1"/>
  <c r="N23013" i="1" s="1"/>
  <c r="N23014" i="1" s="1"/>
  <c r="N23015" i="1" s="1"/>
  <c r="N23016" i="1" s="1"/>
  <c r="N23017" i="1" s="1"/>
  <c r="N23018" i="1" s="1"/>
  <c r="N23019" i="1" s="1"/>
  <c r="N23020" i="1" s="1"/>
  <c r="N23021" i="1" s="1"/>
  <c r="N23022" i="1" s="1"/>
  <c r="N23023" i="1" s="1"/>
  <c r="N23024" i="1" s="1"/>
  <c r="N23025" i="1" s="1"/>
  <c r="N23026" i="1" s="1"/>
  <c r="N23027" i="1" s="1"/>
  <c r="N23028" i="1" s="1"/>
  <c r="N23029" i="1" s="1"/>
  <c r="N23030" i="1" s="1"/>
  <c r="N23031" i="1" s="1"/>
  <c r="N23032" i="1" s="1"/>
  <c r="N23033" i="1" s="1"/>
  <c r="N23034" i="1" s="1"/>
  <c r="N23035" i="1" s="1"/>
  <c r="N23036" i="1" s="1"/>
  <c r="N23037" i="1" s="1"/>
  <c r="N23038" i="1" s="1"/>
  <c r="N23039" i="1" s="1"/>
  <c r="N23040" i="1" s="1"/>
  <c r="N23041" i="1" s="1"/>
  <c r="N23042" i="1" s="1"/>
  <c r="N23043" i="1" s="1"/>
  <c r="N23044" i="1" s="1"/>
  <c r="N23045" i="1" s="1"/>
  <c r="N23046" i="1" s="1"/>
  <c r="N23047" i="1" s="1"/>
  <c r="N23048" i="1" s="1"/>
  <c r="N23049" i="1" s="1"/>
  <c r="N23050" i="1" s="1"/>
  <c r="N23051" i="1" s="1"/>
  <c r="N23052" i="1" s="1"/>
  <c r="N23053" i="1" s="1"/>
  <c r="N23054" i="1" s="1"/>
  <c r="N23055" i="1" s="1"/>
  <c r="N23056" i="1" s="1"/>
  <c r="N23057" i="1" s="1"/>
  <c r="N23058" i="1" s="1"/>
  <c r="N23059" i="1" s="1"/>
  <c r="N23060" i="1" s="1"/>
  <c r="N23061" i="1" s="1"/>
  <c r="N23062" i="1" s="1"/>
  <c r="N23063" i="1" s="1"/>
  <c r="N23064" i="1" s="1"/>
  <c r="N23065" i="1" s="1"/>
  <c r="N23066" i="1" s="1"/>
  <c r="N23067" i="1" s="1"/>
  <c r="N23068" i="1" s="1"/>
  <c r="N23069" i="1" s="1"/>
  <c r="N23070" i="1" s="1"/>
  <c r="N23071" i="1" s="1"/>
  <c r="N23072" i="1" s="1"/>
  <c r="N23073" i="1" s="1"/>
  <c r="N23074" i="1" s="1"/>
  <c r="N23075" i="1" s="1"/>
  <c r="N23076" i="1" s="1"/>
  <c r="N23077" i="1" s="1"/>
  <c r="N23078" i="1" s="1"/>
  <c r="N23079" i="1" s="1"/>
  <c r="N23080" i="1" s="1"/>
  <c r="N23081" i="1" s="1"/>
  <c r="N23082" i="1" s="1"/>
  <c r="N23083" i="1" s="1"/>
  <c r="N23084" i="1" s="1"/>
  <c r="N23085" i="1" s="1"/>
  <c r="N23086" i="1" s="1"/>
  <c r="N23087" i="1" s="1"/>
  <c r="N23088" i="1" s="1"/>
  <c r="N23089" i="1" s="1"/>
  <c r="N23090" i="1" s="1"/>
  <c r="N23091" i="1" s="1"/>
  <c r="N23092" i="1" s="1"/>
  <c r="N23093" i="1" s="1"/>
  <c r="N23094" i="1" s="1"/>
  <c r="N23095" i="1" s="1"/>
  <c r="N23096" i="1" s="1"/>
  <c r="N23097" i="1" s="1"/>
  <c r="N23098" i="1" s="1"/>
  <c r="N23099" i="1" s="1"/>
  <c r="N23100" i="1" s="1"/>
  <c r="N23101" i="1" s="1"/>
  <c r="N23102" i="1" s="1"/>
  <c r="N23103" i="1" s="1"/>
  <c r="N23104" i="1" s="1"/>
  <c r="N23105" i="1" s="1"/>
  <c r="N23106" i="1" s="1"/>
  <c r="N23107" i="1" s="1"/>
  <c r="N23108" i="1" s="1"/>
  <c r="N23109" i="1" s="1"/>
  <c r="N23110" i="1" s="1"/>
  <c r="N23111" i="1" s="1"/>
  <c r="N23112" i="1" s="1"/>
  <c r="N23113" i="1" s="1"/>
  <c r="N23114" i="1" s="1"/>
  <c r="N23115" i="1" s="1"/>
  <c r="N23116" i="1" s="1"/>
  <c r="N23117" i="1" s="1"/>
  <c r="N23118" i="1" s="1"/>
  <c r="N23119" i="1" s="1"/>
  <c r="N23120" i="1" s="1"/>
  <c r="N23121" i="1" s="1"/>
  <c r="N23122" i="1" s="1"/>
  <c r="N23123" i="1" s="1"/>
  <c r="N23124" i="1" s="1"/>
  <c r="N23125" i="1" s="1"/>
  <c r="N23126" i="1" s="1"/>
  <c r="N23127" i="1" s="1"/>
  <c r="N23128" i="1" s="1"/>
  <c r="N23129" i="1" s="1"/>
  <c r="N23130" i="1" s="1"/>
  <c r="N23131" i="1" s="1"/>
  <c r="N23132" i="1" s="1"/>
  <c r="N23133" i="1" s="1"/>
  <c r="N23134" i="1" s="1"/>
  <c r="N23135" i="1" s="1"/>
  <c r="N23136" i="1" s="1"/>
  <c r="N23137" i="1" s="1"/>
  <c r="N23138" i="1" s="1"/>
  <c r="N23139" i="1" s="1"/>
  <c r="N23140" i="1" s="1"/>
  <c r="N23141" i="1" s="1"/>
  <c r="N23142" i="1" s="1"/>
  <c r="N23143" i="1" s="1"/>
  <c r="N23144" i="1" s="1"/>
  <c r="N23145" i="1" s="1"/>
  <c r="N23146" i="1" s="1"/>
  <c r="N23147" i="1" s="1"/>
  <c r="N23148" i="1" s="1"/>
  <c r="N23149" i="1" s="1"/>
  <c r="N23150" i="1" s="1"/>
  <c r="N23151" i="1" s="1"/>
  <c r="N23152" i="1" s="1"/>
  <c r="N23153" i="1" s="1"/>
  <c r="N23154" i="1" s="1"/>
  <c r="N23155" i="1" s="1"/>
  <c r="N23156" i="1" s="1"/>
  <c r="N23157" i="1" s="1"/>
  <c r="N23158" i="1" s="1"/>
  <c r="N23159" i="1" s="1"/>
  <c r="N23160" i="1" s="1"/>
  <c r="N23161" i="1" s="1"/>
  <c r="N23162" i="1" s="1"/>
  <c r="N23163" i="1" s="1"/>
  <c r="N23164" i="1" s="1"/>
  <c r="N23165" i="1" s="1"/>
  <c r="N23166" i="1" s="1"/>
  <c r="N23167" i="1" s="1"/>
  <c r="N23168" i="1" s="1"/>
  <c r="N23169" i="1" s="1"/>
  <c r="N23170" i="1" s="1"/>
  <c r="N23171" i="1" s="1"/>
  <c r="N23172" i="1" s="1"/>
  <c r="N23173" i="1" s="1"/>
  <c r="N23174" i="1" s="1"/>
  <c r="N23175" i="1" s="1"/>
  <c r="N23176" i="1" s="1"/>
  <c r="N23177" i="1" s="1"/>
  <c r="N23178" i="1" s="1"/>
  <c r="N23179" i="1" s="1"/>
  <c r="N23180" i="1" s="1"/>
  <c r="N23181" i="1" s="1"/>
  <c r="N23182" i="1" s="1"/>
  <c r="N23183" i="1" s="1"/>
  <c r="N23184" i="1" s="1"/>
  <c r="N23185" i="1" s="1"/>
  <c r="N23186" i="1" s="1"/>
  <c r="N23187" i="1" s="1"/>
  <c r="N23188" i="1" s="1"/>
  <c r="N23189" i="1" s="1"/>
  <c r="N23190" i="1" s="1"/>
  <c r="N23191" i="1" s="1"/>
  <c r="N23192" i="1" s="1"/>
  <c r="N23193" i="1" s="1"/>
  <c r="N23194" i="1" s="1"/>
  <c r="N23195" i="1" s="1"/>
  <c r="N23196" i="1" s="1"/>
  <c r="N23197" i="1" s="1"/>
  <c r="N23198" i="1" s="1"/>
  <c r="N23199" i="1" s="1"/>
  <c r="N23200" i="1" s="1"/>
  <c r="N23201" i="1" s="1"/>
  <c r="N23202" i="1" s="1"/>
  <c r="N23203" i="1" s="1"/>
  <c r="N23204" i="1" s="1"/>
  <c r="N23205" i="1" s="1"/>
  <c r="N23206" i="1" s="1"/>
  <c r="N23207" i="1" s="1"/>
  <c r="N23208" i="1" s="1"/>
  <c r="N23209" i="1" s="1"/>
  <c r="N23210" i="1" s="1"/>
  <c r="N23211" i="1" s="1"/>
  <c r="N23212" i="1" s="1"/>
  <c r="N23213" i="1" s="1"/>
  <c r="N23214" i="1" s="1"/>
  <c r="N23215" i="1" s="1"/>
  <c r="N23216" i="1" s="1"/>
  <c r="N23217" i="1" s="1"/>
  <c r="N23218" i="1" s="1"/>
  <c r="N23219" i="1" s="1"/>
  <c r="N23220" i="1" s="1"/>
  <c r="N23221" i="1" s="1"/>
  <c r="N23222" i="1" s="1"/>
  <c r="N23223" i="1" s="1"/>
  <c r="N23224" i="1" s="1"/>
  <c r="N23225" i="1" s="1"/>
  <c r="N23226" i="1" s="1"/>
  <c r="N23227" i="1" s="1"/>
  <c r="N23228" i="1" s="1"/>
  <c r="N23229" i="1" s="1"/>
  <c r="N23230" i="1" s="1"/>
  <c r="N23231" i="1" s="1"/>
  <c r="N23232" i="1" s="1"/>
  <c r="N23233" i="1" s="1"/>
  <c r="N23234" i="1" s="1"/>
  <c r="N23235" i="1" s="1"/>
  <c r="N23236" i="1" s="1"/>
  <c r="N23237" i="1" s="1"/>
  <c r="N23238" i="1" s="1"/>
  <c r="N23239" i="1" s="1"/>
  <c r="N23240" i="1" s="1"/>
  <c r="N23241" i="1" s="1"/>
  <c r="N23242" i="1" s="1"/>
  <c r="N23243" i="1" s="1"/>
  <c r="N23244" i="1" s="1"/>
  <c r="N23245" i="1" s="1"/>
  <c r="N23246" i="1" s="1"/>
  <c r="N23247" i="1" s="1"/>
  <c r="N23248" i="1" s="1"/>
  <c r="N23249" i="1" s="1"/>
  <c r="N23250" i="1" s="1"/>
  <c r="N23251" i="1" s="1"/>
  <c r="N23252" i="1" s="1"/>
  <c r="N23253" i="1" s="1"/>
  <c r="N23254" i="1" s="1"/>
  <c r="N23255" i="1" s="1"/>
  <c r="N23256" i="1" s="1"/>
  <c r="N23257" i="1" s="1"/>
  <c r="N23258" i="1" s="1"/>
  <c r="N23259" i="1" s="1"/>
  <c r="N23260" i="1" s="1"/>
  <c r="N23261" i="1" s="1"/>
  <c r="N23262" i="1" s="1"/>
  <c r="N23263" i="1" s="1"/>
  <c r="N23264" i="1" s="1"/>
  <c r="N23265" i="1" s="1"/>
  <c r="N23266" i="1" s="1"/>
  <c r="N23267" i="1" s="1"/>
  <c r="N23268" i="1" s="1"/>
  <c r="N23269" i="1" s="1"/>
  <c r="N23270" i="1" s="1"/>
  <c r="N23271" i="1" s="1"/>
  <c r="N23272" i="1" s="1"/>
  <c r="N23273" i="1" s="1"/>
  <c r="N23274" i="1" s="1"/>
  <c r="N23275" i="1" s="1"/>
  <c r="N23276" i="1" s="1"/>
  <c r="N23277" i="1" s="1"/>
  <c r="N23278" i="1" s="1"/>
  <c r="N23279" i="1" s="1"/>
  <c r="N23280" i="1" s="1"/>
  <c r="N23281" i="1" s="1"/>
  <c r="N23282" i="1" s="1"/>
  <c r="N23283" i="1" s="1"/>
  <c r="N23284" i="1" s="1"/>
  <c r="N23285" i="1" s="1"/>
  <c r="N23286" i="1" s="1"/>
  <c r="N23287" i="1" s="1"/>
  <c r="N23288" i="1" s="1"/>
  <c r="N23289" i="1" s="1"/>
  <c r="N23290" i="1" s="1"/>
  <c r="N23291" i="1" s="1"/>
  <c r="N23292" i="1" s="1"/>
  <c r="N23293" i="1" s="1"/>
  <c r="N23294" i="1" s="1"/>
  <c r="N23295" i="1" s="1"/>
  <c r="N23296" i="1" s="1"/>
  <c r="N23297" i="1" s="1"/>
  <c r="N23298" i="1" s="1"/>
  <c r="N23299" i="1" s="1"/>
  <c r="N23300" i="1" s="1"/>
  <c r="N23301" i="1" s="1"/>
  <c r="N23302" i="1" s="1"/>
  <c r="N23303" i="1" s="1"/>
  <c r="N23304" i="1" s="1"/>
  <c r="N23305" i="1" s="1"/>
  <c r="N23306" i="1" s="1"/>
  <c r="N23307" i="1" s="1"/>
  <c r="N23308" i="1" s="1"/>
  <c r="N23309" i="1" s="1"/>
  <c r="N23310" i="1" s="1"/>
  <c r="N23311" i="1" s="1"/>
  <c r="N23312" i="1" s="1"/>
  <c r="N23313" i="1" s="1"/>
  <c r="N23314" i="1" s="1"/>
  <c r="N23315" i="1" s="1"/>
  <c r="N23316" i="1" s="1"/>
  <c r="N23317" i="1" s="1"/>
  <c r="N23318" i="1" s="1"/>
  <c r="N23319" i="1" s="1"/>
  <c r="N23320" i="1" s="1"/>
  <c r="N23321" i="1" s="1"/>
  <c r="N23322" i="1" s="1"/>
  <c r="N23323" i="1" s="1"/>
  <c r="N23324" i="1" s="1"/>
  <c r="N23325" i="1" s="1"/>
  <c r="N23326" i="1" s="1"/>
  <c r="N23327" i="1" s="1"/>
  <c r="N23328" i="1" s="1"/>
  <c r="N23329" i="1" s="1"/>
  <c r="N23330" i="1" s="1"/>
  <c r="N23331" i="1" s="1"/>
  <c r="N23332" i="1" s="1"/>
  <c r="N23333" i="1" s="1"/>
  <c r="N23334" i="1" s="1"/>
  <c r="N23335" i="1" s="1"/>
  <c r="N23336" i="1" s="1"/>
  <c r="N23337" i="1" s="1"/>
  <c r="N23338" i="1" s="1"/>
  <c r="N23339" i="1" s="1"/>
  <c r="N23340" i="1" s="1"/>
  <c r="N23341" i="1" s="1"/>
  <c r="N23342" i="1" s="1"/>
  <c r="N23343" i="1" s="1"/>
  <c r="N23344" i="1" s="1"/>
  <c r="N23345" i="1" s="1"/>
  <c r="N23346" i="1" s="1"/>
  <c r="N23347" i="1" s="1"/>
  <c r="N23348" i="1" s="1"/>
  <c r="N23349" i="1" s="1"/>
  <c r="N23350" i="1" s="1"/>
  <c r="N23351" i="1" s="1"/>
  <c r="N23352" i="1" s="1"/>
  <c r="N23353" i="1" s="1"/>
  <c r="N23354" i="1" s="1"/>
  <c r="N23355" i="1" s="1"/>
  <c r="N23356" i="1" s="1"/>
  <c r="N23357" i="1" s="1"/>
  <c r="N23358" i="1" s="1"/>
  <c r="N23359" i="1" s="1"/>
  <c r="N23360" i="1" s="1"/>
  <c r="N23361" i="1" s="1"/>
  <c r="N23362" i="1" s="1"/>
  <c r="N23363" i="1" s="1"/>
  <c r="N23364" i="1" s="1"/>
  <c r="N23365" i="1" s="1"/>
  <c r="N23366" i="1" s="1"/>
  <c r="N23367" i="1" s="1"/>
  <c r="N23368" i="1" s="1"/>
  <c r="N23369" i="1" s="1"/>
  <c r="N23370" i="1" s="1"/>
  <c r="N23371" i="1" s="1"/>
  <c r="N23372" i="1" s="1"/>
  <c r="N23373" i="1" s="1"/>
  <c r="N23374" i="1" s="1"/>
  <c r="N23375" i="1" s="1"/>
  <c r="N23376" i="1" s="1"/>
  <c r="N23377" i="1" s="1"/>
  <c r="N23378" i="1" s="1"/>
  <c r="N23379" i="1" s="1"/>
  <c r="N23380" i="1" s="1"/>
  <c r="N23381" i="1" s="1"/>
  <c r="N23382" i="1" s="1"/>
  <c r="N23383" i="1" s="1"/>
  <c r="N23384" i="1" s="1"/>
  <c r="N23385" i="1" s="1"/>
  <c r="N23386" i="1" s="1"/>
  <c r="N23387" i="1" s="1"/>
  <c r="N23388" i="1" s="1"/>
  <c r="N23389" i="1" s="1"/>
  <c r="N23390" i="1" s="1"/>
  <c r="N23391" i="1" s="1"/>
  <c r="N23392" i="1" s="1"/>
  <c r="N23393" i="1" s="1"/>
  <c r="N23394" i="1" s="1"/>
  <c r="N23395" i="1" s="1"/>
  <c r="N23396" i="1" s="1"/>
  <c r="N23397" i="1" s="1"/>
  <c r="N23398" i="1" s="1"/>
  <c r="N23399" i="1" s="1"/>
  <c r="N23400" i="1" s="1"/>
  <c r="N23401" i="1" s="1"/>
  <c r="N23402" i="1" s="1"/>
  <c r="N23403" i="1" s="1"/>
  <c r="N23404" i="1" s="1"/>
  <c r="N23405" i="1" s="1"/>
  <c r="N23406" i="1" s="1"/>
  <c r="N23407" i="1" s="1"/>
  <c r="N23408" i="1" s="1"/>
  <c r="N23409" i="1" s="1"/>
  <c r="N23410" i="1" s="1"/>
  <c r="N23411" i="1" s="1"/>
  <c r="N23412" i="1" s="1"/>
  <c r="N23413" i="1" s="1"/>
  <c r="N23414" i="1" s="1"/>
  <c r="N23415" i="1" s="1"/>
  <c r="N23416" i="1" s="1"/>
  <c r="N23417" i="1" s="1"/>
  <c r="N23418" i="1" s="1"/>
  <c r="N23419" i="1" s="1"/>
  <c r="N23420" i="1" s="1"/>
  <c r="N23421" i="1" s="1"/>
  <c r="N23422" i="1" s="1"/>
  <c r="N23423" i="1" s="1"/>
  <c r="N23424" i="1" s="1"/>
  <c r="N23425" i="1" s="1"/>
  <c r="N23426" i="1" s="1"/>
  <c r="N23427" i="1" s="1"/>
  <c r="N23428" i="1" s="1"/>
  <c r="N23429" i="1" s="1"/>
  <c r="N23430" i="1" s="1"/>
  <c r="N23431" i="1" s="1"/>
  <c r="N23432" i="1" s="1"/>
  <c r="N23433" i="1" s="1"/>
  <c r="N23434" i="1" s="1"/>
  <c r="N23435" i="1" s="1"/>
  <c r="N23436" i="1" s="1"/>
  <c r="N23437" i="1" s="1"/>
  <c r="N23438" i="1" s="1"/>
  <c r="N23439" i="1" s="1"/>
  <c r="N23440" i="1" s="1"/>
  <c r="N23441" i="1" s="1"/>
  <c r="N23442" i="1" s="1"/>
  <c r="N23443" i="1" s="1"/>
  <c r="N23444" i="1" s="1"/>
  <c r="N23445" i="1" s="1"/>
  <c r="N23446" i="1" s="1"/>
  <c r="N23447" i="1" s="1"/>
  <c r="N23448" i="1" s="1"/>
  <c r="N23449" i="1" s="1"/>
  <c r="N23450" i="1" s="1"/>
  <c r="N23451" i="1" s="1"/>
  <c r="N23452" i="1" s="1"/>
  <c r="N23453" i="1" s="1"/>
  <c r="N23454" i="1" s="1"/>
  <c r="N23455" i="1" s="1"/>
  <c r="N23456" i="1" s="1"/>
  <c r="N23457" i="1" s="1"/>
  <c r="N23458" i="1" s="1"/>
  <c r="N23459" i="1" s="1"/>
  <c r="N23460" i="1" s="1"/>
  <c r="N23461" i="1" s="1"/>
  <c r="N23462" i="1" s="1"/>
  <c r="N23463" i="1" s="1"/>
  <c r="N23464" i="1" s="1"/>
  <c r="N23465" i="1" s="1"/>
  <c r="N23466" i="1" s="1"/>
  <c r="N23467" i="1" s="1"/>
  <c r="N23468" i="1" s="1"/>
  <c r="N23469" i="1" s="1"/>
  <c r="N23470" i="1" s="1"/>
  <c r="N23471" i="1" s="1"/>
  <c r="N23472" i="1" s="1"/>
  <c r="N23473" i="1" s="1"/>
  <c r="N23474" i="1" s="1"/>
  <c r="N23475" i="1" s="1"/>
  <c r="N23476" i="1" s="1"/>
  <c r="N23477" i="1" s="1"/>
  <c r="N23478" i="1" s="1"/>
  <c r="N23479" i="1" s="1"/>
  <c r="N23480" i="1" s="1"/>
  <c r="N23481" i="1" s="1"/>
  <c r="N23482" i="1" s="1"/>
  <c r="N23483" i="1" s="1"/>
  <c r="N23484" i="1" s="1"/>
  <c r="N23485" i="1" s="1"/>
  <c r="N23486" i="1" s="1"/>
  <c r="N23487" i="1" s="1"/>
  <c r="N23488" i="1" s="1"/>
  <c r="N23489" i="1" s="1"/>
  <c r="N23490" i="1" s="1"/>
  <c r="N23491" i="1" s="1"/>
  <c r="N23492" i="1" s="1"/>
  <c r="N23493" i="1" s="1"/>
  <c r="N23494" i="1" s="1"/>
  <c r="N23495" i="1" s="1"/>
  <c r="N23496" i="1" s="1"/>
  <c r="N23497" i="1" s="1"/>
  <c r="N23498" i="1" s="1"/>
  <c r="N23499" i="1" s="1"/>
  <c r="N23500" i="1" s="1"/>
  <c r="N23501" i="1" s="1"/>
  <c r="N23502" i="1" s="1"/>
  <c r="N23503" i="1" s="1"/>
  <c r="N23504" i="1" s="1"/>
  <c r="N23505" i="1" s="1"/>
  <c r="N23506" i="1" s="1"/>
  <c r="N23507" i="1" s="1"/>
  <c r="N23508" i="1" s="1"/>
  <c r="N23509" i="1" s="1"/>
  <c r="N23510" i="1" s="1"/>
  <c r="N23511" i="1" s="1"/>
  <c r="N23512" i="1" s="1"/>
  <c r="N23513" i="1" s="1"/>
  <c r="N23514" i="1" s="1"/>
  <c r="N23515" i="1" s="1"/>
  <c r="N23516" i="1" s="1"/>
  <c r="N23517" i="1" s="1"/>
  <c r="N23518" i="1" s="1"/>
  <c r="N23519" i="1" s="1"/>
  <c r="N23520" i="1" s="1"/>
  <c r="N23521" i="1" s="1"/>
  <c r="N23522" i="1" s="1"/>
  <c r="N23523" i="1" s="1"/>
  <c r="N23524" i="1" s="1"/>
  <c r="N23525" i="1" s="1"/>
  <c r="N23526" i="1" s="1"/>
  <c r="N23527" i="1" s="1"/>
  <c r="N23528" i="1" s="1"/>
  <c r="N23529" i="1" s="1"/>
  <c r="N23530" i="1" s="1"/>
  <c r="N23531" i="1" s="1"/>
  <c r="N23532" i="1" s="1"/>
  <c r="N23533" i="1" s="1"/>
  <c r="N23534" i="1" s="1"/>
  <c r="N23535" i="1" s="1"/>
  <c r="N23536" i="1" s="1"/>
  <c r="N23537" i="1" s="1"/>
  <c r="N23538" i="1" s="1"/>
  <c r="N23539" i="1" s="1"/>
  <c r="N23540" i="1" s="1"/>
  <c r="N23541" i="1" s="1"/>
  <c r="N23542" i="1" s="1"/>
  <c r="N23543" i="1" s="1"/>
  <c r="N23544" i="1" s="1"/>
  <c r="N23545" i="1" s="1"/>
  <c r="N23546" i="1" s="1"/>
  <c r="N23547" i="1" s="1"/>
  <c r="N23548" i="1" s="1"/>
  <c r="N23549" i="1" s="1"/>
  <c r="N23550" i="1" s="1"/>
  <c r="N23551" i="1" s="1"/>
  <c r="N23552" i="1" s="1"/>
  <c r="N23553" i="1" s="1"/>
  <c r="N23554" i="1" s="1"/>
  <c r="N23555" i="1" s="1"/>
  <c r="N23556" i="1" s="1"/>
  <c r="N23557" i="1" s="1"/>
  <c r="N23558" i="1" s="1"/>
  <c r="N23559" i="1" s="1"/>
  <c r="N23560" i="1" s="1"/>
  <c r="N23561" i="1" s="1"/>
  <c r="N23562" i="1" s="1"/>
  <c r="N23563" i="1" s="1"/>
  <c r="N23564" i="1" s="1"/>
  <c r="N23565" i="1" s="1"/>
  <c r="N23566" i="1" s="1"/>
  <c r="N23567" i="1" s="1"/>
  <c r="N23568" i="1" s="1"/>
  <c r="N23569" i="1" s="1"/>
  <c r="N23570" i="1" s="1"/>
  <c r="N23571" i="1" s="1"/>
  <c r="N23572" i="1" s="1"/>
  <c r="N23573" i="1" s="1"/>
  <c r="N23574" i="1" s="1"/>
  <c r="N23575" i="1" s="1"/>
  <c r="N23576" i="1" s="1"/>
  <c r="N23577" i="1" s="1"/>
  <c r="N23578" i="1" s="1"/>
  <c r="N23579" i="1" s="1"/>
  <c r="N23580" i="1" s="1"/>
  <c r="N23581" i="1" s="1"/>
  <c r="N23582" i="1" s="1"/>
  <c r="N23583" i="1" s="1"/>
  <c r="N23584" i="1" s="1"/>
  <c r="N23585" i="1" s="1"/>
  <c r="N23586" i="1" s="1"/>
  <c r="N23587" i="1" s="1"/>
  <c r="N23588" i="1" s="1"/>
  <c r="N23589" i="1" s="1"/>
  <c r="N23590" i="1" s="1"/>
  <c r="N23591" i="1" s="1"/>
  <c r="N23592" i="1" s="1"/>
  <c r="N23593" i="1" s="1"/>
  <c r="N23594" i="1" s="1"/>
  <c r="N23595" i="1" s="1"/>
  <c r="N23596" i="1" s="1"/>
  <c r="N23597" i="1" s="1"/>
  <c r="N23598" i="1" s="1"/>
  <c r="N23599" i="1" s="1"/>
  <c r="N23600" i="1" s="1"/>
  <c r="N23601" i="1" s="1"/>
  <c r="N23602" i="1" s="1"/>
  <c r="N23603" i="1" s="1"/>
  <c r="N23604" i="1" s="1"/>
  <c r="N23605" i="1" s="1"/>
  <c r="N23606" i="1" s="1"/>
  <c r="N23607" i="1" s="1"/>
  <c r="N23608" i="1" s="1"/>
  <c r="N23609" i="1" s="1"/>
  <c r="N23610" i="1" s="1"/>
  <c r="N23611" i="1" s="1"/>
  <c r="N23612" i="1" s="1"/>
  <c r="N23613" i="1" s="1"/>
  <c r="N23614" i="1" s="1"/>
  <c r="N23615" i="1" s="1"/>
  <c r="N23616" i="1" s="1"/>
  <c r="N23617" i="1" s="1"/>
  <c r="N23618" i="1" s="1"/>
  <c r="N23619" i="1" s="1"/>
  <c r="N23620" i="1" s="1"/>
  <c r="N23621" i="1" s="1"/>
  <c r="N23622" i="1" s="1"/>
  <c r="N23623" i="1" s="1"/>
  <c r="N23624" i="1" s="1"/>
  <c r="N23625" i="1" s="1"/>
  <c r="N23626" i="1" s="1"/>
  <c r="N23627" i="1" s="1"/>
  <c r="N23628" i="1" s="1"/>
  <c r="N23629" i="1" s="1"/>
  <c r="N23630" i="1" s="1"/>
  <c r="N23631" i="1" s="1"/>
  <c r="N23632" i="1" s="1"/>
  <c r="N23633" i="1" s="1"/>
  <c r="N23634" i="1" s="1"/>
  <c r="N23635" i="1" s="1"/>
  <c r="N23636" i="1" s="1"/>
  <c r="N23637" i="1" s="1"/>
  <c r="N23638" i="1" s="1"/>
  <c r="N23639" i="1" s="1"/>
  <c r="N23640" i="1" s="1"/>
  <c r="N23641" i="1" s="1"/>
  <c r="N23642" i="1" s="1"/>
  <c r="N23643" i="1" s="1"/>
  <c r="N23644" i="1" s="1"/>
  <c r="N23645" i="1" s="1"/>
  <c r="N23646" i="1" s="1"/>
  <c r="N23647" i="1" s="1"/>
  <c r="N23648" i="1" s="1"/>
  <c r="N23649" i="1" s="1"/>
  <c r="N23650" i="1" s="1"/>
  <c r="N23651" i="1" s="1"/>
  <c r="N23652" i="1" s="1"/>
  <c r="N23653" i="1" s="1"/>
  <c r="N23654" i="1" s="1"/>
  <c r="N23655" i="1" s="1"/>
  <c r="N23656" i="1" s="1"/>
  <c r="N23657" i="1" s="1"/>
  <c r="N23658" i="1" s="1"/>
  <c r="N23659" i="1" s="1"/>
  <c r="N23660" i="1" s="1"/>
  <c r="N23661" i="1" s="1"/>
  <c r="N23662" i="1" s="1"/>
  <c r="N23663" i="1" s="1"/>
  <c r="N23664" i="1" s="1"/>
  <c r="N23665" i="1" s="1"/>
  <c r="N23666" i="1" s="1"/>
  <c r="N23667" i="1" s="1"/>
  <c r="N23668" i="1" s="1"/>
  <c r="N23669" i="1" s="1"/>
  <c r="N23670" i="1" s="1"/>
  <c r="N23671" i="1" s="1"/>
  <c r="N23672" i="1" s="1"/>
  <c r="N23673" i="1" s="1"/>
  <c r="N23674" i="1" s="1"/>
  <c r="N23675" i="1" s="1"/>
  <c r="N23676" i="1" s="1"/>
  <c r="N23677" i="1" s="1"/>
  <c r="N23678" i="1" s="1"/>
  <c r="N23679" i="1" s="1"/>
  <c r="N23680" i="1" s="1"/>
  <c r="N23681" i="1" s="1"/>
  <c r="N23682" i="1" s="1"/>
  <c r="N23683" i="1" s="1"/>
  <c r="N23684" i="1" s="1"/>
  <c r="N23685" i="1" s="1"/>
  <c r="N23686" i="1" s="1"/>
  <c r="N23687" i="1" s="1"/>
  <c r="N23688" i="1" s="1"/>
  <c r="N23689" i="1" s="1"/>
  <c r="N23690" i="1" s="1"/>
  <c r="N23691" i="1" s="1"/>
  <c r="N23692" i="1" s="1"/>
  <c r="N23693" i="1" s="1"/>
  <c r="N23694" i="1" s="1"/>
  <c r="N23695" i="1" s="1"/>
  <c r="N23696" i="1" s="1"/>
  <c r="N23697" i="1" s="1"/>
  <c r="N23698" i="1" s="1"/>
  <c r="N23699" i="1" s="1"/>
  <c r="N23700" i="1" s="1"/>
  <c r="N23701" i="1" s="1"/>
  <c r="N23702" i="1" s="1"/>
  <c r="N23703" i="1" s="1"/>
  <c r="N23704" i="1" s="1"/>
  <c r="N23705" i="1" s="1"/>
  <c r="N23706" i="1" s="1"/>
  <c r="N23707" i="1" s="1"/>
  <c r="N23708" i="1" s="1"/>
  <c r="N23709" i="1" s="1"/>
  <c r="N23710" i="1" s="1"/>
  <c r="N23711" i="1" s="1"/>
  <c r="N23712" i="1" s="1"/>
  <c r="N23713" i="1" s="1"/>
  <c r="N23714" i="1" s="1"/>
  <c r="N23715" i="1" s="1"/>
  <c r="N23716" i="1" s="1"/>
  <c r="N23717" i="1" s="1"/>
  <c r="N23718" i="1" s="1"/>
  <c r="N23719" i="1" s="1"/>
  <c r="N23720" i="1" s="1"/>
  <c r="N23721" i="1" s="1"/>
  <c r="N23722" i="1" s="1"/>
  <c r="N23723" i="1" s="1"/>
  <c r="N23724" i="1" s="1"/>
  <c r="N23725" i="1" s="1"/>
  <c r="N23726" i="1" s="1"/>
  <c r="N23727" i="1" s="1"/>
  <c r="N23728" i="1" s="1"/>
  <c r="N23729" i="1" s="1"/>
  <c r="N23730" i="1" s="1"/>
  <c r="N23731" i="1" s="1"/>
  <c r="N23732" i="1" s="1"/>
  <c r="N23733" i="1" s="1"/>
  <c r="N23734" i="1" s="1"/>
  <c r="N23735" i="1" s="1"/>
  <c r="N23736" i="1" s="1"/>
  <c r="N23737" i="1" s="1"/>
  <c r="N23738" i="1" s="1"/>
  <c r="N23739" i="1" s="1"/>
  <c r="N23740" i="1" s="1"/>
  <c r="N23741" i="1" s="1"/>
  <c r="N23742" i="1" s="1"/>
  <c r="N23743" i="1" s="1"/>
  <c r="N23744" i="1" s="1"/>
  <c r="N23745" i="1" s="1"/>
  <c r="N23746" i="1" s="1"/>
  <c r="N23747" i="1" s="1"/>
  <c r="N23748" i="1" s="1"/>
  <c r="N23749" i="1" s="1"/>
  <c r="N23750" i="1" s="1"/>
  <c r="N23751" i="1" s="1"/>
  <c r="N23752" i="1" s="1"/>
  <c r="N23753" i="1" s="1"/>
  <c r="N23754" i="1" s="1"/>
  <c r="N23755" i="1" s="1"/>
  <c r="N23756" i="1" s="1"/>
  <c r="N23757" i="1" s="1"/>
  <c r="N23758" i="1" s="1"/>
  <c r="N23759" i="1" s="1"/>
  <c r="N23760" i="1" s="1"/>
  <c r="N23761" i="1" s="1"/>
  <c r="N23762" i="1" s="1"/>
  <c r="N23763" i="1" s="1"/>
  <c r="N23764" i="1" s="1"/>
  <c r="N23765" i="1" s="1"/>
  <c r="N23766" i="1" s="1"/>
  <c r="N23767" i="1" s="1"/>
  <c r="N23768" i="1" s="1"/>
  <c r="N23769" i="1" s="1"/>
  <c r="N23770" i="1" s="1"/>
  <c r="N23771" i="1" s="1"/>
  <c r="N23772" i="1" s="1"/>
  <c r="N23773" i="1" s="1"/>
  <c r="N23774" i="1" s="1"/>
  <c r="N23775" i="1" s="1"/>
  <c r="N23776" i="1" s="1"/>
  <c r="N23777" i="1" s="1"/>
  <c r="N23778" i="1" s="1"/>
  <c r="N23779" i="1" s="1"/>
  <c r="N23780" i="1" s="1"/>
  <c r="N23781" i="1" s="1"/>
  <c r="N23782" i="1" s="1"/>
  <c r="N23783" i="1" s="1"/>
  <c r="N23784" i="1" s="1"/>
  <c r="N23785" i="1" s="1"/>
  <c r="N23786" i="1" s="1"/>
  <c r="N23787" i="1" s="1"/>
  <c r="N23788" i="1" s="1"/>
  <c r="N23789" i="1" s="1"/>
  <c r="N23790" i="1" s="1"/>
  <c r="N23791" i="1" s="1"/>
  <c r="N23792" i="1" s="1"/>
  <c r="N23793" i="1" s="1"/>
  <c r="N23794" i="1" s="1"/>
  <c r="N23795" i="1" s="1"/>
  <c r="N23796" i="1" s="1"/>
  <c r="N23797" i="1" s="1"/>
  <c r="N23798" i="1" s="1"/>
  <c r="N23799" i="1" s="1"/>
  <c r="N23800" i="1" s="1"/>
  <c r="N23801" i="1" s="1"/>
  <c r="N23802" i="1" s="1"/>
  <c r="N23803" i="1" s="1"/>
  <c r="N23804" i="1" s="1"/>
  <c r="N23805" i="1" s="1"/>
  <c r="N23806" i="1" s="1"/>
  <c r="N23807" i="1" s="1"/>
  <c r="N23808" i="1" s="1"/>
  <c r="N23809" i="1" s="1"/>
  <c r="N23810" i="1" s="1"/>
  <c r="N23811" i="1" s="1"/>
  <c r="N23812" i="1" s="1"/>
  <c r="N23813" i="1" s="1"/>
  <c r="N23814" i="1" s="1"/>
  <c r="N23815" i="1" s="1"/>
  <c r="N23816" i="1" s="1"/>
  <c r="N23817" i="1" s="1"/>
  <c r="N23818" i="1" s="1"/>
  <c r="N23819" i="1" s="1"/>
  <c r="N23820" i="1" s="1"/>
  <c r="N23821" i="1" s="1"/>
  <c r="N23822" i="1" s="1"/>
  <c r="N23823" i="1" s="1"/>
  <c r="N23824" i="1" s="1"/>
  <c r="N23825" i="1" s="1"/>
  <c r="N23826" i="1" s="1"/>
  <c r="N23827" i="1" s="1"/>
  <c r="N23828" i="1" s="1"/>
  <c r="N23829" i="1" s="1"/>
  <c r="N23830" i="1" s="1"/>
  <c r="N23831" i="1" s="1"/>
  <c r="N23832" i="1" s="1"/>
  <c r="N23833" i="1" s="1"/>
  <c r="N23834" i="1" s="1"/>
  <c r="N23835" i="1" s="1"/>
  <c r="N23836" i="1" s="1"/>
  <c r="N23837" i="1" s="1"/>
  <c r="N23838" i="1" s="1"/>
  <c r="N23839" i="1" s="1"/>
  <c r="N23840" i="1" s="1"/>
  <c r="N23841" i="1" s="1"/>
  <c r="N23842" i="1" s="1"/>
  <c r="N23843" i="1" s="1"/>
  <c r="N23844" i="1" s="1"/>
  <c r="N23845" i="1" s="1"/>
  <c r="N23846" i="1" s="1"/>
  <c r="N23847" i="1" s="1"/>
  <c r="N23848" i="1" s="1"/>
  <c r="N23849" i="1" s="1"/>
  <c r="N23850" i="1" s="1"/>
  <c r="N23851" i="1" s="1"/>
  <c r="N23852" i="1" s="1"/>
  <c r="N23853" i="1" s="1"/>
  <c r="N23854" i="1" s="1"/>
  <c r="N23855" i="1" s="1"/>
  <c r="N23856" i="1" s="1"/>
  <c r="N23857" i="1" s="1"/>
  <c r="N23858" i="1" s="1"/>
  <c r="N23859" i="1" s="1"/>
  <c r="N23860" i="1" s="1"/>
  <c r="N23861" i="1" s="1"/>
  <c r="N23862" i="1" s="1"/>
  <c r="N23863" i="1" s="1"/>
  <c r="N23864" i="1" s="1"/>
  <c r="N23865" i="1" s="1"/>
  <c r="N23866" i="1" s="1"/>
  <c r="N23867" i="1" s="1"/>
  <c r="N23868" i="1" s="1"/>
  <c r="N23869" i="1" s="1"/>
  <c r="N23870" i="1" s="1"/>
  <c r="N23871" i="1" s="1"/>
  <c r="N23872" i="1" s="1"/>
  <c r="N23873" i="1" s="1"/>
  <c r="N23874" i="1" s="1"/>
  <c r="N23875" i="1" s="1"/>
  <c r="N23876" i="1" s="1"/>
  <c r="N23877" i="1" s="1"/>
  <c r="N23878" i="1" s="1"/>
  <c r="N23879" i="1" s="1"/>
  <c r="N23880" i="1" s="1"/>
  <c r="N23881" i="1" s="1"/>
  <c r="N23882" i="1" s="1"/>
  <c r="N23883" i="1" s="1"/>
  <c r="N23884" i="1" s="1"/>
  <c r="N23885" i="1" s="1"/>
  <c r="N23886" i="1" s="1"/>
  <c r="N23887" i="1" s="1"/>
  <c r="N23888" i="1" s="1"/>
  <c r="N23889" i="1" s="1"/>
  <c r="N23890" i="1" s="1"/>
  <c r="N23891" i="1" s="1"/>
  <c r="N23892" i="1" s="1"/>
  <c r="N23893" i="1" s="1"/>
  <c r="N23894" i="1" s="1"/>
  <c r="N23895" i="1" s="1"/>
  <c r="N23896" i="1" s="1"/>
  <c r="N23897" i="1" s="1"/>
  <c r="N23898" i="1" s="1"/>
  <c r="N23899" i="1" s="1"/>
  <c r="N23900" i="1" s="1"/>
  <c r="N23901" i="1" s="1"/>
  <c r="N23902" i="1" s="1"/>
  <c r="N23903" i="1" s="1"/>
  <c r="N23904" i="1" s="1"/>
  <c r="N23905" i="1" s="1"/>
  <c r="N23906" i="1" s="1"/>
  <c r="N23907" i="1" s="1"/>
  <c r="N23908" i="1" s="1"/>
  <c r="N23909" i="1" s="1"/>
  <c r="N23910" i="1" s="1"/>
  <c r="N23911" i="1" s="1"/>
  <c r="N23912" i="1" s="1"/>
  <c r="N23913" i="1" s="1"/>
  <c r="N23914" i="1" s="1"/>
  <c r="N23915" i="1" s="1"/>
  <c r="N23916" i="1" s="1"/>
  <c r="N23917" i="1" s="1"/>
  <c r="N23918" i="1" s="1"/>
  <c r="N23919" i="1" s="1"/>
  <c r="N23920" i="1" s="1"/>
  <c r="N23921" i="1" s="1"/>
  <c r="N23922" i="1" s="1"/>
  <c r="N23923" i="1" s="1"/>
  <c r="N23924" i="1" s="1"/>
  <c r="N23925" i="1" s="1"/>
  <c r="N23926" i="1" s="1"/>
  <c r="N23927" i="1" s="1"/>
  <c r="N23928" i="1" s="1"/>
  <c r="N23929" i="1" s="1"/>
  <c r="N23930" i="1" s="1"/>
  <c r="N23931" i="1" s="1"/>
  <c r="N23932" i="1" s="1"/>
  <c r="N23933" i="1" s="1"/>
  <c r="N23934" i="1" s="1"/>
  <c r="N23935" i="1" s="1"/>
  <c r="N23936" i="1" s="1"/>
  <c r="N23937" i="1" s="1"/>
  <c r="N23938" i="1" s="1"/>
  <c r="N23939" i="1" s="1"/>
  <c r="N23940" i="1" s="1"/>
  <c r="N23941" i="1" s="1"/>
  <c r="N23942" i="1" s="1"/>
  <c r="N23943" i="1" s="1"/>
  <c r="N23944" i="1" s="1"/>
  <c r="N23945" i="1" s="1"/>
  <c r="N23946" i="1" s="1"/>
  <c r="N23947" i="1" s="1"/>
  <c r="N23948" i="1" s="1"/>
  <c r="N23949" i="1" s="1"/>
  <c r="N23950" i="1" s="1"/>
  <c r="N23951" i="1" s="1"/>
  <c r="N23952" i="1" s="1"/>
  <c r="N23953" i="1" s="1"/>
  <c r="N23954" i="1" s="1"/>
  <c r="N23955" i="1" s="1"/>
  <c r="N23956" i="1" s="1"/>
  <c r="N23957" i="1" s="1"/>
  <c r="N23958" i="1" s="1"/>
  <c r="N23959" i="1" s="1"/>
  <c r="N23960" i="1" s="1"/>
  <c r="N23961" i="1" s="1"/>
  <c r="N23962" i="1" s="1"/>
  <c r="N23963" i="1" s="1"/>
  <c r="N23964" i="1" s="1"/>
  <c r="N23965" i="1" s="1"/>
  <c r="N23966" i="1" s="1"/>
  <c r="N23967" i="1" s="1"/>
  <c r="N23968" i="1" s="1"/>
  <c r="N23969" i="1" s="1"/>
  <c r="N23970" i="1" s="1"/>
  <c r="N23971" i="1" s="1"/>
  <c r="N23972" i="1" s="1"/>
  <c r="N23973" i="1" s="1"/>
  <c r="N23974" i="1" s="1"/>
  <c r="N23975" i="1" s="1"/>
  <c r="N23976" i="1" s="1"/>
  <c r="N23977" i="1" s="1"/>
  <c r="N23978" i="1" s="1"/>
  <c r="N23979" i="1" s="1"/>
  <c r="N23980" i="1" s="1"/>
  <c r="N23981" i="1" s="1"/>
  <c r="N23982" i="1" s="1"/>
  <c r="N23983" i="1" s="1"/>
  <c r="N23984" i="1" s="1"/>
  <c r="N23985" i="1" s="1"/>
  <c r="N23986" i="1" s="1"/>
  <c r="N23987" i="1" s="1"/>
  <c r="N23988" i="1" s="1"/>
  <c r="N23989" i="1" s="1"/>
  <c r="N23990" i="1" s="1"/>
  <c r="N23991" i="1" s="1"/>
  <c r="N23992" i="1" s="1"/>
  <c r="N23993" i="1" s="1"/>
  <c r="N23994" i="1" s="1"/>
  <c r="N23995" i="1" s="1"/>
  <c r="N23996" i="1" s="1"/>
  <c r="N23997" i="1" s="1"/>
  <c r="N23998" i="1" s="1"/>
  <c r="N23999" i="1" s="1"/>
  <c r="N24000" i="1" s="1"/>
  <c r="N24001" i="1" s="1"/>
  <c r="N24002" i="1" s="1"/>
  <c r="N24003" i="1" s="1"/>
  <c r="N24004" i="1" s="1"/>
  <c r="N24005" i="1" s="1"/>
  <c r="N24006" i="1" s="1"/>
  <c r="N24007" i="1" s="1"/>
  <c r="N24008" i="1" s="1"/>
  <c r="N24009" i="1" s="1"/>
  <c r="N24010" i="1" s="1"/>
  <c r="N24011" i="1" s="1"/>
  <c r="N24012" i="1" s="1"/>
  <c r="N24013" i="1" s="1"/>
  <c r="N24014" i="1" s="1"/>
  <c r="N24015" i="1" s="1"/>
  <c r="N24016" i="1" s="1"/>
  <c r="N24017" i="1" s="1"/>
  <c r="N24018" i="1" s="1"/>
  <c r="N24019" i="1" s="1"/>
  <c r="N24020" i="1" s="1"/>
  <c r="N24021" i="1" s="1"/>
  <c r="N24022" i="1" s="1"/>
  <c r="N24023" i="1" s="1"/>
  <c r="N24024" i="1" s="1"/>
  <c r="N24025" i="1" s="1"/>
  <c r="N24026" i="1" s="1"/>
  <c r="N24027" i="1" s="1"/>
  <c r="N24028" i="1" s="1"/>
  <c r="N24029" i="1" s="1"/>
  <c r="N24030" i="1" s="1"/>
  <c r="N24031" i="1" s="1"/>
  <c r="N24032" i="1" s="1"/>
  <c r="N24033" i="1" s="1"/>
  <c r="N24034" i="1" s="1"/>
  <c r="N24035" i="1" s="1"/>
  <c r="N24036" i="1" s="1"/>
  <c r="N24037" i="1" s="1"/>
  <c r="N24038" i="1" s="1"/>
  <c r="N24039" i="1" s="1"/>
  <c r="N24040" i="1" s="1"/>
  <c r="N24041" i="1" s="1"/>
  <c r="N24042" i="1" s="1"/>
  <c r="N24043" i="1" s="1"/>
  <c r="N24044" i="1" s="1"/>
  <c r="N24045" i="1" s="1"/>
  <c r="N24046" i="1" s="1"/>
  <c r="N24047" i="1" s="1"/>
  <c r="N24048" i="1" s="1"/>
  <c r="N24049" i="1" s="1"/>
  <c r="N24050" i="1" s="1"/>
  <c r="N24051" i="1" s="1"/>
  <c r="N24052" i="1" s="1"/>
  <c r="N24053" i="1" s="1"/>
  <c r="N24054" i="1" s="1"/>
  <c r="N24055" i="1" s="1"/>
  <c r="N24056" i="1" s="1"/>
  <c r="N24057" i="1" s="1"/>
  <c r="N24058" i="1" s="1"/>
  <c r="N24059" i="1" s="1"/>
  <c r="N24060" i="1" s="1"/>
  <c r="N24061" i="1" s="1"/>
  <c r="N24062" i="1" s="1"/>
  <c r="N24063" i="1" s="1"/>
  <c r="N24064" i="1" s="1"/>
  <c r="N24065" i="1" s="1"/>
  <c r="N24066" i="1" s="1"/>
  <c r="N24067" i="1" s="1"/>
  <c r="N24068" i="1" s="1"/>
  <c r="N24069" i="1" s="1"/>
  <c r="N24070" i="1" s="1"/>
  <c r="N24071" i="1" s="1"/>
  <c r="N24072" i="1" s="1"/>
  <c r="N24073" i="1" s="1"/>
  <c r="N24074" i="1" s="1"/>
  <c r="N24075" i="1" s="1"/>
  <c r="N24076" i="1" s="1"/>
  <c r="N24077" i="1" s="1"/>
  <c r="N24078" i="1" s="1"/>
  <c r="N24079" i="1" s="1"/>
  <c r="N24080" i="1" s="1"/>
  <c r="N24081" i="1" s="1"/>
  <c r="N24082" i="1" s="1"/>
  <c r="N24083" i="1" s="1"/>
  <c r="N24084" i="1" s="1"/>
  <c r="N24085" i="1" s="1"/>
  <c r="N24086" i="1" s="1"/>
  <c r="N24087" i="1" s="1"/>
  <c r="N24088" i="1" s="1"/>
  <c r="N24089" i="1" s="1"/>
  <c r="N24090" i="1" s="1"/>
  <c r="N24091" i="1" s="1"/>
  <c r="N24092" i="1" s="1"/>
  <c r="N24093" i="1" s="1"/>
  <c r="N24094" i="1" s="1"/>
  <c r="N24095" i="1" s="1"/>
  <c r="N24096" i="1" s="1"/>
  <c r="N24097" i="1" s="1"/>
  <c r="N24098" i="1" s="1"/>
  <c r="N24099" i="1" s="1"/>
  <c r="N24100" i="1" s="1"/>
  <c r="N24101" i="1" s="1"/>
  <c r="N24102" i="1" s="1"/>
  <c r="N24103" i="1" s="1"/>
  <c r="N24104" i="1" s="1"/>
  <c r="N24105" i="1" s="1"/>
  <c r="N24106" i="1" s="1"/>
  <c r="N24107" i="1" s="1"/>
  <c r="N24108" i="1" s="1"/>
  <c r="N24109" i="1" s="1"/>
  <c r="N24110" i="1" s="1"/>
  <c r="N24111" i="1" s="1"/>
  <c r="N24112" i="1" s="1"/>
  <c r="N24113" i="1" s="1"/>
  <c r="N24114" i="1" s="1"/>
  <c r="N24115" i="1" s="1"/>
  <c r="N24116" i="1" s="1"/>
  <c r="N24117" i="1" s="1"/>
  <c r="N24118" i="1" s="1"/>
  <c r="N24119" i="1" s="1"/>
  <c r="N24120" i="1" s="1"/>
  <c r="N24121" i="1" s="1"/>
  <c r="N24122" i="1" s="1"/>
  <c r="N24123" i="1" s="1"/>
  <c r="N24124" i="1" s="1"/>
  <c r="N24125" i="1" s="1"/>
  <c r="N24126" i="1" s="1"/>
  <c r="N24127" i="1" s="1"/>
  <c r="N24128" i="1" s="1"/>
  <c r="N24129" i="1" s="1"/>
  <c r="N24130" i="1" s="1"/>
  <c r="N24131" i="1" s="1"/>
  <c r="N24132" i="1" s="1"/>
  <c r="N24133" i="1" s="1"/>
  <c r="N24134" i="1" s="1"/>
  <c r="N24135" i="1" s="1"/>
  <c r="N24136" i="1" s="1"/>
  <c r="N24137" i="1" s="1"/>
  <c r="N24138" i="1" s="1"/>
  <c r="N24139" i="1" s="1"/>
  <c r="N24140" i="1" s="1"/>
  <c r="N24141" i="1" s="1"/>
  <c r="N24142" i="1" s="1"/>
  <c r="N24143" i="1" s="1"/>
  <c r="N24144" i="1" s="1"/>
  <c r="N24145" i="1" s="1"/>
  <c r="N24146" i="1" s="1"/>
  <c r="N24147" i="1" s="1"/>
  <c r="N24148" i="1" s="1"/>
  <c r="N24149" i="1" s="1"/>
  <c r="N24150" i="1" s="1"/>
  <c r="N24151" i="1" s="1"/>
  <c r="N24152" i="1" s="1"/>
  <c r="N24153" i="1" s="1"/>
  <c r="N24154" i="1" s="1"/>
  <c r="N24155" i="1" s="1"/>
  <c r="N24156" i="1" s="1"/>
  <c r="N24157" i="1" s="1"/>
  <c r="N24158" i="1" s="1"/>
  <c r="N24159" i="1" s="1"/>
  <c r="N24160" i="1" s="1"/>
  <c r="N24161" i="1" s="1"/>
  <c r="N24162" i="1" s="1"/>
  <c r="N24163" i="1" s="1"/>
  <c r="N24164" i="1" s="1"/>
  <c r="N24165" i="1" s="1"/>
  <c r="N24166" i="1" s="1"/>
  <c r="N24167" i="1" s="1"/>
  <c r="N24168" i="1" s="1"/>
  <c r="N24169" i="1" s="1"/>
  <c r="N24170" i="1" s="1"/>
  <c r="N24171" i="1" s="1"/>
  <c r="N24172" i="1" s="1"/>
  <c r="N24173" i="1" s="1"/>
  <c r="N24174" i="1" s="1"/>
  <c r="N24175" i="1" s="1"/>
  <c r="N24176" i="1" s="1"/>
  <c r="N24177" i="1" s="1"/>
  <c r="N24178" i="1" s="1"/>
  <c r="N24179" i="1" s="1"/>
  <c r="N24180" i="1" s="1"/>
  <c r="N24181" i="1" s="1"/>
  <c r="N24182" i="1" s="1"/>
  <c r="N24183" i="1" s="1"/>
  <c r="N24184" i="1" s="1"/>
  <c r="N24185" i="1" s="1"/>
  <c r="N24186" i="1" s="1"/>
  <c r="N24187" i="1" s="1"/>
  <c r="N24188" i="1" s="1"/>
  <c r="N24189" i="1" s="1"/>
  <c r="N24190" i="1" s="1"/>
  <c r="N24191" i="1" s="1"/>
  <c r="N24192" i="1" s="1"/>
  <c r="N24193" i="1" s="1"/>
  <c r="N24194" i="1" s="1"/>
  <c r="N24195" i="1" s="1"/>
  <c r="N24196" i="1" s="1"/>
  <c r="N24197" i="1" s="1"/>
  <c r="N24198" i="1" s="1"/>
  <c r="N24199" i="1" s="1"/>
  <c r="N24200" i="1" s="1"/>
  <c r="N24201" i="1" s="1"/>
  <c r="N24202" i="1" s="1"/>
  <c r="N24203" i="1" s="1"/>
  <c r="N24204" i="1" s="1"/>
  <c r="N24205" i="1" s="1"/>
  <c r="N24206" i="1" s="1"/>
  <c r="N24207" i="1" s="1"/>
  <c r="N24208" i="1" s="1"/>
  <c r="N24209" i="1" s="1"/>
  <c r="N24210" i="1" s="1"/>
  <c r="N24211" i="1" s="1"/>
  <c r="N24212" i="1" s="1"/>
  <c r="N24213" i="1" s="1"/>
  <c r="N24214" i="1" s="1"/>
  <c r="N24215" i="1" s="1"/>
  <c r="N24216" i="1" s="1"/>
  <c r="N24217" i="1" s="1"/>
  <c r="N24218" i="1" s="1"/>
  <c r="N24219" i="1" s="1"/>
  <c r="N24220" i="1" s="1"/>
  <c r="N24221" i="1" s="1"/>
  <c r="N24222" i="1" s="1"/>
  <c r="N24223" i="1" s="1"/>
  <c r="N24224" i="1" s="1"/>
  <c r="N24225" i="1" s="1"/>
  <c r="N24226" i="1" s="1"/>
  <c r="N24227" i="1" s="1"/>
  <c r="N24228" i="1" s="1"/>
  <c r="N24229" i="1" s="1"/>
  <c r="N24230" i="1" s="1"/>
  <c r="N24231" i="1" s="1"/>
  <c r="N24232" i="1" s="1"/>
  <c r="N24233" i="1" s="1"/>
  <c r="N24234" i="1" s="1"/>
  <c r="N24235" i="1" s="1"/>
  <c r="N24236" i="1" s="1"/>
  <c r="N24237" i="1" s="1"/>
  <c r="N24238" i="1" s="1"/>
  <c r="N24239" i="1" s="1"/>
  <c r="N24240" i="1" s="1"/>
  <c r="N24241" i="1" s="1"/>
  <c r="N24242" i="1" s="1"/>
  <c r="N24243" i="1" s="1"/>
  <c r="N24244" i="1" s="1"/>
  <c r="N24245" i="1" s="1"/>
  <c r="N24246" i="1" s="1"/>
  <c r="N24247" i="1" s="1"/>
  <c r="N24248" i="1" s="1"/>
  <c r="N24249" i="1" s="1"/>
  <c r="N24250" i="1" s="1"/>
  <c r="N24251" i="1" s="1"/>
  <c r="N24252" i="1" s="1"/>
  <c r="N24253" i="1" s="1"/>
  <c r="N24254" i="1" s="1"/>
  <c r="N24255" i="1" s="1"/>
  <c r="N24256" i="1" s="1"/>
  <c r="N24257" i="1" s="1"/>
  <c r="N24258" i="1" s="1"/>
  <c r="N24259" i="1" s="1"/>
  <c r="N24260" i="1" s="1"/>
  <c r="N24261" i="1" s="1"/>
  <c r="N24262" i="1" s="1"/>
  <c r="N24263" i="1" s="1"/>
  <c r="N24264" i="1" s="1"/>
  <c r="N24265" i="1" s="1"/>
  <c r="N24266" i="1" s="1"/>
  <c r="N24267" i="1" s="1"/>
  <c r="N24268" i="1" s="1"/>
  <c r="N24269" i="1" s="1"/>
  <c r="N24270" i="1" s="1"/>
  <c r="N24271" i="1" s="1"/>
  <c r="N24272" i="1" s="1"/>
  <c r="N24273" i="1" s="1"/>
  <c r="N24274" i="1" s="1"/>
  <c r="N24275" i="1" s="1"/>
  <c r="N24276" i="1" s="1"/>
  <c r="N24277" i="1" s="1"/>
  <c r="N24278" i="1" s="1"/>
  <c r="N24279" i="1" s="1"/>
  <c r="N24280" i="1" s="1"/>
  <c r="N24281" i="1" s="1"/>
  <c r="N24282" i="1" s="1"/>
  <c r="N24283" i="1" s="1"/>
  <c r="N24284" i="1" s="1"/>
  <c r="N24285" i="1" s="1"/>
  <c r="N24286" i="1" s="1"/>
  <c r="N24287" i="1" s="1"/>
  <c r="N24288" i="1" s="1"/>
  <c r="N24289" i="1" s="1"/>
  <c r="N24290" i="1" s="1"/>
  <c r="N24291" i="1" s="1"/>
  <c r="N24292" i="1" s="1"/>
  <c r="N24293" i="1" s="1"/>
  <c r="N24294" i="1" s="1"/>
  <c r="N24295" i="1" s="1"/>
  <c r="N24296" i="1" s="1"/>
  <c r="N24297" i="1" s="1"/>
  <c r="N24298" i="1" s="1"/>
  <c r="N24299" i="1" s="1"/>
  <c r="N24300" i="1" s="1"/>
  <c r="N24301" i="1" s="1"/>
  <c r="N24302" i="1" s="1"/>
  <c r="N24303" i="1" s="1"/>
  <c r="N24304" i="1" s="1"/>
  <c r="N24305" i="1" s="1"/>
  <c r="N24306" i="1" s="1"/>
  <c r="N24307" i="1" s="1"/>
  <c r="N24308" i="1" s="1"/>
  <c r="N24309" i="1" s="1"/>
  <c r="N24310" i="1" s="1"/>
  <c r="N24311" i="1" s="1"/>
  <c r="N24312" i="1" s="1"/>
  <c r="N24313" i="1" s="1"/>
  <c r="N24314" i="1" s="1"/>
  <c r="N24315" i="1" s="1"/>
  <c r="N24316" i="1" s="1"/>
  <c r="N24317" i="1" s="1"/>
  <c r="N24318" i="1" s="1"/>
  <c r="N24319" i="1" s="1"/>
  <c r="N24320" i="1" s="1"/>
  <c r="N24321" i="1" s="1"/>
  <c r="N24322" i="1" s="1"/>
  <c r="N24323" i="1" s="1"/>
  <c r="N24324" i="1" s="1"/>
  <c r="N24325" i="1" s="1"/>
  <c r="N24326" i="1" s="1"/>
  <c r="N24327" i="1" s="1"/>
  <c r="N24328" i="1" s="1"/>
  <c r="N24329" i="1" s="1"/>
  <c r="N24330" i="1" s="1"/>
  <c r="N24331" i="1" s="1"/>
  <c r="N24332" i="1" s="1"/>
  <c r="N24333" i="1" s="1"/>
  <c r="N24334" i="1" s="1"/>
  <c r="N24335" i="1" s="1"/>
  <c r="N24336" i="1" s="1"/>
  <c r="N24337" i="1" s="1"/>
  <c r="N24338" i="1" s="1"/>
  <c r="N24339" i="1" s="1"/>
  <c r="N24340" i="1" s="1"/>
  <c r="N24341" i="1" s="1"/>
  <c r="N24342" i="1" s="1"/>
  <c r="N24343" i="1" s="1"/>
  <c r="N24344" i="1" s="1"/>
  <c r="N24345" i="1" s="1"/>
  <c r="N24346" i="1" s="1"/>
  <c r="N24347" i="1" s="1"/>
  <c r="N24348" i="1" s="1"/>
  <c r="N24349" i="1" s="1"/>
  <c r="N24350" i="1" s="1"/>
  <c r="N24351" i="1" s="1"/>
  <c r="N24352" i="1" s="1"/>
  <c r="N24353" i="1" s="1"/>
  <c r="N24354" i="1" s="1"/>
  <c r="N24355" i="1" s="1"/>
  <c r="N24356" i="1" s="1"/>
  <c r="N24357" i="1" s="1"/>
  <c r="N24358" i="1" s="1"/>
  <c r="N24359" i="1" s="1"/>
  <c r="N24360" i="1" s="1"/>
  <c r="N24361" i="1" s="1"/>
  <c r="N24362" i="1" s="1"/>
  <c r="N24363" i="1" s="1"/>
  <c r="N24364" i="1" s="1"/>
  <c r="N24365" i="1" s="1"/>
  <c r="N24366" i="1" s="1"/>
  <c r="N24367" i="1" s="1"/>
  <c r="N24368" i="1" s="1"/>
  <c r="N24369" i="1" s="1"/>
  <c r="N24370" i="1" s="1"/>
  <c r="N24371" i="1" s="1"/>
  <c r="N24372" i="1" s="1"/>
  <c r="N24373" i="1" s="1"/>
  <c r="N24374" i="1" s="1"/>
  <c r="N24375" i="1" s="1"/>
  <c r="N24376" i="1" s="1"/>
  <c r="N24377" i="1" s="1"/>
  <c r="N24378" i="1" s="1"/>
  <c r="N24379" i="1" s="1"/>
  <c r="N24380" i="1" s="1"/>
  <c r="N24381" i="1" s="1"/>
  <c r="N24382" i="1" s="1"/>
  <c r="N24383" i="1" s="1"/>
  <c r="N24384" i="1" s="1"/>
  <c r="N24385" i="1" s="1"/>
  <c r="N24386" i="1" s="1"/>
  <c r="N24387" i="1" s="1"/>
  <c r="N24388" i="1" s="1"/>
  <c r="N24389" i="1" s="1"/>
  <c r="N24390" i="1" s="1"/>
  <c r="N24391" i="1" s="1"/>
  <c r="N24392" i="1" s="1"/>
  <c r="N24393" i="1" s="1"/>
  <c r="N24394" i="1" s="1"/>
  <c r="N24395" i="1" s="1"/>
  <c r="N24396" i="1" s="1"/>
  <c r="N24397" i="1" s="1"/>
  <c r="N24398" i="1" s="1"/>
  <c r="N24399" i="1" s="1"/>
  <c r="N24400" i="1" s="1"/>
  <c r="N24401" i="1" s="1"/>
  <c r="N24402" i="1" s="1"/>
  <c r="N24403" i="1" s="1"/>
  <c r="N24404" i="1" s="1"/>
  <c r="N24405" i="1" s="1"/>
  <c r="N24406" i="1" s="1"/>
  <c r="N24407" i="1" s="1"/>
  <c r="N24408" i="1" s="1"/>
  <c r="N24409" i="1" s="1"/>
  <c r="N24410" i="1" s="1"/>
  <c r="N24411" i="1" s="1"/>
  <c r="N24412" i="1" s="1"/>
  <c r="N24413" i="1" s="1"/>
  <c r="N24414" i="1" s="1"/>
  <c r="N24415" i="1" s="1"/>
  <c r="N24416" i="1" s="1"/>
  <c r="N24417" i="1" s="1"/>
  <c r="N24418" i="1" s="1"/>
  <c r="N24419" i="1" s="1"/>
  <c r="N24420" i="1" s="1"/>
  <c r="N24421" i="1" s="1"/>
  <c r="N24422" i="1" s="1"/>
  <c r="N24423" i="1" s="1"/>
  <c r="N24424" i="1" s="1"/>
  <c r="N24425" i="1" s="1"/>
  <c r="N24426" i="1" s="1"/>
  <c r="N24427" i="1" s="1"/>
  <c r="N24428" i="1" s="1"/>
  <c r="N24429" i="1" s="1"/>
  <c r="N24430" i="1" s="1"/>
  <c r="N24431" i="1" s="1"/>
  <c r="N24432" i="1" s="1"/>
  <c r="N24433" i="1" s="1"/>
  <c r="N24434" i="1" s="1"/>
  <c r="N24435" i="1" s="1"/>
  <c r="N24436" i="1" s="1"/>
  <c r="N24437" i="1" s="1"/>
  <c r="N24438" i="1" s="1"/>
  <c r="N24439" i="1" s="1"/>
  <c r="N24440" i="1" s="1"/>
  <c r="N24441" i="1" s="1"/>
  <c r="N24442" i="1" s="1"/>
  <c r="N24443" i="1" s="1"/>
  <c r="N24444" i="1" s="1"/>
  <c r="N24445" i="1" s="1"/>
  <c r="N24446" i="1" s="1"/>
  <c r="N24447" i="1" s="1"/>
  <c r="N24448" i="1" s="1"/>
  <c r="N24449" i="1" s="1"/>
  <c r="N24450" i="1" s="1"/>
  <c r="N24451" i="1" s="1"/>
  <c r="N24452" i="1" s="1"/>
  <c r="N24453" i="1" s="1"/>
  <c r="N24454" i="1" s="1"/>
  <c r="N24455" i="1" s="1"/>
  <c r="N24456" i="1" s="1"/>
  <c r="N24457" i="1" s="1"/>
  <c r="N24458" i="1" s="1"/>
  <c r="N24459" i="1" s="1"/>
  <c r="N24460" i="1" s="1"/>
  <c r="N24461" i="1" s="1"/>
  <c r="N24462" i="1" s="1"/>
  <c r="N24463" i="1" s="1"/>
  <c r="N24464" i="1" s="1"/>
  <c r="N24465" i="1" s="1"/>
  <c r="N24466" i="1" s="1"/>
  <c r="N24467" i="1" s="1"/>
  <c r="N24468" i="1" s="1"/>
  <c r="N24469" i="1" s="1"/>
  <c r="N24470" i="1" s="1"/>
  <c r="N24471" i="1" s="1"/>
  <c r="N24472" i="1" s="1"/>
  <c r="N24473" i="1" s="1"/>
  <c r="N24474" i="1" s="1"/>
  <c r="N24475" i="1" s="1"/>
  <c r="N24476" i="1" s="1"/>
  <c r="N24477" i="1" s="1"/>
  <c r="N24478" i="1" s="1"/>
  <c r="N24479" i="1" s="1"/>
  <c r="N24480" i="1" s="1"/>
  <c r="N24481" i="1" s="1"/>
  <c r="N24482" i="1" s="1"/>
  <c r="N24483" i="1" s="1"/>
  <c r="N24484" i="1" s="1"/>
  <c r="N24485" i="1" s="1"/>
  <c r="N24486" i="1" s="1"/>
  <c r="N24487" i="1" s="1"/>
  <c r="N24488" i="1" s="1"/>
  <c r="N24489" i="1" s="1"/>
  <c r="N24490" i="1" s="1"/>
  <c r="N24491" i="1" s="1"/>
  <c r="N24492" i="1" s="1"/>
  <c r="N24493" i="1" s="1"/>
  <c r="N24494" i="1" s="1"/>
  <c r="N24495" i="1" s="1"/>
  <c r="N24496" i="1" s="1"/>
  <c r="N24497" i="1" s="1"/>
  <c r="N24498" i="1" s="1"/>
  <c r="N24499" i="1" s="1"/>
  <c r="N24500" i="1" s="1"/>
  <c r="N24501" i="1" s="1"/>
  <c r="N24502" i="1" s="1"/>
  <c r="N24503" i="1" s="1"/>
  <c r="N24504" i="1" s="1"/>
  <c r="N24505" i="1" s="1"/>
  <c r="N24506" i="1" s="1"/>
  <c r="N24507" i="1" s="1"/>
  <c r="N24508" i="1" s="1"/>
  <c r="N24509" i="1" s="1"/>
  <c r="N24510" i="1" s="1"/>
  <c r="N24511" i="1" s="1"/>
  <c r="N24512" i="1" s="1"/>
  <c r="N24513" i="1" s="1"/>
  <c r="N24514" i="1" s="1"/>
  <c r="N24515" i="1" s="1"/>
  <c r="N24516" i="1" s="1"/>
  <c r="N24517" i="1" s="1"/>
  <c r="N24518" i="1" s="1"/>
  <c r="N24519" i="1" s="1"/>
  <c r="N24520" i="1" s="1"/>
  <c r="N24521" i="1" s="1"/>
  <c r="N24522" i="1" s="1"/>
  <c r="N24523" i="1" s="1"/>
  <c r="N24524" i="1" s="1"/>
  <c r="N24525" i="1" s="1"/>
  <c r="N24526" i="1" s="1"/>
  <c r="N24527" i="1" s="1"/>
  <c r="N24528" i="1" s="1"/>
  <c r="N24529" i="1" s="1"/>
  <c r="N24530" i="1" s="1"/>
  <c r="N24531" i="1" s="1"/>
  <c r="N24532" i="1" s="1"/>
  <c r="N24533" i="1" s="1"/>
  <c r="N24534" i="1" s="1"/>
  <c r="N24535" i="1" s="1"/>
  <c r="N24536" i="1" s="1"/>
  <c r="N24537" i="1" s="1"/>
  <c r="N24538" i="1" s="1"/>
  <c r="N24539" i="1" s="1"/>
  <c r="N24540" i="1" s="1"/>
  <c r="N24541" i="1" s="1"/>
  <c r="N24542" i="1" s="1"/>
  <c r="N24543" i="1" s="1"/>
  <c r="N24544" i="1" s="1"/>
  <c r="N24545" i="1" s="1"/>
  <c r="N24546" i="1" s="1"/>
  <c r="N24547" i="1" s="1"/>
  <c r="N24548" i="1" s="1"/>
  <c r="N24549" i="1" s="1"/>
  <c r="N24550" i="1" s="1"/>
  <c r="N24551" i="1" s="1"/>
  <c r="N24552" i="1" s="1"/>
  <c r="N24553" i="1" s="1"/>
  <c r="N24554" i="1" s="1"/>
  <c r="N24555" i="1" s="1"/>
  <c r="N24556" i="1" s="1"/>
  <c r="N24557" i="1" s="1"/>
  <c r="N24558" i="1" s="1"/>
  <c r="N24559" i="1" s="1"/>
  <c r="N24560" i="1" s="1"/>
  <c r="N24561" i="1" s="1"/>
  <c r="N24562" i="1" s="1"/>
  <c r="N24563" i="1" s="1"/>
  <c r="N24564" i="1" s="1"/>
  <c r="N24565" i="1" s="1"/>
  <c r="N24566" i="1" s="1"/>
  <c r="N24567" i="1" s="1"/>
  <c r="N24568" i="1" s="1"/>
  <c r="N24569" i="1" s="1"/>
  <c r="N24570" i="1" s="1"/>
  <c r="N24571" i="1" s="1"/>
  <c r="N24572" i="1" s="1"/>
  <c r="N24573" i="1" s="1"/>
  <c r="N24574" i="1" s="1"/>
  <c r="N24575" i="1" s="1"/>
  <c r="N24576" i="1" s="1"/>
  <c r="N24577" i="1" s="1"/>
  <c r="N24578" i="1" s="1"/>
  <c r="N24579" i="1" s="1"/>
  <c r="N24580" i="1" s="1"/>
  <c r="N24581" i="1" s="1"/>
  <c r="N24582" i="1" s="1"/>
  <c r="N24583" i="1" s="1"/>
  <c r="N24584" i="1" s="1"/>
  <c r="N24585" i="1" s="1"/>
  <c r="N24586" i="1" s="1"/>
  <c r="N24587" i="1" s="1"/>
  <c r="N24588" i="1" s="1"/>
  <c r="N24589" i="1" s="1"/>
  <c r="N24590" i="1" s="1"/>
  <c r="N24591" i="1" s="1"/>
  <c r="N24592" i="1" s="1"/>
  <c r="N24593" i="1" s="1"/>
  <c r="N24594" i="1" s="1"/>
  <c r="N24595" i="1" s="1"/>
  <c r="N24596" i="1" s="1"/>
  <c r="N24597" i="1" s="1"/>
  <c r="N24598" i="1" s="1"/>
  <c r="N24599" i="1" s="1"/>
  <c r="N24600" i="1" s="1"/>
  <c r="N24601" i="1" s="1"/>
  <c r="N24602" i="1" s="1"/>
  <c r="N24603" i="1" s="1"/>
  <c r="N24604" i="1" s="1"/>
  <c r="N24605" i="1" s="1"/>
  <c r="N24606" i="1" s="1"/>
  <c r="N24607" i="1" s="1"/>
  <c r="N24608" i="1" s="1"/>
  <c r="N24609" i="1" s="1"/>
  <c r="N24610" i="1" s="1"/>
  <c r="N24611" i="1" s="1"/>
  <c r="N24612" i="1" s="1"/>
  <c r="N24613" i="1" s="1"/>
  <c r="N24614" i="1" s="1"/>
  <c r="N24615" i="1" s="1"/>
  <c r="N24616" i="1" s="1"/>
  <c r="N24617" i="1" s="1"/>
  <c r="N24618" i="1" s="1"/>
  <c r="N24619" i="1" s="1"/>
  <c r="N24620" i="1" s="1"/>
  <c r="N24621" i="1" s="1"/>
  <c r="N24622" i="1" s="1"/>
  <c r="N24623" i="1" s="1"/>
  <c r="N24624" i="1" s="1"/>
  <c r="N24625" i="1" s="1"/>
  <c r="N24626" i="1" s="1"/>
  <c r="N24627" i="1" s="1"/>
  <c r="N24628" i="1" s="1"/>
  <c r="N24629" i="1" s="1"/>
  <c r="N24630" i="1" s="1"/>
  <c r="N24631" i="1" s="1"/>
  <c r="N24632" i="1" s="1"/>
  <c r="N24633" i="1" s="1"/>
  <c r="N24634" i="1" s="1"/>
  <c r="N24635" i="1" s="1"/>
  <c r="N24636" i="1" s="1"/>
  <c r="N24637" i="1" s="1"/>
  <c r="N24638" i="1" s="1"/>
  <c r="N24639" i="1" s="1"/>
  <c r="N24640" i="1" s="1"/>
  <c r="N24641" i="1" s="1"/>
  <c r="N24642" i="1" s="1"/>
  <c r="N24643" i="1" s="1"/>
  <c r="N24644" i="1" s="1"/>
  <c r="N24645" i="1" s="1"/>
  <c r="N24646" i="1" s="1"/>
  <c r="N24647" i="1" s="1"/>
  <c r="N24648" i="1" s="1"/>
  <c r="N24649" i="1" s="1"/>
  <c r="N24650" i="1" s="1"/>
  <c r="N24651" i="1" s="1"/>
  <c r="N24652" i="1" s="1"/>
  <c r="N24653" i="1" s="1"/>
  <c r="N24654" i="1" s="1"/>
  <c r="N24655" i="1" s="1"/>
  <c r="N24656" i="1" s="1"/>
  <c r="N24657" i="1" s="1"/>
  <c r="N24658" i="1" s="1"/>
  <c r="N24659" i="1" s="1"/>
  <c r="N24660" i="1" s="1"/>
  <c r="N24661" i="1" s="1"/>
  <c r="N24662" i="1" s="1"/>
  <c r="N24663" i="1" s="1"/>
  <c r="N24664" i="1" s="1"/>
  <c r="N24665" i="1" s="1"/>
  <c r="N24666" i="1" s="1"/>
  <c r="N24667" i="1" s="1"/>
  <c r="N24668" i="1" s="1"/>
  <c r="N24669" i="1" s="1"/>
  <c r="N24670" i="1" s="1"/>
  <c r="N24671" i="1" s="1"/>
  <c r="N24672" i="1" s="1"/>
  <c r="N24673" i="1" s="1"/>
  <c r="N24674" i="1" s="1"/>
  <c r="N24675" i="1" s="1"/>
  <c r="N24676" i="1" s="1"/>
  <c r="N24677" i="1" s="1"/>
  <c r="N24678" i="1" s="1"/>
  <c r="N24679" i="1" s="1"/>
  <c r="N24680" i="1" s="1"/>
  <c r="N24681" i="1" s="1"/>
  <c r="N24682" i="1" s="1"/>
  <c r="N24683" i="1" s="1"/>
  <c r="N24684" i="1" s="1"/>
  <c r="N24685" i="1" s="1"/>
  <c r="N24686" i="1" s="1"/>
  <c r="N24687" i="1" s="1"/>
  <c r="N24688" i="1" s="1"/>
  <c r="N24689" i="1" s="1"/>
  <c r="N24690" i="1" s="1"/>
  <c r="N24691" i="1" s="1"/>
  <c r="N24692" i="1" s="1"/>
  <c r="N24693" i="1" s="1"/>
  <c r="N24694" i="1" s="1"/>
  <c r="N24695" i="1" s="1"/>
  <c r="N24696" i="1" s="1"/>
  <c r="N24697" i="1" s="1"/>
  <c r="N24698" i="1" s="1"/>
  <c r="N24699" i="1" s="1"/>
  <c r="N24700" i="1" s="1"/>
  <c r="N24701" i="1" s="1"/>
  <c r="N24702" i="1" s="1"/>
  <c r="N24703" i="1" s="1"/>
  <c r="N24704" i="1" s="1"/>
  <c r="N24705" i="1" s="1"/>
  <c r="N24706" i="1" s="1"/>
  <c r="N24707" i="1" s="1"/>
  <c r="N24708" i="1" s="1"/>
  <c r="N24709" i="1" s="1"/>
  <c r="N24710" i="1" s="1"/>
  <c r="N24711" i="1" s="1"/>
  <c r="N24712" i="1" s="1"/>
  <c r="N24713" i="1" s="1"/>
  <c r="N24714" i="1" s="1"/>
  <c r="N24715" i="1" s="1"/>
  <c r="N24716" i="1" s="1"/>
  <c r="N24717" i="1" s="1"/>
  <c r="N24718" i="1" s="1"/>
  <c r="N24719" i="1" s="1"/>
  <c r="N24720" i="1" s="1"/>
  <c r="N24721" i="1" s="1"/>
  <c r="N24722" i="1" s="1"/>
  <c r="N24723" i="1" s="1"/>
  <c r="N24724" i="1" s="1"/>
  <c r="N24725" i="1" s="1"/>
  <c r="N24726" i="1" s="1"/>
  <c r="N24727" i="1" s="1"/>
  <c r="N24728" i="1" s="1"/>
  <c r="N24729" i="1" s="1"/>
  <c r="N24730" i="1" s="1"/>
  <c r="N24731" i="1" s="1"/>
  <c r="N24732" i="1" s="1"/>
  <c r="N24733" i="1" s="1"/>
  <c r="N24734" i="1" s="1"/>
  <c r="N24735" i="1" s="1"/>
  <c r="N24736" i="1" s="1"/>
  <c r="N24737" i="1" s="1"/>
  <c r="N24738" i="1" s="1"/>
  <c r="N24739" i="1" s="1"/>
  <c r="N24740" i="1" s="1"/>
  <c r="N24741" i="1" s="1"/>
  <c r="N24742" i="1" s="1"/>
  <c r="N24743" i="1" s="1"/>
  <c r="N24744" i="1" s="1"/>
  <c r="N24745" i="1" s="1"/>
  <c r="N24746" i="1" s="1"/>
  <c r="N24747" i="1" s="1"/>
  <c r="N24748" i="1" s="1"/>
  <c r="N24749" i="1" s="1"/>
  <c r="N24750" i="1" s="1"/>
  <c r="N24751" i="1" s="1"/>
  <c r="N24752" i="1" s="1"/>
  <c r="N24753" i="1" s="1"/>
  <c r="N24754" i="1" s="1"/>
  <c r="N24755" i="1" s="1"/>
  <c r="N24756" i="1" s="1"/>
  <c r="N24757" i="1" s="1"/>
  <c r="N24758" i="1" s="1"/>
  <c r="N24759" i="1" s="1"/>
  <c r="N24760" i="1" s="1"/>
  <c r="N24761" i="1" s="1"/>
  <c r="N24762" i="1" s="1"/>
  <c r="N24763" i="1" s="1"/>
  <c r="N24764" i="1" s="1"/>
  <c r="N24765" i="1" s="1"/>
  <c r="N24766" i="1" s="1"/>
  <c r="N24767" i="1" s="1"/>
  <c r="N24768" i="1" s="1"/>
  <c r="N24769" i="1" s="1"/>
  <c r="N24770" i="1" s="1"/>
  <c r="N24771" i="1" s="1"/>
  <c r="N24772" i="1" s="1"/>
  <c r="N24773" i="1" s="1"/>
  <c r="N24774" i="1" s="1"/>
  <c r="N24775" i="1" s="1"/>
  <c r="N24776" i="1" s="1"/>
  <c r="N24777" i="1" s="1"/>
  <c r="N24778" i="1" s="1"/>
  <c r="N24779" i="1" s="1"/>
  <c r="N24780" i="1" s="1"/>
  <c r="N24781" i="1" s="1"/>
  <c r="N24782" i="1" s="1"/>
  <c r="N24783" i="1" s="1"/>
  <c r="N24784" i="1" s="1"/>
  <c r="N24785" i="1" s="1"/>
  <c r="N24786" i="1" s="1"/>
  <c r="N24787" i="1" s="1"/>
  <c r="N24788" i="1" s="1"/>
  <c r="N24789" i="1" s="1"/>
  <c r="N24790" i="1" s="1"/>
  <c r="N24791" i="1" s="1"/>
  <c r="N24792" i="1" s="1"/>
  <c r="N24793" i="1" s="1"/>
  <c r="N24794" i="1" s="1"/>
  <c r="N24795" i="1" s="1"/>
  <c r="N24796" i="1" s="1"/>
  <c r="N24797" i="1" s="1"/>
  <c r="N24798" i="1" s="1"/>
  <c r="N24799" i="1" s="1"/>
  <c r="N24800" i="1" s="1"/>
  <c r="N24801" i="1" s="1"/>
  <c r="N24802" i="1" s="1"/>
  <c r="N24803" i="1" s="1"/>
  <c r="N24804" i="1" s="1"/>
  <c r="N24805" i="1" s="1"/>
  <c r="N24806" i="1" s="1"/>
  <c r="N24807" i="1" s="1"/>
  <c r="N24808" i="1" s="1"/>
  <c r="N24809" i="1" s="1"/>
  <c r="N24810" i="1" s="1"/>
  <c r="N24811" i="1" s="1"/>
  <c r="N24812" i="1" s="1"/>
  <c r="N24813" i="1" s="1"/>
  <c r="N24814" i="1" s="1"/>
  <c r="N24815" i="1" s="1"/>
  <c r="N24816" i="1" s="1"/>
  <c r="N24817" i="1" s="1"/>
  <c r="N24818" i="1" s="1"/>
  <c r="N24819" i="1" s="1"/>
  <c r="N24820" i="1" s="1"/>
  <c r="N24821" i="1" s="1"/>
  <c r="N24822" i="1" s="1"/>
  <c r="N24823" i="1" s="1"/>
  <c r="N24824" i="1" s="1"/>
  <c r="N24825" i="1" s="1"/>
  <c r="N24826" i="1" s="1"/>
  <c r="N24827" i="1" s="1"/>
  <c r="N24828" i="1" s="1"/>
  <c r="N24829" i="1" s="1"/>
  <c r="N24830" i="1" s="1"/>
  <c r="N24831" i="1" s="1"/>
  <c r="N24832" i="1" s="1"/>
  <c r="N24833" i="1" s="1"/>
  <c r="N24834" i="1" s="1"/>
  <c r="N24835" i="1" s="1"/>
  <c r="N24836" i="1" s="1"/>
  <c r="N24837" i="1" s="1"/>
  <c r="N24838" i="1" s="1"/>
  <c r="N24839" i="1" s="1"/>
  <c r="N24840" i="1" s="1"/>
  <c r="N24841" i="1" s="1"/>
  <c r="N24842" i="1" s="1"/>
  <c r="N24843" i="1" s="1"/>
  <c r="N24844" i="1" s="1"/>
  <c r="N24845" i="1" s="1"/>
  <c r="N24846" i="1" s="1"/>
  <c r="N24847" i="1" s="1"/>
  <c r="N24848" i="1" s="1"/>
  <c r="N24849" i="1" s="1"/>
  <c r="N24850" i="1" s="1"/>
  <c r="N24851" i="1" s="1"/>
  <c r="N24852" i="1" s="1"/>
  <c r="N24853" i="1" s="1"/>
  <c r="N24854" i="1" s="1"/>
  <c r="N24855" i="1" s="1"/>
  <c r="N24856" i="1" s="1"/>
  <c r="N24857" i="1" s="1"/>
  <c r="N24858" i="1" s="1"/>
  <c r="N24859" i="1" s="1"/>
  <c r="N24860" i="1" s="1"/>
  <c r="N24861" i="1" s="1"/>
  <c r="N24862" i="1" s="1"/>
  <c r="N24863" i="1" s="1"/>
  <c r="N24864" i="1" s="1"/>
  <c r="N24865" i="1" s="1"/>
  <c r="N24866" i="1" s="1"/>
  <c r="N24867" i="1" s="1"/>
  <c r="N24868" i="1" s="1"/>
  <c r="N24869" i="1" s="1"/>
  <c r="N24870" i="1" s="1"/>
  <c r="N24871" i="1" s="1"/>
  <c r="N24872" i="1" s="1"/>
  <c r="N24873" i="1" s="1"/>
  <c r="N24874" i="1" s="1"/>
  <c r="N24875" i="1" s="1"/>
  <c r="N24876" i="1" s="1"/>
  <c r="N24877" i="1" s="1"/>
  <c r="N24878" i="1" s="1"/>
  <c r="N24879" i="1" s="1"/>
  <c r="N24880" i="1" s="1"/>
  <c r="N24881" i="1" s="1"/>
  <c r="N24882" i="1" s="1"/>
  <c r="N24883" i="1" s="1"/>
  <c r="N24884" i="1" s="1"/>
  <c r="N24885" i="1" s="1"/>
  <c r="N24886" i="1" s="1"/>
  <c r="N24887" i="1" s="1"/>
  <c r="N24888" i="1" s="1"/>
  <c r="N24889" i="1" s="1"/>
  <c r="N24890" i="1" s="1"/>
  <c r="N24891" i="1" s="1"/>
  <c r="N24892" i="1" s="1"/>
  <c r="N24893" i="1" s="1"/>
  <c r="N24894" i="1" s="1"/>
  <c r="N24895" i="1" s="1"/>
  <c r="N24896" i="1" s="1"/>
  <c r="N24897" i="1" s="1"/>
  <c r="N24898" i="1" s="1"/>
  <c r="N24899" i="1" s="1"/>
  <c r="N24900" i="1" s="1"/>
  <c r="N24901" i="1" s="1"/>
  <c r="N24902" i="1" s="1"/>
  <c r="N24903" i="1" s="1"/>
  <c r="N24904" i="1" s="1"/>
  <c r="N24905" i="1" s="1"/>
  <c r="N24906" i="1" s="1"/>
  <c r="N24907" i="1" s="1"/>
  <c r="N24908" i="1" s="1"/>
  <c r="N24909" i="1" s="1"/>
  <c r="N24910" i="1" s="1"/>
  <c r="N24911" i="1" s="1"/>
  <c r="N24912" i="1" s="1"/>
  <c r="N24913" i="1" s="1"/>
  <c r="N24914" i="1" s="1"/>
  <c r="N24915" i="1" s="1"/>
  <c r="N24916" i="1" s="1"/>
  <c r="N24917" i="1" s="1"/>
  <c r="N24918" i="1" s="1"/>
  <c r="N24919" i="1" s="1"/>
  <c r="N24920" i="1" s="1"/>
  <c r="N24921" i="1" s="1"/>
  <c r="N24922" i="1" s="1"/>
  <c r="N24923" i="1" s="1"/>
  <c r="N24924" i="1" s="1"/>
  <c r="N24925" i="1" s="1"/>
  <c r="N24926" i="1" s="1"/>
  <c r="N24927" i="1" s="1"/>
  <c r="N24928" i="1" s="1"/>
  <c r="N24929" i="1" s="1"/>
  <c r="N24930" i="1" s="1"/>
  <c r="N24931" i="1" s="1"/>
  <c r="N24932" i="1" s="1"/>
  <c r="N24933" i="1" s="1"/>
  <c r="N24934" i="1" s="1"/>
  <c r="N24935" i="1" s="1"/>
  <c r="N24936" i="1" s="1"/>
  <c r="N24937" i="1" s="1"/>
  <c r="N24938" i="1" s="1"/>
  <c r="N24939" i="1" s="1"/>
  <c r="N24940" i="1" s="1"/>
  <c r="N24941" i="1" s="1"/>
  <c r="N24942" i="1" s="1"/>
  <c r="N24943" i="1" s="1"/>
  <c r="N24944" i="1" s="1"/>
  <c r="N24945" i="1" s="1"/>
  <c r="N24946" i="1" s="1"/>
  <c r="N24947" i="1" s="1"/>
  <c r="N24948" i="1" s="1"/>
  <c r="N24949" i="1" s="1"/>
  <c r="N24950" i="1" s="1"/>
  <c r="N24951" i="1" s="1"/>
  <c r="N24952" i="1" s="1"/>
  <c r="N24953" i="1" s="1"/>
  <c r="N24954" i="1" s="1"/>
  <c r="N24955" i="1" s="1"/>
  <c r="N24956" i="1" s="1"/>
  <c r="N24957" i="1" s="1"/>
  <c r="N24958" i="1" s="1"/>
  <c r="N24959" i="1" s="1"/>
  <c r="N24960" i="1" s="1"/>
  <c r="N24961" i="1" s="1"/>
  <c r="N24962" i="1" s="1"/>
  <c r="N24963" i="1" s="1"/>
  <c r="N24964" i="1" s="1"/>
  <c r="N24965" i="1" s="1"/>
  <c r="N24966" i="1" s="1"/>
  <c r="N24967" i="1" s="1"/>
  <c r="N24968" i="1" s="1"/>
  <c r="N24969" i="1" s="1"/>
  <c r="N24970" i="1" s="1"/>
  <c r="N24971" i="1" s="1"/>
  <c r="N24972" i="1" s="1"/>
  <c r="N24973" i="1" s="1"/>
  <c r="N24974" i="1" s="1"/>
  <c r="N24975" i="1" s="1"/>
  <c r="N24976" i="1" s="1"/>
  <c r="N24977" i="1" s="1"/>
  <c r="N24978" i="1" s="1"/>
  <c r="N24979" i="1" s="1"/>
  <c r="N24980" i="1" s="1"/>
  <c r="N24981" i="1" s="1"/>
  <c r="N24982" i="1" s="1"/>
  <c r="N24983" i="1" s="1"/>
  <c r="N24984" i="1" s="1"/>
  <c r="N24985" i="1" s="1"/>
  <c r="N24986" i="1" s="1"/>
  <c r="N24987" i="1" s="1"/>
  <c r="N24988" i="1" s="1"/>
  <c r="N24989" i="1" s="1"/>
  <c r="N24990" i="1" s="1"/>
  <c r="N24991" i="1" s="1"/>
  <c r="N24992" i="1" s="1"/>
  <c r="N24993" i="1" s="1"/>
  <c r="N24994" i="1" s="1"/>
  <c r="N24995" i="1" s="1"/>
  <c r="N24996" i="1" s="1"/>
  <c r="N24997" i="1" s="1"/>
  <c r="N24998" i="1" s="1"/>
  <c r="N24999" i="1" s="1"/>
  <c r="N25000" i="1" s="1"/>
  <c r="N25001" i="1" s="1"/>
  <c r="N25002" i="1" s="1"/>
  <c r="N25003" i="1" s="1"/>
  <c r="N25004" i="1" s="1"/>
  <c r="N25005" i="1" s="1"/>
  <c r="N25006" i="1" s="1"/>
  <c r="N25007" i="1" s="1"/>
  <c r="N25008" i="1" s="1"/>
  <c r="N25009" i="1" s="1"/>
  <c r="N25010" i="1" s="1"/>
  <c r="N25011" i="1" s="1"/>
  <c r="N25012" i="1" s="1"/>
  <c r="N25013" i="1" s="1"/>
  <c r="N25014" i="1" s="1"/>
  <c r="N25015" i="1" s="1"/>
  <c r="N25016" i="1" s="1"/>
  <c r="N25017" i="1" s="1"/>
  <c r="N25018" i="1" s="1"/>
  <c r="N25019" i="1" s="1"/>
  <c r="N25020" i="1" s="1"/>
  <c r="N25021" i="1" s="1"/>
  <c r="N25022" i="1" s="1"/>
  <c r="N25023" i="1" s="1"/>
  <c r="N25024" i="1" s="1"/>
  <c r="N25025" i="1" s="1"/>
  <c r="N25026" i="1" s="1"/>
  <c r="N25027" i="1" s="1"/>
  <c r="N25028" i="1" s="1"/>
  <c r="N25029" i="1" s="1"/>
  <c r="N25030" i="1" s="1"/>
  <c r="N25031" i="1" s="1"/>
  <c r="N25032" i="1" s="1"/>
  <c r="N25033" i="1" s="1"/>
  <c r="N25034" i="1" s="1"/>
  <c r="N25035" i="1" s="1"/>
  <c r="N25036" i="1" s="1"/>
  <c r="N25037" i="1" s="1"/>
  <c r="N25038" i="1" s="1"/>
  <c r="N25039" i="1" s="1"/>
  <c r="N25040" i="1" s="1"/>
  <c r="N25041" i="1" s="1"/>
  <c r="N25042" i="1" s="1"/>
  <c r="N25043" i="1" s="1"/>
  <c r="N25044" i="1" s="1"/>
  <c r="N25045" i="1" s="1"/>
  <c r="N25046" i="1" s="1"/>
  <c r="N25047" i="1" s="1"/>
  <c r="N25048" i="1" s="1"/>
  <c r="N25049" i="1" s="1"/>
  <c r="N25050" i="1" s="1"/>
  <c r="N25051" i="1" s="1"/>
  <c r="N25052" i="1" s="1"/>
  <c r="N25053" i="1" s="1"/>
  <c r="N25054" i="1" s="1"/>
  <c r="N25055" i="1" s="1"/>
  <c r="N25056" i="1" s="1"/>
  <c r="N25057" i="1" s="1"/>
  <c r="N25058" i="1" s="1"/>
  <c r="N25059" i="1" s="1"/>
  <c r="N25060" i="1" s="1"/>
  <c r="N25061" i="1" s="1"/>
  <c r="N25062" i="1" s="1"/>
  <c r="N25063" i="1" s="1"/>
  <c r="N25064" i="1" s="1"/>
  <c r="N25065" i="1" s="1"/>
  <c r="N25066" i="1" s="1"/>
  <c r="N25067" i="1" s="1"/>
  <c r="N25068" i="1" s="1"/>
  <c r="N25069" i="1" s="1"/>
  <c r="N25070" i="1" s="1"/>
  <c r="N25071" i="1" s="1"/>
  <c r="N25072" i="1" s="1"/>
  <c r="N25073" i="1" s="1"/>
  <c r="N25074" i="1" s="1"/>
  <c r="N25075" i="1" s="1"/>
  <c r="N25076" i="1" s="1"/>
  <c r="N25077" i="1" s="1"/>
  <c r="N25078" i="1" s="1"/>
  <c r="N25079" i="1" s="1"/>
  <c r="N25080" i="1" s="1"/>
  <c r="N25081" i="1" s="1"/>
  <c r="N25082" i="1" s="1"/>
  <c r="N25083" i="1" s="1"/>
  <c r="N25084" i="1" s="1"/>
  <c r="N25085" i="1" s="1"/>
  <c r="N25086" i="1" s="1"/>
  <c r="N25087" i="1" s="1"/>
  <c r="N25088" i="1" s="1"/>
  <c r="N25089" i="1" s="1"/>
  <c r="N25090" i="1" s="1"/>
  <c r="N25091" i="1" s="1"/>
  <c r="N25092" i="1" s="1"/>
  <c r="N25093" i="1" s="1"/>
  <c r="N25094" i="1" s="1"/>
  <c r="N25095" i="1" s="1"/>
  <c r="N25096" i="1" s="1"/>
  <c r="N25097" i="1" s="1"/>
  <c r="N25098" i="1" s="1"/>
  <c r="N25099" i="1" s="1"/>
  <c r="N25100" i="1" s="1"/>
  <c r="N25101" i="1" s="1"/>
  <c r="N25102" i="1" s="1"/>
  <c r="N25103" i="1" s="1"/>
  <c r="N25104" i="1" s="1"/>
  <c r="N25105" i="1" s="1"/>
  <c r="N25106" i="1" s="1"/>
  <c r="N25107" i="1" s="1"/>
  <c r="N25108" i="1" s="1"/>
  <c r="N25109" i="1" s="1"/>
  <c r="N25110" i="1" s="1"/>
  <c r="N25111" i="1" s="1"/>
  <c r="N25112" i="1" s="1"/>
  <c r="N25113" i="1" s="1"/>
  <c r="N25114" i="1" s="1"/>
  <c r="N25115" i="1" s="1"/>
  <c r="N25116" i="1" s="1"/>
  <c r="N25117" i="1" s="1"/>
  <c r="N25118" i="1" s="1"/>
  <c r="N25119" i="1" s="1"/>
  <c r="N25120" i="1" s="1"/>
  <c r="N25121" i="1" s="1"/>
  <c r="N25122" i="1" s="1"/>
  <c r="N25123" i="1" s="1"/>
  <c r="N25124" i="1" s="1"/>
  <c r="N25125" i="1" s="1"/>
  <c r="N25126" i="1" s="1"/>
  <c r="N25127" i="1" s="1"/>
  <c r="N25128" i="1" s="1"/>
  <c r="N25129" i="1" s="1"/>
  <c r="N25130" i="1" s="1"/>
  <c r="N25131" i="1" s="1"/>
  <c r="N25132" i="1" s="1"/>
  <c r="N25133" i="1" s="1"/>
  <c r="N25134" i="1" s="1"/>
  <c r="N25135" i="1" s="1"/>
  <c r="N25136" i="1" s="1"/>
  <c r="N25137" i="1" s="1"/>
  <c r="N25138" i="1" s="1"/>
  <c r="N25139" i="1" s="1"/>
  <c r="N25140" i="1" s="1"/>
  <c r="N25141" i="1" s="1"/>
  <c r="N25142" i="1" s="1"/>
  <c r="N25143" i="1" s="1"/>
  <c r="N25144" i="1" s="1"/>
  <c r="N25145" i="1" s="1"/>
  <c r="N25146" i="1" s="1"/>
  <c r="N25147" i="1" s="1"/>
  <c r="N25148" i="1" s="1"/>
  <c r="N25149" i="1" s="1"/>
  <c r="N25150" i="1" s="1"/>
  <c r="N25151" i="1" s="1"/>
  <c r="N25152" i="1" s="1"/>
  <c r="N25153" i="1" s="1"/>
  <c r="N25154" i="1" s="1"/>
  <c r="N25155" i="1" s="1"/>
  <c r="N25156" i="1" s="1"/>
  <c r="N25157" i="1" s="1"/>
  <c r="N25158" i="1" s="1"/>
  <c r="N25159" i="1" s="1"/>
  <c r="N25160" i="1" s="1"/>
  <c r="N25161" i="1" s="1"/>
  <c r="N25162" i="1" s="1"/>
  <c r="N25163" i="1" s="1"/>
  <c r="N25164" i="1" s="1"/>
  <c r="N25165" i="1" s="1"/>
  <c r="N25166" i="1" s="1"/>
  <c r="N25167" i="1" s="1"/>
  <c r="N25168" i="1" s="1"/>
  <c r="N25169" i="1" s="1"/>
  <c r="N25170" i="1" s="1"/>
  <c r="N25171" i="1" s="1"/>
  <c r="N25172" i="1" s="1"/>
  <c r="N25173" i="1" s="1"/>
  <c r="N25174" i="1" s="1"/>
  <c r="N25175" i="1" s="1"/>
  <c r="N25176" i="1" s="1"/>
  <c r="N25177" i="1" s="1"/>
  <c r="N25178" i="1" s="1"/>
  <c r="N25179" i="1" s="1"/>
  <c r="N25180" i="1" s="1"/>
  <c r="N25181" i="1" s="1"/>
  <c r="N25182" i="1" s="1"/>
  <c r="N25183" i="1" s="1"/>
  <c r="N25184" i="1" s="1"/>
  <c r="N25185" i="1" s="1"/>
  <c r="N25186" i="1" s="1"/>
  <c r="N25187" i="1" s="1"/>
  <c r="N25188" i="1" s="1"/>
  <c r="N25189" i="1" s="1"/>
  <c r="N25190" i="1" s="1"/>
  <c r="N25191" i="1" s="1"/>
  <c r="N25192" i="1" s="1"/>
  <c r="N25193" i="1" s="1"/>
  <c r="N25194" i="1" s="1"/>
  <c r="N25195" i="1" s="1"/>
  <c r="N25196" i="1" s="1"/>
  <c r="N25197" i="1" s="1"/>
  <c r="N25198" i="1" s="1"/>
  <c r="N25199" i="1" s="1"/>
  <c r="N25200" i="1" s="1"/>
  <c r="N25201" i="1" s="1"/>
  <c r="N25202" i="1" s="1"/>
  <c r="N25203" i="1" s="1"/>
  <c r="N25204" i="1" s="1"/>
  <c r="N25205" i="1" s="1"/>
  <c r="N25206" i="1" s="1"/>
  <c r="N25207" i="1" s="1"/>
  <c r="N25208" i="1" s="1"/>
  <c r="N25209" i="1" s="1"/>
  <c r="N25210" i="1" s="1"/>
  <c r="N25211" i="1" s="1"/>
  <c r="N25212" i="1" s="1"/>
  <c r="N25213" i="1" s="1"/>
  <c r="N25214" i="1" s="1"/>
  <c r="N25215" i="1" s="1"/>
  <c r="N25216" i="1" s="1"/>
  <c r="N25217" i="1" s="1"/>
  <c r="N25218" i="1" s="1"/>
  <c r="N25219" i="1" s="1"/>
  <c r="N25220" i="1" s="1"/>
  <c r="N25221" i="1" s="1"/>
  <c r="N25222" i="1" s="1"/>
  <c r="N25223" i="1" s="1"/>
  <c r="N25224" i="1" s="1"/>
  <c r="N25225" i="1" s="1"/>
  <c r="N25226" i="1" s="1"/>
  <c r="N25227" i="1" s="1"/>
  <c r="N25228" i="1" s="1"/>
  <c r="N25229" i="1" s="1"/>
  <c r="N25230" i="1" s="1"/>
  <c r="N25231" i="1" s="1"/>
  <c r="N25232" i="1" s="1"/>
  <c r="N25233" i="1" s="1"/>
  <c r="N25234" i="1" s="1"/>
  <c r="N25235" i="1" s="1"/>
  <c r="N25236" i="1" s="1"/>
  <c r="N25237" i="1" s="1"/>
  <c r="N25238" i="1" s="1"/>
  <c r="N25239" i="1" s="1"/>
  <c r="N25240" i="1" s="1"/>
  <c r="N25241" i="1" s="1"/>
  <c r="N25242" i="1" s="1"/>
  <c r="N25243" i="1" s="1"/>
  <c r="N25244" i="1" s="1"/>
  <c r="N25245" i="1" s="1"/>
  <c r="N25246" i="1" s="1"/>
  <c r="N25247" i="1" s="1"/>
  <c r="N25248" i="1" s="1"/>
  <c r="N25249" i="1" s="1"/>
  <c r="N25250" i="1" s="1"/>
  <c r="N25251" i="1" s="1"/>
  <c r="N25252" i="1" s="1"/>
  <c r="N25253" i="1" s="1"/>
  <c r="N25254" i="1" s="1"/>
  <c r="N25255" i="1" s="1"/>
  <c r="N25256" i="1" s="1"/>
  <c r="N25257" i="1" s="1"/>
  <c r="N25258" i="1" s="1"/>
  <c r="N25259" i="1" s="1"/>
  <c r="N25260" i="1" s="1"/>
  <c r="N25261" i="1" s="1"/>
  <c r="N25262" i="1" s="1"/>
  <c r="N25263" i="1" s="1"/>
  <c r="N25264" i="1" s="1"/>
  <c r="N25265" i="1" s="1"/>
  <c r="N25266" i="1" s="1"/>
  <c r="N25267" i="1" s="1"/>
  <c r="N25268" i="1" s="1"/>
  <c r="N25269" i="1" s="1"/>
  <c r="N25270" i="1" s="1"/>
  <c r="N25271" i="1" s="1"/>
  <c r="N25272" i="1" s="1"/>
  <c r="N25273" i="1" s="1"/>
  <c r="N25274" i="1" s="1"/>
  <c r="N25275" i="1" s="1"/>
  <c r="N25276" i="1" s="1"/>
  <c r="N25277" i="1" s="1"/>
  <c r="N25278" i="1" s="1"/>
  <c r="N25279" i="1" s="1"/>
  <c r="N25280" i="1" s="1"/>
  <c r="N25281" i="1" s="1"/>
  <c r="N25282" i="1" s="1"/>
  <c r="N25283" i="1" s="1"/>
  <c r="N25284" i="1" s="1"/>
  <c r="N25285" i="1" s="1"/>
  <c r="N25286" i="1" s="1"/>
  <c r="N25287" i="1" s="1"/>
  <c r="N25288" i="1" s="1"/>
  <c r="N25289" i="1" s="1"/>
  <c r="N25290" i="1" s="1"/>
  <c r="N25291" i="1" s="1"/>
  <c r="N25292" i="1" s="1"/>
  <c r="N25293" i="1" s="1"/>
  <c r="N25294" i="1" s="1"/>
  <c r="N25295" i="1" s="1"/>
  <c r="N25296" i="1" s="1"/>
  <c r="N25297" i="1" s="1"/>
  <c r="N25298" i="1" s="1"/>
  <c r="N25299" i="1" s="1"/>
  <c r="N25300" i="1" s="1"/>
  <c r="N25301" i="1" s="1"/>
  <c r="N25302" i="1" s="1"/>
  <c r="N25303" i="1" s="1"/>
  <c r="N25304" i="1" s="1"/>
  <c r="N25305" i="1" s="1"/>
  <c r="N25306" i="1" s="1"/>
  <c r="N25307" i="1" s="1"/>
  <c r="N25308" i="1" s="1"/>
  <c r="N25309" i="1" s="1"/>
  <c r="N25310" i="1" s="1"/>
  <c r="N25311" i="1" s="1"/>
  <c r="N25312" i="1" s="1"/>
  <c r="N25313" i="1" s="1"/>
  <c r="N25314" i="1" s="1"/>
  <c r="N25315" i="1" s="1"/>
  <c r="N25316" i="1" s="1"/>
  <c r="N25317" i="1" s="1"/>
  <c r="N25318" i="1" s="1"/>
  <c r="N25319" i="1" s="1"/>
  <c r="N25320" i="1" s="1"/>
  <c r="N25321" i="1" s="1"/>
  <c r="N25322" i="1" s="1"/>
  <c r="N25323" i="1" s="1"/>
  <c r="N25324" i="1" s="1"/>
  <c r="N25325" i="1" s="1"/>
  <c r="N25326" i="1" s="1"/>
  <c r="N25327" i="1" s="1"/>
  <c r="N25328" i="1" s="1"/>
  <c r="N25329" i="1" s="1"/>
  <c r="N25330" i="1" s="1"/>
  <c r="N25331" i="1" s="1"/>
  <c r="N25332" i="1" s="1"/>
  <c r="N25333" i="1" s="1"/>
  <c r="N25334" i="1" s="1"/>
  <c r="N25335" i="1" s="1"/>
  <c r="N25336" i="1" s="1"/>
  <c r="N25337" i="1" s="1"/>
  <c r="N25338" i="1" s="1"/>
  <c r="N25339" i="1" s="1"/>
  <c r="N25340" i="1" s="1"/>
  <c r="N25341" i="1" s="1"/>
  <c r="N25342" i="1" s="1"/>
  <c r="N25343" i="1" s="1"/>
  <c r="N25344" i="1" s="1"/>
  <c r="N25345" i="1" s="1"/>
  <c r="N25346" i="1" s="1"/>
  <c r="N25347" i="1" s="1"/>
  <c r="N25348" i="1" s="1"/>
  <c r="N25349" i="1" s="1"/>
  <c r="N25350" i="1" s="1"/>
  <c r="N25351" i="1" s="1"/>
  <c r="N25352" i="1" s="1"/>
  <c r="N25353" i="1" s="1"/>
  <c r="N25354" i="1" s="1"/>
  <c r="N25355" i="1" s="1"/>
  <c r="N25356" i="1" s="1"/>
  <c r="N25357" i="1" s="1"/>
  <c r="N25358" i="1" s="1"/>
  <c r="N25359" i="1" s="1"/>
  <c r="N25360" i="1" s="1"/>
  <c r="N25361" i="1" s="1"/>
  <c r="N25362" i="1" s="1"/>
  <c r="N25363" i="1" s="1"/>
  <c r="N25364" i="1" s="1"/>
  <c r="N25365" i="1" s="1"/>
  <c r="N25366" i="1" s="1"/>
  <c r="N25367" i="1" s="1"/>
  <c r="N25368" i="1" s="1"/>
  <c r="N25369" i="1" s="1"/>
  <c r="N25370" i="1" s="1"/>
  <c r="N25371" i="1" s="1"/>
  <c r="N25372" i="1" s="1"/>
  <c r="N25373" i="1" s="1"/>
  <c r="N25374" i="1" s="1"/>
  <c r="N25375" i="1" s="1"/>
  <c r="N25376" i="1" s="1"/>
  <c r="N25377" i="1" s="1"/>
  <c r="N25378" i="1" s="1"/>
  <c r="N25379" i="1" s="1"/>
  <c r="N25380" i="1" s="1"/>
  <c r="N25381" i="1" s="1"/>
  <c r="N25382" i="1" s="1"/>
  <c r="N25383" i="1" s="1"/>
  <c r="N25384" i="1" s="1"/>
  <c r="N25385" i="1" s="1"/>
  <c r="N25386" i="1" s="1"/>
  <c r="N25387" i="1" s="1"/>
  <c r="N25388" i="1" s="1"/>
  <c r="N25389" i="1" s="1"/>
  <c r="N25390" i="1" s="1"/>
  <c r="N25391" i="1" s="1"/>
  <c r="N25392" i="1" s="1"/>
  <c r="N25393" i="1" s="1"/>
  <c r="N25394" i="1" s="1"/>
  <c r="N25395" i="1" s="1"/>
  <c r="N25396" i="1" s="1"/>
  <c r="N25397" i="1" s="1"/>
  <c r="N25398" i="1" s="1"/>
  <c r="N25399" i="1" s="1"/>
  <c r="N25400" i="1" s="1"/>
  <c r="N25401" i="1" s="1"/>
  <c r="N25402" i="1" s="1"/>
  <c r="N25403" i="1" s="1"/>
  <c r="N25404" i="1" s="1"/>
  <c r="N25405" i="1" s="1"/>
  <c r="N25406" i="1" s="1"/>
  <c r="N25407" i="1" s="1"/>
  <c r="N25408" i="1" s="1"/>
  <c r="N25409" i="1" s="1"/>
  <c r="N25410" i="1" s="1"/>
  <c r="N25411" i="1" s="1"/>
  <c r="N25412" i="1" s="1"/>
  <c r="N25413" i="1" s="1"/>
  <c r="N25414" i="1" s="1"/>
  <c r="N25415" i="1" s="1"/>
  <c r="N25416" i="1" s="1"/>
  <c r="N25417" i="1" s="1"/>
  <c r="N25418" i="1" s="1"/>
  <c r="N25419" i="1" s="1"/>
  <c r="N25420" i="1" s="1"/>
  <c r="N25421" i="1" s="1"/>
  <c r="N25422" i="1" s="1"/>
  <c r="N25423" i="1" s="1"/>
  <c r="N25424" i="1" s="1"/>
  <c r="N25425" i="1" s="1"/>
  <c r="N25426" i="1" s="1"/>
  <c r="N25427" i="1" s="1"/>
  <c r="N25428" i="1" s="1"/>
  <c r="N25429" i="1" s="1"/>
  <c r="N25430" i="1" s="1"/>
  <c r="N25431" i="1" s="1"/>
  <c r="N25432" i="1" s="1"/>
  <c r="N25433" i="1" s="1"/>
  <c r="N25434" i="1" s="1"/>
  <c r="N25435" i="1" s="1"/>
  <c r="N25436" i="1" s="1"/>
  <c r="N25437" i="1" s="1"/>
  <c r="N25438" i="1" s="1"/>
  <c r="N25439" i="1" s="1"/>
  <c r="N25440" i="1" s="1"/>
  <c r="N25441" i="1" s="1"/>
  <c r="N25442" i="1" s="1"/>
  <c r="N25443" i="1" s="1"/>
  <c r="N25444" i="1" s="1"/>
  <c r="N25445" i="1" s="1"/>
  <c r="N25446" i="1" s="1"/>
  <c r="N25447" i="1" s="1"/>
  <c r="N25448" i="1" s="1"/>
  <c r="N25449" i="1" s="1"/>
  <c r="N25450" i="1" s="1"/>
  <c r="N25451" i="1" s="1"/>
  <c r="N25452" i="1" s="1"/>
  <c r="N25453" i="1" s="1"/>
  <c r="N25454" i="1" s="1"/>
  <c r="N25455" i="1" s="1"/>
  <c r="N25456" i="1" s="1"/>
  <c r="N25457" i="1" s="1"/>
  <c r="N25458" i="1" s="1"/>
  <c r="N25459" i="1" s="1"/>
  <c r="N25460" i="1" s="1"/>
  <c r="N25461" i="1" s="1"/>
  <c r="N25462" i="1" s="1"/>
  <c r="N25463" i="1" s="1"/>
  <c r="N25464" i="1" s="1"/>
  <c r="N25465" i="1" s="1"/>
  <c r="N25466" i="1" s="1"/>
  <c r="N25467" i="1" s="1"/>
  <c r="N25468" i="1" s="1"/>
  <c r="N25469" i="1" s="1"/>
  <c r="N25470" i="1" s="1"/>
  <c r="N25471" i="1" s="1"/>
  <c r="N25472" i="1" s="1"/>
  <c r="N25473" i="1" s="1"/>
  <c r="N25474" i="1" s="1"/>
  <c r="N25475" i="1" s="1"/>
  <c r="N25476" i="1" s="1"/>
  <c r="N25477" i="1" s="1"/>
  <c r="N25478" i="1" s="1"/>
  <c r="N25479" i="1" s="1"/>
  <c r="N25480" i="1" s="1"/>
  <c r="N25481" i="1" s="1"/>
  <c r="N25482" i="1" s="1"/>
  <c r="N25483" i="1" s="1"/>
  <c r="N25484" i="1" s="1"/>
  <c r="N25485" i="1" s="1"/>
  <c r="N25486" i="1" s="1"/>
  <c r="N25487" i="1" s="1"/>
  <c r="N25488" i="1" s="1"/>
  <c r="N25489" i="1" s="1"/>
  <c r="N25490" i="1" s="1"/>
  <c r="N25491" i="1" s="1"/>
  <c r="N25492" i="1" s="1"/>
  <c r="N25493" i="1" s="1"/>
  <c r="N25494" i="1" s="1"/>
  <c r="N25495" i="1" s="1"/>
  <c r="N25496" i="1" s="1"/>
  <c r="N25497" i="1" s="1"/>
  <c r="N25498" i="1" s="1"/>
  <c r="N25499" i="1" s="1"/>
  <c r="N25500" i="1" s="1"/>
  <c r="N25501" i="1" s="1"/>
  <c r="N25502" i="1" s="1"/>
  <c r="N25503" i="1" s="1"/>
  <c r="N25504" i="1" s="1"/>
  <c r="N25505" i="1" s="1"/>
  <c r="N25506" i="1" s="1"/>
  <c r="N25507" i="1" s="1"/>
  <c r="N25508" i="1" s="1"/>
  <c r="N25509" i="1" s="1"/>
  <c r="N25510" i="1" s="1"/>
  <c r="N25511" i="1" s="1"/>
  <c r="N25512" i="1" s="1"/>
  <c r="N25513" i="1" s="1"/>
  <c r="N25514" i="1" s="1"/>
  <c r="N25515" i="1" s="1"/>
  <c r="N25516" i="1" s="1"/>
  <c r="N25517" i="1" s="1"/>
  <c r="N25518" i="1" s="1"/>
  <c r="N25519" i="1" s="1"/>
  <c r="N25520" i="1" s="1"/>
  <c r="N25521" i="1" s="1"/>
  <c r="N25522" i="1" s="1"/>
  <c r="N25523" i="1" s="1"/>
  <c r="N25524" i="1" s="1"/>
  <c r="N25525" i="1" s="1"/>
  <c r="N25526" i="1" s="1"/>
  <c r="N25527" i="1" s="1"/>
  <c r="N25528" i="1" s="1"/>
  <c r="N25529" i="1" s="1"/>
  <c r="N25530" i="1" s="1"/>
  <c r="N25531" i="1" s="1"/>
  <c r="N25532" i="1" s="1"/>
  <c r="N25533" i="1" s="1"/>
  <c r="N25534" i="1" s="1"/>
  <c r="N25535" i="1" s="1"/>
  <c r="N25536" i="1" s="1"/>
  <c r="N25537" i="1" s="1"/>
  <c r="N25538" i="1" s="1"/>
  <c r="N25539" i="1" s="1"/>
  <c r="N25540" i="1" s="1"/>
  <c r="N25541" i="1" s="1"/>
  <c r="N25542" i="1" s="1"/>
  <c r="N25543" i="1" s="1"/>
  <c r="N25544" i="1" s="1"/>
  <c r="N25545" i="1" s="1"/>
  <c r="N25546" i="1" s="1"/>
  <c r="N25547" i="1" s="1"/>
  <c r="N25548" i="1" s="1"/>
  <c r="N25549" i="1" s="1"/>
  <c r="N25550" i="1" s="1"/>
  <c r="N25551" i="1" s="1"/>
  <c r="N25552" i="1" s="1"/>
  <c r="N25553" i="1" s="1"/>
  <c r="N25554" i="1" s="1"/>
  <c r="N25555" i="1" s="1"/>
  <c r="N25556" i="1" s="1"/>
  <c r="N25557" i="1" s="1"/>
  <c r="N25558" i="1" s="1"/>
  <c r="N25559" i="1" s="1"/>
  <c r="N25560" i="1" s="1"/>
  <c r="N25561" i="1" s="1"/>
  <c r="N25562" i="1" s="1"/>
  <c r="N25563" i="1" s="1"/>
  <c r="N25564" i="1" s="1"/>
  <c r="N25565" i="1" s="1"/>
  <c r="N25566" i="1" s="1"/>
  <c r="N25567" i="1" s="1"/>
  <c r="N25568" i="1" s="1"/>
  <c r="N25569" i="1" s="1"/>
  <c r="N25570" i="1" s="1"/>
  <c r="N25571" i="1" s="1"/>
  <c r="N25572" i="1" s="1"/>
  <c r="N25573" i="1" s="1"/>
  <c r="N25574" i="1" s="1"/>
  <c r="N25575" i="1" s="1"/>
  <c r="N25576" i="1" s="1"/>
  <c r="N25577" i="1" s="1"/>
  <c r="N25578" i="1" s="1"/>
  <c r="N25579" i="1" s="1"/>
  <c r="N25580" i="1" s="1"/>
  <c r="N25581" i="1" s="1"/>
  <c r="N25582" i="1" s="1"/>
  <c r="N25583" i="1" s="1"/>
  <c r="N25584" i="1" s="1"/>
  <c r="N25585" i="1" s="1"/>
  <c r="N25586" i="1" s="1"/>
  <c r="N25587" i="1" s="1"/>
  <c r="N25588" i="1" s="1"/>
  <c r="N25589" i="1" s="1"/>
  <c r="N25590" i="1" s="1"/>
  <c r="N25591" i="1" s="1"/>
  <c r="N25592" i="1" s="1"/>
  <c r="N25593" i="1" s="1"/>
  <c r="N25594" i="1" s="1"/>
  <c r="N25595" i="1" s="1"/>
  <c r="N25596" i="1" s="1"/>
  <c r="N25597" i="1" s="1"/>
  <c r="N25598" i="1" s="1"/>
  <c r="N25599" i="1" s="1"/>
  <c r="N25600" i="1" s="1"/>
  <c r="N25601" i="1" s="1"/>
  <c r="N25602" i="1" s="1"/>
  <c r="N25603" i="1" s="1"/>
  <c r="N25604" i="1" s="1"/>
  <c r="N25605" i="1" s="1"/>
  <c r="N25606" i="1" s="1"/>
  <c r="N25607" i="1" s="1"/>
  <c r="N25608" i="1" s="1"/>
  <c r="N25609" i="1" s="1"/>
  <c r="N25610" i="1" s="1"/>
  <c r="N25611" i="1" s="1"/>
  <c r="N25612" i="1" s="1"/>
  <c r="N25613" i="1" s="1"/>
  <c r="N25614" i="1" s="1"/>
  <c r="N25615" i="1" s="1"/>
  <c r="N25616" i="1" s="1"/>
  <c r="N25617" i="1" s="1"/>
  <c r="N25618" i="1" s="1"/>
  <c r="N25619" i="1" s="1"/>
  <c r="N25620" i="1" s="1"/>
  <c r="N25621" i="1" s="1"/>
  <c r="N25622" i="1" s="1"/>
  <c r="N25623" i="1" s="1"/>
  <c r="N25624" i="1" s="1"/>
  <c r="N25625" i="1" s="1"/>
  <c r="N25626" i="1" s="1"/>
  <c r="N25627" i="1" s="1"/>
  <c r="N25628" i="1" s="1"/>
  <c r="N25629" i="1" s="1"/>
  <c r="N25630" i="1" s="1"/>
  <c r="N25631" i="1" s="1"/>
  <c r="N25632" i="1" s="1"/>
  <c r="N25633" i="1" s="1"/>
  <c r="N25634" i="1" s="1"/>
  <c r="N25635" i="1" s="1"/>
  <c r="N25636" i="1" s="1"/>
  <c r="N25637" i="1" s="1"/>
  <c r="N25638" i="1" s="1"/>
  <c r="N25639" i="1" s="1"/>
  <c r="N25640" i="1" s="1"/>
  <c r="N25641" i="1" s="1"/>
  <c r="N25642" i="1" s="1"/>
  <c r="N25643" i="1" s="1"/>
  <c r="N25644" i="1" s="1"/>
  <c r="N25645" i="1" s="1"/>
  <c r="N25646" i="1" s="1"/>
  <c r="N25647" i="1" s="1"/>
  <c r="N25648" i="1" s="1"/>
  <c r="N25649" i="1" s="1"/>
  <c r="N25650" i="1" s="1"/>
  <c r="N25651" i="1" s="1"/>
  <c r="N25652" i="1" s="1"/>
  <c r="N25653" i="1" s="1"/>
  <c r="N25654" i="1" s="1"/>
  <c r="N25655" i="1" s="1"/>
  <c r="N25656" i="1" s="1"/>
  <c r="N25657" i="1" s="1"/>
  <c r="N25658" i="1" s="1"/>
  <c r="N25659" i="1" s="1"/>
  <c r="N25660" i="1" s="1"/>
  <c r="N25661" i="1" s="1"/>
  <c r="N25662" i="1" s="1"/>
  <c r="N25663" i="1" s="1"/>
  <c r="N25664" i="1" s="1"/>
  <c r="N25665" i="1" s="1"/>
  <c r="N25666" i="1" s="1"/>
  <c r="N25667" i="1" s="1"/>
  <c r="N25668" i="1" s="1"/>
  <c r="N25669" i="1" s="1"/>
  <c r="N25670" i="1" s="1"/>
  <c r="N25671" i="1" s="1"/>
  <c r="N25672" i="1" s="1"/>
  <c r="N25673" i="1" s="1"/>
  <c r="N25674" i="1" s="1"/>
  <c r="N25675" i="1" s="1"/>
  <c r="N25676" i="1" s="1"/>
  <c r="N25677" i="1" s="1"/>
  <c r="N25678" i="1" s="1"/>
  <c r="N25679" i="1" s="1"/>
  <c r="N25680" i="1" s="1"/>
  <c r="N25681" i="1" s="1"/>
  <c r="N25682" i="1" s="1"/>
  <c r="N25683" i="1" s="1"/>
  <c r="N25684" i="1" s="1"/>
  <c r="N25685" i="1" s="1"/>
  <c r="N25686" i="1" s="1"/>
  <c r="N25687" i="1" s="1"/>
  <c r="N25688" i="1" s="1"/>
  <c r="N25689" i="1" s="1"/>
  <c r="N25690" i="1" s="1"/>
  <c r="N25691" i="1" s="1"/>
  <c r="N25692" i="1" s="1"/>
  <c r="N25693" i="1" s="1"/>
  <c r="N25694" i="1" s="1"/>
  <c r="N25695" i="1" s="1"/>
  <c r="N25696" i="1" s="1"/>
  <c r="N25697" i="1" s="1"/>
  <c r="N25698" i="1" s="1"/>
  <c r="N25699" i="1" s="1"/>
  <c r="N25700" i="1" s="1"/>
  <c r="N25701" i="1" s="1"/>
  <c r="N25702" i="1" s="1"/>
  <c r="N25703" i="1" s="1"/>
  <c r="N25704" i="1" s="1"/>
  <c r="N25705" i="1" s="1"/>
  <c r="N25706" i="1" s="1"/>
  <c r="N25707" i="1" s="1"/>
  <c r="N25708" i="1" s="1"/>
  <c r="N25709" i="1" s="1"/>
  <c r="N25710" i="1" s="1"/>
  <c r="N25711" i="1" s="1"/>
  <c r="N25712" i="1" s="1"/>
  <c r="N25713" i="1" s="1"/>
  <c r="N25714" i="1" s="1"/>
  <c r="N25715" i="1" s="1"/>
  <c r="N25716" i="1" s="1"/>
  <c r="N25717" i="1" s="1"/>
  <c r="N25718" i="1" s="1"/>
  <c r="N25719" i="1" s="1"/>
  <c r="N25720" i="1" s="1"/>
  <c r="N25721" i="1" s="1"/>
  <c r="N25722" i="1" s="1"/>
  <c r="N25723" i="1" s="1"/>
  <c r="N25724" i="1" s="1"/>
  <c r="N25725" i="1" s="1"/>
  <c r="N25726" i="1" s="1"/>
  <c r="N25727" i="1" s="1"/>
  <c r="N25728" i="1" s="1"/>
  <c r="N25729" i="1" s="1"/>
  <c r="N25730" i="1" s="1"/>
  <c r="N25731" i="1" s="1"/>
  <c r="N25732" i="1" s="1"/>
  <c r="N25733" i="1" s="1"/>
  <c r="N25734" i="1" s="1"/>
  <c r="N25735" i="1" s="1"/>
  <c r="N25736" i="1" s="1"/>
  <c r="N25737" i="1" s="1"/>
  <c r="N25738" i="1" s="1"/>
  <c r="N25739" i="1" s="1"/>
  <c r="N25740" i="1" s="1"/>
  <c r="N25741" i="1" s="1"/>
  <c r="N25742" i="1" s="1"/>
  <c r="N25743" i="1" s="1"/>
  <c r="N25744" i="1" s="1"/>
  <c r="N25745" i="1" s="1"/>
  <c r="N25746" i="1" s="1"/>
  <c r="N25747" i="1" s="1"/>
  <c r="N25748" i="1" s="1"/>
  <c r="N25749" i="1" s="1"/>
  <c r="N25750" i="1" s="1"/>
  <c r="N25751" i="1" s="1"/>
  <c r="N25752" i="1" s="1"/>
  <c r="N25753" i="1" s="1"/>
  <c r="N25754" i="1" s="1"/>
  <c r="N25755" i="1" s="1"/>
  <c r="N25756" i="1" s="1"/>
  <c r="N25757" i="1" s="1"/>
  <c r="N25758" i="1" s="1"/>
  <c r="N25759" i="1" s="1"/>
  <c r="N25760" i="1" s="1"/>
  <c r="N25761" i="1" s="1"/>
  <c r="N25762" i="1" s="1"/>
  <c r="N25763" i="1" s="1"/>
  <c r="N25764" i="1" s="1"/>
  <c r="N25765" i="1" s="1"/>
  <c r="N25766" i="1" s="1"/>
  <c r="N25767" i="1" s="1"/>
  <c r="N25768" i="1" s="1"/>
  <c r="N25769" i="1" s="1"/>
  <c r="N25770" i="1" s="1"/>
  <c r="N25771" i="1" s="1"/>
  <c r="N25772" i="1" s="1"/>
  <c r="N25773" i="1" s="1"/>
  <c r="N25774" i="1" s="1"/>
  <c r="N25775" i="1" s="1"/>
  <c r="N25776" i="1" s="1"/>
  <c r="N25777" i="1" s="1"/>
  <c r="N25778" i="1" s="1"/>
  <c r="N25779" i="1" s="1"/>
  <c r="N25780" i="1" s="1"/>
  <c r="N25781" i="1" s="1"/>
  <c r="N25782" i="1" s="1"/>
  <c r="N25783" i="1" s="1"/>
  <c r="N25784" i="1" s="1"/>
  <c r="N25785" i="1" s="1"/>
  <c r="N25786" i="1" s="1"/>
  <c r="N25787" i="1" s="1"/>
  <c r="N25788" i="1" s="1"/>
  <c r="N25789" i="1" s="1"/>
  <c r="N25790" i="1" s="1"/>
  <c r="N25791" i="1" s="1"/>
  <c r="N25792" i="1" s="1"/>
  <c r="N25793" i="1" s="1"/>
  <c r="N25794" i="1" s="1"/>
  <c r="N25795" i="1" s="1"/>
  <c r="N25796" i="1" s="1"/>
  <c r="N25797" i="1" s="1"/>
  <c r="N25798" i="1" s="1"/>
  <c r="N25799" i="1" s="1"/>
  <c r="N25800" i="1" s="1"/>
  <c r="N25801" i="1" s="1"/>
  <c r="N25802" i="1" s="1"/>
  <c r="N25803" i="1" s="1"/>
  <c r="N25804" i="1" s="1"/>
  <c r="N25805" i="1" s="1"/>
  <c r="N25806" i="1" s="1"/>
  <c r="N25807" i="1" s="1"/>
  <c r="N25808" i="1" s="1"/>
  <c r="N25809" i="1" s="1"/>
  <c r="N25810" i="1" s="1"/>
  <c r="N25811" i="1" s="1"/>
  <c r="N25812" i="1" s="1"/>
  <c r="N25813" i="1" s="1"/>
  <c r="N25814" i="1" s="1"/>
  <c r="N25815" i="1" s="1"/>
  <c r="N25816" i="1" s="1"/>
  <c r="N25817" i="1" s="1"/>
  <c r="N25818" i="1" s="1"/>
  <c r="N25819" i="1" s="1"/>
  <c r="N25820" i="1" s="1"/>
  <c r="N25821" i="1" s="1"/>
  <c r="N25822" i="1" s="1"/>
  <c r="N25823" i="1" s="1"/>
  <c r="N25824" i="1" s="1"/>
  <c r="N25825" i="1" s="1"/>
  <c r="N25826" i="1" s="1"/>
  <c r="N25827" i="1" s="1"/>
  <c r="N25828" i="1" s="1"/>
  <c r="N25829" i="1" s="1"/>
  <c r="N25830" i="1" s="1"/>
  <c r="N25831" i="1" s="1"/>
  <c r="N25832" i="1" s="1"/>
  <c r="N25833" i="1" s="1"/>
  <c r="N25834" i="1" s="1"/>
  <c r="N25835" i="1" s="1"/>
  <c r="N25836" i="1" s="1"/>
  <c r="N25837" i="1" s="1"/>
  <c r="N25838" i="1" s="1"/>
  <c r="N25839" i="1" s="1"/>
  <c r="N25840" i="1" s="1"/>
  <c r="N25841" i="1" s="1"/>
  <c r="N25842" i="1" s="1"/>
  <c r="N25843" i="1" s="1"/>
  <c r="N25844" i="1" s="1"/>
  <c r="N25845" i="1" s="1"/>
  <c r="N25846" i="1" s="1"/>
  <c r="N25847" i="1" s="1"/>
  <c r="N25848" i="1" s="1"/>
  <c r="N25849" i="1" s="1"/>
  <c r="N25850" i="1" s="1"/>
  <c r="N25851" i="1" s="1"/>
  <c r="N25852" i="1" s="1"/>
  <c r="N25853" i="1" s="1"/>
  <c r="N25854" i="1" s="1"/>
  <c r="N25855" i="1" s="1"/>
  <c r="N25856" i="1" s="1"/>
  <c r="N25857" i="1" s="1"/>
  <c r="N25858" i="1" s="1"/>
  <c r="N25859" i="1" s="1"/>
  <c r="N25860" i="1" s="1"/>
  <c r="N25861" i="1" s="1"/>
  <c r="N25862" i="1" s="1"/>
  <c r="N25863" i="1" s="1"/>
  <c r="N25864" i="1" s="1"/>
  <c r="N25865" i="1" s="1"/>
  <c r="N25866" i="1" s="1"/>
  <c r="N25867" i="1" s="1"/>
  <c r="N25868" i="1" s="1"/>
  <c r="N25869" i="1" s="1"/>
  <c r="N25870" i="1" s="1"/>
  <c r="N25871" i="1" s="1"/>
  <c r="N25872" i="1" s="1"/>
  <c r="N25873" i="1" s="1"/>
  <c r="N25874" i="1" s="1"/>
  <c r="N25875" i="1" s="1"/>
  <c r="N25876" i="1" s="1"/>
  <c r="N25877" i="1" s="1"/>
  <c r="N25878" i="1" s="1"/>
  <c r="N25879" i="1" s="1"/>
  <c r="N25880" i="1" s="1"/>
  <c r="N25881" i="1" s="1"/>
  <c r="N25882" i="1" s="1"/>
  <c r="N25883" i="1" s="1"/>
  <c r="N25884" i="1" s="1"/>
  <c r="N25885" i="1" s="1"/>
  <c r="N25886" i="1" s="1"/>
  <c r="N25887" i="1" s="1"/>
  <c r="N25888" i="1" s="1"/>
  <c r="N25889" i="1" s="1"/>
  <c r="N25890" i="1" s="1"/>
  <c r="N25891" i="1" s="1"/>
  <c r="N25892" i="1" s="1"/>
  <c r="N25893" i="1" s="1"/>
  <c r="N25894" i="1" s="1"/>
  <c r="N25895" i="1" s="1"/>
  <c r="N25896" i="1" s="1"/>
  <c r="N25897" i="1" s="1"/>
  <c r="N25898" i="1" s="1"/>
  <c r="N25899" i="1" s="1"/>
  <c r="N25900" i="1" s="1"/>
  <c r="N25901" i="1" s="1"/>
  <c r="N25902" i="1" s="1"/>
  <c r="N25903" i="1" s="1"/>
  <c r="N25904" i="1" s="1"/>
  <c r="N25905" i="1" s="1"/>
  <c r="N25906" i="1" s="1"/>
  <c r="N25907" i="1" s="1"/>
  <c r="N25908" i="1" s="1"/>
  <c r="N25909" i="1" s="1"/>
  <c r="N25910" i="1" s="1"/>
  <c r="N25911" i="1" s="1"/>
  <c r="N25912" i="1" s="1"/>
  <c r="N25913" i="1" s="1"/>
  <c r="N25914" i="1" s="1"/>
  <c r="N25915" i="1" s="1"/>
  <c r="N25916" i="1" s="1"/>
  <c r="N25917" i="1" s="1"/>
  <c r="N25918" i="1" s="1"/>
  <c r="N25919" i="1" s="1"/>
  <c r="N25920" i="1" s="1"/>
  <c r="N25921" i="1" s="1"/>
  <c r="N25922" i="1" s="1"/>
  <c r="N25923" i="1" s="1"/>
  <c r="N25924" i="1" s="1"/>
  <c r="N25925" i="1" s="1"/>
  <c r="N25926" i="1" s="1"/>
  <c r="N25927" i="1" s="1"/>
  <c r="N25928" i="1" s="1"/>
  <c r="N25929" i="1" s="1"/>
  <c r="N25930" i="1" s="1"/>
  <c r="N25931" i="1" s="1"/>
  <c r="N25932" i="1" s="1"/>
  <c r="N25933" i="1" s="1"/>
  <c r="N25934" i="1" s="1"/>
  <c r="N25935" i="1" s="1"/>
  <c r="N25936" i="1" s="1"/>
  <c r="N25937" i="1" s="1"/>
  <c r="N25938" i="1" s="1"/>
  <c r="N25939" i="1" s="1"/>
  <c r="N25940" i="1" s="1"/>
  <c r="N25941" i="1" s="1"/>
  <c r="N25942" i="1" s="1"/>
  <c r="N25943" i="1" s="1"/>
  <c r="N25944" i="1" s="1"/>
  <c r="N25945" i="1" s="1"/>
  <c r="N25946" i="1" s="1"/>
  <c r="N25947" i="1" s="1"/>
  <c r="N25948" i="1" s="1"/>
  <c r="N25949" i="1" s="1"/>
  <c r="N25950" i="1" s="1"/>
  <c r="N25951" i="1" s="1"/>
  <c r="N25952" i="1" s="1"/>
  <c r="N25953" i="1" s="1"/>
  <c r="N25954" i="1" s="1"/>
  <c r="N25955" i="1" s="1"/>
  <c r="N25956" i="1" s="1"/>
  <c r="N25957" i="1" s="1"/>
  <c r="N25958" i="1" s="1"/>
  <c r="N25959" i="1" s="1"/>
  <c r="N25960" i="1" s="1"/>
  <c r="N25961" i="1" s="1"/>
  <c r="N25962" i="1" s="1"/>
  <c r="N25963" i="1" s="1"/>
  <c r="N25964" i="1" s="1"/>
  <c r="N25965" i="1" s="1"/>
  <c r="N25966" i="1" s="1"/>
  <c r="N25967" i="1" s="1"/>
  <c r="N25968" i="1" s="1"/>
  <c r="N25969" i="1" s="1"/>
  <c r="N25970" i="1" s="1"/>
  <c r="N25971" i="1" s="1"/>
  <c r="N25972" i="1" s="1"/>
  <c r="N25973" i="1" s="1"/>
  <c r="N25974" i="1" s="1"/>
  <c r="N25975" i="1" s="1"/>
  <c r="N25976" i="1" s="1"/>
  <c r="N25977" i="1" s="1"/>
  <c r="N25978" i="1" s="1"/>
  <c r="N25979" i="1" s="1"/>
  <c r="N25980" i="1" s="1"/>
  <c r="N25981" i="1" s="1"/>
  <c r="N25982" i="1" s="1"/>
  <c r="N25983" i="1" s="1"/>
  <c r="N25984" i="1" s="1"/>
  <c r="N25985" i="1" s="1"/>
  <c r="N25986" i="1" s="1"/>
  <c r="N25987" i="1" s="1"/>
  <c r="N25988" i="1" s="1"/>
  <c r="N25989" i="1" s="1"/>
  <c r="N25990" i="1" s="1"/>
  <c r="N25991" i="1" s="1"/>
  <c r="N25992" i="1" s="1"/>
  <c r="N25993" i="1" s="1"/>
  <c r="N25994" i="1" s="1"/>
  <c r="N25995" i="1" s="1"/>
  <c r="N25996" i="1" s="1"/>
  <c r="N25997" i="1" s="1"/>
  <c r="N25998" i="1" s="1"/>
  <c r="N25999" i="1" s="1"/>
  <c r="N26000" i="1" s="1"/>
  <c r="N26001" i="1" s="1"/>
  <c r="N26002" i="1" s="1"/>
  <c r="N26003" i="1" s="1"/>
  <c r="N26004" i="1" s="1"/>
  <c r="N26005" i="1" s="1"/>
  <c r="N26006" i="1" s="1"/>
  <c r="N26007" i="1" s="1"/>
  <c r="N26008" i="1" s="1"/>
  <c r="N26009" i="1" s="1"/>
  <c r="N26010" i="1" s="1"/>
  <c r="N26011" i="1" s="1"/>
  <c r="N26012" i="1" s="1"/>
  <c r="N26013" i="1" s="1"/>
  <c r="N26014" i="1" s="1"/>
  <c r="N26015" i="1" s="1"/>
  <c r="N26016" i="1" s="1"/>
  <c r="N26017" i="1" s="1"/>
  <c r="N26018" i="1" s="1"/>
  <c r="N26019" i="1" s="1"/>
  <c r="N26020" i="1" s="1"/>
  <c r="N26021" i="1" s="1"/>
  <c r="N26022" i="1" s="1"/>
  <c r="N26023" i="1" s="1"/>
  <c r="N26024" i="1" s="1"/>
  <c r="N26025" i="1" s="1"/>
  <c r="N26026" i="1" s="1"/>
  <c r="N26027" i="1" s="1"/>
  <c r="N26028" i="1" s="1"/>
  <c r="N26029" i="1" s="1"/>
  <c r="N26030" i="1" s="1"/>
  <c r="N26031" i="1" s="1"/>
  <c r="N26032" i="1" s="1"/>
  <c r="N26033" i="1" s="1"/>
  <c r="N26034" i="1" s="1"/>
  <c r="N26035" i="1" s="1"/>
  <c r="N26036" i="1" s="1"/>
  <c r="N26037" i="1" s="1"/>
  <c r="N26038" i="1" s="1"/>
  <c r="N26039" i="1" s="1"/>
  <c r="N26040" i="1" s="1"/>
  <c r="N26041" i="1" s="1"/>
  <c r="N26042" i="1" s="1"/>
  <c r="N26043" i="1" s="1"/>
  <c r="N26044" i="1" s="1"/>
  <c r="N26045" i="1" s="1"/>
  <c r="N26046" i="1" s="1"/>
  <c r="N26047" i="1" s="1"/>
  <c r="N26048" i="1" s="1"/>
  <c r="N26049" i="1" s="1"/>
  <c r="N26050" i="1" s="1"/>
  <c r="N26051" i="1" s="1"/>
  <c r="N26052" i="1" s="1"/>
  <c r="N26053" i="1" s="1"/>
  <c r="N26054" i="1" s="1"/>
  <c r="N26055" i="1" s="1"/>
  <c r="N26056" i="1" s="1"/>
  <c r="N26057" i="1" s="1"/>
  <c r="N26058" i="1" s="1"/>
  <c r="N26059" i="1" s="1"/>
  <c r="N26060" i="1" s="1"/>
  <c r="N26061" i="1" s="1"/>
  <c r="N26062" i="1" s="1"/>
  <c r="N26063" i="1" s="1"/>
  <c r="N26064" i="1" s="1"/>
  <c r="N26065" i="1" s="1"/>
  <c r="N26066" i="1" s="1"/>
  <c r="N26067" i="1" s="1"/>
  <c r="N26068" i="1" s="1"/>
  <c r="N26069" i="1" s="1"/>
  <c r="N26070" i="1" s="1"/>
  <c r="N26071" i="1" s="1"/>
  <c r="N26072" i="1" s="1"/>
  <c r="N26073" i="1" s="1"/>
  <c r="N26074" i="1" s="1"/>
  <c r="N26075" i="1" s="1"/>
  <c r="N26076" i="1" s="1"/>
  <c r="N26077" i="1" s="1"/>
  <c r="N26078" i="1" s="1"/>
  <c r="N26079" i="1" s="1"/>
  <c r="N26080" i="1" s="1"/>
  <c r="N26081" i="1" s="1"/>
  <c r="N26082" i="1" s="1"/>
  <c r="N26083" i="1" s="1"/>
  <c r="N26084" i="1" s="1"/>
  <c r="N26085" i="1" s="1"/>
  <c r="N26086" i="1" s="1"/>
  <c r="N26087" i="1" s="1"/>
  <c r="N26088" i="1" s="1"/>
  <c r="N26089" i="1" s="1"/>
  <c r="N26090" i="1" s="1"/>
  <c r="N26091" i="1" s="1"/>
  <c r="N26092" i="1" s="1"/>
  <c r="N26093" i="1" s="1"/>
  <c r="N26094" i="1" s="1"/>
  <c r="N26095" i="1" s="1"/>
  <c r="N26096" i="1" s="1"/>
  <c r="N26097" i="1" s="1"/>
  <c r="N26098" i="1" s="1"/>
  <c r="N26099" i="1" s="1"/>
  <c r="N26100" i="1" s="1"/>
  <c r="N26101" i="1" s="1"/>
  <c r="N26102" i="1" s="1"/>
  <c r="N26103" i="1" s="1"/>
  <c r="N26104" i="1" s="1"/>
  <c r="N26105" i="1" s="1"/>
  <c r="N26106" i="1" s="1"/>
  <c r="N26107" i="1" s="1"/>
  <c r="N26108" i="1" s="1"/>
  <c r="N26109" i="1" s="1"/>
  <c r="N26110" i="1" s="1"/>
  <c r="N26111" i="1" s="1"/>
  <c r="N26112" i="1" s="1"/>
  <c r="N26113" i="1" s="1"/>
  <c r="N26114" i="1" s="1"/>
  <c r="N26115" i="1" s="1"/>
  <c r="N26116" i="1" s="1"/>
  <c r="N26117" i="1" s="1"/>
  <c r="N26118" i="1" s="1"/>
  <c r="N26119" i="1" s="1"/>
  <c r="N26120" i="1" s="1"/>
  <c r="N26121" i="1" s="1"/>
  <c r="N26122" i="1" s="1"/>
  <c r="N26123" i="1" s="1"/>
  <c r="N26124" i="1" s="1"/>
  <c r="N26125" i="1" s="1"/>
  <c r="N26126" i="1" s="1"/>
  <c r="N26127" i="1" s="1"/>
  <c r="N26128" i="1" s="1"/>
  <c r="N26129" i="1" s="1"/>
  <c r="N26130" i="1" s="1"/>
  <c r="N26131" i="1" s="1"/>
  <c r="N26132" i="1" s="1"/>
  <c r="N26133" i="1" s="1"/>
  <c r="N26134" i="1" s="1"/>
  <c r="N26135" i="1" s="1"/>
  <c r="N26136" i="1" s="1"/>
  <c r="N26137" i="1" s="1"/>
  <c r="N26138" i="1" s="1"/>
  <c r="N26139" i="1" s="1"/>
  <c r="N26140" i="1" s="1"/>
  <c r="N26141" i="1" s="1"/>
  <c r="N26142" i="1" s="1"/>
  <c r="N26143" i="1" s="1"/>
  <c r="N26144" i="1" s="1"/>
  <c r="N26145" i="1" s="1"/>
  <c r="N26146" i="1" s="1"/>
  <c r="N26147" i="1" s="1"/>
  <c r="N26148" i="1" s="1"/>
  <c r="N26149" i="1" s="1"/>
  <c r="N26150" i="1" s="1"/>
  <c r="N26151" i="1" s="1"/>
  <c r="N26152" i="1" s="1"/>
  <c r="N26153" i="1" s="1"/>
  <c r="N26154" i="1" s="1"/>
  <c r="N26155" i="1" s="1"/>
  <c r="N26156" i="1" s="1"/>
  <c r="N26157" i="1" s="1"/>
  <c r="N26158" i="1" s="1"/>
  <c r="N26159" i="1" s="1"/>
  <c r="N26160" i="1" s="1"/>
  <c r="N26161" i="1" s="1"/>
  <c r="N26162" i="1" s="1"/>
  <c r="N26163" i="1" s="1"/>
  <c r="N26164" i="1" s="1"/>
  <c r="N26165" i="1" s="1"/>
  <c r="N26166" i="1" s="1"/>
  <c r="N26167" i="1" s="1"/>
  <c r="N26168" i="1" s="1"/>
  <c r="N26169" i="1" s="1"/>
  <c r="N26170" i="1" s="1"/>
  <c r="N26171" i="1" s="1"/>
  <c r="N26172" i="1" s="1"/>
  <c r="N26173" i="1" s="1"/>
  <c r="N26174" i="1" s="1"/>
  <c r="N26175" i="1" s="1"/>
  <c r="N26176" i="1" s="1"/>
  <c r="N26177" i="1" s="1"/>
  <c r="N26178" i="1" s="1"/>
  <c r="N26179" i="1" s="1"/>
  <c r="N26180" i="1" s="1"/>
  <c r="N26181" i="1" s="1"/>
  <c r="N26182" i="1" s="1"/>
  <c r="N26183" i="1" s="1"/>
  <c r="N26184" i="1" s="1"/>
  <c r="N26185" i="1" s="1"/>
  <c r="N26186" i="1" s="1"/>
  <c r="N26187" i="1" s="1"/>
  <c r="N26188" i="1" s="1"/>
  <c r="N26189" i="1" s="1"/>
  <c r="N26190" i="1" s="1"/>
  <c r="N26191" i="1" s="1"/>
  <c r="N26192" i="1" s="1"/>
  <c r="N26193" i="1" s="1"/>
  <c r="N26194" i="1" s="1"/>
  <c r="N26195" i="1" s="1"/>
  <c r="N26196" i="1" s="1"/>
  <c r="N26197" i="1" s="1"/>
  <c r="N26198" i="1" s="1"/>
  <c r="N26199" i="1" s="1"/>
  <c r="N26200" i="1" s="1"/>
  <c r="N26201" i="1" s="1"/>
  <c r="N26202" i="1" s="1"/>
  <c r="N26203" i="1" s="1"/>
  <c r="N26204" i="1" s="1"/>
  <c r="N26205" i="1" s="1"/>
  <c r="N26206" i="1" s="1"/>
  <c r="N26207" i="1" s="1"/>
  <c r="N26208" i="1" s="1"/>
  <c r="N26209" i="1" s="1"/>
  <c r="N26210" i="1" s="1"/>
  <c r="N26211" i="1" s="1"/>
  <c r="N26212" i="1" s="1"/>
  <c r="N26213" i="1" s="1"/>
  <c r="N26214" i="1" s="1"/>
  <c r="N26215" i="1" s="1"/>
  <c r="N26216" i="1" s="1"/>
  <c r="N26217" i="1" s="1"/>
  <c r="N26218" i="1" s="1"/>
  <c r="N26219" i="1" s="1"/>
  <c r="N26220" i="1" s="1"/>
  <c r="N26221" i="1" s="1"/>
  <c r="N26222" i="1" s="1"/>
  <c r="N26223" i="1" s="1"/>
  <c r="N26224" i="1" s="1"/>
  <c r="N26225" i="1" s="1"/>
  <c r="N26226" i="1" s="1"/>
  <c r="N26227" i="1" s="1"/>
  <c r="N26228" i="1" s="1"/>
  <c r="N26229" i="1" s="1"/>
  <c r="N26230" i="1" s="1"/>
  <c r="N26231" i="1" s="1"/>
  <c r="N26232" i="1" s="1"/>
  <c r="N26233" i="1" s="1"/>
  <c r="N26234" i="1" s="1"/>
  <c r="N26235" i="1" s="1"/>
  <c r="N26236" i="1" s="1"/>
  <c r="N26237" i="1" s="1"/>
  <c r="N26238" i="1" s="1"/>
  <c r="N26239" i="1" s="1"/>
  <c r="N26240" i="1" s="1"/>
  <c r="N26241" i="1" s="1"/>
  <c r="N26242" i="1" s="1"/>
  <c r="N26243" i="1" s="1"/>
  <c r="N26244" i="1" s="1"/>
  <c r="N26245" i="1" s="1"/>
  <c r="N26246" i="1" s="1"/>
  <c r="N26247" i="1" s="1"/>
  <c r="N26248" i="1" s="1"/>
  <c r="N26249" i="1" s="1"/>
  <c r="N26250" i="1" s="1"/>
  <c r="N26251" i="1" s="1"/>
  <c r="N26252" i="1" s="1"/>
  <c r="N26253" i="1" s="1"/>
  <c r="N26254" i="1" s="1"/>
  <c r="N26255" i="1" s="1"/>
  <c r="N26256" i="1" s="1"/>
  <c r="N26257" i="1" s="1"/>
  <c r="N26258" i="1" s="1"/>
  <c r="N26259" i="1" s="1"/>
  <c r="N26260" i="1" s="1"/>
  <c r="N26261" i="1" s="1"/>
  <c r="N26262" i="1" s="1"/>
  <c r="N26263" i="1" s="1"/>
  <c r="N26264" i="1" s="1"/>
  <c r="N26265" i="1" s="1"/>
  <c r="N26266" i="1" s="1"/>
  <c r="N26267" i="1" s="1"/>
  <c r="N26268" i="1" s="1"/>
  <c r="N26269" i="1" s="1"/>
  <c r="N26270" i="1" s="1"/>
  <c r="N26271" i="1" s="1"/>
  <c r="N26272" i="1" s="1"/>
  <c r="N26273" i="1" s="1"/>
  <c r="N26274" i="1" s="1"/>
  <c r="N26275" i="1" s="1"/>
  <c r="N26276" i="1" s="1"/>
  <c r="N26277" i="1" s="1"/>
  <c r="N26278" i="1" s="1"/>
  <c r="N26279" i="1" s="1"/>
  <c r="N26280" i="1" s="1"/>
  <c r="N26281" i="1" s="1"/>
  <c r="N26282" i="1" s="1"/>
  <c r="N26283" i="1" s="1"/>
  <c r="N26284" i="1" s="1"/>
  <c r="N26285" i="1" s="1"/>
  <c r="N26286" i="1" s="1"/>
  <c r="N26287" i="1" s="1"/>
  <c r="N26288" i="1" s="1"/>
  <c r="N26289" i="1" s="1"/>
  <c r="N26290" i="1" s="1"/>
  <c r="N26291" i="1" s="1"/>
  <c r="N26292" i="1" s="1"/>
  <c r="N26293" i="1" s="1"/>
  <c r="N26294" i="1" s="1"/>
  <c r="N26295" i="1" s="1"/>
  <c r="N26296" i="1" s="1"/>
  <c r="N26297" i="1" s="1"/>
  <c r="N26298" i="1" s="1"/>
  <c r="N26299" i="1" s="1"/>
  <c r="N26300" i="1" s="1"/>
  <c r="N26301" i="1" s="1"/>
  <c r="N26302" i="1" s="1"/>
  <c r="N26303" i="1" s="1"/>
  <c r="N26304" i="1" s="1"/>
  <c r="N26305" i="1" s="1"/>
  <c r="N26306" i="1" s="1"/>
  <c r="N26307" i="1" s="1"/>
  <c r="N26308" i="1" s="1"/>
  <c r="N26309" i="1" s="1"/>
  <c r="N26310" i="1" s="1"/>
  <c r="N26311" i="1" s="1"/>
  <c r="N26312" i="1" s="1"/>
  <c r="N26313" i="1" s="1"/>
  <c r="N26314" i="1" s="1"/>
  <c r="N26315" i="1" s="1"/>
  <c r="N26316" i="1" s="1"/>
  <c r="N26317" i="1" s="1"/>
  <c r="N26318" i="1" s="1"/>
  <c r="N26319" i="1" s="1"/>
  <c r="N26320" i="1" s="1"/>
  <c r="N26321" i="1" s="1"/>
  <c r="N26322" i="1" s="1"/>
  <c r="N26323" i="1" s="1"/>
  <c r="N26324" i="1" s="1"/>
  <c r="N26325" i="1" s="1"/>
  <c r="N26326" i="1" s="1"/>
  <c r="N26327" i="1" s="1"/>
  <c r="N26328" i="1" s="1"/>
  <c r="N26329" i="1" s="1"/>
  <c r="N26330" i="1" s="1"/>
  <c r="N26331" i="1" s="1"/>
  <c r="N26332" i="1" s="1"/>
  <c r="N26333" i="1" s="1"/>
  <c r="N26334" i="1" s="1"/>
  <c r="N26335" i="1" s="1"/>
  <c r="N26336" i="1" s="1"/>
  <c r="N26337" i="1" s="1"/>
  <c r="N26338" i="1" s="1"/>
  <c r="N26339" i="1" s="1"/>
  <c r="N26340" i="1" s="1"/>
  <c r="N26341" i="1" s="1"/>
  <c r="N26342" i="1" s="1"/>
  <c r="N26343" i="1" s="1"/>
  <c r="N26344" i="1" s="1"/>
  <c r="N26345" i="1" s="1"/>
  <c r="N26346" i="1" s="1"/>
  <c r="N26347" i="1" s="1"/>
  <c r="N26348" i="1" s="1"/>
  <c r="N26349" i="1" s="1"/>
  <c r="N26350" i="1" s="1"/>
  <c r="N26351" i="1" s="1"/>
  <c r="N26352" i="1" s="1"/>
  <c r="N26353" i="1" s="1"/>
  <c r="N26354" i="1" s="1"/>
  <c r="N26355" i="1" s="1"/>
  <c r="N26356" i="1" s="1"/>
  <c r="N26357" i="1" s="1"/>
  <c r="N26358" i="1" s="1"/>
  <c r="N26359" i="1" s="1"/>
  <c r="N26360" i="1" s="1"/>
  <c r="N26361" i="1" s="1"/>
  <c r="N26362" i="1" s="1"/>
  <c r="N26363" i="1" s="1"/>
  <c r="N26364" i="1" s="1"/>
  <c r="N26365" i="1" s="1"/>
  <c r="N26366" i="1" s="1"/>
  <c r="N26367" i="1" s="1"/>
  <c r="N26368" i="1" s="1"/>
  <c r="N26369" i="1" s="1"/>
  <c r="N26370" i="1" s="1"/>
  <c r="N26371" i="1" s="1"/>
  <c r="N26372" i="1" s="1"/>
  <c r="N26373" i="1" s="1"/>
  <c r="N26374" i="1" s="1"/>
  <c r="N26375" i="1" s="1"/>
  <c r="N26376" i="1" s="1"/>
  <c r="N26377" i="1" s="1"/>
  <c r="N26378" i="1" s="1"/>
  <c r="N26379" i="1" s="1"/>
  <c r="N26380" i="1" s="1"/>
  <c r="N26381" i="1" s="1"/>
  <c r="N26382" i="1" s="1"/>
  <c r="N26383" i="1" s="1"/>
  <c r="N26384" i="1" s="1"/>
  <c r="N26385" i="1" s="1"/>
  <c r="N26386" i="1" s="1"/>
  <c r="N26387" i="1" s="1"/>
  <c r="N26388" i="1" s="1"/>
  <c r="N26389" i="1" s="1"/>
  <c r="N26390" i="1" s="1"/>
  <c r="N26391" i="1" s="1"/>
  <c r="N26392" i="1" s="1"/>
  <c r="N26393" i="1" s="1"/>
  <c r="N26394" i="1" s="1"/>
  <c r="N26395" i="1" s="1"/>
  <c r="N26396" i="1" s="1"/>
  <c r="N26397" i="1" s="1"/>
  <c r="N26398" i="1" s="1"/>
  <c r="N26399" i="1" s="1"/>
  <c r="N26400" i="1" s="1"/>
  <c r="N26401" i="1" s="1"/>
  <c r="N26402" i="1" s="1"/>
  <c r="N26403" i="1" s="1"/>
  <c r="N26404" i="1" s="1"/>
  <c r="N26405" i="1" s="1"/>
  <c r="N26406" i="1" s="1"/>
  <c r="N26407" i="1" s="1"/>
  <c r="N26408" i="1" s="1"/>
  <c r="N26409" i="1" s="1"/>
  <c r="N26410" i="1" s="1"/>
  <c r="N26411" i="1" s="1"/>
  <c r="N26412" i="1" s="1"/>
  <c r="N26413" i="1" s="1"/>
  <c r="N26414" i="1" s="1"/>
  <c r="N26415" i="1" s="1"/>
  <c r="N26416" i="1" s="1"/>
  <c r="N26417" i="1" s="1"/>
  <c r="N26418" i="1" s="1"/>
  <c r="N26419" i="1" s="1"/>
  <c r="N26420" i="1" s="1"/>
  <c r="N26421" i="1" s="1"/>
  <c r="N26422" i="1" s="1"/>
  <c r="N26423" i="1" s="1"/>
  <c r="N26424" i="1" s="1"/>
  <c r="N26425" i="1" s="1"/>
  <c r="N26426" i="1" s="1"/>
  <c r="N26427" i="1" s="1"/>
  <c r="N26428" i="1" s="1"/>
  <c r="N26429" i="1" s="1"/>
  <c r="N26430" i="1" s="1"/>
  <c r="N26431" i="1" s="1"/>
  <c r="N26432" i="1" s="1"/>
  <c r="N26433" i="1" s="1"/>
  <c r="N26434" i="1" s="1"/>
  <c r="N26435" i="1" s="1"/>
  <c r="N26436" i="1" s="1"/>
  <c r="N26437" i="1" s="1"/>
  <c r="N26438" i="1" s="1"/>
  <c r="N26439" i="1" s="1"/>
  <c r="N26440" i="1" s="1"/>
  <c r="N26441" i="1" s="1"/>
  <c r="N26442" i="1" s="1"/>
  <c r="N26443" i="1" s="1"/>
  <c r="N26444" i="1" s="1"/>
  <c r="N26445" i="1" s="1"/>
  <c r="N26446" i="1" s="1"/>
  <c r="N26447" i="1" s="1"/>
  <c r="N26448" i="1" s="1"/>
  <c r="N26449" i="1" s="1"/>
  <c r="N26450" i="1" s="1"/>
  <c r="N26451" i="1" s="1"/>
  <c r="N26452" i="1" s="1"/>
  <c r="N26453" i="1" s="1"/>
  <c r="N26454" i="1" s="1"/>
  <c r="N26455" i="1" s="1"/>
  <c r="N26456" i="1" s="1"/>
  <c r="N26457" i="1" s="1"/>
  <c r="N26458" i="1" s="1"/>
  <c r="N26459" i="1" s="1"/>
  <c r="N26460" i="1" s="1"/>
  <c r="N26461" i="1" s="1"/>
  <c r="N26462" i="1" s="1"/>
  <c r="N26463" i="1" s="1"/>
  <c r="N26464" i="1" s="1"/>
  <c r="N26465" i="1" s="1"/>
  <c r="N26466" i="1" s="1"/>
  <c r="N26467" i="1" s="1"/>
  <c r="N26468" i="1" s="1"/>
  <c r="N26469" i="1" s="1"/>
  <c r="N26470" i="1" s="1"/>
  <c r="N26471" i="1" s="1"/>
  <c r="N26472" i="1" s="1"/>
  <c r="N26473" i="1" s="1"/>
  <c r="N26474" i="1" s="1"/>
  <c r="N26475" i="1" s="1"/>
  <c r="N26476" i="1" s="1"/>
  <c r="N26477" i="1" s="1"/>
  <c r="N26478" i="1" s="1"/>
  <c r="N26479" i="1" s="1"/>
  <c r="N26480" i="1" s="1"/>
  <c r="N26481" i="1" s="1"/>
  <c r="N26482" i="1" s="1"/>
  <c r="N26483" i="1" s="1"/>
  <c r="N26484" i="1" s="1"/>
  <c r="N26485" i="1" s="1"/>
  <c r="N26486" i="1" s="1"/>
  <c r="N26487" i="1" s="1"/>
  <c r="N26488" i="1" s="1"/>
  <c r="N26489" i="1" s="1"/>
  <c r="N26490" i="1" s="1"/>
  <c r="N26491" i="1" s="1"/>
  <c r="N26492" i="1" s="1"/>
  <c r="N26493" i="1" s="1"/>
  <c r="N26494" i="1" s="1"/>
  <c r="N26495" i="1" s="1"/>
  <c r="N26496" i="1" s="1"/>
  <c r="N26497" i="1" s="1"/>
  <c r="N26498" i="1" s="1"/>
  <c r="N26499" i="1" s="1"/>
  <c r="N26500" i="1" s="1"/>
  <c r="N26501" i="1" s="1"/>
  <c r="N26502" i="1" s="1"/>
  <c r="N26503" i="1" s="1"/>
  <c r="N26504" i="1" s="1"/>
  <c r="N26505" i="1" s="1"/>
  <c r="N26506" i="1" s="1"/>
  <c r="N26507" i="1" s="1"/>
  <c r="N26508" i="1" s="1"/>
  <c r="N26509" i="1" s="1"/>
  <c r="N26510" i="1" s="1"/>
  <c r="N26511" i="1" s="1"/>
  <c r="N26512" i="1" s="1"/>
  <c r="N26513" i="1" s="1"/>
  <c r="N26514" i="1" s="1"/>
  <c r="N26515" i="1" s="1"/>
  <c r="N26516" i="1" s="1"/>
  <c r="N26517" i="1" s="1"/>
  <c r="N26518" i="1" s="1"/>
  <c r="N26519" i="1" s="1"/>
  <c r="N26520" i="1" s="1"/>
  <c r="N26521" i="1" s="1"/>
  <c r="N26522" i="1" s="1"/>
  <c r="N26523" i="1" s="1"/>
  <c r="N26524" i="1" s="1"/>
  <c r="N26525" i="1" s="1"/>
  <c r="N26526" i="1" s="1"/>
  <c r="N26527" i="1" s="1"/>
  <c r="N26528" i="1" s="1"/>
  <c r="N26529" i="1" s="1"/>
  <c r="N26530" i="1" s="1"/>
  <c r="N26531" i="1" s="1"/>
  <c r="N26532" i="1" s="1"/>
  <c r="N26533" i="1" s="1"/>
  <c r="N26534" i="1" s="1"/>
  <c r="N26535" i="1" s="1"/>
  <c r="N26536" i="1" s="1"/>
  <c r="N26537" i="1" s="1"/>
  <c r="N26538" i="1" s="1"/>
  <c r="N26539" i="1" s="1"/>
  <c r="N26540" i="1" s="1"/>
  <c r="N26541" i="1" s="1"/>
  <c r="N26542" i="1" s="1"/>
  <c r="N26543" i="1" s="1"/>
  <c r="N26544" i="1" s="1"/>
  <c r="N26545" i="1" s="1"/>
  <c r="N26546" i="1" s="1"/>
  <c r="N26547" i="1" s="1"/>
  <c r="N26548" i="1" s="1"/>
  <c r="N26549" i="1" s="1"/>
  <c r="N26550" i="1" s="1"/>
  <c r="N26551" i="1" s="1"/>
  <c r="N26552" i="1" s="1"/>
  <c r="N26553" i="1" s="1"/>
  <c r="N26554" i="1" s="1"/>
  <c r="N26555" i="1" s="1"/>
  <c r="N26556" i="1" s="1"/>
  <c r="N26557" i="1" s="1"/>
  <c r="N26558" i="1" s="1"/>
  <c r="N26559" i="1" s="1"/>
  <c r="N26560" i="1" s="1"/>
  <c r="N26561" i="1" s="1"/>
  <c r="N26562" i="1" s="1"/>
  <c r="N26563" i="1" s="1"/>
  <c r="N26564" i="1" s="1"/>
  <c r="N26565" i="1" s="1"/>
  <c r="N26566" i="1" s="1"/>
  <c r="N26567" i="1" s="1"/>
  <c r="N26568" i="1" s="1"/>
  <c r="N26569" i="1" s="1"/>
  <c r="N26570" i="1" s="1"/>
  <c r="N26571" i="1" s="1"/>
  <c r="N26572" i="1" s="1"/>
  <c r="N26573" i="1" s="1"/>
  <c r="N26574" i="1" s="1"/>
  <c r="N26575" i="1" s="1"/>
  <c r="N26576" i="1" s="1"/>
  <c r="N26577" i="1" s="1"/>
  <c r="N26578" i="1" s="1"/>
  <c r="N26579" i="1" s="1"/>
  <c r="N26580" i="1" s="1"/>
  <c r="N26581" i="1" s="1"/>
  <c r="N26582" i="1" s="1"/>
  <c r="N26583" i="1" s="1"/>
  <c r="N26584" i="1" s="1"/>
  <c r="N26585" i="1" s="1"/>
  <c r="N26586" i="1" s="1"/>
  <c r="N26587" i="1" s="1"/>
  <c r="N26588" i="1" s="1"/>
  <c r="N26589" i="1" s="1"/>
  <c r="N26590" i="1" s="1"/>
  <c r="N26591" i="1" s="1"/>
  <c r="N26592" i="1" s="1"/>
  <c r="N26593" i="1" s="1"/>
  <c r="N26594" i="1" s="1"/>
  <c r="N26595" i="1" s="1"/>
  <c r="N26596" i="1" s="1"/>
  <c r="N26597" i="1" s="1"/>
  <c r="N26598" i="1" s="1"/>
  <c r="N26599" i="1" s="1"/>
  <c r="N26600" i="1" s="1"/>
  <c r="N26601" i="1" s="1"/>
  <c r="N26602" i="1" s="1"/>
  <c r="N26603" i="1" s="1"/>
  <c r="N26604" i="1" s="1"/>
  <c r="N26605" i="1" s="1"/>
  <c r="N26606" i="1" s="1"/>
  <c r="N26607" i="1" s="1"/>
  <c r="N26608" i="1" s="1"/>
  <c r="N26609" i="1" s="1"/>
  <c r="N26610" i="1" s="1"/>
  <c r="N26611" i="1" s="1"/>
  <c r="N26612" i="1" s="1"/>
  <c r="N26613" i="1" s="1"/>
  <c r="N26614" i="1" s="1"/>
  <c r="N26615" i="1" s="1"/>
  <c r="N26616" i="1" s="1"/>
  <c r="N26617" i="1" s="1"/>
  <c r="N26618" i="1" s="1"/>
  <c r="N26619" i="1" s="1"/>
  <c r="N26620" i="1" s="1"/>
  <c r="N26621" i="1" s="1"/>
  <c r="N26622" i="1" s="1"/>
  <c r="N26623" i="1" s="1"/>
  <c r="N26624" i="1" s="1"/>
  <c r="N26625" i="1" s="1"/>
  <c r="N26626" i="1" s="1"/>
  <c r="N26627" i="1" s="1"/>
  <c r="N26628" i="1" s="1"/>
  <c r="N26629" i="1" s="1"/>
  <c r="N26630" i="1" s="1"/>
  <c r="N26631" i="1" s="1"/>
  <c r="N26632" i="1" s="1"/>
  <c r="N26633" i="1" s="1"/>
  <c r="N26634" i="1" s="1"/>
  <c r="N26635" i="1" s="1"/>
  <c r="N26636" i="1" s="1"/>
  <c r="N26637" i="1" s="1"/>
  <c r="N26638" i="1" s="1"/>
  <c r="N26639" i="1" s="1"/>
  <c r="N26640" i="1" s="1"/>
  <c r="N26641" i="1" s="1"/>
  <c r="N26642" i="1" s="1"/>
  <c r="N26643" i="1" s="1"/>
  <c r="N26644" i="1" s="1"/>
  <c r="N26645" i="1" s="1"/>
  <c r="N26646" i="1" s="1"/>
  <c r="N26647" i="1" s="1"/>
  <c r="N26648" i="1" s="1"/>
  <c r="N26649" i="1" s="1"/>
  <c r="N26650" i="1" s="1"/>
  <c r="N26651" i="1" s="1"/>
  <c r="N26652" i="1" s="1"/>
  <c r="N26653" i="1" s="1"/>
  <c r="N26654" i="1" s="1"/>
  <c r="N26655" i="1" s="1"/>
  <c r="N26656" i="1" s="1"/>
  <c r="N26657" i="1" s="1"/>
  <c r="N26658" i="1" s="1"/>
  <c r="N26659" i="1" s="1"/>
  <c r="N26660" i="1" s="1"/>
  <c r="N26661" i="1" s="1"/>
  <c r="N26662" i="1" s="1"/>
  <c r="N26663" i="1" s="1"/>
  <c r="N26664" i="1" s="1"/>
  <c r="N26665" i="1" s="1"/>
  <c r="N26666" i="1" s="1"/>
  <c r="N26667" i="1" s="1"/>
  <c r="N26668" i="1" s="1"/>
  <c r="N26669" i="1" s="1"/>
  <c r="N26670" i="1" s="1"/>
  <c r="N26671" i="1" s="1"/>
  <c r="N26672" i="1" s="1"/>
  <c r="N26673" i="1" s="1"/>
  <c r="N26674" i="1" s="1"/>
  <c r="N26675" i="1" s="1"/>
  <c r="N26676" i="1" s="1"/>
  <c r="N26677" i="1" s="1"/>
  <c r="N26678" i="1" s="1"/>
  <c r="N26679" i="1" s="1"/>
  <c r="N26680" i="1" s="1"/>
  <c r="N26681" i="1" s="1"/>
  <c r="N26682" i="1" s="1"/>
  <c r="N26683" i="1" s="1"/>
  <c r="N26684" i="1" s="1"/>
  <c r="N26685" i="1" s="1"/>
  <c r="N26686" i="1" s="1"/>
  <c r="N26687" i="1" s="1"/>
  <c r="N26688" i="1" s="1"/>
  <c r="N26689" i="1" s="1"/>
  <c r="N26690" i="1" s="1"/>
  <c r="N26691" i="1" s="1"/>
  <c r="N26692" i="1" s="1"/>
  <c r="N26693" i="1" s="1"/>
  <c r="N26694" i="1" s="1"/>
  <c r="N26695" i="1" s="1"/>
  <c r="N26696" i="1" s="1"/>
  <c r="N26697" i="1" s="1"/>
  <c r="N26698" i="1" s="1"/>
  <c r="N26699" i="1" s="1"/>
  <c r="N26700" i="1" s="1"/>
  <c r="N26701" i="1" s="1"/>
  <c r="N26702" i="1" s="1"/>
  <c r="N26703" i="1" s="1"/>
  <c r="N26704" i="1" s="1"/>
  <c r="N26705" i="1" s="1"/>
  <c r="N26706" i="1" s="1"/>
  <c r="N26707" i="1" s="1"/>
  <c r="N26708" i="1" s="1"/>
  <c r="N26709" i="1" s="1"/>
  <c r="N26710" i="1" s="1"/>
  <c r="N26711" i="1" s="1"/>
  <c r="N26712" i="1" s="1"/>
  <c r="N26713" i="1" s="1"/>
  <c r="N26714" i="1" s="1"/>
  <c r="N26715" i="1" s="1"/>
  <c r="N26716" i="1" s="1"/>
  <c r="N26717" i="1" s="1"/>
  <c r="N26718" i="1" s="1"/>
  <c r="N26719" i="1" s="1"/>
  <c r="N26720" i="1" s="1"/>
  <c r="N26721" i="1" s="1"/>
  <c r="N26722" i="1" s="1"/>
  <c r="N26723" i="1" s="1"/>
  <c r="N26724" i="1" s="1"/>
  <c r="N26725" i="1" s="1"/>
  <c r="N26726" i="1" s="1"/>
  <c r="N26727" i="1" s="1"/>
  <c r="N26728" i="1" s="1"/>
  <c r="N26729" i="1" s="1"/>
  <c r="N26730" i="1" s="1"/>
  <c r="N26731" i="1" s="1"/>
  <c r="N26732" i="1" s="1"/>
  <c r="N26733" i="1" s="1"/>
  <c r="N26734" i="1" s="1"/>
  <c r="N26735" i="1" s="1"/>
  <c r="N26736" i="1" s="1"/>
  <c r="N26737" i="1" s="1"/>
  <c r="N26738" i="1" s="1"/>
  <c r="N26739" i="1" s="1"/>
  <c r="N26740" i="1" s="1"/>
  <c r="N26741" i="1" s="1"/>
  <c r="N26742" i="1" s="1"/>
  <c r="N26743" i="1" s="1"/>
  <c r="N26744" i="1" s="1"/>
  <c r="N26745" i="1" s="1"/>
  <c r="N26746" i="1" s="1"/>
  <c r="N26747" i="1" s="1"/>
  <c r="N26748" i="1" s="1"/>
  <c r="N26749" i="1" s="1"/>
  <c r="N26750" i="1" s="1"/>
  <c r="N26751" i="1" s="1"/>
  <c r="N26752" i="1" s="1"/>
  <c r="N26753" i="1" s="1"/>
  <c r="N26754" i="1" s="1"/>
  <c r="N26755" i="1" s="1"/>
  <c r="N26756" i="1" s="1"/>
  <c r="N26757" i="1" s="1"/>
  <c r="N26758" i="1" s="1"/>
  <c r="N26759" i="1" s="1"/>
  <c r="N26760" i="1" s="1"/>
  <c r="N26761" i="1" s="1"/>
  <c r="N26762" i="1" s="1"/>
  <c r="N26763" i="1" s="1"/>
  <c r="N26764" i="1" s="1"/>
  <c r="N26765" i="1" s="1"/>
  <c r="N26766" i="1" s="1"/>
  <c r="N26767" i="1" s="1"/>
  <c r="N26768" i="1" s="1"/>
  <c r="N26769" i="1" s="1"/>
  <c r="N26770" i="1" s="1"/>
  <c r="N26771" i="1" s="1"/>
  <c r="N26772" i="1" s="1"/>
  <c r="N26773" i="1" s="1"/>
  <c r="N26774" i="1" s="1"/>
  <c r="N26775" i="1" s="1"/>
  <c r="N26776" i="1" s="1"/>
  <c r="N26777" i="1" s="1"/>
  <c r="N26778" i="1" s="1"/>
  <c r="N26779" i="1" s="1"/>
  <c r="N26780" i="1" s="1"/>
  <c r="N26781" i="1" s="1"/>
  <c r="N26782" i="1" s="1"/>
  <c r="N26783" i="1" s="1"/>
  <c r="N26784" i="1" s="1"/>
  <c r="N26785" i="1" s="1"/>
  <c r="N26786" i="1" s="1"/>
  <c r="N26787" i="1" s="1"/>
  <c r="N26788" i="1" s="1"/>
  <c r="N26789" i="1" s="1"/>
  <c r="N26790" i="1" s="1"/>
  <c r="N26791" i="1" s="1"/>
  <c r="N26792" i="1" s="1"/>
  <c r="N26793" i="1" s="1"/>
  <c r="N26794" i="1" s="1"/>
  <c r="N26795" i="1" s="1"/>
  <c r="N26796" i="1" s="1"/>
  <c r="N26797" i="1" s="1"/>
  <c r="N26798" i="1" s="1"/>
  <c r="N26799" i="1" s="1"/>
  <c r="N26800" i="1" s="1"/>
  <c r="N26801" i="1" s="1"/>
  <c r="N26802" i="1" s="1"/>
  <c r="N26803" i="1" s="1"/>
  <c r="N26804" i="1" s="1"/>
  <c r="N26805" i="1" s="1"/>
  <c r="N26806" i="1" s="1"/>
  <c r="N26807" i="1" s="1"/>
  <c r="N26808" i="1" s="1"/>
  <c r="N26809" i="1" s="1"/>
  <c r="N26810" i="1" s="1"/>
  <c r="N26811" i="1" s="1"/>
  <c r="N26812" i="1" s="1"/>
  <c r="N26813" i="1" s="1"/>
  <c r="N26814" i="1" s="1"/>
  <c r="N26815" i="1" s="1"/>
  <c r="N26816" i="1" s="1"/>
  <c r="N26817" i="1" s="1"/>
  <c r="N26818" i="1" s="1"/>
  <c r="N26819" i="1" s="1"/>
  <c r="N26820" i="1" s="1"/>
  <c r="N26821" i="1" s="1"/>
  <c r="N26822" i="1" s="1"/>
  <c r="N26823" i="1" s="1"/>
  <c r="N26824" i="1" s="1"/>
  <c r="N26825" i="1" s="1"/>
  <c r="N26826" i="1" s="1"/>
  <c r="N26827" i="1" s="1"/>
  <c r="N26828" i="1" s="1"/>
  <c r="N26829" i="1" s="1"/>
  <c r="N26830" i="1" s="1"/>
  <c r="N26831" i="1" s="1"/>
  <c r="N26832" i="1" s="1"/>
  <c r="N26833" i="1" s="1"/>
  <c r="N26834" i="1" s="1"/>
  <c r="N26835" i="1" s="1"/>
  <c r="N26836" i="1" s="1"/>
  <c r="N26837" i="1" s="1"/>
  <c r="N26838" i="1" s="1"/>
  <c r="N26839" i="1" s="1"/>
  <c r="N26840" i="1" s="1"/>
  <c r="N26841" i="1" s="1"/>
  <c r="N26842" i="1" s="1"/>
  <c r="N26843" i="1" s="1"/>
  <c r="N26844" i="1" s="1"/>
  <c r="N26845" i="1" s="1"/>
  <c r="N26846" i="1" s="1"/>
  <c r="N26847" i="1" s="1"/>
  <c r="N26848" i="1" s="1"/>
  <c r="N26849" i="1" s="1"/>
  <c r="N26850" i="1" s="1"/>
  <c r="N26851" i="1" s="1"/>
  <c r="N26852" i="1" s="1"/>
  <c r="N26853" i="1" s="1"/>
  <c r="N26854" i="1" s="1"/>
  <c r="N26855" i="1" s="1"/>
  <c r="N26856" i="1" s="1"/>
  <c r="N26857" i="1" s="1"/>
  <c r="N26858" i="1" s="1"/>
  <c r="N26859" i="1" s="1"/>
  <c r="N26860" i="1" s="1"/>
  <c r="N26861" i="1" s="1"/>
  <c r="N26862" i="1" s="1"/>
  <c r="N26863" i="1" s="1"/>
  <c r="N26864" i="1" s="1"/>
  <c r="N26865" i="1" s="1"/>
  <c r="N26866" i="1" s="1"/>
  <c r="N26867" i="1" s="1"/>
  <c r="N26868" i="1" s="1"/>
  <c r="N26869" i="1" s="1"/>
  <c r="N26870" i="1" s="1"/>
  <c r="N26871" i="1" s="1"/>
  <c r="N26872" i="1" s="1"/>
  <c r="N26873" i="1" s="1"/>
  <c r="N26874" i="1" s="1"/>
  <c r="N26875" i="1" s="1"/>
  <c r="N26876" i="1" s="1"/>
  <c r="N26877" i="1" s="1"/>
  <c r="N26878" i="1" s="1"/>
  <c r="N26879" i="1" s="1"/>
  <c r="N26880" i="1" s="1"/>
  <c r="N26881" i="1" s="1"/>
  <c r="N26882" i="1" s="1"/>
  <c r="N26883" i="1" s="1"/>
  <c r="N26884" i="1" s="1"/>
  <c r="N26885" i="1" s="1"/>
  <c r="N26886" i="1" s="1"/>
  <c r="N26887" i="1" s="1"/>
  <c r="N26888" i="1" s="1"/>
  <c r="N26889" i="1" s="1"/>
  <c r="N26890" i="1" s="1"/>
  <c r="N26891" i="1" s="1"/>
  <c r="N26892" i="1" s="1"/>
  <c r="N26893" i="1" s="1"/>
  <c r="N26894" i="1" s="1"/>
  <c r="N26895" i="1" s="1"/>
  <c r="N26896" i="1" s="1"/>
  <c r="N26897" i="1" s="1"/>
  <c r="N26898" i="1" s="1"/>
  <c r="N26899" i="1" s="1"/>
  <c r="N26900" i="1" s="1"/>
  <c r="N26901" i="1" s="1"/>
  <c r="N26902" i="1" s="1"/>
  <c r="N26903" i="1" s="1"/>
  <c r="N26904" i="1" s="1"/>
  <c r="N26905" i="1" s="1"/>
  <c r="N26906" i="1" s="1"/>
  <c r="N26907" i="1" s="1"/>
  <c r="N26908" i="1" s="1"/>
  <c r="N26909" i="1" s="1"/>
  <c r="N26910" i="1" s="1"/>
  <c r="N26911" i="1" s="1"/>
  <c r="N26912" i="1" s="1"/>
  <c r="N26913" i="1" s="1"/>
  <c r="N26914" i="1" s="1"/>
  <c r="N26915" i="1" s="1"/>
  <c r="N26916" i="1" s="1"/>
  <c r="N26917" i="1" s="1"/>
  <c r="N26918" i="1" s="1"/>
  <c r="N26919" i="1" s="1"/>
  <c r="N26920" i="1" s="1"/>
  <c r="N26921" i="1" s="1"/>
  <c r="N26922" i="1" s="1"/>
  <c r="N26923" i="1" s="1"/>
  <c r="N26924" i="1" s="1"/>
  <c r="N26925" i="1" s="1"/>
  <c r="N26926" i="1" s="1"/>
  <c r="N26927" i="1" s="1"/>
  <c r="N26928" i="1" s="1"/>
  <c r="N26929" i="1" s="1"/>
  <c r="N26930" i="1" s="1"/>
  <c r="N26931" i="1" s="1"/>
  <c r="N26932" i="1" s="1"/>
  <c r="N26933" i="1" s="1"/>
  <c r="N26934" i="1" s="1"/>
  <c r="N26935" i="1" s="1"/>
  <c r="N26936" i="1" s="1"/>
  <c r="N26937" i="1" s="1"/>
  <c r="N26938" i="1" s="1"/>
  <c r="N26939" i="1" s="1"/>
  <c r="N26940" i="1" s="1"/>
  <c r="N26941" i="1" s="1"/>
  <c r="N26942" i="1" s="1"/>
  <c r="N26943" i="1" s="1"/>
  <c r="N26944" i="1" s="1"/>
  <c r="N26945" i="1" s="1"/>
  <c r="N26946" i="1" s="1"/>
  <c r="N26947" i="1" s="1"/>
  <c r="N26948" i="1" s="1"/>
  <c r="N26949" i="1" s="1"/>
  <c r="N26950" i="1" s="1"/>
  <c r="N26951" i="1" s="1"/>
  <c r="N26952" i="1" s="1"/>
  <c r="N26953" i="1" s="1"/>
  <c r="N26954" i="1" s="1"/>
  <c r="N26955" i="1" s="1"/>
  <c r="N26956" i="1" s="1"/>
  <c r="N26957" i="1" s="1"/>
  <c r="N26958" i="1" s="1"/>
  <c r="N26959" i="1" s="1"/>
  <c r="N26960" i="1" s="1"/>
  <c r="N26961" i="1" s="1"/>
  <c r="N26962" i="1" s="1"/>
  <c r="N26963" i="1" s="1"/>
  <c r="N26964" i="1" s="1"/>
  <c r="N26965" i="1" s="1"/>
  <c r="N26966" i="1" s="1"/>
  <c r="N26967" i="1" s="1"/>
  <c r="N26968" i="1" s="1"/>
  <c r="N26969" i="1" s="1"/>
  <c r="N26970" i="1" s="1"/>
  <c r="N26971" i="1" s="1"/>
  <c r="N26972" i="1" s="1"/>
  <c r="N26973" i="1" s="1"/>
  <c r="N26974" i="1" s="1"/>
  <c r="N26975" i="1" s="1"/>
  <c r="N26976" i="1" s="1"/>
  <c r="N26977" i="1" s="1"/>
  <c r="N26978" i="1" s="1"/>
  <c r="N26979" i="1" s="1"/>
  <c r="N26980" i="1" s="1"/>
  <c r="N26981" i="1" s="1"/>
  <c r="N26982" i="1" s="1"/>
  <c r="N26983" i="1" s="1"/>
  <c r="N26984" i="1" s="1"/>
  <c r="N26985" i="1" s="1"/>
  <c r="N26986" i="1" s="1"/>
  <c r="N26987" i="1" s="1"/>
  <c r="N26988" i="1" s="1"/>
  <c r="N26989" i="1" s="1"/>
  <c r="N26990" i="1" s="1"/>
  <c r="N26991" i="1" s="1"/>
  <c r="N26992" i="1" s="1"/>
  <c r="N26993" i="1" s="1"/>
  <c r="N26994" i="1" s="1"/>
  <c r="N26995" i="1" s="1"/>
  <c r="N26996" i="1" s="1"/>
  <c r="N26997" i="1" s="1"/>
  <c r="N26998" i="1" s="1"/>
  <c r="N26999" i="1" s="1"/>
  <c r="N27000" i="1" s="1"/>
  <c r="N27001" i="1" s="1"/>
  <c r="N27002" i="1" s="1"/>
  <c r="N27003" i="1" s="1"/>
  <c r="N27004" i="1" s="1"/>
  <c r="N27005" i="1" s="1"/>
  <c r="N27006" i="1" s="1"/>
  <c r="N27007" i="1" s="1"/>
  <c r="N27008" i="1" s="1"/>
  <c r="N27009" i="1" s="1"/>
  <c r="N27010" i="1" s="1"/>
  <c r="N27011" i="1" s="1"/>
  <c r="N27012" i="1" s="1"/>
  <c r="N27013" i="1" s="1"/>
  <c r="N27014" i="1" s="1"/>
  <c r="N27015" i="1" s="1"/>
  <c r="N27016" i="1" s="1"/>
  <c r="N27017" i="1" s="1"/>
  <c r="N27018" i="1" s="1"/>
  <c r="N27019" i="1" s="1"/>
  <c r="N27020" i="1" s="1"/>
  <c r="N27021" i="1" s="1"/>
  <c r="N27022" i="1" s="1"/>
  <c r="N27023" i="1" s="1"/>
  <c r="N27024" i="1" s="1"/>
  <c r="N27025" i="1" s="1"/>
  <c r="N27026" i="1" s="1"/>
  <c r="N27027" i="1" s="1"/>
  <c r="N27028" i="1" s="1"/>
  <c r="N27029" i="1" s="1"/>
  <c r="N27030" i="1" s="1"/>
  <c r="N27031" i="1" s="1"/>
  <c r="N27032" i="1" s="1"/>
  <c r="N27033" i="1" s="1"/>
  <c r="N27034" i="1" s="1"/>
  <c r="N27035" i="1" s="1"/>
  <c r="N27036" i="1" s="1"/>
  <c r="N27037" i="1" s="1"/>
  <c r="N27038" i="1" s="1"/>
  <c r="N27039" i="1" s="1"/>
  <c r="N27040" i="1" s="1"/>
  <c r="N27041" i="1" s="1"/>
  <c r="N27042" i="1" s="1"/>
  <c r="N27043" i="1" s="1"/>
  <c r="N27044" i="1" s="1"/>
  <c r="N27045" i="1" s="1"/>
  <c r="N27046" i="1" s="1"/>
  <c r="N27047" i="1" s="1"/>
  <c r="N27048" i="1" s="1"/>
  <c r="N27049" i="1" s="1"/>
  <c r="N27050" i="1" s="1"/>
  <c r="N27051" i="1" s="1"/>
  <c r="N27052" i="1" s="1"/>
  <c r="N27053" i="1" s="1"/>
  <c r="N27054" i="1" s="1"/>
  <c r="N27055" i="1" s="1"/>
  <c r="N27056" i="1" s="1"/>
  <c r="N27057" i="1" s="1"/>
  <c r="N27058" i="1" s="1"/>
  <c r="N27059" i="1" s="1"/>
  <c r="N27060" i="1" s="1"/>
  <c r="N27061" i="1" s="1"/>
  <c r="N27062" i="1" s="1"/>
  <c r="N27063" i="1" s="1"/>
  <c r="N27064" i="1" s="1"/>
  <c r="N27065" i="1" s="1"/>
  <c r="N27066" i="1" s="1"/>
  <c r="N27067" i="1" s="1"/>
  <c r="N27068" i="1" s="1"/>
  <c r="N27069" i="1" s="1"/>
  <c r="N27070" i="1" s="1"/>
  <c r="N27071" i="1" s="1"/>
  <c r="N27072" i="1" s="1"/>
  <c r="N27073" i="1" s="1"/>
  <c r="N27074" i="1" s="1"/>
  <c r="N27075" i="1" s="1"/>
  <c r="N27076" i="1" s="1"/>
  <c r="N27077" i="1" s="1"/>
  <c r="N27078" i="1" s="1"/>
  <c r="N27079" i="1" s="1"/>
  <c r="N27080" i="1" s="1"/>
  <c r="N27081" i="1" s="1"/>
  <c r="N27082" i="1" s="1"/>
  <c r="N27083" i="1" s="1"/>
  <c r="N27084" i="1" s="1"/>
  <c r="N27085" i="1" s="1"/>
  <c r="N27086" i="1" s="1"/>
  <c r="N27087" i="1" s="1"/>
  <c r="N27088" i="1" s="1"/>
  <c r="N27089" i="1" s="1"/>
  <c r="N27090" i="1" s="1"/>
  <c r="N27091" i="1" s="1"/>
  <c r="N27092" i="1" s="1"/>
  <c r="N27093" i="1" s="1"/>
  <c r="N27094" i="1" s="1"/>
  <c r="N27095" i="1" s="1"/>
  <c r="N27096" i="1" s="1"/>
  <c r="N27097" i="1" s="1"/>
  <c r="N27098" i="1" s="1"/>
  <c r="N27099" i="1" s="1"/>
  <c r="N27100" i="1" s="1"/>
  <c r="N27101" i="1" s="1"/>
  <c r="N27102" i="1" s="1"/>
  <c r="N27103" i="1" s="1"/>
  <c r="N27104" i="1" s="1"/>
  <c r="N27105" i="1" s="1"/>
  <c r="N27106" i="1" s="1"/>
  <c r="N27107" i="1" s="1"/>
  <c r="N27108" i="1" s="1"/>
  <c r="N27109" i="1" s="1"/>
  <c r="N27110" i="1" s="1"/>
  <c r="N27111" i="1" s="1"/>
  <c r="N27112" i="1" s="1"/>
  <c r="N27113" i="1" s="1"/>
  <c r="N27114" i="1" s="1"/>
  <c r="N27115" i="1" s="1"/>
  <c r="N27116" i="1" s="1"/>
  <c r="N27117" i="1" s="1"/>
  <c r="N27118" i="1" s="1"/>
  <c r="N27119" i="1" s="1"/>
  <c r="N27120" i="1" s="1"/>
  <c r="N27121" i="1" s="1"/>
  <c r="N27122" i="1" s="1"/>
  <c r="N27123" i="1" s="1"/>
  <c r="N27124" i="1" s="1"/>
  <c r="N27125" i="1" s="1"/>
  <c r="N27126" i="1" s="1"/>
  <c r="N27127" i="1" s="1"/>
  <c r="N27128" i="1" s="1"/>
  <c r="N27129" i="1" s="1"/>
  <c r="N27130" i="1" s="1"/>
  <c r="N27131" i="1" s="1"/>
  <c r="N27132" i="1" s="1"/>
  <c r="N27133" i="1" s="1"/>
  <c r="N27134" i="1" s="1"/>
  <c r="N27135" i="1" s="1"/>
  <c r="N27136" i="1" s="1"/>
  <c r="N27137" i="1" s="1"/>
  <c r="N27138" i="1" s="1"/>
  <c r="N27139" i="1" s="1"/>
  <c r="N27140" i="1" s="1"/>
  <c r="N27141" i="1" s="1"/>
  <c r="N27142" i="1" s="1"/>
  <c r="N27143" i="1" s="1"/>
  <c r="N27144" i="1" s="1"/>
  <c r="N27145" i="1" s="1"/>
  <c r="N27146" i="1" s="1"/>
  <c r="N27147" i="1" s="1"/>
  <c r="N27148" i="1" s="1"/>
  <c r="N27149" i="1" s="1"/>
  <c r="N27150" i="1" s="1"/>
  <c r="N27151" i="1" s="1"/>
  <c r="N27152" i="1" s="1"/>
  <c r="N27153" i="1" s="1"/>
  <c r="N27154" i="1" s="1"/>
  <c r="N27155" i="1" s="1"/>
  <c r="N27156" i="1" s="1"/>
  <c r="N27157" i="1" s="1"/>
  <c r="N27158" i="1" s="1"/>
  <c r="N27159" i="1" s="1"/>
  <c r="N27160" i="1" s="1"/>
  <c r="N27161" i="1" s="1"/>
  <c r="N27162" i="1" s="1"/>
  <c r="N27163" i="1" s="1"/>
  <c r="N27164" i="1" s="1"/>
  <c r="N27165" i="1" s="1"/>
  <c r="N27166" i="1" s="1"/>
  <c r="N27167" i="1" s="1"/>
  <c r="N27168" i="1" s="1"/>
  <c r="N27169" i="1" s="1"/>
  <c r="N27170" i="1" s="1"/>
  <c r="N27171" i="1" s="1"/>
  <c r="N27172" i="1" s="1"/>
  <c r="N27173" i="1" s="1"/>
  <c r="N27174" i="1" s="1"/>
  <c r="N27175" i="1" s="1"/>
  <c r="N27176" i="1" s="1"/>
  <c r="N27177" i="1" s="1"/>
  <c r="N27178" i="1" s="1"/>
  <c r="N27179" i="1" s="1"/>
  <c r="N27180" i="1" s="1"/>
  <c r="N27181" i="1" s="1"/>
  <c r="N27182" i="1" s="1"/>
  <c r="N27183" i="1" s="1"/>
  <c r="N27184" i="1" s="1"/>
  <c r="N27185" i="1" s="1"/>
  <c r="N27186" i="1" s="1"/>
  <c r="N27187" i="1" s="1"/>
  <c r="N27188" i="1" s="1"/>
  <c r="N27189" i="1" s="1"/>
  <c r="N27190" i="1" s="1"/>
  <c r="N27191" i="1" s="1"/>
  <c r="N27192" i="1" s="1"/>
  <c r="N27193" i="1" s="1"/>
  <c r="N27194" i="1" s="1"/>
  <c r="N27195" i="1" s="1"/>
  <c r="N27196" i="1" s="1"/>
  <c r="N27197" i="1" s="1"/>
  <c r="N27198" i="1" s="1"/>
  <c r="N27199" i="1" s="1"/>
  <c r="N27200" i="1" s="1"/>
  <c r="N27201" i="1" s="1"/>
  <c r="N27202" i="1" s="1"/>
  <c r="N27203" i="1" s="1"/>
  <c r="N27204" i="1" s="1"/>
  <c r="N27205" i="1" s="1"/>
  <c r="N27206" i="1" s="1"/>
  <c r="N27207" i="1" s="1"/>
  <c r="N27208" i="1" s="1"/>
  <c r="N27209" i="1" s="1"/>
  <c r="N27210" i="1" s="1"/>
  <c r="N27211" i="1" s="1"/>
  <c r="N27212" i="1" s="1"/>
  <c r="N27213" i="1" s="1"/>
  <c r="N27214" i="1" s="1"/>
  <c r="N27215" i="1" s="1"/>
  <c r="N27216" i="1" s="1"/>
  <c r="N27217" i="1" s="1"/>
  <c r="N27218" i="1" s="1"/>
  <c r="N27219" i="1" s="1"/>
  <c r="N27220" i="1" s="1"/>
  <c r="N27221" i="1" s="1"/>
  <c r="N27222" i="1" s="1"/>
  <c r="N27223" i="1" s="1"/>
  <c r="N27224" i="1" s="1"/>
  <c r="N27225" i="1" s="1"/>
  <c r="N27226" i="1" s="1"/>
  <c r="N27227" i="1" s="1"/>
  <c r="N27228" i="1" s="1"/>
  <c r="N27229" i="1" s="1"/>
  <c r="N27230" i="1" s="1"/>
  <c r="N27231" i="1" s="1"/>
  <c r="N27232" i="1" s="1"/>
  <c r="N27233" i="1" s="1"/>
  <c r="N27234" i="1" s="1"/>
  <c r="N27235" i="1" s="1"/>
  <c r="N27236" i="1" s="1"/>
  <c r="N27237" i="1" s="1"/>
  <c r="N27238" i="1" s="1"/>
  <c r="N27239" i="1" s="1"/>
  <c r="N27240" i="1" s="1"/>
  <c r="N27241" i="1" s="1"/>
  <c r="N27242" i="1" s="1"/>
  <c r="N27243" i="1" s="1"/>
  <c r="N27244" i="1" s="1"/>
  <c r="N27245" i="1" s="1"/>
  <c r="N27246" i="1" s="1"/>
  <c r="N27247" i="1" s="1"/>
  <c r="N27248" i="1" s="1"/>
  <c r="N27249" i="1" s="1"/>
  <c r="N27250" i="1" s="1"/>
  <c r="N27251" i="1" s="1"/>
  <c r="N27252" i="1" s="1"/>
  <c r="N27253" i="1" s="1"/>
  <c r="N27254" i="1" s="1"/>
  <c r="N27255" i="1" s="1"/>
  <c r="N27256" i="1" s="1"/>
  <c r="N27257" i="1" s="1"/>
  <c r="N27258" i="1" s="1"/>
  <c r="N27259" i="1" s="1"/>
  <c r="N27260" i="1" s="1"/>
  <c r="N27261" i="1" s="1"/>
  <c r="N27262" i="1" s="1"/>
  <c r="N27263" i="1" s="1"/>
  <c r="N27264" i="1" s="1"/>
  <c r="N27265" i="1" s="1"/>
  <c r="N27266" i="1" s="1"/>
  <c r="N27267" i="1" s="1"/>
  <c r="N27268" i="1" s="1"/>
  <c r="N27269" i="1" s="1"/>
  <c r="N27270" i="1" s="1"/>
  <c r="N27271" i="1" s="1"/>
  <c r="N27272" i="1" s="1"/>
  <c r="N27273" i="1" s="1"/>
  <c r="N27274" i="1" s="1"/>
  <c r="N27275" i="1" s="1"/>
  <c r="N27276" i="1" s="1"/>
  <c r="N27277" i="1" s="1"/>
  <c r="N27278" i="1" s="1"/>
  <c r="N27279" i="1" s="1"/>
  <c r="N27280" i="1" s="1"/>
  <c r="N27281" i="1" s="1"/>
  <c r="N27282" i="1" s="1"/>
  <c r="N27283" i="1" s="1"/>
  <c r="N27284" i="1" s="1"/>
  <c r="N27285" i="1" s="1"/>
  <c r="N27286" i="1" s="1"/>
  <c r="N27287" i="1" s="1"/>
  <c r="N27288" i="1" s="1"/>
  <c r="N27289" i="1" s="1"/>
  <c r="N27290" i="1" s="1"/>
  <c r="N27291" i="1" s="1"/>
  <c r="N27292" i="1" s="1"/>
  <c r="N27293" i="1" s="1"/>
  <c r="N27294" i="1" s="1"/>
  <c r="N27295" i="1" s="1"/>
  <c r="N27296" i="1" s="1"/>
  <c r="N27297" i="1" s="1"/>
  <c r="N27298" i="1" s="1"/>
  <c r="N27299" i="1" s="1"/>
  <c r="N27300" i="1" s="1"/>
  <c r="N27301" i="1" s="1"/>
  <c r="N27302" i="1" s="1"/>
  <c r="N27303" i="1" s="1"/>
  <c r="N27304" i="1" s="1"/>
  <c r="N27305" i="1" s="1"/>
  <c r="N27306" i="1" s="1"/>
  <c r="N27307" i="1" s="1"/>
  <c r="N27308" i="1" s="1"/>
  <c r="N27309" i="1" s="1"/>
  <c r="N27310" i="1" s="1"/>
  <c r="N27311" i="1" s="1"/>
  <c r="N27312" i="1" s="1"/>
  <c r="N27313" i="1" s="1"/>
  <c r="N27314" i="1" s="1"/>
  <c r="N27315" i="1" s="1"/>
  <c r="N27316" i="1" s="1"/>
  <c r="N27317" i="1" s="1"/>
  <c r="N27318" i="1" s="1"/>
  <c r="N27319" i="1" s="1"/>
  <c r="N27320" i="1" s="1"/>
  <c r="N27321" i="1" s="1"/>
  <c r="N27322" i="1" s="1"/>
  <c r="N27323" i="1" s="1"/>
  <c r="N27324" i="1" s="1"/>
  <c r="N27325" i="1" s="1"/>
  <c r="N27326" i="1" s="1"/>
  <c r="N27327" i="1" s="1"/>
  <c r="N27328" i="1" s="1"/>
  <c r="N27329" i="1" s="1"/>
  <c r="N27330" i="1" s="1"/>
  <c r="N27331" i="1" s="1"/>
  <c r="N27332" i="1" s="1"/>
  <c r="N27333" i="1" s="1"/>
  <c r="N27334" i="1" s="1"/>
  <c r="N27335" i="1" s="1"/>
  <c r="N27336" i="1" s="1"/>
  <c r="N27337" i="1" s="1"/>
  <c r="N27338" i="1" s="1"/>
  <c r="N27339" i="1" s="1"/>
  <c r="N27340" i="1" s="1"/>
  <c r="N27341" i="1" s="1"/>
  <c r="N27342" i="1" s="1"/>
  <c r="N27343" i="1" s="1"/>
  <c r="N27344" i="1" s="1"/>
  <c r="N27345" i="1" s="1"/>
  <c r="N27346" i="1" s="1"/>
  <c r="N27347" i="1" s="1"/>
  <c r="N27348" i="1" s="1"/>
  <c r="N27349" i="1" s="1"/>
  <c r="N27350" i="1" s="1"/>
  <c r="N27351" i="1" s="1"/>
  <c r="N27352" i="1" s="1"/>
  <c r="N27353" i="1" s="1"/>
  <c r="N27354" i="1" s="1"/>
  <c r="N27355" i="1" s="1"/>
  <c r="N27356" i="1" s="1"/>
  <c r="N27357" i="1" s="1"/>
  <c r="N27358" i="1" s="1"/>
  <c r="N27359" i="1" s="1"/>
  <c r="N27360" i="1" s="1"/>
  <c r="N27361" i="1" s="1"/>
  <c r="N27362" i="1" s="1"/>
  <c r="N27363" i="1" s="1"/>
  <c r="N27364" i="1" s="1"/>
  <c r="N27365" i="1" s="1"/>
  <c r="N27366" i="1" s="1"/>
  <c r="N27367" i="1" s="1"/>
  <c r="N27368" i="1" s="1"/>
  <c r="N27369" i="1" s="1"/>
  <c r="N27370" i="1" s="1"/>
  <c r="N27371" i="1" s="1"/>
  <c r="N27372" i="1" s="1"/>
  <c r="N27373" i="1" s="1"/>
  <c r="N27374" i="1" s="1"/>
  <c r="N27375" i="1" s="1"/>
  <c r="N27376" i="1" s="1"/>
  <c r="N27377" i="1" s="1"/>
  <c r="N27378" i="1" s="1"/>
  <c r="N27379" i="1" s="1"/>
  <c r="N27380" i="1" s="1"/>
  <c r="N27381" i="1" s="1"/>
  <c r="N27382" i="1" s="1"/>
  <c r="N27383" i="1" s="1"/>
  <c r="N27384" i="1" s="1"/>
  <c r="N27385" i="1" s="1"/>
  <c r="N27386" i="1" s="1"/>
  <c r="N27387" i="1" s="1"/>
  <c r="N27388" i="1" s="1"/>
  <c r="N27389" i="1" s="1"/>
  <c r="N27390" i="1" s="1"/>
  <c r="N27391" i="1" s="1"/>
  <c r="N27392" i="1" s="1"/>
  <c r="N27393" i="1" s="1"/>
  <c r="N27394" i="1" s="1"/>
  <c r="N27395" i="1" s="1"/>
  <c r="N27396" i="1" s="1"/>
  <c r="N27397" i="1" s="1"/>
  <c r="N27398" i="1" s="1"/>
  <c r="N27399" i="1" s="1"/>
  <c r="N27400" i="1" s="1"/>
  <c r="N27401" i="1" s="1"/>
  <c r="N27402" i="1" s="1"/>
  <c r="N27403" i="1" s="1"/>
  <c r="N27404" i="1" s="1"/>
  <c r="N27405" i="1" s="1"/>
  <c r="N27406" i="1" s="1"/>
  <c r="N27407" i="1" s="1"/>
  <c r="N27408" i="1" s="1"/>
  <c r="N27409" i="1" s="1"/>
  <c r="N27410" i="1" s="1"/>
  <c r="N27411" i="1" s="1"/>
  <c r="N27412" i="1" s="1"/>
  <c r="N27413" i="1" s="1"/>
  <c r="N27414" i="1" s="1"/>
  <c r="N27415" i="1" s="1"/>
  <c r="N27416" i="1" s="1"/>
  <c r="N27417" i="1" s="1"/>
  <c r="N27418" i="1" s="1"/>
  <c r="N27419" i="1" s="1"/>
  <c r="N27420" i="1" s="1"/>
  <c r="N27421" i="1" s="1"/>
  <c r="N27422" i="1" s="1"/>
  <c r="N27423" i="1" s="1"/>
  <c r="N27424" i="1" s="1"/>
  <c r="N27425" i="1" s="1"/>
  <c r="N27426" i="1" s="1"/>
  <c r="N27427" i="1" s="1"/>
  <c r="N27428" i="1" s="1"/>
  <c r="N27429" i="1" s="1"/>
  <c r="N27430" i="1" s="1"/>
  <c r="N27431" i="1" s="1"/>
  <c r="N27432" i="1" s="1"/>
  <c r="N27433" i="1" s="1"/>
  <c r="N27434" i="1" s="1"/>
  <c r="N27435" i="1" s="1"/>
  <c r="N27436" i="1" s="1"/>
  <c r="N27437" i="1" s="1"/>
  <c r="N27438" i="1" s="1"/>
  <c r="N27439" i="1" s="1"/>
  <c r="N27440" i="1" s="1"/>
  <c r="N27441" i="1" s="1"/>
  <c r="N27442" i="1" s="1"/>
  <c r="N27443" i="1" s="1"/>
  <c r="N27444" i="1" s="1"/>
  <c r="N27445" i="1" s="1"/>
  <c r="N27446" i="1" s="1"/>
  <c r="N27447" i="1" s="1"/>
  <c r="N27448" i="1" s="1"/>
  <c r="N27449" i="1" s="1"/>
  <c r="N27450" i="1" s="1"/>
  <c r="N27451" i="1" s="1"/>
  <c r="N27452" i="1" s="1"/>
  <c r="N27453" i="1" s="1"/>
  <c r="N27454" i="1" s="1"/>
  <c r="N27455" i="1" s="1"/>
  <c r="N27456" i="1" s="1"/>
  <c r="N27457" i="1" s="1"/>
  <c r="N27458" i="1" s="1"/>
  <c r="N27459" i="1" s="1"/>
  <c r="N27460" i="1" s="1"/>
  <c r="N27461" i="1" s="1"/>
  <c r="N27462" i="1" s="1"/>
  <c r="N27463" i="1" s="1"/>
  <c r="N27464" i="1" s="1"/>
  <c r="N27465" i="1" s="1"/>
  <c r="N27466" i="1" s="1"/>
  <c r="N27467" i="1" s="1"/>
  <c r="N27468" i="1" s="1"/>
  <c r="N27469" i="1" s="1"/>
  <c r="N27470" i="1" s="1"/>
  <c r="N27471" i="1" s="1"/>
  <c r="N27472" i="1" s="1"/>
  <c r="N27473" i="1" s="1"/>
  <c r="N27474" i="1" s="1"/>
  <c r="N27475" i="1" s="1"/>
  <c r="N27476" i="1" s="1"/>
  <c r="N27477" i="1" s="1"/>
  <c r="N27478" i="1" s="1"/>
  <c r="N27479" i="1" s="1"/>
  <c r="N27480" i="1" s="1"/>
  <c r="N27481" i="1" s="1"/>
  <c r="N27482" i="1" s="1"/>
  <c r="N27483" i="1" s="1"/>
  <c r="N27484" i="1" s="1"/>
  <c r="N27485" i="1" s="1"/>
  <c r="N27486" i="1" s="1"/>
  <c r="N27487" i="1" s="1"/>
  <c r="N27488" i="1" s="1"/>
  <c r="N27489" i="1" s="1"/>
  <c r="N27490" i="1" s="1"/>
  <c r="N27491" i="1" s="1"/>
  <c r="N27492" i="1" s="1"/>
  <c r="N27493" i="1" s="1"/>
  <c r="N27494" i="1" s="1"/>
  <c r="N27495" i="1" s="1"/>
  <c r="N27496" i="1" s="1"/>
  <c r="N27497" i="1" s="1"/>
  <c r="N27498" i="1" s="1"/>
  <c r="N27499" i="1" s="1"/>
  <c r="N27500" i="1" s="1"/>
  <c r="N27501" i="1" s="1"/>
  <c r="N27502" i="1" s="1"/>
  <c r="N27503" i="1" s="1"/>
  <c r="N27504" i="1" s="1"/>
  <c r="N27505" i="1" s="1"/>
  <c r="N27506" i="1" s="1"/>
  <c r="N27507" i="1" s="1"/>
  <c r="N27508" i="1" s="1"/>
  <c r="N27509" i="1" s="1"/>
  <c r="N27510" i="1" s="1"/>
  <c r="N27511" i="1" s="1"/>
  <c r="N27512" i="1" s="1"/>
  <c r="N27513" i="1" s="1"/>
  <c r="N27514" i="1" s="1"/>
  <c r="N27515" i="1" s="1"/>
  <c r="N27516" i="1" s="1"/>
  <c r="N27517" i="1" s="1"/>
  <c r="N27518" i="1" s="1"/>
  <c r="N27519" i="1" s="1"/>
  <c r="N27520" i="1" s="1"/>
  <c r="N27521" i="1" s="1"/>
  <c r="N27522" i="1" s="1"/>
  <c r="N27523" i="1" s="1"/>
  <c r="N27524" i="1" s="1"/>
  <c r="N27525" i="1" s="1"/>
  <c r="N27526" i="1" s="1"/>
  <c r="N27527" i="1" s="1"/>
  <c r="N27528" i="1" s="1"/>
  <c r="N27529" i="1" s="1"/>
  <c r="N27530" i="1" s="1"/>
  <c r="N27531" i="1" s="1"/>
  <c r="N27532" i="1" s="1"/>
  <c r="N27533" i="1" s="1"/>
  <c r="N27534" i="1" s="1"/>
  <c r="N27535" i="1" s="1"/>
  <c r="N27536" i="1" s="1"/>
  <c r="N27537" i="1" s="1"/>
  <c r="N27538" i="1" s="1"/>
  <c r="N27539" i="1" s="1"/>
  <c r="N27540" i="1" s="1"/>
  <c r="N27541" i="1" s="1"/>
  <c r="N27542" i="1" s="1"/>
  <c r="N27543" i="1" s="1"/>
  <c r="N27544" i="1" s="1"/>
  <c r="N27545" i="1" s="1"/>
  <c r="N27546" i="1" s="1"/>
  <c r="N27547" i="1" s="1"/>
  <c r="N27548" i="1" s="1"/>
  <c r="N27549" i="1" s="1"/>
  <c r="N27550" i="1" s="1"/>
  <c r="N27551" i="1" s="1"/>
  <c r="N27552" i="1" s="1"/>
  <c r="N27553" i="1" s="1"/>
  <c r="N27554" i="1" s="1"/>
  <c r="N27555" i="1" s="1"/>
  <c r="N27556" i="1" s="1"/>
  <c r="N27557" i="1" s="1"/>
  <c r="N27558" i="1" s="1"/>
  <c r="N27559" i="1" s="1"/>
  <c r="N27560" i="1" s="1"/>
  <c r="N27561" i="1" s="1"/>
  <c r="N27562" i="1" s="1"/>
  <c r="N27563" i="1" s="1"/>
  <c r="N27564" i="1" s="1"/>
  <c r="N27565" i="1" s="1"/>
  <c r="N27566" i="1" s="1"/>
  <c r="N27567" i="1" s="1"/>
  <c r="N27568" i="1" s="1"/>
  <c r="N27569" i="1" s="1"/>
  <c r="N27570" i="1" s="1"/>
  <c r="N27571" i="1" s="1"/>
  <c r="N27572" i="1" s="1"/>
  <c r="N27573" i="1" s="1"/>
  <c r="N27574" i="1" s="1"/>
  <c r="N27575" i="1" s="1"/>
  <c r="N27576" i="1" s="1"/>
  <c r="N27577" i="1" s="1"/>
  <c r="N27578" i="1" s="1"/>
  <c r="N27579" i="1" s="1"/>
  <c r="N27580" i="1" s="1"/>
  <c r="N27581" i="1" s="1"/>
  <c r="N27582" i="1" s="1"/>
  <c r="N27583" i="1" s="1"/>
  <c r="N27584" i="1" s="1"/>
  <c r="N27585" i="1" s="1"/>
  <c r="N27586" i="1" s="1"/>
  <c r="N27587" i="1" s="1"/>
  <c r="N27588" i="1" s="1"/>
  <c r="N27589" i="1" s="1"/>
  <c r="N27590" i="1" s="1"/>
  <c r="N27591" i="1" s="1"/>
  <c r="N27592" i="1" s="1"/>
  <c r="N27593" i="1" s="1"/>
  <c r="N27594" i="1" s="1"/>
  <c r="N27595" i="1" s="1"/>
  <c r="N27596" i="1" s="1"/>
  <c r="N27597" i="1" s="1"/>
  <c r="N27598" i="1" s="1"/>
  <c r="N27599" i="1" s="1"/>
  <c r="N27600" i="1" s="1"/>
  <c r="N27601" i="1" s="1"/>
  <c r="N27602" i="1" s="1"/>
  <c r="N27603" i="1" s="1"/>
  <c r="N27604" i="1" s="1"/>
  <c r="N27605" i="1" s="1"/>
  <c r="N27606" i="1" s="1"/>
  <c r="N27607" i="1" s="1"/>
  <c r="N27608" i="1" s="1"/>
  <c r="N27609" i="1" s="1"/>
  <c r="N27610" i="1" s="1"/>
  <c r="N27611" i="1" s="1"/>
  <c r="N27612" i="1" s="1"/>
  <c r="N27613" i="1" s="1"/>
  <c r="N27614" i="1" s="1"/>
  <c r="N27615" i="1" s="1"/>
  <c r="N27616" i="1" s="1"/>
  <c r="N27617" i="1" s="1"/>
  <c r="N27618" i="1" s="1"/>
  <c r="N27619" i="1" s="1"/>
  <c r="N27620" i="1" s="1"/>
  <c r="N27621" i="1" s="1"/>
  <c r="N27622" i="1" s="1"/>
  <c r="N27623" i="1" s="1"/>
  <c r="N27624" i="1" s="1"/>
  <c r="N27625" i="1" s="1"/>
  <c r="N27626" i="1" s="1"/>
  <c r="N27627" i="1" s="1"/>
  <c r="N27628" i="1" s="1"/>
  <c r="N27629" i="1" s="1"/>
  <c r="N27630" i="1" s="1"/>
  <c r="N27631" i="1" s="1"/>
  <c r="N27632" i="1" s="1"/>
  <c r="N27633" i="1" s="1"/>
  <c r="N27634" i="1" s="1"/>
  <c r="N27635" i="1" s="1"/>
  <c r="N27636" i="1" s="1"/>
  <c r="N27637" i="1" s="1"/>
  <c r="N27638" i="1" s="1"/>
  <c r="N27639" i="1" s="1"/>
  <c r="N27640" i="1" s="1"/>
  <c r="N27641" i="1" s="1"/>
  <c r="N27642" i="1" s="1"/>
  <c r="N27643" i="1" s="1"/>
  <c r="N27644" i="1" s="1"/>
  <c r="N27645" i="1" s="1"/>
  <c r="N27646" i="1" s="1"/>
  <c r="N27647" i="1" s="1"/>
  <c r="N27648" i="1" s="1"/>
  <c r="N27649" i="1" s="1"/>
  <c r="N27650" i="1" s="1"/>
  <c r="N27651" i="1" s="1"/>
  <c r="N27652" i="1" s="1"/>
  <c r="N27653" i="1" s="1"/>
  <c r="N27654" i="1" s="1"/>
  <c r="N27655" i="1" s="1"/>
  <c r="N27656" i="1" s="1"/>
  <c r="N27657" i="1" s="1"/>
  <c r="N27658" i="1" s="1"/>
  <c r="N27659" i="1" s="1"/>
  <c r="N27660" i="1" s="1"/>
  <c r="N27661" i="1" s="1"/>
  <c r="N27662" i="1" s="1"/>
  <c r="N27663" i="1" s="1"/>
  <c r="N27664" i="1" s="1"/>
  <c r="N27665" i="1" s="1"/>
  <c r="N27666" i="1" s="1"/>
  <c r="N27667" i="1" s="1"/>
  <c r="N27668" i="1" s="1"/>
  <c r="N27669" i="1" s="1"/>
  <c r="N27670" i="1" s="1"/>
  <c r="N27671" i="1" s="1"/>
  <c r="N27672" i="1" s="1"/>
  <c r="N27673" i="1" s="1"/>
  <c r="N27674" i="1" s="1"/>
  <c r="N27675" i="1" s="1"/>
  <c r="N27676" i="1" s="1"/>
  <c r="N27677" i="1" s="1"/>
  <c r="N27678" i="1" s="1"/>
  <c r="N27679" i="1" s="1"/>
  <c r="N27680" i="1" s="1"/>
  <c r="N27681" i="1" s="1"/>
  <c r="N27682" i="1" s="1"/>
  <c r="N27683" i="1" s="1"/>
  <c r="N27684" i="1" s="1"/>
  <c r="N27685" i="1" s="1"/>
  <c r="N27686" i="1" s="1"/>
  <c r="N27687" i="1" s="1"/>
  <c r="N27688" i="1" s="1"/>
  <c r="N27689" i="1" s="1"/>
  <c r="N27690" i="1" s="1"/>
  <c r="N27691" i="1" s="1"/>
  <c r="N27692" i="1" s="1"/>
  <c r="N27693" i="1" s="1"/>
  <c r="N27694" i="1" s="1"/>
  <c r="N27695" i="1" s="1"/>
  <c r="N27696" i="1" s="1"/>
  <c r="N27697" i="1" s="1"/>
  <c r="N27698" i="1" s="1"/>
  <c r="N27699" i="1" s="1"/>
  <c r="N27700" i="1" s="1"/>
  <c r="N27701" i="1" s="1"/>
  <c r="N27702" i="1" s="1"/>
  <c r="N27703" i="1" s="1"/>
  <c r="N27704" i="1" s="1"/>
  <c r="N27705" i="1" s="1"/>
  <c r="N27706" i="1" s="1"/>
  <c r="N27707" i="1" s="1"/>
  <c r="N27708" i="1" s="1"/>
  <c r="N27709" i="1" s="1"/>
  <c r="N27710" i="1" s="1"/>
  <c r="N27711" i="1" s="1"/>
  <c r="N27712" i="1" s="1"/>
  <c r="N27713" i="1" s="1"/>
  <c r="N27714" i="1" s="1"/>
  <c r="N27715" i="1" s="1"/>
  <c r="N27716" i="1" s="1"/>
  <c r="N27717" i="1" s="1"/>
  <c r="N27718" i="1" s="1"/>
  <c r="N27719" i="1" s="1"/>
  <c r="N27720" i="1" s="1"/>
  <c r="N27721" i="1" s="1"/>
  <c r="N27722" i="1" s="1"/>
  <c r="N27723" i="1" s="1"/>
  <c r="N27724" i="1" s="1"/>
  <c r="N27725" i="1" s="1"/>
  <c r="N27726" i="1" s="1"/>
  <c r="N27727" i="1" s="1"/>
  <c r="N27728" i="1" s="1"/>
  <c r="N27729" i="1" s="1"/>
  <c r="N27730" i="1" s="1"/>
  <c r="N27731" i="1" s="1"/>
  <c r="N27732" i="1" s="1"/>
  <c r="N27733" i="1" s="1"/>
  <c r="N27734" i="1" s="1"/>
  <c r="N27735" i="1" s="1"/>
  <c r="N27736" i="1" s="1"/>
  <c r="N27737" i="1" s="1"/>
  <c r="N27738" i="1" s="1"/>
  <c r="N27739" i="1" s="1"/>
  <c r="N27740" i="1" s="1"/>
  <c r="N27741" i="1" s="1"/>
  <c r="N27742" i="1" s="1"/>
  <c r="N27743" i="1" s="1"/>
  <c r="N27744" i="1" s="1"/>
  <c r="N27745" i="1" s="1"/>
  <c r="N27746" i="1" s="1"/>
  <c r="N27747" i="1" s="1"/>
  <c r="N27748" i="1" s="1"/>
  <c r="N27749" i="1" s="1"/>
  <c r="N27750" i="1" s="1"/>
  <c r="N27751" i="1" s="1"/>
  <c r="N27752" i="1" s="1"/>
  <c r="N27753" i="1" s="1"/>
  <c r="N27754" i="1" s="1"/>
  <c r="N27755" i="1" s="1"/>
  <c r="N27756" i="1" s="1"/>
  <c r="N27757" i="1" s="1"/>
  <c r="N27758" i="1" s="1"/>
  <c r="N27759" i="1" s="1"/>
  <c r="N27760" i="1" s="1"/>
  <c r="N27761" i="1" s="1"/>
  <c r="N27762" i="1" s="1"/>
  <c r="N27763" i="1" s="1"/>
  <c r="N27764" i="1" s="1"/>
  <c r="N27765" i="1" s="1"/>
  <c r="N27766" i="1" s="1"/>
  <c r="N27767" i="1" s="1"/>
  <c r="N27768" i="1" s="1"/>
  <c r="N27769" i="1" s="1"/>
  <c r="N27770" i="1" s="1"/>
  <c r="N27771" i="1" s="1"/>
  <c r="N27772" i="1" s="1"/>
  <c r="N27773" i="1" s="1"/>
  <c r="N27774" i="1" s="1"/>
  <c r="N27775" i="1" s="1"/>
  <c r="N27776" i="1" s="1"/>
  <c r="N27777" i="1" s="1"/>
  <c r="N27778" i="1" s="1"/>
  <c r="N27779" i="1" s="1"/>
  <c r="N27780" i="1" s="1"/>
  <c r="N27781" i="1" s="1"/>
  <c r="N27782" i="1" s="1"/>
  <c r="N27783" i="1" s="1"/>
  <c r="N27784" i="1" s="1"/>
  <c r="N27785" i="1" s="1"/>
  <c r="N27786" i="1" s="1"/>
  <c r="N27787" i="1" s="1"/>
  <c r="N27788" i="1" s="1"/>
  <c r="N27789" i="1" s="1"/>
  <c r="N27790" i="1" s="1"/>
  <c r="N27791" i="1" s="1"/>
  <c r="N27792" i="1" s="1"/>
  <c r="N27793" i="1" s="1"/>
  <c r="N27794" i="1" s="1"/>
  <c r="N27795" i="1" s="1"/>
  <c r="N27796" i="1" s="1"/>
  <c r="N27797" i="1" s="1"/>
  <c r="N27798" i="1" s="1"/>
  <c r="N27799" i="1" s="1"/>
  <c r="N27800" i="1" s="1"/>
  <c r="N27801" i="1" s="1"/>
  <c r="N27802" i="1" s="1"/>
  <c r="N27803" i="1" s="1"/>
  <c r="N27804" i="1" s="1"/>
  <c r="N27805" i="1" s="1"/>
  <c r="N27806" i="1" s="1"/>
  <c r="N27807" i="1" s="1"/>
  <c r="N27808" i="1" s="1"/>
  <c r="N27809" i="1" s="1"/>
  <c r="N27810" i="1" s="1"/>
  <c r="N27811" i="1" s="1"/>
  <c r="N27812" i="1" s="1"/>
  <c r="N27813" i="1" s="1"/>
  <c r="N27814" i="1" s="1"/>
  <c r="N27815" i="1" s="1"/>
  <c r="N27816" i="1" s="1"/>
  <c r="N27817" i="1" s="1"/>
  <c r="N27818" i="1" s="1"/>
  <c r="N27819" i="1" s="1"/>
  <c r="N27820" i="1" s="1"/>
  <c r="N27821" i="1" s="1"/>
  <c r="N27822" i="1" s="1"/>
  <c r="N27823" i="1" s="1"/>
  <c r="N27824" i="1" s="1"/>
  <c r="N27825" i="1" s="1"/>
  <c r="N27826" i="1" s="1"/>
  <c r="N27827" i="1" s="1"/>
  <c r="N27828" i="1" s="1"/>
  <c r="N27829" i="1" s="1"/>
  <c r="N27830" i="1" s="1"/>
  <c r="N27831" i="1" s="1"/>
  <c r="N27832" i="1" s="1"/>
  <c r="N27833" i="1" s="1"/>
  <c r="N27834" i="1" s="1"/>
  <c r="N27835" i="1" s="1"/>
  <c r="N27836" i="1" s="1"/>
  <c r="N27837" i="1" s="1"/>
  <c r="N27838" i="1" s="1"/>
  <c r="N27839" i="1" s="1"/>
  <c r="N27840" i="1" s="1"/>
  <c r="N27841" i="1" s="1"/>
  <c r="N27842" i="1" s="1"/>
  <c r="N27843" i="1" s="1"/>
  <c r="N27844" i="1" s="1"/>
  <c r="N27845" i="1" s="1"/>
  <c r="N27846" i="1" s="1"/>
  <c r="N27847" i="1" s="1"/>
  <c r="N27848" i="1" s="1"/>
  <c r="N27849" i="1" s="1"/>
  <c r="N27850" i="1" s="1"/>
  <c r="N27851" i="1" s="1"/>
  <c r="N27852" i="1" s="1"/>
  <c r="N27853" i="1" s="1"/>
  <c r="N27854" i="1" s="1"/>
  <c r="N27855" i="1" s="1"/>
  <c r="N27856" i="1" s="1"/>
  <c r="N27857" i="1" s="1"/>
  <c r="N27858" i="1" s="1"/>
  <c r="N27859" i="1" s="1"/>
  <c r="N27860" i="1" s="1"/>
  <c r="N27861" i="1" s="1"/>
  <c r="N27862" i="1" s="1"/>
  <c r="N27863" i="1" s="1"/>
  <c r="N27864" i="1" s="1"/>
  <c r="N27865" i="1" s="1"/>
  <c r="N27866" i="1" s="1"/>
  <c r="N27867" i="1" s="1"/>
  <c r="N27868" i="1" s="1"/>
  <c r="N27869" i="1" s="1"/>
  <c r="N27870" i="1" s="1"/>
  <c r="N27871" i="1" s="1"/>
  <c r="N27872" i="1" s="1"/>
  <c r="N27873" i="1" s="1"/>
  <c r="N27874" i="1" s="1"/>
  <c r="N27875" i="1" s="1"/>
  <c r="N27876" i="1" s="1"/>
  <c r="N27877" i="1" s="1"/>
  <c r="N27878" i="1" s="1"/>
  <c r="N27879" i="1" s="1"/>
  <c r="N27880" i="1" s="1"/>
  <c r="N27881" i="1" s="1"/>
  <c r="N27882" i="1" s="1"/>
  <c r="N27883" i="1" s="1"/>
  <c r="N27884" i="1" s="1"/>
  <c r="N27885" i="1" s="1"/>
  <c r="N27886" i="1" s="1"/>
  <c r="N27887" i="1" s="1"/>
  <c r="N27888" i="1" s="1"/>
  <c r="N27889" i="1" s="1"/>
  <c r="N27890" i="1" s="1"/>
  <c r="N27891" i="1" s="1"/>
  <c r="N27892" i="1" s="1"/>
  <c r="N27893" i="1" s="1"/>
  <c r="N27894" i="1" s="1"/>
  <c r="N27895" i="1" s="1"/>
  <c r="N27896" i="1" s="1"/>
  <c r="N27897" i="1" s="1"/>
  <c r="N27898" i="1" s="1"/>
  <c r="N27899" i="1" s="1"/>
  <c r="N27900" i="1" s="1"/>
  <c r="N27901" i="1" s="1"/>
  <c r="N27902" i="1" s="1"/>
  <c r="N27903" i="1" s="1"/>
  <c r="N27904" i="1" s="1"/>
  <c r="N27905" i="1" s="1"/>
  <c r="N27906" i="1" s="1"/>
  <c r="N27907" i="1" s="1"/>
  <c r="N27908" i="1" s="1"/>
  <c r="N27909" i="1" s="1"/>
  <c r="N27910" i="1" s="1"/>
  <c r="N27911" i="1" s="1"/>
  <c r="N27912" i="1" s="1"/>
  <c r="N27913" i="1" s="1"/>
  <c r="N27914" i="1" s="1"/>
  <c r="N27915" i="1" s="1"/>
  <c r="N27916" i="1" s="1"/>
  <c r="N27917" i="1" s="1"/>
  <c r="N27918" i="1" s="1"/>
  <c r="N27919" i="1" s="1"/>
  <c r="N27920" i="1" s="1"/>
  <c r="N27921" i="1" s="1"/>
  <c r="N27922" i="1" s="1"/>
  <c r="N27923" i="1" s="1"/>
  <c r="N27924" i="1" s="1"/>
  <c r="N27925" i="1" s="1"/>
  <c r="N27926" i="1" s="1"/>
  <c r="N27927" i="1" s="1"/>
  <c r="N27928" i="1" s="1"/>
  <c r="N27929" i="1" s="1"/>
  <c r="N27930" i="1" s="1"/>
  <c r="N27931" i="1" s="1"/>
  <c r="N27932" i="1" s="1"/>
  <c r="N27933" i="1" s="1"/>
  <c r="N27934" i="1" s="1"/>
  <c r="N27935" i="1" s="1"/>
  <c r="N27936" i="1" s="1"/>
  <c r="N27937" i="1" s="1"/>
  <c r="N27938" i="1" s="1"/>
  <c r="N27939" i="1" s="1"/>
  <c r="N27940" i="1" s="1"/>
  <c r="N27941" i="1" s="1"/>
  <c r="N27942" i="1" s="1"/>
  <c r="N27943" i="1" s="1"/>
  <c r="N27944" i="1" s="1"/>
  <c r="N27945" i="1" s="1"/>
  <c r="N27946" i="1" s="1"/>
  <c r="N27947" i="1" s="1"/>
  <c r="N27948" i="1" s="1"/>
  <c r="N27949" i="1" s="1"/>
  <c r="N27950" i="1" s="1"/>
  <c r="N27951" i="1" s="1"/>
  <c r="N27952" i="1" s="1"/>
  <c r="N27953" i="1" s="1"/>
  <c r="N27954" i="1" s="1"/>
  <c r="N27955" i="1" s="1"/>
  <c r="N27956" i="1" s="1"/>
  <c r="N27957" i="1" s="1"/>
  <c r="N27958" i="1" s="1"/>
  <c r="N27959" i="1" s="1"/>
  <c r="N27960" i="1" s="1"/>
  <c r="N27961" i="1" s="1"/>
  <c r="N27962" i="1" s="1"/>
  <c r="N27963" i="1" s="1"/>
  <c r="N27964" i="1" s="1"/>
  <c r="N27965" i="1" s="1"/>
  <c r="N27966" i="1" s="1"/>
  <c r="N27967" i="1" s="1"/>
  <c r="N27968" i="1" s="1"/>
  <c r="N27969" i="1" s="1"/>
  <c r="N27970" i="1" s="1"/>
  <c r="N27971" i="1" s="1"/>
  <c r="N27972" i="1" s="1"/>
  <c r="N27973" i="1" s="1"/>
  <c r="N27974" i="1" s="1"/>
  <c r="N27975" i="1" s="1"/>
  <c r="N27976" i="1" s="1"/>
  <c r="N27977" i="1" s="1"/>
  <c r="N27978" i="1" s="1"/>
  <c r="N27979" i="1" s="1"/>
  <c r="N27980" i="1" s="1"/>
  <c r="N27981" i="1" s="1"/>
  <c r="N27982" i="1" s="1"/>
  <c r="N27983" i="1" s="1"/>
  <c r="N27984" i="1" s="1"/>
  <c r="N27985" i="1" s="1"/>
  <c r="N27986" i="1" s="1"/>
  <c r="N27987" i="1" s="1"/>
  <c r="N27988" i="1" s="1"/>
  <c r="N27989" i="1" s="1"/>
  <c r="N27990" i="1" s="1"/>
  <c r="N27991" i="1" s="1"/>
  <c r="N27992" i="1" s="1"/>
  <c r="N27993" i="1" s="1"/>
  <c r="N27994" i="1" s="1"/>
  <c r="N27995" i="1" s="1"/>
  <c r="N27996" i="1" s="1"/>
  <c r="N27997" i="1" s="1"/>
  <c r="N27998" i="1" s="1"/>
  <c r="N27999" i="1" s="1"/>
  <c r="N28000" i="1" s="1"/>
  <c r="N28001" i="1" s="1"/>
  <c r="N28002" i="1" s="1"/>
  <c r="N28003" i="1" s="1"/>
  <c r="N28004" i="1" s="1"/>
  <c r="N28005" i="1" s="1"/>
  <c r="N28006" i="1" s="1"/>
  <c r="N28007" i="1" s="1"/>
  <c r="N28008" i="1" s="1"/>
  <c r="N28009" i="1" s="1"/>
  <c r="N28010" i="1" s="1"/>
  <c r="N28011" i="1" s="1"/>
  <c r="N28012" i="1" s="1"/>
  <c r="N28013" i="1" s="1"/>
  <c r="N28014" i="1" s="1"/>
  <c r="N28015" i="1" s="1"/>
  <c r="N28016" i="1" s="1"/>
  <c r="N28017" i="1" s="1"/>
  <c r="N28018" i="1" s="1"/>
  <c r="N28019" i="1" s="1"/>
  <c r="N28020" i="1" s="1"/>
  <c r="N28021" i="1" s="1"/>
  <c r="N28022" i="1" s="1"/>
  <c r="N28023" i="1" s="1"/>
  <c r="N28024" i="1" s="1"/>
  <c r="N28025" i="1" s="1"/>
  <c r="N28026" i="1" s="1"/>
  <c r="N28027" i="1" s="1"/>
  <c r="N28028" i="1" s="1"/>
  <c r="N28029" i="1" s="1"/>
  <c r="N28030" i="1" s="1"/>
  <c r="N28031" i="1" s="1"/>
  <c r="N28032" i="1" s="1"/>
  <c r="N28033" i="1" s="1"/>
  <c r="N28034" i="1" s="1"/>
  <c r="N28035" i="1" s="1"/>
  <c r="N28036" i="1" s="1"/>
  <c r="N28037" i="1" s="1"/>
  <c r="N28038" i="1" s="1"/>
  <c r="N28039" i="1" s="1"/>
  <c r="N28040" i="1" s="1"/>
  <c r="N28041" i="1" s="1"/>
  <c r="N28042" i="1" s="1"/>
  <c r="N28043" i="1" s="1"/>
  <c r="N28044" i="1" s="1"/>
  <c r="N28045" i="1" s="1"/>
  <c r="N28046" i="1" s="1"/>
  <c r="N28047" i="1" s="1"/>
  <c r="N28048" i="1" s="1"/>
  <c r="N28049" i="1" s="1"/>
  <c r="N28050" i="1" s="1"/>
  <c r="N28051" i="1" s="1"/>
  <c r="N28052" i="1" s="1"/>
  <c r="N28053" i="1" s="1"/>
  <c r="N28054" i="1" s="1"/>
  <c r="N28055" i="1" s="1"/>
  <c r="N28056" i="1" s="1"/>
  <c r="N28057" i="1" s="1"/>
  <c r="N28058" i="1" s="1"/>
  <c r="N28059" i="1" s="1"/>
  <c r="N28060" i="1" s="1"/>
  <c r="N28061" i="1" s="1"/>
  <c r="N28062" i="1" s="1"/>
  <c r="N28063" i="1" s="1"/>
  <c r="N28064" i="1" s="1"/>
  <c r="N28065" i="1" s="1"/>
  <c r="N28066" i="1" s="1"/>
  <c r="N28067" i="1" s="1"/>
  <c r="N28068" i="1" s="1"/>
  <c r="N28069" i="1" s="1"/>
  <c r="N28070" i="1" s="1"/>
  <c r="N28071" i="1" s="1"/>
  <c r="N28072" i="1" s="1"/>
  <c r="N28073" i="1" s="1"/>
  <c r="N28074" i="1" s="1"/>
  <c r="N28075" i="1" s="1"/>
  <c r="N28076" i="1" s="1"/>
  <c r="N28077" i="1" s="1"/>
  <c r="N28078" i="1" s="1"/>
  <c r="N28079" i="1" s="1"/>
  <c r="N28080" i="1" s="1"/>
  <c r="N28081" i="1" s="1"/>
  <c r="N28082" i="1" s="1"/>
  <c r="N28083" i="1" s="1"/>
  <c r="N28084" i="1" s="1"/>
  <c r="N28085" i="1" s="1"/>
  <c r="N28086" i="1" s="1"/>
  <c r="N28087" i="1" s="1"/>
  <c r="N28088" i="1" s="1"/>
  <c r="N28089" i="1" s="1"/>
  <c r="N28090" i="1" s="1"/>
  <c r="N28091" i="1" s="1"/>
  <c r="N28092" i="1" s="1"/>
  <c r="N28093" i="1" s="1"/>
  <c r="N28094" i="1" s="1"/>
  <c r="N28095" i="1" s="1"/>
  <c r="N28096" i="1" s="1"/>
  <c r="N28097" i="1" s="1"/>
  <c r="N28098" i="1" s="1"/>
  <c r="N28099" i="1" s="1"/>
  <c r="N28100" i="1" s="1"/>
  <c r="N28101" i="1" s="1"/>
  <c r="N28102" i="1" s="1"/>
  <c r="N28103" i="1" s="1"/>
  <c r="N28104" i="1" s="1"/>
  <c r="N28105" i="1" s="1"/>
  <c r="N28106" i="1" s="1"/>
  <c r="N28107" i="1" s="1"/>
  <c r="N28108" i="1" s="1"/>
  <c r="N28109" i="1" s="1"/>
  <c r="N28110" i="1" s="1"/>
  <c r="N28111" i="1" s="1"/>
  <c r="N28112" i="1" s="1"/>
  <c r="N28113" i="1" s="1"/>
  <c r="N28114" i="1" s="1"/>
  <c r="N28115" i="1" s="1"/>
  <c r="N28116" i="1" s="1"/>
  <c r="N28117" i="1" s="1"/>
  <c r="N28118" i="1" s="1"/>
  <c r="N28119" i="1" s="1"/>
  <c r="N28120" i="1" s="1"/>
  <c r="N28121" i="1" s="1"/>
  <c r="N28122" i="1" s="1"/>
  <c r="N28123" i="1" s="1"/>
  <c r="N28124" i="1" s="1"/>
  <c r="N28125" i="1" s="1"/>
  <c r="N28126" i="1" s="1"/>
  <c r="N28127" i="1" s="1"/>
  <c r="N28128" i="1" s="1"/>
  <c r="N28129" i="1" s="1"/>
  <c r="N28130" i="1" s="1"/>
  <c r="N28131" i="1" s="1"/>
  <c r="N28132" i="1" s="1"/>
  <c r="N28133" i="1" s="1"/>
  <c r="N28134" i="1" s="1"/>
  <c r="N28135" i="1" s="1"/>
  <c r="N28136" i="1" s="1"/>
  <c r="N28137" i="1" s="1"/>
  <c r="N28138" i="1" s="1"/>
  <c r="N28139" i="1" s="1"/>
  <c r="N28140" i="1" s="1"/>
  <c r="N28141" i="1" s="1"/>
  <c r="N28142" i="1" s="1"/>
  <c r="N28143" i="1" s="1"/>
  <c r="N28144" i="1" s="1"/>
  <c r="N28145" i="1" s="1"/>
  <c r="N28146" i="1" s="1"/>
  <c r="N28147" i="1" s="1"/>
  <c r="N28148" i="1" s="1"/>
  <c r="N28149" i="1" s="1"/>
  <c r="N28150" i="1" s="1"/>
  <c r="N28151" i="1" s="1"/>
  <c r="N28152" i="1" s="1"/>
  <c r="N28153" i="1" s="1"/>
  <c r="N28154" i="1" s="1"/>
  <c r="N28155" i="1" s="1"/>
  <c r="N28156" i="1" s="1"/>
  <c r="N28157" i="1" s="1"/>
  <c r="N28158" i="1" s="1"/>
  <c r="N28159" i="1" s="1"/>
  <c r="N28160" i="1" s="1"/>
  <c r="N28161" i="1" s="1"/>
  <c r="N28162" i="1" s="1"/>
  <c r="N28163" i="1" s="1"/>
  <c r="N28164" i="1" s="1"/>
  <c r="N28165" i="1" s="1"/>
  <c r="N28166" i="1" s="1"/>
  <c r="N28167" i="1" s="1"/>
  <c r="N28168" i="1" s="1"/>
  <c r="N28169" i="1" s="1"/>
  <c r="N28170" i="1" s="1"/>
  <c r="N28171" i="1" s="1"/>
  <c r="N28172" i="1" s="1"/>
  <c r="N28173" i="1" s="1"/>
  <c r="N28174" i="1" s="1"/>
  <c r="N28175" i="1" s="1"/>
  <c r="N28176" i="1" s="1"/>
  <c r="N28177" i="1" s="1"/>
  <c r="N28178" i="1" s="1"/>
  <c r="N28179" i="1" s="1"/>
  <c r="N28180" i="1" s="1"/>
  <c r="N28181" i="1" s="1"/>
  <c r="N28182" i="1" s="1"/>
  <c r="N28183" i="1" s="1"/>
  <c r="N28184" i="1" s="1"/>
  <c r="N28185" i="1" s="1"/>
  <c r="N28186" i="1" s="1"/>
  <c r="N28187" i="1" s="1"/>
  <c r="N28188" i="1" s="1"/>
  <c r="N28189" i="1" s="1"/>
  <c r="N28190" i="1" s="1"/>
  <c r="N28191" i="1" s="1"/>
  <c r="N28192" i="1" s="1"/>
  <c r="N28193" i="1" s="1"/>
  <c r="N28194" i="1" s="1"/>
  <c r="N28195" i="1" s="1"/>
  <c r="N28196" i="1" s="1"/>
  <c r="N28197" i="1" s="1"/>
  <c r="N28198" i="1" s="1"/>
  <c r="N28199" i="1" s="1"/>
  <c r="N28200" i="1" s="1"/>
  <c r="N28201" i="1" s="1"/>
  <c r="N28202" i="1" s="1"/>
  <c r="N28203" i="1" s="1"/>
  <c r="N28204" i="1" s="1"/>
  <c r="N28205" i="1" s="1"/>
  <c r="N28206" i="1" s="1"/>
  <c r="N28207" i="1" s="1"/>
  <c r="N28208" i="1" s="1"/>
  <c r="N28209" i="1" s="1"/>
  <c r="N28210" i="1" s="1"/>
  <c r="N28211" i="1" s="1"/>
  <c r="N28212" i="1" s="1"/>
  <c r="N28213" i="1" s="1"/>
  <c r="N28214" i="1" s="1"/>
  <c r="N28215" i="1" s="1"/>
  <c r="N28216" i="1" s="1"/>
  <c r="N28217" i="1" s="1"/>
  <c r="N28218" i="1" s="1"/>
  <c r="N28219" i="1" s="1"/>
  <c r="N28220" i="1" s="1"/>
  <c r="N28221" i="1" s="1"/>
  <c r="N28222" i="1" s="1"/>
  <c r="N28223" i="1" s="1"/>
  <c r="N28224" i="1" s="1"/>
  <c r="N28225" i="1" s="1"/>
  <c r="N28226" i="1" s="1"/>
  <c r="N28227" i="1" s="1"/>
  <c r="N28228" i="1" s="1"/>
  <c r="N28229" i="1" s="1"/>
  <c r="N28230" i="1" s="1"/>
  <c r="N28231" i="1" s="1"/>
  <c r="N28232" i="1" s="1"/>
  <c r="N28233" i="1" s="1"/>
  <c r="N28234" i="1" s="1"/>
  <c r="N28235" i="1" s="1"/>
  <c r="N28236" i="1" s="1"/>
  <c r="N28237" i="1" s="1"/>
  <c r="N28238" i="1" s="1"/>
  <c r="N28239" i="1" s="1"/>
  <c r="N28240" i="1" s="1"/>
  <c r="N28241" i="1" s="1"/>
  <c r="N28242" i="1" s="1"/>
  <c r="N28243" i="1" s="1"/>
  <c r="N28244" i="1" s="1"/>
  <c r="N28245" i="1" s="1"/>
  <c r="N28246" i="1" s="1"/>
  <c r="N28247" i="1" s="1"/>
  <c r="N28248" i="1" s="1"/>
  <c r="N28249" i="1" s="1"/>
  <c r="N28250" i="1" s="1"/>
  <c r="N28251" i="1" s="1"/>
  <c r="N28252" i="1" s="1"/>
  <c r="N28253" i="1" s="1"/>
  <c r="N28254" i="1" s="1"/>
  <c r="N28255" i="1" s="1"/>
  <c r="N28256" i="1" s="1"/>
  <c r="N28257" i="1" s="1"/>
  <c r="N28258" i="1" s="1"/>
  <c r="N28259" i="1" s="1"/>
  <c r="N28260" i="1" s="1"/>
  <c r="N28261" i="1" s="1"/>
  <c r="N28262" i="1" s="1"/>
  <c r="N28263" i="1" s="1"/>
  <c r="N28264" i="1" s="1"/>
  <c r="N28265" i="1" s="1"/>
  <c r="N28266" i="1" s="1"/>
  <c r="N28267" i="1" s="1"/>
  <c r="N28268" i="1" s="1"/>
  <c r="N28269" i="1" s="1"/>
  <c r="N28270" i="1" s="1"/>
  <c r="N28271" i="1" s="1"/>
  <c r="N28272" i="1" s="1"/>
  <c r="N28273" i="1" s="1"/>
  <c r="N28274" i="1" s="1"/>
  <c r="N28275" i="1" s="1"/>
  <c r="N28276" i="1" s="1"/>
  <c r="N28277" i="1" s="1"/>
  <c r="N28278" i="1" s="1"/>
  <c r="N28279" i="1" s="1"/>
  <c r="N28280" i="1" s="1"/>
  <c r="N28281" i="1" s="1"/>
  <c r="N28282" i="1" s="1"/>
  <c r="N28283" i="1" s="1"/>
  <c r="N28284" i="1" s="1"/>
  <c r="N28285" i="1" s="1"/>
  <c r="N28286" i="1" s="1"/>
  <c r="N28287" i="1" s="1"/>
  <c r="N28288" i="1" s="1"/>
  <c r="N28289" i="1" s="1"/>
  <c r="N28290" i="1" s="1"/>
  <c r="N28291" i="1" s="1"/>
  <c r="N28292" i="1" s="1"/>
  <c r="N28293" i="1" s="1"/>
  <c r="N28294" i="1" s="1"/>
  <c r="N28295" i="1" s="1"/>
  <c r="N28296" i="1" s="1"/>
  <c r="N28297" i="1" s="1"/>
  <c r="N28298" i="1" s="1"/>
  <c r="N28299" i="1" s="1"/>
  <c r="N28300" i="1" s="1"/>
  <c r="N28301" i="1" s="1"/>
  <c r="N28302" i="1" s="1"/>
  <c r="N28303" i="1" s="1"/>
  <c r="N28304" i="1" s="1"/>
  <c r="N28305" i="1" s="1"/>
  <c r="N28306" i="1" s="1"/>
  <c r="N28307" i="1" s="1"/>
  <c r="N28308" i="1" s="1"/>
  <c r="N28309" i="1" s="1"/>
  <c r="N28310" i="1" s="1"/>
  <c r="N28311" i="1" s="1"/>
  <c r="N28312" i="1" s="1"/>
  <c r="N28313" i="1" s="1"/>
  <c r="N28314" i="1" s="1"/>
  <c r="N28315" i="1" s="1"/>
  <c r="N28316" i="1" s="1"/>
  <c r="N28317" i="1" s="1"/>
  <c r="N28318" i="1" s="1"/>
  <c r="N28319" i="1" s="1"/>
  <c r="N28320" i="1" s="1"/>
  <c r="N28321" i="1" s="1"/>
  <c r="N28322" i="1" s="1"/>
  <c r="N28323" i="1" s="1"/>
  <c r="N28324" i="1" s="1"/>
  <c r="N28325" i="1" s="1"/>
  <c r="N28326" i="1" s="1"/>
  <c r="N28327" i="1" s="1"/>
  <c r="N28328" i="1" s="1"/>
  <c r="N28329" i="1" s="1"/>
  <c r="N28330" i="1" s="1"/>
  <c r="N28331" i="1" s="1"/>
  <c r="N28332" i="1" s="1"/>
  <c r="N28333" i="1" s="1"/>
  <c r="N28334" i="1" s="1"/>
  <c r="N28335" i="1" s="1"/>
  <c r="N28336" i="1" s="1"/>
  <c r="N28337" i="1" s="1"/>
  <c r="N28338" i="1" s="1"/>
  <c r="N28339" i="1" s="1"/>
  <c r="N28340" i="1" s="1"/>
  <c r="N28341" i="1" s="1"/>
  <c r="N28342" i="1" s="1"/>
  <c r="N28343" i="1" s="1"/>
  <c r="N28344" i="1" s="1"/>
  <c r="N28345" i="1" s="1"/>
  <c r="N28346" i="1" s="1"/>
  <c r="N28347" i="1" s="1"/>
  <c r="N28348" i="1" s="1"/>
  <c r="N28349" i="1" s="1"/>
  <c r="N28350" i="1" s="1"/>
  <c r="N28351" i="1" s="1"/>
  <c r="N28352" i="1" s="1"/>
  <c r="N28353" i="1" s="1"/>
  <c r="N28354" i="1" s="1"/>
  <c r="N28355" i="1" s="1"/>
  <c r="N28356" i="1" s="1"/>
  <c r="N28357" i="1" s="1"/>
  <c r="N28358" i="1" s="1"/>
  <c r="N28359" i="1" s="1"/>
  <c r="N28360" i="1" s="1"/>
  <c r="N28361" i="1" s="1"/>
  <c r="N28362" i="1" s="1"/>
  <c r="N28363" i="1" s="1"/>
  <c r="N28364" i="1" s="1"/>
  <c r="N28365" i="1" s="1"/>
  <c r="N28366" i="1" s="1"/>
  <c r="N28367" i="1" s="1"/>
  <c r="N28368" i="1" s="1"/>
  <c r="N28369" i="1" s="1"/>
  <c r="N28370" i="1" s="1"/>
  <c r="N28371" i="1" s="1"/>
  <c r="N28372" i="1" s="1"/>
  <c r="N28373" i="1" s="1"/>
  <c r="N28374" i="1" s="1"/>
  <c r="N28375" i="1" s="1"/>
  <c r="N28376" i="1" s="1"/>
  <c r="N28377" i="1" s="1"/>
  <c r="N28378" i="1" s="1"/>
  <c r="N28379" i="1" s="1"/>
  <c r="N28380" i="1" s="1"/>
  <c r="N28381" i="1" s="1"/>
  <c r="N28382" i="1" s="1"/>
  <c r="N28383" i="1" s="1"/>
  <c r="N28384" i="1" s="1"/>
  <c r="N28385" i="1" s="1"/>
  <c r="N28386" i="1" s="1"/>
  <c r="N28387" i="1" s="1"/>
  <c r="N28388" i="1" s="1"/>
  <c r="N28389" i="1" s="1"/>
  <c r="N28390" i="1" s="1"/>
  <c r="N28391" i="1" s="1"/>
  <c r="N28392" i="1" s="1"/>
  <c r="N28393" i="1" s="1"/>
  <c r="N28394" i="1" s="1"/>
  <c r="N28395" i="1" s="1"/>
  <c r="N28396" i="1" s="1"/>
  <c r="N28397" i="1" s="1"/>
  <c r="N28398" i="1" s="1"/>
  <c r="N28399" i="1" s="1"/>
  <c r="N28400" i="1" s="1"/>
  <c r="N28401" i="1" s="1"/>
  <c r="N28402" i="1" s="1"/>
  <c r="N28403" i="1" s="1"/>
  <c r="N28404" i="1" s="1"/>
  <c r="N28405" i="1" s="1"/>
  <c r="N28406" i="1" s="1"/>
  <c r="N28407" i="1" s="1"/>
  <c r="N28408" i="1" s="1"/>
  <c r="N28409" i="1" s="1"/>
  <c r="N28410" i="1" s="1"/>
  <c r="N28411" i="1" s="1"/>
  <c r="N28412" i="1" s="1"/>
  <c r="N28413" i="1" s="1"/>
  <c r="N28414" i="1" s="1"/>
  <c r="N28415" i="1" s="1"/>
  <c r="N28416" i="1" s="1"/>
  <c r="N28417" i="1" s="1"/>
  <c r="N28418" i="1" s="1"/>
  <c r="N28419" i="1" s="1"/>
  <c r="N28420" i="1" s="1"/>
  <c r="N28421" i="1" s="1"/>
  <c r="N28422" i="1" s="1"/>
  <c r="N28423" i="1" s="1"/>
  <c r="N28424" i="1" s="1"/>
  <c r="N28425" i="1" s="1"/>
  <c r="N28426" i="1" s="1"/>
  <c r="N28427" i="1" s="1"/>
  <c r="N28428" i="1" s="1"/>
  <c r="N28429" i="1" s="1"/>
  <c r="N28430" i="1" s="1"/>
  <c r="N28431" i="1" s="1"/>
  <c r="N28432" i="1" s="1"/>
  <c r="N28433" i="1" s="1"/>
  <c r="N28434" i="1" s="1"/>
  <c r="N28435" i="1" s="1"/>
  <c r="N28436" i="1" s="1"/>
  <c r="N28437" i="1" s="1"/>
  <c r="N28438" i="1" s="1"/>
  <c r="N28439" i="1" s="1"/>
  <c r="N28440" i="1" s="1"/>
  <c r="N28441" i="1" s="1"/>
  <c r="N28442" i="1" s="1"/>
  <c r="N28443" i="1" s="1"/>
  <c r="N28444" i="1" s="1"/>
  <c r="N28445" i="1" s="1"/>
  <c r="N28446" i="1" s="1"/>
  <c r="N28447" i="1" s="1"/>
  <c r="N28448" i="1" s="1"/>
  <c r="N28449" i="1" s="1"/>
  <c r="N28450" i="1" s="1"/>
  <c r="N28451" i="1" s="1"/>
  <c r="N28452" i="1" s="1"/>
  <c r="N28453" i="1" s="1"/>
  <c r="N28454" i="1" s="1"/>
  <c r="N28455" i="1" s="1"/>
  <c r="N28456" i="1" s="1"/>
  <c r="N28457" i="1" s="1"/>
  <c r="N28458" i="1" s="1"/>
  <c r="N28459" i="1" s="1"/>
  <c r="N28460" i="1" s="1"/>
  <c r="N28461" i="1" s="1"/>
  <c r="N28462" i="1" s="1"/>
  <c r="N28463" i="1" s="1"/>
  <c r="N28464" i="1" s="1"/>
  <c r="N28465" i="1" s="1"/>
  <c r="N28466" i="1" s="1"/>
  <c r="N28467" i="1" s="1"/>
  <c r="N28468" i="1" s="1"/>
  <c r="N28469" i="1" s="1"/>
  <c r="N28470" i="1" s="1"/>
  <c r="N28471" i="1" s="1"/>
  <c r="N28472" i="1" s="1"/>
  <c r="N28473" i="1" s="1"/>
  <c r="N28474" i="1" s="1"/>
  <c r="N28475" i="1" s="1"/>
  <c r="N28476" i="1" s="1"/>
  <c r="N28477" i="1" s="1"/>
  <c r="N28478" i="1" s="1"/>
  <c r="N28479" i="1" s="1"/>
  <c r="N28480" i="1" s="1"/>
  <c r="N28481" i="1" s="1"/>
  <c r="N28482" i="1" s="1"/>
  <c r="N28483" i="1" s="1"/>
  <c r="N28484" i="1" s="1"/>
  <c r="N28485" i="1" s="1"/>
  <c r="N28486" i="1" s="1"/>
  <c r="N28487" i="1" s="1"/>
  <c r="N28488" i="1" s="1"/>
  <c r="N28489" i="1" s="1"/>
  <c r="N28490" i="1" s="1"/>
  <c r="N28491" i="1" s="1"/>
  <c r="N28492" i="1" s="1"/>
  <c r="N28493" i="1" s="1"/>
  <c r="N28494" i="1" s="1"/>
  <c r="N28495" i="1" s="1"/>
  <c r="N28496" i="1" s="1"/>
  <c r="N28497" i="1" s="1"/>
  <c r="N28498" i="1" s="1"/>
  <c r="N28499" i="1" s="1"/>
  <c r="N28500" i="1" s="1"/>
  <c r="N28501" i="1" s="1"/>
  <c r="N28502" i="1" s="1"/>
  <c r="N28503" i="1" s="1"/>
  <c r="N28504" i="1" s="1"/>
  <c r="N28505" i="1" s="1"/>
  <c r="N28506" i="1" s="1"/>
  <c r="N28507" i="1" s="1"/>
  <c r="N28508" i="1" s="1"/>
  <c r="N28509" i="1" s="1"/>
  <c r="N28510" i="1" s="1"/>
  <c r="N28511" i="1" s="1"/>
  <c r="N28512" i="1" s="1"/>
  <c r="N28513" i="1" s="1"/>
  <c r="N28514" i="1" s="1"/>
  <c r="N28515" i="1" s="1"/>
  <c r="N28516" i="1" s="1"/>
  <c r="N28517" i="1" s="1"/>
  <c r="N28518" i="1" s="1"/>
  <c r="N28519" i="1" s="1"/>
  <c r="N28520" i="1" s="1"/>
  <c r="N28521" i="1" s="1"/>
  <c r="N28522" i="1" s="1"/>
  <c r="N28523" i="1" s="1"/>
  <c r="N28524" i="1" s="1"/>
  <c r="N28525" i="1" s="1"/>
  <c r="N28526" i="1" s="1"/>
  <c r="N28527" i="1" s="1"/>
  <c r="N28528" i="1" s="1"/>
  <c r="N28529" i="1" s="1"/>
  <c r="N28530" i="1" s="1"/>
  <c r="N28531" i="1" s="1"/>
  <c r="N28532" i="1" s="1"/>
  <c r="N28533" i="1" s="1"/>
  <c r="N28534" i="1" s="1"/>
  <c r="N28535" i="1" s="1"/>
  <c r="N28536" i="1" s="1"/>
  <c r="N28537" i="1" s="1"/>
  <c r="N28538" i="1" s="1"/>
  <c r="N28539" i="1" s="1"/>
  <c r="N28540" i="1" s="1"/>
  <c r="N28541" i="1" s="1"/>
  <c r="N28542" i="1" s="1"/>
  <c r="N28543" i="1" s="1"/>
  <c r="N28544" i="1" s="1"/>
  <c r="N28545" i="1" s="1"/>
  <c r="N28546" i="1" s="1"/>
  <c r="N28547" i="1" s="1"/>
  <c r="N28548" i="1" s="1"/>
  <c r="N28549" i="1" s="1"/>
  <c r="N28550" i="1" s="1"/>
  <c r="N28551" i="1" s="1"/>
  <c r="N28552" i="1" s="1"/>
  <c r="N28553" i="1" s="1"/>
  <c r="N28554" i="1" s="1"/>
  <c r="N28555" i="1" s="1"/>
  <c r="N28556" i="1" s="1"/>
  <c r="N28557" i="1" s="1"/>
  <c r="N28558" i="1" s="1"/>
  <c r="N28559" i="1" s="1"/>
  <c r="N28560" i="1" s="1"/>
  <c r="N28561" i="1" s="1"/>
  <c r="N28562" i="1" s="1"/>
  <c r="N28563" i="1" s="1"/>
  <c r="N28564" i="1" s="1"/>
  <c r="N28565" i="1" s="1"/>
  <c r="N28566" i="1" s="1"/>
  <c r="N28567" i="1" s="1"/>
  <c r="N28568" i="1" s="1"/>
  <c r="N28569" i="1" s="1"/>
  <c r="N28570" i="1" s="1"/>
  <c r="N28571" i="1" s="1"/>
  <c r="N28572" i="1" s="1"/>
  <c r="N28573" i="1" s="1"/>
  <c r="N28574" i="1" s="1"/>
  <c r="N28575" i="1" s="1"/>
  <c r="N28576" i="1" s="1"/>
  <c r="N28577" i="1" s="1"/>
  <c r="N28578" i="1" s="1"/>
  <c r="N28579" i="1" s="1"/>
  <c r="N28580" i="1" s="1"/>
  <c r="N28581" i="1" s="1"/>
  <c r="N28582" i="1" s="1"/>
  <c r="N28583" i="1" s="1"/>
  <c r="N28584" i="1" s="1"/>
  <c r="N28585" i="1" s="1"/>
  <c r="N28586" i="1" s="1"/>
  <c r="N28587" i="1" s="1"/>
  <c r="N28588" i="1" s="1"/>
  <c r="N28589" i="1" s="1"/>
  <c r="N28590" i="1" s="1"/>
  <c r="N28591" i="1" s="1"/>
  <c r="N28592" i="1" s="1"/>
  <c r="N28593" i="1" s="1"/>
  <c r="N28594" i="1" s="1"/>
  <c r="N28595" i="1" s="1"/>
  <c r="N28596" i="1" s="1"/>
  <c r="N28597" i="1" s="1"/>
  <c r="N28598" i="1" s="1"/>
  <c r="N28599" i="1" s="1"/>
  <c r="N28600" i="1" s="1"/>
  <c r="N28601" i="1" s="1"/>
  <c r="N28602" i="1" s="1"/>
  <c r="N28603" i="1" s="1"/>
  <c r="N28604" i="1" s="1"/>
  <c r="N28605" i="1" s="1"/>
  <c r="N28606" i="1" s="1"/>
  <c r="N28607" i="1" s="1"/>
  <c r="N28608" i="1" s="1"/>
  <c r="N28609" i="1" s="1"/>
  <c r="N28610" i="1" s="1"/>
  <c r="N28611" i="1" s="1"/>
  <c r="N28612" i="1" s="1"/>
  <c r="N28613" i="1" s="1"/>
  <c r="N28614" i="1" s="1"/>
  <c r="N28615" i="1" s="1"/>
  <c r="N28616" i="1" s="1"/>
  <c r="N28617" i="1" s="1"/>
  <c r="N28618" i="1" s="1"/>
  <c r="N28619" i="1" s="1"/>
  <c r="N28620" i="1" s="1"/>
  <c r="N28621" i="1" s="1"/>
  <c r="N28622" i="1" s="1"/>
  <c r="N28623" i="1" s="1"/>
  <c r="N28624" i="1" s="1"/>
  <c r="N28625" i="1" s="1"/>
  <c r="N28626" i="1" s="1"/>
  <c r="N28627" i="1" s="1"/>
  <c r="N28628" i="1" s="1"/>
  <c r="N28629" i="1" s="1"/>
  <c r="N28630" i="1" s="1"/>
  <c r="N28631" i="1" s="1"/>
  <c r="N28632" i="1" s="1"/>
  <c r="N28633" i="1" s="1"/>
  <c r="N28634" i="1" s="1"/>
  <c r="N28635" i="1" s="1"/>
  <c r="N28636" i="1" s="1"/>
  <c r="N28637" i="1" s="1"/>
  <c r="N28638" i="1" s="1"/>
  <c r="N28639" i="1" s="1"/>
  <c r="N28640" i="1" s="1"/>
  <c r="N28641" i="1" s="1"/>
  <c r="N28642" i="1" s="1"/>
  <c r="N28643" i="1" s="1"/>
  <c r="N28644" i="1" s="1"/>
  <c r="N28645" i="1" s="1"/>
  <c r="N28646" i="1" s="1"/>
  <c r="N28647" i="1" s="1"/>
  <c r="N28648" i="1" s="1"/>
  <c r="N28649" i="1" s="1"/>
  <c r="N28650" i="1" s="1"/>
  <c r="N28651" i="1" s="1"/>
  <c r="N28652" i="1" s="1"/>
  <c r="N28653" i="1" s="1"/>
  <c r="N28654" i="1" s="1"/>
  <c r="N28655" i="1" s="1"/>
  <c r="N28656" i="1" s="1"/>
  <c r="N28657" i="1" s="1"/>
  <c r="N28658" i="1" s="1"/>
  <c r="N28659" i="1" s="1"/>
  <c r="N28660" i="1" s="1"/>
  <c r="N28661" i="1" s="1"/>
  <c r="N28662" i="1" s="1"/>
  <c r="N28663" i="1" s="1"/>
  <c r="N28664" i="1" s="1"/>
  <c r="N28665" i="1" s="1"/>
  <c r="N28666" i="1" s="1"/>
  <c r="N28667" i="1" s="1"/>
  <c r="N28668" i="1" s="1"/>
  <c r="N28669" i="1" s="1"/>
  <c r="N28670" i="1" s="1"/>
  <c r="N28671" i="1" s="1"/>
  <c r="N28672" i="1" s="1"/>
  <c r="N28673" i="1" s="1"/>
  <c r="N28674" i="1" s="1"/>
  <c r="N28675" i="1" s="1"/>
  <c r="N28676" i="1" s="1"/>
  <c r="N28677" i="1" s="1"/>
  <c r="N28678" i="1" s="1"/>
  <c r="N28679" i="1" s="1"/>
  <c r="N28680" i="1" s="1"/>
  <c r="N28681" i="1" s="1"/>
  <c r="N28682" i="1" s="1"/>
  <c r="N28683" i="1" s="1"/>
  <c r="N28684" i="1" s="1"/>
  <c r="N28685" i="1" s="1"/>
  <c r="N28686" i="1" s="1"/>
  <c r="N28687" i="1" s="1"/>
  <c r="N28688" i="1" s="1"/>
  <c r="N28689" i="1" s="1"/>
  <c r="N28690" i="1" s="1"/>
  <c r="N28691" i="1" s="1"/>
  <c r="N28692" i="1" s="1"/>
  <c r="N28693" i="1" s="1"/>
  <c r="N28694" i="1" s="1"/>
  <c r="N28695" i="1" s="1"/>
  <c r="N28696" i="1" s="1"/>
  <c r="N28697" i="1" s="1"/>
  <c r="N28698" i="1" s="1"/>
  <c r="N28699" i="1" s="1"/>
  <c r="N28700" i="1" s="1"/>
  <c r="N28701" i="1" s="1"/>
  <c r="N28702" i="1" s="1"/>
  <c r="N28703" i="1" s="1"/>
  <c r="N28704" i="1" s="1"/>
  <c r="N28705" i="1" s="1"/>
  <c r="N28706" i="1" s="1"/>
  <c r="N28707" i="1" s="1"/>
  <c r="N28708" i="1" s="1"/>
  <c r="N28709" i="1" s="1"/>
  <c r="N28710" i="1" s="1"/>
  <c r="N28711" i="1" s="1"/>
  <c r="N28712" i="1" s="1"/>
  <c r="N28713" i="1" s="1"/>
  <c r="N28714" i="1" s="1"/>
  <c r="N28715" i="1" s="1"/>
  <c r="N28716" i="1" s="1"/>
  <c r="N28717" i="1" s="1"/>
  <c r="N28718" i="1" s="1"/>
  <c r="N28719" i="1" s="1"/>
  <c r="N28720" i="1" s="1"/>
  <c r="N28721" i="1" s="1"/>
  <c r="N28722" i="1" s="1"/>
  <c r="N28723" i="1" s="1"/>
  <c r="N28724" i="1" s="1"/>
  <c r="N28725" i="1" s="1"/>
  <c r="N28726" i="1" s="1"/>
  <c r="N28727" i="1" s="1"/>
  <c r="N28728" i="1" s="1"/>
  <c r="N28729" i="1" s="1"/>
  <c r="N28730" i="1" s="1"/>
  <c r="N28731" i="1" s="1"/>
  <c r="N28732" i="1" s="1"/>
  <c r="N28733" i="1" s="1"/>
  <c r="N28734" i="1" s="1"/>
  <c r="N28735" i="1" s="1"/>
  <c r="N28736" i="1" s="1"/>
  <c r="N28737" i="1" s="1"/>
  <c r="N28738" i="1" s="1"/>
  <c r="N28739" i="1" s="1"/>
  <c r="N28740" i="1" s="1"/>
  <c r="N28741" i="1" s="1"/>
  <c r="N28742" i="1" s="1"/>
  <c r="N28743" i="1" s="1"/>
  <c r="N28744" i="1" s="1"/>
  <c r="N28745" i="1" s="1"/>
  <c r="N28746" i="1" s="1"/>
  <c r="N28747" i="1" s="1"/>
  <c r="N28748" i="1" s="1"/>
  <c r="N28749" i="1" s="1"/>
  <c r="N28750" i="1" s="1"/>
  <c r="N28751" i="1" s="1"/>
  <c r="N28752" i="1" s="1"/>
  <c r="N28753" i="1" s="1"/>
  <c r="N28754" i="1" s="1"/>
  <c r="N28755" i="1" s="1"/>
  <c r="N28756" i="1" s="1"/>
  <c r="N28757" i="1" s="1"/>
  <c r="N28758" i="1" s="1"/>
  <c r="N28759" i="1" s="1"/>
  <c r="N28760" i="1" s="1"/>
  <c r="N28761" i="1" s="1"/>
  <c r="N28762" i="1" s="1"/>
  <c r="N28763" i="1" s="1"/>
  <c r="N28764" i="1" s="1"/>
  <c r="N28765" i="1" s="1"/>
  <c r="N28766" i="1" s="1"/>
  <c r="N28767" i="1" s="1"/>
  <c r="N28768" i="1" s="1"/>
  <c r="N28769" i="1" s="1"/>
  <c r="N28770" i="1" s="1"/>
  <c r="N28771" i="1" s="1"/>
  <c r="N28772" i="1" s="1"/>
  <c r="N28773" i="1" s="1"/>
  <c r="N28774" i="1" s="1"/>
  <c r="N28775" i="1" s="1"/>
  <c r="N28776" i="1" s="1"/>
  <c r="N28777" i="1" s="1"/>
  <c r="N28778" i="1" s="1"/>
  <c r="N28779" i="1" s="1"/>
  <c r="N28780" i="1" s="1"/>
  <c r="N28781" i="1" s="1"/>
  <c r="N28782" i="1" s="1"/>
  <c r="N28783" i="1" s="1"/>
  <c r="N28784" i="1" s="1"/>
  <c r="N28785" i="1" s="1"/>
  <c r="N28786" i="1" s="1"/>
  <c r="N28787" i="1" s="1"/>
  <c r="N28788" i="1" s="1"/>
  <c r="N28789" i="1" s="1"/>
  <c r="N28790" i="1" s="1"/>
  <c r="N28791" i="1" s="1"/>
  <c r="N28792" i="1" s="1"/>
  <c r="N28793" i="1" s="1"/>
  <c r="N28794" i="1" s="1"/>
  <c r="N28795" i="1" s="1"/>
  <c r="N28796" i="1" s="1"/>
  <c r="N28797" i="1" s="1"/>
  <c r="N28798" i="1" s="1"/>
  <c r="N28799" i="1" s="1"/>
  <c r="N28800" i="1" s="1"/>
  <c r="N28801" i="1" s="1"/>
  <c r="N28802" i="1" s="1"/>
  <c r="N28803" i="1" s="1"/>
  <c r="N28804" i="1" s="1"/>
  <c r="N28805" i="1" s="1"/>
  <c r="N28806" i="1" s="1"/>
  <c r="N28807" i="1" s="1"/>
  <c r="N28808" i="1" s="1"/>
  <c r="N28809" i="1" s="1"/>
  <c r="N28810" i="1" s="1"/>
  <c r="N28811" i="1" s="1"/>
  <c r="N28812" i="1" s="1"/>
  <c r="N28813" i="1" s="1"/>
  <c r="N28814" i="1" s="1"/>
  <c r="N28815" i="1" s="1"/>
  <c r="N28816" i="1" s="1"/>
  <c r="N28817" i="1" s="1"/>
  <c r="N28818" i="1" s="1"/>
  <c r="N28819" i="1" s="1"/>
  <c r="N28820" i="1" s="1"/>
  <c r="N28821" i="1" s="1"/>
  <c r="N28822" i="1" s="1"/>
  <c r="N28823" i="1" s="1"/>
  <c r="N28824" i="1" s="1"/>
  <c r="N28825" i="1" s="1"/>
  <c r="N28826" i="1" s="1"/>
  <c r="N28827" i="1" s="1"/>
  <c r="N28828" i="1" s="1"/>
  <c r="N28829" i="1" s="1"/>
  <c r="N28830" i="1" s="1"/>
  <c r="N28831" i="1" s="1"/>
  <c r="N28832" i="1" s="1"/>
  <c r="N28833" i="1" s="1"/>
  <c r="N28834" i="1" s="1"/>
  <c r="N28835" i="1" s="1"/>
  <c r="N28836" i="1" s="1"/>
  <c r="N28837" i="1" s="1"/>
  <c r="N28838" i="1" s="1"/>
  <c r="N28839" i="1" s="1"/>
  <c r="N28840" i="1" s="1"/>
  <c r="N28841" i="1" s="1"/>
  <c r="N28842" i="1" s="1"/>
  <c r="N28843" i="1" s="1"/>
  <c r="N28844" i="1" s="1"/>
  <c r="N28845" i="1" s="1"/>
  <c r="N28846" i="1" s="1"/>
  <c r="N28847" i="1" s="1"/>
  <c r="N28848" i="1" s="1"/>
  <c r="N28849" i="1" s="1"/>
  <c r="N28850" i="1" s="1"/>
  <c r="N28851" i="1" s="1"/>
  <c r="N28852" i="1" s="1"/>
  <c r="N28853" i="1" s="1"/>
  <c r="N28854" i="1" s="1"/>
  <c r="N28855" i="1" s="1"/>
  <c r="N28856" i="1" s="1"/>
  <c r="N28857" i="1" s="1"/>
  <c r="N28858" i="1" s="1"/>
  <c r="N28859" i="1" s="1"/>
  <c r="N28860" i="1" s="1"/>
  <c r="N28861" i="1" s="1"/>
  <c r="N28862" i="1" s="1"/>
  <c r="N28863" i="1" s="1"/>
  <c r="N28864" i="1" s="1"/>
  <c r="N28865" i="1" s="1"/>
  <c r="N28866" i="1" s="1"/>
  <c r="N28867" i="1" s="1"/>
  <c r="N28868" i="1" s="1"/>
  <c r="N28869" i="1" s="1"/>
  <c r="N28870" i="1" s="1"/>
  <c r="N28871" i="1" s="1"/>
  <c r="N28872" i="1" s="1"/>
  <c r="N28873" i="1" s="1"/>
  <c r="N28874" i="1" s="1"/>
  <c r="N28875" i="1" s="1"/>
  <c r="N28876" i="1" s="1"/>
  <c r="N28877" i="1" s="1"/>
  <c r="N28878" i="1" s="1"/>
  <c r="N28879" i="1" s="1"/>
  <c r="N28880" i="1" s="1"/>
  <c r="N28881" i="1" s="1"/>
  <c r="N28882" i="1" s="1"/>
  <c r="N28883" i="1" s="1"/>
  <c r="N28884" i="1" s="1"/>
  <c r="N28885" i="1" s="1"/>
  <c r="N28886" i="1" s="1"/>
  <c r="N28887" i="1" s="1"/>
  <c r="N28888" i="1" s="1"/>
  <c r="N28889" i="1" s="1"/>
  <c r="N28890" i="1" s="1"/>
  <c r="N28891" i="1" s="1"/>
  <c r="N28892" i="1" s="1"/>
  <c r="N28893" i="1" s="1"/>
  <c r="N28894" i="1" s="1"/>
  <c r="N28895" i="1" s="1"/>
  <c r="N28896" i="1" s="1"/>
  <c r="N28897" i="1" s="1"/>
  <c r="N28898" i="1" s="1"/>
  <c r="N28899" i="1" s="1"/>
  <c r="N28900" i="1" s="1"/>
  <c r="N28901" i="1" s="1"/>
  <c r="N28902" i="1" s="1"/>
  <c r="N28903" i="1" s="1"/>
  <c r="N28904" i="1" s="1"/>
  <c r="N28905" i="1" s="1"/>
  <c r="N28906" i="1" s="1"/>
  <c r="N28907" i="1" s="1"/>
  <c r="N28908" i="1" s="1"/>
  <c r="N28909" i="1" s="1"/>
  <c r="N28910" i="1" s="1"/>
  <c r="N28911" i="1" s="1"/>
  <c r="N28912" i="1" s="1"/>
  <c r="N28913" i="1" s="1"/>
  <c r="N28914" i="1" s="1"/>
  <c r="N28915" i="1" s="1"/>
  <c r="N28916" i="1" s="1"/>
  <c r="N28917" i="1" s="1"/>
  <c r="N28918" i="1" s="1"/>
  <c r="N28919" i="1" s="1"/>
  <c r="N28920" i="1" s="1"/>
  <c r="N28921" i="1" s="1"/>
  <c r="N28922" i="1" s="1"/>
  <c r="N28923" i="1" s="1"/>
  <c r="N28924" i="1" s="1"/>
  <c r="N28925" i="1" s="1"/>
  <c r="N28926" i="1" s="1"/>
  <c r="N28927" i="1" s="1"/>
  <c r="N28928" i="1" s="1"/>
  <c r="N28929" i="1" s="1"/>
  <c r="N28930" i="1" s="1"/>
  <c r="N28931" i="1" s="1"/>
  <c r="N28932" i="1" s="1"/>
  <c r="N28933" i="1" s="1"/>
  <c r="N28934" i="1" s="1"/>
  <c r="N28935" i="1" s="1"/>
  <c r="N28936" i="1" s="1"/>
  <c r="N28937" i="1" s="1"/>
  <c r="N28938" i="1" s="1"/>
  <c r="N28939" i="1" s="1"/>
  <c r="N28940" i="1" s="1"/>
  <c r="N28941" i="1" s="1"/>
  <c r="N28942" i="1" s="1"/>
  <c r="N28943" i="1" s="1"/>
  <c r="N28944" i="1" s="1"/>
  <c r="N28945" i="1" s="1"/>
  <c r="N28946" i="1" s="1"/>
  <c r="N28947" i="1" s="1"/>
  <c r="N28948" i="1" s="1"/>
  <c r="N28949" i="1" s="1"/>
  <c r="N28950" i="1" s="1"/>
  <c r="N28951" i="1" s="1"/>
  <c r="N28952" i="1" s="1"/>
  <c r="N28953" i="1" s="1"/>
  <c r="N28954" i="1" s="1"/>
  <c r="N28955" i="1" s="1"/>
  <c r="N28956" i="1" s="1"/>
  <c r="N28957" i="1" s="1"/>
  <c r="N28958" i="1" s="1"/>
  <c r="N28959" i="1" s="1"/>
  <c r="N28960" i="1" s="1"/>
  <c r="N28961" i="1" s="1"/>
  <c r="N28962" i="1" s="1"/>
  <c r="N28963" i="1" s="1"/>
  <c r="N28964" i="1" s="1"/>
  <c r="N28965" i="1" s="1"/>
  <c r="N28966" i="1" s="1"/>
  <c r="N28967" i="1" s="1"/>
  <c r="N28968" i="1" s="1"/>
  <c r="N28969" i="1" s="1"/>
  <c r="N28970" i="1" s="1"/>
  <c r="N28971" i="1" s="1"/>
  <c r="N28972" i="1" s="1"/>
  <c r="N28973" i="1" s="1"/>
  <c r="N28974" i="1" s="1"/>
  <c r="N28975" i="1" s="1"/>
  <c r="N28976" i="1" s="1"/>
  <c r="N28977" i="1" s="1"/>
  <c r="N28978" i="1" s="1"/>
  <c r="N28979" i="1" s="1"/>
  <c r="N28980" i="1" s="1"/>
  <c r="N28981" i="1" s="1"/>
  <c r="N28982" i="1" s="1"/>
  <c r="N28983" i="1" s="1"/>
  <c r="N28984" i="1" s="1"/>
  <c r="N28985" i="1" s="1"/>
  <c r="N28986" i="1" s="1"/>
  <c r="N28987" i="1" s="1"/>
  <c r="N28988" i="1" s="1"/>
  <c r="N28989" i="1" s="1"/>
  <c r="N28990" i="1" s="1"/>
  <c r="N28991" i="1" s="1"/>
  <c r="N28992" i="1" s="1"/>
  <c r="N28993" i="1" s="1"/>
  <c r="N28994" i="1" s="1"/>
  <c r="N28995" i="1" s="1"/>
  <c r="N28996" i="1" s="1"/>
  <c r="N28997" i="1" s="1"/>
  <c r="N28998" i="1" s="1"/>
  <c r="N28999" i="1" s="1"/>
  <c r="N29000" i="1" s="1"/>
  <c r="N29001" i="1" s="1"/>
  <c r="N29002" i="1" s="1"/>
  <c r="N29003" i="1" s="1"/>
  <c r="N29004" i="1" s="1"/>
  <c r="N29005" i="1" s="1"/>
  <c r="N29006" i="1" s="1"/>
  <c r="N29007" i="1" s="1"/>
  <c r="N29008" i="1" s="1"/>
  <c r="N29009" i="1" s="1"/>
  <c r="N29010" i="1" s="1"/>
  <c r="N29011" i="1" s="1"/>
  <c r="N29012" i="1" s="1"/>
  <c r="N29013" i="1" s="1"/>
  <c r="N29014" i="1" s="1"/>
  <c r="N29015" i="1" s="1"/>
  <c r="N29016" i="1" s="1"/>
  <c r="N29017" i="1" s="1"/>
  <c r="N29018" i="1" s="1"/>
  <c r="N29019" i="1" s="1"/>
  <c r="N29020" i="1" s="1"/>
  <c r="N29021" i="1" s="1"/>
  <c r="N29022" i="1" s="1"/>
  <c r="N29023" i="1" s="1"/>
  <c r="N29024" i="1" s="1"/>
  <c r="N29025" i="1" s="1"/>
  <c r="N29026" i="1" s="1"/>
  <c r="N29027" i="1" s="1"/>
  <c r="N29028" i="1" s="1"/>
  <c r="N29029" i="1" s="1"/>
  <c r="N29030" i="1" s="1"/>
  <c r="N29031" i="1" s="1"/>
  <c r="N29032" i="1" s="1"/>
  <c r="N29033" i="1" s="1"/>
  <c r="N29034" i="1" s="1"/>
  <c r="N29035" i="1" s="1"/>
  <c r="N29036" i="1" s="1"/>
  <c r="N29037" i="1" s="1"/>
  <c r="N29038" i="1" s="1"/>
  <c r="N29039" i="1" s="1"/>
  <c r="N29040" i="1" s="1"/>
  <c r="N29041" i="1" s="1"/>
  <c r="N29042" i="1" s="1"/>
  <c r="N29043" i="1" s="1"/>
  <c r="N29044" i="1" s="1"/>
  <c r="N29045" i="1" s="1"/>
  <c r="N29046" i="1" s="1"/>
  <c r="N29047" i="1" s="1"/>
  <c r="N29048" i="1" s="1"/>
  <c r="N29049" i="1" s="1"/>
  <c r="N29050" i="1" s="1"/>
  <c r="N29051" i="1" s="1"/>
  <c r="N29052" i="1" s="1"/>
  <c r="N29053" i="1" s="1"/>
  <c r="N29054" i="1" s="1"/>
  <c r="N29055" i="1" s="1"/>
  <c r="N29056" i="1" s="1"/>
  <c r="N29057" i="1" s="1"/>
  <c r="N29058" i="1" s="1"/>
  <c r="N29059" i="1" s="1"/>
  <c r="N29060" i="1" s="1"/>
  <c r="N29061" i="1" s="1"/>
  <c r="N29062" i="1" s="1"/>
  <c r="N29063" i="1" s="1"/>
  <c r="N29064" i="1" s="1"/>
  <c r="N29065" i="1" s="1"/>
  <c r="N29066" i="1" s="1"/>
  <c r="N29067" i="1" s="1"/>
  <c r="N29068" i="1" s="1"/>
  <c r="N29069" i="1" s="1"/>
  <c r="N29070" i="1" s="1"/>
  <c r="N29071" i="1" s="1"/>
  <c r="N29072" i="1" s="1"/>
  <c r="N29073" i="1" s="1"/>
  <c r="N29074" i="1" s="1"/>
  <c r="N29075" i="1" s="1"/>
  <c r="N29076" i="1" s="1"/>
  <c r="N29077" i="1" s="1"/>
  <c r="N29078" i="1" s="1"/>
  <c r="N29079" i="1" s="1"/>
  <c r="N29080" i="1" s="1"/>
  <c r="N29081" i="1" s="1"/>
  <c r="N29082" i="1" s="1"/>
  <c r="N29083" i="1" s="1"/>
  <c r="N29084" i="1" s="1"/>
  <c r="N29085" i="1" s="1"/>
  <c r="N29086" i="1" s="1"/>
  <c r="N29087" i="1" s="1"/>
  <c r="N29088" i="1" s="1"/>
  <c r="N29089" i="1" s="1"/>
  <c r="N29090" i="1" s="1"/>
  <c r="N29091" i="1" s="1"/>
  <c r="N29092" i="1" s="1"/>
  <c r="N29093" i="1" s="1"/>
  <c r="N29094" i="1" s="1"/>
  <c r="N29095" i="1" s="1"/>
  <c r="N29096" i="1" s="1"/>
  <c r="N29097" i="1" s="1"/>
  <c r="N29098" i="1" s="1"/>
  <c r="N29099" i="1" s="1"/>
  <c r="N29100" i="1" s="1"/>
  <c r="N29101" i="1" s="1"/>
  <c r="N29102" i="1" s="1"/>
  <c r="N29103" i="1" s="1"/>
  <c r="N29104" i="1" s="1"/>
  <c r="N29105" i="1" s="1"/>
  <c r="N29106" i="1" s="1"/>
  <c r="N29107" i="1" s="1"/>
  <c r="N29108" i="1" s="1"/>
  <c r="N29109" i="1" s="1"/>
  <c r="N29110" i="1" s="1"/>
  <c r="N29111" i="1" s="1"/>
  <c r="N29112" i="1" s="1"/>
  <c r="N29113" i="1" s="1"/>
  <c r="N29114" i="1" s="1"/>
  <c r="N29115" i="1" s="1"/>
  <c r="N29116" i="1" s="1"/>
  <c r="N29117" i="1" s="1"/>
  <c r="N29118" i="1" s="1"/>
  <c r="N29119" i="1" s="1"/>
  <c r="N29120" i="1" s="1"/>
  <c r="N29121" i="1" s="1"/>
  <c r="N29122" i="1" s="1"/>
  <c r="N29123" i="1" s="1"/>
  <c r="N29124" i="1" s="1"/>
  <c r="N29125" i="1" s="1"/>
  <c r="N29126" i="1" s="1"/>
  <c r="N29127" i="1" s="1"/>
  <c r="N29128" i="1" s="1"/>
  <c r="N29129" i="1" s="1"/>
  <c r="N29130" i="1" s="1"/>
  <c r="N29131" i="1" s="1"/>
  <c r="N29132" i="1" s="1"/>
  <c r="N29133" i="1" s="1"/>
  <c r="N29134" i="1" s="1"/>
  <c r="N29135" i="1" s="1"/>
  <c r="N29136" i="1" s="1"/>
  <c r="N29137" i="1" s="1"/>
  <c r="N29138" i="1" s="1"/>
  <c r="N29139" i="1" s="1"/>
  <c r="N29140" i="1" s="1"/>
  <c r="N29141" i="1" s="1"/>
  <c r="N29142" i="1" s="1"/>
  <c r="N29143" i="1" s="1"/>
  <c r="N29144" i="1" s="1"/>
  <c r="N29145" i="1" s="1"/>
  <c r="N29146" i="1" s="1"/>
  <c r="N29147" i="1" s="1"/>
  <c r="N29148" i="1" s="1"/>
  <c r="N29149" i="1" s="1"/>
  <c r="N29150" i="1" s="1"/>
  <c r="N29151" i="1" s="1"/>
  <c r="N29152" i="1" s="1"/>
  <c r="N29153" i="1" s="1"/>
  <c r="N29154" i="1" s="1"/>
  <c r="N29155" i="1" s="1"/>
  <c r="N29156" i="1" s="1"/>
  <c r="N29157" i="1" s="1"/>
  <c r="N29158" i="1" s="1"/>
  <c r="N29159" i="1" s="1"/>
  <c r="N29160" i="1" s="1"/>
  <c r="N29161" i="1" s="1"/>
  <c r="N29162" i="1" s="1"/>
  <c r="N29163" i="1" s="1"/>
  <c r="N29164" i="1" s="1"/>
  <c r="N29165" i="1" s="1"/>
  <c r="N29166" i="1" s="1"/>
  <c r="N29167" i="1" s="1"/>
  <c r="N29168" i="1" s="1"/>
  <c r="N29169" i="1" s="1"/>
  <c r="N29170" i="1" s="1"/>
  <c r="N29171" i="1" s="1"/>
  <c r="N29172" i="1" s="1"/>
  <c r="N29173" i="1" s="1"/>
  <c r="N29174" i="1" s="1"/>
  <c r="N29175" i="1" s="1"/>
  <c r="N29176" i="1" s="1"/>
  <c r="N29177" i="1" s="1"/>
  <c r="N29178" i="1" s="1"/>
  <c r="N29179" i="1" s="1"/>
  <c r="N29180" i="1" s="1"/>
  <c r="N29181" i="1" s="1"/>
  <c r="N29182" i="1" s="1"/>
  <c r="N29183" i="1" s="1"/>
  <c r="N29184" i="1" s="1"/>
  <c r="N29185" i="1" s="1"/>
  <c r="N29186" i="1" s="1"/>
  <c r="N29187" i="1" s="1"/>
  <c r="N29188" i="1" s="1"/>
  <c r="N29189" i="1" s="1"/>
  <c r="N29190" i="1" s="1"/>
  <c r="N29191" i="1" s="1"/>
  <c r="N29192" i="1" s="1"/>
  <c r="N29193" i="1" s="1"/>
  <c r="N29194" i="1" s="1"/>
  <c r="N29195" i="1" s="1"/>
  <c r="N29196" i="1" s="1"/>
  <c r="N29197" i="1" s="1"/>
  <c r="N29198" i="1" s="1"/>
  <c r="N29199" i="1" s="1"/>
  <c r="N29200" i="1" s="1"/>
  <c r="N29201" i="1" s="1"/>
  <c r="N29202" i="1" s="1"/>
  <c r="N29203" i="1" s="1"/>
  <c r="N29204" i="1" s="1"/>
  <c r="N29205" i="1" s="1"/>
  <c r="N29206" i="1" s="1"/>
  <c r="N29207" i="1" s="1"/>
  <c r="N29208" i="1" s="1"/>
  <c r="N29209" i="1" s="1"/>
  <c r="N29210" i="1" s="1"/>
  <c r="N29211" i="1" s="1"/>
  <c r="N29212" i="1" s="1"/>
  <c r="N29213" i="1" s="1"/>
  <c r="N29214" i="1" s="1"/>
  <c r="N29215" i="1" s="1"/>
  <c r="N29216" i="1" s="1"/>
  <c r="N29217" i="1" s="1"/>
  <c r="N29218" i="1" s="1"/>
  <c r="N29219" i="1" s="1"/>
  <c r="N29220" i="1" s="1"/>
  <c r="N29221" i="1" s="1"/>
  <c r="N29222" i="1" s="1"/>
  <c r="N29223" i="1" s="1"/>
  <c r="N29224" i="1" s="1"/>
  <c r="N29225" i="1" s="1"/>
  <c r="N29226" i="1" s="1"/>
  <c r="N29227" i="1" s="1"/>
  <c r="N29228" i="1" s="1"/>
  <c r="N29229" i="1" s="1"/>
  <c r="N29230" i="1" s="1"/>
  <c r="N29231" i="1" s="1"/>
  <c r="N29232" i="1" s="1"/>
  <c r="N29233" i="1" s="1"/>
  <c r="N29234" i="1" s="1"/>
  <c r="N29235" i="1" s="1"/>
  <c r="N29236" i="1" s="1"/>
  <c r="N29237" i="1" s="1"/>
  <c r="N29238" i="1" s="1"/>
  <c r="N29239" i="1" s="1"/>
  <c r="N29240" i="1" s="1"/>
  <c r="N29241" i="1" s="1"/>
  <c r="N29242" i="1" s="1"/>
  <c r="N29243" i="1" s="1"/>
  <c r="N29244" i="1" s="1"/>
  <c r="N29245" i="1" s="1"/>
  <c r="N29246" i="1" s="1"/>
  <c r="N29247" i="1" s="1"/>
  <c r="N29248" i="1" s="1"/>
  <c r="N29249" i="1" s="1"/>
  <c r="N29250" i="1" s="1"/>
  <c r="N29251" i="1" s="1"/>
  <c r="N29252" i="1" s="1"/>
  <c r="N29253" i="1" s="1"/>
  <c r="N29254" i="1" s="1"/>
  <c r="N29255" i="1" s="1"/>
  <c r="N29256" i="1" s="1"/>
  <c r="N29257" i="1" s="1"/>
  <c r="N29258" i="1" s="1"/>
  <c r="N29259" i="1" s="1"/>
  <c r="N29260" i="1" s="1"/>
  <c r="N29261" i="1" s="1"/>
  <c r="N29262" i="1" s="1"/>
  <c r="N29263" i="1" s="1"/>
  <c r="N29264" i="1" s="1"/>
  <c r="N29265" i="1" s="1"/>
  <c r="N29266" i="1" s="1"/>
  <c r="N29267" i="1" s="1"/>
  <c r="N29268" i="1" s="1"/>
  <c r="N29269" i="1" s="1"/>
  <c r="N29270" i="1" s="1"/>
  <c r="N29271" i="1" s="1"/>
  <c r="N29272" i="1" s="1"/>
  <c r="N29273" i="1" s="1"/>
  <c r="N29274" i="1" s="1"/>
  <c r="N29275" i="1" s="1"/>
  <c r="N29276" i="1" s="1"/>
  <c r="N29277" i="1" s="1"/>
  <c r="N29278" i="1" s="1"/>
  <c r="N29279" i="1" s="1"/>
  <c r="N29280" i="1" s="1"/>
  <c r="N29281" i="1" s="1"/>
  <c r="N29282" i="1" s="1"/>
  <c r="N29283" i="1" s="1"/>
  <c r="N29284" i="1" s="1"/>
  <c r="N29285" i="1" s="1"/>
  <c r="N29286" i="1" s="1"/>
  <c r="N29287" i="1" s="1"/>
  <c r="N29288" i="1" s="1"/>
  <c r="N29289" i="1" s="1"/>
  <c r="N29290" i="1" s="1"/>
  <c r="N29291" i="1" s="1"/>
  <c r="N29292" i="1" s="1"/>
  <c r="N29293" i="1" s="1"/>
  <c r="N29294" i="1" s="1"/>
  <c r="N29295" i="1" s="1"/>
  <c r="N29296" i="1" s="1"/>
  <c r="N29297" i="1" s="1"/>
  <c r="N29298" i="1" s="1"/>
  <c r="N29299" i="1" s="1"/>
  <c r="N29300" i="1" s="1"/>
  <c r="N29301" i="1" s="1"/>
  <c r="N29302" i="1" s="1"/>
  <c r="N29303" i="1" s="1"/>
  <c r="N29304" i="1" s="1"/>
  <c r="N29305" i="1" s="1"/>
  <c r="N29306" i="1" s="1"/>
  <c r="N29307" i="1" s="1"/>
  <c r="N29308" i="1" s="1"/>
  <c r="N29309" i="1" s="1"/>
  <c r="N29310" i="1" s="1"/>
  <c r="N29311" i="1" s="1"/>
  <c r="N29312" i="1" s="1"/>
  <c r="N29313" i="1" s="1"/>
  <c r="N29314" i="1" s="1"/>
  <c r="N29315" i="1" s="1"/>
  <c r="N29316" i="1" s="1"/>
  <c r="N29317" i="1" s="1"/>
  <c r="N29318" i="1" s="1"/>
  <c r="N29319" i="1" s="1"/>
  <c r="N29320" i="1" s="1"/>
  <c r="N29321" i="1" s="1"/>
  <c r="N29322" i="1" s="1"/>
  <c r="N29323" i="1" s="1"/>
  <c r="N29324" i="1" s="1"/>
  <c r="N29325" i="1" s="1"/>
  <c r="N29326" i="1" s="1"/>
  <c r="N29327" i="1" s="1"/>
  <c r="N29328" i="1" s="1"/>
  <c r="N29329" i="1" s="1"/>
  <c r="N29330" i="1" s="1"/>
  <c r="N29331" i="1" s="1"/>
  <c r="N29332" i="1" s="1"/>
  <c r="N29333" i="1" s="1"/>
  <c r="N29334" i="1" s="1"/>
  <c r="N29335" i="1" s="1"/>
  <c r="N29336" i="1" s="1"/>
  <c r="N29337" i="1" s="1"/>
  <c r="N29338" i="1" s="1"/>
  <c r="N29339" i="1" s="1"/>
  <c r="N29340" i="1" s="1"/>
  <c r="N29341" i="1" s="1"/>
  <c r="N29342" i="1" s="1"/>
  <c r="N29343" i="1" s="1"/>
  <c r="N29344" i="1" s="1"/>
  <c r="N29345" i="1" s="1"/>
  <c r="N29346" i="1" s="1"/>
  <c r="N29347" i="1" s="1"/>
  <c r="N29348" i="1" s="1"/>
  <c r="N29349" i="1" s="1"/>
  <c r="N29350" i="1" s="1"/>
  <c r="N29351" i="1" s="1"/>
  <c r="N29352" i="1" s="1"/>
  <c r="N29353" i="1" s="1"/>
  <c r="N29354" i="1" s="1"/>
  <c r="N29355" i="1" s="1"/>
  <c r="N29356" i="1" s="1"/>
  <c r="N29357" i="1" s="1"/>
  <c r="N29358" i="1" s="1"/>
  <c r="N29359" i="1" s="1"/>
  <c r="N29360" i="1" s="1"/>
  <c r="N29361" i="1" s="1"/>
  <c r="N29362" i="1" s="1"/>
  <c r="N29363" i="1" s="1"/>
  <c r="N29364" i="1" s="1"/>
  <c r="N29365" i="1" s="1"/>
  <c r="N29366" i="1" s="1"/>
  <c r="N29367" i="1" s="1"/>
  <c r="N29368" i="1" s="1"/>
  <c r="N29369" i="1" s="1"/>
  <c r="N29370" i="1" s="1"/>
  <c r="N29371" i="1" s="1"/>
  <c r="N29372" i="1" s="1"/>
  <c r="N29373" i="1" s="1"/>
  <c r="N29374" i="1" s="1"/>
  <c r="N29375" i="1" s="1"/>
  <c r="N29376" i="1" s="1"/>
  <c r="N29377" i="1" s="1"/>
  <c r="N29378" i="1" s="1"/>
  <c r="N29379" i="1" s="1"/>
  <c r="N29380" i="1" s="1"/>
  <c r="N29381" i="1" s="1"/>
  <c r="N29382" i="1" s="1"/>
  <c r="N29383" i="1" s="1"/>
  <c r="N29384" i="1" s="1"/>
  <c r="N29385" i="1" s="1"/>
  <c r="N29386" i="1" s="1"/>
  <c r="N29387" i="1" s="1"/>
  <c r="N29388" i="1" s="1"/>
  <c r="N29389" i="1" s="1"/>
  <c r="N29390" i="1" s="1"/>
  <c r="N29391" i="1" s="1"/>
  <c r="N29392" i="1" s="1"/>
  <c r="N29393" i="1" s="1"/>
  <c r="N29394" i="1" s="1"/>
  <c r="N29395" i="1" s="1"/>
  <c r="N29396" i="1" s="1"/>
  <c r="N29397" i="1" s="1"/>
  <c r="N29398" i="1" s="1"/>
  <c r="N29399" i="1" s="1"/>
  <c r="N29400" i="1" s="1"/>
  <c r="N29401" i="1" s="1"/>
  <c r="N29402" i="1" s="1"/>
  <c r="N29403" i="1" s="1"/>
  <c r="N29404" i="1" s="1"/>
  <c r="N29405" i="1" s="1"/>
  <c r="N29406" i="1" s="1"/>
  <c r="N29407" i="1" s="1"/>
  <c r="N29408" i="1" s="1"/>
  <c r="N29409" i="1" s="1"/>
  <c r="N29410" i="1" s="1"/>
  <c r="N29411" i="1" s="1"/>
  <c r="N29412" i="1" s="1"/>
  <c r="N29413" i="1" s="1"/>
  <c r="N29414" i="1" s="1"/>
  <c r="N29415" i="1" s="1"/>
  <c r="N29416" i="1" s="1"/>
  <c r="N29417" i="1" s="1"/>
  <c r="N29418" i="1" s="1"/>
  <c r="N29419" i="1" s="1"/>
  <c r="N29420" i="1" s="1"/>
  <c r="N29421" i="1" s="1"/>
  <c r="N29422" i="1" s="1"/>
  <c r="N29423" i="1" s="1"/>
  <c r="N29424" i="1" s="1"/>
  <c r="N29425" i="1" s="1"/>
  <c r="N29426" i="1" s="1"/>
  <c r="N29427" i="1" s="1"/>
  <c r="N29428" i="1" s="1"/>
  <c r="N29429" i="1" s="1"/>
  <c r="N29430" i="1" s="1"/>
  <c r="N29431" i="1" s="1"/>
  <c r="N29432" i="1" s="1"/>
  <c r="N29433" i="1" s="1"/>
  <c r="N29434" i="1" s="1"/>
  <c r="N29435" i="1" s="1"/>
  <c r="N29436" i="1" s="1"/>
  <c r="N29437" i="1" s="1"/>
  <c r="N29438" i="1" s="1"/>
  <c r="N29439" i="1" s="1"/>
  <c r="N29440" i="1" s="1"/>
  <c r="N29441" i="1" s="1"/>
  <c r="N29442" i="1" s="1"/>
  <c r="N29443" i="1" s="1"/>
  <c r="N29444" i="1" s="1"/>
  <c r="N29445" i="1" s="1"/>
  <c r="N29446" i="1" s="1"/>
  <c r="N29447" i="1" s="1"/>
  <c r="N29448" i="1" s="1"/>
  <c r="N29449" i="1" s="1"/>
  <c r="N29450" i="1" s="1"/>
  <c r="N29451" i="1" s="1"/>
  <c r="N29452" i="1" s="1"/>
  <c r="N29453" i="1" s="1"/>
  <c r="N29454" i="1" s="1"/>
  <c r="N29455" i="1" s="1"/>
  <c r="N29456" i="1" s="1"/>
  <c r="N29457" i="1" s="1"/>
  <c r="N29458" i="1" s="1"/>
  <c r="N29459" i="1" s="1"/>
  <c r="N29460" i="1" s="1"/>
  <c r="N29461" i="1" s="1"/>
  <c r="N29462" i="1" s="1"/>
  <c r="N29463" i="1" s="1"/>
  <c r="N29464" i="1" s="1"/>
  <c r="N29465" i="1" s="1"/>
  <c r="N29466" i="1" s="1"/>
  <c r="N29467" i="1" s="1"/>
  <c r="N29468" i="1" s="1"/>
  <c r="N29469" i="1" s="1"/>
  <c r="N29470" i="1" s="1"/>
  <c r="N29471" i="1" s="1"/>
  <c r="N29472" i="1" s="1"/>
  <c r="N29473" i="1" s="1"/>
  <c r="N29474" i="1" s="1"/>
  <c r="N29475" i="1" s="1"/>
  <c r="N29476" i="1" s="1"/>
  <c r="N29477" i="1" s="1"/>
  <c r="N29478" i="1" s="1"/>
  <c r="N29479" i="1" s="1"/>
  <c r="N29480" i="1" s="1"/>
  <c r="N29481" i="1" s="1"/>
  <c r="N29482" i="1" s="1"/>
  <c r="N29483" i="1" s="1"/>
  <c r="N29484" i="1" s="1"/>
  <c r="N29485" i="1" s="1"/>
  <c r="N29486" i="1" s="1"/>
  <c r="N29487" i="1" s="1"/>
  <c r="N29488" i="1" s="1"/>
  <c r="N29489" i="1" s="1"/>
  <c r="N29490" i="1" s="1"/>
  <c r="N29491" i="1" s="1"/>
  <c r="N29492" i="1" s="1"/>
  <c r="N29493" i="1" s="1"/>
  <c r="N29494" i="1" s="1"/>
  <c r="N29495" i="1" s="1"/>
  <c r="N29496" i="1" s="1"/>
  <c r="N29497" i="1" s="1"/>
  <c r="N29498" i="1" s="1"/>
  <c r="N29499" i="1" s="1"/>
  <c r="N29500" i="1" s="1"/>
  <c r="N29501" i="1" s="1"/>
  <c r="N29502" i="1" s="1"/>
  <c r="N29503" i="1" s="1"/>
  <c r="N29504" i="1" s="1"/>
  <c r="N29505" i="1" s="1"/>
  <c r="N29506" i="1" s="1"/>
  <c r="N29507" i="1" s="1"/>
  <c r="N29508" i="1" s="1"/>
  <c r="N29509" i="1" s="1"/>
  <c r="N29510" i="1" s="1"/>
  <c r="N29511" i="1" s="1"/>
  <c r="N29512" i="1" s="1"/>
  <c r="N29513" i="1" s="1"/>
  <c r="N29514" i="1" s="1"/>
  <c r="N29515" i="1" s="1"/>
  <c r="N29516" i="1" s="1"/>
  <c r="N29517" i="1" s="1"/>
  <c r="N29518" i="1" s="1"/>
  <c r="N29519" i="1" s="1"/>
  <c r="N29520" i="1" s="1"/>
  <c r="N29521" i="1" s="1"/>
  <c r="N29522" i="1" s="1"/>
  <c r="N29523" i="1" s="1"/>
  <c r="N29524" i="1" s="1"/>
  <c r="N29525" i="1" s="1"/>
  <c r="N29526" i="1" s="1"/>
  <c r="N29527" i="1" s="1"/>
  <c r="N29528" i="1" s="1"/>
  <c r="N29529" i="1" s="1"/>
  <c r="N29530" i="1" s="1"/>
  <c r="N29531" i="1" s="1"/>
  <c r="N29532" i="1" s="1"/>
  <c r="N29533" i="1" s="1"/>
  <c r="N29534" i="1" s="1"/>
  <c r="N29535" i="1" s="1"/>
  <c r="N29536" i="1" s="1"/>
  <c r="N29537" i="1" s="1"/>
  <c r="N29538" i="1" s="1"/>
  <c r="N29539" i="1" s="1"/>
  <c r="N29540" i="1" s="1"/>
  <c r="N29541" i="1" s="1"/>
  <c r="N29542" i="1" s="1"/>
  <c r="N29543" i="1" s="1"/>
  <c r="N29544" i="1" s="1"/>
  <c r="N29545" i="1" s="1"/>
  <c r="N29546" i="1" s="1"/>
  <c r="N29547" i="1" s="1"/>
  <c r="N29548" i="1" s="1"/>
  <c r="N29549" i="1" s="1"/>
  <c r="N29550" i="1" s="1"/>
  <c r="N29551" i="1" s="1"/>
  <c r="N29552" i="1" s="1"/>
  <c r="N29553" i="1" s="1"/>
  <c r="N29554" i="1" s="1"/>
  <c r="N29555" i="1" s="1"/>
  <c r="N29556" i="1" s="1"/>
  <c r="N29557" i="1" s="1"/>
  <c r="N29558" i="1" s="1"/>
  <c r="N29559" i="1" s="1"/>
  <c r="N29560" i="1" s="1"/>
  <c r="N29561" i="1" s="1"/>
  <c r="N29562" i="1" s="1"/>
  <c r="N29563" i="1" s="1"/>
  <c r="N29564" i="1" s="1"/>
  <c r="N29565" i="1" s="1"/>
  <c r="N29566" i="1" s="1"/>
  <c r="N29567" i="1" s="1"/>
  <c r="N29568" i="1" s="1"/>
  <c r="N29569" i="1" s="1"/>
  <c r="N29570" i="1" s="1"/>
  <c r="N29571" i="1" s="1"/>
  <c r="N29572" i="1" s="1"/>
  <c r="N29573" i="1" s="1"/>
  <c r="N29574" i="1" s="1"/>
  <c r="N29575" i="1" s="1"/>
  <c r="N29576" i="1" s="1"/>
  <c r="N29577" i="1" s="1"/>
  <c r="N29578" i="1" s="1"/>
  <c r="N29579" i="1" s="1"/>
  <c r="N29580" i="1" s="1"/>
  <c r="N29581" i="1" s="1"/>
  <c r="N29582" i="1" s="1"/>
  <c r="N29583" i="1" s="1"/>
  <c r="N29584" i="1" s="1"/>
  <c r="N29585" i="1" s="1"/>
  <c r="N29586" i="1" s="1"/>
  <c r="N29587" i="1" s="1"/>
  <c r="N29588" i="1" s="1"/>
  <c r="N29589" i="1" s="1"/>
  <c r="N29590" i="1" s="1"/>
  <c r="N29591" i="1" s="1"/>
  <c r="N29592" i="1" s="1"/>
  <c r="N29593" i="1" s="1"/>
  <c r="N29594" i="1" s="1"/>
  <c r="N29595" i="1" s="1"/>
  <c r="N29596" i="1" s="1"/>
  <c r="N29597" i="1" s="1"/>
  <c r="N29598" i="1" s="1"/>
  <c r="N29599" i="1" s="1"/>
  <c r="N29600" i="1" s="1"/>
  <c r="N29601" i="1" s="1"/>
  <c r="N29602" i="1" s="1"/>
  <c r="N29603" i="1" s="1"/>
  <c r="N29604" i="1" s="1"/>
  <c r="N29605" i="1" s="1"/>
  <c r="N29606" i="1" s="1"/>
  <c r="N29607" i="1" s="1"/>
  <c r="N29608" i="1" s="1"/>
  <c r="N29609" i="1" s="1"/>
  <c r="N29610" i="1" s="1"/>
  <c r="N29611" i="1" s="1"/>
  <c r="N29612" i="1" s="1"/>
  <c r="N29613" i="1" s="1"/>
  <c r="N29614" i="1" s="1"/>
  <c r="N29615" i="1" s="1"/>
  <c r="N29616" i="1" s="1"/>
  <c r="N29617" i="1" s="1"/>
  <c r="N29618" i="1" s="1"/>
  <c r="N29619" i="1" s="1"/>
  <c r="N29620" i="1" s="1"/>
  <c r="N29621" i="1" s="1"/>
  <c r="N29622" i="1" s="1"/>
  <c r="N29623" i="1" s="1"/>
  <c r="N29624" i="1" s="1"/>
  <c r="N29625" i="1" s="1"/>
  <c r="N29626" i="1" s="1"/>
  <c r="N29627" i="1" s="1"/>
  <c r="N29628" i="1" s="1"/>
  <c r="N29629" i="1" s="1"/>
  <c r="N29630" i="1" s="1"/>
  <c r="N29631" i="1" s="1"/>
  <c r="N29632" i="1" s="1"/>
  <c r="N29633" i="1" s="1"/>
  <c r="N29634" i="1" s="1"/>
  <c r="N29635" i="1" s="1"/>
  <c r="N29636" i="1" s="1"/>
  <c r="N29637" i="1" s="1"/>
  <c r="N29638" i="1" s="1"/>
  <c r="N29639" i="1" s="1"/>
  <c r="N29640" i="1" s="1"/>
  <c r="N29641" i="1" s="1"/>
  <c r="N29642" i="1" s="1"/>
  <c r="N29643" i="1" s="1"/>
  <c r="N29644" i="1" s="1"/>
  <c r="N29645" i="1" s="1"/>
  <c r="N29646" i="1" s="1"/>
  <c r="N29647" i="1" s="1"/>
  <c r="N29648" i="1" s="1"/>
  <c r="N29649" i="1" s="1"/>
  <c r="N29650" i="1" s="1"/>
  <c r="N29651" i="1" s="1"/>
  <c r="N29652" i="1" s="1"/>
  <c r="N29653" i="1" s="1"/>
  <c r="N29654" i="1" s="1"/>
  <c r="N29655" i="1" s="1"/>
  <c r="N29656" i="1" s="1"/>
  <c r="N29657" i="1" s="1"/>
  <c r="N29658" i="1" s="1"/>
  <c r="N29659" i="1" s="1"/>
  <c r="N29660" i="1" s="1"/>
  <c r="N29661" i="1" s="1"/>
  <c r="N29662" i="1" s="1"/>
  <c r="N29663" i="1" s="1"/>
  <c r="N29664" i="1" s="1"/>
  <c r="N29665" i="1" s="1"/>
  <c r="N29666" i="1" s="1"/>
  <c r="N29667" i="1" s="1"/>
  <c r="N29668" i="1" s="1"/>
  <c r="N29669" i="1" s="1"/>
  <c r="N29670" i="1" s="1"/>
  <c r="N29671" i="1" s="1"/>
  <c r="N29672" i="1" s="1"/>
  <c r="N29673" i="1" s="1"/>
  <c r="N29674" i="1" s="1"/>
  <c r="N29675" i="1" s="1"/>
  <c r="N29676" i="1" s="1"/>
  <c r="N29677" i="1" s="1"/>
  <c r="N29678" i="1" s="1"/>
  <c r="N29679" i="1" s="1"/>
  <c r="N29680" i="1" s="1"/>
  <c r="N29681" i="1" s="1"/>
  <c r="N29682" i="1" s="1"/>
  <c r="N29683" i="1" s="1"/>
  <c r="N29684" i="1" s="1"/>
  <c r="N29685" i="1" s="1"/>
  <c r="N29686" i="1" s="1"/>
  <c r="N29687" i="1" s="1"/>
  <c r="N29688" i="1" s="1"/>
  <c r="N29689" i="1" s="1"/>
  <c r="N29690" i="1" s="1"/>
  <c r="N29691" i="1" s="1"/>
  <c r="N29692" i="1" s="1"/>
  <c r="N29693" i="1" s="1"/>
  <c r="N29694" i="1" s="1"/>
  <c r="N29695" i="1" s="1"/>
  <c r="N29696" i="1" s="1"/>
  <c r="N29697" i="1" s="1"/>
  <c r="N29698" i="1" s="1"/>
  <c r="N29699" i="1" s="1"/>
  <c r="N29700" i="1" s="1"/>
  <c r="N29701" i="1" s="1"/>
  <c r="N29702" i="1" s="1"/>
  <c r="N29703" i="1" s="1"/>
  <c r="N29704" i="1" s="1"/>
  <c r="N29705" i="1" s="1"/>
  <c r="N29706" i="1" s="1"/>
  <c r="N29707" i="1" s="1"/>
  <c r="N29708" i="1" s="1"/>
  <c r="N29709" i="1" s="1"/>
  <c r="N29710" i="1" s="1"/>
  <c r="N29711" i="1" s="1"/>
  <c r="N29712" i="1" s="1"/>
  <c r="N29713" i="1" s="1"/>
  <c r="N29714" i="1" s="1"/>
  <c r="N29715" i="1" s="1"/>
  <c r="N29716" i="1" s="1"/>
  <c r="N29717" i="1" s="1"/>
  <c r="N29718" i="1" s="1"/>
  <c r="N29719" i="1" s="1"/>
  <c r="N29720" i="1" s="1"/>
  <c r="N29721" i="1" s="1"/>
  <c r="N29722" i="1" s="1"/>
  <c r="N29723" i="1" s="1"/>
  <c r="N29724" i="1" s="1"/>
  <c r="N29725" i="1" s="1"/>
  <c r="N29726" i="1" s="1"/>
  <c r="N29727" i="1" s="1"/>
  <c r="N29728" i="1" s="1"/>
  <c r="N29729" i="1" s="1"/>
  <c r="N29730" i="1" s="1"/>
  <c r="N29731" i="1" s="1"/>
  <c r="N29732" i="1" s="1"/>
  <c r="N29733" i="1" s="1"/>
  <c r="N29734" i="1" s="1"/>
  <c r="N29735" i="1" s="1"/>
  <c r="N29736" i="1" s="1"/>
  <c r="N29737" i="1" s="1"/>
  <c r="N29738" i="1" s="1"/>
  <c r="N29739" i="1" s="1"/>
  <c r="N29740" i="1" s="1"/>
  <c r="N29741" i="1" s="1"/>
  <c r="N29742" i="1" s="1"/>
  <c r="N29743" i="1" s="1"/>
  <c r="N29744" i="1" s="1"/>
  <c r="N29745" i="1" s="1"/>
  <c r="N29746" i="1" s="1"/>
  <c r="N29747" i="1" s="1"/>
  <c r="N29748" i="1" s="1"/>
  <c r="N29749" i="1" s="1"/>
  <c r="N29750" i="1" s="1"/>
  <c r="N29751" i="1" s="1"/>
  <c r="N29752" i="1" s="1"/>
  <c r="N29753" i="1" s="1"/>
  <c r="N29754" i="1" s="1"/>
  <c r="N29755" i="1" s="1"/>
  <c r="N29756" i="1" s="1"/>
  <c r="N29757" i="1" s="1"/>
  <c r="N29758" i="1" s="1"/>
  <c r="N29759" i="1" s="1"/>
  <c r="N29760" i="1" s="1"/>
  <c r="N29761" i="1" s="1"/>
  <c r="N29762" i="1" s="1"/>
  <c r="N29763" i="1" s="1"/>
  <c r="N29764" i="1" s="1"/>
  <c r="N29765" i="1" s="1"/>
  <c r="N29766" i="1" s="1"/>
  <c r="N29767" i="1" s="1"/>
  <c r="N29768" i="1" s="1"/>
  <c r="N29769" i="1" s="1"/>
  <c r="N29770" i="1" s="1"/>
  <c r="N29771" i="1" s="1"/>
  <c r="N29772" i="1" s="1"/>
  <c r="N29773" i="1" s="1"/>
  <c r="N29774" i="1" s="1"/>
  <c r="N29775" i="1" s="1"/>
  <c r="N29776" i="1" s="1"/>
  <c r="N29777" i="1" s="1"/>
  <c r="N29778" i="1" s="1"/>
  <c r="N29779" i="1" s="1"/>
  <c r="N29780" i="1" s="1"/>
  <c r="N29781" i="1" s="1"/>
  <c r="N29782" i="1" s="1"/>
  <c r="N29783" i="1" s="1"/>
  <c r="N29784" i="1" s="1"/>
  <c r="N29785" i="1" s="1"/>
  <c r="N29786" i="1" s="1"/>
  <c r="N29787" i="1" s="1"/>
  <c r="N29788" i="1" s="1"/>
  <c r="N29789" i="1" s="1"/>
  <c r="N29790" i="1" s="1"/>
  <c r="N29791" i="1" s="1"/>
  <c r="N29792" i="1" s="1"/>
  <c r="N29793" i="1" s="1"/>
  <c r="N29794" i="1" s="1"/>
  <c r="N29795" i="1" s="1"/>
  <c r="N29796" i="1" s="1"/>
  <c r="N29797" i="1" s="1"/>
  <c r="N29798" i="1" s="1"/>
  <c r="N29799" i="1" s="1"/>
  <c r="N29800" i="1" s="1"/>
  <c r="N29801" i="1" s="1"/>
  <c r="N29802" i="1" s="1"/>
  <c r="N29803" i="1" s="1"/>
  <c r="N29804" i="1" s="1"/>
  <c r="N29805" i="1" s="1"/>
  <c r="N29806" i="1" s="1"/>
  <c r="N29807" i="1" s="1"/>
  <c r="N29808" i="1" s="1"/>
  <c r="N29809" i="1" s="1"/>
  <c r="N29810" i="1" s="1"/>
  <c r="N29811" i="1" s="1"/>
  <c r="N29812" i="1" s="1"/>
  <c r="N29813" i="1" s="1"/>
  <c r="N29814" i="1" s="1"/>
  <c r="N29815" i="1" s="1"/>
  <c r="N29816" i="1" s="1"/>
  <c r="N29817" i="1" s="1"/>
  <c r="N29818" i="1" s="1"/>
  <c r="N29819" i="1" s="1"/>
  <c r="N29820" i="1" s="1"/>
  <c r="N29821" i="1" s="1"/>
  <c r="N29822" i="1" s="1"/>
  <c r="N29823" i="1" s="1"/>
  <c r="N29824" i="1" s="1"/>
  <c r="N29825" i="1" s="1"/>
  <c r="N29826" i="1" s="1"/>
  <c r="N29827" i="1" s="1"/>
  <c r="N29828" i="1" s="1"/>
  <c r="N29829" i="1" s="1"/>
  <c r="N29830" i="1" s="1"/>
  <c r="N29831" i="1" s="1"/>
  <c r="N29832" i="1" s="1"/>
  <c r="N29833" i="1" s="1"/>
  <c r="N29834" i="1" s="1"/>
  <c r="N29835" i="1" s="1"/>
  <c r="N29836" i="1" s="1"/>
  <c r="N29837" i="1" s="1"/>
  <c r="N29838" i="1" s="1"/>
  <c r="N29839" i="1" s="1"/>
  <c r="N29840" i="1" s="1"/>
  <c r="N29841" i="1" s="1"/>
  <c r="N29842" i="1" s="1"/>
  <c r="N29843" i="1" s="1"/>
  <c r="N29844" i="1" s="1"/>
  <c r="N29845" i="1" s="1"/>
  <c r="N29846" i="1" s="1"/>
  <c r="N29847" i="1" s="1"/>
  <c r="N29848" i="1" s="1"/>
  <c r="N29849" i="1" s="1"/>
  <c r="N29850" i="1" s="1"/>
  <c r="N29851" i="1" s="1"/>
  <c r="N29852" i="1" s="1"/>
  <c r="N29853" i="1" s="1"/>
  <c r="N29854" i="1" s="1"/>
  <c r="N29855" i="1" s="1"/>
  <c r="N29856" i="1" s="1"/>
  <c r="N29857" i="1" s="1"/>
  <c r="N29858" i="1" s="1"/>
  <c r="N29859" i="1" s="1"/>
  <c r="N29860" i="1" s="1"/>
  <c r="N29861" i="1" s="1"/>
  <c r="N29862" i="1" s="1"/>
  <c r="N29863" i="1" s="1"/>
  <c r="N29864" i="1" s="1"/>
  <c r="N29865" i="1" s="1"/>
  <c r="N29866" i="1" s="1"/>
  <c r="N29867" i="1" s="1"/>
  <c r="N29868" i="1" s="1"/>
  <c r="N29869" i="1" s="1"/>
  <c r="N29870" i="1" s="1"/>
  <c r="N29871" i="1" s="1"/>
  <c r="N29872" i="1" s="1"/>
  <c r="N29873" i="1" s="1"/>
  <c r="N29874" i="1" s="1"/>
  <c r="N29875" i="1" s="1"/>
  <c r="N29876" i="1" s="1"/>
  <c r="N29877" i="1" s="1"/>
  <c r="N29878" i="1" s="1"/>
  <c r="N29879" i="1" s="1"/>
  <c r="N29880" i="1" s="1"/>
  <c r="N29881" i="1" s="1"/>
  <c r="N29882" i="1" s="1"/>
  <c r="N29883" i="1" s="1"/>
  <c r="N29884" i="1" s="1"/>
  <c r="N29885" i="1" s="1"/>
  <c r="N29886" i="1" s="1"/>
  <c r="N29887" i="1" s="1"/>
  <c r="N29888" i="1" s="1"/>
  <c r="N29889" i="1" s="1"/>
  <c r="N29890" i="1" s="1"/>
  <c r="N29891" i="1" s="1"/>
  <c r="N29892" i="1" s="1"/>
  <c r="N29893" i="1" s="1"/>
  <c r="N29894" i="1" s="1"/>
  <c r="N29895" i="1" s="1"/>
  <c r="N29896" i="1" s="1"/>
  <c r="N29897" i="1" s="1"/>
  <c r="N29898" i="1" s="1"/>
  <c r="N29899" i="1" s="1"/>
  <c r="N29900" i="1" s="1"/>
  <c r="N29901" i="1" s="1"/>
  <c r="N29902" i="1" s="1"/>
  <c r="N29903" i="1" s="1"/>
  <c r="N29904" i="1" s="1"/>
  <c r="N29905" i="1" s="1"/>
  <c r="N29906" i="1" s="1"/>
  <c r="N29907" i="1" s="1"/>
  <c r="N29908" i="1" s="1"/>
  <c r="N29909" i="1" s="1"/>
  <c r="N29910" i="1" s="1"/>
  <c r="N29911" i="1" s="1"/>
  <c r="N29912" i="1" s="1"/>
  <c r="N29913" i="1" s="1"/>
  <c r="N29914" i="1" s="1"/>
  <c r="N29915" i="1" s="1"/>
  <c r="N29916" i="1" s="1"/>
  <c r="N29917" i="1" s="1"/>
  <c r="N29918" i="1" s="1"/>
  <c r="N29919" i="1" s="1"/>
  <c r="N29920" i="1" s="1"/>
  <c r="N29921" i="1" s="1"/>
  <c r="N29922" i="1" s="1"/>
  <c r="N29923" i="1" s="1"/>
  <c r="N29924" i="1" s="1"/>
  <c r="N29925" i="1" s="1"/>
  <c r="N29926" i="1" s="1"/>
  <c r="N29927" i="1" s="1"/>
  <c r="N29928" i="1" s="1"/>
  <c r="N29929" i="1" s="1"/>
  <c r="N29930" i="1" s="1"/>
  <c r="N29931" i="1" s="1"/>
  <c r="N29932" i="1" s="1"/>
  <c r="N29933" i="1" s="1"/>
  <c r="N29934" i="1" s="1"/>
  <c r="N29935" i="1" s="1"/>
  <c r="N29936" i="1" s="1"/>
  <c r="N29937" i="1" s="1"/>
  <c r="N29938" i="1" s="1"/>
  <c r="N29939" i="1" s="1"/>
  <c r="N29940" i="1" s="1"/>
  <c r="N29941" i="1" s="1"/>
  <c r="N29942" i="1" s="1"/>
  <c r="N29943" i="1" s="1"/>
  <c r="N29944" i="1" s="1"/>
  <c r="N29945" i="1" s="1"/>
  <c r="N29946" i="1" s="1"/>
  <c r="N29947" i="1" s="1"/>
  <c r="N29948" i="1" s="1"/>
  <c r="N29949" i="1" s="1"/>
  <c r="N29950" i="1" s="1"/>
  <c r="N29951" i="1" s="1"/>
  <c r="N29952" i="1" s="1"/>
  <c r="N29953" i="1" s="1"/>
  <c r="N29954" i="1" s="1"/>
  <c r="N29955" i="1" s="1"/>
  <c r="N29956" i="1" s="1"/>
  <c r="N29957" i="1" s="1"/>
  <c r="N29958" i="1" s="1"/>
  <c r="N29959" i="1" s="1"/>
  <c r="N29960" i="1" s="1"/>
  <c r="N29961" i="1" s="1"/>
  <c r="N29962" i="1" s="1"/>
  <c r="N29963" i="1" s="1"/>
  <c r="N29964" i="1" s="1"/>
  <c r="N29965" i="1" s="1"/>
  <c r="N29966" i="1" s="1"/>
  <c r="N29967" i="1" s="1"/>
  <c r="N29968" i="1" s="1"/>
  <c r="N29969" i="1" s="1"/>
  <c r="N29970" i="1" s="1"/>
  <c r="N29971" i="1" s="1"/>
  <c r="N29972" i="1" s="1"/>
  <c r="N29973" i="1" s="1"/>
  <c r="N29974" i="1" s="1"/>
  <c r="N29975" i="1" s="1"/>
  <c r="N29976" i="1" s="1"/>
  <c r="N29977" i="1" s="1"/>
  <c r="N29978" i="1" s="1"/>
  <c r="N29979" i="1" s="1"/>
  <c r="N29980" i="1" s="1"/>
  <c r="N29981" i="1" s="1"/>
  <c r="N29982" i="1" s="1"/>
  <c r="N29983" i="1" s="1"/>
  <c r="N29984" i="1" s="1"/>
  <c r="N29985" i="1" s="1"/>
  <c r="N29986" i="1" s="1"/>
  <c r="N29987" i="1" s="1"/>
  <c r="N29988" i="1" s="1"/>
  <c r="N29989" i="1" s="1"/>
  <c r="N29990" i="1" s="1"/>
  <c r="N29991" i="1" s="1"/>
  <c r="N29992" i="1" s="1"/>
  <c r="N29993" i="1" s="1"/>
  <c r="N29994" i="1" s="1"/>
  <c r="N29995" i="1" s="1"/>
  <c r="N29996" i="1" s="1"/>
  <c r="N29997" i="1" s="1"/>
  <c r="N29998" i="1" s="1"/>
  <c r="N29999" i="1" s="1"/>
  <c r="N30000" i="1" s="1"/>
  <c r="N30001" i="1" s="1"/>
  <c r="N30002" i="1" s="1"/>
  <c r="N30003" i="1" s="1"/>
  <c r="N30004" i="1" s="1"/>
  <c r="N30005" i="1" s="1"/>
  <c r="N30006" i="1" s="1"/>
  <c r="N30007" i="1" s="1"/>
  <c r="N30008" i="1" s="1"/>
  <c r="N30009" i="1" s="1"/>
  <c r="N30010" i="1" s="1"/>
  <c r="N30011" i="1" s="1"/>
  <c r="N30012" i="1" s="1"/>
  <c r="N30013" i="1" s="1"/>
  <c r="N30014" i="1" s="1"/>
  <c r="N30015" i="1" s="1"/>
  <c r="N30016" i="1" s="1"/>
  <c r="N30017" i="1" s="1"/>
  <c r="N30018" i="1" s="1"/>
  <c r="N30019" i="1" s="1"/>
  <c r="N30020" i="1" s="1"/>
  <c r="N30021" i="1" s="1"/>
  <c r="N30022" i="1" s="1"/>
  <c r="N30023" i="1" s="1"/>
  <c r="N30024" i="1" s="1"/>
  <c r="N30025" i="1" s="1"/>
  <c r="N30026" i="1" s="1"/>
  <c r="N30027" i="1" s="1"/>
  <c r="N30028" i="1" s="1"/>
  <c r="N30029" i="1" s="1"/>
  <c r="N30030" i="1" s="1"/>
  <c r="N30031" i="1" s="1"/>
  <c r="N30032" i="1" s="1"/>
  <c r="N30033" i="1" s="1"/>
  <c r="N30034" i="1" s="1"/>
  <c r="N30035" i="1" s="1"/>
  <c r="N30036" i="1" s="1"/>
  <c r="N30037" i="1" s="1"/>
  <c r="N30038" i="1" s="1"/>
  <c r="N30039" i="1" s="1"/>
  <c r="N30040" i="1" s="1"/>
  <c r="N30041" i="1" s="1"/>
  <c r="N30042" i="1" s="1"/>
  <c r="N30043" i="1" s="1"/>
  <c r="N30044" i="1" s="1"/>
  <c r="N30045" i="1" s="1"/>
  <c r="N30046" i="1" s="1"/>
  <c r="N30047" i="1" s="1"/>
  <c r="N30048" i="1" s="1"/>
  <c r="N30049" i="1" s="1"/>
  <c r="N30050" i="1" s="1"/>
  <c r="N30051" i="1" s="1"/>
  <c r="N30052" i="1" s="1"/>
  <c r="N30053" i="1" s="1"/>
  <c r="N30054" i="1" s="1"/>
  <c r="N30055" i="1" s="1"/>
  <c r="N30056" i="1" s="1"/>
  <c r="N30057" i="1" s="1"/>
  <c r="N30058" i="1" s="1"/>
  <c r="N30059" i="1" s="1"/>
  <c r="N30060" i="1" s="1"/>
  <c r="N30061" i="1" s="1"/>
  <c r="N30062" i="1" s="1"/>
  <c r="N30063" i="1" s="1"/>
  <c r="N30064" i="1" s="1"/>
  <c r="N30065" i="1" s="1"/>
  <c r="N30066" i="1" s="1"/>
  <c r="N30067" i="1" s="1"/>
  <c r="N30068" i="1" s="1"/>
  <c r="N30069" i="1" s="1"/>
  <c r="N30070" i="1" s="1"/>
  <c r="N30071" i="1" s="1"/>
  <c r="N30072" i="1" s="1"/>
  <c r="N30073" i="1" s="1"/>
  <c r="N30074" i="1" s="1"/>
  <c r="N30075" i="1" s="1"/>
  <c r="N30076" i="1" s="1"/>
  <c r="N30077" i="1" s="1"/>
  <c r="N30078" i="1" s="1"/>
  <c r="N30079" i="1" s="1"/>
  <c r="N30080" i="1" s="1"/>
  <c r="N30081" i="1" s="1"/>
  <c r="N30082" i="1" s="1"/>
  <c r="N30083" i="1" s="1"/>
  <c r="N30084" i="1" s="1"/>
  <c r="N30085" i="1" s="1"/>
  <c r="N30086" i="1" s="1"/>
  <c r="N30087" i="1" s="1"/>
  <c r="N30088" i="1" s="1"/>
  <c r="N30089" i="1" s="1"/>
  <c r="N30090" i="1" s="1"/>
  <c r="N30091" i="1" s="1"/>
  <c r="N30092" i="1" s="1"/>
  <c r="N30093" i="1" s="1"/>
  <c r="N30094" i="1" s="1"/>
  <c r="N30095" i="1" s="1"/>
  <c r="N30096" i="1" s="1"/>
  <c r="N30097" i="1" s="1"/>
  <c r="N30098" i="1" s="1"/>
  <c r="N30099" i="1" s="1"/>
  <c r="N30100" i="1" s="1"/>
  <c r="N30101" i="1" s="1"/>
  <c r="N30102" i="1" s="1"/>
  <c r="N30103" i="1" s="1"/>
  <c r="N30104" i="1" s="1"/>
  <c r="N30105" i="1" s="1"/>
  <c r="N30106" i="1" s="1"/>
  <c r="N30107" i="1" s="1"/>
  <c r="N30108" i="1" s="1"/>
  <c r="N30109" i="1" s="1"/>
  <c r="N30110" i="1" s="1"/>
  <c r="N30111" i="1" s="1"/>
  <c r="N30112" i="1" s="1"/>
  <c r="N30113" i="1" s="1"/>
  <c r="N30114" i="1" s="1"/>
  <c r="N30115" i="1" s="1"/>
  <c r="N30116" i="1" s="1"/>
  <c r="N30117" i="1" s="1"/>
  <c r="N30118" i="1" s="1"/>
  <c r="N30119" i="1" s="1"/>
  <c r="N30120" i="1" s="1"/>
  <c r="N30121" i="1" s="1"/>
  <c r="N30122" i="1" s="1"/>
  <c r="N30123" i="1" s="1"/>
  <c r="N30124" i="1" s="1"/>
  <c r="N30125" i="1" s="1"/>
  <c r="N30126" i="1" s="1"/>
  <c r="N30127" i="1" s="1"/>
  <c r="N30128" i="1" s="1"/>
  <c r="N30129" i="1" s="1"/>
  <c r="N30130" i="1" s="1"/>
  <c r="N30131" i="1" s="1"/>
  <c r="N30132" i="1" s="1"/>
  <c r="N30133" i="1" s="1"/>
  <c r="N30134" i="1" s="1"/>
  <c r="N30135" i="1" s="1"/>
  <c r="N30136" i="1" s="1"/>
  <c r="N30137" i="1" s="1"/>
  <c r="N30138" i="1" s="1"/>
  <c r="N30139" i="1" s="1"/>
  <c r="N30140" i="1" s="1"/>
  <c r="N30141" i="1" s="1"/>
  <c r="N30142" i="1" s="1"/>
  <c r="N30143" i="1" s="1"/>
  <c r="N30144" i="1" s="1"/>
  <c r="N30145" i="1" s="1"/>
  <c r="N30146" i="1" s="1"/>
  <c r="N30147" i="1" s="1"/>
  <c r="N30148" i="1" s="1"/>
  <c r="N30149" i="1" s="1"/>
  <c r="N30150" i="1" s="1"/>
  <c r="N30151" i="1" s="1"/>
  <c r="N30152" i="1" s="1"/>
  <c r="N30153" i="1" s="1"/>
  <c r="N30154" i="1" s="1"/>
  <c r="N30155" i="1" s="1"/>
  <c r="N30156" i="1" s="1"/>
  <c r="N30157" i="1" s="1"/>
  <c r="N30158" i="1" s="1"/>
  <c r="N30159" i="1" s="1"/>
  <c r="N30160" i="1" s="1"/>
  <c r="N30161" i="1" s="1"/>
  <c r="N30162" i="1" s="1"/>
  <c r="N30163" i="1" s="1"/>
  <c r="N30164" i="1" s="1"/>
  <c r="N30165" i="1" s="1"/>
  <c r="N30166" i="1" s="1"/>
  <c r="N30167" i="1" s="1"/>
  <c r="N30168" i="1" s="1"/>
  <c r="N30169" i="1" s="1"/>
  <c r="N30170" i="1" s="1"/>
  <c r="N30171" i="1" s="1"/>
  <c r="N30172" i="1" s="1"/>
  <c r="N30173" i="1" s="1"/>
  <c r="N30174" i="1" s="1"/>
  <c r="N30175" i="1" s="1"/>
  <c r="N30176" i="1" s="1"/>
  <c r="N30177" i="1" s="1"/>
  <c r="N30178" i="1" s="1"/>
  <c r="N30179" i="1" s="1"/>
  <c r="N30180" i="1" s="1"/>
  <c r="N30181" i="1" s="1"/>
  <c r="N30182" i="1" s="1"/>
  <c r="N30183" i="1" s="1"/>
  <c r="N30184" i="1" s="1"/>
  <c r="N30185" i="1" s="1"/>
  <c r="N30186" i="1" s="1"/>
  <c r="N30187" i="1" s="1"/>
  <c r="N30188" i="1" s="1"/>
  <c r="N30189" i="1" s="1"/>
  <c r="N30190" i="1" s="1"/>
  <c r="N30191" i="1" s="1"/>
  <c r="N30192" i="1" s="1"/>
  <c r="N30193" i="1" s="1"/>
  <c r="N30194" i="1" s="1"/>
  <c r="N30195" i="1" s="1"/>
  <c r="N30196" i="1" s="1"/>
  <c r="N30197" i="1" s="1"/>
  <c r="N30198" i="1" s="1"/>
  <c r="N30199" i="1" s="1"/>
  <c r="N30200" i="1" s="1"/>
  <c r="N30201" i="1" s="1"/>
  <c r="N30202" i="1" s="1"/>
  <c r="N30203" i="1" s="1"/>
  <c r="N30204" i="1" s="1"/>
  <c r="N30205" i="1" s="1"/>
  <c r="N30206" i="1" s="1"/>
  <c r="N30207" i="1" s="1"/>
  <c r="N30208" i="1" s="1"/>
  <c r="N30209" i="1" s="1"/>
  <c r="N30210" i="1" s="1"/>
  <c r="N30211" i="1" s="1"/>
  <c r="N30212" i="1" s="1"/>
  <c r="N30213" i="1" s="1"/>
  <c r="N30214" i="1" s="1"/>
  <c r="N30215" i="1" s="1"/>
  <c r="N30216" i="1" s="1"/>
  <c r="N30217" i="1" s="1"/>
  <c r="N30218" i="1" s="1"/>
  <c r="N30219" i="1" s="1"/>
  <c r="N30220" i="1" s="1"/>
  <c r="N30221" i="1" s="1"/>
  <c r="N30222" i="1" s="1"/>
  <c r="N30223" i="1" s="1"/>
  <c r="N30224" i="1" s="1"/>
  <c r="N30225" i="1" s="1"/>
  <c r="N30226" i="1" s="1"/>
  <c r="N30227" i="1" s="1"/>
  <c r="N30228" i="1" s="1"/>
  <c r="N30229" i="1" s="1"/>
  <c r="N30230" i="1" s="1"/>
  <c r="N30231" i="1" s="1"/>
  <c r="N30232" i="1" s="1"/>
  <c r="N30233" i="1" s="1"/>
  <c r="N30234" i="1" s="1"/>
  <c r="N30235" i="1" s="1"/>
  <c r="N30236" i="1" s="1"/>
  <c r="N30237" i="1" s="1"/>
  <c r="N30238" i="1" s="1"/>
  <c r="N30239" i="1" s="1"/>
  <c r="N30240" i="1" s="1"/>
  <c r="N30241" i="1" s="1"/>
  <c r="N30242" i="1" s="1"/>
  <c r="N30243" i="1" s="1"/>
  <c r="N30244" i="1" s="1"/>
  <c r="N30245" i="1" s="1"/>
  <c r="N30246" i="1" s="1"/>
  <c r="N30247" i="1" s="1"/>
  <c r="N30248" i="1" s="1"/>
  <c r="N30249" i="1" s="1"/>
  <c r="N30250" i="1" s="1"/>
  <c r="N30251" i="1" s="1"/>
  <c r="N30252" i="1" s="1"/>
  <c r="N30253" i="1" s="1"/>
  <c r="N30254" i="1" s="1"/>
  <c r="N30255" i="1" s="1"/>
  <c r="N30256" i="1" s="1"/>
  <c r="N30257" i="1" s="1"/>
  <c r="N30258" i="1" s="1"/>
  <c r="N30259" i="1" s="1"/>
  <c r="N30260" i="1" s="1"/>
  <c r="N30261" i="1" s="1"/>
  <c r="N30262" i="1" s="1"/>
  <c r="N30263" i="1" s="1"/>
  <c r="N30264" i="1" s="1"/>
  <c r="N30265" i="1" s="1"/>
  <c r="N30266" i="1" s="1"/>
  <c r="N30267" i="1" s="1"/>
  <c r="N30268" i="1" s="1"/>
  <c r="N30269" i="1" s="1"/>
  <c r="N30270" i="1" s="1"/>
  <c r="N30271" i="1" s="1"/>
  <c r="N30272" i="1" s="1"/>
  <c r="N30273" i="1" s="1"/>
  <c r="N30274" i="1" s="1"/>
  <c r="N30275" i="1" s="1"/>
  <c r="N30276" i="1" s="1"/>
  <c r="N30277" i="1" s="1"/>
  <c r="N30278" i="1" s="1"/>
  <c r="N30279" i="1" s="1"/>
  <c r="N30280" i="1" s="1"/>
  <c r="N30281" i="1" s="1"/>
  <c r="N30282" i="1" s="1"/>
  <c r="N30283" i="1" s="1"/>
  <c r="N30284" i="1" s="1"/>
  <c r="N30285" i="1" s="1"/>
  <c r="N30286" i="1" s="1"/>
  <c r="N30287" i="1" s="1"/>
  <c r="N30288" i="1" s="1"/>
  <c r="N30289" i="1" s="1"/>
  <c r="N30290" i="1" s="1"/>
  <c r="N30291" i="1" s="1"/>
  <c r="N30292" i="1" s="1"/>
  <c r="N30293" i="1" s="1"/>
  <c r="N30294" i="1" s="1"/>
  <c r="N30295" i="1" s="1"/>
  <c r="N30296" i="1" s="1"/>
  <c r="N30297" i="1" s="1"/>
  <c r="N30298" i="1" s="1"/>
  <c r="N30299" i="1" s="1"/>
  <c r="N30300" i="1" s="1"/>
  <c r="N30301" i="1" s="1"/>
  <c r="N30302" i="1" s="1"/>
  <c r="N30303" i="1" s="1"/>
  <c r="N30304" i="1" s="1"/>
  <c r="N30305" i="1" s="1"/>
  <c r="N30306" i="1" s="1"/>
  <c r="N30307" i="1" s="1"/>
  <c r="N30308" i="1" s="1"/>
  <c r="N30309" i="1" s="1"/>
  <c r="N30310" i="1" s="1"/>
  <c r="N30311" i="1" s="1"/>
  <c r="N30312" i="1" s="1"/>
  <c r="N30313" i="1" s="1"/>
  <c r="N30314" i="1" s="1"/>
  <c r="N30315" i="1" s="1"/>
  <c r="N30316" i="1" s="1"/>
  <c r="N30317" i="1" s="1"/>
  <c r="N30318" i="1" s="1"/>
  <c r="N30319" i="1" s="1"/>
  <c r="N30320" i="1" s="1"/>
  <c r="N30321" i="1" s="1"/>
  <c r="N30322" i="1" s="1"/>
  <c r="N30323" i="1" s="1"/>
  <c r="N30324" i="1" s="1"/>
  <c r="N30325" i="1" s="1"/>
  <c r="N30326" i="1" s="1"/>
  <c r="N30327" i="1" s="1"/>
  <c r="N30328" i="1" s="1"/>
  <c r="N30329" i="1" s="1"/>
  <c r="N30330" i="1" s="1"/>
  <c r="N30331" i="1" s="1"/>
  <c r="N30332" i="1" s="1"/>
  <c r="N30333" i="1" s="1"/>
  <c r="N30334" i="1" s="1"/>
  <c r="N30335" i="1" s="1"/>
  <c r="N30336" i="1" s="1"/>
  <c r="N30337" i="1" s="1"/>
  <c r="N30338" i="1" s="1"/>
  <c r="N30339" i="1" s="1"/>
  <c r="N30340" i="1" s="1"/>
  <c r="N30341" i="1" s="1"/>
  <c r="N30342" i="1" s="1"/>
  <c r="N30343" i="1" s="1"/>
  <c r="N30344" i="1" s="1"/>
  <c r="N30345" i="1" s="1"/>
  <c r="N30346" i="1" s="1"/>
  <c r="N30347" i="1" s="1"/>
  <c r="N30348" i="1" s="1"/>
  <c r="N30349" i="1" s="1"/>
  <c r="N30350" i="1" s="1"/>
  <c r="N30351" i="1" s="1"/>
  <c r="N30352" i="1" s="1"/>
  <c r="N30353" i="1" s="1"/>
  <c r="N30354" i="1" s="1"/>
  <c r="N30355" i="1" s="1"/>
  <c r="N30356" i="1" s="1"/>
  <c r="N30357" i="1" s="1"/>
  <c r="N30358" i="1" s="1"/>
  <c r="N30359" i="1" s="1"/>
  <c r="N30360" i="1" s="1"/>
  <c r="N30361" i="1" s="1"/>
  <c r="N30362" i="1" s="1"/>
  <c r="N30363" i="1" s="1"/>
  <c r="N30364" i="1" s="1"/>
  <c r="N30365" i="1" s="1"/>
  <c r="N30366" i="1" s="1"/>
  <c r="N30367" i="1" s="1"/>
  <c r="N30368" i="1" s="1"/>
  <c r="N30369" i="1" s="1"/>
  <c r="N30370" i="1" s="1"/>
  <c r="N30371" i="1" s="1"/>
  <c r="N30372" i="1" s="1"/>
  <c r="N30373" i="1" s="1"/>
  <c r="N30374" i="1" s="1"/>
  <c r="N30375" i="1" s="1"/>
  <c r="N30376" i="1" s="1"/>
  <c r="N30377" i="1" s="1"/>
  <c r="N30378" i="1" s="1"/>
  <c r="N30379" i="1" s="1"/>
  <c r="N30380" i="1" s="1"/>
  <c r="N30381" i="1" s="1"/>
  <c r="N30382" i="1" s="1"/>
  <c r="N30383" i="1" s="1"/>
  <c r="N30384" i="1" s="1"/>
  <c r="N30385" i="1" s="1"/>
  <c r="N30386" i="1" s="1"/>
  <c r="N30387" i="1" s="1"/>
  <c r="N30388" i="1" s="1"/>
  <c r="N30389" i="1" s="1"/>
  <c r="N30390" i="1" s="1"/>
  <c r="N30391" i="1" s="1"/>
  <c r="N30392" i="1" s="1"/>
  <c r="N30393" i="1" s="1"/>
  <c r="N30394" i="1" s="1"/>
  <c r="N30395" i="1" s="1"/>
  <c r="N30396" i="1" s="1"/>
  <c r="N30397" i="1" s="1"/>
  <c r="N30398" i="1" s="1"/>
  <c r="N30399" i="1" s="1"/>
  <c r="N30400" i="1" s="1"/>
  <c r="N30401" i="1" s="1"/>
  <c r="N30402" i="1" s="1"/>
  <c r="N30403" i="1" s="1"/>
  <c r="N30404" i="1" s="1"/>
  <c r="N30405" i="1" s="1"/>
  <c r="N30406" i="1" s="1"/>
  <c r="N30407" i="1" s="1"/>
  <c r="N30408" i="1" s="1"/>
  <c r="N30409" i="1" s="1"/>
  <c r="N30410" i="1" s="1"/>
  <c r="N30411" i="1" s="1"/>
  <c r="N30412" i="1" s="1"/>
  <c r="N30413" i="1" s="1"/>
  <c r="N30414" i="1" s="1"/>
  <c r="N30415" i="1" s="1"/>
  <c r="N30416" i="1" s="1"/>
  <c r="N30417" i="1" s="1"/>
  <c r="N30418" i="1" s="1"/>
  <c r="N30419" i="1" s="1"/>
  <c r="N30420" i="1" s="1"/>
  <c r="N30421" i="1" s="1"/>
  <c r="N30422" i="1" s="1"/>
  <c r="N30423" i="1" s="1"/>
  <c r="N30424" i="1" s="1"/>
  <c r="N30425" i="1" s="1"/>
  <c r="N30426" i="1" s="1"/>
  <c r="N30427" i="1" s="1"/>
  <c r="N30428" i="1" s="1"/>
  <c r="N30429" i="1" s="1"/>
  <c r="N30430" i="1" s="1"/>
  <c r="N30431" i="1" s="1"/>
  <c r="N30432" i="1" s="1"/>
  <c r="N30433" i="1" s="1"/>
  <c r="N30434" i="1" s="1"/>
  <c r="N30435" i="1" s="1"/>
  <c r="N30436" i="1" s="1"/>
  <c r="N30437" i="1" s="1"/>
  <c r="N30438" i="1" s="1"/>
  <c r="N30439" i="1" s="1"/>
  <c r="N30440" i="1" s="1"/>
  <c r="N30441" i="1" s="1"/>
  <c r="N30442" i="1" s="1"/>
  <c r="N30443" i="1" s="1"/>
  <c r="N30444" i="1" s="1"/>
  <c r="N30445" i="1" s="1"/>
  <c r="N30446" i="1" s="1"/>
  <c r="N30447" i="1" s="1"/>
  <c r="N30448" i="1" s="1"/>
  <c r="N30449" i="1" s="1"/>
  <c r="N30450" i="1" s="1"/>
  <c r="N30451" i="1" s="1"/>
  <c r="N30452" i="1" s="1"/>
  <c r="N30453" i="1" s="1"/>
  <c r="N30454" i="1" s="1"/>
  <c r="N30455" i="1" s="1"/>
  <c r="N30456" i="1" s="1"/>
  <c r="N30457" i="1" s="1"/>
  <c r="N30458" i="1" s="1"/>
  <c r="N30459" i="1" s="1"/>
  <c r="N30460" i="1" s="1"/>
  <c r="N30461" i="1" s="1"/>
  <c r="N30462" i="1" s="1"/>
  <c r="N30463" i="1" s="1"/>
  <c r="N30464" i="1" s="1"/>
  <c r="N30465" i="1" s="1"/>
  <c r="N30466" i="1" s="1"/>
  <c r="N30467" i="1" s="1"/>
  <c r="N30468" i="1" s="1"/>
  <c r="N30469" i="1" s="1"/>
  <c r="N30470" i="1" s="1"/>
  <c r="N30471" i="1" s="1"/>
  <c r="N30472" i="1" s="1"/>
  <c r="N30473" i="1" s="1"/>
  <c r="N30474" i="1" s="1"/>
  <c r="N30475" i="1" s="1"/>
  <c r="N30476" i="1" s="1"/>
  <c r="N30477" i="1" s="1"/>
  <c r="N30478" i="1" s="1"/>
  <c r="N30479" i="1" s="1"/>
  <c r="N30480" i="1" s="1"/>
  <c r="N30481" i="1" s="1"/>
  <c r="N30482" i="1" s="1"/>
  <c r="N30483" i="1" s="1"/>
  <c r="N30484" i="1" s="1"/>
  <c r="N30485" i="1" s="1"/>
  <c r="N30486" i="1" s="1"/>
  <c r="N30487" i="1" s="1"/>
  <c r="N30488" i="1" s="1"/>
  <c r="N30489" i="1" s="1"/>
  <c r="N30490" i="1" s="1"/>
  <c r="N30491" i="1" s="1"/>
  <c r="N30492" i="1" s="1"/>
  <c r="N30493" i="1" s="1"/>
  <c r="N30494" i="1" s="1"/>
  <c r="N30495" i="1" s="1"/>
  <c r="N30496" i="1" s="1"/>
  <c r="N30497" i="1" s="1"/>
  <c r="N30498" i="1" s="1"/>
  <c r="N30499" i="1" s="1"/>
  <c r="N30500" i="1" s="1"/>
  <c r="N30501" i="1" s="1"/>
  <c r="N30502" i="1" s="1"/>
  <c r="N30503" i="1" s="1"/>
  <c r="N30504" i="1" s="1"/>
  <c r="N30505" i="1" s="1"/>
  <c r="N30506" i="1" s="1"/>
  <c r="N30507" i="1" s="1"/>
  <c r="N30508" i="1" s="1"/>
  <c r="N30509" i="1" s="1"/>
  <c r="N30510" i="1" s="1"/>
  <c r="N30511" i="1" s="1"/>
  <c r="N30512" i="1" s="1"/>
  <c r="N30513" i="1" s="1"/>
  <c r="N30514" i="1" s="1"/>
  <c r="N30515" i="1" s="1"/>
  <c r="N30516" i="1" s="1"/>
  <c r="N30517" i="1" s="1"/>
  <c r="N30518" i="1" s="1"/>
  <c r="N30519" i="1" s="1"/>
  <c r="N30520" i="1" s="1"/>
  <c r="N30521" i="1" s="1"/>
  <c r="N30522" i="1" s="1"/>
  <c r="N30523" i="1" s="1"/>
  <c r="N30524" i="1" s="1"/>
  <c r="N30525" i="1" s="1"/>
  <c r="N30526" i="1" s="1"/>
  <c r="N30527" i="1" s="1"/>
  <c r="N30528" i="1" s="1"/>
  <c r="N30529" i="1" s="1"/>
  <c r="N30530" i="1" s="1"/>
  <c r="N30531" i="1" s="1"/>
  <c r="N30532" i="1" s="1"/>
  <c r="N30533" i="1" s="1"/>
  <c r="N30534" i="1" s="1"/>
  <c r="N30535" i="1" s="1"/>
  <c r="N30536" i="1" s="1"/>
  <c r="N30537" i="1" s="1"/>
  <c r="N30538" i="1" s="1"/>
  <c r="N30539" i="1" s="1"/>
  <c r="N30540" i="1" s="1"/>
  <c r="N30541" i="1" s="1"/>
  <c r="N30542" i="1" s="1"/>
  <c r="N30543" i="1" s="1"/>
  <c r="N30544" i="1" s="1"/>
  <c r="N30545" i="1" s="1"/>
  <c r="N30546" i="1" s="1"/>
  <c r="N30547" i="1" s="1"/>
  <c r="N30548" i="1" s="1"/>
  <c r="N30549" i="1" s="1"/>
  <c r="N30550" i="1" s="1"/>
  <c r="N30551" i="1" s="1"/>
  <c r="N30552" i="1" s="1"/>
  <c r="N30553" i="1" s="1"/>
  <c r="N30554" i="1" s="1"/>
  <c r="N30555" i="1" s="1"/>
  <c r="N30556" i="1" s="1"/>
  <c r="N30557" i="1" s="1"/>
  <c r="N30558" i="1" s="1"/>
  <c r="N30559" i="1" s="1"/>
  <c r="N30560" i="1" s="1"/>
  <c r="N30561" i="1" s="1"/>
  <c r="N30562" i="1" s="1"/>
  <c r="N30563" i="1" s="1"/>
  <c r="N30564" i="1" s="1"/>
  <c r="N30565" i="1" s="1"/>
  <c r="N30566" i="1" s="1"/>
  <c r="N30567" i="1" s="1"/>
  <c r="N30568" i="1" s="1"/>
  <c r="N30569" i="1" s="1"/>
  <c r="N30570" i="1" s="1"/>
  <c r="N30571" i="1" s="1"/>
  <c r="N30572" i="1" s="1"/>
  <c r="N30573" i="1" s="1"/>
  <c r="N30574" i="1" s="1"/>
  <c r="N30575" i="1" s="1"/>
  <c r="N30576" i="1" s="1"/>
  <c r="N30577" i="1" s="1"/>
  <c r="N30578" i="1" s="1"/>
  <c r="N30579" i="1" s="1"/>
  <c r="N30580" i="1" s="1"/>
  <c r="N30581" i="1" s="1"/>
  <c r="N30582" i="1" s="1"/>
  <c r="N30583" i="1" s="1"/>
  <c r="N30584" i="1" s="1"/>
  <c r="N30585" i="1" s="1"/>
  <c r="N30586" i="1" s="1"/>
  <c r="N30587" i="1" s="1"/>
  <c r="N30588" i="1" s="1"/>
  <c r="N30589" i="1" s="1"/>
  <c r="N30590" i="1" s="1"/>
  <c r="N30591" i="1" s="1"/>
  <c r="N30592" i="1" s="1"/>
  <c r="N30593" i="1" s="1"/>
  <c r="N30594" i="1" s="1"/>
  <c r="N30595" i="1" s="1"/>
  <c r="N30596" i="1" s="1"/>
  <c r="N30597" i="1" s="1"/>
  <c r="N30598" i="1" s="1"/>
  <c r="N30599" i="1" s="1"/>
  <c r="N30600" i="1" s="1"/>
  <c r="N30601" i="1" s="1"/>
  <c r="N30602" i="1" s="1"/>
  <c r="N30603" i="1" s="1"/>
  <c r="N30604" i="1" s="1"/>
  <c r="N30605" i="1" s="1"/>
  <c r="N30606" i="1" s="1"/>
  <c r="N30607" i="1" s="1"/>
  <c r="N30608" i="1" s="1"/>
  <c r="N30609" i="1" s="1"/>
  <c r="N30610" i="1" s="1"/>
  <c r="N30611" i="1" s="1"/>
  <c r="N30612" i="1" s="1"/>
  <c r="N30613" i="1" s="1"/>
  <c r="N30614" i="1" s="1"/>
  <c r="N30615" i="1" s="1"/>
  <c r="N30616" i="1" s="1"/>
  <c r="N30617" i="1" s="1"/>
  <c r="N30618" i="1" s="1"/>
  <c r="N30619" i="1" s="1"/>
  <c r="N30620" i="1" s="1"/>
  <c r="N30621" i="1" s="1"/>
  <c r="N30622" i="1" s="1"/>
  <c r="N30623" i="1" s="1"/>
  <c r="N30624" i="1" s="1"/>
  <c r="N30625" i="1" s="1"/>
  <c r="N30626" i="1" s="1"/>
  <c r="N30627" i="1" s="1"/>
  <c r="N30628" i="1" s="1"/>
  <c r="N30629" i="1" s="1"/>
  <c r="N30630" i="1" s="1"/>
  <c r="N30631" i="1" s="1"/>
  <c r="N30632" i="1" s="1"/>
  <c r="N30633" i="1" s="1"/>
  <c r="N30634" i="1" s="1"/>
  <c r="N30635" i="1" s="1"/>
  <c r="N30636" i="1" s="1"/>
  <c r="N30637" i="1" s="1"/>
  <c r="N30638" i="1" s="1"/>
  <c r="N30639" i="1" s="1"/>
  <c r="N30640" i="1" s="1"/>
  <c r="N30641" i="1" s="1"/>
  <c r="N30642" i="1" s="1"/>
  <c r="N30643" i="1" s="1"/>
  <c r="N30644" i="1" s="1"/>
  <c r="N30645" i="1" s="1"/>
  <c r="N30646" i="1" s="1"/>
  <c r="N30647" i="1" s="1"/>
  <c r="N30648" i="1" s="1"/>
  <c r="N30649" i="1" s="1"/>
  <c r="N30650" i="1" s="1"/>
  <c r="N30651" i="1" s="1"/>
  <c r="N30652" i="1" s="1"/>
  <c r="N30653" i="1" s="1"/>
  <c r="N30654" i="1" s="1"/>
  <c r="N30655" i="1" s="1"/>
  <c r="N30656" i="1" s="1"/>
  <c r="N30657" i="1" s="1"/>
  <c r="N30658" i="1" s="1"/>
  <c r="N30659" i="1" s="1"/>
  <c r="N30660" i="1" s="1"/>
  <c r="N30661" i="1" s="1"/>
  <c r="N30662" i="1" s="1"/>
  <c r="N30663" i="1" s="1"/>
  <c r="N30664" i="1" s="1"/>
  <c r="N30665" i="1" s="1"/>
  <c r="N30666" i="1" s="1"/>
  <c r="N30667" i="1" s="1"/>
  <c r="N30668" i="1" s="1"/>
  <c r="N30669" i="1" s="1"/>
  <c r="N30670" i="1" s="1"/>
  <c r="N30671" i="1" s="1"/>
  <c r="N30672" i="1" s="1"/>
  <c r="N30673" i="1" s="1"/>
  <c r="N30674" i="1" s="1"/>
  <c r="N30675" i="1" s="1"/>
  <c r="N30676" i="1" s="1"/>
  <c r="N30677" i="1" s="1"/>
  <c r="N30678" i="1" s="1"/>
  <c r="N30679" i="1" s="1"/>
  <c r="N30680" i="1" s="1"/>
  <c r="N30681" i="1" s="1"/>
  <c r="N30682" i="1" s="1"/>
  <c r="N30683" i="1" s="1"/>
  <c r="N30684" i="1" s="1"/>
  <c r="N30685" i="1" s="1"/>
  <c r="N30686" i="1" s="1"/>
  <c r="N30687" i="1" s="1"/>
  <c r="N30688" i="1" s="1"/>
  <c r="N30689" i="1" s="1"/>
  <c r="N30690" i="1" s="1"/>
  <c r="N30691" i="1" s="1"/>
  <c r="N30692" i="1" s="1"/>
  <c r="N30693" i="1" s="1"/>
  <c r="N30694" i="1" s="1"/>
  <c r="N30695" i="1" s="1"/>
  <c r="N30696" i="1" s="1"/>
  <c r="N30697" i="1" s="1"/>
  <c r="N30698" i="1" s="1"/>
  <c r="N30699" i="1" s="1"/>
  <c r="N30700" i="1" s="1"/>
  <c r="N30701" i="1" s="1"/>
  <c r="N30702" i="1" s="1"/>
  <c r="N30703" i="1" s="1"/>
  <c r="N30704" i="1" s="1"/>
  <c r="N30705" i="1" s="1"/>
  <c r="N30706" i="1" s="1"/>
  <c r="N30707" i="1" s="1"/>
  <c r="N30708" i="1" s="1"/>
  <c r="N30709" i="1" s="1"/>
  <c r="N30710" i="1" s="1"/>
  <c r="N30711" i="1" s="1"/>
  <c r="N30712" i="1" s="1"/>
  <c r="N30713" i="1" s="1"/>
  <c r="N30714" i="1" s="1"/>
  <c r="N30715" i="1" s="1"/>
  <c r="N30716" i="1" s="1"/>
  <c r="N30717" i="1" s="1"/>
  <c r="N30718" i="1" s="1"/>
  <c r="N30719" i="1" s="1"/>
  <c r="N30720" i="1" s="1"/>
  <c r="N30721" i="1" s="1"/>
  <c r="N30722" i="1" s="1"/>
  <c r="N30723" i="1" s="1"/>
  <c r="N30724" i="1" s="1"/>
  <c r="N30725" i="1" s="1"/>
  <c r="N30726" i="1" s="1"/>
  <c r="N30727" i="1" s="1"/>
  <c r="N30728" i="1" s="1"/>
  <c r="N30729" i="1" s="1"/>
  <c r="N30730" i="1" s="1"/>
  <c r="N30731" i="1" s="1"/>
  <c r="N30732" i="1" s="1"/>
  <c r="N30733" i="1" s="1"/>
  <c r="N30734" i="1" s="1"/>
  <c r="N30735" i="1" s="1"/>
  <c r="N30736" i="1" s="1"/>
  <c r="N30737" i="1" s="1"/>
  <c r="N30738" i="1" s="1"/>
  <c r="N30739" i="1" s="1"/>
  <c r="N30740" i="1" s="1"/>
  <c r="N30741" i="1" s="1"/>
  <c r="N30742" i="1" s="1"/>
  <c r="N30743" i="1" s="1"/>
  <c r="N30744" i="1" s="1"/>
  <c r="N30745" i="1" s="1"/>
  <c r="N30746" i="1" s="1"/>
  <c r="N30747" i="1" s="1"/>
  <c r="N30748" i="1" s="1"/>
  <c r="N30749" i="1" s="1"/>
  <c r="N30750" i="1" s="1"/>
  <c r="N30751" i="1" s="1"/>
  <c r="N30752" i="1" s="1"/>
  <c r="N30753" i="1" s="1"/>
  <c r="N30754" i="1" s="1"/>
  <c r="N30755" i="1" s="1"/>
  <c r="N30756" i="1" s="1"/>
  <c r="N30757" i="1" s="1"/>
  <c r="N30758" i="1" s="1"/>
  <c r="N30759" i="1" s="1"/>
  <c r="N30760" i="1" s="1"/>
  <c r="N30761" i="1" s="1"/>
  <c r="N30762" i="1" s="1"/>
  <c r="N30763" i="1" s="1"/>
  <c r="N30764" i="1" s="1"/>
  <c r="N30765" i="1" s="1"/>
  <c r="N30766" i="1" s="1"/>
  <c r="N30767" i="1" s="1"/>
  <c r="N30768" i="1" s="1"/>
  <c r="N30769" i="1" s="1"/>
  <c r="N30770" i="1" s="1"/>
  <c r="N30771" i="1" s="1"/>
  <c r="N30772" i="1" s="1"/>
  <c r="N30773" i="1" s="1"/>
  <c r="N30774" i="1" s="1"/>
  <c r="N30775" i="1" s="1"/>
  <c r="N30776" i="1" s="1"/>
  <c r="N30777" i="1" s="1"/>
  <c r="N30778" i="1" s="1"/>
  <c r="N30779" i="1" s="1"/>
  <c r="N30780" i="1" s="1"/>
  <c r="N30781" i="1" s="1"/>
  <c r="N30782" i="1" s="1"/>
  <c r="N30783" i="1" s="1"/>
  <c r="N30784" i="1" s="1"/>
  <c r="N30785" i="1" s="1"/>
  <c r="N30786" i="1" s="1"/>
  <c r="N30787" i="1" s="1"/>
  <c r="N30788" i="1" s="1"/>
  <c r="N30789" i="1" s="1"/>
  <c r="N30790" i="1" s="1"/>
  <c r="N30791" i="1" s="1"/>
  <c r="N30792" i="1" s="1"/>
  <c r="N30793" i="1" s="1"/>
  <c r="N30794" i="1" s="1"/>
  <c r="N30795" i="1" s="1"/>
  <c r="N30796" i="1" s="1"/>
  <c r="N30797" i="1" s="1"/>
  <c r="N30798" i="1" s="1"/>
  <c r="N30799" i="1" s="1"/>
  <c r="N30800" i="1" s="1"/>
  <c r="N30801" i="1" s="1"/>
  <c r="N30802" i="1" s="1"/>
  <c r="N30803" i="1" s="1"/>
  <c r="N30804" i="1" s="1"/>
  <c r="N30805" i="1" s="1"/>
  <c r="N30806" i="1" s="1"/>
  <c r="N30807" i="1" s="1"/>
  <c r="N30808" i="1" s="1"/>
  <c r="N30809" i="1" s="1"/>
  <c r="N30810" i="1" s="1"/>
  <c r="N30811" i="1" s="1"/>
  <c r="N30812" i="1" s="1"/>
  <c r="N30813" i="1" s="1"/>
  <c r="N30814" i="1" s="1"/>
  <c r="N30815" i="1" s="1"/>
  <c r="N30816" i="1" s="1"/>
  <c r="N30817" i="1" s="1"/>
  <c r="N30818" i="1" s="1"/>
  <c r="N30819" i="1" s="1"/>
  <c r="N30820" i="1" s="1"/>
  <c r="N30821" i="1" s="1"/>
  <c r="N30822" i="1" s="1"/>
  <c r="N30823" i="1" s="1"/>
  <c r="N30824" i="1" s="1"/>
  <c r="N30825" i="1" s="1"/>
  <c r="N30826" i="1" s="1"/>
  <c r="N30827" i="1" s="1"/>
  <c r="N30828" i="1" s="1"/>
  <c r="N30829" i="1" s="1"/>
  <c r="N30830" i="1" s="1"/>
  <c r="N30831" i="1" s="1"/>
  <c r="N30832" i="1" s="1"/>
  <c r="N30833" i="1" s="1"/>
  <c r="N30834" i="1" s="1"/>
  <c r="N30835" i="1" s="1"/>
  <c r="N30836" i="1" s="1"/>
  <c r="N30837" i="1" s="1"/>
  <c r="N30838" i="1" s="1"/>
  <c r="N30839" i="1" s="1"/>
  <c r="N30840" i="1" s="1"/>
  <c r="N30841" i="1" s="1"/>
  <c r="N30842" i="1" s="1"/>
  <c r="N30843" i="1" s="1"/>
  <c r="N30844" i="1" s="1"/>
  <c r="N30845" i="1" s="1"/>
  <c r="N30846" i="1" s="1"/>
  <c r="N30847" i="1" s="1"/>
  <c r="N30848" i="1" s="1"/>
  <c r="N30849" i="1" s="1"/>
  <c r="N30850" i="1" s="1"/>
  <c r="N30851" i="1" s="1"/>
  <c r="N30852" i="1" s="1"/>
  <c r="N30853" i="1" s="1"/>
  <c r="N30854" i="1" s="1"/>
  <c r="N30855" i="1" s="1"/>
  <c r="N30856" i="1" s="1"/>
  <c r="N30857" i="1" s="1"/>
  <c r="N30858" i="1" s="1"/>
  <c r="N30859" i="1" s="1"/>
  <c r="N30860" i="1" s="1"/>
  <c r="N30861" i="1" s="1"/>
  <c r="N30862" i="1" s="1"/>
  <c r="N30863" i="1" s="1"/>
  <c r="N30864" i="1" s="1"/>
  <c r="N30865" i="1" s="1"/>
  <c r="N30866" i="1" s="1"/>
  <c r="N30867" i="1" s="1"/>
  <c r="N30868" i="1" s="1"/>
  <c r="N30869" i="1" s="1"/>
  <c r="N30870" i="1" s="1"/>
  <c r="N30871" i="1" s="1"/>
  <c r="N30872" i="1" s="1"/>
  <c r="N30873" i="1" s="1"/>
  <c r="N30874" i="1" s="1"/>
  <c r="N30875" i="1" s="1"/>
  <c r="N30876" i="1" s="1"/>
  <c r="N30877" i="1" s="1"/>
  <c r="N30878" i="1" s="1"/>
  <c r="N30879" i="1" s="1"/>
  <c r="N30880" i="1" s="1"/>
  <c r="N30881" i="1" s="1"/>
  <c r="N30882" i="1" s="1"/>
  <c r="N30883" i="1" s="1"/>
  <c r="N30884" i="1" s="1"/>
  <c r="N30885" i="1" s="1"/>
  <c r="N30886" i="1" s="1"/>
  <c r="N30887" i="1" s="1"/>
  <c r="N30888" i="1" s="1"/>
  <c r="N30889" i="1" s="1"/>
  <c r="N30890" i="1" s="1"/>
  <c r="N30891" i="1" s="1"/>
  <c r="N30892" i="1" s="1"/>
  <c r="N30893" i="1" s="1"/>
  <c r="N30894" i="1" s="1"/>
  <c r="N30895" i="1" s="1"/>
  <c r="N30896" i="1" s="1"/>
  <c r="N30897" i="1" s="1"/>
  <c r="N30898" i="1" s="1"/>
  <c r="N30899" i="1" s="1"/>
  <c r="N30900" i="1" s="1"/>
  <c r="N30901" i="1" s="1"/>
  <c r="N30902" i="1" s="1"/>
  <c r="N30903" i="1" s="1"/>
  <c r="N30904" i="1" s="1"/>
  <c r="N30905" i="1" s="1"/>
  <c r="N30906" i="1" s="1"/>
  <c r="N30907" i="1" s="1"/>
  <c r="N30908" i="1" s="1"/>
  <c r="N30909" i="1" s="1"/>
  <c r="N30910" i="1" s="1"/>
  <c r="N30911" i="1" s="1"/>
  <c r="N30912" i="1" s="1"/>
  <c r="N30913" i="1" s="1"/>
  <c r="N30914" i="1" s="1"/>
  <c r="N30915" i="1" s="1"/>
  <c r="N30916" i="1" s="1"/>
  <c r="N30917" i="1" s="1"/>
  <c r="N30918" i="1" s="1"/>
  <c r="N30919" i="1" s="1"/>
  <c r="N30920" i="1" s="1"/>
  <c r="N30921" i="1" s="1"/>
  <c r="N30922" i="1" s="1"/>
  <c r="N30923" i="1" s="1"/>
  <c r="N30924" i="1" s="1"/>
  <c r="N30925" i="1" s="1"/>
  <c r="N30926" i="1" s="1"/>
  <c r="N30927" i="1" s="1"/>
  <c r="N30928" i="1" s="1"/>
  <c r="N30929" i="1" s="1"/>
  <c r="N30930" i="1" s="1"/>
  <c r="N30931" i="1" s="1"/>
  <c r="N30932" i="1" s="1"/>
  <c r="N30933" i="1" s="1"/>
  <c r="N30934" i="1" s="1"/>
  <c r="N30935" i="1" s="1"/>
  <c r="N30936" i="1" s="1"/>
  <c r="N30937" i="1" s="1"/>
  <c r="N30938" i="1" s="1"/>
  <c r="N30939" i="1" s="1"/>
  <c r="N30940" i="1" s="1"/>
  <c r="N30941" i="1" s="1"/>
  <c r="N30942" i="1" s="1"/>
  <c r="N30943" i="1" s="1"/>
  <c r="N30944" i="1" s="1"/>
  <c r="N30945" i="1" s="1"/>
  <c r="N30946" i="1" s="1"/>
  <c r="N30947" i="1" s="1"/>
  <c r="N30948" i="1" s="1"/>
  <c r="N30949" i="1" s="1"/>
  <c r="N30950" i="1" s="1"/>
  <c r="N30951" i="1" s="1"/>
  <c r="N30952" i="1" s="1"/>
  <c r="N30953" i="1" s="1"/>
  <c r="N30954" i="1" s="1"/>
  <c r="N30955" i="1" s="1"/>
  <c r="N30956" i="1" s="1"/>
  <c r="N30957" i="1" s="1"/>
  <c r="N30958" i="1" s="1"/>
  <c r="N30959" i="1" s="1"/>
  <c r="N30960" i="1" s="1"/>
  <c r="N30961" i="1" s="1"/>
  <c r="N30962" i="1" s="1"/>
  <c r="N30963" i="1" s="1"/>
  <c r="N30964" i="1" s="1"/>
  <c r="N30965" i="1" s="1"/>
  <c r="N30966" i="1" s="1"/>
  <c r="N30967" i="1" s="1"/>
  <c r="N30968" i="1" s="1"/>
  <c r="N30969" i="1" s="1"/>
  <c r="N30970" i="1" s="1"/>
  <c r="N30971" i="1" s="1"/>
  <c r="N30972" i="1" s="1"/>
  <c r="N30973" i="1" s="1"/>
  <c r="N30974" i="1" s="1"/>
  <c r="N30975" i="1" s="1"/>
  <c r="N30976" i="1" s="1"/>
  <c r="N30977" i="1" s="1"/>
  <c r="N30978" i="1" s="1"/>
  <c r="N30979" i="1" s="1"/>
  <c r="N30980" i="1" s="1"/>
  <c r="N30981" i="1" s="1"/>
  <c r="N30982" i="1" s="1"/>
  <c r="N30983" i="1" s="1"/>
  <c r="N30984" i="1" s="1"/>
  <c r="N30985" i="1" s="1"/>
  <c r="N30986" i="1" s="1"/>
  <c r="N30987" i="1" s="1"/>
  <c r="N30988" i="1" s="1"/>
  <c r="N30989" i="1" s="1"/>
  <c r="N30990" i="1" s="1"/>
  <c r="N30991" i="1" s="1"/>
  <c r="N30992" i="1" s="1"/>
  <c r="N30993" i="1" s="1"/>
  <c r="N30994" i="1" s="1"/>
  <c r="N30995" i="1" s="1"/>
  <c r="N30996" i="1" s="1"/>
  <c r="N30997" i="1" s="1"/>
  <c r="N30998" i="1" s="1"/>
  <c r="N30999" i="1" s="1"/>
  <c r="N31000" i="1" s="1"/>
  <c r="N31001" i="1" s="1"/>
  <c r="N31002" i="1" s="1"/>
  <c r="N31003" i="1" s="1"/>
  <c r="N31004" i="1" s="1"/>
  <c r="N31005" i="1" s="1"/>
  <c r="N31006" i="1" s="1"/>
  <c r="N31007" i="1" s="1"/>
  <c r="N31008" i="1" s="1"/>
  <c r="N31009" i="1" s="1"/>
  <c r="N31010" i="1" s="1"/>
  <c r="N31011" i="1" s="1"/>
  <c r="N31012" i="1" s="1"/>
  <c r="N31013" i="1" s="1"/>
  <c r="N31014" i="1" s="1"/>
  <c r="N31015" i="1" s="1"/>
  <c r="N31016" i="1" s="1"/>
  <c r="N31017" i="1" s="1"/>
  <c r="N31018" i="1" s="1"/>
  <c r="N31019" i="1" s="1"/>
  <c r="N31020" i="1" s="1"/>
  <c r="N31021" i="1" s="1"/>
  <c r="N31022" i="1" s="1"/>
  <c r="N31023" i="1" s="1"/>
  <c r="N31024" i="1" s="1"/>
  <c r="N31025" i="1" s="1"/>
  <c r="N31026" i="1" s="1"/>
  <c r="N31027" i="1" s="1"/>
  <c r="N31028" i="1" s="1"/>
  <c r="N31029" i="1" s="1"/>
  <c r="N31030" i="1" s="1"/>
  <c r="N31031" i="1" s="1"/>
  <c r="N31032" i="1" s="1"/>
  <c r="N31033" i="1" s="1"/>
  <c r="N31034" i="1" s="1"/>
  <c r="N31035" i="1" s="1"/>
  <c r="N31036" i="1" s="1"/>
  <c r="N31037" i="1" s="1"/>
  <c r="N31038" i="1" s="1"/>
  <c r="N31039" i="1" s="1"/>
  <c r="N31040" i="1" s="1"/>
  <c r="N31041" i="1" s="1"/>
  <c r="N31042" i="1" s="1"/>
  <c r="N31043" i="1" s="1"/>
  <c r="N31044" i="1" s="1"/>
  <c r="N31045" i="1" s="1"/>
  <c r="N31046" i="1" s="1"/>
  <c r="N31047" i="1" s="1"/>
  <c r="N31048" i="1" s="1"/>
  <c r="N31049" i="1" s="1"/>
  <c r="N31050" i="1" s="1"/>
  <c r="N31051" i="1" s="1"/>
  <c r="N31052" i="1" s="1"/>
  <c r="N31053" i="1" s="1"/>
  <c r="N31054" i="1" s="1"/>
  <c r="N31055" i="1" s="1"/>
  <c r="N31056" i="1" s="1"/>
  <c r="N31057" i="1" s="1"/>
  <c r="N31058" i="1" s="1"/>
  <c r="N31059" i="1" s="1"/>
  <c r="N31060" i="1" s="1"/>
  <c r="N31061" i="1" s="1"/>
  <c r="N31062" i="1" s="1"/>
  <c r="N31063" i="1" s="1"/>
  <c r="N31064" i="1" s="1"/>
  <c r="N31065" i="1" s="1"/>
  <c r="N31066" i="1" s="1"/>
  <c r="N31067" i="1" s="1"/>
  <c r="N31068" i="1" s="1"/>
  <c r="N31069" i="1" s="1"/>
  <c r="N31070" i="1" s="1"/>
  <c r="N31071" i="1" s="1"/>
  <c r="N31072" i="1" s="1"/>
  <c r="N31073" i="1" s="1"/>
  <c r="N31074" i="1" s="1"/>
  <c r="N31075" i="1" s="1"/>
  <c r="N31076" i="1" s="1"/>
  <c r="N31077" i="1" s="1"/>
  <c r="N31078" i="1" s="1"/>
  <c r="N31079" i="1" s="1"/>
  <c r="N31080" i="1" s="1"/>
  <c r="N31081" i="1" s="1"/>
  <c r="N31082" i="1" s="1"/>
  <c r="N31083" i="1" s="1"/>
  <c r="N31084" i="1" s="1"/>
  <c r="N31085" i="1" s="1"/>
  <c r="N31086" i="1" s="1"/>
  <c r="N31087" i="1" s="1"/>
  <c r="N31088" i="1" s="1"/>
  <c r="N31089" i="1" s="1"/>
  <c r="N31090" i="1" s="1"/>
  <c r="N31091" i="1" s="1"/>
  <c r="N31092" i="1" s="1"/>
  <c r="N31093" i="1" s="1"/>
  <c r="N31094" i="1" s="1"/>
  <c r="N31095" i="1" s="1"/>
  <c r="N31096" i="1" s="1"/>
  <c r="N31097" i="1" s="1"/>
  <c r="N31098" i="1" s="1"/>
  <c r="N31099" i="1" s="1"/>
  <c r="N31100" i="1" s="1"/>
  <c r="N31101" i="1" s="1"/>
  <c r="N31102" i="1" s="1"/>
  <c r="N31103" i="1" s="1"/>
  <c r="N31104" i="1" s="1"/>
  <c r="N31105" i="1" s="1"/>
  <c r="N31106" i="1" s="1"/>
  <c r="N31107" i="1" s="1"/>
  <c r="N31108" i="1" s="1"/>
  <c r="N31109" i="1" s="1"/>
  <c r="N31110" i="1" s="1"/>
  <c r="N31111" i="1" s="1"/>
  <c r="N31112" i="1" s="1"/>
  <c r="N31113" i="1" s="1"/>
  <c r="N31114" i="1" s="1"/>
  <c r="N31115" i="1" s="1"/>
  <c r="N31116" i="1" s="1"/>
  <c r="N31117" i="1" s="1"/>
  <c r="N31118" i="1" s="1"/>
  <c r="N31119" i="1" s="1"/>
  <c r="N31120" i="1" s="1"/>
  <c r="N31121" i="1" s="1"/>
  <c r="N31122" i="1" s="1"/>
  <c r="N31123" i="1" s="1"/>
  <c r="N31124" i="1" s="1"/>
  <c r="N31125" i="1" s="1"/>
  <c r="N31126" i="1" s="1"/>
  <c r="N31127" i="1" s="1"/>
  <c r="N31128" i="1" s="1"/>
  <c r="N31129" i="1" s="1"/>
  <c r="N31130" i="1" s="1"/>
  <c r="N31131" i="1" s="1"/>
  <c r="N31132" i="1" s="1"/>
  <c r="N31133" i="1" s="1"/>
  <c r="N31134" i="1" s="1"/>
  <c r="N31135" i="1" s="1"/>
  <c r="N31136" i="1" s="1"/>
  <c r="N31137" i="1" s="1"/>
  <c r="N31138" i="1" s="1"/>
  <c r="N31139" i="1" s="1"/>
  <c r="N31140" i="1" s="1"/>
  <c r="N31141" i="1" s="1"/>
  <c r="N31142" i="1" s="1"/>
  <c r="N31143" i="1" s="1"/>
  <c r="N31144" i="1" s="1"/>
  <c r="N31145" i="1" s="1"/>
  <c r="N31146" i="1" s="1"/>
  <c r="N31147" i="1" s="1"/>
  <c r="N31148" i="1" s="1"/>
  <c r="N31149" i="1" s="1"/>
  <c r="N31150" i="1" s="1"/>
  <c r="N31151" i="1" s="1"/>
  <c r="N31152" i="1" s="1"/>
  <c r="N31153" i="1" s="1"/>
  <c r="N31154" i="1" s="1"/>
  <c r="N31155" i="1" s="1"/>
  <c r="N31156" i="1" s="1"/>
  <c r="N31157" i="1" s="1"/>
  <c r="N31158" i="1" s="1"/>
  <c r="N31159" i="1" s="1"/>
  <c r="N31160" i="1" s="1"/>
  <c r="N31161" i="1" s="1"/>
  <c r="N31162" i="1" s="1"/>
  <c r="N31163" i="1" s="1"/>
  <c r="N31164" i="1" s="1"/>
  <c r="N31165" i="1" s="1"/>
  <c r="N31166" i="1" s="1"/>
  <c r="N31167" i="1" s="1"/>
  <c r="N31168" i="1" s="1"/>
  <c r="N31169" i="1" s="1"/>
  <c r="N31170" i="1" s="1"/>
  <c r="N31171" i="1" s="1"/>
  <c r="N31172" i="1" s="1"/>
  <c r="N31173" i="1" s="1"/>
  <c r="N31174" i="1" s="1"/>
  <c r="N31175" i="1" s="1"/>
  <c r="N31176" i="1" s="1"/>
  <c r="N31177" i="1" s="1"/>
  <c r="N31178" i="1" s="1"/>
  <c r="N31179" i="1" s="1"/>
  <c r="N31180" i="1" s="1"/>
  <c r="N31181" i="1" s="1"/>
  <c r="N31182" i="1" s="1"/>
  <c r="N31183" i="1" s="1"/>
  <c r="N31184" i="1" s="1"/>
  <c r="N31185" i="1" s="1"/>
  <c r="N31186" i="1" s="1"/>
  <c r="N31187" i="1" s="1"/>
  <c r="N31188" i="1" s="1"/>
  <c r="N31189" i="1" s="1"/>
  <c r="N31190" i="1" s="1"/>
  <c r="N31191" i="1" s="1"/>
  <c r="N31192" i="1" s="1"/>
  <c r="N31193" i="1" s="1"/>
  <c r="N31194" i="1" s="1"/>
  <c r="N31195" i="1" s="1"/>
  <c r="N31196" i="1" s="1"/>
  <c r="N31197" i="1" s="1"/>
  <c r="N31198" i="1" s="1"/>
  <c r="N31199" i="1" s="1"/>
  <c r="N31200" i="1" s="1"/>
  <c r="N31201" i="1" s="1"/>
  <c r="N31202" i="1" s="1"/>
  <c r="N31203" i="1" s="1"/>
  <c r="N31204" i="1" s="1"/>
  <c r="N31205" i="1" s="1"/>
  <c r="N31206" i="1" s="1"/>
  <c r="N31207" i="1" s="1"/>
  <c r="N31208" i="1" s="1"/>
  <c r="N31209" i="1" s="1"/>
  <c r="N31210" i="1" s="1"/>
  <c r="N31211" i="1" s="1"/>
  <c r="N31212" i="1" s="1"/>
  <c r="N31213" i="1" s="1"/>
  <c r="N31214" i="1" s="1"/>
  <c r="N31215" i="1" s="1"/>
  <c r="N31216" i="1" s="1"/>
  <c r="N31217" i="1" s="1"/>
  <c r="N31218" i="1" s="1"/>
  <c r="N31219" i="1" s="1"/>
  <c r="N31220" i="1" s="1"/>
  <c r="N31221" i="1" s="1"/>
  <c r="N31222" i="1" s="1"/>
  <c r="N31223" i="1" s="1"/>
  <c r="N31224" i="1" s="1"/>
  <c r="N31225" i="1" s="1"/>
  <c r="N31226" i="1" s="1"/>
  <c r="N31227" i="1" s="1"/>
  <c r="N31228" i="1" s="1"/>
  <c r="N31229" i="1" s="1"/>
  <c r="N31230" i="1" s="1"/>
  <c r="N31231" i="1" s="1"/>
  <c r="N31232" i="1" s="1"/>
  <c r="N31233" i="1" s="1"/>
  <c r="N31234" i="1" s="1"/>
  <c r="N31235" i="1" s="1"/>
  <c r="N31236" i="1" s="1"/>
  <c r="N31237" i="1" s="1"/>
  <c r="N31238" i="1" s="1"/>
  <c r="N31239" i="1" s="1"/>
  <c r="N31240" i="1" s="1"/>
  <c r="N31241" i="1" s="1"/>
  <c r="N31242" i="1" s="1"/>
  <c r="N31243" i="1" s="1"/>
  <c r="N31244" i="1" s="1"/>
  <c r="N31245" i="1" s="1"/>
  <c r="N31246" i="1" s="1"/>
  <c r="N31247" i="1" s="1"/>
  <c r="N31248" i="1" s="1"/>
  <c r="N31249" i="1" s="1"/>
  <c r="N31250" i="1" s="1"/>
  <c r="N31251" i="1" s="1"/>
  <c r="N31252" i="1" s="1"/>
  <c r="N31253" i="1" s="1"/>
  <c r="N31254" i="1" s="1"/>
  <c r="N31255" i="1" s="1"/>
  <c r="N31256" i="1" s="1"/>
  <c r="N31257" i="1" s="1"/>
  <c r="N31258" i="1" s="1"/>
  <c r="N31259" i="1" s="1"/>
  <c r="N31260" i="1" s="1"/>
  <c r="N31261" i="1" s="1"/>
  <c r="N31262" i="1" s="1"/>
  <c r="N31263" i="1" s="1"/>
  <c r="N31264" i="1" s="1"/>
  <c r="N31265" i="1" s="1"/>
  <c r="N31266" i="1" s="1"/>
  <c r="N31267" i="1" s="1"/>
  <c r="N31268" i="1" s="1"/>
  <c r="N31269" i="1" s="1"/>
  <c r="N31270" i="1" s="1"/>
  <c r="N31271" i="1" s="1"/>
  <c r="N31272" i="1" s="1"/>
  <c r="N31273" i="1" s="1"/>
  <c r="N31274" i="1" s="1"/>
  <c r="N31275" i="1" s="1"/>
  <c r="N31276" i="1" s="1"/>
  <c r="N31277" i="1" s="1"/>
  <c r="N31278" i="1" s="1"/>
  <c r="N31279" i="1" s="1"/>
  <c r="N31280" i="1" s="1"/>
  <c r="N31281" i="1" s="1"/>
  <c r="N31282" i="1" s="1"/>
  <c r="N31283" i="1" s="1"/>
  <c r="N31284" i="1" s="1"/>
  <c r="N31285" i="1" s="1"/>
  <c r="N31286" i="1" s="1"/>
  <c r="N31287" i="1" s="1"/>
  <c r="N31288" i="1" s="1"/>
  <c r="N31289" i="1" s="1"/>
  <c r="N31290" i="1" s="1"/>
  <c r="N31291" i="1" s="1"/>
  <c r="N31292" i="1" s="1"/>
  <c r="N31293" i="1" s="1"/>
  <c r="N31294" i="1" s="1"/>
  <c r="N31295" i="1" s="1"/>
  <c r="N31296" i="1" s="1"/>
  <c r="N31297" i="1" s="1"/>
  <c r="N31298" i="1" s="1"/>
  <c r="N31299" i="1" s="1"/>
  <c r="N31300" i="1" s="1"/>
  <c r="N31301" i="1" s="1"/>
  <c r="N31302" i="1" s="1"/>
  <c r="N31303" i="1" s="1"/>
  <c r="N31304" i="1" s="1"/>
  <c r="N31305" i="1" s="1"/>
  <c r="N31306" i="1" s="1"/>
  <c r="N31307" i="1" s="1"/>
  <c r="N31308" i="1" s="1"/>
  <c r="N31309" i="1" s="1"/>
  <c r="N31310" i="1" s="1"/>
  <c r="N31311" i="1" s="1"/>
  <c r="N31312" i="1" s="1"/>
  <c r="N31313" i="1" s="1"/>
  <c r="N31314" i="1" s="1"/>
  <c r="N31315" i="1" s="1"/>
  <c r="N31316" i="1" s="1"/>
  <c r="N31317" i="1" s="1"/>
  <c r="N31318" i="1" s="1"/>
  <c r="N31319" i="1" s="1"/>
  <c r="N31320" i="1" s="1"/>
  <c r="N31321" i="1" s="1"/>
  <c r="N31322" i="1" s="1"/>
  <c r="N31323" i="1" s="1"/>
  <c r="N31324" i="1" s="1"/>
  <c r="N31325" i="1" s="1"/>
  <c r="N31326" i="1" s="1"/>
  <c r="N31327" i="1" s="1"/>
  <c r="N31328" i="1" s="1"/>
  <c r="N31329" i="1" s="1"/>
  <c r="N31330" i="1" s="1"/>
  <c r="N31331" i="1" s="1"/>
  <c r="N31332" i="1" s="1"/>
  <c r="N31333" i="1" s="1"/>
  <c r="N31334" i="1" s="1"/>
  <c r="N31335" i="1" s="1"/>
  <c r="N31336" i="1" s="1"/>
  <c r="N31337" i="1" s="1"/>
  <c r="N31338" i="1" s="1"/>
  <c r="N31339" i="1" s="1"/>
  <c r="N31340" i="1" s="1"/>
  <c r="N31341" i="1" s="1"/>
  <c r="N31342" i="1" s="1"/>
  <c r="N31343" i="1" s="1"/>
  <c r="N31344" i="1" s="1"/>
  <c r="N31345" i="1" s="1"/>
  <c r="N31346" i="1" s="1"/>
  <c r="N31347" i="1" s="1"/>
  <c r="N31348" i="1" s="1"/>
  <c r="N31349" i="1" s="1"/>
  <c r="N31350" i="1" s="1"/>
  <c r="N31351" i="1" s="1"/>
  <c r="N31352" i="1" s="1"/>
  <c r="N31353" i="1" s="1"/>
  <c r="N31354" i="1" s="1"/>
  <c r="N31355" i="1" s="1"/>
  <c r="N31356" i="1" s="1"/>
  <c r="N31357" i="1" s="1"/>
  <c r="N31358" i="1" s="1"/>
  <c r="N31359" i="1" s="1"/>
  <c r="N31360" i="1" s="1"/>
  <c r="N31361" i="1" s="1"/>
  <c r="N31362" i="1" s="1"/>
  <c r="N31363" i="1" s="1"/>
  <c r="N31364" i="1" s="1"/>
  <c r="N31365" i="1" s="1"/>
  <c r="N31366" i="1" s="1"/>
  <c r="N31367" i="1" s="1"/>
  <c r="N31368" i="1" s="1"/>
  <c r="N31369" i="1" s="1"/>
  <c r="N31370" i="1" s="1"/>
  <c r="N31371" i="1" s="1"/>
  <c r="N31372" i="1" s="1"/>
  <c r="N31373" i="1" s="1"/>
  <c r="N31374" i="1" s="1"/>
  <c r="N31375" i="1" s="1"/>
  <c r="N31376" i="1" s="1"/>
  <c r="N31377" i="1" s="1"/>
  <c r="N31378" i="1" s="1"/>
  <c r="N31379" i="1" s="1"/>
  <c r="N31380" i="1" s="1"/>
  <c r="N31381" i="1" s="1"/>
  <c r="N31382" i="1" s="1"/>
  <c r="N31383" i="1" s="1"/>
  <c r="N31384" i="1" s="1"/>
  <c r="N31385" i="1" s="1"/>
  <c r="N31386" i="1" s="1"/>
  <c r="N31387" i="1" s="1"/>
  <c r="N31388" i="1" s="1"/>
  <c r="N31389" i="1" s="1"/>
  <c r="N31390" i="1" s="1"/>
  <c r="N31391" i="1" s="1"/>
  <c r="N31392" i="1" s="1"/>
  <c r="N31393" i="1" s="1"/>
  <c r="N31394" i="1" s="1"/>
  <c r="N31395" i="1" s="1"/>
  <c r="N31396" i="1" s="1"/>
  <c r="N31397" i="1" s="1"/>
  <c r="N31398" i="1" s="1"/>
  <c r="N31399" i="1" s="1"/>
  <c r="N31400" i="1" s="1"/>
  <c r="N31401" i="1" s="1"/>
  <c r="N31402" i="1" s="1"/>
  <c r="N31403" i="1" s="1"/>
  <c r="N31404" i="1" s="1"/>
  <c r="N31405" i="1" s="1"/>
  <c r="N31406" i="1" s="1"/>
  <c r="N31407" i="1" s="1"/>
  <c r="N31408" i="1" s="1"/>
  <c r="N31409" i="1" s="1"/>
  <c r="N31410" i="1" s="1"/>
  <c r="N31411" i="1" s="1"/>
  <c r="N31412" i="1" s="1"/>
  <c r="N31413" i="1" s="1"/>
  <c r="N31414" i="1" s="1"/>
  <c r="N31415" i="1" s="1"/>
  <c r="N31416" i="1" s="1"/>
  <c r="N31417" i="1" s="1"/>
  <c r="N31418" i="1" s="1"/>
  <c r="N31419" i="1" s="1"/>
  <c r="N31420" i="1" s="1"/>
  <c r="N31421" i="1" s="1"/>
  <c r="N31422" i="1" s="1"/>
  <c r="N31423" i="1" s="1"/>
  <c r="N31424" i="1" s="1"/>
  <c r="N31425" i="1" s="1"/>
  <c r="N31426" i="1" s="1"/>
  <c r="N31427" i="1" s="1"/>
  <c r="N31428" i="1" s="1"/>
  <c r="N31429" i="1" s="1"/>
  <c r="N31430" i="1" s="1"/>
  <c r="N31431" i="1" s="1"/>
  <c r="N31432" i="1" s="1"/>
  <c r="N31433" i="1" s="1"/>
  <c r="N31434" i="1" s="1"/>
  <c r="N31435" i="1" s="1"/>
  <c r="N31436" i="1" s="1"/>
  <c r="N31437" i="1" s="1"/>
  <c r="N31438" i="1" s="1"/>
  <c r="N31439" i="1" s="1"/>
  <c r="N31440" i="1" s="1"/>
  <c r="N31441" i="1" s="1"/>
  <c r="N31442" i="1" s="1"/>
  <c r="N31443" i="1" s="1"/>
  <c r="N31444" i="1" s="1"/>
  <c r="N31445" i="1" s="1"/>
  <c r="N31446" i="1" s="1"/>
  <c r="N31447" i="1" s="1"/>
  <c r="N31448" i="1" s="1"/>
  <c r="N31449" i="1" s="1"/>
  <c r="N31450" i="1" s="1"/>
  <c r="N31451" i="1" s="1"/>
  <c r="N31452" i="1" s="1"/>
  <c r="N31453" i="1" s="1"/>
  <c r="N31454" i="1" s="1"/>
  <c r="N31455" i="1" s="1"/>
  <c r="N31456" i="1" s="1"/>
  <c r="N31457" i="1" s="1"/>
  <c r="N31458" i="1" s="1"/>
  <c r="N31459" i="1" s="1"/>
  <c r="N31460" i="1" s="1"/>
  <c r="N31461" i="1" s="1"/>
  <c r="N31462" i="1" s="1"/>
  <c r="N31463" i="1" s="1"/>
  <c r="N31464" i="1" s="1"/>
  <c r="N31465" i="1" s="1"/>
  <c r="N31466" i="1" s="1"/>
  <c r="N31467" i="1" s="1"/>
  <c r="N31468" i="1" s="1"/>
  <c r="N31469" i="1" s="1"/>
  <c r="N31470" i="1" s="1"/>
  <c r="N31471" i="1" s="1"/>
  <c r="N31472" i="1" s="1"/>
  <c r="N31473" i="1" s="1"/>
  <c r="N31474" i="1" s="1"/>
  <c r="N31475" i="1" s="1"/>
  <c r="N31476" i="1" s="1"/>
  <c r="N31477" i="1" s="1"/>
  <c r="N31478" i="1" s="1"/>
  <c r="N31479" i="1" s="1"/>
  <c r="N31480" i="1" s="1"/>
  <c r="N31481" i="1" s="1"/>
  <c r="N31482" i="1" s="1"/>
  <c r="N31483" i="1" s="1"/>
  <c r="N31484" i="1" s="1"/>
  <c r="N31485" i="1" s="1"/>
  <c r="N31486" i="1" s="1"/>
  <c r="N31487" i="1" s="1"/>
  <c r="N31488" i="1" s="1"/>
  <c r="N31489" i="1" s="1"/>
  <c r="N31490" i="1" s="1"/>
  <c r="N31491" i="1" s="1"/>
  <c r="N31492" i="1" s="1"/>
  <c r="N31493" i="1" s="1"/>
  <c r="N31494" i="1" s="1"/>
  <c r="N31495" i="1" s="1"/>
  <c r="N31496" i="1" s="1"/>
  <c r="N31497" i="1" s="1"/>
  <c r="N31498" i="1" s="1"/>
  <c r="N31499" i="1" s="1"/>
  <c r="N31500" i="1" s="1"/>
  <c r="N31501" i="1" s="1"/>
  <c r="N31502" i="1" s="1"/>
  <c r="N31503" i="1" s="1"/>
  <c r="N31504" i="1" s="1"/>
  <c r="N31505" i="1" s="1"/>
  <c r="N31506" i="1" s="1"/>
  <c r="N31507" i="1" s="1"/>
  <c r="N31508" i="1" s="1"/>
  <c r="N31509" i="1" s="1"/>
  <c r="N31510" i="1" s="1"/>
  <c r="N31511" i="1" s="1"/>
  <c r="N31512" i="1" s="1"/>
  <c r="N31513" i="1" s="1"/>
  <c r="N31514" i="1" s="1"/>
  <c r="N31515" i="1" s="1"/>
  <c r="N31516" i="1" s="1"/>
  <c r="N31517" i="1" s="1"/>
  <c r="N31518" i="1" s="1"/>
  <c r="N31519" i="1" s="1"/>
  <c r="N31520" i="1" s="1"/>
  <c r="N31521" i="1" s="1"/>
  <c r="N31522" i="1" s="1"/>
  <c r="N31523" i="1" s="1"/>
  <c r="N31524" i="1" s="1"/>
  <c r="N31525" i="1" s="1"/>
  <c r="N31526" i="1" s="1"/>
  <c r="N31527" i="1" s="1"/>
  <c r="N31528" i="1" s="1"/>
  <c r="N31529" i="1" s="1"/>
  <c r="N31530" i="1" s="1"/>
  <c r="N31531" i="1" s="1"/>
  <c r="N31532" i="1" s="1"/>
  <c r="N31533" i="1" s="1"/>
  <c r="N31534" i="1" s="1"/>
  <c r="N31535" i="1" s="1"/>
  <c r="N31536" i="1" s="1"/>
  <c r="N31537" i="1" s="1"/>
  <c r="N31538" i="1" s="1"/>
  <c r="N31539" i="1" s="1"/>
  <c r="N31540" i="1" s="1"/>
  <c r="N31541" i="1" s="1"/>
  <c r="N31542" i="1" s="1"/>
  <c r="N31543" i="1" s="1"/>
  <c r="N31544" i="1" s="1"/>
  <c r="N31545" i="1" s="1"/>
  <c r="N31546" i="1" s="1"/>
  <c r="N31547" i="1" s="1"/>
  <c r="N31548" i="1" s="1"/>
  <c r="N31549" i="1" s="1"/>
  <c r="N31550" i="1" s="1"/>
  <c r="N31551" i="1" s="1"/>
  <c r="N31552" i="1" s="1"/>
  <c r="N31553" i="1" s="1"/>
  <c r="N31554" i="1" s="1"/>
  <c r="N31555" i="1" s="1"/>
  <c r="N31556" i="1" s="1"/>
  <c r="N31557" i="1" s="1"/>
  <c r="N31558" i="1" s="1"/>
  <c r="N31559" i="1" s="1"/>
  <c r="N31560" i="1" s="1"/>
  <c r="N31561" i="1" s="1"/>
  <c r="N31562" i="1" s="1"/>
  <c r="N31563" i="1" s="1"/>
  <c r="N31564" i="1" s="1"/>
  <c r="N31565" i="1" s="1"/>
  <c r="N31566" i="1" s="1"/>
  <c r="N31567" i="1" s="1"/>
  <c r="N31568" i="1" s="1"/>
  <c r="N31569" i="1" s="1"/>
  <c r="N31570" i="1" s="1"/>
  <c r="N31571" i="1" s="1"/>
  <c r="N31572" i="1" s="1"/>
  <c r="N31573" i="1" s="1"/>
  <c r="N31574" i="1" s="1"/>
  <c r="N31575" i="1" s="1"/>
  <c r="N31576" i="1" s="1"/>
  <c r="N31577" i="1" s="1"/>
  <c r="N31578" i="1" s="1"/>
  <c r="N31579" i="1" s="1"/>
  <c r="N31580" i="1" s="1"/>
  <c r="N31581" i="1" s="1"/>
  <c r="N31582" i="1" s="1"/>
  <c r="N31583" i="1" s="1"/>
  <c r="N31584" i="1" s="1"/>
  <c r="N31585" i="1" s="1"/>
  <c r="N31586" i="1" s="1"/>
  <c r="N31587" i="1" s="1"/>
  <c r="N31588" i="1" s="1"/>
  <c r="N31589" i="1" s="1"/>
  <c r="N31590" i="1" s="1"/>
  <c r="N31591" i="1" s="1"/>
  <c r="N31592" i="1" s="1"/>
  <c r="N31593" i="1" s="1"/>
  <c r="N31594" i="1" s="1"/>
  <c r="N31595" i="1" s="1"/>
  <c r="N31596" i="1" s="1"/>
  <c r="N31597" i="1" s="1"/>
  <c r="N31598" i="1" s="1"/>
  <c r="N31599" i="1" s="1"/>
  <c r="N31600" i="1" s="1"/>
  <c r="N31601" i="1" s="1"/>
  <c r="N31602" i="1" s="1"/>
  <c r="N31603" i="1" s="1"/>
  <c r="N31604" i="1" s="1"/>
  <c r="N31605" i="1" s="1"/>
  <c r="N31606" i="1" s="1"/>
  <c r="N31607" i="1" s="1"/>
  <c r="N31608" i="1" s="1"/>
  <c r="N31609" i="1" s="1"/>
  <c r="N31610" i="1" s="1"/>
  <c r="N31611" i="1" s="1"/>
  <c r="N31612" i="1" s="1"/>
  <c r="N31613" i="1" s="1"/>
  <c r="N31614" i="1" s="1"/>
  <c r="N31615" i="1" s="1"/>
  <c r="N31616" i="1" s="1"/>
  <c r="N31617" i="1" s="1"/>
  <c r="N31618" i="1" s="1"/>
  <c r="N31619" i="1" s="1"/>
  <c r="N31620" i="1" s="1"/>
  <c r="N31621" i="1" s="1"/>
  <c r="N31622" i="1" s="1"/>
  <c r="N31623" i="1" s="1"/>
  <c r="N31624" i="1" s="1"/>
  <c r="N31625" i="1" s="1"/>
  <c r="N31626" i="1" s="1"/>
  <c r="N31627" i="1" s="1"/>
  <c r="N31628" i="1" s="1"/>
  <c r="N31629" i="1" s="1"/>
  <c r="N31630" i="1" s="1"/>
  <c r="N31631" i="1" s="1"/>
  <c r="N31632" i="1" s="1"/>
  <c r="N31633" i="1" s="1"/>
  <c r="N31634" i="1" s="1"/>
  <c r="N31635" i="1" s="1"/>
  <c r="N31636" i="1" s="1"/>
  <c r="N31637" i="1" s="1"/>
  <c r="N31638" i="1" s="1"/>
  <c r="N31639" i="1" s="1"/>
  <c r="N31640" i="1" s="1"/>
  <c r="N31641" i="1" s="1"/>
  <c r="N31642" i="1" s="1"/>
  <c r="N31643" i="1" s="1"/>
  <c r="N31644" i="1" s="1"/>
  <c r="N31645" i="1" s="1"/>
  <c r="N31646" i="1" s="1"/>
  <c r="N31647" i="1" s="1"/>
  <c r="N31648" i="1" s="1"/>
  <c r="N31649" i="1" s="1"/>
  <c r="N31650" i="1" s="1"/>
  <c r="N31651" i="1" s="1"/>
  <c r="N31652" i="1" s="1"/>
  <c r="N31653" i="1" s="1"/>
  <c r="N31654" i="1" s="1"/>
  <c r="N31655" i="1" s="1"/>
  <c r="N31656" i="1" s="1"/>
  <c r="N31657" i="1" s="1"/>
  <c r="N31658" i="1" s="1"/>
  <c r="N31659" i="1" s="1"/>
  <c r="N31660" i="1" s="1"/>
  <c r="N31661" i="1" s="1"/>
  <c r="N31662" i="1" s="1"/>
  <c r="N31663" i="1" s="1"/>
  <c r="N31664" i="1" s="1"/>
  <c r="N31665" i="1" s="1"/>
  <c r="N31666" i="1" s="1"/>
  <c r="N31667" i="1" s="1"/>
  <c r="N31668" i="1" s="1"/>
  <c r="N31669" i="1" s="1"/>
  <c r="N31670" i="1" s="1"/>
  <c r="N31671" i="1" s="1"/>
  <c r="N31672" i="1" s="1"/>
  <c r="N31673" i="1" s="1"/>
  <c r="N31674" i="1" s="1"/>
  <c r="N31675" i="1" s="1"/>
  <c r="N31676" i="1" s="1"/>
  <c r="N31677" i="1" s="1"/>
  <c r="N31678" i="1" s="1"/>
  <c r="N31679" i="1" s="1"/>
  <c r="N31680" i="1" s="1"/>
  <c r="N31681" i="1" s="1"/>
  <c r="N31682" i="1" s="1"/>
  <c r="N31683" i="1" s="1"/>
  <c r="N31684" i="1" s="1"/>
  <c r="N31685" i="1" s="1"/>
  <c r="N31686" i="1" s="1"/>
  <c r="N31687" i="1" s="1"/>
  <c r="N31688" i="1" s="1"/>
  <c r="N31689" i="1" s="1"/>
  <c r="N31690" i="1" s="1"/>
  <c r="N31691" i="1" s="1"/>
  <c r="N31692" i="1" s="1"/>
  <c r="N31693" i="1" s="1"/>
  <c r="N31694" i="1" s="1"/>
  <c r="N31695" i="1" s="1"/>
  <c r="N31696" i="1" s="1"/>
  <c r="N31697" i="1" s="1"/>
  <c r="N31698" i="1" s="1"/>
  <c r="N31699" i="1" s="1"/>
  <c r="N31700" i="1" s="1"/>
  <c r="N31701" i="1" s="1"/>
  <c r="N31702" i="1" s="1"/>
  <c r="N31703" i="1" s="1"/>
  <c r="N31704" i="1" s="1"/>
  <c r="N31705" i="1" s="1"/>
  <c r="N31706" i="1" s="1"/>
  <c r="N31707" i="1" s="1"/>
  <c r="N31708" i="1" s="1"/>
  <c r="N31709" i="1" s="1"/>
  <c r="N31710" i="1" s="1"/>
  <c r="N31711" i="1" s="1"/>
  <c r="N31712" i="1" s="1"/>
  <c r="N31713" i="1" s="1"/>
  <c r="N31714" i="1" s="1"/>
  <c r="N31715" i="1" s="1"/>
  <c r="N31716" i="1" s="1"/>
  <c r="N31717" i="1" s="1"/>
  <c r="N31718" i="1" s="1"/>
  <c r="N31719" i="1" s="1"/>
  <c r="N31720" i="1" s="1"/>
  <c r="N31721" i="1" s="1"/>
  <c r="N31722" i="1" s="1"/>
  <c r="N31723" i="1" s="1"/>
  <c r="N31724" i="1" s="1"/>
  <c r="N31725" i="1" s="1"/>
  <c r="N31726" i="1" s="1"/>
  <c r="N31727" i="1" s="1"/>
  <c r="N31728" i="1" s="1"/>
  <c r="N31729" i="1" s="1"/>
  <c r="N31730" i="1" s="1"/>
  <c r="N31731" i="1" s="1"/>
  <c r="N31732" i="1" s="1"/>
  <c r="N31733" i="1" s="1"/>
  <c r="N31734" i="1" s="1"/>
  <c r="N31735" i="1" s="1"/>
  <c r="N31736" i="1" s="1"/>
  <c r="N31737" i="1" s="1"/>
  <c r="N31738" i="1" s="1"/>
  <c r="N31739" i="1" s="1"/>
  <c r="N31740" i="1" s="1"/>
  <c r="N31741" i="1" s="1"/>
  <c r="N31742" i="1" s="1"/>
  <c r="N31743" i="1" s="1"/>
  <c r="N31744" i="1" s="1"/>
  <c r="N31745" i="1" s="1"/>
  <c r="N31746" i="1" s="1"/>
  <c r="N31747" i="1" s="1"/>
  <c r="N31748" i="1" s="1"/>
  <c r="N31749" i="1" s="1"/>
  <c r="N31750" i="1" s="1"/>
  <c r="N31751" i="1" s="1"/>
  <c r="N31752" i="1" s="1"/>
  <c r="N31753" i="1" s="1"/>
  <c r="N31754" i="1" s="1"/>
  <c r="N31755" i="1" s="1"/>
  <c r="N31756" i="1" s="1"/>
  <c r="N31757" i="1" s="1"/>
  <c r="N31758" i="1" s="1"/>
  <c r="N31759" i="1" s="1"/>
  <c r="N31760" i="1" s="1"/>
  <c r="N31761" i="1" s="1"/>
  <c r="N31762" i="1" s="1"/>
  <c r="N31763" i="1" s="1"/>
  <c r="N31764" i="1" s="1"/>
  <c r="N31765" i="1" s="1"/>
  <c r="N31766" i="1" s="1"/>
  <c r="N31767" i="1" s="1"/>
  <c r="N31768" i="1" s="1"/>
  <c r="N31769" i="1" s="1"/>
  <c r="N31770" i="1" s="1"/>
  <c r="N31771" i="1" s="1"/>
  <c r="N31772" i="1" s="1"/>
  <c r="N31773" i="1" s="1"/>
  <c r="N31774" i="1" s="1"/>
  <c r="N31775" i="1" s="1"/>
  <c r="N31776" i="1" s="1"/>
  <c r="N31777" i="1" s="1"/>
  <c r="N31778" i="1" s="1"/>
  <c r="N31779" i="1" s="1"/>
  <c r="N31780" i="1" s="1"/>
  <c r="N31781" i="1" s="1"/>
  <c r="N31782" i="1" s="1"/>
  <c r="N31783" i="1" s="1"/>
  <c r="N31784" i="1" s="1"/>
  <c r="N31785" i="1" s="1"/>
  <c r="N31786" i="1" s="1"/>
  <c r="N31787" i="1" s="1"/>
  <c r="N31788" i="1" s="1"/>
  <c r="N31789" i="1" s="1"/>
  <c r="N31790" i="1" s="1"/>
  <c r="N31791" i="1" s="1"/>
  <c r="N31792" i="1" s="1"/>
  <c r="N31793" i="1" s="1"/>
  <c r="N31794" i="1" s="1"/>
  <c r="N31795" i="1" s="1"/>
  <c r="N31796" i="1" s="1"/>
  <c r="N31797" i="1" s="1"/>
  <c r="N31798" i="1" s="1"/>
  <c r="N31799" i="1" s="1"/>
  <c r="N31800" i="1" s="1"/>
  <c r="N31801" i="1" s="1"/>
  <c r="N31802" i="1" s="1"/>
  <c r="N31803" i="1" s="1"/>
  <c r="N31804" i="1" s="1"/>
  <c r="N31805" i="1" s="1"/>
  <c r="N31806" i="1" s="1"/>
  <c r="N31807" i="1" s="1"/>
  <c r="N31808" i="1" s="1"/>
  <c r="N31809" i="1" s="1"/>
  <c r="N31810" i="1" s="1"/>
  <c r="N31811" i="1" s="1"/>
  <c r="N31812" i="1" s="1"/>
  <c r="N31813" i="1" s="1"/>
  <c r="N31814" i="1" s="1"/>
  <c r="N31815" i="1" s="1"/>
  <c r="N31816" i="1" s="1"/>
  <c r="N31817" i="1" s="1"/>
  <c r="N31818" i="1" s="1"/>
  <c r="N31819" i="1" s="1"/>
  <c r="N31820" i="1" s="1"/>
  <c r="N31821" i="1" s="1"/>
  <c r="N31822" i="1" s="1"/>
  <c r="N31823" i="1" s="1"/>
  <c r="N31824" i="1" s="1"/>
  <c r="N31825" i="1" s="1"/>
  <c r="N31826" i="1" s="1"/>
  <c r="N31827" i="1" s="1"/>
  <c r="N31828" i="1" s="1"/>
  <c r="N31829" i="1" s="1"/>
  <c r="N31830" i="1" s="1"/>
  <c r="N31831" i="1" s="1"/>
  <c r="N31832" i="1" s="1"/>
  <c r="N31833" i="1" s="1"/>
  <c r="N31834" i="1" s="1"/>
  <c r="N31835" i="1" s="1"/>
  <c r="N31836" i="1" s="1"/>
  <c r="N31837" i="1" s="1"/>
  <c r="N31838" i="1" s="1"/>
  <c r="N31839" i="1" s="1"/>
  <c r="N31840" i="1" s="1"/>
  <c r="N31841" i="1" s="1"/>
  <c r="N31842" i="1" s="1"/>
  <c r="N31843" i="1" s="1"/>
  <c r="N31844" i="1" s="1"/>
  <c r="N31845" i="1" s="1"/>
  <c r="N31846" i="1" s="1"/>
  <c r="N31847" i="1" s="1"/>
  <c r="N31848" i="1" s="1"/>
  <c r="N31849" i="1" s="1"/>
  <c r="N31850" i="1" s="1"/>
  <c r="N31851" i="1" s="1"/>
  <c r="N31852" i="1" s="1"/>
  <c r="N31853" i="1" s="1"/>
  <c r="N31854" i="1" s="1"/>
  <c r="N31855" i="1" s="1"/>
  <c r="N31856" i="1" s="1"/>
  <c r="N31857" i="1" s="1"/>
  <c r="N31858" i="1" s="1"/>
  <c r="N31859" i="1" s="1"/>
  <c r="N31860" i="1" s="1"/>
  <c r="N31861" i="1" s="1"/>
  <c r="N31862" i="1" s="1"/>
  <c r="N31863" i="1" s="1"/>
  <c r="N31864" i="1" s="1"/>
  <c r="N31865" i="1" s="1"/>
  <c r="N31866" i="1" s="1"/>
  <c r="N31867" i="1" s="1"/>
  <c r="N31868" i="1" s="1"/>
  <c r="N31869" i="1" s="1"/>
  <c r="N31870" i="1" s="1"/>
  <c r="N31871" i="1" s="1"/>
  <c r="N31872" i="1" s="1"/>
  <c r="N31873" i="1" s="1"/>
  <c r="N31874" i="1" s="1"/>
  <c r="N31875" i="1" s="1"/>
  <c r="N31876" i="1" s="1"/>
  <c r="N31877" i="1" s="1"/>
  <c r="N31878" i="1" s="1"/>
  <c r="N31879" i="1" s="1"/>
  <c r="N31880" i="1" s="1"/>
  <c r="N31881" i="1" s="1"/>
  <c r="N31882" i="1" s="1"/>
  <c r="N31883" i="1" s="1"/>
  <c r="N31884" i="1" s="1"/>
  <c r="N31885" i="1" s="1"/>
  <c r="N31886" i="1" s="1"/>
  <c r="N31887" i="1" s="1"/>
  <c r="N31888" i="1" s="1"/>
  <c r="N31889" i="1" s="1"/>
  <c r="N31890" i="1" s="1"/>
  <c r="N31891" i="1" s="1"/>
  <c r="N31892" i="1" s="1"/>
  <c r="N31893" i="1" s="1"/>
  <c r="N31894" i="1" s="1"/>
  <c r="N31895" i="1" s="1"/>
  <c r="N31896" i="1" s="1"/>
  <c r="N31897" i="1" s="1"/>
  <c r="N31898" i="1" s="1"/>
  <c r="N31899" i="1" s="1"/>
  <c r="N31900" i="1" s="1"/>
  <c r="N31901" i="1" s="1"/>
  <c r="N31902" i="1" s="1"/>
  <c r="N31903" i="1" s="1"/>
  <c r="N31904" i="1" s="1"/>
  <c r="N31905" i="1" s="1"/>
  <c r="N31906" i="1" s="1"/>
  <c r="N31907" i="1" s="1"/>
  <c r="N31908" i="1" s="1"/>
  <c r="N31909" i="1" s="1"/>
  <c r="N31910" i="1" s="1"/>
  <c r="N31911" i="1" s="1"/>
  <c r="N31912" i="1" s="1"/>
  <c r="N31913" i="1" s="1"/>
  <c r="N31914" i="1" s="1"/>
  <c r="N31915" i="1" s="1"/>
  <c r="N31916" i="1" s="1"/>
  <c r="N31917" i="1" s="1"/>
  <c r="N31918" i="1" s="1"/>
  <c r="N31919" i="1" s="1"/>
  <c r="N31920" i="1" s="1"/>
  <c r="N31921" i="1" s="1"/>
  <c r="N31922" i="1" s="1"/>
  <c r="N31923" i="1" s="1"/>
  <c r="N31924" i="1" s="1"/>
  <c r="N31925" i="1" s="1"/>
  <c r="N31926" i="1" s="1"/>
  <c r="N31927" i="1" s="1"/>
  <c r="N31928" i="1" s="1"/>
  <c r="N31929" i="1" s="1"/>
  <c r="N31930" i="1" s="1"/>
  <c r="N31931" i="1" s="1"/>
  <c r="N31932" i="1" s="1"/>
  <c r="N31933" i="1" s="1"/>
  <c r="N31934" i="1" s="1"/>
  <c r="N31935" i="1" s="1"/>
  <c r="N31936" i="1" s="1"/>
  <c r="N31937" i="1" s="1"/>
  <c r="N31938" i="1" s="1"/>
  <c r="N31939" i="1" s="1"/>
  <c r="N31940" i="1" s="1"/>
  <c r="N31941" i="1" s="1"/>
  <c r="N31942" i="1" s="1"/>
  <c r="N31943" i="1" s="1"/>
  <c r="N31944" i="1" s="1"/>
  <c r="N31945" i="1" s="1"/>
  <c r="N31946" i="1" s="1"/>
  <c r="N31947" i="1" s="1"/>
  <c r="N31948" i="1" s="1"/>
  <c r="N31949" i="1" s="1"/>
  <c r="N31950" i="1" s="1"/>
  <c r="N31951" i="1" s="1"/>
  <c r="N31952" i="1" s="1"/>
  <c r="N31953" i="1" s="1"/>
  <c r="N31954" i="1" s="1"/>
  <c r="N31955" i="1" s="1"/>
  <c r="N31956" i="1" s="1"/>
  <c r="N31957" i="1" s="1"/>
  <c r="N31958" i="1" s="1"/>
  <c r="N31959" i="1" s="1"/>
  <c r="N31960" i="1" s="1"/>
  <c r="N31961" i="1" s="1"/>
  <c r="N31962" i="1" s="1"/>
  <c r="N31963" i="1" s="1"/>
  <c r="N31964" i="1" s="1"/>
  <c r="N31965" i="1" s="1"/>
  <c r="N31966" i="1" s="1"/>
  <c r="N31967" i="1" s="1"/>
  <c r="N31968" i="1" s="1"/>
  <c r="N31969" i="1" s="1"/>
  <c r="N31970" i="1" s="1"/>
  <c r="N31971" i="1" s="1"/>
  <c r="N31972" i="1" s="1"/>
  <c r="N31973" i="1" s="1"/>
  <c r="N31974" i="1" s="1"/>
  <c r="N31975" i="1" s="1"/>
  <c r="N31976" i="1" s="1"/>
  <c r="N31977" i="1" s="1"/>
  <c r="N31978" i="1" s="1"/>
  <c r="N31979" i="1" s="1"/>
  <c r="N31980" i="1" s="1"/>
  <c r="N31981" i="1" s="1"/>
  <c r="N31982" i="1" s="1"/>
  <c r="N31983" i="1" s="1"/>
  <c r="N31984" i="1" s="1"/>
  <c r="N31985" i="1" s="1"/>
  <c r="N31986" i="1" s="1"/>
  <c r="N31987" i="1" s="1"/>
  <c r="N31988" i="1" s="1"/>
  <c r="N31989" i="1" s="1"/>
  <c r="N31990" i="1" s="1"/>
  <c r="N31991" i="1" s="1"/>
  <c r="N31992" i="1" s="1"/>
  <c r="N31993" i="1" s="1"/>
  <c r="N31994" i="1" s="1"/>
  <c r="N31995" i="1" s="1"/>
  <c r="N31996" i="1" s="1"/>
  <c r="N31997" i="1" s="1"/>
  <c r="N31998" i="1" s="1"/>
  <c r="N31999" i="1" s="1"/>
  <c r="N32000" i="1" s="1"/>
  <c r="N32001" i="1" s="1"/>
  <c r="N32002" i="1" s="1"/>
  <c r="N32003" i="1" s="1"/>
  <c r="N32004" i="1" s="1"/>
  <c r="N32005" i="1" s="1"/>
  <c r="N32006" i="1" s="1"/>
  <c r="N32007" i="1" s="1"/>
  <c r="N32008" i="1" s="1"/>
  <c r="N32009" i="1" s="1"/>
  <c r="N32010" i="1" s="1"/>
  <c r="N32011" i="1" s="1"/>
  <c r="N32012" i="1" s="1"/>
  <c r="N32013" i="1" s="1"/>
  <c r="N32014" i="1" s="1"/>
  <c r="N32015" i="1" s="1"/>
  <c r="N32016" i="1" s="1"/>
  <c r="N32017" i="1" s="1"/>
  <c r="N32018" i="1" s="1"/>
  <c r="N32019" i="1" s="1"/>
  <c r="N32020" i="1" s="1"/>
  <c r="N32021" i="1" s="1"/>
  <c r="N32022" i="1" s="1"/>
  <c r="N32023" i="1" s="1"/>
  <c r="N32024" i="1" s="1"/>
  <c r="N32025" i="1" s="1"/>
  <c r="N32026" i="1" s="1"/>
  <c r="N32027" i="1" s="1"/>
  <c r="N32028" i="1" s="1"/>
  <c r="N32029" i="1" s="1"/>
  <c r="N32030" i="1" s="1"/>
  <c r="N32031" i="1" s="1"/>
  <c r="N32032" i="1" s="1"/>
  <c r="N32033" i="1" s="1"/>
  <c r="N32034" i="1" s="1"/>
  <c r="N32035" i="1" s="1"/>
  <c r="N32036" i="1" s="1"/>
  <c r="N32037" i="1" s="1"/>
  <c r="N32038" i="1" s="1"/>
  <c r="N32039" i="1" s="1"/>
  <c r="N32040" i="1" s="1"/>
  <c r="N32041" i="1" s="1"/>
  <c r="N32042" i="1" s="1"/>
  <c r="N32043" i="1" s="1"/>
  <c r="N32044" i="1" s="1"/>
  <c r="N32045" i="1" s="1"/>
  <c r="N32046" i="1" s="1"/>
  <c r="N32047" i="1" s="1"/>
  <c r="N32048" i="1" s="1"/>
  <c r="N32049" i="1" s="1"/>
  <c r="N32050" i="1" s="1"/>
  <c r="N32051" i="1" s="1"/>
  <c r="N32052" i="1" s="1"/>
  <c r="N32053" i="1" s="1"/>
  <c r="N32054" i="1" s="1"/>
  <c r="N32055" i="1" s="1"/>
  <c r="N32056" i="1" s="1"/>
  <c r="N32057" i="1" s="1"/>
  <c r="N32058" i="1" s="1"/>
  <c r="N32059" i="1" s="1"/>
  <c r="N32060" i="1" s="1"/>
  <c r="N32061" i="1" s="1"/>
  <c r="N32062" i="1" s="1"/>
  <c r="N32063" i="1" s="1"/>
  <c r="N32064" i="1" s="1"/>
  <c r="N32065" i="1" s="1"/>
  <c r="N32066" i="1" s="1"/>
  <c r="N32067" i="1" s="1"/>
  <c r="N32068" i="1" s="1"/>
  <c r="N32069" i="1" s="1"/>
  <c r="N32070" i="1" s="1"/>
  <c r="N32071" i="1" s="1"/>
  <c r="N32072" i="1" s="1"/>
  <c r="N32073" i="1" s="1"/>
  <c r="N32074" i="1" s="1"/>
  <c r="N32075" i="1" s="1"/>
  <c r="N32076" i="1" s="1"/>
  <c r="N32077" i="1" s="1"/>
  <c r="N32078" i="1" s="1"/>
  <c r="N32079" i="1" s="1"/>
  <c r="N32080" i="1" s="1"/>
  <c r="N32081" i="1" s="1"/>
  <c r="N32082" i="1" s="1"/>
  <c r="N32083" i="1" s="1"/>
  <c r="N32084" i="1" s="1"/>
  <c r="N32085" i="1" s="1"/>
  <c r="N32086" i="1" s="1"/>
  <c r="N32087" i="1" s="1"/>
  <c r="N32088" i="1" s="1"/>
  <c r="N32089" i="1" s="1"/>
  <c r="N32090" i="1" s="1"/>
  <c r="N32091" i="1" s="1"/>
  <c r="N32092" i="1" s="1"/>
  <c r="N32093" i="1" s="1"/>
  <c r="N32094" i="1" s="1"/>
  <c r="N32095" i="1" s="1"/>
  <c r="N32096" i="1" s="1"/>
  <c r="N32097" i="1" s="1"/>
  <c r="N32098" i="1" s="1"/>
  <c r="N32099" i="1" s="1"/>
  <c r="N32100" i="1" s="1"/>
  <c r="N32101" i="1" s="1"/>
  <c r="N32102" i="1" s="1"/>
  <c r="N32103" i="1" s="1"/>
  <c r="N32104" i="1" s="1"/>
  <c r="N32105" i="1" s="1"/>
  <c r="N32106" i="1" s="1"/>
  <c r="N32107" i="1" s="1"/>
  <c r="N32108" i="1" s="1"/>
  <c r="N32109" i="1" s="1"/>
  <c r="N32110" i="1" s="1"/>
  <c r="N32111" i="1" s="1"/>
  <c r="N32112" i="1" s="1"/>
  <c r="N32113" i="1" s="1"/>
  <c r="N32114" i="1" s="1"/>
  <c r="N32115" i="1" s="1"/>
  <c r="N32116" i="1" s="1"/>
  <c r="N32117" i="1" s="1"/>
  <c r="N32118" i="1" s="1"/>
  <c r="N32119" i="1" s="1"/>
  <c r="N32120" i="1" s="1"/>
  <c r="N32121" i="1" s="1"/>
  <c r="N32122" i="1" s="1"/>
  <c r="N32123" i="1" s="1"/>
  <c r="N32124" i="1" s="1"/>
  <c r="N32125" i="1" s="1"/>
  <c r="N32126" i="1" s="1"/>
  <c r="N32127" i="1" s="1"/>
  <c r="N32128" i="1" s="1"/>
  <c r="N32129" i="1" s="1"/>
  <c r="N32130" i="1" s="1"/>
  <c r="N32131" i="1" s="1"/>
  <c r="N32132" i="1" s="1"/>
  <c r="N32133" i="1" s="1"/>
  <c r="N32134" i="1" s="1"/>
  <c r="N32135" i="1" s="1"/>
  <c r="N32136" i="1" s="1"/>
  <c r="N32137" i="1" s="1"/>
  <c r="N32138" i="1" s="1"/>
  <c r="N32139" i="1" s="1"/>
  <c r="N32140" i="1" s="1"/>
  <c r="N32141" i="1" s="1"/>
  <c r="N32142" i="1" s="1"/>
  <c r="N32143" i="1" s="1"/>
  <c r="N32144" i="1" s="1"/>
  <c r="N32145" i="1" s="1"/>
  <c r="N32146" i="1" s="1"/>
  <c r="N32147" i="1" s="1"/>
  <c r="N32148" i="1" s="1"/>
  <c r="N32149" i="1" s="1"/>
  <c r="N32150" i="1" s="1"/>
  <c r="N32151" i="1" s="1"/>
  <c r="N32152" i="1" s="1"/>
  <c r="N32153" i="1" s="1"/>
  <c r="N32154" i="1" s="1"/>
  <c r="N32155" i="1" s="1"/>
  <c r="N32156" i="1" s="1"/>
  <c r="N32157" i="1" s="1"/>
  <c r="N32158" i="1" s="1"/>
  <c r="N32159" i="1" s="1"/>
  <c r="N32160" i="1" s="1"/>
  <c r="N32161" i="1" s="1"/>
  <c r="N32162" i="1" s="1"/>
  <c r="N32163" i="1" s="1"/>
  <c r="N32164" i="1" s="1"/>
  <c r="N32165" i="1" s="1"/>
  <c r="N32166" i="1" s="1"/>
  <c r="N32167" i="1" s="1"/>
  <c r="N32168" i="1" s="1"/>
  <c r="N32169" i="1" s="1"/>
  <c r="N32170" i="1" s="1"/>
  <c r="N32171" i="1" s="1"/>
  <c r="N32172" i="1" s="1"/>
  <c r="N32173" i="1" s="1"/>
  <c r="N32174" i="1" s="1"/>
  <c r="N32175" i="1" s="1"/>
  <c r="N32176" i="1" s="1"/>
  <c r="N32177" i="1" s="1"/>
  <c r="N32178" i="1" s="1"/>
  <c r="N32179" i="1" s="1"/>
  <c r="N32180" i="1" s="1"/>
  <c r="N32181" i="1" s="1"/>
  <c r="N32182" i="1" s="1"/>
  <c r="N32183" i="1" s="1"/>
  <c r="N32184" i="1" s="1"/>
  <c r="N32185" i="1" s="1"/>
  <c r="N32186" i="1" s="1"/>
  <c r="N32187" i="1" s="1"/>
  <c r="N32188" i="1" s="1"/>
  <c r="N32189" i="1" s="1"/>
  <c r="N32190" i="1" s="1"/>
  <c r="N32191" i="1" s="1"/>
  <c r="N32192" i="1" s="1"/>
  <c r="N32193" i="1" s="1"/>
  <c r="N32194" i="1" s="1"/>
  <c r="N32195" i="1" s="1"/>
  <c r="N32196" i="1" s="1"/>
  <c r="N32197" i="1" s="1"/>
  <c r="N32198" i="1" s="1"/>
  <c r="N32199" i="1" s="1"/>
  <c r="N32200" i="1" s="1"/>
  <c r="N32201" i="1" s="1"/>
  <c r="N32202" i="1" s="1"/>
  <c r="N32203" i="1" s="1"/>
  <c r="N32204" i="1" s="1"/>
  <c r="N32205" i="1" s="1"/>
  <c r="N32206" i="1" s="1"/>
  <c r="N32207" i="1" s="1"/>
  <c r="N32208" i="1" s="1"/>
  <c r="N32209" i="1" s="1"/>
  <c r="N32210" i="1" s="1"/>
  <c r="N32211" i="1" s="1"/>
  <c r="N32212" i="1" s="1"/>
  <c r="N32213" i="1" s="1"/>
  <c r="N32214" i="1" s="1"/>
  <c r="N32215" i="1" s="1"/>
  <c r="N32216" i="1" s="1"/>
  <c r="N32217" i="1" s="1"/>
  <c r="N32218" i="1" s="1"/>
  <c r="N32219" i="1" s="1"/>
  <c r="N32220" i="1" s="1"/>
  <c r="N32221" i="1" s="1"/>
  <c r="N32222" i="1" s="1"/>
  <c r="N32223" i="1" s="1"/>
  <c r="N32224" i="1" s="1"/>
  <c r="N32225" i="1" s="1"/>
  <c r="N32226" i="1" s="1"/>
  <c r="N32227" i="1" s="1"/>
  <c r="N32228" i="1" s="1"/>
  <c r="N32229" i="1" s="1"/>
  <c r="N32230" i="1" s="1"/>
  <c r="N32231" i="1" s="1"/>
  <c r="N32232" i="1" s="1"/>
  <c r="N32233" i="1" s="1"/>
  <c r="N32234" i="1" s="1"/>
  <c r="N32235" i="1" s="1"/>
  <c r="N32236" i="1" s="1"/>
  <c r="N32237" i="1" s="1"/>
  <c r="N32238" i="1" s="1"/>
  <c r="N32239" i="1" s="1"/>
  <c r="N32240" i="1" s="1"/>
  <c r="N32241" i="1" s="1"/>
  <c r="N32242" i="1" s="1"/>
  <c r="N32243" i="1" s="1"/>
  <c r="N32244" i="1" s="1"/>
  <c r="N32245" i="1" s="1"/>
  <c r="N32246" i="1" s="1"/>
  <c r="N32247" i="1" s="1"/>
  <c r="N32248" i="1" s="1"/>
  <c r="N32249" i="1" s="1"/>
  <c r="N32250" i="1" s="1"/>
  <c r="N32251" i="1" s="1"/>
  <c r="N32252" i="1" s="1"/>
  <c r="N32253" i="1" s="1"/>
  <c r="N32254" i="1" s="1"/>
  <c r="N32255" i="1" s="1"/>
  <c r="N32256" i="1" s="1"/>
  <c r="N32257" i="1" s="1"/>
  <c r="N32258" i="1" s="1"/>
  <c r="N32259" i="1" s="1"/>
  <c r="N32260" i="1" s="1"/>
  <c r="N32261" i="1" s="1"/>
  <c r="N32262" i="1" s="1"/>
  <c r="N32263" i="1" s="1"/>
  <c r="N32264" i="1" s="1"/>
  <c r="N32265" i="1" s="1"/>
  <c r="N32266" i="1" s="1"/>
  <c r="N32267" i="1" s="1"/>
  <c r="N32268" i="1" s="1"/>
  <c r="N32269" i="1" s="1"/>
  <c r="N32270" i="1" s="1"/>
  <c r="N32271" i="1" s="1"/>
  <c r="N32272" i="1" s="1"/>
  <c r="N32273" i="1" s="1"/>
  <c r="N32274" i="1" s="1"/>
  <c r="N32275" i="1" s="1"/>
  <c r="N32276" i="1" s="1"/>
  <c r="N32277" i="1" s="1"/>
  <c r="N32278" i="1" s="1"/>
  <c r="N32279" i="1" s="1"/>
  <c r="N32280" i="1" s="1"/>
  <c r="N32281" i="1" s="1"/>
  <c r="N32282" i="1" s="1"/>
  <c r="N32283" i="1" s="1"/>
  <c r="N32284" i="1" s="1"/>
  <c r="N32285" i="1" s="1"/>
  <c r="N32286" i="1" s="1"/>
  <c r="N32287" i="1" s="1"/>
  <c r="N32288" i="1" s="1"/>
  <c r="N32289" i="1" s="1"/>
  <c r="N32290" i="1" s="1"/>
  <c r="N32291" i="1" s="1"/>
  <c r="N32292" i="1" s="1"/>
  <c r="N32293" i="1" s="1"/>
  <c r="N32294" i="1" s="1"/>
  <c r="N32295" i="1" s="1"/>
  <c r="N32296" i="1" s="1"/>
  <c r="N32297" i="1" s="1"/>
  <c r="N32298" i="1" s="1"/>
  <c r="N32299" i="1" s="1"/>
  <c r="N32300" i="1" s="1"/>
  <c r="N32301" i="1" s="1"/>
  <c r="N32302" i="1" s="1"/>
  <c r="N32303" i="1" s="1"/>
  <c r="N32304" i="1" s="1"/>
  <c r="N32305" i="1" s="1"/>
  <c r="N32306" i="1" s="1"/>
  <c r="N32307" i="1" s="1"/>
  <c r="N32308" i="1" s="1"/>
  <c r="N32309" i="1" s="1"/>
  <c r="N32310" i="1" s="1"/>
  <c r="N32311" i="1" s="1"/>
  <c r="N32312" i="1" s="1"/>
  <c r="N32313" i="1" s="1"/>
  <c r="N32314" i="1" s="1"/>
  <c r="N32315" i="1" s="1"/>
  <c r="N32316" i="1" s="1"/>
  <c r="N32317" i="1" s="1"/>
  <c r="N32318" i="1" s="1"/>
  <c r="N32319" i="1" s="1"/>
  <c r="N32320" i="1" s="1"/>
  <c r="N32321" i="1" s="1"/>
  <c r="N32322" i="1" s="1"/>
  <c r="N32323" i="1" s="1"/>
  <c r="N32324" i="1" s="1"/>
  <c r="N32325" i="1" s="1"/>
  <c r="N32326" i="1" s="1"/>
  <c r="N32327" i="1" s="1"/>
  <c r="N32328" i="1" s="1"/>
  <c r="N32329" i="1" s="1"/>
  <c r="N32330" i="1" s="1"/>
  <c r="N32331" i="1" s="1"/>
  <c r="N32332" i="1" s="1"/>
  <c r="N32333" i="1" s="1"/>
  <c r="N32334" i="1" s="1"/>
  <c r="N32335" i="1" s="1"/>
  <c r="N32336" i="1" s="1"/>
  <c r="N32337" i="1" s="1"/>
  <c r="N32338" i="1" s="1"/>
  <c r="N32339" i="1" s="1"/>
  <c r="N32340" i="1" s="1"/>
  <c r="N32341" i="1" s="1"/>
  <c r="N32342" i="1" s="1"/>
  <c r="N32343" i="1" s="1"/>
  <c r="N32344" i="1" s="1"/>
  <c r="N32345" i="1" s="1"/>
  <c r="N32346" i="1" s="1"/>
  <c r="N32347" i="1" s="1"/>
  <c r="N32348" i="1" s="1"/>
  <c r="N32349" i="1" s="1"/>
  <c r="N32350" i="1" s="1"/>
  <c r="N32351" i="1" s="1"/>
  <c r="N32352" i="1" s="1"/>
  <c r="N32353" i="1" s="1"/>
  <c r="N32354" i="1" s="1"/>
  <c r="N32355" i="1" s="1"/>
  <c r="N32356" i="1" s="1"/>
  <c r="N32357" i="1" s="1"/>
  <c r="N32358" i="1" s="1"/>
  <c r="N32359" i="1" s="1"/>
  <c r="N32360" i="1" s="1"/>
  <c r="N32361" i="1" s="1"/>
  <c r="N32362" i="1" s="1"/>
  <c r="N32363" i="1" s="1"/>
  <c r="N32364" i="1" s="1"/>
  <c r="N32365" i="1" s="1"/>
  <c r="N32366" i="1" s="1"/>
  <c r="N32367" i="1" s="1"/>
  <c r="N32368" i="1" s="1"/>
  <c r="N32369" i="1" s="1"/>
  <c r="N32370" i="1" s="1"/>
  <c r="N32371" i="1" s="1"/>
  <c r="N32372" i="1" s="1"/>
  <c r="N32373" i="1" s="1"/>
  <c r="N32374" i="1" s="1"/>
  <c r="N32375" i="1" s="1"/>
  <c r="N32376" i="1" s="1"/>
  <c r="N32377" i="1" s="1"/>
  <c r="N32378" i="1" s="1"/>
  <c r="N32379" i="1" s="1"/>
  <c r="N32380" i="1" s="1"/>
  <c r="N32381" i="1" s="1"/>
  <c r="N32382" i="1" s="1"/>
  <c r="N32383" i="1" s="1"/>
  <c r="N32384" i="1" s="1"/>
  <c r="N32385" i="1" s="1"/>
  <c r="N32386" i="1" s="1"/>
  <c r="N32387" i="1" s="1"/>
  <c r="N32388" i="1" s="1"/>
  <c r="N32389" i="1" s="1"/>
  <c r="N32390" i="1" s="1"/>
  <c r="N32391" i="1" s="1"/>
  <c r="N32392" i="1" s="1"/>
  <c r="N32393" i="1" s="1"/>
  <c r="N32394" i="1" s="1"/>
  <c r="N32395" i="1" s="1"/>
  <c r="N32396" i="1" s="1"/>
  <c r="N32397" i="1" s="1"/>
  <c r="N32398" i="1" s="1"/>
  <c r="N32399" i="1" s="1"/>
  <c r="N32400" i="1" s="1"/>
  <c r="N32401" i="1" s="1"/>
  <c r="N32402" i="1" s="1"/>
  <c r="N32403" i="1" s="1"/>
  <c r="N32404" i="1" s="1"/>
  <c r="N32405" i="1" s="1"/>
  <c r="N32406" i="1" s="1"/>
  <c r="N32407" i="1" s="1"/>
  <c r="N32408" i="1" s="1"/>
  <c r="N32409" i="1" s="1"/>
  <c r="N32410" i="1" s="1"/>
  <c r="N32411" i="1" s="1"/>
  <c r="N32412" i="1" s="1"/>
  <c r="N32413" i="1" s="1"/>
  <c r="N32414" i="1" s="1"/>
  <c r="N32415" i="1" s="1"/>
  <c r="N32416" i="1" s="1"/>
  <c r="N32417" i="1" s="1"/>
  <c r="N32418" i="1" s="1"/>
  <c r="N32419" i="1" s="1"/>
  <c r="N32420" i="1" s="1"/>
  <c r="N32421" i="1" s="1"/>
  <c r="N32422" i="1" s="1"/>
  <c r="N32423" i="1" s="1"/>
  <c r="N32424" i="1" s="1"/>
  <c r="N32425" i="1" s="1"/>
  <c r="N32426" i="1" s="1"/>
  <c r="N32427" i="1" s="1"/>
  <c r="N32428" i="1" s="1"/>
  <c r="N32429" i="1" s="1"/>
  <c r="N32430" i="1" s="1"/>
  <c r="N32431" i="1" s="1"/>
  <c r="N32432" i="1" s="1"/>
  <c r="N32433" i="1" s="1"/>
  <c r="N32434" i="1" s="1"/>
  <c r="N32435" i="1" s="1"/>
  <c r="N32436" i="1" s="1"/>
  <c r="N32437" i="1" s="1"/>
  <c r="N32438" i="1" s="1"/>
  <c r="N32439" i="1" s="1"/>
  <c r="N32440" i="1" s="1"/>
  <c r="N32441" i="1" s="1"/>
  <c r="N32442" i="1" s="1"/>
  <c r="N32443" i="1" s="1"/>
  <c r="N32444" i="1" s="1"/>
  <c r="N32445" i="1" s="1"/>
  <c r="N32446" i="1" s="1"/>
  <c r="N32447" i="1" s="1"/>
  <c r="N32448" i="1" s="1"/>
  <c r="N32449" i="1" s="1"/>
  <c r="N32450" i="1" s="1"/>
  <c r="N32451" i="1" s="1"/>
  <c r="N32452" i="1" s="1"/>
  <c r="N32453" i="1" s="1"/>
  <c r="N32454" i="1" s="1"/>
  <c r="N32455" i="1" s="1"/>
  <c r="N32456" i="1" s="1"/>
  <c r="N32457" i="1" s="1"/>
  <c r="N32458" i="1" s="1"/>
  <c r="N32459" i="1" s="1"/>
  <c r="N32460" i="1" s="1"/>
  <c r="N32461" i="1" s="1"/>
  <c r="N32462" i="1" s="1"/>
  <c r="N32463" i="1" s="1"/>
  <c r="N32464" i="1" s="1"/>
  <c r="N32465" i="1" s="1"/>
  <c r="N32466" i="1" s="1"/>
  <c r="N32467" i="1" s="1"/>
  <c r="N32468" i="1" s="1"/>
  <c r="N32469" i="1" s="1"/>
  <c r="N32470" i="1" s="1"/>
  <c r="N32471" i="1" s="1"/>
  <c r="N32472" i="1" s="1"/>
  <c r="N32473" i="1" s="1"/>
  <c r="N32474" i="1" s="1"/>
  <c r="N32475" i="1" s="1"/>
  <c r="N32476" i="1" s="1"/>
  <c r="N32477" i="1" s="1"/>
  <c r="N32478" i="1" s="1"/>
  <c r="N32479" i="1" s="1"/>
  <c r="N32480" i="1" s="1"/>
  <c r="N32481" i="1" s="1"/>
  <c r="N32482" i="1" s="1"/>
  <c r="N32483" i="1" s="1"/>
  <c r="N32484" i="1" s="1"/>
  <c r="N32485" i="1" s="1"/>
  <c r="N32486" i="1" s="1"/>
  <c r="N32487" i="1" s="1"/>
  <c r="N32488" i="1" s="1"/>
  <c r="N32489" i="1" s="1"/>
  <c r="N32490" i="1" s="1"/>
  <c r="N32491" i="1" s="1"/>
  <c r="N32492" i="1" s="1"/>
  <c r="N32493" i="1" s="1"/>
  <c r="N32494" i="1" s="1"/>
  <c r="N32495" i="1" s="1"/>
  <c r="N32496" i="1" s="1"/>
  <c r="N32497" i="1" s="1"/>
  <c r="N32498" i="1" s="1"/>
  <c r="N32499" i="1" s="1"/>
  <c r="N32500" i="1" s="1"/>
  <c r="N32501" i="1" s="1"/>
  <c r="N32502" i="1" s="1"/>
  <c r="N32503" i="1" s="1"/>
  <c r="N32504" i="1" s="1"/>
  <c r="N32505" i="1" s="1"/>
  <c r="N32506" i="1" s="1"/>
  <c r="N32507" i="1" s="1"/>
  <c r="N32508" i="1" s="1"/>
  <c r="N32509" i="1" s="1"/>
  <c r="N32510" i="1" s="1"/>
  <c r="N32511" i="1" s="1"/>
  <c r="N32512" i="1" s="1"/>
  <c r="N32513" i="1" s="1"/>
  <c r="N32514" i="1" s="1"/>
  <c r="N32515" i="1" s="1"/>
  <c r="N32516" i="1" s="1"/>
  <c r="N32517" i="1" s="1"/>
  <c r="N32518" i="1" s="1"/>
  <c r="N32519" i="1" s="1"/>
  <c r="N32520" i="1" s="1"/>
  <c r="N32521" i="1" s="1"/>
  <c r="N32522" i="1" s="1"/>
  <c r="N32523" i="1" s="1"/>
  <c r="N32524" i="1" s="1"/>
  <c r="N32525" i="1" s="1"/>
  <c r="N32526" i="1" s="1"/>
  <c r="N32527" i="1" s="1"/>
  <c r="N32528" i="1" s="1"/>
  <c r="N32529" i="1" s="1"/>
  <c r="N32530" i="1" s="1"/>
  <c r="N32531" i="1" s="1"/>
  <c r="N32532" i="1" s="1"/>
  <c r="N32533" i="1" s="1"/>
  <c r="N32534" i="1" s="1"/>
  <c r="N32535" i="1" s="1"/>
  <c r="N32536" i="1" s="1"/>
  <c r="N32537" i="1" s="1"/>
  <c r="N32538" i="1" s="1"/>
  <c r="N32539" i="1" s="1"/>
  <c r="N32540" i="1" s="1"/>
  <c r="N32541" i="1" s="1"/>
  <c r="N32542" i="1" s="1"/>
  <c r="N32543" i="1" s="1"/>
  <c r="N32544" i="1" s="1"/>
  <c r="N32545" i="1" s="1"/>
  <c r="N32546" i="1" s="1"/>
  <c r="N32547" i="1" s="1"/>
  <c r="N32548" i="1" s="1"/>
  <c r="N32549" i="1" s="1"/>
  <c r="N32550" i="1" s="1"/>
  <c r="N32551" i="1" s="1"/>
  <c r="N32552" i="1" s="1"/>
  <c r="N32553" i="1" s="1"/>
  <c r="N32554" i="1" s="1"/>
  <c r="N32555" i="1" s="1"/>
  <c r="N32556" i="1" s="1"/>
  <c r="N32557" i="1" s="1"/>
  <c r="N32558" i="1" s="1"/>
  <c r="N32559" i="1" s="1"/>
  <c r="N32560" i="1" s="1"/>
  <c r="N32561" i="1" s="1"/>
  <c r="N32562" i="1" s="1"/>
  <c r="N32563" i="1" s="1"/>
  <c r="N32564" i="1" s="1"/>
  <c r="N32565" i="1" s="1"/>
  <c r="N32566" i="1" s="1"/>
  <c r="N32567" i="1" s="1"/>
  <c r="N32568" i="1" s="1"/>
  <c r="N32569" i="1" s="1"/>
  <c r="N32570" i="1" s="1"/>
  <c r="N32571" i="1" s="1"/>
  <c r="N32572" i="1" s="1"/>
  <c r="N32573" i="1" s="1"/>
  <c r="N32574" i="1" s="1"/>
  <c r="N32575" i="1" s="1"/>
  <c r="N32576" i="1" s="1"/>
  <c r="N32577" i="1" s="1"/>
  <c r="N32578" i="1" s="1"/>
  <c r="N32579" i="1" s="1"/>
  <c r="N32580" i="1" s="1"/>
  <c r="N32581" i="1" s="1"/>
  <c r="N32582" i="1" s="1"/>
  <c r="N32583" i="1" s="1"/>
  <c r="N32584" i="1" s="1"/>
  <c r="N32585" i="1" s="1"/>
  <c r="N32586" i="1" s="1"/>
  <c r="N32587" i="1" s="1"/>
  <c r="N32588" i="1" s="1"/>
  <c r="N32589" i="1" s="1"/>
  <c r="N32590" i="1" s="1"/>
  <c r="N32591" i="1" s="1"/>
  <c r="N32592" i="1" s="1"/>
  <c r="N32593" i="1" s="1"/>
  <c r="N32594" i="1" s="1"/>
  <c r="N32595" i="1" s="1"/>
  <c r="N32596" i="1" s="1"/>
  <c r="N32597" i="1" s="1"/>
  <c r="N32598" i="1" s="1"/>
  <c r="N32599" i="1" s="1"/>
  <c r="N32600" i="1" s="1"/>
  <c r="N32601" i="1" s="1"/>
  <c r="N32602" i="1" s="1"/>
  <c r="N32603" i="1" s="1"/>
  <c r="N32604" i="1" s="1"/>
  <c r="N32605" i="1" s="1"/>
  <c r="N32606" i="1" s="1"/>
  <c r="N32607" i="1" s="1"/>
  <c r="N32608" i="1" s="1"/>
  <c r="N32609" i="1" s="1"/>
  <c r="N32610" i="1" s="1"/>
  <c r="N32611" i="1" s="1"/>
  <c r="N32612" i="1" s="1"/>
  <c r="N32613" i="1" s="1"/>
  <c r="N32614" i="1" s="1"/>
  <c r="N32615" i="1" s="1"/>
  <c r="N32616" i="1" s="1"/>
  <c r="N32617" i="1" s="1"/>
  <c r="N32618" i="1" s="1"/>
  <c r="N32619" i="1" s="1"/>
  <c r="N32620" i="1" s="1"/>
  <c r="N32621" i="1" s="1"/>
  <c r="N32622" i="1" s="1"/>
  <c r="N32623" i="1" s="1"/>
  <c r="N32624" i="1" s="1"/>
  <c r="N32625" i="1" s="1"/>
  <c r="N32626" i="1" s="1"/>
  <c r="N32627" i="1" s="1"/>
  <c r="N32628" i="1" s="1"/>
  <c r="N32629" i="1" s="1"/>
  <c r="N32630" i="1" s="1"/>
  <c r="N32631" i="1" s="1"/>
  <c r="N32632" i="1" s="1"/>
  <c r="N32633" i="1" s="1"/>
  <c r="N32634" i="1" s="1"/>
  <c r="N32635" i="1" s="1"/>
  <c r="N32636" i="1" s="1"/>
  <c r="N32637" i="1" s="1"/>
  <c r="N32638" i="1" s="1"/>
  <c r="N32639" i="1" s="1"/>
  <c r="N32640" i="1" s="1"/>
  <c r="N32641" i="1" s="1"/>
  <c r="N32642" i="1" s="1"/>
  <c r="N32643" i="1" s="1"/>
  <c r="N32644" i="1" s="1"/>
  <c r="N32645" i="1" s="1"/>
  <c r="N32646" i="1" s="1"/>
  <c r="N32647" i="1" s="1"/>
  <c r="N32648" i="1" s="1"/>
  <c r="N32649" i="1" s="1"/>
  <c r="N32650" i="1" s="1"/>
  <c r="N32651" i="1" s="1"/>
  <c r="N32652" i="1" s="1"/>
  <c r="N32653" i="1" s="1"/>
  <c r="N32654" i="1" s="1"/>
  <c r="N32655" i="1" s="1"/>
  <c r="N32656" i="1" s="1"/>
  <c r="N32657" i="1" s="1"/>
  <c r="N32658" i="1" s="1"/>
  <c r="N32659" i="1" s="1"/>
  <c r="N32660" i="1" s="1"/>
  <c r="N32661" i="1" s="1"/>
  <c r="N32662" i="1" s="1"/>
  <c r="N32663" i="1" s="1"/>
  <c r="N32664" i="1" s="1"/>
  <c r="N32665" i="1" s="1"/>
  <c r="N32666" i="1" s="1"/>
  <c r="N32667" i="1" s="1"/>
  <c r="N32668" i="1" s="1"/>
  <c r="N32669" i="1" s="1"/>
  <c r="N32670" i="1" s="1"/>
  <c r="N32671" i="1" s="1"/>
  <c r="N32672" i="1" s="1"/>
  <c r="N32673" i="1" s="1"/>
  <c r="N32674" i="1" s="1"/>
  <c r="N32675" i="1" s="1"/>
  <c r="N32676" i="1" s="1"/>
  <c r="N32677" i="1" s="1"/>
  <c r="N32678" i="1" s="1"/>
  <c r="N32679" i="1" s="1"/>
  <c r="N32680" i="1" s="1"/>
  <c r="N32681" i="1" s="1"/>
  <c r="N32682" i="1" s="1"/>
  <c r="N32683" i="1" s="1"/>
  <c r="N32684" i="1" s="1"/>
  <c r="N32685" i="1" s="1"/>
  <c r="N32686" i="1" s="1"/>
  <c r="N32687" i="1" s="1"/>
  <c r="N32688" i="1" s="1"/>
  <c r="N32689" i="1" s="1"/>
  <c r="N32690" i="1" s="1"/>
  <c r="N32691" i="1" s="1"/>
  <c r="N32692" i="1" s="1"/>
  <c r="N32693" i="1" s="1"/>
  <c r="N32694" i="1" s="1"/>
  <c r="N32695" i="1" s="1"/>
  <c r="N32696" i="1" s="1"/>
  <c r="N32697" i="1" s="1"/>
  <c r="N32698" i="1" s="1"/>
  <c r="N32699" i="1" s="1"/>
  <c r="N32700" i="1" s="1"/>
  <c r="N32701" i="1" s="1"/>
  <c r="N32702" i="1" s="1"/>
  <c r="N32703" i="1" s="1"/>
  <c r="N32704" i="1" s="1"/>
  <c r="N32705" i="1" s="1"/>
  <c r="N32706" i="1" s="1"/>
  <c r="N32707" i="1" s="1"/>
  <c r="N32708" i="1" s="1"/>
  <c r="N32709" i="1" s="1"/>
  <c r="N32710" i="1" s="1"/>
  <c r="N32711" i="1" s="1"/>
  <c r="N32712" i="1" s="1"/>
  <c r="N32713" i="1" s="1"/>
  <c r="N32714" i="1" s="1"/>
  <c r="N32715" i="1" s="1"/>
  <c r="N32716" i="1" s="1"/>
  <c r="N32717" i="1" s="1"/>
  <c r="N32718" i="1" s="1"/>
  <c r="N32719" i="1" s="1"/>
  <c r="N32720" i="1" s="1"/>
  <c r="N32721" i="1" s="1"/>
  <c r="N32722" i="1" s="1"/>
  <c r="N32723" i="1" s="1"/>
  <c r="N32724" i="1" s="1"/>
  <c r="N32725" i="1" s="1"/>
  <c r="N32726" i="1" s="1"/>
  <c r="N32727" i="1" s="1"/>
  <c r="N32728" i="1" s="1"/>
  <c r="N32729" i="1" s="1"/>
  <c r="N32730" i="1" s="1"/>
  <c r="N32731" i="1" s="1"/>
  <c r="N32732" i="1" s="1"/>
  <c r="N32733" i="1" s="1"/>
  <c r="N32734" i="1" s="1"/>
  <c r="N32735" i="1" s="1"/>
  <c r="N32736" i="1" s="1"/>
  <c r="N32737" i="1" s="1"/>
  <c r="N32738" i="1" s="1"/>
  <c r="N32739" i="1" s="1"/>
  <c r="N32740" i="1" s="1"/>
  <c r="N32741" i="1" s="1"/>
  <c r="N32742" i="1" s="1"/>
  <c r="N32743" i="1" s="1"/>
  <c r="N32744" i="1" s="1"/>
  <c r="N32745" i="1" s="1"/>
  <c r="N32746" i="1" s="1"/>
  <c r="N32747" i="1" s="1"/>
  <c r="N32748" i="1" s="1"/>
  <c r="N32749" i="1" s="1"/>
  <c r="N32750" i="1" s="1"/>
  <c r="N32751" i="1" s="1"/>
  <c r="N32752" i="1" s="1"/>
  <c r="N32753" i="1" s="1"/>
  <c r="N32754" i="1" s="1"/>
  <c r="N32755" i="1" s="1"/>
  <c r="N32756" i="1" s="1"/>
  <c r="N32757" i="1" s="1"/>
  <c r="N32758" i="1" s="1"/>
  <c r="N32759" i="1" s="1"/>
  <c r="N32760" i="1" s="1"/>
  <c r="N32761" i="1" s="1"/>
  <c r="N32762" i="1" s="1"/>
  <c r="N32763" i="1" s="1"/>
  <c r="N32764" i="1" s="1"/>
  <c r="N32765" i="1" s="1"/>
  <c r="N32766" i="1" s="1"/>
  <c r="N32767" i="1" s="1"/>
  <c r="N32768" i="1" s="1"/>
  <c r="N32769" i="1" s="1"/>
  <c r="N32770" i="1" s="1"/>
  <c r="N32771" i="1" s="1"/>
  <c r="N32772" i="1" s="1"/>
  <c r="N32773" i="1" s="1"/>
  <c r="N32774" i="1" s="1"/>
  <c r="N32775" i="1" s="1"/>
  <c r="N32776" i="1" s="1"/>
  <c r="N32777" i="1" s="1"/>
  <c r="N32778" i="1" s="1"/>
  <c r="N32779" i="1" s="1"/>
  <c r="N32780" i="1" s="1"/>
  <c r="N32781" i="1" s="1"/>
  <c r="N32782" i="1" s="1"/>
  <c r="N32783" i="1" s="1"/>
  <c r="N32784" i="1" s="1"/>
  <c r="N32785" i="1" s="1"/>
  <c r="N32786" i="1" s="1"/>
  <c r="N32787" i="1" s="1"/>
  <c r="N32788" i="1" s="1"/>
  <c r="N32789" i="1" s="1"/>
  <c r="N32790" i="1" s="1"/>
  <c r="N32791" i="1" s="1"/>
  <c r="N32792" i="1" s="1"/>
  <c r="N32793" i="1" s="1"/>
  <c r="N32794" i="1" s="1"/>
  <c r="N32795" i="1" s="1"/>
  <c r="N32796" i="1" s="1"/>
  <c r="N32797" i="1" s="1"/>
  <c r="N32798" i="1" s="1"/>
  <c r="N32799" i="1" s="1"/>
  <c r="N32800" i="1" s="1"/>
  <c r="N32801" i="1" s="1"/>
  <c r="N32802" i="1" s="1"/>
  <c r="N32803" i="1" s="1"/>
  <c r="N32804" i="1" s="1"/>
  <c r="N32805" i="1" s="1"/>
  <c r="N32806" i="1" s="1"/>
  <c r="N32807" i="1" s="1"/>
  <c r="N32808" i="1" s="1"/>
  <c r="N32809" i="1" s="1"/>
  <c r="N32810" i="1" s="1"/>
  <c r="N32811" i="1" s="1"/>
  <c r="N32812" i="1" s="1"/>
  <c r="N32813" i="1" s="1"/>
  <c r="N32814" i="1" s="1"/>
  <c r="N32815" i="1" s="1"/>
  <c r="N32816" i="1" s="1"/>
  <c r="N32817" i="1" s="1"/>
  <c r="N32818" i="1" s="1"/>
  <c r="N32819" i="1" s="1"/>
  <c r="N32820" i="1" s="1"/>
  <c r="N32821" i="1" s="1"/>
  <c r="N32822" i="1" s="1"/>
  <c r="N32823" i="1" s="1"/>
  <c r="N32824" i="1" s="1"/>
  <c r="N32825" i="1" s="1"/>
  <c r="N32826" i="1" s="1"/>
  <c r="N32827" i="1" s="1"/>
  <c r="N32828" i="1" s="1"/>
  <c r="N32829" i="1" s="1"/>
  <c r="N32830" i="1" s="1"/>
  <c r="N32831" i="1" s="1"/>
  <c r="N32832" i="1" s="1"/>
  <c r="N32833" i="1" s="1"/>
  <c r="N32834" i="1" s="1"/>
  <c r="N32835" i="1" s="1"/>
  <c r="N32836" i="1" s="1"/>
  <c r="N32837" i="1" s="1"/>
  <c r="N32838" i="1" s="1"/>
  <c r="N32839" i="1" s="1"/>
  <c r="N32840" i="1" s="1"/>
  <c r="N32841" i="1" s="1"/>
  <c r="N32842" i="1" s="1"/>
  <c r="N32843" i="1" s="1"/>
  <c r="N32844" i="1" s="1"/>
  <c r="N32845" i="1" s="1"/>
  <c r="N32846" i="1" s="1"/>
  <c r="N32847" i="1" s="1"/>
  <c r="N32848" i="1" s="1"/>
  <c r="N32849" i="1" s="1"/>
  <c r="N32850" i="1" s="1"/>
  <c r="N32851" i="1" s="1"/>
  <c r="N32852" i="1" s="1"/>
  <c r="N32853" i="1" s="1"/>
  <c r="N32854" i="1" s="1"/>
  <c r="N32855" i="1" s="1"/>
  <c r="N32856" i="1" s="1"/>
  <c r="N32857" i="1" s="1"/>
  <c r="N32858" i="1" s="1"/>
  <c r="N32859" i="1" s="1"/>
  <c r="N32860" i="1" s="1"/>
  <c r="N32861" i="1" s="1"/>
  <c r="N32862" i="1" s="1"/>
  <c r="N32863" i="1" s="1"/>
  <c r="N32864" i="1" s="1"/>
  <c r="N32865" i="1" s="1"/>
  <c r="N32866" i="1" s="1"/>
  <c r="N32867" i="1" s="1"/>
  <c r="N32868" i="1" s="1"/>
  <c r="N32869" i="1" s="1"/>
  <c r="N32870" i="1" s="1"/>
  <c r="N32871" i="1" s="1"/>
  <c r="N32872" i="1" s="1"/>
  <c r="N32873" i="1" s="1"/>
  <c r="N32874" i="1" s="1"/>
  <c r="N32875" i="1" s="1"/>
  <c r="N32876" i="1" s="1"/>
  <c r="N32877" i="1" s="1"/>
  <c r="N32878" i="1" s="1"/>
  <c r="N32879" i="1" s="1"/>
  <c r="N32880" i="1" s="1"/>
  <c r="N32881" i="1" s="1"/>
  <c r="N32882" i="1" s="1"/>
  <c r="N32883" i="1" s="1"/>
  <c r="N32884" i="1" s="1"/>
  <c r="N32885" i="1" s="1"/>
  <c r="N32886" i="1" s="1"/>
  <c r="N32887" i="1" s="1"/>
  <c r="N32888" i="1" s="1"/>
  <c r="N32889" i="1" s="1"/>
  <c r="N32890" i="1" s="1"/>
  <c r="N32891" i="1" s="1"/>
  <c r="N32892" i="1" s="1"/>
  <c r="N32893" i="1" s="1"/>
  <c r="N32894" i="1" s="1"/>
  <c r="N32895" i="1" s="1"/>
  <c r="N32896" i="1" s="1"/>
  <c r="N32897" i="1" s="1"/>
  <c r="N32898" i="1" s="1"/>
  <c r="N32899" i="1" s="1"/>
  <c r="N32900" i="1" s="1"/>
  <c r="N32901" i="1" s="1"/>
  <c r="N32902" i="1" s="1"/>
  <c r="N32903" i="1" s="1"/>
  <c r="N32904" i="1" s="1"/>
  <c r="N32905" i="1" s="1"/>
  <c r="N32906" i="1" s="1"/>
  <c r="N32907" i="1" s="1"/>
  <c r="N32908" i="1" s="1"/>
  <c r="N32909" i="1" s="1"/>
  <c r="N32910" i="1" s="1"/>
  <c r="N32911" i="1" s="1"/>
  <c r="N32912" i="1" s="1"/>
  <c r="N32913" i="1" s="1"/>
  <c r="N32914" i="1" s="1"/>
  <c r="N32915" i="1" s="1"/>
  <c r="N32916" i="1" s="1"/>
  <c r="N32917" i="1" s="1"/>
  <c r="N32918" i="1" s="1"/>
  <c r="N32919" i="1" s="1"/>
  <c r="N32920" i="1" s="1"/>
  <c r="N32921" i="1" s="1"/>
  <c r="N32922" i="1" s="1"/>
  <c r="N32923" i="1" s="1"/>
  <c r="N32924" i="1" s="1"/>
  <c r="N32925" i="1" s="1"/>
  <c r="N32926" i="1" s="1"/>
  <c r="N32927" i="1" s="1"/>
  <c r="N32928" i="1" s="1"/>
  <c r="N32929" i="1" s="1"/>
  <c r="N32930" i="1" s="1"/>
  <c r="N32931" i="1" s="1"/>
  <c r="N32932" i="1" s="1"/>
  <c r="N32933" i="1" s="1"/>
  <c r="N32934" i="1" s="1"/>
  <c r="N32935" i="1" s="1"/>
  <c r="N32936" i="1" s="1"/>
  <c r="N32937" i="1" s="1"/>
  <c r="N32938" i="1" s="1"/>
  <c r="N32939" i="1" s="1"/>
  <c r="N32940" i="1" s="1"/>
  <c r="N32941" i="1" s="1"/>
  <c r="N32942" i="1" s="1"/>
  <c r="N32943" i="1" s="1"/>
  <c r="N32944" i="1" s="1"/>
  <c r="N32945" i="1" s="1"/>
  <c r="N32946" i="1" s="1"/>
  <c r="N32947" i="1" s="1"/>
  <c r="N32948" i="1" s="1"/>
  <c r="N32949" i="1" s="1"/>
  <c r="N32950" i="1" s="1"/>
  <c r="N32951" i="1" s="1"/>
  <c r="N32952" i="1" s="1"/>
  <c r="N32953" i="1" s="1"/>
  <c r="N32954" i="1" s="1"/>
  <c r="N32955" i="1" s="1"/>
  <c r="N32956" i="1" s="1"/>
  <c r="N32957" i="1" s="1"/>
  <c r="N32958" i="1" s="1"/>
  <c r="N32959" i="1" s="1"/>
  <c r="N32960" i="1" s="1"/>
  <c r="N32961" i="1" s="1"/>
  <c r="N32962" i="1" s="1"/>
  <c r="N32963" i="1" s="1"/>
  <c r="N32964" i="1" s="1"/>
  <c r="N32965" i="1" s="1"/>
  <c r="N32966" i="1" s="1"/>
  <c r="N32967" i="1" s="1"/>
  <c r="N32968" i="1" s="1"/>
  <c r="N32969" i="1" s="1"/>
  <c r="N32970" i="1" s="1"/>
  <c r="N32971" i="1" s="1"/>
  <c r="N32972" i="1" s="1"/>
  <c r="N32973" i="1" s="1"/>
  <c r="N32974" i="1" s="1"/>
  <c r="N32975" i="1" s="1"/>
  <c r="N32976" i="1" s="1"/>
  <c r="N32977" i="1" s="1"/>
  <c r="N32978" i="1" s="1"/>
  <c r="N32979" i="1" s="1"/>
  <c r="N32980" i="1" s="1"/>
  <c r="N32981" i="1" s="1"/>
  <c r="N32982" i="1" s="1"/>
  <c r="N32983" i="1" s="1"/>
  <c r="N32984" i="1" s="1"/>
  <c r="N32985" i="1" s="1"/>
  <c r="N32986" i="1" s="1"/>
  <c r="N32987" i="1" s="1"/>
  <c r="N32988" i="1" s="1"/>
  <c r="N32989" i="1" s="1"/>
  <c r="N32990" i="1" s="1"/>
  <c r="N32991" i="1" s="1"/>
  <c r="N32992" i="1" s="1"/>
  <c r="N32993" i="1" s="1"/>
  <c r="N32994" i="1" s="1"/>
  <c r="N32995" i="1" s="1"/>
  <c r="N32996" i="1" s="1"/>
  <c r="N32997" i="1" s="1"/>
  <c r="N32998" i="1" s="1"/>
  <c r="N32999" i="1" s="1"/>
  <c r="N33000" i="1" s="1"/>
  <c r="N33001" i="1" s="1"/>
  <c r="N33002" i="1" s="1"/>
  <c r="N33003" i="1" s="1"/>
  <c r="N33004" i="1" s="1"/>
  <c r="N33005" i="1" s="1"/>
  <c r="N33006" i="1" s="1"/>
  <c r="N33007" i="1" s="1"/>
  <c r="N33008" i="1" s="1"/>
  <c r="N33009" i="1" s="1"/>
  <c r="N33010" i="1" s="1"/>
  <c r="N33011" i="1" s="1"/>
  <c r="N33012" i="1" s="1"/>
  <c r="N33013" i="1" s="1"/>
  <c r="N33014" i="1" s="1"/>
  <c r="N33015" i="1" s="1"/>
  <c r="N33016" i="1" s="1"/>
  <c r="N33017" i="1" s="1"/>
  <c r="N33018" i="1" s="1"/>
  <c r="N33019" i="1" s="1"/>
  <c r="N33020" i="1" s="1"/>
  <c r="N33021" i="1" s="1"/>
  <c r="N33022" i="1" s="1"/>
  <c r="N33023" i="1" s="1"/>
  <c r="N33024" i="1" s="1"/>
  <c r="N33025" i="1" s="1"/>
  <c r="N33026" i="1" s="1"/>
  <c r="N33027" i="1" s="1"/>
  <c r="N33028" i="1" s="1"/>
  <c r="N33029" i="1" s="1"/>
  <c r="N33030" i="1" s="1"/>
  <c r="N33031" i="1" s="1"/>
  <c r="N33032" i="1" s="1"/>
  <c r="N33033" i="1" s="1"/>
  <c r="N33034" i="1" s="1"/>
  <c r="N33035" i="1" s="1"/>
  <c r="N33036" i="1" s="1"/>
  <c r="N33037" i="1" s="1"/>
  <c r="N33038" i="1" s="1"/>
  <c r="N33039" i="1" s="1"/>
  <c r="N33040" i="1" s="1"/>
  <c r="N33041" i="1" s="1"/>
  <c r="N33042" i="1" s="1"/>
  <c r="N33043" i="1" s="1"/>
  <c r="N33044" i="1" s="1"/>
  <c r="N33045" i="1" s="1"/>
  <c r="N33046" i="1" s="1"/>
  <c r="N33047" i="1" s="1"/>
  <c r="N33048" i="1" s="1"/>
  <c r="N33049" i="1" s="1"/>
  <c r="N33050" i="1" s="1"/>
  <c r="N33051" i="1" s="1"/>
  <c r="N33052" i="1" s="1"/>
  <c r="N33053" i="1" s="1"/>
  <c r="N33054" i="1" s="1"/>
  <c r="N33055" i="1" s="1"/>
  <c r="N33056" i="1" s="1"/>
  <c r="N33057" i="1" s="1"/>
  <c r="N33058" i="1" s="1"/>
  <c r="N33059" i="1" s="1"/>
  <c r="N33060" i="1" s="1"/>
  <c r="N33061" i="1" s="1"/>
  <c r="N33062" i="1" s="1"/>
  <c r="N33063" i="1" s="1"/>
  <c r="N33064" i="1" s="1"/>
  <c r="N33065" i="1" s="1"/>
  <c r="N33066" i="1" s="1"/>
  <c r="N33067" i="1" s="1"/>
  <c r="N33068" i="1" s="1"/>
  <c r="N33069" i="1" s="1"/>
  <c r="N33070" i="1" s="1"/>
  <c r="N33071" i="1" s="1"/>
  <c r="N33072" i="1" s="1"/>
  <c r="N33073" i="1" s="1"/>
  <c r="N33074" i="1" s="1"/>
  <c r="N33075" i="1" s="1"/>
  <c r="N33076" i="1" s="1"/>
  <c r="N33077" i="1" s="1"/>
  <c r="N33078" i="1" s="1"/>
  <c r="N33079" i="1" s="1"/>
  <c r="N33080" i="1" s="1"/>
  <c r="N33081" i="1" s="1"/>
  <c r="N33082" i="1" s="1"/>
  <c r="N33083" i="1" s="1"/>
  <c r="N33084" i="1" s="1"/>
  <c r="N33085" i="1" s="1"/>
  <c r="N33086" i="1" s="1"/>
  <c r="N33087" i="1" s="1"/>
  <c r="N33088" i="1" s="1"/>
  <c r="N33089" i="1" s="1"/>
  <c r="N33090" i="1" s="1"/>
  <c r="N33091" i="1" s="1"/>
  <c r="N33092" i="1" s="1"/>
  <c r="N33093" i="1" s="1"/>
  <c r="N33094" i="1" s="1"/>
  <c r="N33095" i="1" s="1"/>
  <c r="N33096" i="1" s="1"/>
  <c r="N33097" i="1" s="1"/>
  <c r="N33098" i="1" s="1"/>
  <c r="N33099" i="1" s="1"/>
  <c r="N33100" i="1" s="1"/>
  <c r="N33101" i="1" s="1"/>
  <c r="N33102" i="1" s="1"/>
  <c r="N33103" i="1" s="1"/>
  <c r="N33104" i="1" s="1"/>
  <c r="N33105" i="1" s="1"/>
  <c r="N33106" i="1" s="1"/>
  <c r="N33107" i="1" s="1"/>
  <c r="N33108" i="1" s="1"/>
  <c r="N33109" i="1" s="1"/>
  <c r="N33110" i="1" s="1"/>
  <c r="N33111" i="1" s="1"/>
  <c r="N33112" i="1" s="1"/>
  <c r="N33113" i="1" s="1"/>
  <c r="N33114" i="1" s="1"/>
  <c r="N33115" i="1" s="1"/>
  <c r="N33116" i="1" s="1"/>
  <c r="N33117" i="1" s="1"/>
  <c r="N33118" i="1" s="1"/>
  <c r="N33119" i="1" s="1"/>
  <c r="N33120" i="1" s="1"/>
  <c r="N33121" i="1" s="1"/>
  <c r="N33122" i="1" s="1"/>
  <c r="N33123" i="1" s="1"/>
  <c r="N33124" i="1" s="1"/>
  <c r="N33125" i="1" s="1"/>
  <c r="N33126" i="1" s="1"/>
  <c r="N33127" i="1" s="1"/>
  <c r="N33128" i="1" s="1"/>
  <c r="N33129" i="1" s="1"/>
  <c r="N33130" i="1" s="1"/>
  <c r="N33131" i="1" s="1"/>
  <c r="N33132" i="1" s="1"/>
  <c r="N33133" i="1" s="1"/>
  <c r="N33134" i="1" s="1"/>
  <c r="N33135" i="1" s="1"/>
  <c r="N33136" i="1" s="1"/>
  <c r="N33137" i="1" s="1"/>
  <c r="N33138" i="1" s="1"/>
  <c r="N33139" i="1" s="1"/>
  <c r="N33140" i="1" s="1"/>
  <c r="N33141" i="1" s="1"/>
  <c r="N33142" i="1" s="1"/>
  <c r="N33143" i="1" s="1"/>
  <c r="N33144" i="1" s="1"/>
  <c r="N33145" i="1" s="1"/>
  <c r="N33146" i="1" s="1"/>
  <c r="N33147" i="1" s="1"/>
  <c r="N33148" i="1" s="1"/>
  <c r="N33149" i="1" s="1"/>
  <c r="N33150" i="1" s="1"/>
  <c r="N33151" i="1" s="1"/>
  <c r="N33152" i="1" s="1"/>
  <c r="N33153" i="1" s="1"/>
  <c r="N33154" i="1" s="1"/>
  <c r="N33155" i="1" s="1"/>
  <c r="N33156" i="1" s="1"/>
  <c r="N33157" i="1" s="1"/>
  <c r="N33158" i="1" s="1"/>
  <c r="N33159" i="1" s="1"/>
  <c r="N33160" i="1" s="1"/>
  <c r="N33161" i="1" s="1"/>
  <c r="N33162" i="1" s="1"/>
  <c r="N33163" i="1" s="1"/>
  <c r="N33164" i="1" s="1"/>
  <c r="N33165" i="1" s="1"/>
  <c r="N33166" i="1" s="1"/>
  <c r="N33167" i="1" s="1"/>
  <c r="N33168" i="1" s="1"/>
  <c r="N33169" i="1" s="1"/>
  <c r="N33170" i="1" s="1"/>
  <c r="N33171" i="1" s="1"/>
  <c r="N33172" i="1" s="1"/>
  <c r="N33173" i="1" s="1"/>
  <c r="N33174" i="1" s="1"/>
  <c r="N33175" i="1" s="1"/>
  <c r="N33176" i="1" s="1"/>
  <c r="N33177" i="1" s="1"/>
  <c r="N33178" i="1" s="1"/>
  <c r="N33179" i="1" s="1"/>
  <c r="N33180" i="1" s="1"/>
  <c r="N33181" i="1" s="1"/>
  <c r="N33182" i="1" s="1"/>
  <c r="N33183" i="1" s="1"/>
  <c r="N33184" i="1" s="1"/>
  <c r="N33185" i="1" s="1"/>
  <c r="N33186" i="1" s="1"/>
  <c r="N33187" i="1" s="1"/>
  <c r="N33188" i="1" s="1"/>
  <c r="N33189" i="1" s="1"/>
  <c r="N33190" i="1" s="1"/>
  <c r="N33191" i="1" s="1"/>
  <c r="N33192" i="1" s="1"/>
  <c r="N33193" i="1" s="1"/>
  <c r="N33194" i="1" s="1"/>
  <c r="N33195" i="1" s="1"/>
  <c r="N33196" i="1" s="1"/>
  <c r="N33197" i="1" s="1"/>
  <c r="N33198" i="1" s="1"/>
  <c r="N33199" i="1" s="1"/>
  <c r="N33200" i="1" s="1"/>
  <c r="N33201" i="1" s="1"/>
  <c r="N33202" i="1" s="1"/>
  <c r="N33203" i="1" s="1"/>
  <c r="N33204" i="1" s="1"/>
  <c r="N33205" i="1" s="1"/>
  <c r="N33206" i="1" s="1"/>
  <c r="N33207" i="1" s="1"/>
  <c r="N33208" i="1" s="1"/>
  <c r="N33209" i="1" s="1"/>
  <c r="N33210" i="1" s="1"/>
  <c r="N33211" i="1" s="1"/>
  <c r="N33212" i="1" s="1"/>
  <c r="N33213" i="1" s="1"/>
  <c r="N33214" i="1" s="1"/>
  <c r="N33215" i="1" s="1"/>
  <c r="N33216" i="1" s="1"/>
  <c r="N33217" i="1" s="1"/>
  <c r="N33218" i="1" s="1"/>
  <c r="N33219" i="1" s="1"/>
  <c r="N33220" i="1" s="1"/>
  <c r="N33221" i="1" s="1"/>
  <c r="N33222" i="1" s="1"/>
  <c r="N33223" i="1" s="1"/>
  <c r="N33224" i="1" s="1"/>
  <c r="N33225" i="1" s="1"/>
  <c r="N33226" i="1" s="1"/>
  <c r="N33227" i="1" s="1"/>
  <c r="N33228" i="1" s="1"/>
  <c r="N33229" i="1" s="1"/>
  <c r="N33230" i="1" s="1"/>
  <c r="N33231" i="1" s="1"/>
  <c r="N33232" i="1" s="1"/>
  <c r="N33233" i="1" s="1"/>
  <c r="N33234" i="1" s="1"/>
  <c r="N33235" i="1" s="1"/>
  <c r="N33236" i="1" s="1"/>
  <c r="N33237" i="1" s="1"/>
  <c r="N33238" i="1" s="1"/>
  <c r="N33239" i="1" s="1"/>
  <c r="N33240" i="1" s="1"/>
  <c r="N33241" i="1" s="1"/>
  <c r="N33242" i="1" s="1"/>
  <c r="N33243" i="1" s="1"/>
  <c r="N33244" i="1" s="1"/>
  <c r="N33245" i="1" s="1"/>
  <c r="N33246" i="1" s="1"/>
  <c r="N33247" i="1" s="1"/>
  <c r="N33248" i="1" s="1"/>
  <c r="N33249" i="1" s="1"/>
  <c r="N33250" i="1" s="1"/>
  <c r="N33251" i="1" s="1"/>
  <c r="N33252" i="1" s="1"/>
  <c r="N33253" i="1" s="1"/>
  <c r="N33254" i="1" s="1"/>
  <c r="N33255" i="1" s="1"/>
  <c r="N33256" i="1" s="1"/>
  <c r="N33257" i="1" s="1"/>
  <c r="N33258" i="1" s="1"/>
  <c r="N33259" i="1" s="1"/>
  <c r="N33260" i="1" s="1"/>
  <c r="N33261" i="1" s="1"/>
  <c r="N33262" i="1" s="1"/>
  <c r="N33263" i="1" s="1"/>
  <c r="N33264" i="1" s="1"/>
  <c r="N33265" i="1" s="1"/>
  <c r="N33266" i="1" s="1"/>
  <c r="N33267" i="1" s="1"/>
  <c r="N33268" i="1" s="1"/>
  <c r="N33269" i="1" s="1"/>
  <c r="N33270" i="1" s="1"/>
  <c r="N33271" i="1" s="1"/>
  <c r="N33272" i="1" s="1"/>
  <c r="N33273" i="1" s="1"/>
  <c r="N33274" i="1" s="1"/>
  <c r="N33275" i="1" s="1"/>
  <c r="N33276" i="1" s="1"/>
  <c r="N33277" i="1" s="1"/>
  <c r="N33278" i="1" s="1"/>
  <c r="N33279" i="1" s="1"/>
  <c r="N33280" i="1" s="1"/>
  <c r="N33281" i="1" s="1"/>
  <c r="N33282" i="1" s="1"/>
  <c r="N33283" i="1" s="1"/>
  <c r="N33284" i="1" s="1"/>
  <c r="N33285" i="1" s="1"/>
  <c r="N33286" i="1" s="1"/>
  <c r="N33287" i="1" s="1"/>
  <c r="N33288" i="1" s="1"/>
  <c r="N33289" i="1" s="1"/>
  <c r="N33290" i="1" s="1"/>
  <c r="N33291" i="1" s="1"/>
  <c r="N33292" i="1" s="1"/>
  <c r="N33293" i="1" s="1"/>
  <c r="N33294" i="1" s="1"/>
  <c r="N33295" i="1" s="1"/>
  <c r="N33296" i="1" s="1"/>
  <c r="N33297" i="1" s="1"/>
  <c r="N33298" i="1" s="1"/>
  <c r="N33299" i="1" s="1"/>
  <c r="N33300" i="1" s="1"/>
  <c r="N33301" i="1" s="1"/>
  <c r="N33302" i="1" s="1"/>
  <c r="N33303" i="1" s="1"/>
  <c r="N33304" i="1" s="1"/>
  <c r="N33305" i="1" s="1"/>
  <c r="N33306" i="1" s="1"/>
  <c r="N33307" i="1" s="1"/>
  <c r="N33308" i="1" s="1"/>
  <c r="N33309" i="1" s="1"/>
  <c r="N33310" i="1" s="1"/>
  <c r="N33311" i="1" s="1"/>
  <c r="N33312" i="1" s="1"/>
  <c r="N33313" i="1" s="1"/>
  <c r="N33314" i="1" s="1"/>
  <c r="N33315" i="1" s="1"/>
  <c r="N33316" i="1" s="1"/>
  <c r="N33317" i="1" s="1"/>
  <c r="N33318" i="1" s="1"/>
  <c r="N33319" i="1" s="1"/>
  <c r="N33320" i="1" s="1"/>
  <c r="N33321" i="1" s="1"/>
  <c r="N33322" i="1" s="1"/>
  <c r="N33323" i="1" s="1"/>
  <c r="N33324" i="1" s="1"/>
  <c r="N33325" i="1" s="1"/>
  <c r="N33326" i="1" s="1"/>
  <c r="N33327" i="1" s="1"/>
  <c r="N33328" i="1" s="1"/>
  <c r="N33329" i="1" s="1"/>
  <c r="N33330" i="1" s="1"/>
  <c r="N33331" i="1" s="1"/>
  <c r="N33332" i="1" s="1"/>
  <c r="N33333" i="1" s="1"/>
  <c r="N33334" i="1" s="1"/>
  <c r="N33335" i="1" s="1"/>
  <c r="N33336" i="1" s="1"/>
  <c r="N33337" i="1" s="1"/>
  <c r="N33338" i="1" s="1"/>
  <c r="N33339" i="1" s="1"/>
  <c r="N33340" i="1" s="1"/>
  <c r="N33341" i="1" s="1"/>
  <c r="N33342" i="1" s="1"/>
  <c r="N33343" i="1" s="1"/>
  <c r="N33344" i="1" s="1"/>
  <c r="N33345" i="1" s="1"/>
  <c r="N33346" i="1" s="1"/>
  <c r="N33347" i="1" s="1"/>
  <c r="N33348" i="1" s="1"/>
  <c r="N33349" i="1" s="1"/>
  <c r="N33350" i="1" s="1"/>
  <c r="N33351" i="1" s="1"/>
  <c r="N33352" i="1" s="1"/>
  <c r="N33353" i="1" s="1"/>
  <c r="N33354" i="1" s="1"/>
  <c r="N33355" i="1" s="1"/>
  <c r="N33356" i="1" s="1"/>
  <c r="N33357" i="1" s="1"/>
  <c r="N33358" i="1" s="1"/>
  <c r="N33359" i="1" s="1"/>
  <c r="N33360" i="1" s="1"/>
  <c r="N33361" i="1" s="1"/>
  <c r="N33362" i="1" s="1"/>
  <c r="N33363" i="1" s="1"/>
  <c r="N33364" i="1" s="1"/>
  <c r="N33365" i="1" s="1"/>
  <c r="N33366" i="1" s="1"/>
  <c r="N33367" i="1" s="1"/>
  <c r="N33368" i="1" s="1"/>
  <c r="N33369" i="1" s="1"/>
  <c r="N33370" i="1" s="1"/>
  <c r="N33371" i="1" s="1"/>
  <c r="N33372" i="1" s="1"/>
  <c r="N33373" i="1" s="1"/>
  <c r="N33374" i="1" s="1"/>
  <c r="N33375" i="1" s="1"/>
  <c r="N33376" i="1" s="1"/>
  <c r="N33377" i="1" s="1"/>
  <c r="N33378" i="1" s="1"/>
  <c r="N33379" i="1" s="1"/>
  <c r="N33380" i="1" s="1"/>
  <c r="N33381" i="1" s="1"/>
  <c r="N33382" i="1" s="1"/>
  <c r="N33383" i="1" s="1"/>
  <c r="N33384" i="1" s="1"/>
  <c r="N33385" i="1" s="1"/>
  <c r="N33386" i="1" s="1"/>
  <c r="N33387" i="1" s="1"/>
  <c r="N33388" i="1" s="1"/>
  <c r="N33389" i="1" s="1"/>
  <c r="N33390" i="1" s="1"/>
  <c r="N33391" i="1" s="1"/>
  <c r="N33392" i="1" s="1"/>
  <c r="N33393" i="1" s="1"/>
  <c r="N33394" i="1" s="1"/>
  <c r="N33395" i="1" s="1"/>
  <c r="N33396" i="1" s="1"/>
  <c r="N33397" i="1" s="1"/>
  <c r="N33398" i="1" s="1"/>
  <c r="N33399" i="1" s="1"/>
  <c r="N33400" i="1" s="1"/>
  <c r="N33401" i="1" s="1"/>
  <c r="N33402" i="1" s="1"/>
  <c r="N33403" i="1" s="1"/>
  <c r="N33404" i="1" s="1"/>
  <c r="N33405" i="1" s="1"/>
  <c r="N33406" i="1" s="1"/>
  <c r="N33407" i="1" s="1"/>
  <c r="N33408" i="1" s="1"/>
  <c r="N33409" i="1" s="1"/>
  <c r="N33410" i="1" s="1"/>
  <c r="N33411" i="1" s="1"/>
  <c r="N33412" i="1" s="1"/>
  <c r="N33413" i="1" s="1"/>
  <c r="N33414" i="1" s="1"/>
  <c r="N33415" i="1" s="1"/>
  <c r="N33416" i="1" s="1"/>
  <c r="N33417" i="1" s="1"/>
  <c r="N33418" i="1" s="1"/>
  <c r="N33419" i="1" s="1"/>
  <c r="N33420" i="1" s="1"/>
  <c r="N33421" i="1" s="1"/>
  <c r="N33422" i="1" s="1"/>
  <c r="N33423" i="1" s="1"/>
  <c r="N33424" i="1" s="1"/>
  <c r="N33425" i="1" s="1"/>
  <c r="N33426" i="1" s="1"/>
  <c r="N33427" i="1" s="1"/>
  <c r="N33428" i="1" s="1"/>
  <c r="N33429" i="1" s="1"/>
  <c r="N33430" i="1" s="1"/>
  <c r="N33431" i="1" s="1"/>
  <c r="N33432" i="1" s="1"/>
  <c r="N33433" i="1" s="1"/>
  <c r="N33434" i="1" s="1"/>
  <c r="N33435" i="1" s="1"/>
  <c r="N33436" i="1" s="1"/>
  <c r="N33437" i="1" s="1"/>
  <c r="N33438" i="1" s="1"/>
  <c r="N33439" i="1" s="1"/>
  <c r="N33440" i="1" s="1"/>
  <c r="N33441" i="1" s="1"/>
  <c r="N33442" i="1" s="1"/>
  <c r="N33443" i="1" s="1"/>
  <c r="N33444" i="1" s="1"/>
  <c r="N33445" i="1" s="1"/>
  <c r="N33446" i="1" s="1"/>
  <c r="N33447" i="1" s="1"/>
  <c r="N33448" i="1" s="1"/>
  <c r="N33449" i="1" s="1"/>
  <c r="N33450" i="1" s="1"/>
  <c r="N33451" i="1" s="1"/>
  <c r="N33452" i="1" s="1"/>
  <c r="N33453" i="1" s="1"/>
  <c r="N33454" i="1" s="1"/>
  <c r="N33455" i="1" s="1"/>
  <c r="N33456" i="1" s="1"/>
  <c r="N33457" i="1" s="1"/>
  <c r="N33458" i="1" s="1"/>
  <c r="N33459" i="1" s="1"/>
  <c r="N33460" i="1" s="1"/>
  <c r="N33461" i="1" s="1"/>
  <c r="N33462" i="1" s="1"/>
  <c r="N33463" i="1" s="1"/>
  <c r="N33464" i="1" s="1"/>
  <c r="N33465" i="1" s="1"/>
  <c r="N33466" i="1" s="1"/>
  <c r="N33467" i="1" s="1"/>
  <c r="N33468" i="1" s="1"/>
  <c r="N33469" i="1" s="1"/>
  <c r="N33470" i="1" s="1"/>
  <c r="N33471" i="1" s="1"/>
  <c r="N33472" i="1" s="1"/>
  <c r="N33473" i="1" s="1"/>
  <c r="N33474" i="1" s="1"/>
  <c r="N33475" i="1" s="1"/>
  <c r="N33476" i="1" s="1"/>
  <c r="N33477" i="1" s="1"/>
  <c r="N33478" i="1" s="1"/>
  <c r="N33479" i="1" s="1"/>
  <c r="N33480" i="1" s="1"/>
  <c r="N33481" i="1" s="1"/>
  <c r="N33482" i="1" s="1"/>
  <c r="N33483" i="1" s="1"/>
  <c r="N33484" i="1" s="1"/>
  <c r="N33485" i="1" s="1"/>
  <c r="N33486" i="1" s="1"/>
  <c r="N33487" i="1" s="1"/>
  <c r="N33488" i="1" s="1"/>
  <c r="N33489" i="1" s="1"/>
  <c r="N33490" i="1" s="1"/>
  <c r="N33491" i="1" s="1"/>
  <c r="N33492" i="1" s="1"/>
  <c r="N33493" i="1" s="1"/>
  <c r="N33494" i="1" s="1"/>
  <c r="N33495" i="1" s="1"/>
  <c r="N33496" i="1" s="1"/>
  <c r="N33497" i="1" s="1"/>
  <c r="N33498" i="1" s="1"/>
  <c r="N33499" i="1" s="1"/>
  <c r="N33500" i="1" s="1"/>
  <c r="N33501" i="1" s="1"/>
  <c r="N33502" i="1" s="1"/>
  <c r="N33503" i="1" s="1"/>
  <c r="N33504" i="1" s="1"/>
  <c r="N33505" i="1" s="1"/>
  <c r="N33506" i="1" s="1"/>
  <c r="N33507" i="1" s="1"/>
  <c r="N33508" i="1" s="1"/>
  <c r="N33509" i="1" s="1"/>
  <c r="N33510" i="1" s="1"/>
  <c r="N33511" i="1" s="1"/>
  <c r="N33512" i="1" s="1"/>
  <c r="N33513" i="1" s="1"/>
  <c r="N33514" i="1" s="1"/>
  <c r="N33515" i="1" s="1"/>
  <c r="N33516" i="1" s="1"/>
  <c r="N33517" i="1" s="1"/>
  <c r="N33518" i="1" s="1"/>
  <c r="N33519" i="1" s="1"/>
  <c r="N33520" i="1" s="1"/>
  <c r="N33521" i="1" s="1"/>
  <c r="N33522" i="1" s="1"/>
  <c r="N33523" i="1" s="1"/>
  <c r="N33524" i="1" s="1"/>
  <c r="N33525" i="1" s="1"/>
  <c r="N33526" i="1" s="1"/>
  <c r="N33527" i="1" s="1"/>
  <c r="N33528" i="1" s="1"/>
  <c r="N33529" i="1" s="1"/>
  <c r="N33530" i="1" s="1"/>
  <c r="N33531" i="1" s="1"/>
  <c r="N33532" i="1" s="1"/>
  <c r="N33533" i="1" s="1"/>
  <c r="N33534" i="1" s="1"/>
  <c r="N33535" i="1" s="1"/>
  <c r="N33536" i="1" s="1"/>
  <c r="N33537" i="1" s="1"/>
  <c r="N33538" i="1" s="1"/>
  <c r="N33539" i="1" s="1"/>
  <c r="N33540" i="1" s="1"/>
  <c r="N33541" i="1" s="1"/>
  <c r="N33542" i="1" s="1"/>
  <c r="N33543" i="1" s="1"/>
  <c r="N33544" i="1" s="1"/>
  <c r="N33545" i="1" s="1"/>
  <c r="N33546" i="1" s="1"/>
  <c r="N33547" i="1" s="1"/>
  <c r="N33548" i="1" s="1"/>
  <c r="N33549" i="1" s="1"/>
  <c r="N33550" i="1" s="1"/>
  <c r="N33551" i="1" s="1"/>
  <c r="N33552" i="1" s="1"/>
  <c r="N33553" i="1" s="1"/>
  <c r="N33554" i="1" s="1"/>
  <c r="N33555" i="1" s="1"/>
  <c r="N33556" i="1" s="1"/>
  <c r="N33557" i="1" s="1"/>
  <c r="N33558" i="1" s="1"/>
  <c r="N33559" i="1" s="1"/>
  <c r="N33560" i="1" s="1"/>
  <c r="N33561" i="1" s="1"/>
  <c r="N33562" i="1" s="1"/>
  <c r="N33563" i="1" s="1"/>
  <c r="N33564" i="1" s="1"/>
  <c r="N33565" i="1" s="1"/>
  <c r="N33566" i="1" s="1"/>
  <c r="N33567" i="1" s="1"/>
  <c r="N33568" i="1" s="1"/>
  <c r="N33569" i="1" s="1"/>
  <c r="N33570" i="1" s="1"/>
  <c r="N33571" i="1" s="1"/>
  <c r="N33572" i="1" s="1"/>
  <c r="N33573" i="1" s="1"/>
  <c r="N33574" i="1" s="1"/>
  <c r="N33575" i="1" s="1"/>
  <c r="N33576" i="1" s="1"/>
  <c r="N33577" i="1" s="1"/>
  <c r="N33578" i="1" s="1"/>
  <c r="N33579" i="1" s="1"/>
  <c r="N33580" i="1" s="1"/>
  <c r="N33581" i="1" s="1"/>
  <c r="N33582" i="1" s="1"/>
  <c r="N33583" i="1" s="1"/>
  <c r="N33584" i="1" s="1"/>
  <c r="N33585" i="1" s="1"/>
  <c r="N33586" i="1" s="1"/>
  <c r="N33587" i="1" s="1"/>
  <c r="N33588" i="1" s="1"/>
  <c r="N33589" i="1" s="1"/>
  <c r="N33590" i="1" s="1"/>
  <c r="N33591" i="1" s="1"/>
  <c r="N33592" i="1" s="1"/>
  <c r="N33593" i="1" s="1"/>
  <c r="N33594" i="1" s="1"/>
  <c r="N33595" i="1" s="1"/>
  <c r="N33596" i="1" s="1"/>
  <c r="N33597" i="1" s="1"/>
  <c r="N33598" i="1" s="1"/>
  <c r="N33599" i="1" s="1"/>
  <c r="N33600" i="1" s="1"/>
  <c r="N33601" i="1" s="1"/>
  <c r="N33602" i="1" s="1"/>
  <c r="N33603" i="1" s="1"/>
  <c r="N33604" i="1" s="1"/>
  <c r="N33605" i="1" s="1"/>
  <c r="N33606" i="1" s="1"/>
  <c r="N33607" i="1" s="1"/>
  <c r="N33608" i="1" s="1"/>
  <c r="N33609" i="1" s="1"/>
  <c r="N33610" i="1" s="1"/>
  <c r="N33611" i="1" s="1"/>
  <c r="N33612" i="1" s="1"/>
  <c r="N33613" i="1" s="1"/>
  <c r="N33614" i="1" s="1"/>
  <c r="N33615" i="1" s="1"/>
  <c r="N33616" i="1" s="1"/>
  <c r="N33617" i="1" s="1"/>
  <c r="N33618" i="1" s="1"/>
  <c r="N33619" i="1" s="1"/>
  <c r="N33620" i="1" s="1"/>
  <c r="N33621" i="1" s="1"/>
  <c r="N33622" i="1" s="1"/>
  <c r="N33623" i="1" s="1"/>
  <c r="N33624" i="1" s="1"/>
  <c r="N33625" i="1" s="1"/>
  <c r="N33626" i="1" s="1"/>
  <c r="N33627" i="1" s="1"/>
  <c r="N33628" i="1" s="1"/>
  <c r="N33629" i="1" s="1"/>
  <c r="N33630" i="1" s="1"/>
  <c r="N33631" i="1" s="1"/>
  <c r="N33632" i="1" s="1"/>
  <c r="N33633" i="1" s="1"/>
  <c r="N33634" i="1" s="1"/>
  <c r="N33635" i="1" s="1"/>
  <c r="N33636" i="1" s="1"/>
  <c r="N33637" i="1" s="1"/>
  <c r="N33638" i="1" s="1"/>
  <c r="N33639" i="1" s="1"/>
  <c r="N33640" i="1" s="1"/>
  <c r="N33641" i="1" s="1"/>
  <c r="N33642" i="1" s="1"/>
  <c r="N33643" i="1" s="1"/>
  <c r="N33644" i="1" s="1"/>
  <c r="N33645" i="1" s="1"/>
  <c r="N33646" i="1" s="1"/>
  <c r="N33647" i="1" s="1"/>
  <c r="N33648" i="1" s="1"/>
  <c r="N33649" i="1" s="1"/>
  <c r="N33650" i="1" s="1"/>
  <c r="N33651" i="1" s="1"/>
  <c r="N33652" i="1" s="1"/>
  <c r="N33653" i="1" s="1"/>
  <c r="N33654" i="1" s="1"/>
  <c r="N33655" i="1" s="1"/>
  <c r="N33656" i="1" s="1"/>
  <c r="N33657" i="1" s="1"/>
  <c r="N33658" i="1" s="1"/>
  <c r="N33659" i="1" s="1"/>
  <c r="N33660" i="1" s="1"/>
  <c r="N33661" i="1" s="1"/>
  <c r="N33662" i="1" s="1"/>
  <c r="N33663" i="1" s="1"/>
  <c r="N33664" i="1" s="1"/>
  <c r="N33665" i="1" s="1"/>
  <c r="N33666" i="1" s="1"/>
  <c r="N33667" i="1" s="1"/>
  <c r="N33668" i="1" s="1"/>
  <c r="N33669" i="1" s="1"/>
  <c r="N33670" i="1" s="1"/>
  <c r="N33671" i="1" s="1"/>
  <c r="N33672" i="1" s="1"/>
  <c r="N33673" i="1" s="1"/>
  <c r="N33674" i="1" s="1"/>
  <c r="N33675" i="1" s="1"/>
  <c r="N33676" i="1" s="1"/>
  <c r="N33677" i="1" s="1"/>
  <c r="N33678" i="1" s="1"/>
  <c r="N33679" i="1" s="1"/>
  <c r="N33680" i="1" s="1"/>
  <c r="N33681" i="1" s="1"/>
  <c r="N33682" i="1" s="1"/>
  <c r="N33683" i="1" s="1"/>
  <c r="N33684" i="1" s="1"/>
  <c r="N33685" i="1" s="1"/>
  <c r="N33686" i="1" s="1"/>
  <c r="N33687" i="1" s="1"/>
  <c r="N33688" i="1" s="1"/>
  <c r="N33689" i="1" s="1"/>
  <c r="N33690" i="1" s="1"/>
  <c r="N33691" i="1" s="1"/>
  <c r="N33692" i="1" s="1"/>
  <c r="N33693" i="1" s="1"/>
  <c r="N33694" i="1" s="1"/>
  <c r="N33695" i="1" s="1"/>
  <c r="N33696" i="1" s="1"/>
  <c r="N33697" i="1" s="1"/>
  <c r="N33698" i="1" s="1"/>
  <c r="N33699" i="1" s="1"/>
  <c r="N33700" i="1" s="1"/>
  <c r="N33701" i="1" s="1"/>
  <c r="N33702" i="1" s="1"/>
  <c r="N33703" i="1" s="1"/>
  <c r="N33704" i="1" s="1"/>
  <c r="N33705" i="1" s="1"/>
  <c r="N33706" i="1" s="1"/>
  <c r="N33707" i="1" s="1"/>
  <c r="N33708" i="1" s="1"/>
  <c r="N33709" i="1" s="1"/>
  <c r="N33710" i="1" s="1"/>
  <c r="N33711" i="1" s="1"/>
  <c r="N33712" i="1" s="1"/>
  <c r="N33713" i="1" s="1"/>
  <c r="N33714" i="1" s="1"/>
  <c r="N33715" i="1" s="1"/>
  <c r="N33716" i="1" s="1"/>
  <c r="N33717" i="1" s="1"/>
  <c r="N33718" i="1" s="1"/>
  <c r="N33719" i="1" s="1"/>
  <c r="N33720" i="1" s="1"/>
  <c r="N33721" i="1" s="1"/>
  <c r="N33722" i="1" s="1"/>
  <c r="N33723" i="1" s="1"/>
  <c r="N33724" i="1" s="1"/>
  <c r="N33725" i="1" s="1"/>
  <c r="N33726" i="1" s="1"/>
  <c r="N33727" i="1" s="1"/>
  <c r="N33728" i="1" s="1"/>
  <c r="N33729" i="1" s="1"/>
  <c r="N33730" i="1" s="1"/>
  <c r="N33731" i="1" s="1"/>
  <c r="N33732" i="1" s="1"/>
  <c r="N33733" i="1" s="1"/>
  <c r="N33734" i="1" s="1"/>
  <c r="N33735" i="1" s="1"/>
  <c r="N33736" i="1" s="1"/>
  <c r="N33737" i="1" s="1"/>
  <c r="N33738" i="1" s="1"/>
  <c r="N33739" i="1" s="1"/>
  <c r="N33740" i="1" s="1"/>
  <c r="N33741" i="1" s="1"/>
  <c r="N33742" i="1" s="1"/>
  <c r="N33743" i="1" s="1"/>
  <c r="N33744" i="1" s="1"/>
  <c r="N33745" i="1" s="1"/>
  <c r="N33746" i="1" s="1"/>
  <c r="N33747" i="1" s="1"/>
  <c r="N33748" i="1" s="1"/>
  <c r="N33749" i="1" s="1"/>
  <c r="N33750" i="1" s="1"/>
  <c r="N33751" i="1" s="1"/>
  <c r="N33752" i="1" s="1"/>
  <c r="N33753" i="1" s="1"/>
  <c r="N33754" i="1" s="1"/>
  <c r="N33755" i="1" s="1"/>
  <c r="N33756" i="1" s="1"/>
  <c r="N33757" i="1" s="1"/>
  <c r="N33758" i="1" s="1"/>
  <c r="N33759" i="1" s="1"/>
  <c r="N33760" i="1" s="1"/>
  <c r="N33761" i="1" s="1"/>
  <c r="N33762" i="1" s="1"/>
  <c r="N33763" i="1" s="1"/>
  <c r="N33764" i="1" s="1"/>
  <c r="N33765" i="1" s="1"/>
  <c r="N33766" i="1" s="1"/>
  <c r="N33767" i="1" s="1"/>
  <c r="N33768" i="1" s="1"/>
  <c r="N33769" i="1" s="1"/>
  <c r="N33770" i="1" s="1"/>
  <c r="N33771" i="1" s="1"/>
  <c r="N33772" i="1" s="1"/>
  <c r="N33773" i="1" s="1"/>
  <c r="N33774" i="1" s="1"/>
  <c r="N33775" i="1" s="1"/>
  <c r="N33776" i="1" s="1"/>
  <c r="N33777" i="1" s="1"/>
  <c r="N33778" i="1" s="1"/>
  <c r="N33779" i="1" s="1"/>
  <c r="N33780" i="1" s="1"/>
  <c r="N33781" i="1" s="1"/>
  <c r="N33782" i="1" s="1"/>
  <c r="N33783" i="1" s="1"/>
  <c r="N33784" i="1" s="1"/>
  <c r="N33785" i="1" s="1"/>
  <c r="N33786" i="1" s="1"/>
  <c r="N33787" i="1" s="1"/>
  <c r="N33788" i="1" s="1"/>
  <c r="N33789" i="1" s="1"/>
  <c r="N33790" i="1" s="1"/>
  <c r="N33791" i="1" s="1"/>
  <c r="N33792" i="1" s="1"/>
  <c r="N33793" i="1" s="1"/>
  <c r="N33794" i="1" s="1"/>
  <c r="N33795" i="1" s="1"/>
  <c r="N33796" i="1" s="1"/>
  <c r="N33797" i="1" s="1"/>
  <c r="N33798" i="1" s="1"/>
  <c r="N33799" i="1" s="1"/>
  <c r="N33800" i="1" s="1"/>
  <c r="N33801" i="1" s="1"/>
  <c r="N33802" i="1" s="1"/>
  <c r="N33803" i="1" s="1"/>
  <c r="N33804" i="1" s="1"/>
  <c r="N33805" i="1" s="1"/>
  <c r="N33806" i="1" s="1"/>
  <c r="N33807" i="1" s="1"/>
  <c r="N33808" i="1" s="1"/>
  <c r="N33809" i="1" s="1"/>
  <c r="N33810" i="1" s="1"/>
  <c r="N33811" i="1" s="1"/>
  <c r="N33812" i="1" s="1"/>
  <c r="N33813" i="1" s="1"/>
  <c r="N33814" i="1" s="1"/>
  <c r="N33815" i="1" s="1"/>
  <c r="N33816" i="1" s="1"/>
  <c r="N33817" i="1" s="1"/>
  <c r="N33818" i="1" s="1"/>
  <c r="N33819" i="1" s="1"/>
  <c r="N33820" i="1" s="1"/>
  <c r="N33821" i="1" s="1"/>
  <c r="N33822" i="1" s="1"/>
  <c r="N33823" i="1" s="1"/>
  <c r="N33824" i="1" s="1"/>
  <c r="N33825" i="1" s="1"/>
  <c r="N33826" i="1" s="1"/>
  <c r="N33827" i="1" s="1"/>
  <c r="N33828" i="1" s="1"/>
  <c r="N33829" i="1" s="1"/>
  <c r="N33830" i="1" s="1"/>
  <c r="N33831" i="1" s="1"/>
  <c r="N33832" i="1" s="1"/>
  <c r="N33833" i="1" s="1"/>
  <c r="N33834" i="1" s="1"/>
  <c r="N33835" i="1" s="1"/>
  <c r="N33836" i="1" s="1"/>
  <c r="N33837" i="1" s="1"/>
  <c r="N33838" i="1" s="1"/>
  <c r="N33839" i="1" s="1"/>
  <c r="N33840" i="1" s="1"/>
  <c r="N33841" i="1" s="1"/>
  <c r="N33842" i="1" s="1"/>
  <c r="N33843" i="1" s="1"/>
  <c r="N33844" i="1" s="1"/>
  <c r="N33845" i="1" s="1"/>
  <c r="N33846" i="1" s="1"/>
  <c r="N33847" i="1" s="1"/>
  <c r="N33848" i="1" s="1"/>
  <c r="N33849" i="1" s="1"/>
  <c r="N33850" i="1" s="1"/>
  <c r="N33851" i="1" s="1"/>
  <c r="N33852" i="1" s="1"/>
  <c r="N33853" i="1" s="1"/>
  <c r="N33854" i="1" s="1"/>
  <c r="N33855" i="1" s="1"/>
  <c r="N33856" i="1" s="1"/>
  <c r="N33857" i="1" s="1"/>
  <c r="N33858" i="1" s="1"/>
  <c r="N33859" i="1" s="1"/>
  <c r="N33860" i="1" s="1"/>
  <c r="N33861" i="1" s="1"/>
  <c r="N33862" i="1" s="1"/>
  <c r="N33863" i="1" s="1"/>
  <c r="N33864" i="1" s="1"/>
  <c r="N33865" i="1" s="1"/>
  <c r="N33866" i="1" s="1"/>
  <c r="N33867" i="1" s="1"/>
  <c r="N33868" i="1" s="1"/>
  <c r="N33869" i="1" s="1"/>
  <c r="N33870" i="1" s="1"/>
  <c r="N33871" i="1" s="1"/>
  <c r="N33872" i="1" s="1"/>
  <c r="N33873" i="1" s="1"/>
  <c r="N33874" i="1" s="1"/>
  <c r="N33875" i="1" s="1"/>
  <c r="N33876" i="1" s="1"/>
  <c r="N33877" i="1" s="1"/>
  <c r="N33878" i="1" s="1"/>
  <c r="N33879" i="1" s="1"/>
  <c r="N33880" i="1" s="1"/>
  <c r="N33881" i="1" s="1"/>
  <c r="N33882" i="1" s="1"/>
  <c r="N33883" i="1" s="1"/>
  <c r="N33884" i="1" s="1"/>
  <c r="N33885" i="1" s="1"/>
  <c r="N33886" i="1" s="1"/>
  <c r="N33887" i="1" s="1"/>
  <c r="N33888" i="1" s="1"/>
  <c r="N33889" i="1" s="1"/>
  <c r="N33890" i="1" s="1"/>
  <c r="N33891" i="1" s="1"/>
  <c r="N33892" i="1" s="1"/>
  <c r="N33893" i="1" s="1"/>
  <c r="N33894" i="1" s="1"/>
  <c r="N33895" i="1" s="1"/>
  <c r="N33896" i="1" s="1"/>
  <c r="N33897" i="1" s="1"/>
  <c r="N33898" i="1" s="1"/>
  <c r="N33899" i="1" s="1"/>
  <c r="N33900" i="1" s="1"/>
  <c r="N33901" i="1" s="1"/>
  <c r="N33902" i="1" s="1"/>
  <c r="N33903" i="1" s="1"/>
  <c r="N33904" i="1" s="1"/>
  <c r="N33905" i="1" s="1"/>
  <c r="N33906" i="1" s="1"/>
  <c r="N33907" i="1" s="1"/>
  <c r="N33908" i="1" s="1"/>
  <c r="N33909" i="1" s="1"/>
  <c r="N33910" i="1" s="1"/>
  <c r="N33911" i="1" s="1"/>
  <c r="N33912" i="1" s="1"/>
  <c r="N33913" i="1" s="1"/>
  <c r="N33914" i="1" s="1"/>
  <c r="N33915" i="1" s="1"/>
  <c r="N33916" i="1" s="1"/>
  <c r="N33917" i="1" s="1"/>
  <c r="N33918" i="1" s="1"/>
  <c r="N33919" i="1" s="1"/>
  <c r="N33920" i="1" s="1"/>
  <c r="N33921" i="1" s="1"/>
  <c r="N33922" i="1" s="1"/>
  <c r="N33923" i="1" s="1"/>
  <c r="N33924" i="1" s="1"/>
  <c r="N33925" i="1" s="1"/>
  <c r="N33926" i="1" s="1"/>
  <c r="N33927" i="1" s="1"/>
  <c r="N33928" i="1" s="1"/>
  <c r="N33929" i="1" s="1"/>
  <c r="N33930" i="1" s="1"/>
  <c r="N33931" i="1" s="1"/>
  <c r="N33932" i="1" s="1"/>
  <c r="N33933" i="1" s="1"/>
  <c r="N33934" i="1" s="1"/>
  <c r="N33935" i="1" s="1"/>
  <c r="N33936" i="1" s="1"/>
  <c r="N33937" i="1" s="1"/>
  <c r="N33938" i="1" s="1"/>
  <c r="N33939" i="1" s="1"/>
  <c r="N33940" i="1" s="1"/>
  <c r="N33941" i="1" s="1"/>
  <c r="N33942" i="1" s="1"/>
  <c r="N33943" i="1" s="1"/>
  <c r="N33944" i="1" s="1"/>
  <c r="N33945" i="1" s="1"/>
  <c r="N33946" i="1" s="1"/>
  <c r="N33947" i="1" s="1"/>
  <c r="N33948" i="1" s="1"/>
  <c r="N33949" i="1" s="1"/>
  <c r="N33950" i="1" s="1"/>
  <c r="N33951" i="1" s="1"/>
  <c r="N33952" i="1" s="1"/>
  <c r="N33953" i="1" s="1"/>
  <c r="N33954" i="1" s="1"/>
  <c r="N33955" i="1" s="1"/>
  <c r="N33956" i="1" s="1"/>
  <c r="N33957" i="1" s="1"/>
  <c r="N33958" i="1" s="1"/>
  <c r="N33959" i="1" s="1"/>
  <c r="N33960" i="1" s="1"/>
  <c r="N33961" i="1" s="1"/>
  <c r="N33962" i="1" s="1"/>
  <c r="N33963" i="1" s="1"/>
  <c r="N33964" i="1" s="1"/>
  <c r="N33965" i="1" s="1"/>
  <c r="N33966" i="1" s="1"/>
  <c r="N33967" i="1" s="1"/>
  <c r="N33968" i="1" s="1"/>
  <c r="N33969" i="1" s="1"/>
  <c r="N33970" i="1" s="1"/>
  <c r="N33971" i="1" s="1"/>
  <c r="N33972" i="1" s="1"/>
  <c r="N33973" i="1" s="1"/>
  <c r="N33974" i="1" s="1"/>
  <c r="N33975" i="1" s="1"/>
  <c r="N33976" i="1" s="1"/>
  <c r="N33977" i="1" s="1"/>
  <c r="N33978" i="1" s="1"/>
  <c r="N33979" i="1" s="1"/>
  <c r="N33980" i="1" s="1"/>
  <c r="N33981" i="1" s="1"/>
  <c r="N33982" i="1" s="1"/>
  <c r="N33983" i="1" s="1"/>
  <c r="N33984" i="1" s="1"/>
  <c r="N33985" i="1" s="1"/>
  <c r="N33986" i="1" s="1"/>
  <c r="N33987" i="1" s="1"/>
  <c r="N33988" i="1" s="1"/>
  <c r="N33989" i="1" s="1"/>
  <c r="N33990" i="1" s="1"/>
  <c r="N33991" i="1" s="1"/>
  <c r="N33992" i="1" s="1"/>
  <c r="N33993" i="1" s="1"/>
  <c r="N33994" i="1" s="1"/>
  <c r="N33995" i="1" s="1"/>
  <c r="N33996" i="1" s="1"/>
  <c r="N33997" i="1" s="1"/>
  <c r="N33998" i="1" s="1"/>
  <c r="N33999" i="1" s="1"/>
  <c r="N34000" i="1" s="1"/>
  <c r="N34001" i="1" s="1"/>
  <c r="N34002" i="1" s="1"/>
  <c r="N34003" i="1" s="1"/>
  <c r="N34004" i="1" s="1"/>
  <c r="N34005" i="1" s="1"/>
  <c r="N34006" i="1" s="1"/>
  <c r="N34007" i="1" s="1"/>
  <c r="N34008" i="1" s="1"/>
  <c r="N34009" i="1" s="1"/>
  <c r="N34010" i="1" s="1"/>
  <c r="N34011" i="1" s="1"/>
  <c r="N34012" i="1" s="1"/>
  <c r="N34013" i="1" s="1"/>
  <c r="N34014" i="1" s="1"/>
  <c r="N34015" i="1" s="1"/>
  <c r="N34016" i="1" s="1"/>
  <c r="N34017" i="1" s="1"/>
  <c r="N34018" i="1" s="1"/>
  <c r="N34019" i="1" s="1"/>
  <c r="N34020" i="1" s="1"/>
  <c r="N34021" i="1" s="1"/>
  <c r="N34022" i="1" s="1"/>
  <c r="N34023" i="1" s="1"/>
  <c r="N34024" i="1" s="1"/>
  <c r="N34025" i="1" s="1"/>
  <c r="N34026" i="1" s="1"/>
  <c r="N34027" i="1" s="1"/>
  <c r="N34028" i="1" s="1"/>
  <c r="N34029" i="1" s="1"/>
  <c r="N34030" i="1" s="1"/>
  <c r="N34031" i="1" s="1"/>
  <c r="N34032" i="1" s="1"/>
  <c r="N34033" i="1" s="1"/>
  <c r="N34034" i="1" s="1"/>
  <c r="N34035" i="1" s="1"/>
  <c r="N34036" i="1" s="1"/>
  <c r="N34037" i="1" s="1"/>
  <c r="N34038" i="1" s="1"/>
  <c r="N34039" i="1" s="1"/>
  <c r="N34040" i="1" s="1"/>
  <c r="N34041" i="1" s="1"/>
  <c r="N34042" i="1" s="1"/>
  <c r="N34043" i="1" s="1"/>
  <c r="N34044" i="1" s="1"/>
  <c r="N34045" i="1" s="1"/>
  <c r="N34046" i="1" s="1"/>
  <c r="N34047" i="1" s="1"/>
  <c r="N34048" i="1" s="1"/>
  <c r="N34049" i="1" s="1"/>
  <c r="N34050" i="1" s="1"/>
  <c r="N34051" i="1" s="1"/>
  <c r="N34052" i="1" s="1"/>
  <c r="N34053" i="1" s="1"/>
  <c r="N34054" i="1" s="1"/>
  <c r="N34055" i="1" s="1"/>
  <c r="N34056" i="1" s="1"/>
  <c r="N34057" i="1" s="1"/>
  <c r="N34058" i="1" s="1"/>
  <c r="N34059" i="1" s="1"/>
  <c r="N34060" i="1" s="1"/>
  <c r="N34061" i="1" s="1"/>
  <c r="N34062" i="1" s="1"/>
  <c r="N34063" i="1" s="1"/>
  <c r="N34064" i="1" s="1"/>
  <c r="N34065" i="1" s="1"/>
  <c r="N34066" i="1" s="1"/>
  <c r="N34067" i="1" s="1"/>
  <c r="N34068" i="1" s="1"/>
  <c r="N34069" i="1" s="1"/>
  <c r="N34070" i="1" s="1"/>
  <c r="N34071" i="1" s="1"/>
  <c r="N34072" i="1" s="1"/>
  <c r="N34073" i="1" s="1"/>
  <c r="N34074" i="1" s="1"/>
  <c r="N34075" i="1" s="1"/>
  <c r="N34076" i="1" s="1"/>
  <c r="N34077" i="1" s="1"/>
  <c r="N34078" i="1" s="1"/>
  <c r="N34079" i="1" s="1"/>
  <c r="N34080" i="1" s="1"/>
  <c r="N34081" i="1" s="1"/>
  <c r="N34082" i="1" s="1"/>
  <c r="N34083" i="1" s="1"/>
  <c r="N34084" i="1" s="1"/>
  <c r="N34085" i="1" s="1"/>
  <c r="N34086" i="1" s="1"/>
  <c r="N34087" i="1" s="1"/>
  <c r="N34088" i="1" s="1"/>
  <c r="N34089" i="1" s="1"/>
  <c r="N34090" i="1" s="1"/>
  <c r="N34091" i="1" s="1"/>
  <c r="N34092" i="1" s="1"/>
  <c r="N34093" i="1" s="1"/>
  <c r="N34094" i="1" s="1"/>
  <c r="N34095" i="1" s="1"/>
  <c r="N34096" i="1" s="1"/>
  <c r="N34097" i="1" s="1"/>
  <c r="N34098" i="1" s="1"/>
  <c r="N34099" i="1" s="1"/>
  <c r="N34100" i="1" s="1"/>
  <c r="N34101" i="1" s="1"/>
  <c r="N34102" i="1" s="1"/>
  <c r="N34103" i="1" s="1"/>
  <c r="N34104" i="1" s="1"/>
  <c r="N34105" i="1" s="1"/>
  <c r="N34106" i="1" s="1"/>
  <c r="N34107" i="1" s="1"/>
  <c r="N34108" i="1" s="1"/>
  <c r="N34109" i="1" s="1"/>
  <c r="N34110" i="1" s="1"/>
  <c r="N34111" i="1" s="1"/>
  <c r="N34112" i="1" s="1"/>
  <c r="N34113" i="1" s="1"/>
  <c r="N34114" i="1" s="1"/>
  <c r="N34115" i="1" s="1"/>
  <c r="N34116" i="1" s="1"/>
  <c r="N34117" i="1" s="1"/>
  <c r="N34118" i="1" s="1"/>
  <c r="N34119" i="1" s="1"/>
  <c r="N34120" i="1" s="1"/>
  <c r="N34121" i="1" s="1"/>
  <c r="N34122" i="1" s="1"/>
  <c r="N34123" i="1" s="1"/>
  <c r="N34124" i="1" s="1"/>
  <c r="N34125" i="1" s="1"/>
  <c r="N34126" i="1" s="1"/>
  <c r="N34127" i="1" s="1"/>
  <c r="N34128" i="1" s="1"/>
  <c r="N34129" i="1" s="1"/>
  <c r="N34130" i="1" s="1"/>
  <c r="N34131" i="1" s="1"/>
  <c r="N34132" i="1" s="1"/>
  <c r="N34133" i="1" s="1"/>
  <c r="N34134" i="1" s="1"/>
  <c r="N34135" i="1" s="1"/>
  <c r="N34136" i="1" s="1"/>
  <c r="N34137" i="1" s="1"/>
  <c r="N34138" i="1" s="1"/>
  <c r="N34139" i="1" s="1"/>
  <c r="N34140" i="1" s="1"/>
  <c r="N34141" i="1" s="1"/>
  <c r="N34142" i="1" s="1"/>
  <c r="N34143" i="1" s="1"/>
  <c r="N34144" i="1" s="1"/>
  <c r="N34145" i="1" s="1"/>
  <c r="N34146" i="1" s="1"/>
  <c r="N34147" i="1" s="1"/>
  <c r="N34148" i="1" s="1"/>
  <c r="N34149" i="1" s="1"/>
  <c r="N34150" i="1" s="1"/>
  <c r="N34151" i="1" s="1"/>
  <c r="N34152" i="1" s="1"/>
  <c r="N34153" i="1" s="1"/>
  <c r="N34154" i="1" s="1"/>
  <c r="N34155" i="1" s="1"/>
  <c r="N34156" i="1" s="1"/>
  <c r="N34157" i="1" s="1"/>
  <c r="N34158" i="1" s="1"/>
  <c r="N34159" i="1" s="1"/>
  <c r="N34160" i="1" s="1"/>
  <c r="N34161" i="1" s="1"/>
  <c r="N34162" i="1" s="1"/>
  <c r="N34163" i="1" s="1"/>
  <c r="N34164" i="1" s="1"/>
  <c r="N34165" i="1" s="1"/>
  <c r="N34166" i="1" s="1"/>
  <c r="N34167" i="1" s="1"/>
  <c r="N34168" i="1" s="1"/>
  <c r="N34169" i="1" s="1"/>
  <c r="N34170" i="1" s="1"/>
  <c r="N34171" i="1" s="1"/>
  <c r="N34172" i="1" s="1"/>
  <c r="N34173" i="1" s="1"/>
  <c r="N34174" i="1" s="1"/>
  <c r="N34175" i="1" s="1"/>
  <c r="N34176" i="1" s="1"/>
  <c r="N34177" i="1" s="1"/>
  <c r="N34178" i="1" s="1"/>
  <c r="N34179" i="1" s="1"/>
  <c r="N34180" i="1" s="1"/>
  <c r="N34181" i="1" s="1"/>
  <c r="N34182" i="1" s="1"/>
  <c r="N34183" i="1" s="1"/>
  <c r="N34184" i="1" s="1"/>
  <c r="N34185" i="1" s="1"/>
  <c r="N34186" i="1" s="1"/>
  <c r="N34187" i="1" s="1"/>
  <c r="N34188" i="1" s="1"/>
  <c r="N34189" i="1" s="1"/>
  <c r="N34190" i="1" s="1"/>
  <c r="N34191" i="1" s="1"/>
  <c r="N34192" i="1" s="1"/>
  <c r="N34193" i="1" s="1"/>
  <c r="N34194" i="1" s="1"/>
  <c r="N34195" i="1" s="1"/>
  <c r="N34196" i="1" s="1"/>
  <c r="N34197" i="1" s="1"/>
  <c r="N34198" i="1" s="1"/>
  <c r="N34199" i="1" s="1"/>
  <c r="N34200" i="1" s="1"/>
  <c r="N34201" i="1" s="1"/>
  <c r="N34202" i="1" s="1"/>
  <c r="N34203" i="1" s="1"/>
  <c r="N34204" i="1" s="1"/>
  <c r="N34205" i="1" s="1"/>
  <c r="N34206" i="1" s="1"/>
  <c r="N34207" i="1" s="1"/>
  <c r="N34208" i="1" s="1"/>
  <c r="N34209" i="1" s="1"/>
  <c r="N34210" i="1" s="1"/>
  <c r="N34211" i="1" s="1"/>
  <c r="N34212" i="1" s="1"/>
  <c r="N34213" i="1" s="1"/>
  <c r="N34214" i="1" s="1"/>
  <c r="N34215" i="1" s="1"/>
  <c r="N34216" i="1" s="1"/>
  <c r="N34217" i="1" s="1"/>
  <c r="N34218" i="1" s="1"/>
  <c r="N34219" i="1" s="1"/>
  <c r="N34220" i="1" s="1"/>
  <c r="N34221" i="1" s="1"/>
  <c r="N34222" i="1" s="1"/>
  <c r="N34223" i="1" s="1"/>
  <c r="N34224" i="1" s="1"/>
  <c r="N34225" i="1" s="1"/>
  <c r="N34226" i="1" s="1"/>
  <c r="N34227" i="1" s="1"/>
  <c r="N34228" i="1" s="1"/>
  <c r="N34229" i="1" s="1"/>
  <c r="N34230" i="1" s="1"/>
  <c r="N34231" i="1" s="1"/>
  <c r="N34232" i="1" s="1"/>
  <c r="N34233" i="1" s="1"/>
  <c r="N34234" i="1" s="1"/>
  <c r="N34235" i="1" s="1"/>
  <c r="N34236" i="1" s="1"/>
  <c r="N34237" i="1" s="1"/>
  <c r="N34238" i="1" s="1"/>
  <c r="N34239" i="1" s="1"/>
  <c r="N34240" i="1" s="1"/>
  <c r="N34241" i="1" s="1"/>
  <c r="N34242" i="1" s="1"/>
  <c r="N34243" i="1" s="1"/>
  <c r="N34244" i="1" s="1"/>
  <c r="N34245" i="1" s="1"/>
  <c r="N34246" i="1" s="1"/>
  <c r="N34247" i="1" s="1"/>
  <c r="N34248" i="1" s="1"/>
  <c r="N34249" i="1" s="1"/>
  <c r="N34250" i="1" s="1"/>
  <c r="N34251" i="1" s="1"/>
  <c r="N34252" i="1" s="1"/>
  <c r="N34253" i="1" s="1"/>
  <c r="N34254" i="1" s="1"/>
  <c r="N34255" i="1" s="1"/>
  <c r="N34256" i="1" s="1"/>
  <c r="N34257" i="1" s="1"/>
  <c r="N34258" i="1" s="1"/>
  <c r="N34259" i="1" s="1"/>
  <c r="N34260" i="1" s="1"/>
  <c r="N34261" i="1" s="1"/>
  <c r="N34262" i="1" s="1"/>
  <c r="N34263" i="1" s="1"/>
  <c r="N34264" i="1" s="1"/>
  <c r="N34265" i="1" s="1"/>
  <c r="N34266" i="1" s="1"/>
  <c r="N34267" i="1" s="1"/>
  <c r="N34268" i="1" s="1"/>
  <c r="N34269" i="1" s="1"/>
  <c r="N34270" i="1" s="1"/>
  <c r="N34271" i="1" s="1"/>
  <c r="N34272" i="1" s="1"/>
  <c r="N34273" i="1" s="1"/>
  <c r="N34274" i="1" s="1"/>
  <c r="N34275" i="1" s="1"/>
  <c r="N34276" i="1" s="1"/>
  <c r="N34277" i="1" s="1"/>
  <c r="N34278" i="1" s="1"/>
  <c r="N34279" i="1" s="1"/>
  <c r="N34280" i="1" s="1"/>
  <c r="N34281" i="1" s="1"/>
  <c r="N34282" i="1" s="1"/>
  <c r="N34283" i="1" s="1"/>
  <c r="N34284" i="1" s="1"/>
  <c r="N34285" i="1" s="1"/>
  <c r="N34286" i="1" s="1"/>
  <c r="N34287" i="1" s="1"/>
  <c r="N34288" i="1" s="1"/>
  <c r="N34289" i="1" s="1"/>
  <c r="N34290" i="1" s="1"/>
  <c r="N34291" i="1" s="1"/>
  <c r="N34292" i="1" s="1"/>
  <c r="N34293" i="1" s="1"/>
  <c r="N34294" i="1" s="1"/>
  <c r="N34295" i="1" s="1"/>
  <c r="N34296" i="1" s="1"/>
  <c r="N34297" i="1" s="1"/>
  <c r="N34298" i="1" s="1"/>
  <c r="N34299" i="1" s="1"/>
  <c r="N34300" i="1" s="1"/>
  <c r="N34301" i="1" s="1"/>
  <c r="N34302" i="1" s="1"/>
  <c r="N34303" i="1" s="1"/>
  <c r="N34304" i="1" s="1"/>
  <c r="N34305" i="1" s="1"/>
  <c r="N34306" i="1" s="1"/>
  <c r="N34307" i="1" s="1"/>
  <c r="N34308" i="1" s="1"/>
  <c r="N34309" i="1" s="1"/>
  <c r="N34310" i="1" s="1"/>
  <c r="N34311" i="1" s="1"/>
  <c r="N34312" i="1" s="1"/>
  <c r="N34313" i="1" s="1"/>
  <c r="N34314" i="1" s="1"/>
  <c r="N34315" i="1" s="1"/>
  <c r="N34316" i="1" s="1"/>
  <c r="N34317" i="1" s="1"/>
  <c r="N34318" i="1" s="1"/>
  <c r="N34319" i="1" s="1"/>
  <c r="N34320" i="1" s="1"/>
  <c r="N34321" i="1" s="1"/>
  <c r="N34322" i="1" s="1"/>
  <c r="N34323" i="1" s="1"/>
  <c r="N34324" i="1" s="1"/>
  <c r="N34325" i="1" s="1"/>
  <c r="N34326" i="1" s="1"/>
  <c r="N34327" i="1" s="1"/>
  <c r="N34328" i="1" s="1"/>
  <c r="N34329" i="1" s="1"/>
  <c r="N34330" i="1" s="1"/>
  <c r="N34331" i="1" s="1"/>
  <c r="N34332" i="1" s="1"/>
  <c r="N34333" i="1" s="1"/>
  <c r="N34334" i="1" s="1"/>
  <c r="N34335" i="1" s="1"/>
  <c r="N34336" i="1" s="1"/>
  <c r="N34337" i="1" s="1"/>
  <c r="N34338" i="1" s="1"/>
  <c r="N34339" i="1" s="1"/>
  <c r="N34340" i="1" s="1"/>
  <c r="N34341" i="1" s="1"/>
  <c r="N34342" i="1" s="1"/>
  <c r="N34343" i="1" s="1"/>
  <c r="N34344" i="1" s="1"/>
  <c r="N34345" i="1" s="1"/>
  <c r="N34346" i="1" s="1"/>
  <c r="N34347" i="1" s="1"/>
  <c r="N34348" i="1" s="1"/>
  <c r="N34349" i="1" s="1"/>
  <c r="N34350" i="1" s="1"/>
  <c r="N34351" i="1" s="1"/>
  <c r="N34352" i="1" s="1"/>
  <c r="N34353" i="1" s="1"/>
  <c r="N34354" i="1" s="1"/>
  <c r="N34355" i="1" s="1"/>
  <c r="N34356" i="1" s="1"/>
  <c r="N34357" i="1" s="1"/>
  <c r="N34358" i="1" s="1"/>
  <c r="N34359" i="1" s="1"/>
  <c r="N34360" i="1" s="1"/>
  <c r="N34361" i="1" s="1"/>
  <c r="N34362" i="1" s="1"/>
  <c r="N34363" i="1" s="1"/>
  <c r="N34364" i="1" s="1"/>
  <c r="N34365" i="1" s="1"/>
  <c r="N34366" i="1" s="1"/>
  <c r="N34367" i="1" s="1"/>
  <c r="N34368" i="1" s="1"/>
  <c r="N34369" i="1" s="1"/>
  <c r="N34370" i="1" s="1"/>
  <c r="N34371" i="1" s="1"/>
  <c r="N34372" i="1" s="1"/>
  <c r="N34373" i="1" s="1"/>
  <c r="N34374" i="1" s="1"/>
  <c r="N34375" i="1" s="1"/>
  <c r="N34376" i="1" s="1"/>
  <c r="N34377" i="1" s="1"/>
  <c r="N34378" i="1" s="1"/>
  <c r="N34379" i="1" s="1"/>
  <c r="N34380" i="1" s="1"/>
  <c r="N34381" i="1" s="1"/>
  <c r="N34382" i="1" s="1"/>
  <c r="N34383" i="1" s="1"/>
  <c r="N34384" i="1" s="1"/>
  <c r="N34385" i="1" s="1"/>
  <c r="N34386" i="1" s="1"/>
  <c r="N34387" i="1" s="1"/>
  <c r="N34388" i="1" s="1"/>
  <c r="N34389" i="1" s="1"/>
  <c r="N34390" i="1" s="1"/>
  <c r="N34391" i="1" s="1"/>
  <c r="N34392" i="1" s="1"/>
  <c r="N34393" i="1" s="1"/>
  <c r="N34394" i="1" s="1"/>
  <c r="N34395" i="1" s="1"/>
  <c r="N34396" i="1" s="1"/>
  <c r="N34397" i="1" s="1"/>
  <c r="N34398" i="1" s="1"/>
  <c r="N34399" i="1" s="1"/>
  <c r="N34400" i="1" s="1"/>
  <c r="N34401" i="1" s="1"/>
  <c r="N34402" i="1" s="1"/>
  <c r="N34403" i="1" s="1"/>
  <c r="N34404" i="1" s="1"/>
  <c r="N34405" i="1" s="1"/>
  <c r="N34406" i="1" s="1"/>
  <c r="N34407" i="1" s="1"/>
  <c r="N34408" i="1" s="1"/>
  <c r="N34409" i="1" s="1"/>
  <c r="N34410" i="1" s="1"/>
  <c r="N34411" i="1" s="1"/>
  <c r="N34412" i="1" s="1"/>
  <c r="N34413" i="1" s="1"/>
  <c r="N34414" i="1" s="1"/>
  <c r="N34415" i="1" s="1"/>
  <c r="N34416" i="1" s="1"/>
  <c r="N34417" i="1" s="1"/>
  <c r="N34418" i="1" s="1"/>
  <c r="N34419" i="1" s="1"/>
  <c r="N34420" i="1" s="1"/>
  <c r="N34421" i="1" s="1"/>
  <c r="N34422" i="1" s="1"/>
  <c r="N34423" i="1" s="1"/>
  <c r="N34424" i="1" s="1"/>
  <c r="N34425" i="1" s="1"/>
  <c r="N34426" i="1" s="1"/>
  <c r="N34427" i="1" s="1"/>
  <c r="N34428" i="1" s="1"/>
  <c r="N34429" i="1" s="1"/>
  <c r="N34430" i="1" s="1"/>
  <c r="N34431" i="1" s="1"/>
  <c r="N34432" i="1" s="1"/>
  <c r="N34433" i="1" s="1"/>
  <c r="N34434" i="1" s="1"/>
  <c r="N34435" i="1" s="1"/>
  <c r="N34436" i="1" s="1"/>
  <c r="N34437" i="1" s="1"/>
  <c r="N34438" i="1" s="1"/>
  <c r="N34439" i="1" s="1"/>
  <c r="N34440" i="1" s="1"/>
  <c r="N34441" i="1" s="1"/>
  <c r="N34442" i="1" s="1"/>
  <c r="N34443" i="1" s="1"/>
  <c r="N34444" i="1" s="1"/>
  <c r="N34445" i="1" s="1"/>
  <c r="N34446" i="1" s="1"/>
  <c r="N34447" i="1" s="1"/>
  <c r="N34448" i="1" s="1"/>
  <c r="N34449" i="1" s="1"/>
  <c r="N34450" i="1" s="1"/>
  <c r="N34451" i="1" s="1"/>
  <c r="N34452" i="1" s="1"/>
  <c r="N34453" i="1" s="1"/>
  <c r="N34454" i="1" s="1"/>
  <c r="N34455" i="1" s="1"/>
  <c r="N34456" i="1" s="1"/>
  <c r="N34457" i="1" s="1"/>
  <c r="N34458" i="1" s="1"/>
  <c r="N34459" i="1" s="1"/>
  <c r="N34460" i="1" s="1"/>
  <c r="N34461" i="1" s="1"/>
  <c r="N34462" i="1" s="1"/>
  <c r="N34463" i="1" s="1"/>
  <c r="N34464" i="1" s="1"/>
  <c r="N34465" i="1" s="1"/>
  <c r="N34466" i="1" s="1"/>
  <c r="N34467" i="1" s="1"/>
  <c r="N34468" i="1" s="1"/>
  <c r="N34469" i="1" s="1"/>
  <c r="N34470" i="1" s="1"/>
  <c r="N34471" i="1" s="1"/>
  <c r="N34472" i="1" s="1"/>
  <c r="N34473" i="1" s="1"/>
  <c r="N34474" i="1" s="1"/>
  <c r="N34475" i="1" s="1"/>
  <c r="N34476" i="1" s="1"/>
  <c r="N34477" i="1" s="1"/>
  <c r="N34478" i="1" s="1"/>
  <c r="N34479" i="1" s="1"/>
  <c r="N34480" i="1" s="1"/>
  <c r="N34481" i="1" s="1"/>
  <c r="N34482" i="1" s="1"/>
  <c r="N34483" i="1" s="1"/>
  <c r="N34484" i="1" s="1"/>
  <c r="N34485" i="1" s="1"/>
  <c r="N34486" i="1" s="1"/>
  <c r="N34487" i="1" s="1"/>
  <c r="N34488" i="1" s="1"/>
  <c r="N34489" i="1" s="1"/>
  <c r="N34490" i="1" s="1"/>
  <c r="N34491" i="1" s="1"/>
  <c r="N34492" i="1" s="1"/>
  <c r="N34493" i="1" s="1"/>
  <c r="N34494" i="1" s="1"/>
  <c r="N34495" i="1" s="1"/>
  <c r="N34496" i="1" s="1"/>
  <c r="N34497" i="1" s="1"/>
  <c r="N34498" i="1" s="1"/>
  <c r="N34499" i="1" s="1"/>
  <c r="N34500" i="1" s="1"/>
  <c r="N34501" i="1" s="1"/>
  <c r="N34502" i="1" s="1"/>
  <c r="N34503" i="1" s="1"/>
  <c r="N34504" i="1" s="1"/>
  <c r="N34505" i="1" s="1"/>
  <c r="N34506" i="1" s="1"/>
  <c r="N34507" i="1" s="1"/>
  <c r="N34508" i="1" s="1"/>
  <c r="N34509" i="1" s="1"/>
  <c r="N34510" i="1" s="1"/>
  <c r="N34511" i="1" s="1"/>
  <c r="N34512" i="1" s="1"/>
  <c r="N34513" i="1" s="1"/>
  <c r="N34514" i="1" s="1"/>
  <c r="N34515" i="1" s="1"/>
  <c r="N34516" i="1" s="1"/>
  <c r="N34517" i="1" s="1"/>
  <c r="N34518" i="1" s="1"/>
  <c r="N34519" i="1" s="1"/>
  <c r="N34520" i="1" s="1"/>
  <c r="N34521" i="1" s="1"/>
  <c r="N34522" i="1" s="1"/>
  <c r="N34523" i="1" s="1"/>
  <c r="N34524" i="1" s="1"/>
  <c r="N34525" i="1" s="1"/>
  <c r="N34526" i="1" s="1"/>
  <c r="N34527" i="1" s="1"/>
  <c r="N34528" i="1" s="1"/>
  <c r="N34529" i="1" s="1"/>
  <c r="N34530" i="1" s="1"/>
  <c r="N34531" i="1" s="1"/>
  <c r="N34532" i="1" s="1"/>
  <c r="N34533" i="1" s="1"/>
  <c r="N34534" i="1" s="1"/>
  <c r="N34535" i="1" s="1"/>
  <c r="N34536" i="1" s="1"/>
  <c r="N34537" i="1" s="1"/>
  <c r="N34538" i="1" s="1"/>
  <c r="N34539" i="1" s="1"/>
  <c r="N34540" i="1" s="1"/>
  <c r="N34541" i="1" s="1"/>
  <c r="N34542" i="1" s="1"/>
  <c r="N34543" i="1" s="1"/>
  <c r="N34544" i="1" s="1"/>
  <c r="N34545" i="1" s="1"/>
  <c r="N34546" i="1" s="1"/>
  <c r="N34547" i="1" s="1"/>
  <c r="N34548" i="1" s="1"/>
  <c r="N34549" i="1" s="1"/>
  <c r="N34550" i="1" s="1"/>
  <c r="N34551" i="1" s="1"/>
  <c r="N34552" i="1" s="1"/>
  <c r="N34553" i="1" s="1"/>
  <c r="N34554" i="1" s="1"/>
  <c r="N34555" i="1" s="1"/>
  <c r="N34556" i="1" s="1"/>
  <c r="N34557" i="1" s="1"/>
  <c r="N34558" i="1" s="1"/>
  <c r="N34559" i="1" s="1"/>
  <c r="N34560" i="1" s="1"/>
  <c r="N34561" i="1" s="1"/>
  <c r="N34562" i="1" s="1"/>
  <c r="N34563" i="1" s="1"/>
  <c r="N34564" i="1" s="1"/>
  <c r="N34565" i="1" s="1"/>
  <c r="N34566" i="1" s="1"/>
  <c r="N34567" i="1" s="1"/>
  <c r="N34568" i="1" s="1"/>
  <c r="N34569" i="1" s="1"/>
  <c r="N34570" i="1" s="1"/>
  <c r="N34571" i="1" s="1"/>
  <c r="N34572" i="1" s="1"/>
  <c r="N34573" i="1" s="1"/>
  <c r="N34574" i="1" s="1"/>
  <c r="N34575" i="1" s="1"/>
  <c r="N34576" i="1" s="1"/>
  <c r="N34577" i="1" s="1"/>
  <c r="N34578" i="1" s="1"/>
  <c r="N34579" i="1" s="1"/>
  <c r="N34580" i="1" s="1"/>
  <c r="N34581" i="1" s="1"/>
  <c r="N34582" i="1" s="1"/>
  <c r="N34583" i="1" s="1"/>
  <c r="N34584" i="1" s="1"/>
  <c r="N34585" i="1" s="1"/>
  <c r="N34586" i="1" s="1"/>
  <c r="N34587" i="1" s="1"/>
  <c r="N34588" i="1" s="1"/>
  <c r="N34589" i="1" s="1"/>
  <c r="N34590" i="1" s="1"/>
  <c r="N34591" i="1" s="1"/>
  <c r="N34592" i="1" s="1"/>
  <c r="N34593" i="1" s="1"/>
  <c r="N34594" i="1" s="1"/>
  <c r="N34595" i="1" s="1"/>
  <c r="N34596" i="1" s="1"/>
  <c r="N34597" i="1" s="1"/>
  <c r="N34598" i="1" s="1"/>
  <c r="N34599" i="1" s="1"/>
  <c r="N34600" i="1" s="1"/>
  <c r="N34601" i="1" s="1"/>
  <c r="N34602" i="1" s="1"/>
  <c r="N34603" i="1" s="1"/>
  <c r="N34604" i="1" s="1"/>
  <c r="N34605" i="1" s="1"/>
  <c r="N34606" i="1" s="1"/>
  <c r="N34607" i="1" s="1"/>
  <c r="N34608" i="1" s="1"/>
  <c r="N34609" i="1" s="1"/>
  <c r="N34610" i="1" s="1"/>
  <c r="N34611" i="1" s="1"/>
  <c r="N34612" i="1" s="1"/>
  <c r="N34613" i="1" s="1"/>
  <c r="N34614" i="1" s="1"/>
  <c r="N34615" i="1" s="1"/>
  <c r="N34616" i="1" s="1"/>
  <c r="N34617" i="1" s="1"/>
  <c r="N34618" i="1" s="1"/>
  <c r="N34619" i="1" s="1"/>
  <c r="N34620" i="1" s="1"/>
  <c r="N34621" i="1" s="1"/>
  <c r="N34622" i="1" s="1"/>
  <c r="N34623" i="1" s="1"/>
  <c r="N34624" i="1" s="1"/>
  <c r="N34625" i="1" s="1"/>
  <c r="N34626" i="1" s="1"/>
  <c r="N34627" i="1" s="1"/>
  <c r="N34628" i="1" s="1"/>
  <c r="N34629" i="1" s="1"/>
  <c r="N34630" i="1" s="1"/>
  <c r="N34631" i="1" s="1"/>
  <c r="N34632" i="1" s="1"/>
  <c r="N34633" i="1" s="1"/>
  <c r="N34634" i="1" s="1"/>
  <c r="N34635" i="1" s="1"/>
  <c r="N34636" i="1" s="1"/>
  <c r="N34637" i="1" s="1"/>
  <c r="N34638" i="1" s="1"/>
  <c r="N34639" i="1" s="1"/>
  <c r="N34640" i="1" s="1"/>
  <c r="N34641" i="1" s="1"/>
  <c r="N34642" i="1" s="1"/>
  <c r="N34643" i="1" s="1"/>
  <c r="N34644" i="1" s="1"/>
  <c r="N34645" i="1" s="1"/>
  <c r="N34646" i="1" s="1"/>
  <c r="N34647" i="1" s="1"/>
  <c r="N34648" i="1" s="1"/>
  <c r="N34649" i="1" s="1"/>
  <c r="N34650" i="1" s="1"/>
  <c r="N34651" i="1" s="1"/>
  <c r="N34652" i="1" s="1"/>
  <c r="N34653" i="1" s="1"/>
  <c r="N34654" i="1" s="1"/>
  <c r="N34655" i="1" s="1"/>
  <c r="N34656" i="1" s="1"/>
  <c r="N34657" i="1" s="1"/>
  <c r="N34658" i="1" s="1"/>
  <c r="N34659" i="1" s="1"/>
  <c r="N34660" i="1" s="1"/>
  <c r="N34661" i="1" s="1"/>
  <c r="N34662" i="1" s="1"/>
  <c r="N34663" i="1" s="1"/>
  <c r="N34664" i="1" s="1"/>
  <c r="N34665" i="1" s="1"/>
  <c r="N34666" i="1" s="1"/>
  <c r="N34667" i="1" s="1"/>
  <c r="N34668" i="1" s="1"/>
  <c r="N34669" i="1" s="1"/>
  <c r="N34670" i="1" s="1"/>
  <c r="N34671" i="1" s="1"/>
  <c r="N34672" i="1" s="1"/>
  <c r="N34673" i="1" s="1"/>
  <c r="N34674" i="1" s="1"/>
  <c r="N34675" i="1" s="1"/>
  <c r="N34676" i="1" s="1"/>
  <c r="N34677" i="1" s="1"/>
  <c r="N34678" i="1" s="1"/>
  <c r="N34679" i="1" s="1"/>
  <c r="N34680" i="1" s="1"/>
  <c r="N34681" i="1" s="1"/>
  <c r="N34682" i="1" s="1"/>
  <c r="N34683" i="1" s="1"/>
  <c r="N34684" i="1" s="1"/>
  <c r="N34685" i="1" s="1"/>
  <c r="N34686" i="1" s="1"/>
  <c r="N34687" i="1" s="1"/>
  <c r="N34688" i="1" s="1"/>
  <c r="N34689" i="1" s="1"/>
  <c r="N34690" i="1" s="1"/>
  <c r="N34691" i="1" s="1"/>
  <c r="N34692" i="1" s="1"/>
  <c r="N34693" i="1" s="1"/>
  <c r="N34694" i="1" s="1"/>
  <c r="N34695" i="1" s="1"/>
  <c r="N34696" i="1" s="1"/>
  <c r="N34697" i="1" s="1"/>
  <c r="N34698" i="1" s="1"/>
  <c r="N34699" i="1" s="1"/>
  <c r="N34700" i="1" s="1"/>
  <c r="N34701" i="1" s="1"/>
  <c r="N34702" i="1" s="1"/>
  <c r="N34703" i="1" s="1"/>
  <c r="N34704" i="1" s="1"/>
  <c r="N34705" i="1" s="1"/>
  <c r="N34706" i="1" s="1"/>
  <c r="N34707" i="1" s="1"/>
  <c r="N34708" i="1" s="1"/>
  <c r="N34709" i="1" s="1"/>
  <c r="N34710" i="1" s="1"/>
  <c r="N34711" i="1" s="1"/>
  <c r="N34712" i="1" s="1"/>
  <c r="N34713" i="1" s="1"/>
  <c r="N34714" i="1" s="1"/>
  <c r="N34715" i="1" s="1"/>
  <c r="N34716" i="1" s="1"/>
  <c r="N34717" i="1" s="1"/>
  <c r="N34718" i="1" s="1"/>
  <c r="N34719" i="1" s="1"/>
  <c r="N34720" i="1" s="1"/>
  <c r="N34721" i="1" s="1"/>
  <c r="N34722" i="1" s="1"/>
  <c r="N34723" i="1" s="1"/>
  <c r="N34724" i="1" s="1"/>
  <c r="N34725" i="1" s="1"/>
  <c r="N34726" i="1" s="1"/>
  <c r="N34727" i="1" s="1"/>
  <c r="N34728" i="1" s="1"/>
  <c r="N34729" i="1" s="1"/>
  <c r="N34730" i="1" s="1"/>
  <c r="N34731" i="1" s="1"/>
  <c r="N34732" i="1" s="1"/>
  <c r="N34733" i="1" s="1"/>
  <c r="N34734" i="1" s="1"/>
  <c r="N34735" i="1" s="1"/>
  <c r="N34736" i="1" s="1"/>
  <c r="N34737" i="1" s="1"/>
  <c r="N34738" i="1" s="1"/>
  <c r="N34739" i="1" s="1"/>
  <c r="N34740" i="1" s="1"/>
  <c r="N34741" i="1" s="1"/>
  <c r="N34742" i="1" s="1"/>
  <c r="N34743" i="1" s="1"/>
  <c r="N34744" i="1" s="1"/>
  <c r="N34745" i="1" s="1"/>
  <c r="N34746" i="1" s="1"/>
  <c r="N34747" i="1" s="1"/>
  <c r="N34748" i="1" s="1"/>
  <c r="N34749" i="1" s="1"/>
  <c r="N34750" i="1" s="1"/>
  <c r="N34751" i="1" s="1"/>
  <c r="N34752" i="1" s="1"/>
  <c r="N34753" i="1" s="1"/>
  <c r="N34754" i="1" s="1"/>
  <c r="N34755" i="1" s="1"/>
  <c r="N34756" i="1" s="1"/>
  <c r="N34757" i="1" s="1"/>
  <c r="N34758" i="1" s="1"/>
  <c r="N34759" i="1" s="1"/>
  <c r="N34760" i="1" s="1"/>
  <c r="N34761" i="1" s="1"/>
  <c r="N34762" i="1" s="1"/>
  <c r="N34763" i="1" s="1"/>
  <c r="N34764" i="1" s="1"/>
  <c r="N34765" i="1" s="1"/>
  <c r="N34766" i="1" s="1"/>
  <c r="N34767" i="1" s="1"/>
  <c r="N34768" i="1" s="1"/>
  <c r="N34769" i="1" s="1"/>
  <c r="N34770" i="1" s="1"/>
  <c r="N34771" i="1" s="1"/>
  <c r="N34772" i="1" s="1"/>
  <c r="N34773" i="1" s="1"/>
  <c r="N34774" i="1" s="1"/>
  <c r="N34775" i="1" s="1"/>
  <c r="N34776" i="1" s="1"/>
  <c r="N34777" i="1" s="1"/>
  <c r="N34778" i="1" s="1"/>
  <c r="N34779" i="1" s="1"/>
  <c r="N34780" i="1" s="1"/>
  <c r="N34781" i="1" s="1"/>
  <c r="N34782" i="1" s="1"/>
  <c r="N34783" i="1" s="1"/>
  <c r="N34784" i="1" s="1"/>
  <c r="N34785" i="1" s="1"/>
  <c r="N34786" i="1" s="1"/>
  <c r="N34787" i="1" s="1"/>
  <c r="N34788" i="1" s="1"/>
  <c r="N34789" i="1" s="1"/>
  <c r="N34790" i="1" s="1"/>
  <c r="N34791" i="1" s="1"/>
  <c r="N34792" i="1" s="1"/>
  <c r="N34793" i="1" s="1"/>
  <c r="N34794" i="1" s="1"/>
  <c r="N34795" i="1" s="1"/>
  <c r="N34796" i="1" s="1"/>
  <c r="N34797" i="1" s="1"/>
  <c r="N34798" i="1" s="1"/>
  <c r="N34799" i="1" s="1"/>
  <c r="N34800" i="1" s="1"/>
  <c r="N34801" i="1" s="1"/>
  <c r="N34802" i="1" s="1"/>
  <c r="N34803" i="1" s="1"/>
  <c r="N34804" i="1" s="1"/>
  <c r="N34805" i="1" s="1"/>
  <c r="N34806" i="1" s="1"/>
  <c r="N34807" i="1" s="1"/>
  <c r="N34808" i="1" s="1"/>
  <c r="N34809" i="1" s="1"/>
  <c r="N34810" i="1" s="1"/>
  <c r="N34811" i="1" s="1"/>
  <c r="N34812" i="1" s="1"/>
  <c r="N34813" i="1" s="1"/>
  <c r="N34814" i="1" s="1"/>
  <c r="N34815" i="1" s="1"/>
  <c r="N34816" i="1" s="1"/>
  <c r="N34817" i="1" s="1"/>
  <c r="N34818" i="1" s="1"/>
  <c r="N34819" i="1" s="1"/>
  <c r="N34820" i="1" s="1"/>
  <c r="N34821" i="1" s="1"/>
  <c r="N34822" i="1" s="1"/>
  <c r="N34823" i="1" s="1"/>
  <c r="N34824" i="1" s="1"/>
  <c r="N34825" i="1" s="1"/>
  <c r="N34826" i="1" s="1"/>
  <c r="N34827" i="1" s="1"/>
  <c r="N34828" i="1" s="1"/>
  <c r="N34829" i="1" s="1"/>
  <c r="N34830" i="1" s="1"/>
  <c r="N34831" i="1" s="1"/>
  <c r="N34832" i="1" s="1"/>
  <c r="N34833" i="1" s="1"/>
  <c r="N34834" i="1" s="1"/>
  <c r="N34835" i="1" s="1"/>
  <c r="N34836" i="1" s="1"/>
  <c r="N34837" i="1" s="1"/>
  <c r="N34838" i="1" s="1"/>
  <c r="N34839" i="1" s="1"/>
  <c r="N34840" i="1" s="1"/>
  <c r="N34841" i="1" s="1"/>
  <c r="N34842" i="1" s="1"/>
  <c r="N34843" i="1" s="1"/>
  <c r="N34844" i="1" s="1"/>
  <c r="N34845" i="1" s="1"/>
  <c r="N34846" i="1" s="1"/>
  <c r="N34847" i="1" s="1"/>
  <c r="N34848" i="1" s="1"/>
  <c r="N34849" i="1" s="1"/>
  <c r="N34850" i="1" s="1"/>
  <c r="N34851" i="1" s="1"/>
  <c r="N34852" i="1" s="1"/>
  <c r="N34853" i="1" s="1"/>
  <c r="N34854" i="1" s="1"/>
  <c r="N34855" i="1" s="1"/>
  <c r="N34856" i="1" s="1"/>
  <c r="N34857" i="1" s="1"/>
  <c r="N34858" i="1" s="1"/>
  <c r="N34859" i="1" s="1"/>
  <c r="N34860" i="1" s="1"/>
  <c r="N34861" i="1" s="1"/>
  <c r="N34862" i="1" s="1"/>
  <c r="N34863" i="1" s="1"/>
  <c r="N34864" i="1" s="1"/>
  <c r="N34865" i="1" s="1"/>
  <c r="N34866" i="1" s="1"/>
  <c r="N34867" i="1" s="1"/>
  <c r="N34868" i="1" s="1"/>
  <c r="N34869" i="1" s="1"/>
  <c r="N34870" i="1" s="1"/>
  <c r="N34871" i="1" s="1"/>
  <c r="N34872" i="1" s="1"/>
  <c r="N34873" i="1" s="1"/>
  <c r="N34874" i="1" s="1"/>
  <c r="N34875" i="1" s="1"/>
  <c r="N34876" i="1" s="1"/>
  <c r="N34877" i="1" s="1"/>
  <c r="N34878" i="1" s="1"/>
  <c r="N34879" i="1" s="1"/>
  <c r="N34880" i="1" s="1"/>
  <c r="N34881" i="1" s="1"/>
  <c r="N34882" i="1" s="1"/>
  <c r="N34883" i="1" s="1"/>
  <c r="N34884" i="1" s="1"/>
  <c r="N34885" i="1" s="1"/>
  <c r="N34886" i="1" s="1"/>
  <c r="N34887" i="1" s="1"/>
  <c r="N34888" i="1" s="1"/>
  <c r="N34889" i="1" s="1"/>
  <c r="N34890" i="1" s="1"/>
  <c r="N34891" i="1" s="1"/>
  <c r="N34892" i="1" s="1"/>
  <c r="N34893" i="1" s="1"/>
  <c r="N34894" i="1" s="1"/>
  <c r="N34895" i="1" s="1"/>
  <c r="N34896" i="1" s="1"/>
  <c r="N34897" i="1" s="1"/>
  <c r="N34898" i="1" s="1"/>
  <c r="N34899" i="1" s="1"/>
  <c r="N34900" i="1" s="1"/>
  <c r="N34901" i="1" s="1"/>
  <c r="N34902" i="1" s="1"/>
  <c r="N34903" i="1" s="1"/>
  <c r="N34904" i="1" s="1"/>
  <c r="N34905" i="1" s="1"/>
  <c r="N34906" i="1" s="1"/>
  <c r="N34907" i="1" s="1"/>
  <c r="N34908" i="1" s="1"/>
  <c r="N34909" i="1" s="1"/>
  <c r="N34910" i="1" s="1"/>
  <c r="N34911" i="1" s="1"/>
  <c r="N34912" i="1" s="1"/>
  <c r="N34913" i="1" s="1"/>
  <c r="N34914" i="1" s="1"/>
  <c r="N34915" i="1" s="1"/>
  <c r="N34916" i="1" s="1"/>
  <c r="N34917" i="1" s="1"/>
  <c r="N34918" i="1" s="1"/>
  <c r="N34919" i="1" s="1"/>
  <c r="N34920" i="1" s="1"/>
  <c r="N34921" i="1" s="1"/>
  <c r="N34922" i="1" s="1"/>
  <c r="N34923" i="1" s="1"/>
  <c r="N34924" i="1" s="1"/>
  <c r="N34925" i="1" s="1"/>
  <c r="N34926" i="1" s="1"/>
  <c r="N34927" i="1" s="1"/>
  <c r="N34928" i="1" s="1"/>
  <c r="N34929" i="1" s="1"/>
  <c r="N34930" i="1" s="1"/>
  <c r="N34931" i="1" s="1"/>
  <c r="N34932" i="1" s="1"/>
  <c r="N34933" i="1" s="1"/>
  <c r="N34934" i="1" s="1"/>
  <c r="N34935" i="1" s="1"/>
  <c r="N34936" i="1" s="1"/>
  <c r="N34937" i="1" s="1"/>
  <c r="N34938" i="1" s="1"/>
  <c r="N34939" i="1" s="1"/>
  <c r="N34940" i="1" s="1"/>
  <c r="N34941" i="1" s="1"/>
  <c r="N34942" i="1" s="1"/>
  <c r="N34943" i="1" s="1"/>
  <c r="N34944" i="1" s="1"/>
  <c r="N34945" i="1" s="1"/>
  <c r="N34946" i="1" s="1"/>
  <c r="N34947" i="1" s="1"/>
  <c r="N34948" i="1" s="1"/>
  <c r="N34949" i="1" s="1"/>
  <c r="N34950" i="1" s="1"/>
  <c r="N34951" i="1" s="1"/>
  <c r="N34952" i="1" s="1"/>
  <c r="N34953" i="1" s="1"/>
  <c r="N34954" i="1" s="1"/>
  <c r="N34955" i="1" s="1"/>
  <c r="N34956" i="1" s="1"/>
  <c r="N34957" i="1" s="1"/>
  <c r="N34958" i="1" s="1"/>
  <c r="N34959" i="1" s="1"/>
  <c r="N34960" i="1" s="1"/>
  <c r="N34961" i="1" s="1"/>
  <c r="N34962" i="1" s="1"/>
  <c r="N34963" i="1" s="1"/>
  <c r="N34964" i="1" s="1"/>
  <c r="N34965" i="1" s="1"/>
  <c r="N34966" i="1" s="1"/>
  <c r="N34967" i="1" s="1"/>
  <c r="N34968" i="1" s="1"/>
  <c r="N34969" i="1" s="1"/>
  <c r="N34970" i="1" s="1"/>
  <c r="N34971" i="1" s="1"/>
  <c r="N34972" i="1" s="1"/>
  <c r="N34973" i="1" s="1"/>
  <c r="N34974" i="1" s="1"/>
  <c r="N34975" i="1" s="1"/>
  <c r="N34976" i="1" s="1"/>
  <c r="N34977" i="1" s="1"/>
  <c r="N34978" i="1" s="1"/>
  <c r="N34979" i="1" s="1"/>
  <c r="N34980" i="1" s="1"/>
  <c r="N34981" i="1" s="1"/>
  <c r="N34982" i="1" s="1"/>
  <c r="N34983" i="1" s="1"/>
  <c r="N34984" i="1" s="1"/>
  <c r="N34985" i="1" s="1"/>
  <c r="N34986" i="1" s="1"/>
  <c r="N34987" i="1" s="1"/>
  <c r="N34988" i="1" s="1"/>
  <c r="N34989" i="1" s="1"/>
  <c r="N34990" i="1" s="1"/>
  <c r="N34991" i="1" s="1"/>
  <c r="N34992" i="1" s="1"/>
  <c r="N34993" i="1" s="1"/>
  <c r="N34994" i="1" s="1"/>
  <c r="N34995" i="1" s="1"/>
  <c r="N34996" i="1" s="1"/>
  <c r="N34997" i="1" s="1"/>
  <c r="N34998" i="1" s="1"/>
  <c r="N34999" i="1" s="1"/>
  <c r="N35000" i="1" s="1"/>
  <c r="N35001" i="1" s="1"/>
  <c r="N35002" i="1" s="1"/>
  <c r="N35003" i="1" s="1"/>
  <c r="N35004" i="1" s="1"/>
  <c r="N35005" i="1" s="1"/>
  <c r="N35006" i="1" s="1"/>
  <c r="N35007" i="1" s="1"/>
  <c r="N35008" i="1" s="1"/>
  <c r="N35009" i="1" s="1"/>
  <c r="N35010" i="1" s="1"/>
  <c r="N35011" i="1" s="1"/>
  <c r="N35012" i="1" s="1"/>
  <c r="N35013" i="1" s="1"/>
  <c r="N35014" i="1" s="1"/>
  <c r="N35015" i="1" s="1"/>
  <c r="N35016" i="1" s="1"/>
  <c r="N35017" i="1" s="1"/>
  <c r="N35018" i="1" s="1"/>
  <c r="N35019" i="1" s="1"/>
  <c r="N35020" i="1" s="1"/>
  <c r="N35021" i="1" s="1"/>
  <c r="N35022" i="1" s="1"/>
  <c r="N35023" i="1" s="1"/>
  <c r="N35024" i="1" s="1"/>
  <c r="N35025" i="1" s="1"/>
  <c r="N35026" i="1" s="1"/>
  <c r="N35027" i="1" s="1"/>
  <c r="N35028" i="1" s="1"/>
  <c r="N35029" i="1" s="1"/>
  <c r="N35030" i="1" s="1"/>
  <c r="N35031" i="1" s="1"/>
  <c r="N35032" i="1" s="1"/>
  <c r="N35033" i="1" s="1"/>
  <c r="N35034" i="1" s="1"/>
  <c r="N35035" i="1" s="1"/>
  <c r="N35036" i="1" s="1"/>
  <c r="N35037" i="1" s="1"/>
  <c r="N35038" i="1" s="1"/>
  <c r="N35039" i="1" s="1"/>
  <c r="N35040" i="1" s="1"/>
  <c r="N35041" i="1" s="1"/>
  <c r="N35042" i="1" s="1"/>
  <c r="N35043" i="1" s="1"/>
  <c r="N35044" i="1" s="1"/>
  <c r="N35045" i="1" s="1"/>
  <c r="N35046" i="1" s="1"/>
  <c r="N35047" i="1" s="1"/>
  <c r="N35048" i="1" s="1"/>
  <c r="N35049" i="1" s="1"/>
  <c r="N35050" i="1" s="1"/>
  <c r="N35051" i="1" s="1"/>
  <c r="N35052" i="1" s="1"/>
  <c r="N35053" i="1" s="1"/>
  <c r="N35054" i="1" s="1"/>
  <c r="N35055" i="1" s="1"/>
  <c r="N35056" i="1" s="1"/>
  <c r="N35057" i="1" s="1"/>
  <c r="N35058" i="1" s="1"/>
  <c r="N35059" i="1" s="1"/>
  <c r="N35060" i="1" s="1"/>
  <c r="N35061" i="1" s="1"/>
  <c r="N35062" i="1" s="1"/>
  <c r="N35063" i="1" s="1"/>
  <c r="N35064" i="1" s="1"/>
  <c r="N35065" i="1" s="1"/>
  <c r="N35066" i="1" s="1"/>
  <c r="N35067" i="1" s="1"/>
  <c r="N35068" i="1" s="1"/>
  <c r="N35069" i="1" s="1"/>
  <c r="N35070" i="1" s="1"/>
  <c r="N35071" i="1" s="1"/>
  <c r="N35072" i="1" s="1"/>
  <c r="N35073" i="1" s="1"/>
  <c r="N35074" i="1" s="1"/>
  <c r="N35075" i="1" s="1"/>
  <c r="N35076" i="1" s="1"/>
  <c r="N35077" i="1" s="1"/>
  <c r="N35078" i="1" s="1"/>
  <c r="N35079" i="1" s="1"/>
  <c r="N35080" i="1" s="1"/>
  <c r="N35081" i="1" s="1"/>
  <c r="N35082" i="1" s="1"/>
  <c r="N35083" i="1" s="1"/>
  <c r="N35084" i="1" s="1"/>
  <c r="N35085" i="1" s="1"/>
  <c r="N35086" i="1" s="1"/>
  <c r="N35087" i="1" s="1"/>
  <c r="N35088" i="1" s="1"/>
  <c r="N35089" i="1" s="1"/>
  <c r="N35090" i="1" s="1"/>
  <c r="N35091" i="1" s="1"/>
  <c r="N35092" i="1" s="1"/>
  <c r="N35093" i="1" s="1"/>
  <c r="N35094" i="1" s="1"/>
  <c r="N35095" i="1" s="1"/>
  <c r="N35096" i="1" s="1"/>
  <c r="N35097" i="1" s="1"/>
  <c r="N35098" i="1" s="1"/>
  <c r="N35099" i="1" s="1"/>
  <c r="N35100" i="1" s="1"/>
  <c r="N35101" i="1" s="1"/>
  <c r="N35102" i="1" s="1"/>
  <c r="N35103" i="1" s="1"/>
  <c r="N35104" i="1" s="1"/>
  <c r="N35105" i="1" s="1"/>
  <c r="N35106" i="1" s="1"/>
  <c r="N35107" i="1" s="1"/>
  <c r="N35108" i="1" s="1"/>
  <c r="N35109" i="1" s="1"/>
  <c r="N35110" i="1" s="1"/>
  <c r="N35111" i="1" s="1"/>
  <c r="N35112" i="1" s="1"/>
  <c r="N35113" i="1" s="1"/>
  <c r="N35114" i="1" s="1"/>
  <c r="N35115" i="1" s="1"/>
  <c r="N35116" i="1" s="1"/>
  <c r="N35117" i="1" s="1"/>
  <c r="N35118" i="1" s="1"/>
  <c r="N35119" i="1" s="1"/>
  <c r="N35120" i="1" s="1"/>
  <c r="N35121" i="1" s="1"/>
  <c r="N35122" i="1" s="1"/>
  <c r="N35123" i="1" s="1"/>
  <c r="N35124" i="1" s="1"/>
  <c r="N35125" i="1" s="1"/>
  <c r="N35126" i="1" s="1"/>
  <c r="N35127" i="1" s="1"/>
  <c r="N35128" i="1" s="1"/>
  <c r="N35129" i="1" s="1"/>
  <c r="N35130" i="1" s="1"/>
  <c r="N35131" i="1" s="1"/>
  <c r="N35132" i="1" s="1"/>
  <c r="N35133" i="1" s="1"/>
  <c r="N35134" i="1" s="1"/>
  <c r="N35135" i="1" s="1"/>
  <c r="N35136" i="1" s="1"/>
  <c r="N35137" i="1" s="1"/>
  <c r="N35138" i="1" s="1"/>
  <c r="N35139" i="1" s="1"/>
  <c r="N35140" i="1" s="1"/>
  <c r="N35141" i="1" s="1"/>
  <c r="N35142" i="1" s="1"/>
  <c r="N35143" i="1" s="1"/>
  <c r="N35144" i="1" s="1"/>
  <c r="N35145" i="1" s="1"/>
  <c r="N35146" i="1" s="1"/>
  <c r="N35147" i="1" s="1"/>
  <c r="N35148" i="1" s="1"/>
  <c r="N35149" i="1" s="1"/>
  <c r="N35150" i="1" s="1"/>
  <c r="N35151" i="1" s="1"/>
  <c r="N35152" i="1" s="1"/>
  <c r="N35153" i="1" s="1"/>
  <c r="N35154" i="1" s="1"/>
  <c r="N35155" i="1" s="1"/>
  <c r="N35156" i="1" s="1"/>
  <c r="N35157" i="1" s="1"/>
  <c r="N35158" i="1" s="1"/>
  <c r="N35159" i="1" s="1"/>
  <c r="N35160" i="1" s="1"/>
  <c r="N35161" i="1" s="1"/>
  <c r="N35162" i="1" s="1"/>
  <c r="N35163" i="1" s="1"/>
  <c r="N35164" i="1" s="1"/>
  <c r="N35165" i="1" s="1"/>
  <c r="N35166" i="1" s="1"/>
  <c r="N35167" i="1" s="1"/>
  <c r="N35168" i="1" s="1"/>
  <c r="N35169" i="1" s="1"/>
  <c r="N35170" i="1" s="1"/>
  <c r="N35171" i="1" s="1"/>
  <c r="N35172" i="1" s="1"/>
  <c r="N35173" i="1" s="1"/>
  <c r="N35174" i="1" s="1"/>
  <c r="N35175" i="1" s="1"/>
  <c r="N35176" i="1" s="1"/>
  <c r="N35177" i="1" s="1"/>
  <c r="N35178" i="1" s="1"/>
  <c r="N35179" i="1" s="1"/>
  <c r="N35180" i="1" s="1"/>
  <c r="N35181" i="1" s="1"/>
  <c r="N35182" i="1" s="1"/>
  <c r="N35183" i="1" s="1"/>
  <c r="N35184" i="1" s="1"/>
  <c r="N35185" i="1" s="1"/>
  <c r="N35186" i="1" s="1"/>
  <c r="N35187" i="1" s="1"/>
  <c r="N35188" i="1" s="1"/>
  <c r="N35189" i="1" s="1"/>
  <c r="N35190" i="1" s="1"/>
  <c r="N35191" i="1" s="1"/>
  <c r="N35192" i="1" s="1"/>
  <c r="N35193" i="1" s="1"/>
  <c r="N35194" i="1" s="1"/>
  <c r="N35195" i="1" s="1"/>
  <c r="N35196" i="1" s="1"/>
  <c r="N35197" i="1" s="1"/>
  <c r="N35198" i="1" s="1"/>
  <c r="N35199" i="1" s="1"/>
  <c r="N35200" i="1" s="1"/>
  <c r="N35201" i="1" s="1"/>
  <c r="N35202" i="1" s="1"/>
  <c r="N35203" i="1" s="1"/>
  <c r="N35204" i="1" s="1"/>
  <c r="N35205" i="1" s="1"/>
  <c r="N35206" i="1" s="1"/>
  <c r="N35207" i="1" s="1"/>
  <c r="N35208" i="1" s="1"/>
  <c r="N35209" i="1" s="1"/>
  <c r="N35210" i="1" s="1"/>
  <c r="N35211" i="1" s="1"/>
  <c r="N35212" i="1" s="1"/>
  <c r="N35213" i="1" s="1"/>
  <c r="N35214" i="1" s="1"/>
  <c r="N35215" i="1" s="1"/>
  <c r="N35216" i="1" s="1"/>
  <c r="N35217" i="1" s="1"/>
  <c r="N35218" i="1" s="1"/>
  <c r="N35219" i="1" s="1"/>
  <c r="N35220" i="1" s="1"/>
  <c r="N35221" i="1" s="1"/>
  <c r="N35222" i="1" s="1"/>
  <c r="N35223" i="1" s="1"/>
  <c r="N35224" i="1" s="1"/>
  <c r="N35225" i="1" s="1"/>
  <c r="N35226" i="1" s="1"/>
  <c r="N35227" i="1" s="1"/>
  <c r="N35228" i="1" s="1"/>
  <c r="N35229" i="1" s="1"/>
  <c r="N35230" i="1" s="1"/>
  <c r="N35231" i="1" s="1"/>
  <c r="N35232" i="1" s="1"/>
  <c r="N35233" i="1" s="1"/>
  <c r="N35234" i="1" s="1"/>
  <c r="N35235" i="1" s="1"/>
  <c r="N35236" i="1" s="1"/>
  <c r="N35237" i="1" s="1"/>
  <c r="N35238" i="1" s="1"/>
  <c r="N35239" i="1" s="1"/>
  <c r="N35240" i="1" s="1"/>
  <c r="N35241" i="1" s="1"/>
  <c r="N35242" i="1" s="1"/>
  <c r="N35243" i="1" s="1"/>
  <c r="N35244" i="1" s="1"/>
  <c r="N35245" i="1" s="1"/>
  <c r="N35246" i="1" s="1"/>
  <c r="N35247" i="1" s="1"/>
  <c r="N35248" i="1" s="1"/>
  <c r="N35249" i="1" s="1"/>
  <c r="N35250" i="1" s="1"/>
  <c r="N35251" i="1" s="1"/>
  <c r="N35252" i="1" s="1"/>
  <c r="N35253" i="1" s="1"/>
  <c r="N35254" i="1" s="1"/>
  <c r="N35255" i="1" s="1"/>
  <c r="N35256" i="1" s="1"/>
  <c r="N35257" i="1" s="1"/>
  <c r="N35258" i="1" s="1"/>
  <c r="N35259" i="1" s="1"/>
  <c r="N35260" i="1" s="1"/>
  <c r="N35261" i="1" s="1"/>
  <c r="N35262" i="1" s="1"/>
  <c r="N35263" i="1" s="1"/>
  <c r="N35264" i="1" s="1"/>
  <c r="N35265" i="1" s="1"/>
  <c r="N35266" i="1" s="1"/>
  <c r="N35267" i="1" s="1"/>
  <c r="N35268" i="1" s="1"/>
  <c r="N35269" i="1" s="1"/>
  <c r="N35270" i="1" s="1"/>
  <c r="N35271" i="1" s="1"/>
  <c r="N35272" i="1" s="1"/>
  <c r="N35273" i="1" s="1"/>
  <c r="N35274" i="1" s="1"/>
  <c r="N35275" i="1" s="1"/>
  <c r="N35276" i="1" s="1"/>
  <c r="N35277" i="1" s="1"/>
  <c r="N35278" i="1" s="1"/>
  <c r="N35279" i="1" s="1"/>
  <c r="N35280" i="1" s="1"/>
  <c r="N35281" i="1" s="1"/>
  <c r="N35282" i="1" s="1"/>
  <c r="N35283" i="1" s="1"/>
  <c r="N35284" i="1" s="1"/>
  <c r="N35285" i="1" s="1"/>
  <c r="N35286" i="1" s="1"/>
  <c r="N35287" i="1" s="1"/>
  <c r="N35288" i="1" s="1"/>
  <c r="N35289" i="1" s="1"/>
  <c r="N35290" i="1" s="1"/>
  <c r="N35291" i="1" s="1"/>
  <c r="N35292" i="1" s="1"/>
  <c r="N35293" i="1" s="1"/>
  <c r="N35294" i="1" s="1"/>
  <c r="N35295" i="1" s="1"/>
  <c r="N35296" i="1" s="1"/>
  <c r="N35297" i="1" s="1"/>
  <c r="N35298" i="1" s="1"/>
  <c r="N35299" i="1" s="1"/>
  <c r="N35300" i="1" s="1"/>
  <c r="N35301" i="1" s="1"/>
  <c r="N35302" i="1" s="1"/>
  <c r="N35303" i="1" s="1"/>
  <c r="N35304" i="1" s="1"/>
  <c r="N35305" i="1" s="1"/>
  <c r="N35306" i="1" s="1"/>
  <c r="N35307" i="1" s="1"/>
  <c r="N35308" i="1" s="1"/>
  <c r="N35309" i="1" s="1"/>
  <c r="N35310" i="1" s="1"/>
  <c r="N35311" i="1" s="1"/>
  <c r="N35312" i="1" s="1"/>
  <c r="N35313" i="1" s="1"/>
  <c r="N35314" i="1" s="1"/>
  <c r="N35315" i="1" s="1"/>
  <c r="N35316" i="1" s="1"/>
  <c r="N35317" i="1" s="1"/>
  <c r="N35318" i="1" s="1"/>
  <c r="N35319" i="1" s="1"/>
  <c r="N35320" i="1" s="1"/>
  <c r="N35321" i="1" s="1"/>
  <c r="N35322" i="1" s="1"/>
  <c r="N35323" i="1" s="1"/>
  <c r="N35324" i="1" s="1"/>
  <c r="N35325" i="1" s="1"/>
  <c r="N35326" i="1" s="1"/>
  <c r="N35327" i="1" s="1"/>
  <c r="N35328" i="1" s="1"/>
  <c r="N35329" i="1" s="1"/>
  <c r="N35330" i="1" s="1"/>
  <c r="N35331" i="1" s="1"/>
  <c r="N35332" i="1" s="1"/>
  <c r="N35333" i="1" s="1"/>
  <c r="N35334" i="1" s="1"/>
  <c r="N35335" i="1" s="1"/>
  <c r="N35336" i="1" s="1"/>
  <c r="N35337" i="1" s="1"/>
  <c r="N35338" i="1" s="1"/>
  <c r="N35339" i="1" s="1"/>
  <c r="N35340" i="1" s="1"/>
  <c r="N35341" i="1" s="1"/>
  <c r="N35342" i="1" s="1"/>
  <c r="N35343" i="1" s="1"/>
  <c r="N35344" i="1" s="1"/>
  <c r="N35345" i="1" s="1"/>
  <c r="N35346" i="1" s="1"/>
  <c r="N35347" i="1" s="1"/>
  <c r="N35348" i="1" s="1"/>
  <c r="N35349" i="1" s="1"/>
  <c r="N35350" i="1" s="1"/>
  <c r="N35351" i="1" s="1"/>
  <c r="N35352" i="1" s="1"/>
  <c r="N35353" i="1" s="1"/>
  <c r="N35354" i="1" s="1"/>
  <c r="N35355" i="1" s="1"/>
  <c r="N35356" i="1" s="1"/>
  <c r="N35357" i="1" s="1"/>
  <c r="N35358" i="1" s="1"/>
  <c r="N35359" i="1" s="1"/>
  <c r="N35360" i="1" s="1"/>
  <c r="N35361" i="1" s="1"/>
  <c r="N35362" i="1" s="1"/>
  <c r="N35363" i="1" s="1"/>
  <c r="N35364" i="1" s="1"/>
  <c r="N35365" i="1" s="1"/>
  <c r="N35366" i="1" s="1"/>
  <c r="N35367" i="1" s="1"/>
  <c r="N35368" i="1" s="1"/>
  <c r="N35369" i="1" s="1"/>
  <c r="N35370" i="1" s="1"/>
  <c r="N35371" i="1" s="1"/>
  <c r="N35372" i="1" s="1"/>
  <c r="N35373" i="1" s="1"/>
  <c r="N35374" i="1" s="1"/>
  <c r="N35375" i="1" s="1"/>
  <c r="N35376" i="1" s="1"/>
  <c r="N35377" i="1" s="1"/>
  <c r="N35378" i="1" s="1"/>
  <c r="N35379" i="1" s="1"/>
  <c r="N35380" i="1" s="1"/>
  <c r="N35381" i="1" s="1"/>
  <c r="N35382" i="1" s="1"/>
  <c r="N35383" i="1" s="1"/>
  <c r="N35384" i="1" s="1"/>
  <c r="N35385" i="1" s="1"/>
  <c r="N35386" i="1" s="1"/>
  <c r="N35387" i="1" s="1"/>
  <c r="N35388" i="1" s="1"/>
  <c r="N35389" i="1" s="1"/>
  <c r="N35390" i="1" s="1"/>
  <c r="N35391" i="1" s="1"/>
  <c r="N35392" i="1" s="1"/>
  <c r="N35393" i="1" s="1"/>
  <c r="N35394" i="1" s="1"/>
  <c r="N35395" i="1" s="1"/>
  <c r="N35396" i="1" s="1"/>
  <c r="N35397" i="1" s="1"/>
  <c r="N35398" i="1" s="1"/>
  <c r="N35399" i="1" s="1"/>
  <c r="N35400" i="1" s="1"/>
  <c r="N35401" i="1" s="1"/>
  <c r="N35402" i="1" s="1"/>
  <c r="N35403" i="1" s="1"/>
  <c r="N35404" i="1" s="1"/>
  <c r="N35405" i="1" s="1"/>
  <c r="N35406" i="1" s="1"/>
  <c r="N35407" i="1" s="1"/>
  <c r="N35408" i="1" s="1"/>
  <c r="N35409" i="1" s="1"/>
  <c r="N35410" i="1" s="1"/>
  <c r="N35411" i="1" s="1"/>
  <c r="N35412" i="1" s="1"/>
  <c r="N35413" i="1" s="1"/>
  <c r="N35414" i="1" s="1"/>
  <c r="N35415" i="1" s="1"/>
  <c r="N35416" i="1" s="1"/>
  <c r="N35417" i="1" s="1"/>
  <c r="N35418" i="1" s="1"/>
  <c r="N35419" i="1" s="1"/>
  <c r="N35420" i="1" s="1"/>
  <c r="N35421" i="1" s="1"/>
  <c r="N35422" i="1" s="1"/>
  <c r="N35423" i="1" s="1"/>
  <c r="N35424" i="1" s="1"/>
  <c r="N35425" i="1" s="1"/>
  <c r="N35426" i="1" s="1"/>
  <c r="N35427" i="1" s="1"/>
  <c r="N35428" i="1" s="1"/>
  <c r="N35429" i="1" s="1"/>
  <c r="N35430" i="1" s="1"/>
  <c r="N35431" i="1" s="1"/>
  <c r="N35432" i="1" s="1"/>
  <c r="N35433" i="1" s="1"/>
  <c r="N35434" i="1" s="1"/>
  <c r="N35435" i="1" s="1"/>
  <c r="N35436" i="1" s="1"/>
  <c r="N35437" i="1" s="1"/>
  <c r="N35438" i="1" s="1"/>
  <c r="N35439" i="1" s="1"/>
  <c r="N35440" i="1" s="1"/>
  <c r="N35441" i="1" s="1"/>
  <c r="N35442" i="1" s="1"/>
  <c r="N35443" i="1" s="1"/>
  <c r="N35444" i="1" s="1"/>
  <c r="N35445" i="1" s="1"/>
  <c r="N35446" i="1" s="1"/>
  <c r="N35447" i="1" s="1"/>
  <c r="N35448" i="1" s="1"/>
  <c r="N35449" i="1" s="1"/>
  <c r="N35450" i="1" s="1"/>
  <c r="N35451" i="1" s="1"/>
  <c r="N35452" i="1" s="1"/>
  <c r="N35453" i="1" s="1"/>
  <c r="N35454" i="1" s="1"/>
  <c r="N35455" i="1" s="1"/>
  <c r="N35456" i="1" s="1"/>
  <c r="N35457" i="1" s="1"/>
  <c r="N35458" i="1" s="1"/>
  <c r="N35459" i="1" s="1"/>
  <c r="N35460" i="1" s="1"/>
  <c r="N35461" i="1" s="1"/>
  <c r="N35462" i="1" s="1"/>
  <c r="N35463" i="1" s="1"/>
  <c r="N35464" i="1" s="1"/>
  <c r="N35465" i="1" s="1"/>
  <c r="N35466" i="1" s="1"/>
  <c r="N35467" i="1" s="1"/>
  <c r="N35468" i="1" s="1"/>
  <c r="N35469" i="1" s="1"/>
  <c r="N35470" i="1" s="1"/>
  <c r="N35471" i="1" s="1"/>
  <c r="N35472" i="1" s="1"/>
  <c r="N35473" i="1" s="1"/>
  <c r="N35474" i="1" s="1"/>
  <c r="N35475" i="1" s="1"/>
  <c r="N35476" i="1" s="1"/>
  <c r="N35477" i="1" s="1"/>
  <c r="N35478" i="1" s="1"/>
  <c r="N35479" i="1" s="1"/>
  <c r="N35480" i="1" s="1"/>
  <c r="N35481" i="1" s="1"/>
  <c r="N35482" i="1" s="1"/>
  <c r="N35483" i="1" s="1"/>
  <c r="N35484" i="1" s="1"/>
  <c r="N35485" i="1" s="1"/>
  <c r="N35486" i="1" s="1"/>
  <c r="N35487" i="1" s="1"/>
  <c r="N35488" i="1" s="1"/>
  <c r="N35489" i="1" s="1"/>
  <c r="N35490" i="1" s="1"/>
  <c r="N35491" i="1" s="1"/>
  <c r="N35492" i="1" s="1"/>
  <c r="N35493" i="1" s="1"/>
  <c r="N35494" i="1" s="1"/>
  <c r="N35495" i="1" s="1"/>
  <c r="N35496" i="1" s="1"/>
  <c r="N35497" i="1" s="1"/>
  <c r="N35498" i="1" s="1"/>
  <c r="N35499" i="1" s="1"/>
  <c r="N35500" i="1" s="1"/>
  <c r="N35501" i="1" s="1"/>
  <c r="N35502" i="1" s="1"/>
  <c r="N35503" i="1" s="1"/>
  <c r="N35504" i="1" s="1"/>
  <c r="N35505" i="1" s="1"/>
  <c r="N35506" i="1" s="1"/>
  <c r="N35507" i="1" s="1"/>
  <c r="N35508" i="1" s="1"/>
  <c r="N35509" i="1" s="1"/>
  <c r="N35510" i="1" s="1"/>
  <c r="N35511" i="1" s="1"/>
  <c r="N35512" i="1" s="1"/>
  <c r="N35513" i="1" s="1"/>
  <c r="N35514" i="1" s="1"/>
  <c r="N35515" i="1" s="1"/>
  <c r="N35516" i="1" s="1"/>
  <c r="N35517" i="1" s="1"/>
  <c r="N35518" i="1" s="1"/>
  <c r="N35519" i="1" s="1"/>
  <c r="N35520" i="1" s="1"/>
  <c r="N35521" i="1" s="1"/>
  <c r="N35522" i="1" s="1"/>
  <c r="N35523" i="1" s="1"/>
  <c r="N35524" i="1" s="1"/>
  <c r="N35525" i="1" s="1"/>
  <c r="N35526" i="1" s="1"/>
  <c r="N35527" i="1" s="1"/>
  <c r="N35528" i="1" s="1"/>
  <c r="N35529" i="1" s="1"/>
  <c r="N35530" i="1" s="1"/>
  <c r="N35531" i="1" s="1"/>
  <c r="N35532" i="1" s="1"/>
  <c r="N35533" i="1" s="1"/>
  <c r="N35534" i="1" s="1"/>
  <c r="N35535" i="1" s="1"/>
  <c r="N35536" i="1" s="1"/>
  <c r="N35537" i="1" s="1"/>
  <c r="N35538" i="1" s="1"/>
  <c r="N35539" i="1" s="1"/>
  <c r="N35540" i="1" s="1"/>
  <c r="N35541" i="1" s="1"/>
  <c r="N35542" i="1" s="1"/>
  <c r="N35543" i="1" s="1"/>
  <c r="N35544" i="1" s="1"/>
  <c r="N35545" i="1" s="1"/>
  <c r="N35546" i="1" s="1"/>
  <c r="N35547" i="1" s="1"/>
  <c r="N35548" i="1" s="1"/>
  <c r="N35549" i="1" s="1"/>
  <c r="N35550" i="1" s="1"/>
  <c r="N35551" i="1" s="1"/>
  <c r="N35552" i="1" s="1"/>
  <c r="N35553" i="1" s="1"/>
  <c r="N35554" i="1" s="1"/>
  <c r="N35555" i="1" s="1"/>
  <c r="N35556" i="1" s="1"/>
  <c r="N35557" i="1" s="1"/>
  <c r="N35558" i="1" s="1"/>
  <c r="N35559" i="1" s="1"/>
  <c r="N35560" i="1" s="1"/>
  <c r="N35561" i="1" s="1"/>
  <c r="N35562" i="1" s="1"/>
  <c r="N35563" i="1" s="1"/>
  <c r="N35564" i="1" s="1"/>
  <c r="N35565" i="1" s="1"/>
  <c r="N35566" i="1" s="1"/>
  <c r="N35567" i="1" s="1"/>
  <c r="N35568" i="1" s="1"/>
  <c r="N35569" i="1" s="1"/>
  <c r="N35570" i="1" s="1"/>
  <c r="N35571" i="1" s="1"/>
  <c r="N35572" i="1" s="1"/>
  <c r="N35573" i="1" s="1"/>
  <c r="N35574" i="1" s="1"/>
  <c r="N35575" i="1" s="1"/>
  <c r="N35576" i="1" s="1"/>
  <c r="N35577" i="1" s="1"/>
  <c r="N35578" i="1" s="1"/>
  <c r="N35579" i="1" s="1"/>
  <c r="N35580" i="1" s="1"/>
  <c r="N35581" i="1" s="1"/>
  <c r="N35582" i="1" s="1"/>
  <c r="N35583" i="1" s="1"/>
  <c r="N35584" i="1" s="1"/>
  <c r="N35585" i="1" s="1"/>
  <c r="N35586" i="1" s="1"/>
  <c r="N35587" i="1" s="1"/>
  <c r="N35588" i="1" s="1"/>
  <c r="N35589" i="1" s="1"/>
  <c r="N35590" i="1" s="1"/>
  <c r="N35591" i="1" s="1"/>
  <c r="N35592" i="1" s="1"/>
  <c r="N35593" i="1" s="1"/>
  <c r="N35594" i="1" s="1"/>
  <c r="N35595" i="1" s="1"/>
  <c r="N35596" i="1" s="1"/>
  <c r="N35597" i="1" s="1"/>
  <c r="N35598" i="1" s="1"/>
  <c r="N35599" i="1" s="1"/>
  <c r="N35600" i="1" s="1"/>
  <c r="N35601" i="1" s="1"/>
  <c r="N35602" i="1" s="1"/>
  <c r="N35603" i="1" s="1"/>
  <c r="N35604" i="1" s="1"/>
  <c r="N35605" i="1" s="1"/>
  <c r="N35606" i="1" s="1"/>
  <c r="N35607" i="1" s="1"/>
  <c r="N35608" i="1" s="1"/>
  <c r="N35609" i="1" s="1"/>
  <c r="N35610" i="1" s="1"/>
  <c r="N35611" i="1" s="1"/>
  <c r="N35612" i="1" s="1"/>
  <c r="N35613" i="1" s="1"/>
  <c r="N35614" i="1" s="1"/>
  <c r="N35615" i="1" s="1"/>
  <c r="N35616" i="1" s="1"/>
  <c r="N35617" i="1" s="1"/>
  <c r="N35618" i="1" s="1"/>
  <c r="N35619" i="1" s="1"/>
  <c r="N35620" i="1" s="1"/>
  <c r="N35621" i="1" s="1"/>
  <c r="N35622" i="1" s="1"/>
  <c r="N35623" i="1" s="1"/>
  <c r="N35624" i="1" s="1"/>
  <c r="N35625" i="1" s="1"/>
  <c r="N35626" i="1" s="1"/>
  <c r="N35627" i="1" s="1"/>
  <c r="N35628" i="1" s="1"/>
  <c r="N35629" i="1" s="1"/>
  <c r="N35630" i="1" s="1"/>
  <c r="N35631" i="1" s="1"/>
  <c r="N35632" i="1" s="1"/>
  <c r="N35633" i="1" s="1"/>
  <c r="N35634" i="1" s="1"/>
  <c r="N35635" i="1" s="1"/>
  <c r="N35636" i="1" s="1"/>
  <c r="N35637" i="1" s="1"/>
  <c r="N35638" i="1" s="1"/>
  <c r="N35639" i="1" s="1"/>
  <c r="N35640" i="1" s="1"/>
  <c r="N35641" i="1" s="1"/>
  <c r="N35642" i="1" s="1"/>
  <c r="N35643" i="1" s="1"/>
  <c r="N35644" i="1" s="1"/>
  <c r="N35645" i="1" s="1"/>
  <c r="N35646" i="1" s="1"/>
  <c r="N35647" i="1" s="1"/>
  <c r="N35648" i="1" s="1"/>
  <c r="N35649" i="1" s="1"/>
  <c r="N35650" i="1" s="1"/>
  <c r="N35651" i="1" s="1"/>
  <c r="N35652" i="1" s="1"/>
  <c r="N35653" i="1" s="1"/>
  <c r="N35654" i="1" s="1"/>
  <c r="N35655" i="1" s="1"/>
  <c r="N35656" i="1" s="1"/>
  <c r="N35657" i="1" s="1"/>
  <c r="N35658" i="1" s="1"/>
  <c r="N35659" i="1" s="1"/>
  <c r="N35660" i="1" s="1"/>
  <c r="N35661" i="1" s="1"/>
  <c r="N35662" i="1" s="1"/>
  <c r="N35663" i="1" s="1"/>
  <c r="N35664" i="1" s="1"/>
  <c r="N35665" i="1" s="1"/>
  <c r="N35666" i="1" s="1"/>
  <c r="N35667" i="1" s="1"/>
  <c r="N35668" i="1" s="1"/>
  <c r="N35669" i="1" s="1"/>
  <c r="N35670" i="1" s="1"/>
  <c r="N35671" i="1" s="1"/>
  <c r="N35672" i="1" s="1"/>
  <c r="N35673" i="1" s="1"/>
  <c r="N35674" i="1" s="1"/>
  <c r="N35675" i="1" s="1"/>
  <c r="N35676" i="1" s="1"/>
  <c r="N35677" i="1" s="1"/>
  <c r="N35678" i="1" s="1"/>
  <c r="N35679" i="1" s="1"/>
  <c r="N35680" i="1" s="1"/>
  <c r="N35681" i="1" s="1"/>
  <c r="N35682" i="1" s="1"/>
  <c r="N35683" i="1" s="1"/>
  <c r="N35684" i="1" s="1"/>
  <c r="N35685" i="1" s="1"/>
  <c r="N35686" i="1" s="1"/>
  <c r="N35687" i="1" s="1"/>
  <c r="N35688" i="1" s="1"/>
  <c r="N35689" i="1" s="1"/>
  <c r="N35690" i="1" s="1"/>
  <c r="N35691" i="1" s="1"/>
  <c r="N35692" i="1" s="1"/>
  <c r="N35693" i="1" s="1"/>
  <c r="N35694" i="1" s="1"/>
  <c r="N35695" i="1" s="1"/>
  <c r="N35696" i="1" s="1"/>
  <c r="N35697" i="1" s="1"/>
  <c r="N35698" i="1" s="1"/>
  <c r="N35699" i="1" s="1"/>
  <c r="N35700" i="1" s="1"/>
  <c r="N35701" i="1" s="1"/>
  <c r="N35702" i="1" s="1"/>
  <c r="N35703" i="1" s="1"/>
  <c r="N35704" i="1" s="1"/>
  <c r="N35705" i="1" s="1"/>
  <c r="N35706" i="1" s="1"/>
  <c r="N35707" i="1" s="1"/>
  <c r="N35708" i="1" s="1"/>
  <c r="N35709" i="1" s="1"/>
  <c r="N35710" i="1" s="1"/>
  <c r="N35711" i="1" s="1"/>
  <c r="N35712" i="1" s="1"/>
  <c r="N35713" i="1" s="1"/>
  <c r="N35714" i="1" s="1"/>
  <c r="N35715" i="1" s="1"/>
  <c r="N35716" i="1" s="1"/>
  <c r="N35717" i="1" s="1"/>
  <c r="N35718" i="1" s="1"/>
  <c r="N35719" i="1" s="1"/>
  <c r="N35720" i="1" s="1"/>
  <c r="N35721" i="1" s="1"/>
  <c r="N35722" i="1" s="1"/>
  <c r="N35723" i="1" s="1"/>
  <c r="N35724" i="1" s="1"/>
  <c r="N35725" i="1" s="1"/>
  <c r="N35726" i="1" s="1"/>
  <c r="N35727" i="1" s="1"/>
  <c r="N35728" i="1" s="1"/>
  <c r="N35729" i="1" s="1"/>
  <c r="N35730" i="1" s="1"/>
  <c r="N35731" i="1" s="1"/>
  <c r="N35732" i="1" s="1"/>
  <c r="N35733" i="1" s="1"/>
  <c r="N35734" i="1" s="1"/>
  <c r="N35735" i="1" s="1"/>
  <c r="N35736" i="1" s="1"/>
  <c r="N35737" i="1" s="1"/>
  <c r="N35738" i="1" s="1"/>
  <c r="N35739" i="1" s="1"/>
  <c r="N35740" i="1" s="1"/>
  <c r="N35741" i="1" s="1"/>
  <c r="N35742" i="1" s="1"/>
  <c r="N35743" i="1" s="1"/>
  <c r="N35744" i="1" s="1"/>
  <c r="N35745" i="1" s="1"/>
  <c r="N35746" i="1" s="1"/>
  <c r="N35747" i="1" s="1"/>
  <c r="N35748" i="1" s="1"/>
  <c r="N35749" i="1" s="1"/>
  <c r="N35750" i="1" s="1"/>
  <c r="N35751" i="1" s="1"/>
  <c r="N35752" i="1" s="1"/>
  <c r="N35753" i="1" s="1"/>
  <c r="N35754" i="1" s="1"/>
  <c r="N35755" i="1" s="1"/>
  <c r="N35756" i="1" s="1"/>
  <c r="N35757" i="1" s="1"/>
  <c r="N35758" i="1" s="1"/>
  <c r="N35759" i="1" s="1"/>
  <c r="N35760" i="1" s="1"/>
  <c r="N35761" i="1" s="1"/>
  <c r="N35762" i="1" s="1"/>
  <c r="N35763" i="1" s="1"/>
  <c r="N35764" i="1" s="1"/>
  <c r="N35765" i="1" s="1"/>
  <c r="N35766" i="1" s="1"/>
  <c r="N35767" i="1" s="1"/>
  <c r="N35768" i="1" s="1"/>
  <c r="N35769" i="1" s="1"/>
  <c r="N35770" i="1" s="1"/>
  <c r="N35771" i="1" s="1"/>
  <c r="N35772" i="1" s="1"/>
  <c r="N35773" i="1" s="1"/>
  <c r="N35774" i="1" s="1"/>
  <c r="N35775" i="1" s="1"/>
  <c r="N35776" i="1" s="1"/>
  <c r="N35777" i="1" s="1"/>
  <c r="N35778" i="1" s="1"/>
  <c r="N35779" i="1" s="1"/>
  <c r="N35780" i="1" s="1"/>
  <c r="N35781" i="1" s="1"/>
  <c r="N35782" i="1" s="1"/>
  <c r="N35783" i="1" s="1"/>
  <c r="N35784" i="1" s="1"/>
  <c r="N35785" i="1" s="1"/>
  <c r="N35786" i="1" s="1"/>
  <c r="N35787" i="1" s="1"/>
  <c r="N35788" i="1" s="1"/>
  <c r="N35789" i="1" s="1"/>
  <c r="N35790" i="1" s="1"/>
  <c r="N35791" i="1" s="1"/>
  <c r="N35792" i="1" s="1"/>
  <c r="N35793" i="1" s="1"/>
  <c r="N35794" i="1" s="1"/>
  <c r="N35795" i="1" s="1"/>
  <c r="N35796" i="1" s="1"/>
  <c r="N35797" i="1" s="1"/>
  <c r="N35798" i="1" s="1"/>
  <c r="N35799" i="1" s="1"/>
  <c r="N35800" i="1" s="1"/>
  <c r="N35801" i="1" s="1"/>
  <c r="N35802" i="1" s="1"/>
  <c r="N35803" i="1" s="1"/>
  <c r="N35804" i="1" s="1"/>
  <c r="N35805" i="1" s="1"/>
  <c r="N35806" i="1" s="1"/>
  <c r="N35807" i="1" s="1"/>
  <c r="N35808" i="1" s="1"/>
  <c r="N35809" i="1" s="1"/>
  <c r="N35810" i="1" s="1"/>
  <c r="N35811" i="1" s="1"/>
  <c r="N35812" i="1" s="1"/>
  <c r="N35813" i="1" s="1"/>
  <c r="N35814" i="1" s="1"/>
  <c r="N35815" i="1" s="1"/>
  <c r="N35816" i="1" s="1"/>
  <c r="N35817" i="1" s="1"/>
  <c r="N35818" i="1" s="1"/>
  <c r="N35819" i="1" s="1"/>
  <c r="N35820" i="1" s="1"/>
  <c r="N35821" i="1" s="1"/>
  <c r="N35822" i="1" s="1"/>
  <c r="N35823" i="1" s="1"/>
  <c r="N35824" i="1" s="1"/>
  <c r="N35825" i="1" s="1"/>
  <c r="N35826" i="1" s="1"/>
  <c r="N35827" i="1" s="1"/>
  <c r="N35828" i="1" s="1"/>
  <c r="N35829" i="1" s="1"/>
  <c r="N35830" i="1" s="1"/>
  <c r="N35831" i="1" s="1"/>
  <c r="N35832" i="1" s="1"/>
  <c r="N35833" i="1" s="1"/>
  <c r="N35834" i="1" s="1"/>
  <c r="N35835" i="1" s="1"/>
  <c r="N35836" i="1" s="1"/>
  <c r="N35837" i="1" s="1"/>
  <c r="N35838" i="1" s="1"/>
  <c r="N35839" i="1" s="1"/>
  <c r="N35840" i="1" s="1"/>
  <c r="N35841" i="1" s="1"/>
  <c r="N35842" i="1" s="1"/>
  <c r="N35843" i="1" s="1"/>
  <c r="N35844" i="1" s="1"/>
  <c r="N35845" i="1" s="1"/>
  <c r="N35846" i="1" s="1"/>
  <c r="N35847" i="1" s="1"/>
  <c r="N35848" i="1" s="1"/>
  <c r="N35849" i="1" s="1"/>
  <c r="N35850" i="1" s="1"/>
  <c r="N35851" i="1" s="1"/>
  <c r="N35852" i="1" s="1"/>
  <c r="N35853" i="1" s="1"/>
  <c r="N35854" i="1" s="1"/>
  <c r="N35855" i="1" s="1"/>
  <c r="N35856" i="1" s="1"/>
  <c r="N35857" i="1" s="1"/>
  <c r="N35858" i="1" s="1"/>
  <c r="N35859" i="1" s="1"/>
  <c r="N35860" i="1" s="1"/>
  <c r="N35861" i="1" s="1"/>
  <c r="N35862" i="1" s="1"/>
  <c r="N35863" i="1" s="1"/>
  <c r="N35864" i="1" s="1"/>
  <c r="N35865" i="1" s="1"/>
  <c r="N35866" i="1" s="1"/>
  <c r="N35867" i="1" s="1"/>
  <c r="N35868" i="1" s="1"/>
  <c r="N35869" i="1" s="1"/>
  <c r="N35870" i="1" s="1"/>
  <c r="N35871" i="1" s="1"/>
  <c r="N35872" i="1" s="1"/>
  <c r="N35873" i="1" s="1"/>
  <c r="N35874" i="1" s="1"/>
  <c r="N35875" i="1" s="1"/>
  <c r="N35876" i="1" s="1"/>
  <c r="N35877" i="1" s="1"/>
  <c r="N35878" i="1" s="1"/>
  <c r="N35879" i="1" s="1"/>
  <c r="N35880" i="1" s="1"/>
  <c r="N35881" i="1" s="1"/>
  <c r="N35882" i="1" s="1"/>
  <c r="N35883" i="1" s="1"/>
  <c r="N35884" i="1" s="1"/>
  <c r="N35885" i="1" s="1"/>
  <c r="N35886" i="1" s="1"/>
  <c r="N35887" i="1" s="1"/>
  <c r="N35888" i="1" s="1"/>
  <c r="N35889" i="1" s="1"/>
  <c r="N35890" i="1" s="1"/>
  <c r="N35891" i="1" s="1"/>
  <c r="N35892" i="1" s="1"/>
  <c r="N35893" i="1" s="1"/>
  <c r="N35894" i="1" s="1"/>
  <c r="N35895" i="1" s="1"/>
  <c r="N35896" i="1" s="1"/>
  <c r="N35897" i="1" s="1"/>
  <c r="N35898" i="1" s="1"/>
  <c r="N35899" i="1" s="1"/>
  <c r="N35900" i="1" s="1"/>
  <c r="N35901" i="1" s="1"/>
  <c r="N35902" i="1" s="1"/>
  <c r="N35903" i="1" s="1"/>
  <c r="N35904" i="1" s="1"/>
  <c r="N35905" i="1" s="1"/>
  <c r="N35906" i="1" s="1"/>
  <c r="N35907" i="1" s="1"/>
  <c r="N35908" i="1" s="1"/>
  <c r="N35909" i="1" s="1"/>
  <c r="N35910" i="1" s="1"/>
  <c r="N35911" i="1" s="1"/>
  <c r="N35912" i="1" s="1"/>
  <c r="N35913" i="1" s="1"/>
  <c r="N35914" i="1" s="1"/>
  <c r="N35915" i="1" s="1"/>
  <c r="N35916" i="1" s="1"/>
  <c r="N35917" i="1" s="1"/>
  <c r="N35918" i="1" s="1"/>
  <c r="N35919" i="1" s="1"/>
  <c r="N35920" i="1" s="1"/>
  <c r="N35921" i="1" s="1"/>
  <c r="N35922" i="1" s="1"/>
  <c r="N35923" i="1" s="1"/>
  <c r="N35924" i="1" s="1"/>
  <c r="N35925" i="1" s="1"/>
  <c r="N35926" i="1" s="1"/>
  <c r="N35927" i="1" s="1"/>
  <c r="N35928" i="1" s="1"/>
  <c r="N35929" i="1" s="1"/>
  <c r="N35930" i="1" s="1"/>
  <c r="N35931" i="1" s="1"/>
  <c r="N35932" i="1" s="1"/>
  <c r="N35933" i="1" s="1"/>
  <c r="N35934" i="1" s="1"/>
  <c r="N35935" i="1" s="1"/>
  <c r="N35936" i="1" s="1"/>
  <c r="N35937" i="1" s="1"/>
  <c r="N35938" i="1" s="1"/>
  <c r="N35939" i="1" s="1"/>
  <c r="N35940" i="1" s="1"/>
  <c r="N35941" i="1" s="1"/>
  <c r="N35942" i="1" s="1"/>
  <c r="N35943" i="1" s="1"/>
  <c r="N35944" i="1" s="1"/>
  <c r="N35945" i="1" s="1"/>
  <c r="N35946" i="1" s="1"/>
  <c r="N35947" i="1" s="1"/>
  <c r="N35948" i="1" s="1"/>
  <c r="N35949" i="1" s="1"/>
  <c r="N35950" i="1" s="1"/>
  <c r="N35951" i="1" s="1"/>
  <c r="N35952" i="1" s="1"/>
  <c r="N35953" i="1" s="1"/>
  <c r="N35954" i="1" s="1"/>
  <c r="N35955" i="1" s="1"/>
  <c r="N35956" i="1" s="1"/>
  <c r="N35957" i="1" s="1"/>
  <c r="N35958" i="1" s="1"/>
  <c r="N35959" i="1" s="1"/>
  <c r="N35960" i="1" s="1"/>
  <c r="N35961" i="1" s="1"/>
  <c r="N35962" i="1" s="1"/>
  <c r="N35963" i="1" s="1"/>
  <c r="N35964" i="1" s="1"/>
  <c r="N35965" i="1" s="1"/>
  <c r="N35966" i="1" s="1"/>
  <c r="N35967" i="1" s="1"/>
  <c r="N35968" i="1" s="1"/>
  <c r="N35969" i="1" s="1"/>
  <c r="N35970" i="1" s="1"/>
  <c r="N35971" i="1" s="1"/>
  <c r="N35972" i="1" s="1"/>
  <c r="N35973" i="1" s="1"/>
  <c r="N35974" i="1" s="1"/>
  <c r="N35975" i="1" s="1"/>
  <c r="N35976" i="1" s="1"/>
  <c r="N35977" i="1" s="1"/>
  <c r="N35978" i="1" s="1"/>
  <c r="N35979" i="1" s="1"/>
  <c r="N35980" i="1" s="1"/>
  <c r="N35981" i="1" s="1"/>
  <c r="N35982" i="1" s="1"/>
  <c r="N35983" i="1" s="1"/>
  <c r="N35984" i="1" s="1"/>
  <c r="N35985" i="1" s="1"/>
  <c r="N35986" i="1" s="1"/>
  <c r="N35987" i="1" s="1"/>
  <c r="N35988" i="1" s="1"/>
  <c r="N35989" i="1" s="1"/>
  <c r="N35990" i="1" s="1"/>
  <c r="N35991" i="1" s="1"/>
  <c r="N35992" i="1" s="1"/>
  <c r="N35993" i="1" s="1"/>
  <c r="N35994" i="1" s="1"/>
  <c r="N35995" i="1" s="1"/>
  <c r="N35996" i="1" s="1"/>
  <c r="N35997" i="1" s="1"/>
  <c r="N35998" i="1" s="1"/>
  <c r="N35999" i="1" s="1"/>
  <c r="N36000" i="1" s="1"/>
  <c r="N36001" i="1" s="1"/>
  <c r="N36002" i="1" s="1"/>
  <c r="N36003" i="1" s="1"/>
  <c r="N36004" i="1" s="1"/>
  <c r="N36005" i="1" s="1"/>
  <c r="N36006" i="1" s="1"/>
  <c r="N36007" i="1" s="1"/>
  <c r="N36008" i="1" s="1"/>
  <c r="N36009" i="1" s="1"/>
  <c r="N36010" i="1" s="1"/>
  <c r="N36011" i="1" s="1"/>
  <c r="N36012" i="1" s="1"/>
  <c r="N36013" i="1" s="1"/>
  <c r="N36014" i="1" s="1"/>
  <c r="N36015" i="1" s="1"/>
  <c r="N36016" i="1" s="1"/>
  <c r="N36017" i="1" s="1"/>
  <c r="N36018" i="1" s="1"/>
  <c r="N36019" i="1" s="1"/>
  <c r="N36020" i="1" s="1"/>
  <c r="N36021" i="1" s="1"/>
  <c r="N36022" i="1" s="1"/>
  <c r="N36023" i="1" s="1"/>
  <c r="N36024" i="1" s="1"/>
  <c r="N36025" i="1" s="1"/>
  <c r="N36026" i="1" s="1"/>
  <c r="N36027" i="1" s="1"/>
  <c r="N36028" i="1" s="1"/>
  <c r="N36029" i="1" s="1"/>
  <c r="N36030" i="1" s="1"/>
  <c r="N36031" i="1" s="1"/>
  <c r="N36032" i="1" s="1"/>
  <c r="N36033" i="1" s="1"/>
  <c r="N36034" i="1" s="1"/>
  <c r="N36035" i="1" s="1"/>
  <c r="N36036" i="1" s="1"/>
  <c r="N36037" i="1" s="1"/>
  <c r="N36038" i="1" s="1"/>
  <c r="N36039" i="1" s="1"/>
  <c r="N36040" i="1" s="1"/>
  <c r="N36041" i="1" s="1"/>
  <c r="N36042" i="1" s="1"/>
  <c r="N36043" i="1" s="1"/>
  <c r="N36044" i="1" s="1"/>
  <c r="N36045" i="1" s="1"/>
  <c r="N36046" i="1" s="1"/>
  <c r="N36047" i="1" s="1"/>
  <c r="N36048" i="1" s="1"/>
  <c r="N36049" i="1" s="1"/>
  <c r="N36050" i="1" s="1"/>
  <c r="N36051" i="1" s="1"/>
  <c r="N36052" i="1" s="1"/>
  <c r="N36053" i="1" s="1"/>
  <c r="N36054" i="1" s="1"/>
  <c r="N36055" i="1" s="1"/>
  <c r="N36056" i="1" s="1"/>
  <c r="N36057" i="1" s="1"/>
  <c r="N36058" i="1" s="1"/>
  <c r="N36059" i="1" s="1"/>
  <c r="N36060" i="1" s="1"/>
  <c r="N36061" i="1" s="1"/>
  <c r="N36062" i="1" s="1"/>
  <c r="N36063" i="1" s="1"/>
  <c r="N36064" i="1" s="1"/>
  <c r="N36065" i="1" s="1"/>
  <c r="N36066" i="1" s="1"/>
  <c r="N36067" i="1" s="1"/>
  <c r="N36068" i="1" s="1"/>
  <c r="N36069" i="1" s="1"/>
  <c r="N36070" i="1" s="1"/>
  <c r="N36071" i="1" s="1"/>
  <c r="N36072" i="1" s="1"/>
  <c r="N36073" i="1" s="1"/>
  <c r="N36074" i="1" s="1"/>
  <c r="N36075" i="1" s="1"/>
  <c r="N36076" i="1" s="1"/>
  <c r="N36077" i="1" s="1"/>
  <c r="N36078" i="1" s="1"/>
  <c r="N36079" i="1" s="1"/>
  <c r="N36080" i="1" s="1"/>
  <c r="N36081" i="1" s="1"/>
  <c r="N36082" i="1" s="1"/>
  <c r="N36083" i="1" s="1"/>
  <c r="N36084" i="1" s="1"/>
  <c r="N36085" i="1" s="1"/>
  <c r="N36086" i="1" s="1"/>
  <c r="N36087" i="1" s="1"/>
  <c r="N36088" i="1" s="1"/>
  <c r="N36089" i="1" s="1"/>
  <c r="N36090" i="1" s="1"/>
  <c r="N36091" i="1" s="1"/>
  <c r="N36092" i="1" s="1"/>
  <c r="N36093" i="1" s="1"/>
  <c r="N36094" i="1" s="1"/>
  <c r="N36095" i="1" s="1"/>
  <c r="N36096" i="1" s="1"/>
  <c r="N36097" i="1" s="1"/>
  <c r="N36098" i="1" s="1"/>
  <c r="N36099" i="1" s="1"/>
  <c r="N36100" i="1" s="1"/>
  <c r="N36101" i="1" s="1"/>
  <c r="N36102" i="1" s="1"/>
  <c r="N36103" i="1" s="1"/>
  <c r="N36104" i="1" s="1"/>
  <c r="N36105" i="1" s="1"/>
  <c r="N36106" i="1" s="1"/>
  <c r="N36107" i="1" s="1"/>
  <c r="N36108" i="1" s="1"/>
  <c r="N36109" i="1" s="1"/>
  <c r="N36110" i="1" s="1"/>
  <c r="N36111" i="1" s="1"/>
  <c r="N36112" i="1" s="1"/>
  <c r="N36113" i="1" s="1"/>
  <c r="N36114" i="1" s="1"/>
  <c r="N36115" i="1" s="1"/>
  <c r="N36116" i="1" s="1"/>
  <c r="N36117" i="1" s="1"/>
  <c r="N36118" i="1" s="1"/>
  <c r="N36119" i="1" s="1"/>
  <c r="N36120" i="1" s="1"/>
  <c r="N36121" i="1" s="1"/>
  <c r="N36122" i="1" s="1"/>
  <c r="N36123" i="1" s="1"/>
  <c r="N36124" i="1" s="1"/>
  <c r="N36125" i="1" s="1"/>
  <c r="N36126" i="1" s="1"/>
  <c r="N36127" i="1" s="1"/>
  <c r="N36128" i="1" s="1"/>
  <c r="N36129" i="1" s="1"/>
  <c r="N36130" i="1" s="1"/>
  <c r="N36131" i="1" s="1"/>
  <c r="N36132" i="1" s="1"/>
  <c r="N36133" i="1" s="1"/>
  <c r="N36134" i="1" s="1"/>
  <c r="N36135" i="1" s="1"/>
  <c r="N36136" i="1" s="1"/>
  <c r="N36137" i="1" s="1"/>
  <c r="N36138" i="1" s="1"/>
  <c r="N36139" i="1" s="1"/>
  <c r="N36140" i="1" s="1"/>
  <c r="N36141" i="1" s="1"/>
  <c r="N36142" i="1" s="1"/>
  <c r="N36143" i="1" s="1"/>
  <c r="N36144" i="1" s="1"/>
  <c r="N36145" i="1" s="1"/>
  <c r="N36146" i="1" s="1"/>
  <c r="N36147" i="1" s="1"/>
  <c r="N36148" i="1" s="1"/>
  <c r="N36149" i="1" s="1"/>
  <c r="N36150" i="1" s="1"/>
  <c r="N36151" i="1" s="1"/>
  <c r="N36152" i="1" s="1"/>
  <c r="N36153" i="1" s="1"/>
  <c r="N36154" i="1" s="1"/>
  <c r="N36155" i="1" s="1"/>
  <c r="N36156" i="1" s="1"/>
  <c r="N36157" i="1" s="1"/>
  <c r="N36158" i="1" s="1"/>
  <c r="N36159" i="1" s="1"/>
  <c r="N36160" i="1" s="1"/>
  <c r="N36161" i="1" s="1"/>
  <c r="N36162" i="1" s="1"/>
  <c r="N36163" i="1" s="1"/>
  <c r="N36164" i="1" s="1"/>
  <c r="N36165" i="1" s="1"/>
  <c r="N36166" i="1" s="1"/>
  <c r="N36167" i="1" s="1"/>
  <c r="N36168" i="1" s="1"/>
  <c r="N36169" i="1" s="1"/>
  <c r="N36170" i="1" s="1"/>
  <c r="N36171" i="1" s="1"/>
  <c r="N36172" i="1" s="1"/>
  <c r="N36173" i="1" s="1"/>
  <c r="N36174" i="1" s="1"/>
  <c r="N36175" i="1" s="1"/>
  <c r="N36176" i="1" s="1"/>
  <c r="N36177" i="1" s="1"/>
  <c r="N36178" i="1" s="1"/>
  <c r="N36179" i="1" s="1"/>
  <c r="N36180" i="1" s="1"/>
  <c r="N36181" i="1" s="1"/>
  <c r="N36182" i="1" s="1"/>
  <c r="N36183" i="1" s="1"/>
  <c r="N36184" i="1" s="1"/>
  <c r="N36185" i="1" s="1"/>
  <c r="N36186" i="1" s="1"/>
  <c r="N36187" i="1" s="1"/>
  <c r="N36188" i="1" s="1"/>
  <c r="N36189" i="1" s="1"/>
  <c r="N36190" i="1" s="1"/>
  <c r="N36191" i="1" s="1"/>
  <c r="N36192" i="1" s="1"/>
  <c r="N36193" i="1" s="1"/>
  <c r="N36194" i="1" s="1"/>
  <c r="N36195" i="1" s="1"/>
  <c r="N36196" i="1" s="1"/>
  <c r="N36197" i="1" s="1"/>
  <c r="N36198" i="1" s="1"/>
  <c r="N36199" i="1" s="1"/>
  <c r="N36200" i="1" s="1"/>
  <c r="N36201" i="1" s="1"/>
  <c r="N36202" i="1" s="1"/>
  <c r="N36203" i="1" s="1"/>
  <c r="N36204" i="1" s="1"/>
  <c r="N36205" i="1" s="1"/>
  <c r="N36206" i="1" s="1"/>
  <c r="N36207" i="1" s="1"/>
  <c r="N36208" i="1" s="1"/>
  <c r="N36209" i="1" s="1"/>
  <c r="N36210" i="1" s="1"/>
  <c r="N36211" i="1" s="1"/>
  <c r="N36212" i="1" s="1"/>
  <c r="N36213" i="1" s="1"/>
  <c r="N36214" i="1" s="1"/>
  <c r="N36215" i="1" s="1"/>
  <c r="N36216" i="1" s="1"/>
  <c r="N36217" i="1" s="1"/>
  <c r="N36218" i="1" s="1"/>
  <c r="N36219" i="1" s="1"/>
  <c r="N36220" i="1" s="1"/>
  <c r="N36221" i="1" s="1"/>
  <c r="N36222" i="1" s="1"/>
  <c r="N36223" i="1" s="1"/>
  <c r="N36224" i="1" s="1"/>
  <c r="N36225" i="1" s="1"/>
  <c r="N36226" i="1" s="1"/>
  <c r="N36227" i="1" s="1"/>
  <c r="N36228" i="1" s="1"/>
  <c r="N36229" i="1" s="1"/>
  <c r="N36230" i="1" s="1"/>
  <c r="N36231" i="1" s="1"/>
  <c r="N36232" i="1" s="1"/>
  <c r="N36233" i="1" s="1"/>
  <c r="N36234" i="1" s="1"/>
  <c r="N36235" i="1" s="1"/>
  <c r="N36236" i="1" s="1"/>
  <c r="N36237" i="1" s="1"/>
  <c r="N36238" i="1" s="1"/>
  <c r="N36239" i="1" s="1"/>
  <c r="N36240" i="1" s="1"/>
  <c r="N36241" i="1" s="1"/>
  <c r="N36242" i="1" s="1"/>
  <c r="N36243" i="1" s="1"/>
  <c r="N36244" i="1" s="1"/>
  <c r="N36245" i="1" s="1"/>
  <c r="N36246" i="1" s="1"/>
  <c r="N36247" i="1" s="1"/>
  <c r="N36248" i="1" s="1"/>
  <c r="N36249" i="1" s="1"/>
  <c r="N36250" i="1" s="1"/>
  <c r="N36251" i="1" s="1"/>
  <c r="N36252" i="1" s="1"/>
  <c r="N36253" i="1" s="1"/>
  <c r="N36254" i="1" s="1"/>
  <c r="N36255" i="1" s="1"/>
  <c r="N36256" i="1" s="1"/>
  <c r="N36257" i="1" s="1"/>
  <c r="N36258" i="1" s="1"/>
  <c r="N36259" i="1" s="1"/>
  <c r="N36260" i="1" s="1"/>
  <c r="N36261" i="1" s="1"/>
  <c r="N36262" i="1" s="1"/>
  <c r="N36263" i="1" s="1"/>
  <c r="N36264" i="1" s="1"/>
  <c r="N36265" i="1" s="1"/>
  <c r="N36266" i="1" s="1"/>
  <c r="N36267" i="1" s="1"/>
  <c r="N36268" i="1" s="1"/>
  <c r="N36269" i="1" s="1"/>
  <c r="N36270" i="1" s="1"/>
  <c r="N36271" i="1" s="1"/>
  <c r="N36272" i="1" s="1"/>
  <c r="N36273" i="1" s="1"/>
  <c r="N36274" i="1" s="1"/>
  <c r="N36275" i="1" s="1"/>
  <c r="N36276" i="1" s="1"/>
  <c r="N36277" i="1" s="1"/>
  <c r="N36278" i="1" s="1"/>
  <c r="N36279" i="1" s="1"/>
  <c r="N36280" i="1" s="1"/>
  <c r="N36281" i="1" s="1"/>
  <c r="N36282" i="1" s="1"/>
  <c r="N36283" i="1" s="1"/>
  <c r="N36284" i="1" s="1"/>
  <c r="N36285" i="1" s="1"/>
  <c r="N36286" i="1" s="1"/>
  <c r="N36287" i="1" s="1"/>
  <c r="N36288" i="1" s="1"/>
  <c r="N36289" i="1" s="1"/>
  <c r="N36290" i="1" s="1"/>
  <c r="N36291" i="1" s="1"/>
  <c r="N36292" i="1" s="1"/>
  <c r="N36293" i="1" s="1"/>
  <c r="N36294" i="1" s="1"/>
  <c r="N36295" i="1" s="1"/>
  <c r="N36296" i="1" s="1"/>
  <c r="N36297" i="1" s="1"/>
  <c r="N36298" i="1" s="1"/>
  <c r="N36299" i="1" s="1"/>
  <c r="N36300" i="1" s="1"/>
  <c r="N36301" i="1" s="1"/>
  <c r="N36302" i="1" s="1"/>
  <c r="N36303" i="1" s="1"/>
  <c r="N36304" i="1" s="1"/>
  <c r="N36305" i="1" s="1"/>
  <c r="N36306" i="1" s="1"/>
  <c r="N36307" i="1" s="1"/>
  <c r="N36308" i="1" s="1"/>
  <c r="N36309" i="1" s="1"/>
  <c r="N36310" i="1" s="1"/>
  <c r="N36311" i="1" s="1"/>
  <c r="N36312" i="1" s="1"/>
  <c r="N36313" i="1" s="1"/>
  <c r="N36314" i="1" s="1"/>
  <c r="N36315" i="1" s="1"/>
  <c r="N36316" i="1" s="1"/>
  <c r="N36317" i="1" s="1"/>
  <c r="N36318" i="1" s="1"/>
  <c r="N36319" i="1" s="1"/>
  <c r="N36320" i="1" s="1"/>
  <c r="N36321" i="1" s="1"/>
  <c r="N36322" i="1" s="1"/>
  <c r="N36323" i="1" s="1"/>
  <c r="N36324" i="1" s="1"/>
  <c r="N36325" i="1" s="1"/>
  <c r="N36326" i="1" s="1"/>
  <c r="N36327" i="1" s="1"/>
  <c r="N36328" i="1" s="1"/>
  <c r="N36329" i="1" s="1"/>
  <c r="N36330" i="1" s="1"/>
  <c r="N36331" i="1" s="1"/>
  <c r="N36332" i="1" s="1"/>
  <c r="N36333" i="1" s="1"/>
  <c r="N36334" i="1" s="1"/>
  <c r="N36335" i="1" s="1"/>
  <c r="N36336" i="1" s="1"/>
  <c r="N36337" i="1" s="1"/>
  <c r="N36338" i="1" s="1"/>
  <c r="N36339" i="1" s="1"/>
  <c r="N36340" i="1" s="1"/>
  <c r="N36341" i="1" s="1"/>
  <c r="N36342" i="1" s="1"/>
  <c r="N36343" i="1" s="1"/>
  <c r="N36344" i="1" s="1"/>
  <c r="N36345" i="1" s="1"/>
  <c r="N36346" i="1" s="1"/>
  <c r="N36347" i="1" s="1"/>
  <c r="N36348" i="1" s="1"/>
  <c r="N36349" i="1" s="1"/>
  <c r="N36350" i="1" s="1"/>
  <c r="N36351" i="1" s="1"/>
  <c r="N36352" i="1" s="1"/>
  <c r="N36353" i="1" s="1"/>
  <c r="N36354" i="1" s="1"/>
  <c r="N36355" i="1" s="1"/>
  <c r="N36356" i="1" s="1"/>
  <c r="N36357" i="1" s="1"/>
  <c r="N36358" i="1" s="1"/>
  <c r="N36359" i="1" s="1"/>
  <c r="N36360" i="1" s="1"/>
  <c r="N36361" i="1" s="1"/>
  <c r="N36362" i="1" s="1"/>
  <c r="N36363" i="1" s="1"/>
  <c r="N36364" i="1" s="1"/>
  <c r="N36365" i="1" s="1"/>
  <c r="N36366" i="1" s="1"/>
  <c r="N36367" i="1" s="1"/>
  <c r="N36368" i="1" s="1"/>
  <c r="N36369" i="1" s="1"/>
  <c r="N36370" i="1" s="1"/>
  <c r="N36371" i="1" s="1"/>
  <c r="N36372" i="1" s="1"/>
  <c r="N36373" i="1" s="1"/>
  <c r="N36374" i="1" s="1"/>
  <c r="N36375" i="1" s="1"/>
  <c r="N36376" i="1" s="1"/>
  <c r="N36377" i="1" s="1"/>
  <c r="N36378" i="1" s="1"/>
  <c r="N36379" i="1" s="1"/>
  <c r="N36380" i="1" s="1"/>
  <c r="N36381" i="1" s="1"/>
  <c r="N36382" i="1" s="1"/>
  <c r="N36383" i="1" s="1"/>
  <c r="N36384" i="1" s="1"/>
  <c r="N36385" i="1" s="1"/>
  <c r="N36386" i="1" s="1"/>
  <c r="N36387" i="1" s="1"/>
  <c r="N36388" i="1" s="1"/>
  <c r="N36389" i="1" s="1"/>
  <c r="N36390" i="1" s="1"/>
  <c r="N36391" i="1" s="1"/>
  <c r="N36392" i="1" s="1"/>
  <c r="N36393" i="1" s="1"/>
  <c r="N36394" i="1" s="1"/>
  <c r="N36395" i="1" s="1"/>
  <c r="N36396" i="1" s="1"/>
  <c r="N36397" i="1" s="1"/>
  <c r="N36398" i="1" s="1"/>
  <c r="N36399" i="1" s="1"/>
  <c r="N36400" i="1" s="1"/>
  <c r="N36401" i="1" s="1"/>
  <c r="N36402" i="1" s="1"/>
  <c r="N36403" i="1" s="1"/>
  <c r="N36404" i="1" s="1"/>
  <c r="N36405" i="1" s="1"/>
  <c r="N36406" i="1" s="1"/>
  <c r="N36407" i="1" s="1"/>
  <c r="N36408" i="1" s="1"/>
  <c r="N36409" i="1" s="1"/>
  <c r="N36410" i="1" s="1"/>
  <c r="N36411" i="1" s="1"/>
  <c r="N36412" i="1" s="1"/>
  <c r="N36413" i="1" s="1"/>
  <c r="N36414" i="1" s="1"/>
  <c r="N36415" i="1" s="1"/>
  <c r="N36416" i="1" s="1"/>
  <c r="N36417" i="1" s="1"/>
  <c r="N36418" i="1" s="1"/>
  <c r="N36419" i="1" s="1"/>
  <c r="N36420" i="1" s="1"/>
  <c r="N36421" i="1" s="1"/>
  <c r="N36422" i="1" s="1"/>
  <c r="N36423" i="1" s="1"/>
  <c r="N36424" i="1" s="1"/>
  <c r="N36425" i="1" s="1"/>
  <c r="N36426" i="1" s="1"/>
  <c r="N36427" i="1" s="1"/>
  <c r="N36428" i="1" s="1"/>
  <c r="N36429" i="1" s="1"/>
  <c r="N36430" i="1" s="1"/>
  <c r="N36431" i="1" s="1"/>
  <c r="N36432" i="1" s="1"/>
  <c r="N36433" i="1" s="1"/>
  <c r="N36434" i="1" s="1"/>
  <c r="N36435" i="1" s="1"/>
  <c r="N36436" i="1" s="1"/>
  <c r="N36437" i="1" s="1"/>
  <c r="N36438" i="1" s="1"/>
  <c r="N36439" i="1" s="1"/>
  <c r="N36440" i="1" s="1"/>
  <c r="N36441" i="1" s="1"/>
  <c r="N36442" i="1" s="1"/>
  <c r="N36443" i="1" s="1"/>
  <c r="N36444" i="1" s="1"/>
  <c r="N36445" i="1" s="1"/>
  <c r="N36446" i="1" s="1"/>
  <c r="N36447" i="1" s="1"/>
  <c r="N36448" i="1" s="1"/>
  <c r="N36449" i="1" s="1"/>
  <c r="N36450" i="1" s="1"/>
  <c r="N36451" i="1" s="1"/>
  <c r="N36452" i="1" s="1"/>
  <c r="N36453" i="1" s="1"/>
  <c r="N36454" i="1" s="1"/>
  <c r="N36455" i="1" s="1"/>
  <c r="N36456" i="1" s="1"/>
  <c r="N36457" i="1" s="1"/>
  <c r="N36458" i="1" s="1"/>
  <c r="N36459" i="1" s="1"/>
  <c r="N36460" i="1" s="1"/>
  <c r="N36461" i="1" s="1"/>
  <c r="N36462" i="1" s="1"/>
  <c r="N36463" i="1" s="1"/>
  <c r="N36464" i="1" s="1"/>
  <c r="N36465" i="1" s="1"/>
  <c r="N36466" i="1" s="1"/>
  <c r="N36467" i="1" s="1"/>
  <c r="N36468" i="1" s="1"/>
  <c r="N36469" i="1" s="1"/>
  <c r="N36470" i="1" s="1"/>
  <c r="N36471" i="1" s="1"/>
  <c r="N36472" i="1" s="1"/>
  <c r="N36473" i="1" s="1"/>
  <c r="N36474" i="1" s="1"/>
  <c r="N36475" i="1" s="1"/>
  <c r="N36476" i="1" s="1"/>
  <c r="N36477" i="1" s="1"/>
  <c r="N36478" i="1" s="1"/>
  <c r="N36479" i="1" s="1"/>
  <c r="N36480" i="1" s="1"/>
  <c r="N36481" i="1" s="1"/>
  <c r="N36482" i="1" s="1"/>
  <c r="N36483" i="1" s="1"/>
  <c r="N36484" i="1" s="1"/>
  <c r="N36485" i="1" s="1"/>
  <c r="N36486" i="1" s="1"/>
  <c r="N36487" i="1" s="1"/>
  <c r="N36488" i="1" s="1"/>
  <c r="N36489" i="1" s="1"/>
  <c r="N36490" i="1" s="1"/>
  <c r="N36491" i="1" s="1"/>
  <c r="N36492" i="1" s="1"/>
  <c r="N36493" i="1" s="1"/>
  <c r="N36494" i="1" s="1"/>
  <c r="N36495" i="1" s="1"/>
  <c r="N36496" i="1" s="1"/>
  <c r="N36497" i="1" s="1"/>
  <c r="N36498" i="1" s="1"/>
  <c r="N36499" i="1" s="1"/>
  <c r="N36500" i="1" s="1"/>
  <c r="N36501" i="1" s="1"/>
  <c r="N36502" i="1" s="1"/>
  <c r="N36503" i="1" s="1"/>
  <c r="N36504" i="1" s="1"/>
  <c r="N36505" i="1" s="1"/>
  <c r="N36506" i="1" s="1"/>
  <c r="N36507" i="1" s="1"/>
  <c r="N36508" i="1" s="1"/>
  <c r="N36509" i="1" s="1"/>
  <c r="N36510" i="1" s="1"/>
  <c r="N36511" i="1" s="1"/>
  <c r="N36512" i="1" s="1"/>
  <c r="N36513" i="1" s="1"/>
  <c r="N36514" i="1" s="1"/>
  <c r="N36515" i="1" s="1"/>
  <c r="N36516" i="1" s="1"/>
  <c r="N36517" i="1" s="1"/>
  <c r="N36518" i="1" s="1"/>
  <c r="N36519" i="1" s="1"/>
  <c r="N36520" i="1" s="1"/>
  <c r="N36521" i="1" s="1"/>
  <c r="N36522" i="1" s="1"/>
  <c r="N36523" i="1" s="1"/>
  <c r="N36524" i="1" s="1"/>
  <c r="N36525" i="1" s="1"/>
  <c r="N36526" i="1" s="1"/>
  <c r="N36527" i="1" s="1"/>
  <c r="N36528" i="1" s="1"/>
  <c r="N36529" i="1" s="1"/>
  <c r="N36530" i="1" s="1"/>
  <c r="N36531" i="1" s="1"/>
  <c r="N36532" i="1" s="1"/>
  <c r="N36533" i="1" s="1"/>
  <c r="N36534" i="1" s="1"/>
  <c r="N36535" i="1" s="1"/>
  <c r="N36536" i="1" s="1"/>
  <c r="N36537" i="1" s="1"/>
  <c r="N36538" i="1" s="1"/>
  <c r="N36539" i="1" s="1"/>
  <c r="N36540" i="1" s="1"/>
  <c r="N36541" i="1" s="1"/>
  <c r="N36542" i="1" s="1"/>
  <c r="N36543" i="1" s="1"/>
  <c r="N36544" i="1" s="1"/>
  <c r="N36545" i="1" s="1"/>
  <c r="N36546" i="1" s="1"/>
  <c r="N36547" i="1" s="1"/>
  <c r="N36548" i="1" s="1"/>
  <c r="N36549" i="1" s="1"/>
  <c r="N36550" i="1" s="1"/>
  <c r="N36551" i="1" s="1"/>
  <c r="N36552" i="1" s="1"/>
  <c r="N36553" i="1" s="1"/>
  <c r="N36554" i="1" s="1"/>
  <c r="N36555" i="1" s="1"/>
  <c r="N36556" i="1" s="1"/>
  <c r="N36557" i="1" s="1"/>
  <c r="N36558" i="1" s="1"/>
  <c r="N36559" i="1" s="1"/>
  <c r="N36560" i="1" s="1"/>
  <c r="N36561" i="1" s="1"/>
  <c r="N36562" i="1" s="1"/>
  <c r="N36563" i="1" s="1"/>
  <c r="N36564" i="1" s="1"/>
  <c r="N36565" i="1" s="1"/>
  <c r="N36566" i="1" s="1"/>
  <c r="N36567" i="1" s="1"/>
  <c r="N36568" i="1" s="1"/>
  <c r="N36569" i="1" s="1"/>
  <c r="N36570" i="1" s="1"/>
  <c r="N36571" i="1" s="1"/>
  <c r="N36572" i="1" s="1"/>
  <c r="N36573" i="1" s="1"/>
  <c r="N36574" i="1" s="1"/>
  <c r="N36575" i="1" s="1"/>
  <c r="N36576" i="1" s="1"/>
  <c r="N36577" i="1" s="1"/>
  <c r="N36578" i="1" s="1"/>
  <c r="N36579" i="1" s="1"/>
  <c r="N36580" i="1" s="1"/>
  <c r="N36581" i="1" s="1"/>
  <c r="N36582" i="1" s="1"/>
  <c r="N36583" i="1" s="1"/>
  <c r="N36584" i="1" s="1"/>
  <c r="N36585" i="1" s="1"/>
  <c r="N36586" i="1" s="1"/>
  <c r="N36587" i="1" s="1"/>
  <c r="N36588" i="1" s="1"/>
  <c r="N36589" i="1" s="1"/>
  <c r="N36590" i="1" s="1"/>
  <c r="N36591" i="1" s="1"/>
  <c r="N36592" i="1" s="1"/>
  <c r="N36593" i="1" s="1"/>
  <c r="N36594" i="1" s="1"/>
  <c r="N36595" i="1" s="1"/>
  <c r="N36596" i="1" s="1"/>
  <c r="N36597" i="1" s="1"/>
  <c r="N36598" i="1" s="1"/>
  <c r="N36599" i="1" s="1"/>
  <c r="N36600" i="1" s="1"/>
  <c r="N36601" i="1" s="1"/>
  <c r="N36602" i="1" s="1"/>
  <c r="N36603" i="1" s="1"/>
  <c r="N36604" i="1" s="1"/>
  <c r="N36605" i="1" s="1"/>
  <c r="N36606" i="1" s="1"/>
  <c r="N36607" i="1" s="1"/>
  <c r="N36608" i="1" s="1"/>
  <c r="N36609" i="1" s="1"/>
  <c r="N36610" i="1" s="1"/>
  <c r="N36611" i="1" s="1"/>
  <c r="N36612" i="1" s="1"/>
  <c r="N36613" i="1" s="1"/>
  <c r="N36614" i="1" s="1"/>
  <c r="N36615" i="1" s="1"/>
  <c r="N36616" i="1" s="1"/>
  <c r="N36617" i="1" s="1"/>
  <c r="N36618" i="1" s="1"/>
  <c r="N36619" i="1" s="1"/>
  <c r="N36620" i="1" s="1"/>
  <c r="N36621" i="1" s="1"/>
  <c r="N36622" i="1" s="1"/>
  <c r="N36623" i="1" s="1"/>
  <c r="N36624" i="1" s="1"/>
  <c r="N36625" i="1" s="1"/>
  <c r="N36626" i="1" s="1"/>
  <c r="N36627" i="1" s="1"/>
  <c r="N36628" i="1" s="1"/>
  <c r="N36629" i="1" s="1"/>
  <c r="N36630" i="1" s="1"/>
  <c r="N36631" i="1" s="1"/>
  <c r="N36632" i="1" s="1"/>
  <c r="N36633" i="1" s="1"/>
  <c r="N36634" i="1" s="1"/>
  <c r="N36635" i="1" s="1"/>
  <c r="N36636" i="1" s="1"/>
  <c r="N36637" i="1" s="1"/>
  <c r="N36638" i="1" s="1"/>
  <c r="N36639" i="1" s="1"/>
  <c r="N36640" i="1" s="1"/>
  <c r="N36641" i="1" s="1"/>
  <c r="N36642" i="1" s="1"/>
  <c r="N36643" i="1" s="1"/>
  <c r="N36644" i="1" s="1"/>
  <c r="N36645" i="1" s="1"/>
  <c r="N36646" i="1" s="1"/>
  <c r="N36647" i="1" s="1"/>
  <c r="N36648" i="1" s="1"/>
  <c r="N36649" i="1" s="1"/>
  <c r="N36650" i="1" s="1"/>
  <c r="N36651" i="1" s="1"/>
  <c r="N36652" i="1" s="1"/>
  <c r="N36653" i="1" s="1"/>
  <c r="N36654" i="1" s="1"/>
  <c r="N36655" i="1" s="1"/>
  <c r="N36656" i="1" s="1"/>
  <c r="N36657" i="1" s="1"/>
  <c r="N36658" i="1" s="1"/>
  <c r="N36659" i="1" s="1"/>
  <c r="N36660" i="1" s="1"/>
  <c r="N36661" i="1" s="1"/>
  <c r="N36662" i="1" s="1"/>
  <c r="N36663" i="1" s="1"/>
  <c r="N36664" i="1" s="1"/>
  <c r="N36665" i="1" s="1"/>
  <c r="N36666" i="1" s="1"/>
  <c r="N36667" i="1" s="1"/>
  <c r="N36668" i="1" s="1"/>
  <c r="N36669" i="1" s="1"/>
  <c r="N36670" i="1" s="1"/>
  <c r="N36671" i="1" s="1"/>
  <c r="N36672" i="1" s="1"/>
  <c r="N36673" i="1" s="1"/>
  <c r="N36674" i="1" s="1"/>
  <c r="N36675" i="1" s="1"/>
  <c r="N36676" i="1" s="1"/>
  <c r="N36677" i="1" s="1"/>
  <c r="N36678" i="1" s="1"/>
  <c r="N36679" i="1" s="1"/>
  <c r="N36680" i="1" s="1"/>
  <c r="N36681" i="1" s="1"/>
  <c r="N36682" i="1" s="1"/>
  <c r="N36683" i="1" s="1"/>
  <c r="N36684" i="1" s="1"/>
  <c r="N36685" i="1" s="1"/>
  <c r="N36686" i="1" s="1"/>
  <c r="N36687" i="1" s="1"/>
  <c r="N36688" i="1" s="1"/>
  <c r="N36689" i="1" s="1"/>
  <c r="N36690" i="1" s="1"/>
  <c r="N36691" i="1" s="1"/>
  <c r="N36692" i="1" s="1"/>
  <c r="N36693" i="1" s="1"/>
  <c r="N36694" i="1" s="1"/>
  <c r="N36695" i="1" s="1"/>
  <c r="N36696" i="1" s="1"/>
  <c r="N36697" i="1" s="1"/>
  <c r="N36698" i="1" s="1"/>
  <c r="N36699" i="1" s="1"/>
  <c r="N36700" i="1" s="1"/>
  <c r="N36701" i="1" s="1"/>
  <c r="N36702" i="1" s="1"/>
  <c r="N36703" i="1" s="1"/>
  <c r="N36704" i="1" s="1"/>
  <c r="N36705" i="1" s="1"/>
  <c r="N36706" i="1" s="1"/>
  <c r="N36707" i="1" s="1"/>
  <c r="N36708" i="1" s="1"/>
  <c r="N36709" i="1" s="1"/>
  <c r="N36710" i="1" s="1"/>
  <c r="N36711" i="1" s="1"/>
  <c r="N36712" i="1" s="1"/>
  <c r="N36713" i="1" s="1"/>
  <c r="N36714" i="1" s="1"/>
  <c r="N36715" i="1" s="1"/>
  <c r="N36716" i="1" s="1"/>
  <c r="N36717" i="1" s="1"/>
  <c r="N36718" i="1" s="1"/>
  <c r="N36719" i="1" s="1"/>
  <c r="N36720" i="1" s="1"/>
  <c r="N36721" i="1" s="1"/>
  <c r="N36722" i="1" s="1"/>
  <c r="N36723" i="1" s="1"/>
  <c r="N36724" i="1" s="1"/>
  <c r="N36725" i="1" s="1"/>
  <c r="N36726" i="1" s="1"/>
  <c r="N36727" i="1" s="1"/>
  <c r="N36728" i="1" s="1"/>
  <c r="N36729" i="1" s="1"/>
  <c r="N36730" i="1" s="1"/>
  <c r="N36731" i="1" s="1"/>
  <c r="N36732" i="1" s="1"/>
  <c r="N36733" i="1" s="1"/>
  <c r="N36734" i="1" s="1"/>
  <c r="N36735" i="1" s="1"/>
  <c r="N36736" i="1" s="1"/>
  <c r="N36737" i="1" s="1"/>
  <c r="N36738" i="1" s="1"/>
  <c r="N36739" i="1" s="1"/>
  <c r="N36740" i="1" s="1"/>
  <c r="N36741" i="1" s="1"/>
  <c r="N36742" i="1" s="1"/>
  <c r="N36743" i="1" s="1"/>
  <c r="N36744" i="1" s="1"/>
  <c r="N36745" i="1" s="1"/>
  <c r="N36746" i="1" s="1"/>
  <c r="N36747" i="1" s="1"/>
  <c r="N36748" i="1" s="1"/>
  <c r="N36749" i="1" s="1"/>
  <c r="N36750" i="1" s="1"/>
  <c r="N36751" i="1" s="1"/>
  <c r="N36752" i="1" s="1"/>
  <c r="N36753" i="1" s="1"/>
  <c r="N36754" i="1" s="1"/>
  <c r="N36755" i="1" s="1"/>
  <c r="N36756" i="1" s="1"/>
  <c r="N36757" i="1" s="1"/>
  <c r="N36758" i="1" s="1"/>
  <c r="N36759" i="1" s="1"/>
  <c r="N36760" i="1" s="1"/>
  <c r="N36761" i="1" s="1"/>
  <c r="N36762" i="1" s="1"/>
  <c r="N36763" i="1" s="1"/>
  <c r="N36764" i="1" s="1"/>
  <c r="N36765" i="1" s="1"/>
  <c r="N36766" i="1" s="1"/>
  <c r="N36767" i="1" s="1"/>
  <c r="N36768" i="1" s="1"/>
  <c r="N36769" i="1" s="1"/>
  <c r="N36770" i="1" s="1"/>
  <c r="N36771" i="1" s="1"/>
  <c r="N36772" i="1" s="1"/>
  <c r="N36773" i="1" s="1"/>
  <c r="N36774" i="1" s="1"/>
  <c r="N36775" i="1" s="1"/>
  <c r="N36776" i="1" s="1"/>
  <c r="N36777" i="1" s="1"/>
  <c r="N36778" i="1" s="1"/>
  <c r="N36779" i="1" s="1"/>
  <c r="N36780" i="1" s="1"/>
  <c r="N36781" i="1" s="1"/>
  <c r="N36782" i="1" s="1"/>
  <c r="N36783" i="1" s="1"/>
  <c r="N36784" i="1" s="1"/>
  <c r="N36785" i="1" s="1"/>
  <c r="N36786" i="1" s="1"/>
  <c r="N36787" i="1" s="1"/>
  <c r="N36788" i="1" s="1"/>
  <c r="N36789" i="1" s="1"/>
  <c r="N36790" i="1" s="1"/>
  <c r="N36791" i="1" s="1"/>
  <c r="N36792" i="1" s="1"/>
  <c r="N36793" i="1" s="1"/>
  <c r="N36794" i="1" s="1"/>
  <c r="N36795" i="1" s="1"/>
  <c r="N36796" i="1" s="1"/>
  <c r="N36797" i="1" s="1"/>
  <c r="N36798" i="1" s="1"/>
  <c r="N36799" i="1" s="1"/>
  <c r="N36800" i="1" s="1"/>
  <c r="N36801" i="1" s="1"/>
  <c r="N36802" i="1" s="1"/>
  <c r="N36803" i="1" s="1"/>
  <c r="N36804" i="1" s="1"/>
  <c r="N36805" i="1" s="1"/>
  <c r="N36806" i="1" s="1"/>
  <c r="N36807" i="1" s="1"/>
  <c r="N36808" i="1" s="1"/>
  <c r="N36809" i="1" s="1"/>
  <c r="N36810" i="1" s="1"/>
  <c r="N36811" i="1" s="1"/>
  <c r="N36812" i="1" s="1"/>
  <c r="N36813" i="1" s="1"/>
  <c r="N36814" i="1" s="1"/>
  <c r="N36815" i="1" s="1"/>
  <c r="N36816" i="1" s="1"/>
  <c r="N36817" i="1" s="1"/>
  <c r="N36818" i="1" s="1"/>
  <c r="N36819" i="1" s="1"/>
  <c r="N36820" i="1" s="1"/>
  <c r="N36821" i="1" s="1"/>
  <c r="N36822" i="1" s="1"/>
  <c r="N36823" i="1" s="1"/>
  <c r="N36824" i="1" s="1"/>
  <c r="N36825" i="1" s="1"/>
  <c r="N36826" i="1" s="1"/>
  <c r="N36827" i="1" s="1"/>
  <c r="N36828" i="1" s="1"/>
  <c r="N36829" i="1" s="1"/>
  <c r="N36830" i="1" s="1"/>
  <c r="N36831" i="1" s="1"/>
  <c r="N36832" i="1" s="1"/>
  <c r="N36833" i="1" s="1"/>
  <c r="N36834" i="1" s="1"/>
  <c r="N36835" i="1" s="1"/>
  <c r="N36836" i="1" s="1"/>
  <c r="N36837" i="1" s="1"/>
  <c r="N36838" i="1" s="1"/>
  <c r="N36839" i="1" s="1"/>
  <c r="N36840" i="1" s="1"/>
  <c r="N36841" i="1" s="1"/>
  <c r="N36842" i="1" s="1"/>
  <c r="N36843" i="1" s="1"/>
  <c r="N36844" i="1" s="1"/>
  <c r="N36845" i="1" s="1"/>
  <c r="N36846" i="1" s="1"/>
  <c r="N36847" i="1" s="1"/>
  <c r="N36848" i="1" s="1"/>
  <c r="N36849" i="1" s="1"/>
  <c r="N36850" i="1" s="1"/>
  <c r="N36851" i="1" s="1"/>
  <c r="N36852" i="1" s="1"/>
  <c r="N36853" i="1" s="1"/>
  <c r="N36854" i="1" s="1"/>
  <c r="N36855" i="1" s="1"/>
  <c r="N36856" i="1" s="1"/>
  <c r="N36857" i="1" s="1"/>
  <c r="N36858" i="1" s="1"/>
  <c r="N36859" i="1" s="1"/>
  <c r="N36860" i="1" s="1"/>
  <c r="N36861" i="1" s="1"/>
  <c r="N36862" i="1" s="1"/>
  <c r="N36863" i="1" s="1"/>
  <c r="N36864" i="1" s="1"/>
  <c r="N36865" i="1" s="1"/>
  <c r="N36866" i="1" s="1"/>
  <c r="N36867" i="1" s="1"/>
  <c r="N36868" i="1" s="1"/>
  <c r="N36869" i="1" s="1"/>
  <c r="N36870" i="1" s="1"/>
  <c r="N36871" i="1" s="1"/>
  <c r="N36872" i="1" s="1"/>
  <c r="N36873" i="1" s="1"/>
  <c r="N36874" i="1" s="1"/>
  <c r="N36875" i="1" s="1"/>
  <c r="N36876" i="1" s="1"/>
  <c r="N36877" i="1" s="1"/>
  <c r="N36878" i="1" s="1"/>
  <c r="N36879" i="1" s="1"/>
  <c r="N36880" i="1" s="1"/>
  <c r="N36881" i="1" s="1"/>
  <c r="N36882" i="1" s="1"/>
  <c r="N36883" i="1" s="1"/>
  <c r="N36884" i="1" s="1"/>
  <c r="N36885" i="1" s="1"/>
  <c r="N36886" i="1" s="1"/>
  <c r="N36887" i="1" s="1"/>
  <c r="N36888" i="1" s="1"/>
  <c r="N36889" i="1" s="1"/>
  <c r="N36890" i="1" s="1"/>
  <c r="N36891" i="1" s="1"/>
  <c r="N36892" i="1" s="1"/>
  <c r="N36893" i="1" s="1"/>
  <c r="N36894" i="1" s="1"/>
  <c r="N36895" i="1" s="1"/>
  <c r="N36896" i="1" s="1"/>
  <c r="N36897" i="1" s="1"/>
  <c r="N36898" i="1" s="1"/>
  <c r="N36899" i="1" s="1"/>
  <c r="N36900" i="1" s="1"/>
  <c r="N36901" i="1" s="1"/>
  <c r="N36902" i="1" s="1"/>
  <c r="N36903" i="1" s="1"/>
  <c r="N36904" i="1" s="1"/>
  <c r="N36905" i="1" s="1"/>
  <c r="N36906" i="1" s="1"/>
  <c r="N36907" i="1" s="1"/>
  <c r="N36908" i="1" s="1"/>
  <c r="N36909" i="1" s="1"/>
  <c r="N36910" i="1" s="1"/>
  <c r="N36911" i="1" s="1"/>
  <c r="N36912" i="1" s="1"/>
  <c r="N36913" i="1" s="1"/>
  <c r="N36914" i="1" s="1"/>
  <c r="N36915" i="1" s="1"/>
  <c r="N36916" i="1" s="1"/>
  <c r="N36917" i="1" s="1"/>
  <c r="N36918" i="1" s="1"/>
  <c r="N36919" i="1" s="1"/>
  <c r="N36920" i="1" s="1"/>
  <c r="N36921" i="1" s="1"/>
  <c r="N36922" i="1" s="1"/>
  <c r="N36923" i="1" s="1"/>
  <c r="N36924" i="1" s="1"/>
  <c r="N36925" i="1" s="1"/>
  <c r="N36926" i="1" s="1"/>
  <c r="N36927" i="1" s="1"/>
  <c r="N36928" i="1" s="1"/>
  <c r="N36929" i="1" s="1"/>
  <c r="N36930" i="1" s="1"/>
  <c r="N36931" i="1" s="1"/>
  <c r="N36932" i="1" s="1"/>
  <c r="N36933" i="1" s="1"/>
  <c r="N36934" i="1" s="1"/>
  <c r="N36935" i="1" s="1"/>
  <c r="N36936" i="1" s="1"/>
  <c r="N36937" i="1" s="1"/>
  <c r="N36938" i="1" s="1"/>
  <c r="N36939" i="1" s="1"/>
  <c r="N36940" i="1" s="1"/>
  <c r="N36941" i="1" s="1"/>
  <c r="N36942" i="1" s="1"/>
  <c r="N36943" i="1" s="1"/>
  <c r="N36944" i="1" s="1"/>
  <c r="N36945" i="1" s="1"/>
  <c r="N36946" i="1" s="1"/>
  <c r="N36947" i="1" s="1"/>
  <c r="N36948" i="1" s="1"/>
  <c r="N36949" i="1" s="1"/>
  <c r="N36950" i="1" s="1"/>
  <c r="N36951" i="1" s="1"/>
  <c r="N36952" i="1" s="1"/>
  <c r="N36953" i="1" s="1"/>
  <c r="N36954" i="1" s="1"/>
  <c r="N36955" i="1" s="1"/>
  <c r="N36956" i="1" s="1"/>
  <c r="N36957" i="1" s="1"/>
  <c r="N36958" i="1" s="1"/>
  <c r="N36959" i="1" s="1"/>
  <c r="N36960" i="1" s="1"/>
  <c r="N36961" i="1" s="1"/>
  <c r="N36962" i="1" s="1"/>
  <c r="N36963" i="1" s="1"/>
  <c r="N36964" i="1" s="1"/>
  <c r="N36965" i="1" s="1"/>
  <c r="N36966" i="1" s="1"/>
  <c r="N36967" i="1" s="1"/>
  <c r="N36968" i="1" s="1"/>
  <c r="N36969" i="1" s="1"/>
  <c r="N36970" i="1" s="1"/>
  <c r="N36971" i="1" s="1"/>
  <c r="N36972" i="1" s="1"/>
  <c r="N36973" i="1" s="1"/>
  <c r="N36974" i="1" s="1"/>
  <c r="N36975" i="1" s="1"/>
  <c r="N36976" i="1" s="1"/>
  <c r="N36977" i="1" s="1"/>
  <c r="N36978" i="1" s="1"/>
  <c r="N36979" i="1" s="1"/>
  <c r="N36980" i="1" s="1"/>
  <c r="N36981" i="1" s="1"/>
  <c r="N36982" i="1" s="1"/>
  <c r="N36983" i="1" s="1"/>
  <c r="N36984" i="1" s="1"/>
  <c r="N36985" i="1" s="1"/>
  <c r="N36986" i="1" s="1"/>
  <c r="N36987" i="1" s="1"/>
  <c r="N36988" i="1" s="1"/>
  <c r="N36989" i="1" s="1"/>
  <c r="N36990" i="1" s="1"/>
  <c r="N36991" i="1" s="1"/>
  <c r="N36992" i="1" s="1"/>
  <c r="N36993" i="1" s="1"/>
  <c r="N36994" i="1" s="1"/>
  <c r="N36995" i="1" s="1"/>
  <c r="N36996" i="1" s="1"/>
  <c r="N36997" i="1" s="1"/>
  <c r="N36998" i="1" s="1"/>
  <c r="N36999" i="1" s="1"/>
  <c r="N37000" i="1" s="1"/>
  <c r="N37001" i="1" s="1"/>
  <c r="N37002" i="1" s="1"/>
  <c r="N37003" i="1" s="1"/>
  <c r="N37004" i="1" s="1"/>
  <c r="N37005" i="1" s="1"/>
  <c r="N37006" i="1" s="1"/>
  <c r="N37007" i="1" s="1"/>
  <c r="N37008" i="1" s="1"/>
  <c r="N37009" i="1" s="1"/>
  <c r="N37010" i="1" s="1"/>
  <c r="N37011" i="1" s="1"/>
  <c r="N37012" i="1" s="1"/>
  <c r="N37013" i="1" s="1"/>
  <c r="N37014" i="1" s="1"/>
  <c r="N37015" i="1" s="1"/>
  <c r="N37016" i="1" s="1"/>
  <c r="N37017" i="1" s="1"/>
  <c r="N37018" i="1" s="1"/>
  <c r="N37019" i="1" s="1"/>
  <c r="N37020" i="1" s="1"/>
  <c r="N37021" i="1" s="1"/>
  <c r="N37022" i="1" s="1"/>
  <c r="N37023" i="1" s="1"/>
  <c r="N37024" i="1" s="1"/>
  <c r="N37025" i="1" s="1"/>
  <c r="N37026" i="1" s="1"/>
  <c r="N37027" i="1" s="1"/>
  <c r="N37028" i="1" s="1"/>
  <c r="N37029" i="1" s="1"/>
  <c r="N37030" i="1" s="1"/>
  <c r="N37031" i="1" s="1"/>
  <c r="N37032" i="1" s="1"/>
  <c r="N37033" i="1" s="1"/>
  <c r="N37034" i="1" s="1"/>
  <c r="N37035" i="1" s="1"/>
  <c r="N37036" i="1" s="1"/>
  <c r="N37037" i="1" s="1"/>
  <c r="N37038" i="1" s="1"/>
  <c r="N37039" i="1" s="1"/>
  <c r="N37040" i="1" s="1"/>
  <c r="N37041" i="1" s="1"/>
  <c r="N37042" i="1" s="1"/>
  <c r="N37043" i="1" s="1"/>
  <c r="N37044" i="1" s="1"/>
  <c r="N37045" i="1" s="1"/>
  <c r="N37046" i="1" s="1"/>
  <c r="N37047" i="1" s="1"/>
  <c r="N37048" i="1" s="1"/>
  <c r="N37049" i="1" s="1"/>
  <c r="N37050" i="1" s="1"/>
  <c r="N37051" i="1" s="1"/>
  <c r="N37052" i="1" s="1"/>
  <c r="N37053" i="1" s="1"/>
  <c r="N37054" i="1" s="1"/>
  <c r="N37055" i="1" s="1"/>
  <c r="N37056" i="1" s="1"/>
  <c r="N37057" i="1" s="1"/>
  <c r="N37058" i="1" s="1"/>
  <c r="N37059" i="1" s="1"/>
  <c r="N37060" i="1" s="1"/>
  <c r="N37061" i="1" s="1"/>
  <c r="N37062" i="1" s="1"/>
  <c r="N37063" i="1" s="1"/>
  <c r="N37064" i="1" s="1"/>
  <c r="N37065" i="1" s="1"/>
  <c r="N37066" i="1" s="1"/>
  <c r="N37067" i="1" s="1"/>
  <c r="N37068" i="1" s="1"/>
  <c r="N37069" i="1" s="1"/>
  <c r="N37070" i="1" s="1"/>
  <c r="N37071" i="1" s="1"/>
  <c r="N37072" i="1" s="1"/>
  <c r="N37073" i="1" s="1"/>
  <c r="N37074" i="1" s="1"/>
  <c r="N37075" i="1" s="1"/>
  <c r="N37076" i="1" s="1"/>
  <c r="N37077" i="1" s="1"/>
  <c r="N37078" i="1" s="1"/>
  <c r="N37079" i="1" s="1"/>
  <c r="N37080" i="1" s="1"/>
  <c r="N37081" i="1" s="1"/>
  <c r="N37082" i="1" s="1"/>
  <c r="N37083" i="1" s="1"/>
  <c r="N37084" i="1" s="1"/>
  <c r="N37085" i="1" s="1"/>
  <c r="N37086" i="1" s="1"/>
  <c r="N37087" i="1" s="1"/>
  <c r="N37088" i="1" s="1"/>
  <c r="N37089" i="1" s="1"/>
  <c r="N37090" i="1" s="1"/>
  <c r="N37091" i="1" s="1"/>
  <c r="N37092" i="1" s="1"/>
  <c r="N37093" i="1" s="1"/>
  <c r="N37094" i="1" s="1"/>
  <c r="N37095" i="1" s="1"/>
  <c r="N37096" i="1" s="1"/>
  <c r="N37097" i="1" s="1"/>
  <c r="N37098" i="1" s="1"/>
  <c r="N37099" i="1" s="1"/>
  <c r="N37100" i="1" s="1"/>
  <c r="N37101" i="1" s="1"/>
  <c r="N37102" i="1" s="1"/>
  <c r="N37103" i="1" s="1"/>
  <c r="N37104" i="1" s="1"/>
  <c r="N37105" i="1" s="1"/>
  <c r="N37106" i="1" s="1"/>
  <c r="N37107" i="1" s="1"/>
  <c r="N37108" i="1" s="1"/>
  <c r="N37109" i="1" s="1"/>
  <c r="N37110" i="1" s="1"/>
  <c r="N37111" i="1" s="1"/>
  <c r="N37112" i="1" s="1"/>
  <c r="N37113" i="1" s="1"/>
  <c r="N37114" i="1" s="1"/>
  <c r="N37115" i="1" s="1"/>
  <c r="N37116" i="1" s="1"/>
  <c r="N37117" i="1" s="1"/>
  <c r="N37118" i="1" s="1"/>
  <c r="N37119" i="1" s="1"/>
  <c r="N37120" i="1" s="1"/>
  <c r="N37121" i="1" s="1"/>
  <c r="N37122" i="1" s="1"/>
  <c r="N37123" i="1" s="1"/>
  <c r="N37124" i="1" s="1"/>
  <c r="N37125" i="1" s="1"/>
  <c r="N37126" i="1" s="1"/>
  <c r="N37127" i="1" s="1"/>
  <c r="N37128" i="1" s="1"/>
  <c r="N37129" i="1" s="1"/>
  <c r="N37130" i="1" s="1"/>
  <c r="N37131" i="1" s="1"/>
  <c r="N37132" i="1" s="1"/>
  <c r="N37133" i="1" s="1"/>
  <c r="N37134" i="1" s="1"/>
  <c r="N37135" i="1" s="1"/>
  <c r="N37136" i="1" s="1"/>
  <c r="N37137" i="1" s="1"/>
  <c r="N37138" i="1" s="1"/>
  <c r="N37139" i="1" s="1"/>
  <c r="N37140" i="1" s="1"/>
  <c r="N37141" i="1" s="1"/>
  <c r="N37142" i="1" s="1"/>
  <c r="N37143" i="1" s="1"/>
  <c r="N37144" i="1" s="1"/>
  <c r="N37145" i="1" s="1"/>
  <c r="N37146" i="1" s="1"/>
  <c r="N37147" i="1" s="1"/>
  <c r="N37148" i="1" s="1"/>
  <c r="N37149" i="1" s="1"/>
  <c r="N37150" i="1" s="1"/>
  <c r="N37151" i="1" s="1"/>
  <c r="N37152" i="1" s="1"/>
  <c r="N37153" i="1" s="1"/>
  <c r="N37154" i="1" s="1"/>
  <c r="N37155" i="1" s="1"/>
  <c r="N37156" i="1" s="1"/>
  <c r="N37157" i="1" s="1"/>
  <c r="N37158" i="1" s="1"/>
  <c r="N37159" i="1" s="1"/>
  <c r="N37160" i="1" s="1"/>
  <c r="N37161" i="1" s="1"/>
  <c r="N37162" i="1" s="1"/>
  <c r="N37163" i="1" s="1"/>
  <c r="N37164" i="1" s="1"/>
  <c r="N37165" i="1" s="1"/>
  <c r="N37166" i="1" s="1"/>
  <c r="N37167" i="1" s="1"/>
  <c r="N37168" i="1" s="1"/>
  <c r="N37169" i="1" s="1"/>
  <c r="N37170" i="1" s="1"/>
  <c r="N37171" i="1" s="1"/>
  <c r="N37172" i="1" s="1"/>
  <c r="N37173" i="1" s="1"/>
  <c r="N37174" i="1" s="1"/>
  <c r="N37175" i="1" s="1"/>
  <c r="N37176" i="1" s="1"/>
  <c r="N37177" i="1" s="1"/>
  <c r="N37178" i="1" s="1"/>
  <c r="N37179" i="1" s="1"/>
  <c r="N37180" i="1" s="1"/>
  <c r="N37181" i="1" s="1"/>
  <c r="N37182" i="1" s="1"/>
  <c r="N37183" i="1" s="1"/>
  <c r="N37184" i="1" s="1"/>
  <c r="N37185" i="1" s="1"/>
  <c r="N37186" i="1" s="1"/>
  <c r="N37187" i="1" s="1"/>
  <c r="N37188" i="1" s="1"/>
  <c r="N37189" i="1" s="1"/>
  <c r="N37190" i="1" s="1"/>
  <c r="N37191" i="1" s="1"/>
  <c r="N37192" i="1" s="1"/>
  <c r="N37193" i="1" s="1"/>
  <c r="N37194" i="1" s="1"/>
  <c r="N37195" i="1" s="1"/>
  <c r="N37196" i="1" s="1"/>
  <c r="N37197" i="1" s="1"/>
  <c r="N37198" i="1" s="1"/>
  <c r="N37199" i="1" s="1"/>
  <c r="N37200" i="1" s="1"/>
  <c r="N37201" i="1" s="1"/>
  <c r="N37202" i="1" s="1"/>
  <c r="N37203" i="1" s="1"/>
  <c r="N37204" i="1" s="1"/>
  <c r="N37205" i="1" s="1"/>
  <c r="N37206" i="1" s="1"/>
  <c r="N37207" i="1" s="1"/>
  <c r="N37208" i="1" s="1"/>
  <c r="N37209" i="1" s="1"/>
  <c r="N37210" i="1" s="1"/>
  <c r="N37211" i="1" s="1"/>
  <c r="N37212" i="1" s="1"/>
  <c r="N37213" i="1" s="1"/>
  <c r="N37214" i="1" s="1"/>
  <c r="N37215" i="1" s="1"/>
  <c r="N37216" i="1" s="1"/>
  <c r="N37217" i="1" s="1"/>
  <c r="N37218" i="1" s="1"/>
  <c r="N37219" i="1" s="1"/>
  <c r="N37220" i="1" s="1"/>
  <c r="N37221" i="1" s="1"/>
  <c r="N37222" i="1" s="1"/>
  <c r="N37223" i="1" s="1"/>
  <c r="N37224" i="1" s="1"/>
  <c r="N37225" i="1" s="1"/>
  <c r="N37226" i="1" s="1"/>
  <c r="N37227" i="1" s="1"/>
  <c r="N37228" i="1" s="1"/>
  <c r="N37229" i="1" s="1"/>
  <c r="N37230" i="1" s="1"/>
  <c r="N37231" i="1" s="1"/>
  <c r="N37232" i="1" s="1"/>
  <c r="N37233" i="1" s="1"/>
  <c r="N37234" i="1" s="1"/>
  <c r="N37235" i="1" s="1"/>
  <c r="N37236" i="1" s="1"/>
  <c r="N37237" i="1" s="1"/>
  <c r="N37238" i="1" s="1"/>
  <c r="N37239" i="1" s="1"/>
  <c r="N37240" i="1" s="1"/>
  <c r="N37241" i="1" s="1"/>
  <c r="N37242" i="1" s="1"/>
  <c r="N37243" i="1" s="1"/>
  <c r="N37244" i="1" s="1"/>
  <c r="N37245" i="1" s="1"/>
  <c r="N37246" i="1" s="1"/>
  <c r="N37247" i="1" s="1"/>
  <c r="N37248" i="1" s="1"/>
  <c r="N37249" i="1" s="1"/>
  <c r="N37250" i="1" s="1"/>
  <c r="N37251" i="1" s="1"/>
  <c r="N37252" i="1" s="1"/>
  <c r="N37253" i="1" s="1"/>
  <c r="N37254" i="1" s="1"/>
  <c r="N37255" i="1" s="1"/>
  <c r="N37256" i="1" s="1"/>
  <c r="N37257" i="1" s="1"/>
  <c r="N37258" i="1" s="1"/>
  <c r="N37259" i="1" s="1"/>
  <c r="N37260" i="1" s="1"/>
  <c r="N37261" i="1" s="1"/>
  <c r="N37262" i="1" s="1"/>
  <c r="N37263" i="1" s="1"/>
  <c r="N37264" i="1" s="1"/>
  <c r="N37265" i="1" s="1"/>
  <c r="N37266" i="1" s="1"/>
  <c r="N37267" i="1" s="1"/>
  <c r="N37268" i="1" s="1"/>
  <c r="N37269" i="1" s="1"/>
  <c r="N37270" i="1" s="1"/>
  <c r="N37271" i="1" s="1"/>
  <c r="N37272" i="1" s="1"/>
  <c r="N37273" i="1" s="1"/>
  <c r="N37274" i="1" s="1"/>
  <c r="N37275" i="1" s="1"/>
  <c r="N37276" i="1" s="1"/>
  <c r="N37277" i="1" s="1"/>
  <c r="N37278" i="1" s="1"/>
  <c r="N37279" i="1" s="1"/>
  <c r="N37280" i="1" s="1"/>
  <c r="N37281" i="1" s="1"/>
  <c r="N37282" i="1" s="1"/>
  <c r="N37283" i="1" s="1"/>
  <c r="N37284" i="1" s="1"/>
  <c r="N37285" i="1" s="1"/>
  <c r="N37286" i="1" s="1"/>
  <c r="N37287" i="1" s="1"/>
  <c r="N37288" i="1" s="1"/>
  <c r="N37289" i="1" s="1"/>
  <c r="N37290" i="1" s="1"/>
  <c r="N37291" i="1" s="1"/>
  <c r="N37292" i="1" s="1"/>
  <c r="N37293" i="1" s="1"/>
  <c r="N37294" i="1" s="1"/>
  <c r="N37295" i="1" s="1"/>
  <c r="N37296" i="1" s="1"/>
  <c r="N37297" i="1" s="1"/>
  <c r="N37298" i="1" s="1"/>
  <c r="N37299" i="1" s="1"/>
  <c r="N37300" i="1" s="1"/>
  <c r="N37301" i="1" s="1"/>
  <c r="N37302" i="1" s="1"/>
  <c r="N37303" i="1" s="1"/>
  <c r="N37304" i="1" s="1"/>
  <c r="N37305" i="1" s="1"/>
  <c r="N37306" i="1" s="1"/>
  <c r="N37307" i="1" s="1"/>
  <c r="N37308" i="1" s="1"/>
  <c r="N37309" i="1" s="1"/>
  <c r="N37310" i="1" s="1"/>
  <c r="N37311" i="1" s="1"/>
  <c r="N37312" i="1" s="1"/>
  <c r="N37313" i="1" s="1"/>
  <c r="N37314" i="1" s="1"/>
  <c r="N37315" i="1" s="1"/>
  <c r="N37316" i="1" s="1"/>
  <c r="N37317" i="1" s="1"/>
  <c r="N37318" i="1" s="1"/>
  <c r="N37319" i="1" s="1"/>
  <c r="N37320" i="1" s="1"/>
  <c r="N37321" i="1" s="1"/>
  <c r="N37322" i="1" s="1"/>
  <c r="N37323" i="1" s="1"/>
  <c r="N37324" i="1" s="1"/>
  <c r="N37325" i="1" s="1"/>
  <c r="N37326" i="1" s="1"/>
  <c r="N37327" i="1" s="1"/>
  <c r="N37328" i="1" s="1"/>
  <c r="N37329" i="1" s="1"/>
  <c r="N37330" i="1" s="1"/>
  <c r="N37331" i="1" s="1"/>
  <c r="N37332" i="1" s="1"/>
  <c r="N37333" i="1" s="1"/>
  <c r="N37334" i="1" s="1"/>
  <c r="N37335" i="1" s="1"/>
  <c r="N37336" i="1" s="1"/>
  <c r="N37337" i="1" s="1"/>
  <c r="N37338" i="1" s="1"/>
  <c r="N37339" i="1" s="1"/>
  <c r="N37340" i="1" s="1"/>
  <c r="N37341" i="1" s="1"/>
  <c r="N37342" i="1" s="1"/>
  <c r="N37343" i="1" s="1"/>
  <c r="N37344" i="1" s="1"/>
  <c r="N37345" i="1" s="1"/>
  <c r="N37346" i="1" s="1"/>
  <c r="N37347" i="1" s="1"/>
  <c r="N37348" i="1" s="1"/>
  <c r="N37349" i="1" s="1"/>
  <c r="N37350" i="1" s="1"/>
  <c r="N37351" i="1" s="1"/>
  <c r="N37352" i="1" s="1"/>
  <c r="N37353" i="1" s="1"/>
  <c r="N37354" i="1" s="1"/>
  <c r="N37355" i="1" s="1"/>
  <c r="N37356" i="1" s="1"/>
  <c r="N37357" i="1" s="1"/>
  <c r="N37358" i="1" s="1"/>
  <c r="N37359" i="1" s="1"/>
  <c r="N37360" i="1" s="1"/>
  <c r="N37361" i="1" s="1"/>
  <c r="N37362" i="1" s="1"/>
  <c r="N37363" i="1" s="1"/>
  <c r="N37364" i="1" s="1"/>
  <c r="N37365" i="1" s="1"/>
  <c r="N37366" i="1" s="1"/>
  <c r="N37367" i="1" s="1"/>
  <c r="N37368" i="1" s="1"/>
  <c r="N37369" i="1" s="1"/>
  <c r="N37370" i="1" s="1"/>
  <c r="N37371" i="1" s="1"/>
  <c r="N37372" i="1" s="1"/>
  <c r="N37373" i="1" s="1"/>
  <c r="N37374" i="1" s="1"/>
  <c r="N37375" i="1" s="1"/>
  <c r="N37376" i="1" s="1"/>
  <c r="N37377" i="1" s="1"/>
  <c r="N37378" i="1" s="1"/>
  <c r="N37379" i="1" s="1"/>
  <c r="N37380" i="1" s="1"/>
  <c r="N37381" i="1" s="1"/>
  <c r="N37382" i="1" s="1"/>
  <c r="N37383" i="1" s="1"/>
  <c r="N37384" i="1" s="1"/>
  <c r="N37385" i="1" s="1"/>
  <c r="N37386" i="1" s="1"/>
  <c r="N37387" i="1" s="1"/>
  <c r="N37388" i="1" s="1"/>
  <c r="N37389" i="1" s="1"/>
  <c r="N37390" i="1" s="1"/>
  <c r="N37391" i="1" s="1"/>
  <c r="N37392" i="1" s="1"/>
  <c r="N37393" i="1" s="1"/>
  <c r="N37394" i="1" s="1"/>
  <c r="N37395" i="1" s="1"/>
  <c r="N37396" i="1" s="1"/>
  <c r="N37397" i="1" s="1"/>
  <c r="N37398" i="1" s="1"/>
  <c r="N37399" i="1" s="1"/>
  <c r="N37400" i="1" s="1"/>
  <c r="N37401" i="1" s="1"/>
  <c r="N37402" i="1" s="1"/>
  <c r="N37403" i="1" s="1"/>
  <c r="N37404" i="1" s="1"/>
  <c r="N37405" i="1" s="1"/>
  <c r="N37406" i="1" s="1"/>
  <c r="N37407" i="1" s="1"/>
  <c r="N37408" i="1" s="1"/>
  <c r="N37409" i="1" s="1"/>
  <c r="N37410" i="1" s="1"/>
  <c r="N37411" i="1" s="1"/>
  <c r="N37412" i="1" s="1"/>
  <c r="N37413" i="1" s="1"/>
  <c r="N37414" i="1" s="1"/>
  <c r="N37415" i="1" s="1"/>
  <c r="N37416" i="1" s="1"/>
  <c r="N37417" i="1" s="1"/>
  <c r="N37418" i="1" s="1"/>
  <c r="N37419" i="1" s="1"/>
  <c r="N37420" i="1" s="1"/>
  <c r="N37421" i="1" s="1"/>
  <c r="N37422" i="1" s="1"/>
  <c r="N37423" i="1" s="1"/>
  <c r="N37424" i="1" s="1"/>
  <c r="N37425" i="1" s="1"/>
  <c r="N37426" i="1" s="1"/>
  <c r="N37427" i="1" s="1"/>
  <c r="N37428" i="1" s="1"/>
  <c r="N37429" i="1" s="1"/>
  <c r="N37430" i="1" s="1"/>
  <c r="N37431" i="1" s="1"/>
  <c r="N37432" i="1" s="1"/>
  <c r="N37433" i="1" s="1"/>
  <c r="N37434" i="1" s="1"/>
  <c r="N37435" i="1" s="1"/>
  <c r="N37436" i="1" s="1"/>
  <c r="N37437" i="1" s="1"/>
  <c r="N37438" i="1" s="1"/>
  <c r="N37439" i="1" s="1"/>
  <c r="N37440" i="1" s="1"/>
  <c r="N37441" i="1" s="1"/>
  <c r="N37442" i="1" s="1"/>
  <c r="N37443" i="1" s="1"/>
  <c r="N37444" i="1" s="1"/>
  <c r="N37445" i="1" s="1"/>
  <c r="N37446" i="1" s="1"/>
  <c r="N37447" i="1" s="1"/>
  <c r="N37448" i="1" s="1"/>
  <c r="N37449" i="1" s="1"/>
  <c r="N37450" i="1" s="1"/>
  <c r="N37451" i="1" s="1"/>
  <c r="N37452" i="1" s="1"/>
  <c r="N37453" i="1" s="1"/>
  <c r="N37454" i="1" s="1"/>
  <c r="N37455" i="1" s="1"/>
  <c r="N37456" i="1" s="1"/>
  <c r="N37457" i="1" s="1"/>
  <c r="N37458" i="1" s="1"/>
  <c r="N37459" i="1" s="1"/>
  <c r="N37460" i="1" s="1"/>
  <c r="N37461" i="1" s="1"/>
  <c r="N37462" i="1" s="1"/>
  <c r="N37463" i="1" s="1"/>
  <c r="N37464" i="1" s="1"/>
  <c r="N37465" i="1" s="1"/>
  <c r="N37466" i="1" s="1"/>
  <c r="N37467" i="1" s="1"/>
  <c r="N37468" i="1" s="1"/>
  <c r="N37469" i="1" s="1"/>
  <c r="N37470" i="1" s="1"/>
  <c r="N37471" i="1" s="1"/>
</calcChain>
</file>

<file path=xl/sharedStrings.xml><?xml version="1.0" encoding="utf-8"?>
<sst xmlns="http://schemas.openxmlformats.org/spreadsheetml/2006/main" count="48142" uniqueCount="8334">
  <si>
    <t>blockId</t>
  </si>
  <si>
    <t>channel</t>
  </si>
  <si>
    <t>progBefore</t>
  </si>
  <si>
    <t>progAfter</t>
  </si>
  <si>
    <t>xDateTime</t>
  </si>
  <si>
    <t>copyNumber</t>
  </si>
  <si>
    <t>grp</t>
  </si>
  <si>
    <t>week</t>
  </si>
  <si>
    <t>channelGroup</t>
  </si>
  <si>
    <t>timeband</t>
  </si>
  <si>
    <t>eqNetPrice</t>
  </si>
  <si>
    <t>UNKNOWN</t>
  </si>
  <si>
    <t>Nowy dzień z Polsat News</t>
  </si>
  <si>
    <t>Polsat</t>
  </si>
  <si>
    <t>Nowy dzień z Polsat News - Graffiti</t>
  </si>
  <si>
    <t>Malanowski i partnerzy</t>
  </si>
  <si>
    <t>Malanowski i partnerzy 2</t>
  </si>
  <si>
    <t>Sekrety rodziny</t>
  </si>
  <si>
    <t>Dlaczego ja?</t>
  </si>
  <si>
    <t>Gliniarze</t>
  </si>
  <si>
    <t>Wydarzenia</t>
  </si>
  <si>
    <t>Interwencja</t>
  </si>
  <si>
    <t>Trudne sprawy</t>
  </si>
  <si>
    <t>Pogoda</t>
  </si>
  <si>
    <t>Na ratunek 112</t>
  </si>
  <si>
    <t>Pierwsza miłość</t>
  </si>
  <si>
    <t>Sport</t>
  </si>
  <si>
    <t>Nasz Nowy Dom</t>
  </si>
  <si>
    <t>Disco gramy!</t>
  </si>
  <si>
    <t>Bogaty Dom -  Biedny Dom</t>
  </si>
  <si>
    <t>Polacy za granicą</t>
  </si>
  <si>
    <t>Rolnicy. Podlasie</t>
  </si>
  <si>
    <t>Chłopaki do wzięcia</t>
  </si>
  <si>
    <t>Chłopaki do wzięcia 2</t>
  </si>
  <si>
    <t>Świat według Kiepskich</t>
  </si>
  <si>
    <t>Świat według Kiepskich 2</t>
  </si>
  <si>
    <t>Państwo w państwie</t>
  </si>
  <si>
    <t>Nasz Nowy Dom 2</t>
  </si>
  <si>
    <t>Świat według Kiepskich 3</t>
  </si>
  <si>
    <t>Film - Glass</t>
  </si>
  <si>
    <t>Film - Aniołki Charliego</t>
  </si>
  <si>
    <t>Film - Kocham cię, Beth Cooper</t>
  </si>
  <si>
    <t>TVN</t>
  </si>
  <si>
    <t>Ukryta prawda</t>
  </si>
  <si>
    <t>Ukryta prawda /1</t>
  </si>
  <si>
    <t>Ukryta prawda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</si>
  <si>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</si>
  <si>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</si>
  <si>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</si>
  <si>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</si>
  <si>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</si>
  <si>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</si>
  <si>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</si>
  <si>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</si>
  <si>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Szpital</t>
  </si>
  <si>
    <t>Szpital /1</t>
  </si>
  <si>
    <t>Szpital /2</t>
  </si>
  <si>
    <t>Ukryta prawda /3</t>
  </si>
  <si>
    <t>Fakty</t>
  </si>
  <si>
    <t>Fakty /1</t>
  </si>
  <si>
    <t>Uwaga!</t>
  </si>
  <si>
    <t>Na wspólnej 21 /1</t>
  </si>
  <si>
    <t>Na wspólnej 21 /2</t>
  </si>
  <si>
    <t>Milionerzy</t>
  </si>
  <si>
    <t>Milionerzy /1</t>
  </si>
  <si>
    <t>Milionerzy /2</t>
  </si>
  <si>
    <t>Zamieszkać na plaży 3</t>
  </si>
  <si>
    <t>Zamieszkać na plaży 3 /1</t>
  </si>
  <si>
    <t>Recepta na stary dom</t>
  </si>
  <si>
    <t>Recepta na stary dom /1</t>
  </si>
  <si>
    <t>Kuba wojewódzki 17</t>
  </si>
  <si>
    <t>Kuba wojewódzki 17 /1</t>
  </si>
  <si>
    <t>Kuba wojewódzki 17 /2</t>
  </si>
  <si>
    <t>Kuchenne rewolucje 20</t>
  </si>
  <si>
    <t>Kuchenne rewolucje 20 /1</t>
  </si>
  <si>
    <t>Kuchenne rewolucje 20 /2</t>
  </si>
  <si>
    <t>Na wspólnej omnibus 21</t>
  </si>
  <si>
    <t>Na wspólnej omnibus 21 /1</t>
  </si>
  <si>
    <t>Na wspólnej omnibus 21 /2</t>
  </si>
  <si>
    <t>Na wspólnej omnibus 21 /3</t>
  </si>
  <si>
    <t>Na wspólnej omnibus 21 /4</t>
  </si>
  <si>
    <t>Największe polskie katastrofy</t>
  </si>
  <si>
    <t>Największe polskie katastrofy /1</t>
  </si>
  <si>
    <t>Największe polskie katastrofy /2</t>
  </si>
  <si>
    <t>Co za tydzień</t>
  </si>
  <si>
    <t>Co za tydzień /1</t>
  </si>
  <si>
    <t>Kto was tak urządził</t>
  </si>
  <si>
    <t>Kto was tak urządził /1</t>
  </si>
  <si>
    <t>Recepta na stary dom 2</t>
  </si>
  <si>
    <t>Recepta na stary dom 2 /1</t>
  </si>
  <si>
    <t>Kuba wojewódzki 17 /3</t>
  </si>
  <si>
    <t>Jak to jest zrobione s11</t>
  </si>
  <si>
    <t>Jak to jest zrobione s11 /1</t>
  </si>
  <si>
    <t>Kuchenne rewolucje 25 /1</t>
  </si>
  <si>
    <t>Kuchenne rewolucje 25 /2</t>
  </si>
  <si>
    <t>Kuchenne rewolucje 25 /3</t>
  </si>
  <si>
    <t>Kuchenne rewolucje 25</t>
  </si>
  <si>
    <t>Szpital /3</t>
  </si>
  <si>
    <t>Kuchenne rewolucje 15</t>
  </si>
  <si>
    <t>Kuchenne rewolucje 15 /1</t>
  </si>
  <si>
    <t>Kuchenne rewolucje 15 /2</t>
  </si>
  <si>
    <t>Ukryta prawda /4</t>
  </si>
  <si>
    <t>Ten moment</t>
  </si>
  <si>
    <t>Ten moment /1</t>
  </si>
  <si>
    <t>Ten moment /2</t>
  </si>
  <si>
    <t>Tom i jerry show 3</t>
  </si>
  <si>
    <t>Jak wytresować smoka ii</t>
  </si>
  <si>
    <t>Jak wytresować smoka ii /1</t>
  </si>
  <si>
    <t>Jak wytresować smoka ii /2</t>
  </si>
  <si>
    <t>Jak wytresować smoka ii /3</t>
  </si>
  <si>
    <t>Jak wytresować smoka ii /4</t>
  </si>
  <si>
    <t>Śmierć nadejdzie dziś</t>
  </si>
  <si>
    <t>Śmierć nadejdzie dziś /1</t>
  </si>
  <si>
    <t>Śmierć nadejdzie dziś /2</t>
  </si>
  <si>
    <t>Śmierć nadejdzie dziś /3</t>
  </si>
  <si>
    <t>Śmierć nadejdzie dziś /4</t>
  </si>
  <si>
    <t>Kult</t>
  </si>
  <si>
    <t>Kult /1</t>
  </si>
  <si>
    <t>Kult /2</t>
  </si>
  <si>
    <t>Kult /3</t>
  </si>
  <si>
    <t>TVP1</t>
  </si>
  <si>
    <t>Resortowe Dzieci</t>
  </si>
  <si>
    <t>Ocaleni</t>
  </si>
  <si>
    <t>Wiadomości 08.00</t>
  </si>
  <si>
    <t>Pogoda poranna</t>
  </si>
  <si>
    <t>Wiadomości 12.00</t>
  </si>
  <si>
    <t>Agrobiznes</t>
  </si>
  <si>
    <t>Agropogoda</t>
  </si>
  <si>
    <t>Wiadomości 15.00</t>
  </si>
  <si>
    <t>Pogoda 15.10</t>
  </si>
  <si>
    <t>Teleexpress</t>
  </si>
  <si>
    <t>Pogoda 17.15</t>
  </si>
  <si>
    <t>Wiadomości 19.30</t>
  </si>
  <si>
    <t>Ojciec Mateusz s.XXIX - Odc. 381 (Ojciec Mateusz s</t>
  </si>
  <si>
    <t>Sprawa dla reportera</t>
  </si>
  <si>
    <t>Klan - odc.   4174</t>
  </si>
  <si>
    <t>Leśniczówka - odc. 729</t>
  </si>
  <si>
    <t>Balans bieli</t>
  </si>
  <si>
    <t>Rok w ogrodzie</t>
  </si>
  <si>
    <t>Rok w ogrodzie Extra</t>
  </si>
  <si>
    <t>Korona królów. Jagiellonowie. Taka historia - odc.</t>
  </si>
  <si>
    <t>Komisarz Alex - odc. 240 (seria XIX, odc. 11) - "G</t>
  </si>
  <si>
    <t>Film fabularny</t>
  </si>
  <si>
    <t>Tydzień</t>
  </si>
  <si>
    <t>Między ziemią a niebem</t>
  </si>
  <si>
    <t>Serial fabularny</t>
  </si>
  <si>
    <t>Zakon</t>
  </si>
  <si>
    <t>Pełnia życia</t>
  </si>
  <si>
    <t>Papież Franciszek i jego przesłanie</t>
  </si>
  <si>
    <t>Polskie drogi - odc. 1/11 - Misja specjalna</t>
  </si>
  <si>
    <t>Komisarz Alex</t>
  </si>
  <si>
    <t>Wakat</t>
  </si>
  <si>
    <t>Polskie drogi - odc. 2/11 - Obywatele GG</t>
  </si>
  <si>
    <t>Quantum of Solace</t>
  </si>
  <si>
    <t>Ranczo s.II - odc. 17 (seria II, odc. 4) - Honor p</t>
  </si>
  <si>
    <t>Magazyn śledczy Anity Gargas</t>
  </si>
  <si>
    <t>Ranczo s.II - odc. 18 (seria II, odc. 5) - Europej</t>
  </si>
  <si>
    <t>TVP2</t>
  </si>
  <si>
    <t>Pytanie na śniadanie - pobudka</t>
  </si>
  <si>
    <t>Pytanie na śniadanie</t>
  </si>
  <si>
    <t>Panorama Flesz</t>
  </si>
  <si>
    <t>Pogoda Flesz</t>
  </si>
  <si>
    <t>Panorama</t>
  </si>
  <si>
    <t>Dla niesłyszących - Barwy szczęścia - odc. 2828</t>
  </si>
  <si>
    <t>Barwy szczęścia - odc. 2829</t>
  </si>
  <si>
    <t>Rodzinka.pl</t>
  </si>
  <si>
    <t xml:space="preserve"> Panorama</t>
  </si>
  <si>
    <t>Dla niesłyszących - Barwy szczęścia - odc. 2829</t>
  </si>
  <si>
    <t>Barwy szczęścia - odc. 2830</t>
  </si>
  <si>
    <t>Dla niesłyszących - Barwy szczęścia - odc. 2826</t>
  </si>
  <si>
    <t>Dla niesłyszących - Barwy szczęścia - odc. 2827</t>
  </si>
  <si>
    <t>Dla niesłyszących - M jak miłość - odc. 1735</t>
  </si>
  <si>
    <t>Na dobre i na złe - odc. 887 Nic nie będzie już ta</t>
  </si>
  <si>
    <t>Panorama 18.00</t>
  </si>
  <si>
    <t>Dla niesłyszących - Barwy szczęścia - odc. 2830</t>
  </si>
  <si>
    <t>Dla niesłyszących - M jak miłość - odc. 1736</t>
  </si>
  <si>
    <t>Na sygnale - odc. 464 "Mentalna maczuga i muchomor</t>
  </si>
  <si>
    <t>Na sygnale - odc. 465 "O mały włos"</t>
  </si>
  <si>
    <t>Na sygnale - odc. 466 "Niespodzianka"</t>
  </si>
  <si>
    <t>Klasztorne smaki według Remigiusza Rączki - Franci</t>
  </si>
  <si>
    <t>Dla niesłyszących - Okrasa łamie przepisy - Kuchni</t>
  </si>
  <si>
    <t>Na zawsze w moim sercu</t>
  </si>
  <si>
    <t>Pożyteczni.pl</t>
  </si>
  <si>
    <t>Program rozrywkowy</t>
  </si>
  <si>
    <t>Informacje kulturalne</t>
  </si>
  <si>
    <t>Familiada - odc. 2762</t>
  </si>
  <si>
    <t>Familiada - odc. 2766</t>
  </si>
  <si>
    <t>Familiada - odc. 2768</t>
  </si>
  <si>
    <t>M jak miłość - odc. 1685</t>
  </si>
  <si>
    <t>Familiada - odc. 2769</t>
  </si>
  <si>
    <t>M jak miłość - odc. 1686</t>
  </si>
  <si>
    <t>Familiada - odc. 2770</t>
  </si>
  <si>
    <t>M jak miłość - odc. 1687</t>
  </si>
  <si>
    <t>Familiada - odc. 2771</t>
  </si>
  <si>
    <t>Familiada - odc. 2772</t>
  </si>
  <si>
    <t>Zostań, jeśli kochasz</t>
  </si>
  <si>
    <t>Kołysanka</t>
  </si>
  <si>
    <t>Familiada - odc. 2773</t>
  </si>
  <si>
    <t>M jak miłość - odc. 1688</t>
  </si>
  <si>
    <t>Familiada - odc. 2774</t>
  </si>
  <si>
    <t>M jak miłość - odc. 1689</t>
  </si>
  <si>
    <t>Familiada - odc. 2775</t>
  </si>
  <si>
    <t>Kino relaks - Na ringu z rodziną</t>
  </si>
  <si>
    <t>M jak miłość - odc. 1690</t>
  </si>
  <si>
    <t>Familiada - odc. 2776</t>
  </si>
  <si>
    <t>M jak miłość - odc. 1691</t>
  </si>
  <si>
    <t>Familiada - odc. 2777</t>
  </si>
  <si>
    <t>Na ringu z rodziną</t>
  </si>
  <si>
    <t>M jak miłość - odc. 1692</t>
  </si>
  <si>
    <t>Familiada - odc. 2778</t>
  </si>
  <si>
    <t>Familiada - odc. 2779</t>
  </si>
  <si>
    <t>Dorwać Gringo</t>
  </si>
  <si>
    <t>Familiada - odc. 2780</t>
  </si>
  <si>
    <t>Klasztorne smaki według Remigiusza Rączki - Redemp</t>
  </si>
  <si>
    <t>M jak miłość - odc. 1693</t>
  </si>
  <si>
    <t>Familiada - odc. 2781</t>
  </si>
  <si>
    <t>Program ekumeniczny</t>
  </si>
  <si>
    <t>M jak miłość - odc. 1694</t>
  </si>
  <si>
    <t>Familiada - odc. 2782</t>
  </si>
  <si>
    <t>M jak miłość - odc. 1695</t>
  </si>
  <si>
    <t>Familiada - odc. 2783</t>
  </si>
  <si>
    <t>M jak miłość - odc. 1696</t>
  </si>
  <si>
    <t>Familiada - odc. 2784</t>
  </si>
  <si>
    <t>Familiada - odc. 2785</t>
  </si>
  <si>
    <t>Suma końcowa</t>
  </si>
  <si>
    <t>Wartości</t>
  </si>
  <si>
    <t xml:space="preserve">grp </t>
  </si>
  <si>
    <t>(Wszystko)</t>
  </si>
  <si>
    <t>Suma z calc_cpp</t>
  </si>
  <si>
    <t>optId</t>
  </si>
  <si>
    <t>zapas</t>
  </si>
  <si>
    <t>_</t>
  </si>
  <si>
    <t>ratecard</t>
  </si>
  <si>
    <t>18842075773</t>
  </si>
  <si>
    <t>1</t>
  </si>
  <si>
    <t>off</t>
  </si>
  <si>
    <t>18842075774</t>
  </si>
  <si>
    <t>18842075775</t>
  </si>
  <si>
    <t>18842075776</t>
  </si>
  <si>
    <t>18842075779</t>
  </si>
  <si>
    <t>18842075781</t>
  </si>
  <si>
    <t>18842075782</t>
  </si>
  <si>
    <t>18842075784</t>
  </si>
  <si>
    <t>18842075785</t>
  </si>
  <si>
    <t>18842075786</t>
  </si>
  <si>
    <t>18842075789</t>
  </si>
  <si>
    <t>18842075794</t>
  </si>
  <si>
    <t>18842075798</t>
  </si>
  <si>
    <t>18842075805</t>
  </si>
  <si>
    <t>18842075807</t>
  </si>
  <si>
    <t>18842075811</t>
  </si>
  <si>
    <t>18842075813</t>
  </si>
  <si>
    <t>1884207582</t>
  </si>
  <si>
    <t>18842075823</t>
  </si>
  <si>
    <t>18842075826</t>
  </si>
  <si>
    <t>18842075828</t>
  </si>
  <si>
    <t>18842075833</t>
  </si>
  <si>
    <t>18842075835</t>
  </si>
  <si>
    <t>18842075838</t>
  </si>
  <si>
    <t>1884207584</t>
  </si>
  <si>
    <t>18842075842</t>
  </si>
  <si>
    <t>18842075844</t>
  </si>
  <si>
    <t>18842075848</t>
  </si>
  <si>
    <t>18842075851</t>
  </si>
  <si>
    <t>18842075857</t>
  </si>
  <si>
    <t>1884207586</t>
  </si>
  <si>
    <t>18842075864</t>
  </si>
  <si>
    <t>prime</t>
  </si>
  <si>
    <t>18842075866</t>
  </si>
  <si>
    <t>18842075869</t>
  </si>
  <si>
    <t>1884207587</t>
  </si>
  <si>
    <t>18842075874</t>
  </si>
  <si>
    <t>18842075879</t>
  </si>
  <si>
    <t>Twoja Twarz Brzmi Znajomo</t>
  </si>
  <si>
    <t>18842075883</t>
  </si>
  <si>
    <t>18842075885</t>
  </si>
  <si>
    <t>18842075887</t>
  </si>
  <si>
    <t>18842075889</t>
  </si>
  <si>
    <t>18842075892</t>
  </si>
  <si>
    <t>Film - Han Solo: Gwiezdne wojny - historie</t>
  </si>
  <si>
    <t>18842075893</t>
  </si>
  <si>
    <t>18842075895</t>
  </si>
  <si>
    <t>18842075896</t>
  </si>
  <si>
    <t>18842075898</t>
  </si>
  <si>
    <t>18842075901</t>
  </si>
  <si>
    <t>Film - Rodzinny dom wariatów</t>
  </si>
  <si>
    <t>18842075903</t>
  </si>
  <si>
    <t>18842075904</t>
  </si>
  <si>
    <t>18842075906</t>
  </si>
  <si>
    <t>18842075908</t>
  </si>
  <si>
    <t>1884207591</t>
  </si>
  <si>
    <t>18842075913</t>
  </si>
  <si>
    <t>18842075915</t>
  </si>
  <si>
    <t>18842075917</t>
  </si>
  <si>
    <t>18842075921</t>
  </si>
  <si>
    <t>18842075924</t>
  </si>
  <si>
    <t>18842075925</t>
  </si>
  <si>
    <t>18842075926</t>
  </si>
  <si>
    <t>18842075929</t>
  </si>
  <si>
    <t>1884207593</t>
  </si>
  <si>
    <t>18842075932</t>
  </si>
  <si>
    <t>18842075934</t>
  </si>
  <si>
    <t>18842075935</t>
  </si>
  <si>
    <t>18842075937</t>
  </si>
  <si>
    <t>Film animowany - Safari</t>
  </si>
  <si>
    <t>18842075939</t>
  </si>
  <si>
    <t>1884207594</t>
  </si>
  <si>
    <t>18842075946</t>
  </si>
  <si>
    <t>Ewa gotuje</t>
  </si>
  <si>
    <t>18842075951</t>
  </si>
  <si>
    <t>Bogate dzieciaki bez kasy</t>
  </si>
  <si>
    <t>18842075954</t>
  </si>
  <si>
    <t>18842075956</t>
  </si>
  <si>
    <t>18842075957</t>
  </si>
  <si>
    <t>18842075958</t>
  </si>
  <si>
    <t>18842075961</t>
  </si>
  <si>
    <t>18842075964</t>
  </si>
  <si>
    <t>18842075966</t>
  </si>
  <si>
    <t>18842075969</t>
  </si>
  <si>
    <t>Polacy za granicą 2</t>
  </si>
  <si>
    <t>18842075971</t>
  </si>
  <si>
    <t>18842075975</t>
  </si>
  <si>
    <t>18842075977</t>
  </si>
  <si>
    <t>18842075979</t>
  </si>
  <si>
    <t>18842075981</t>
  </si>
  <si>
    <t>18842075983</t>
  </si>
  <si>
    <t>Więzienie</t>
  </si>
  <si>
    <t>18842075989</t>
  </si>
  <si>
    <t>Więzienie 2</t>
  </si>
  <si>
    <t>18842075993</t>
  </si>
  <si>
    <t>Więzienie 3</t>
  </si>
  <si>
    <t>18842075999</t>
  </si>
  <si>
    <t>Więzienie 4</t>
  </si>
  <si>
    <t>18842076007</t>
  </si>
  <si>
    <t>18842076013</t>
  </si>
  <si>
    <t>18842076017</t>
  </si>
  <si>
    <t>18842076018</t>
  </si>
  <si>
    <t>18842076023</t>
  </si>
  <si>
    <t>18842076028</t>
  </si>
  <si>
    <t>Film familijny - Kevin sam w domu</t>
  </si>
  <si>
    <t>18842076029</t>
  </si>
  <si>
    <t>18842076031</t>
  </si>
  <si>
    <t>18842076032</t>
  </si>
  <si>
    <t>18842076038</t>
  </si>
  <si>
    <t>Film - Pretty Woman</t>
  </si>
  <si>
    <t>18842076039</t>
  </si>
  <si>
    <t>18842076041</t>
  </si>
  <si>
    <t>18842076042</t>
  </si>
  <si>
    <t>18842076043</t>
  </si>
  <si>
    <t>18842076045</t>
  </si>
  <si>
    <t>Film - Predator</t>
  </si>
  <si>
    <t>18842076047</t>
  </si>
  <si>
    <t>18842076048</t>
  </si>
  <si>
    <t>1884207605</t>
  </si>
  <si>
    <t>18842076052</t>
  </si>
  <si>
    <t>18842076053</t>
  </si>
  <si>
    <t>18842076057</t>
  </si>
  <si>
    <t>Zjedz Kambodżę</t>
  </si>
  <si>
    <t>18842076061</t>
  </si>
  <si>
    <t>18842076064</t>
  </si>
  <si>
    <t>18842076067</t>
  </si>
  <si>
    <t>18842076068</t>
  </si>
  <si>
    <t>18842076069</t>
  </si>
  <si>
    <t>1884207607</t>
  </si>
  <si>
    <t>18842076073</t>
  </si>
  <si>
    <t>18842076076</t>
  </si>
  <si>
    <t>18842076079</t>
  </si>
  <si>
    <t>18842076081</t>
  </si>
  <si>
    <t>18842076082</t>
  </si>
  <si>
    <t>18842076083</t>
  </si>
  <si>
    <t>18842076086</t>
  </si>
  <si>
    <t>Film animowany - Hotel Transylwania</t>
  </si>
  <si>
    <t>18842076087</t>
  </si>
  <si>
    <t>18842076089</t>
  </si>
  <si>
    <t>18842076091</t>
  </si>
  <si>
    <t>Film - Pogromcy duchów. Dziedzictwo</t>
  </si>
  <si>
    <t>18842076094</t>
  </si>
  <si>
    <t>18842076095</t>
  </si>
  <si>
    <t>18842076098</t>
  </si>
  <si>
    <t>18842076099</t>
  </si>
  <si>
    <t>188420761</t>
  </si>
  <si>
    <t>18842076102</t>
  </si>
  <si>
    <t>18842076105</t>
  </si>
  <si>
    <t>18842076106</t>
  </si>
  <si>
    <t>18842076108</t>
  </si>
  <si>
    <t>18842076109</t>
  </si>
  <si>
    <t>18842076112</t>
  </si>
  <si>
    <t>18842076114</t>
  </si>
  <si>
    <t>18842076116</t>
  </si>
  <si>
    <t>1884207612</t>
  </si>
  <si>
    <t>Ślubne pogotowie Izabeli Janachowskiej</t>
  </si>
  <si>
    <t>18842076122</t>
  </si>
  <si>
    <t>18842076124</t>
  </si>
  <si>
    <t>18842076125</t>
  </si>
  <si>
    <t>18842076129</t>
  </si>
  <si>
    <t>18842076133</t>
  </si>
  <si>
    <t>18842076135</t>
  </si>
  <si>
    <t>18842076139</t>
  </si>
  <si>
    <t>Letnia Klinika Skeczów Męczących Kielce 2023 odc.1</t>
  </si>
  <si>
    <t>1884207614</t>
  </si>
  <si>
    <t>Letnia Klinika Skeczów Męczących Kielce 2023 odc.2</t>
  </si>
  <si>
    <t>18842076142</t>
  </si>
  <si>
    <t>18842076143</t>
  </si>
  <si>
    <t>18842076148</t>
  </si>
  <si>
    <t>Teściowie</t>
  </si>
  <si>
    <t>18842076153</t>
  </si>
  <si>
    <t>Teściowie 2</t>
  </si>
  <si>
    <t>18842076157</t>
  </si>
  <si>
    <t>Film - Resident Evil: Retrybucja</t>
  </si>
  <si>
    <t>18842076158</t>
  </si>
  <si>
    <t>1884207616</t>
  </si>
  <si>
    <t>2</t>
  </si>
  <si>
    <t>18842076161</t>
  </si>
  <si>
    <t>18842076164</t>
  </si>
  <si>
    <t>Film - Holmes i Watson</t>
  </si>
  <si>
    <t>18842076166</t>
  </si>
  <si>
    <t>18842076169</t>
  </si>
  <si>
    <t>18842076171</t>
  </si>
  <si>
    <t>18842076173</t>
  </si>
  <si>
    <t>18842076178</t>
  </si>
  <si>
    <t>18842076184</t>
  </si>
  <si>
    <t>18842076188</t>
  </si>
  <si>
    <t>18842076191</t>
  </si>
  <si>
    <t>18842076192</t>
  </si>
  <si>
    <t>18842076193</t>
  </si>
  <si>
    <t>18842076194</t>
  </si>
  <si>
    <t>18842076197</t>
  </si>
  <si>
    <t>18842076198</t>
  </si>
  <si>
    <t>188420762</t>
  </si>
  <si>
    <t>18842076202</t>
  </si>
  <si>
    <t>18842076203</t>
  </si>
  <si>
    <t>18842076204</t>
  </si>
  <si>
    <t>18842076205</t>
  </si>
  <si>
    <t>18842076208</t>
  </si>
  <si>
    <t>18842076212</t>
  </si>
  <si>
    <t>18842076216</t>
  </si>
  <si>
    <t>1884207622</t>
  </si>
  <si>
    <t>18842076223</t>
  </si>
  <si>
    <t>18842076225</t>
  </si>
  <si>
    <t>18842076228</t>
  </si>
  <si>
    <t>1884207623</t>
  </si>
  <si>
    <t>18842076232</t>
  </si>
  <si>
    <t>18842076234</t>
  </si>
  <si>
    <t>18842076239</t>
  </si>
  <si>
    <t>18842076241</t>
  </si>
  <si>
    <t>18842076244</t>
  </si>
  <si>
    <t>18842076247</t>
  </si>
  <si>
    <t>18842076249</t>
  </si>
  <si>
    <t>18842076251</t>
  </si>
  <si>
    <t>18842076257</t>
  </si>
  <si>
    <t>1884207626</t>
  </si>
  <si>
    <t>18842076264</t>
  </si>
  <si>
    <t>18842076266</t>
  </si>
  <si>
    <t>18842076269</t>
  </si>
  <si>
    <t>18842076273</t>
  </si>
  <si>
    <t>18842076275</t>
  </si>
  <si>
    <t>18842076276</t>
  </si>
  <si>
    <t>1884207628</t>
  </si>
  <si>
    <t>18842076285</t>
  </si>
  <si>
    <t>Doda. Dream Show</t>
  </si>
  <si>
    <t>18842076288</t>
  </si>
  <si>
    <t>1884207629</t>
  </si>
  <si>
    <t>18842076293</t>
  </si>
  <si>
    <t>Mega Hit - Dzień Niepodległości. Odrodzenie</t>
  </si>
  <si>
    <t>18842076294</t>
  </si>
  <si>
    <t>18842076296</t>
  </si>
  <si>
    <t>18842076297</t>
  </si>
  <si>
    <t>18842076298</t>
  </si>
  <si>
    <t>18842076305</t>
  </si>
  <si>
    <t>Film - W cywilu</t>
  </si>
  <si>
    <t>18842076307</t>
  </si>
  <si>
    <t>18842076308</t>
  </si>
  <si>
    <t>1884207631</t>
  </si>
  <si>
    <t>18842076312</t>
  </si>
  <si>
    <t>Film - Bez hamulców</t>
  </si>
  <si>
    <t>18842076314</t>
  </si>
  <si>
    <t>18842076316</t>
  </si>
  <si>
    <t>18842076318</t>
  </si>
  <si>
    <t>18842076321</t>
  </si>
  <si>
    <t>Zjedz  Kambodżę</t>
  </si>
  <si>
    <t>18842076323</t>
  </si>
  <si>
    <t>18842076325</t>
  </si>
  <si>
    <t>18842076328</t>
  </si>
  <si>
    <t>18842076329</t>
  </si>
  <si>
    <t>1884207633</t>
  </si>
  <si>
    <t>18842076331</t>
  </si>
  <si>
    <t>18842076334</t>
  </si>
  <si>
    <t>18842076335</t>
  </si>
  <si>
    <t>18842076338</t>
  </si>
  <si>
    <t>1884207634</t>
  </si>
  <si>
    <t>18842076342</t>
  </si>
  <si>
    <t>18842076344</t>
  </si>
  <si>
    <t>18842076346</t>
  </si>
  <si>
    <t>18842076351</t>
  </si>
  <si>
    <t>18842076357</t>
  </si>
  <si>
    <t>18842076364</t>
  </si>
  <si>
    <t>18842076368</t>
  </si>
  <si>
    <t>18842076372</t>
  </si>
  <si>
    <t>18842076377</t>
  </si>
  <si>
    <t>18842076382</t>
  </si>
  <si>
    <t>18842076385</t>
  </si>
  <si>
    <t>18842076388</t>
  </si>
  <si>
    <t>18842076392</t>
  </si>
  <si>
    <t>18842076397</t>
  </si>
  <si>
    <t>18842076401</t>
  </si>
  <si>
    <t>18842076406</t>
  </si>
  <si>
    <t>18842076409</t>
  </si>
  <si>
    <t>18842076412</t>
  </si>
  <si>
    <t>18842076414</t>
  </si>
  <si>
    <t>18842076419</t>
  </si>
  <si>
    <t>18842076422</t>
  </si>
  <si>
    <t>18842076426</t>
  </si>
  <si>
    <t>18842076428</t>
  </si>
  <si>
    <t>18842076431</t>
  </si>
  <si>
    <t>18842076433</t>
  </si>
  <si>
    <t>18842076435</t>
  </si>
  <si>
    <t>18842076436</t>
  </si>
  <si>
    <t>18842076442</t>
  </si>
  <si>
    <t>18842076446</t>
  </si>
  <si>
    <t>Ninja Warrior Polska</t>
  </si>
  <si>
    <t>1884207645</t>
  </si>
  <si>
    <t>18842076451</t>
  </si>
  <si>
    <t>18842076454</t>
  </si>
  <si>
    <t>18842076455</t>
  </si>
  <si>
    <t>1884207646</t>
  </si>
  <si>
    <t>Film - Safe House</t>
  </si>
  <si>
    <t>18842076461</t>
  </si>
  <si>
    <t>18842076463</t>
  </si>
  <si>
    <t>18842076464</t>
  </si>
  <si>
    <t>18842076465</t>
  </si>
  <si>
    <t>18842076471</t>
  </si>
  <si>
    <t>Film - Dzień Niepodległości. Odrodzenie</t>
  </si>
  <si>
    <t>18842076475</t>
  </si>
  <si>
    <t>18842076476</t>
  </si>
  <si>
    <t>18842076478</t>
  </si>
  <si>
    <t>18842076479</t>
  </si>
  <si>
    <t>1884207648</t>
  </si>
  <si>
    <t>18842076483</t>
  </si>
  <si>
    <t>18842076486</t>
  </si>
  <si>
    <t>18842076489</t>
  </si>
  <si>
    <t>18842076492</t>
  </si>
  <si>
    <t>18842076493</t>
  </si>
  <si>
    <t>18842076494</t>
  </si>
  <si>
    <t>18842076495</t>
  </si>
  <si>
    <t>18842076499</t>
  </si>
  <si>
    <t>18842076501</t>
  </si>
  <si>
    <t>18842076502</t>
  </si>
  <si>
    <t>18842076504</t>
  </si>
  <si>
    <t>18842076505</t>
  </si>
  <si>
    <t>18842076508</t>
  </si>
  <si>
    <t>18842076509</t>
  </si>
  <si>
    <t>18842076513</t>
  </si>
  <si>
    <t>18842076522</t>
  </si>
  <si>
    <t>18842076528</t>
  </si>
  <si>
    <t>18842076531</t>
  </si>
  <si>
    <t>18842076535</t>
  </si>
  <si>
    <t>18842076538</t>
  </si>
  <si>
    <t>18842076545</t>
  </si>
  <si>
    <t>18842076548</t>
  </si>
  <si>
    <t>1884207655</t>
  </si>
  <si>
    <t>18842076553</t>
  </si>
  <si>
    <t>18842076557</t>
  </si>
  <si>
    <t>18842076559</t>
  </si>
  <si>
    <t>18842076567</t>
  </si>
  <si>
    <t>18842076572</t>
  </si>
  <si>
    <t>18842076575</t>
  </si>
  <si>
    <t>18842076578</t>
  </si>
  <si>
    <t>18842076582</t>
  </si>
  <si>
    <t>18842076588</t>
  </si>
  <si>
    <t>18842076595</t>
  </si>
  <si>
    <t>18842076598</t>
  </si>
  <si>
    <t>18842076601</t>
  </si>
  <si>
    <t>18842076603</t>
  </si>
  <si>
    <t>18842076607</t>
  </si>
  <si>
    <t>18842076608</t>
  </si>
  <si>
    <t>18842076617</t>
  </si>
  <si>
    <t>18842076621</t>
  </si>
  <si>
    <t>The Real Housewives Żony Warszawy</t>
  </si>
  <si>
    <t>18842076624</t>
  </si>
  <si>
    <t>18842076627</t>
  </si>
  <si>
    <t>18842076633</t>
  </si>
  <si>
    <t>Temptation Island Polska</t>
  </si>
  <si>
    <t>18842076636</t>
  </si>
  <si>
    <t>1884207664</t>
  </si>
  <si>
    <t>Film - To nie tak jak myślisz kotku</t>
  </si>
  <si>
    <t>18842076641</t>
  </si>
  <si>
    <t>18842076647</t>
  </si>
  <si>
    <t>18842076649</t>
  </si>
  <si>
    <t>18842076653</t>
  </si>
  <si>
    <t>18842076656</t>
  </si>
  <si>
    <t>18842076659</t>
  </si>
  <si>
    <t>1884207666</t>
  </si>
  <si>
    <t>18842076662</t>
  </si>
  <si>
    <t>18842076669</t>
  </si>
  <si>
    <t>18842076671</t>
  </si>
  <si>
    <t>18842076676</t>
  </si>
  <si>
    <t>18842076678</t>
  </si>
  <si>
    <t>18842076682</t>
  </si>
  <si>
    <t>18842076686</t>
  </si>
  <si>
    <t>18842076688</t>
  </si>
  <si>
    <t>18842076689</t>
  </si>
  <si>
    <t>1884207669</t>
  </si>
  <si>
    <t>18842076695</t>
  </si>
  <si>
    <t>18842076696</t>
  </si>
  <si>
    <t>18842076697</t>
  </si>
  <si>
    <t>18842076698</t>
  </si>
  <si>
    <t>18842076699</t>
  </si>
  <si>
    <t>188420767</t>
  </si>
  <si>
    <t>18842076702</t>
  </si>
  <si>
    <t>18842076706</t>
  </si>
  <si>
    <t>1884207671</t>
  </si>
  <si>
    <t>18842076716</t>
  </si>
  <si>
    <t>18842076718</t>
  </si>
  <si>
    <t>18842076721</t>
  </si>
  <si>
    <t>18842076725</t>
  </si>
  <si>
    <t>18842076729</t>
  </si>
  <si>
    <t>18842076731</t>
  </si>
  <si>
    <t>18842076733</t>
  </si>
  <si>
    <t>18842076736</t>
  </si>
  <si>
    <t>18842076741</t>
  </si>
  <si>
    <t>18842076743</t>
  </si>
  <si>
    <t>18842076746</t>
  </si>
  <si>
    <t>18842076749</t>
  </si>
  <si>
    <t>18842076754</t>
  </si>
  <si>
    <t>18842076756</t>
  </si>
  <si>
    <t>18842076761</t>
  </si>
  <si>
    <t>18842076766</t>
  </si>
  <si>
    <t>1884207677</t>
  </si>
  <si>
    <t>18842076773</t>
  </si>
  <si>
    <t>18842076779</t>
  </si>
  <si>
    <t>18842076781</t>
  </si>
  <si>
    <t>18842076783</t>
  </si>
  <si>
    <t>18842076784</t>
  </si>
  <si>
    <t>1884207679</t>
  </si>
  <si>
    <t>18842076797</t>
  </si>
  <si>
    <t>Nasz nowy dom</t>
  </si>
  <si>
    <t>18842076799</t>
  </si>
  <si>
    <t>18842076801</t>
  </si>
  <si>
    <t>18842076804</t>
  </si>
  <si>
    <t>Przyjaciółki</t>
  </si>
  <si>
    <t>18842076807</t>
  </si>
  <si>
    <t>1884207681</t>
  </si>
  <si>
    <t>18842076814</t>
  </si>
  <si>
    <t>Film - I że cię nie opuszczę</t>
  </si>
  <si>
    <t>18842076815</t>
  </si>
  <si>
    <t>18842076819</t>
  </si>
  <si>
    <t>1884207682</t>
  </si>
  <si>
    <t>18842076824</t>
  </si>
  <si>
    <t>18842076827</t>
  </si>
  <si>
    <t>1884207683</t>
  </si>
  <si>
    <t>18842076831</t>
  </si>
  <si>
    <t>18842076832</t>
  </si>
  <si>
    <t>18842076834</t>
  </si>
  <si>
    <t>18842076838</t>
  </si>
  <si>
    <t>18842076842</t>
  </si>
  <si>
    <t>18842076846</t>
  </si>
  <si>
    <t>Zjedz Alaskę</t>
  </si>
  <si>
    <t>18842076852</t>
  </si>
  <si>
    <t>18842076855</t>
  </si>
  <si>
    <t>18842076857</t>
  </si>
  <si>
    <t>18842076859</t>
  </si>
  <si>
    <t>1884207686</t>
  </si>
  <si>
    <t>18842076863</t>
  </si>
  <si>
    <t>18842076864</t>
  </si>
  <si>
    <t>18842076866</t>
  </si>
  <si>
    <t>18842076869</t>
  </si>
  <si>
    <t>18842076871</t>
  </si>
  <si>
    <t>18842076872</t>
  </si>
  <si>
    <t>18842076873</t>
  </si>
  <si>
    <t>18842076878</t>
  </si>
  <si>
    <t>18842076882</t>
  </si>
  <si>
    <t>18842076889</t>
  </si>
  <si>
    <t>18842076892</t>
  </si>
  <si>
    <t>18842076895</t>
  </si>
  <si>
    <t>18842076897</t>
  </si>
  <si>
    <t>18842076902</t>
  </si>
  <si>
    <t>18842076905</t>
  </si>
  <si>
    <t>18842076908</t>
  </si>
  <si>
    <t>1884207691</t>
  </si>
  <si>
    <t>18842076915</t>
  </si>
  <si>
    <t>18842076917</t>
  </si>
  <si>
    <t>1884207692</t>
  </si>
  <si>
    <t>18842076922</t>
  </si>
  <si>
    <t>18842076928</t>
  </si>
  <si>
    <t>18842076933</t>
  </si>
  <si>
    <t>18842076937</t>
  </si>
  <si>
    <t>18842076943</t>
  </si>
  <si>
    <t>18842076947</t>
  </si>
  <si>
    <t>18842076949</t>
  </si>
  <si>
    <t>18842076954</t>
  </si>
  <si>
    <t>18842076956</t>
  </si>
  <si>
    <t>18842076958</t>
  </si>
  <si>
    <t>18842076959</t>
  </si>
  <si>
    <t>18842076965</t>
  </si>
  <si>
    <t>1884207697</t>
  </si>
  <si>
    <t>18842076974</t>
  </si>
  <si>
    <t>18842076976</t>
  </si>
  <si>
    <t>18842076978</t>
  </si>
  <si>
    <t>18842076979</t>
  </si>
  <si>
    <t>18842076983</t>
  </si>
  <si>
    <t>Film - Men in Black: International</t>
  </si>
  <si>
    <t>18842076984</t>
  </si>
  <si>
    <t>18842076988</t>
  </si>
  <si>
    <t>1884207699</t>
  </si>
  <si>
    <t>18842076992</t>
  </si>
  <si>
    <t>18842076994</t>
  </si>
  <si>
    <t>18842076997</t>
  </si>
  <si>
    <t>18842076998</t>
  </si>
  <si>
    <t>18842077001</t>
  </si>
  <si>
    <t>18842077003</t>
  </si>
  <si>
    <t>18842077008</t>
  </si>
  <si>
    <t>18842077012</t>
  </si>
  <si>
    <t>18842077015</t>
  </si>
  <si>
    <t>18842077019</t>
  </si>
  <si>
    <t>18842077023</t>
  </si>
  <si>
    <t>18842077024</t>
  </si>
  <si>
    <t>18842077026</t>
  </si>
  <si>
    <t>18842077027</t>
  </si>
  <si>
    <t>18842077033</t>
  </si>
  <si>
    <t>18842077034</t>
  </si>
  <si>
    <t>18842077035</t>
  </si>
  <si>
    <t>18842077036</t>
  </si>
  <si>
    <t>18842077037</t>
  </si>
  <si>
    <t>18842077038</t>
  </si>
  <si>
    <t>18842077039</t>
  </si>
  <si>
    <t>18842077041</t>
  </si>
  <si>
    <t>Film animowany - Sezon na misia 2</t>
  </si>
  <si>
    <t>18842077046</t>
  </si>
  <si>
    <t>18842077047</t>
  </si>
  <si>
    <t>18842077053</t>
  </si>
  <si>
    <t>18842077059</t>
  </si>
  <si>
    <t>18842077061</t>
  </si>
  <si>
    <t>18842077063</t>
  </si>
  <si>
    <t>18842077065</t>
  </si>
  <si>
    <t>18842077067</t>
  </si>
  <si>
    <t>18842077069</t>
  </si>
  <si>
    <t>Para do Gara. Ona mówi, on gotuje.</t>
  </si>
  <si>
    <t>18842077071</t>
  </si>
  <si>
    <t>18842077073</t>
  </si>
  <si>
    <t>18842077076</t>
  </si>
  <si>
    <t>18842077081</t>
  </si>
  <si>
    <t>18842077083</t>
  </si>
  <si>
    <t>18842077085</t>
  </si>
  <si>
    <t>18842077088</t>
  </si>
  <si>
    <t>18842077091</t>
  </si>
  <si>
    <t>18842077094</t>
  </si>
  <si>
    <t>18842077098</t>
  </si>
  <si>
    <t>18842077105</t>
  </si>
  <si>
    <t>1884207711</t>
  </si>
  <si>
    <t>18842077115</t>
  </si>
  <si>
    <t>1884207712</t>
  </si>
  <si>
    <t>18842077128</t>
  </si>
  <si>
    <t>1884207713</t>
  </si>
  <si>
    <t>18842077134</t>
  </si>
  <si>
    <t>18842077141</t>
  </si>
  <si>
    <t>Film familijny - Kevin sam w Nowym Jorku</t>
  </si>
  <si>
    <t>18842077142</t>
  </si>
  <si>
    <t>18842077144</t>
  </si>
  <si>
    <t>18842077145</t>
  </si>
  <si>
    <t>18842077151</t>
  </si>
  <si>
    <t>Film - Narzeczony mimo woli</t>
  </si>
  <si>
    <t>18842077152</t>
  </si>
  <si>
    <t>18842077155</t>
  </si>
  <si>
    <t>18842077156</t>
  </si>
  <si>
    <t>18842077158</t>
  </si>
  <si>
    <t>18842077161</t>
  </si>
  <si>
    <t>18842077163</t>
  </si>
  <si>
    <t>18842077164</t>
  </si>
  <si>
    <t>18842077166</t>
  </si>
  <si>
    <t>18842077167</t>
  </si>
  <si>
    <t>18842077168</t>
  </si>
  <si>
    <t>18842077171</t>
  </si>
  <si>
    <t>18842077175</t>
  </si>
  <si>
    <t>18842077179</t>
  </si>
  <si>
    <t>18842077183</t>
  </si>
  <si>
    <t>18842077185</t>
  </si>
  <si>
    <t>18842077187</t>
  </si>
  <si>
    <t>18842077188</t>
  </si>
  <si>
    <t>18842077192</t>
  </si>
  <si>
    <t>18842077193</t>
  </si>
  <si>
    <t>18842077194</t>
  </si>
  <si>
    <t>18842077195</t>
  </si>
  <si>
    <t>18842077197</t>
  </si>
  <si>
    <t>18842077201</t>
  </si>
  <si>
    <t>Film animowany - Hotel Transylwania 2</t>
  </si>
  <si>
    <t>18842077204</t>
  </si>
  <si>
    <t>18842077205</t>
  </si>
  <si>
    <t>18842077214</t>
  </si>
  <si>
    <t>18842077216</t>
  </si>
  <si>
    <t>18842077218</t>
  </si>
  <si>
    <t>18842077219</t>
  </si>
  <si>
    <t>1884207722</t>
  </si>
  <si>
    <t>18842077227</t>
  </si>
  <si>
    <t>18842077229</t>
  </si>
  <si>
    <t>18842077231</t>
  </si>
  <si>
    <t>18842077233</t>
  </si>
  <si>
    <t>18842077238</t>
  </si>
  <si>
    <t>18842077241</t>
  </si>
  <si>
    <t>18842077244</t>
  </si>
  <si>
    <t>18842077247</t>
  </si>
  <si>
    <t>18842077249</t>
  </si>
  <si>
    <t>18842077251</t>
  </si>
  <si>
    <t>18842077256</t>
  </si>
  <si>
    <t>18842077258</t>
  </si>
  <si>
    <t>1884207726</t>
  </si>
  <si>
    <t>18842077261</t>
  </si>
  <si>
    <t>18842077269</t>
  </si>
  <si>
    <t>18842077274</t>
  </si>
  <si>
    <t>18842077275</t>
  </si>
  <si>
    <t>18842077278</t>
  </si>
  <si>
    <t>Kabaret na żywo. Młodzi i Moralni</t>
  </si>
  <si>
    <t>18842077279</t>
  </si>
  <si>
    <t>18842077283</t>
  </si>
  <si>
    <t>18842077286</t>
  </si>
  <si>
    <t>18842077289</t>
  </si>
  <si>
    <t>18842077293</t>
  </si>
  <si>
    <t>18842077303</t>
  </si>
  <si>
    <t>Film - Resident Evil: Ostatni rozdział</t>
  </si>
  <si>
    <t>18842077304</t>
  </si>
  <si>
    <t>18842077306</t>
  </si>
  <si>
    <t>3</t>
  </si>
  <si>
    <t>18842077307</t>
  </si>
  <si>
    <t>18842077308</t>
  </si>
  <si>
    <t>18842077311</t>
  </si>
  <si>
    <t>Film - Straszny film 4</t>
  </si>
  <si>
    <t>18842077313</t>
  </si>
  <si>
    <t>18842077315</t>
  </si>
  <si>
    <t>18842077318</t>
  </si>
  <si>
    <t>18842077322</t>
  </si>
  <si>
    <t>18842077327</t>
  </si>
  <si>
    <t>18842077334</t>
  </si>
  <si>
    <t>18842077338</t>
  </si>
  <si>
    <t>18842077339</t>
  </si>
  <si>
    <t>18842077342</t>
  </si>
  <si>
    <t>18842077343</t>
  </si>
  <si>
    <t>18842077346</t>
  </si>
  <si>
    <t>18842077347</t>
  </si>
  <si>
    <t>18842077349</t>
  </si>
  <si>
    <t>1884207735</t>
  </si>
  <si>
    <t>18842077352</t>
  </si>
  <si>
    <t>18842077355</t>
  </si>
  <si>
    <t>18842077356</t>
  </si>
  <si>
    <t>1884207736</t>
  </si>
  <si>
    <t>18842077366</t>
  </si>
  <si>
    <t>18842077375</t>
  </si>
  <si>
    <t>18842077377</t>
  </si>
  <si>
    <t>18842077382</t>
  </si>
  <si>
    <t>18842077385</t>
  </si>
  <si>
    <t>18842077389</t>
  </si>
  <si>
    <t>18842077393</t>
  </si>
  <si>
    <t>18842077395</t>
  </si>
  <si>
    <t>18842077398</t>
  </si>
  <si>
    <t>18842077403</t>
  </si>
  <si>
    <t>18842077407</t>
  </si>
  <si>
    <t>1884207741</t>
  </si>
  <si>
    <t>18842077413</t>
  </si>
  <si>
    <t>18842077419</t>
  </si>
  <si>
    <t>18842077423</t>
  </si>
  <si>
    <t>1884207743</t>
  </si>
  <si>
    <t>18842077433</t>
  </si>
  <si>
    <t>18842077441</t>
  </si>
  <si>
    <t>18842077443</t>
  </si>
  <si>
    <t>18842077448</t>
  </si>
  <si>
    <t>1884207745</t>
  </si>
  <si>
    <t>18842077452</t>
  </si>
  <si>
    <t>18842077453</t>
  </si>
  <si>
    <t>18842077459</t>
  </si>
  <si>
    <t>18842077463</t>
  </si>
  <si>
    <t>18842077467</t>
  </si>
  <si>
    <t>18842077472</t>
  </si>
  <si>
    <t>18842077475</t>
  </si>
  <si>
    <t>Mega Hit - Szklana pułapka</t>
  </si>
  <si>
    <t>18842077476</t>
  </si>
  <si>
    <t>18842077478</t>
  </si>
  <si>
    <t>18842077479</t>
  </si>
  <si>
    <t>18842077481</t>
  </si>
  <si>
    <t>18842077485</t>
  </si>
  <si>
    <t>Film - W cywilu 2</t>
  </si>
  <si>
    <t>18842077488</t>
  </si>
  <si>
    <t>18842077489</t>
  </si>
  <si>
    <t>18842077491</t>
  </si>
  <si>
    <t>18842077492</t>
  </si>
  <si>
    <t>18842077495</t>
  </si>
  <si>
    <t>Film - 12 rund</t>
  </si>
  <si>
    <t>18842077496</t>
  </si>
  <si>
    <t>18842077498</t>
  </si>
  <si>
    <t>18842077499</t>
  </si>
  <si>
    <t>188420775</t>
  </si>
  <si>
    <t>18842077503</t>
  </si>
  <si>
    <t>18842077508</t>
  </si>
  <si>
    <t>18842077509</t>
  </si>
  <si>
    <t>1884207751</t>
  </si>
  <si>
    <t>18842077511</t>
  </si>
  <si>
    <t>18842077514</t>
  </si>
  <si>
    <t>18842077515</t>
  </si>
  <si>
    <t>18842077516</t>
  </si>
  <si>
    <t>18842077517</t>
  </si>
  <si>
    <t>18842077519</t>
  </si>
  <si>
    <t>1884207752</t>
  </si>
  <si>
    <t>18842077523</t>
  </si>
  <si>
    <t>18842077527</t>
  </si>
  <si>
    <t>18842077531</t>
  </si>
  <si>
    <t>18842077535</t>
  </si>
  <si>
    <t>1884207754</t>
  </si>
  <si>
    <t>18842077545</t>
  </si>
  <si>
    <t>18842077548</t>
  </si>
  <si>
    <t>18842077551</t>
  </si>
  <si>
    <t>18842077553</t>
  </si>
  <si>
    <t>18842077556</t>
  </si>
  <si>
    <t>18842077561</t>
  </si>
  <si>
    <t>18842077564</t>
  </si>
  <si>
    <t>18842077566</t>
  </si>
  <si>
    <t>18842077569</t>
  </si>
  <si>
    <t>18842077572</t>
  </si>
  <si>
    <t>18842077576</t>
  </si>
  <si>
    <t>18842077579</t>
  </si>
  <si>
    <t>18842077583</t>
  </si>
  <si>
    <t>18842077586</t>
  </si>
  <si>
    <t>18842077593</t>
  </si>
  <si>
    <t>18842077596</t>
  </si>
  <si>
    <t>18842077599</t>
  </si>
  <si>
    <t>18842077601</t>
  </si>
  <si>
    <t>18842077604</t>
  </si>
  <si>
    <t>18842077606</t>
  </si>
  <si>
    <t>1884207761</t>
  </si>
  <si>
    <t>18842077616</t>
  </si>
  <si>
    <t>18842077618</t>
  </si>
  <si>
    <t>18842077621</t>
  </si>
  <si>
    <t>18842077625</t>
  </si>
  <si>
    <t>18842077626</t>
  </si>
  <si>
    <t>18842077629</t>
  </si>
  <si>
    <t>Film - Niezniszczalny</t>
  </si>
  <si>
    <t>1884207763</t>
  </si>
  <si>
    <t>18842077634</t>
  </si>
  <si>
    <t>18842077636</t>
  </si>
  <si>
    <t>18842077638</t>
  </si>
  <si>
    <t>1884207764</t>
  </si>
  <si>
    <t>Film - Szklana pułapka</t>
  </si>
  <si>
    <t>18842077642</t>
  </si>
  <si>
    <t>18842077644</t>
  </si>
  <si>
    <t>18842077647</t>
  </si>
  <si>
    <t>18842077648</t>
  </si>
  <si>
    <t>1884207765</t>
  </si>
  <si>
    <t>18842077655</t>
  </si>
  <si>
    <t>18842077657</t>
  </si>
  <si>
    <t>18842077661</t>
  </si>
  <si>
    <t>18842077666</t>
  </si>
  <si>
    <t>18842077667</t>
  </si>
  <si>
    <t>18842077668</t>
  </si>
  <si>
    <t>1884207767</t>
  </si>
  <si>
    <t>18842077674</t>
  </si>
  <si>
    <t>18842077675</t>
  </si>
  <si>
    <t>18842077676</t>
  </si>
  <si>
    <t>18842077677</t>
  </si>
  <si>
    <t>18842077678</t>
  </si>
  <si>
    <t>18842077679</t>
  </si>
  <si>
    <t>1884207768</t>
  </si>
  <si>
    <t>18842077685</t>
  </si>
  <si>
    <t>18842077691</t>
  </si>
  <si>
    <t>18842077695</t>
  </si>
  <si>
    <t>18842077697</t>
  </si>
  <si>
    <t>18842077705</t>
  </si>
  <si>
    <t>18842077707</t>
  </si>
  <si>
    <t>18842077711</t>
  </si>
  <si>
    <t>18842077713</t>
  </si>
  <si>
    <t>18842077716</t>
  </si>
  <si>
    <t>18842077719</t>
  </si>
  <si>
    <t>18842077722</t>
  </si>
  <si>
    <t>18842077724</t>
  </si>
  <si>
    <t>18842077728</t>
  </si>
  <si>
    <t>18842077732</t>
  </si>
  <si>
    <t>18842077735</t>
  </si>
  <si>
    <t>18842077737</t>
  </si>
  <si>
    <t>18842077741</t>
  </si>
  <si>
    <t>18842077745</t>
  </si>
  <si>
    <t>18842077752</t>
  </si>
  <si>
    <t>18842077754</t>
  </si>
  <si>
    <t>18842077757</t>
  </si>
  <si>
    <t>18842077759</t>
  </si>
  <si>
    <t>18842077762</t>
  </si>
  <si>
    <t>18842077763</t>
  </si>
  <si>
    <t>1884207777</t>
  </si>
  <si>
    <t>18842077775</t>
  </si>
  <si>
    <t>18842077777</t>
  </si>
  <si>
    <t>18842077783</t>
  </si>
  <si>
    <t>18842077787</t>
  </si>
  <si>
    <t>18842077789</t>
  </si>
  <si>
    <t>18842077794</t>
  </si>
  <si>
    <t>Film - Kobiety bez wstydu</t>
  </si>
  <si>
    <t>18842077795</t>
  </si>
  <si>
    <t>18842077797</t>
  </si>
  <si>
    <t>18842077799</t>
  </si>
  <si>
    <t>18842077801</t>
  </si>
  <si>
    <t>18842077803</t>
  </si>
  <si>
    <t>Film - Aniołki Charliego: Zawrotna szybkość</t>
  </si>
  <si>
    <t>18842077805</t>
  </si>
  <si>
    <t>18842077806</t>
  </si>
  <si>
    <t>18842077808</t>
  </si>
  <si>
    <t>1884207781</t>
  </si>
  <si>
    <t>18842077814</t>
  </si>
  <si>
    <t>18842077817</t>
  </si>
  <si>
    <t>18842077825</t>
  </si>
  <si>
    <t>18842077831</t>
  </si>
  <si>
    <t>18842077834</t>
  </si>
  <si>
    <t>18842077836</t>
  </si>
  <si>
    <t>18842077837</t>
  </si>
  <si>
    <t>18842077839</t>
  </si>
  <si>
    <t>18842077844</t>
  </si>
  <si>
    <t>18842077845</t>
  </si>
  <si>
    <t>18842077846</t>
  </si>
  <si>
    <t>18842077847</t>
  </si>
  <si>
    <t>18842077848</t>
  </si>
  <si>
    <t>18842077849</t>
  </si>
  <si>
    <t>18842077851</t>
  </si>
  <si>
    <t>18842077854</t>
  </si>
  <si>
    <t>18842077862</t>
  </si>
  <si>
    <t>1884207787</t>
  </si>
  <si>
    <t>18842077872</t>
  </si>
  <si>
    <t>18842077876</t>
  </si>
  <si>
    <t>18842077878</t>
  </si>
  <si>
    <t>18842077883</t>
  </si>
  <si>
    <t>18842077886</t>
  </si>
  <si>
    <t>18842077889</t>
  </si>
  <si>
    <t>18842077892</t>
  </si>
  <si>
    <t>18842077895</t>
  </si>
  <si>
    <t>18842077897</t>
  </si>
  <si>
    <t>188420779</t>
  </si>
  <si>
    <t>18842077904</t>
  </si>
  <si>
    <t>18842077907</t>
  </si>
  <si>
    <t>1884207791</t>
  </si>
  <si>
    <t>18842077915</t>
  </si>
  <si>
    <t>1884207792</t>
  </si>
  <si>
    <t>18842077926</t>
  </si>
  <si>
    <t>18842077928</t>
  </si>
  <si>
    <t>18842077931</t>
  </si>
  <si>
    <t>18842077933</t>
  </si>
  <si>
    <t>18842077935</t>
  </si>
  <si>
    <t>18842077937</t>
  </si>
  <si>
    <t>18842077944</t>
  </si>
  <si>
    <t>18842077951</t>
  </si>
  <si>
    <t>18842077953</t>
  </si>
  <si>
    <t>18842077956</t>
  </si>
  <si>
    <t>18842077958</t>
  </si>
  <si>
    <t>18842077962</t>
  </si>
  <si>
    <t>18842077965</t>
  </si>
  <si>
    <t>18842077968</t>
  </si>
  <si>
    <t>Film - Pomiędzy nami góry</t>
  </si>
  <si>
    <t>18842077969</t>
  </si>
  <si>
    <t>18842077971</t>
  </si>
  <si>
    <t>18842077973</t>
  </si>
  <si>
    <t>18842077974</t>
  </si>
  <si>
    <t>18842077977</t>
  </si>
  <si>
    <t>18842077981</t>
  </si>
  <si>
    <t>18842077984</t>
  </si>
  <si>
    <t>18842077986</t>
  </si>
  <si>
    <t>18842077987</t>
  </si>
  <si>
    <t>1884207799</t>
  </si>
  <si>
    <t>18842077992</t>
  </si>
  <si>
    <t>18842077996</t>
  </si>
  <si>
    <t>18842078</t>
  </si>
  <si>
    <t>18842078003</t>
  </si>
  <si>
    <t>18842078004</t>
  </si>
  <si>
    <t>18842078005</t>
  </si>
  <si>
    <t>18842078006</t>
  </si>
  <si>
    <t>1884207801</t>
  </si>
  <si>
    <t>18842078013</t>
  </si>
  <si>
    <t>18842078016</t>
  </si>
  <si>
    <t>18842078018</t>
  </si>
  <si>
    <t>18842078019</t>
  </si>
  <si>
    <t>18842078021</t>
  </si>
  <si>
    <t>18842078022</t>
  </si>
  <si>
    <t>18842078026</t>
  </si>
  <si>
    <t>18842078032</t>
  </si>
  <si>
    <t>18842078037</t>
  </si>
  <si>
    <t>18842078039</t>
  </si>
  <si>
    <t>18842078042</t>
  </si>
  <si>
    <t>18842078045</t>
  </si>
  <si>
    <t>18842078053</t>
  </si>
  <si>
    <t>18842078055</t>
  </si>
  <si>
    <t>18842078057</t>
  </si>
  <si>
    <t>18842078059</t>
  </si>
  <si>
    <t>18842078062</t>
  </si>
  <si>
    <t>18842078065</t>
  </si>
  <si>
    <t>1884207807</t>
  </si>
  <si>
    <t>18842078073</t>
  </si>
  <si>
    <t>18842078075</t>
  </si>
  <si>
    <t>18842078077</t>
  </si>
  <si>
    <t>18842078085</t>
  </si>
  <si>
    <t>1884207809</t>
  </si>
  <si>
    <t>18842078094</t>
  </si>
  <si>
    <t>18842078096</t>
  </si>
  <si>
    <t>188420781</t>
  </si>
  <si>
    <t>18842078105</t>
  </si>
  <si>
    <t>18842078108</t>
  </si>
  <si>
    <t>18842078109</t>
  </si>
  <si>
    <t>18842078114</t>
  </si>
  <si>
    <t>1884207812</t>
  </si>
  <si>
    <t>18842078122</t>
  </si>
  <si>
    <t>18842078124</t>
  </si>
  <si>
    <t>18842078127</t>
  </si>
  <si>
    <t>18842078128</t>
  </si>
  <si>
    <t>18842078131</t>
  </si>
  <si>
    <t>Film - Valerian i Miasto Tysiąca Planet</t>
  </si>
  <si>
    <t>18842078133</t>
  </si>
  <si>
    <t>18842078136</t>
  </si>
  <si>
    <t>18842078137</t>
  </si>
  <si>
    <t>18842078138</t>
  </si>
  <si>
    <t>18842078139</t>
  </si>
  <si>
    <t>18842078144</t>
  </si>
  <si>
    <t>18842078145</t>
  </si>
  <si>
    <t>18842078147</t>
  </si>
  <si>
    <t>18842078148</t>
  </si>
  <si>
    <t>18842078149</t>
  </si>
  <si>
    <t>18842078154</t>
  </si>
  <si>
    <t>18842078156</t>
  </si>
  <si>
    <t>18842078158</t>
  </si>
  <si>
    <t>18842078163</t>
  </si>
  <si>
    <t>18842078164</t>
  </si>
  <si>
    <t>18842078165</t>
  </si>
  <si>
    <t>18842078166</t>
  </si>
  <si>
    <t>1884207817</t>
  </si>
  <si>
    <t>18842078172</t>
  </si>
  <si>
    <t>18842078173</t>
  </si>
  <si>
    <t>18842078174</t>
  </si>
  <si>
    <t>18842078175</t>
  </si>
  <si>
    <t>18842078176</t>
  </si>
  <si>
    <t>18842078177</t>
  </si>
  <si>
    <t>18842078179</t>
  </si>
  <si>
    <t>Film animowany - Sezon na misia 3</t>
  </si>
  <si>
    <t>18842078183</t>
  </si>
  <si>
    <t>18842078184</t>
  </si>
  <si>
    <t>18842078188</t>
  </si>
  <si>
    <t>18842078194</t>
  </si>
  <si>
    <t>18842078197</t>
  </si>
  <si>
    <t>18842078199</t>
  </si>
  <si>
    <t>18842078201</t>
  </si>
  <si>
    <t>18842078203</t>
  </si>
  <si>
    <t>18842078205</t>
  </si>
  <si>
    <t>18842078207</t>
  </si>
  <si>
    <t>1884207821</t>
  </si>
  <si>
    <t>18842078213</t>
  </si>
  <si>
    <t>18842078215</t>
  </si>
  <si>
    <t>18842078217</t>
  </si>
  <si>
    <t>1884207822</t>
  </si>
  <si>
    <t>18842078223</t>
  </si>
  <si>
    <t>18842078225</t>
  </si>
  <si>
    <t>18842078227</t>
  </si>
  <si>
    <t>18842078233</t>
  </si>
  <si>
    <t>18842078237</t>
  </si>
  <si>
    <t>18842078243</t>
  </si>
  <si>
    <t>18842078248</t>
  </si>
  <si>
    <t>18842078253</t>
  </si>
  <si>
    <t>18842078257</t>
  </si>
  <si>
    <t>18842078259</t>
  </si>
  <si>
    <t>18842078264</t>
  </si>
  <si>
    <t>18842078271</t>
  </si>
  <si>
    <t>Film animowany - Raya i ostatni smok</t>
  </si>
  <si>
    <t>18842078273</t>
  </si>
  <si>
    <t>18842078274</t>
  </si>
  <si>
    <t>18842078276</t>
  </si>
  <si>
    <t>18842078278</t>
  </si>
  <si>
    <t>18842078279</t>
  </si>
  <si>
    <t>18842078283</t>
  </si>
  <si>
    <t>Film - Planeta Singli</t>
  </si>
  <si>
    <t>18842078285</t>
  </si>
  <si>
    <t>18842078289</t>
  </si>
  <si>
    <t>1884207829</t>
  </si>
  <si>
    <t>18842078294</t>
  </si>
  <si>
    <t>Film - Metro strachu</t>
  </si>
  <si>
    <t>18842078295</t>
  </si>
  <si>
    <t>18842078298</t>
  </si>
  <si>
    <t>188420783</t>
  </si>
  <si>
    <t>18842078301</t>
  </si>
  <si>
    <t>18842078305</t>
  </si>
  <si>
    <t>18842078308</t>
  </si>
  <si>
    <t>1884207831</t>
  </si>
  <si>
    <t>18842078314</t>
  </si>
  <si>
    <t>18842078315</t>
  </si>
  <si>
    <t>18842078316</t>
  </si>
  <si>
    <t>18842078319</t>
  </si>
  <si>
    <t>18842078326</t>
  </si>
  <si>
    <t>18842078327</t>
  </si>
  <si>
    <t>18842078328</t>
  </si>
  <si>
    <t>18842078329</t>
  </si>
  <si>
    <t>18842078332</t>
  </si>
  <si>
    <t>Film animowany - Hotel Transylwania 3</t>
  </si>
  <si>
    <t>18842078333</t>
  </si>
  <si>
    <t>18842078336</t>
  </si>
  <si>
    <t>18842078338</t>
  </si>
  <si>
    <t>18842078343</t>
  </si>
  <si>
    <t>18842078344</t>
  </si>
  <si>
    <t>18842078347</t>
  </si>
  <si>
    <t>18842078349</t>
  </si>
  <si>
    <t>1884207835</t>
  </si>
  <si>
    <t>18842078353</t>
  </si>
  <si>
    <t>18842078358</t>
  </si>
  <si>
    <t>18842078362</t>
  </si>
  <si>
    <t>18842078365</t>
  </si>
  <si>
    <t>18842078368</t>
  </si>
  <si>
    <t>18842078369</t>
  </si>
  <si>
    <t>18842078371</t>
  </si>
  <si>
    <t>18842078375</t>
  </si>
  <si>
    <t>18842078379</t>
  </si>
  <si>
    <t>18842078382</t>
  </si>
  <si>
    <t>18842078385</t>
  </si>
  <si>
    <t>18842078387</t>
  </si>
  <si>
    <t>18842078389</t>
  </si>
  <si>
    <t>1884207839</t>
  </si>
  <si>
    <t>18842078397</t>
  </si>
  <si>
    <t>18842078403</t>
  </si>
  <si>
    <t>18842078404</t>
  </si>
  <si>
    <t>18842078407</t>
  </si>
  <si>
    <t>18842078408</t>
  </si>
  <si>
    <t>18842078412</t>
  </si>
  <si>
    <t>18842078413</t>
  </si>
  <si>
    <t>18842078417</t>
  </si>
  <si>
    <t>18842078422</t>
  </si>
  <si>
    <t>18842078428</t>
  </si>
  <si>
    <t>Film - Escape Room</t>
  </si>
  <si>
    <t>18842078429</t>
  </si>
  <si>
    <t>18842078431</t>
  </si>
  <si>
    <t>4</t>
  </si>
  <si>
    <t>18842078432</t>
  </si>
  <si>
    <t>18842078437</t>
  </si>
  <si>
    <t>Film - Supersamiec</t>
  </si>
  <si>
    <t>18842078438</t>
  </si>
  <si>
    <t>18842078441</t>
  </si>
  <si>
    <t>18842078442</t>
  </si>
  <si>
    <t>18842078444</t>
  </si>
  <si>
    <t>18842078447</t>
  </si>
  <si>
    <t>18842078449</t>
  </si>
  <si>
    <t>18842078453</t>
  </si>
  <si>
    <t>18842078457</t>
  </si>
  <si>
    <t>18842078458</t>
  </si>
  <si>
    <t>18842078459</t>
  </si>
  <si>
    <t>1884207846</t>
  </si>
  <si>
    <t>18842078465</t>
  </si>
  <si>
    <t>18842078466</t>
  </si>
  <si>
    <t>18842078467</t>
  </si>
  <si>
    <t>18842078469</t>
  </si>
  <si>
    <t>1884207847</t>
  </si>
  <si>
    <t>18842078471</t>
  </si>
  <si>
    <t>18842078473</t>
  </si>
  <si>
    <t>18842078476</t>
  </si>
  <si>
    <t>18842078482</t>
  </si>
  <si>
    <t>18842078487</t>
  </si>
  <si>
    <t>18842078491</t>
  </si>
  <si>
    <t>18842078495</t>
  </si>
  <si>
    <t>18842078497</t>
  </si>
  <si>
    <t>188420785</t>
  </si>
  <si>
    <t>18842078504</t>
  </si>
  <si>
    <t>18842078506</t>
  </si>
  <si>
    <t>18842078509</t>
  </si>
  <si>
    <t>18842078514</t>
  </si>
  <si>
    <t>18842078516</t>
  </si>
  <si>
    <t>18842078521</t>
  </si>
  <si>
    <t>18842078523</t>
  </si>
  <si>
    <t>18842078525</t>
  </si>
  <si>
    <t>18842078527</t>
  </si>
  <si>
    <t>18842078535</t>
  </si>
  <si>
    <t>1884207854</t>
  </si>
  <si>
    <t>18842078544</t>
  </si>
  <si>
    <t>18842078546</t>
  </si>
  <si>
    <t>1884207855</t>
  </si>
  <si>
    <t>18842078553</t>
  </si>
  <si>
    <t>18842078556</t>
  </si>
  <si>
    <t>18842078558</t>
  </si>
  <si>
    <t>18842078563</t>
  </si>
  <si>
    <t>18842078568</t>
  </si>
  <si>
    <t>18842078571</t>
  </si>
  <si>
    <t>18842078573</t>
  </si>
  <si>
    <t>18842078578</t>
  </si>
  <si>
    <t>Mega Hit - Szklana pułapka 2</t>
  </si>
  <si>
    <t>18842078579</t>
  </si>
  <si>
    <t>18842078581</t>
  </si>
  <si>
    <t>18842078582</t>
  </si>
  <si>
    <t>18842078583</t>
  </si>
  <si>
    <t>18842078586</t>
  </si>
  <si>
    <t>Film - W cywilu 3</t>
  </si>
  <si>
    <t>18842078589</t>
  </si>
  <si>
    <t>1884207859</t>
  </si>
  <si>
    <t>18842078594</t>
  </si>
  <si>
    <t>18842078599</t>
  </si>
  <si>
    <t>Film - 8 części prawdy</t>
  </si>
  <si>
    <t>18842078601</t>
  </si>
  <si>
    <t>18842078602</t>
  </si>
  <si>
    <t>18842078605</t>
  </si>
  <si>
    <t>18842078609</t>
  </si>
  <si>
    <t>18842078613</t>
  </si>
  <si>
    <t>18842078616</t>
  </si>
  <si>
    <t>18842078622</t>
  </si>
  <si>
    <t>18842078623</t>
  </si>
  <si>
    <t>18842078625</t>
  </si>
  <si>
    <t>18842078626</t>
  </si>
  <si>
    <t>18842078632</t>
  </si>
  <si>
    <t>18842078633</t>
  </si>
  <si>
    <t>18842078634</t>
  </si>
  <si>
    <t>18842078635</t>
  </si>
  <si>
    <t>18842078636</t>
  </si>
  <si>
    <t>18842078637</t>
  </si>
  <si>
    <t>18842078638</t>
  </si>
  <si>
    <t>18842078641</t>
  </si>
  <si>
    <t>18842078648</t>
  </si>
  <si>
    <t>18842078655</t>
  </si>
  <si>
    <t>18842078657</t>
  </si>
  <si>
    <t>1884207866</t>
  </si>
  <si>
    <t>18842078663</t>
  </si>
  <si>
    <t>18842078667</t>
  </si>
  <si>
    <t>1884207867</t>
  </si>
  <si>
    <t>18842078673</t>
  </si>
  <si>
    <t>18842078678</t>
  </si>
  <si>
    <t>18842078683</t>
  </si>
  <si>
    <t>18842078685</t>
  </si>
  <si>
    <t>18842078691</t>
  </si>
  <si>
    <t>18842078694</t>
  </si>
  <si>
    <t>18842078696</t>
  </si>
  <si>
    <t>18842078699</t>
  </si>
  <si>
    <t>18842078704</t>
  </si>
  <si>
    <t>18842078707</t>
  </si>
  <si>
    <t>18842078713</t>
  </si>
  <si>
    <t>18842078715</t>
  </si>
  <si>
    <t>1884207872</t>
  </si>
  <si>
    <t>18842078722</t>
  </si>
  <si>
    <t>18842078724</t>
  </si>
  <si>
    <t>18842078726</t>
  </si>
  <si>
    <t>18842078731</t>
  </si>
  <si>
    <t>18842078737</t>
  </si>
  <si>
    <t>1884207874</t>
  </si>
  <si>
    <t>18842078741</t>
  </si>
  <si>
    <t>18842078745</t>
  </si>
  <si>
    <t>18842078747</t>
  </si>
  <si>
    <t>1884207875</t>
  </si>
  <si>
    <t>Film - Punisher</t>
  </si>
  <si>
    <t>18842078751</t>
  </si>
  <si>
    <t>18842078755</t>
  </si>
  <si>
    <t>18842078756</t>
  </si>
  <si>
    <t>18842078757</t>
  </si>
  <si>
    <t>1884207876</t>
  </si>
  <si>
    <t>Film - Szklana pułapka 2</t>
  </si>
  <si>
    <t>18842078763</t>
  </si>
  <si>
    <t>18842078764</t>
  </si>
  <si>
    <t>18842078766</t>
  </si>
  <si>
    <t>18842078767</t>
  </si>
  <si>
    <t>18842078769</t>
  </si>
  <si>
    <t>18842078773</t>
  </si>
  <si>
    <t>18842078775</t>
  </si>
  <si>
    <t>18842078778</t>
  </si>
  <si>
    <t>18842078782</t>
  </si>
  <si>
    <t>18842078783</t>
  </si>
  <si>
    <t>18842078784</t>
  </si>
  <si>
    <t>18842078785</t>
  </si>
  <si>
    <t>1884207879</t>
  </si>
  <si>
    <t>18842078791</t>
  </si>
  <si>
    <t>18842078793</t>
  </si>
  <si>
    <t>18842078795</t>
  </si>
  <si>
    <t>18842078796</t>
  </si>
  <si>
    <t>18842078797</t>
  </si>
  <si>
    <t>18842078798</t>
  </si>
  <si>
    <t>18842078803</t>
  </si>
  <si>
    <t>1884207881</t>
  </si>
  <si>
    <t>18842078814</t>
  </si>
  <si>
    <t>18842078816</t>
  </si>
  <si>
    <t>18842078822</t>
  </si>
  <si>
    <t>18842078825</t>
  </si>
  <si>
    <t>18842078828</t>
  </si>
  <si>
    <t>1884207883</t>
  </si>
  <si>
    <t>18842078832</t>
  </si>
  <si>
    <t>18842078836</t>
  </si>
  <si>
    <t>18842078841</t>
  </si>
  <si>
    <t>18842078843</t>
  </si>
  <si>
    <t>18842078846</t>
  </si>
  <si>
    <t>18842078848</t>
  </si>
  <si>
    <t>18842078851</t>
  </si>
  <si>
    <t>18842078854</t>
  </si>
  <si>
    <t>1884207886</t>
  </si>
  <si>
    <t>18842078863</t>
  </si>
  <si>
    <t>1884207887</t>
  </si>
  <si>
    <t>18842078873</t>
  </si>
  <si>
    <t>18842078877</t>
  </si>
  <si>
    <t>1884207888</t>
  </si>
  <si>
    <t>18842078885</t>
  </si>
  <si>
    <t>18842078889</t>
  </si>
  <si>
    <t>18842078898</t>
  </si>
  <si>
    <t>18842078903</t>
  </si>
  <si>
    <t>18842078906</t>
  </si>
  <si>
    <t>1884207891</t>
  </si>
  <si>
    <t>18842078913</t>
  </si>
  <si>
    <t>18842078916</t>
  </si>
  <si>
    <t>1884207892</t>
  </si>
  <si>
    <t>Film - Ciacho</t>
  </si>
  <si>
    <t>18842078921</t>
  </si>
  <si>
    <t>18842078924</t>
  </si>
  <si>
    <t>18842078926</t>
  </si>
  <si>
    <t>18842078927</t>
  </si>
  <si>
    <t>18842078929</t>
  </si>
  <si>
    <t>18842078931</t>
  </si>
  <si>
    <t>18842078933</t>
  </si>
  <si>
    <t>18842078936</t>
  </si>
  <si>
    <t>18842078937</t>
  </si>
  <si>
    <t>18842078943</t>
  </si>
  <si>
    <t>18842078945</t>
  </si>
  <si>
    <t>18842078948</t>
  </si>
  <si>
    <t>18842078954</t>
  </si>
  <si>
    <t>18842078958</t>
  </si>
  <si>
    <t>18842078959</t>
  </si>
  <si>
    <t>1884207896</t>
  </si>
  <si>
    <t>18842078964</t>
  </si>
  <si>
    <t>18842078967</t>
  </si>
  <si>
    <t>18842078968</t>
  </si>
  <si>
    <t>18842078969</t>
  </si>
  <si>
    <t>1884207897</t>
  </si>
  <si>
    <t>18842078971</t>
  </si>
  <si>
    <t>18842078973</t>
  </si>
  <si>
    <t>18842078976</t>
  </si>
  <si>
    <t>18842078981</t>
  </si>
  <si>
    <t>18842078985</t>
  </si>
  <si>
    <t>1884207899</t>
  </si>
  <si>
    <t>18842078993</t>
  </si>
  <si>
    <t>18842078998</t>
  </si>
  <si>
    <t>18842079</t>
  </si>
  <si>
    <t>18842079003</t>
  </si>
  <si>
    <t>18842079005</t>
  </si>
  <si>
    <t>18842079009</t>
  </si>
  <si>
    <t>18842079011</t>
  </si>
  <si>
    <t>18842079019</t>
  </si>
  <si>
    <t>18842079021</t>
  </si>
  <si>
    <t>18842079024</t>
  </si>
  <si>
    <t>18842079026</t>
  </si>
  <si>
    <t>18842079029</t>
  </si>
  <si>
    <t>18842079035</t>
  </si>
  <si>
    <t>18842079041</t>
  </si>
  <si>
    <t>18842079045</t>
  </si>
  <si>
    <t>1884207905</t>
  </si>
  <si>
    <t>18842079053</t>
  </si>
  <si>
    <t>18842079056</t>
  </si>
  <si>
    <t>18842079058</t>
  </si>
  <si>
    <t>18842079061</t>
  </si>
  <si>
    <t>18842079063</t>
  </si>
  <si>
    <t>18842079068</t>
  </si>
  <si>
    <t>18842079073</t>
  </si>
  <si>
    <t>18842079075</t>
  </si>
  <si>
    <t>18842079077</t>
  </si>
  <si>
    <t>1884207908</t>
  </si>
  <si>
    <t>18842079085</t>
  </si>
  <si>
    <t>18842079087</t>
  </si>
  <si>
    <t>1884207909</t>
  </si>
  <si>
    <t>Film - Miłość w Seattle</t>
  </si>
  <si>
    <t>18842079091</t>
  </si>
  <si>
    <t>18842079093</t>
  </si>
  <si>
    <t>18842079094</t>
  </si>
  <si>
    <t>18842079096</t>
  </si>
  <si>
    <t>18842079101</t>
  </si>
  <si>
    <t>Film - Gra o wszystko</t>
  </si>
  <si>
    <t>18842079104</t>
  </si>
  <si>
    <t>18842079105</t>
  </si>
  <si>
    <t>18842079107</t>
  </si>
  <si>
    <t>18842079108</t>
  </si>
  <si>
    <t>18842079109</t>
  </si>
  <si>
    <t>18842079113</t>
  </si>
  <si>
    <t>18842079115</t>
  </si>
  <si>
    <t>18842079117</t>
  </si>
  <si>
    <t>18842079122</t>
  </si>
  <si>
    <t>18842079124</t>
  </si>
  <si>
    <t>18842079126</t>
  </si>
  <si>
    <t>18842079128</t>
  </si>
  <si>
    <t>18842079131</t>
  </si>
  <si>
    <t>18842079132</t>
  </si>
  <si>
    <t>18842079133</t>
  </si>
  <si>
    <t>18842079134</t>
  </si>
  <si>
    <t>18842079135</t>
  </si>
  <si>
    <t>18842079136</t>
  </si>
  <si>
    <t>18842079137</t>
  </si>
  <si>
    <t>1884207914</t>
  </si>
  <si>
    <t>18842079148</t>
  </si>
  <si>
    <t>18842079152</t>
  </si>
  <si>
    <t>18842079154</t>
  </si>
  <si>
    <t>18842079158</t>
  </si>
  <si>
    <t>18842079163</t>
  </si>
  <si>
    <t>18842079167</t>
  </si>
  <si>
    <t>1884207917</t>
  </si>
  <si>
    <t>18842079172</t>
  </si>
  <si>
    <t>18842079175</t>
  </si>
  <si>
    <t>1884207918</t>
  </si>
  <si>
    <t>18842079183</t>
  </si>
  <si>
    <t>18842079186</t>
  </si>
  <si>
    <t>1884207919</t>
  </si>
  <si>
    <t>18842079195</t>
  </si>
  <si>
    <t>18842079197</t>
  </si>
  <si>
    <t>18842079202</t>
  </si>
  <si>
    <t>18842079207</t>
  </si>
  <si>
    <t>18842079213</t>
  </si>
  <si>
    <t>18842079217</t>
  </si>
  <si>
    <t>18842079221</t>
  </si>
  <si>
    <t>18842079224</t>
  </si>
  <si>
    <t>18842079226</t>
  </si>
  <si>
    <t>18842079227</t>
  </si>
  <si>
    <t>18842079236</t>
  </si>
  <si>
    <t>1884207924</t>
  </si>
  <si>
    <t>18842079243</t>
  </si>
  <si>
    <t>18842079245</t>
  </si>
  <si>
    <t>18842079247</t>
  </si>
  <si>
    <t>18842079249</t>
  </si>
  <si>
    <t>18842079253</t>
  </si>
  <si>
    <t>Film - 47 roninów</t>
  </si>
  <si>
    <t>18842079254</t>
  </si>
  <si>
    <t>18842079259</t>
  </si>
  <si>
    <t>1884207926</t>
  </si>
  <si>
    <t>18842079261</t>
  </si>
  <si>
    <t>18842079263</t>
  </si>
  <si>
    <t>18842079266</t>
  </si>
  <si>
    <t>18842079268</t>
  </si>
  <si>
    <t>18842079271</t>
  </si>
  <si>
    <t>18842079272</t>
  </si>
  <si>
    <t>18842079278</t>
  </si>
  <si>
    <t>18842079283</t>
  </si>
  <si>
    <t>18842079287</t>
  </si>
  <si>
    <t>18842079291</t>
  </si>
  <si>
    <t>18842079296</t>
  </si>
  <si>
    <t>18842079297</t>
  </si>
  <si>
    <t>188420793</t>
  </si>
  <si>
    <t>18842079302</t>
  </si>
  <si>
    <t>18842079305</t>
  </si>
  <si>
    <t>18842079306</t>
  </si>
  <si>
    <t>18842079307</t>
  </si>
  <si>
    <t>18842079308</t>
  </si>
  <si>
    <t>18842079309</t>
  </si>
  <si>
    <t>18842079312</t>
  </si>
  <si>
    <t>Film familijny - Małolaty u taty</t>
  </si>
  <si>
    <t>18842079315</t>
  </si>
  <si>
    <t>18842079318</t>
  </si>
  <si>
    <t>18842079324</t>
  </si>
  <si>
    <t>18842079328</t>
  </si>
  <si>
    <t>18842079332</t>
  </si>
  <si>
    <t>18842079336</t>
  </si>
  <si>
    <t>18842079338</t>
  </si>
  <si>
    <t>1884207934</t>
  </si>
  <si>
    <t>18842079344</t>
  </si>
  <si>
    <t>18842079346</t>
  </si>
  <si>
    <t>1884207935</t>
  </si>
  <si>
    <t>18842079352</t>
  </si>
  <si>
    <t>18842079354</t>
  </si>
  <si>
    <t>18842079361</t>
  </si>
  <si>
    <t>18842079364</t>
  </si>
  <si>
    <t>18842079366</t>
  </si>
  <si>
    <t>18842079368</t>
  </si>
  <si>
    <t>18842079374</t>
  </si>
  <si>
    <t>1884207938</t>
  </si>
  <si>
    <t>18842079387</t>
  </si>
  <si>
    <t>18842079393</t>
  </si>
  <si>
    <t>18842079398</t>
  </si>
  <si>
    <t>18842079405</t>
  </si>
  <si>
    <t>18842079409</t>
  </si>
  <si>
    <t>1884207941</t>
  </si>
  <si>
    <t>18842079418</t>
  </si>
  <si>
    <t>18842079423</t>
  </si>
  <si>
    <t>Film - Aladyn</t>
  </si>
  <si>
    <t>18842079426</t>
  </si>
  <si>
    <t>18842079429</t>
  </si>
  <si>
    <t>18842079431</t>
  </si>
  <si>
    <t>18842079432</t>
  </si>
  <si>
    <t>18842079434</t>
  </si>
  <si>
    <t>1884207944</t>
  </si>
  <si>
    <t>Film - Moja dziewczyna wychodzi za mąż</t>
  </si>
  <si>
    <t>18842079441</t>
  </si>
  <si>
    <t>18842079446</t>
  </si>
  <si>
    <t>18842079448</t>
  </si>
  <si>
    <t>18842079449</t>
  </si>
  <si>
    <t>18842079453</t>
  </si>
  <si>
    <t>Film - Misjonarz</t>
  </si>
  <si>
    <t>18842079457</t>
  </si>
  <si>
    <t>18842079459</t>
  </si>
  <si>
    <t>18842079465</t>
  </si>
  <si>
    <t>18842079475</t>
  </si>
  <si>
    <t>1884207948</t>
  </si>
  <si>
    <t>18842079483</t>
  </si>
  <si>
    <t>18842079486</t>
  </si>
  <si>
    <t>18842079488</t>
  </si>
  <si>
    <t>18842079492</t>
  </si>
  <si>
    <t>18842079494</t>
  </si>
  <si>
    <t>18842079498</t>
  </si>
  <si>
    <t>18842079499</t>
  </si>
  <si>
    <t>188420795</t>
  </si>
  <si>
    <t>18842079503</t>
  </si>
  <si>
    <t>Film animowany - Tajemnica zielonego królestwa</t>
  </si>
  <si>
    <t>18842079506</t>
  </si>
  <si>
    <t>18842079512</t>
  </si>
  <si>
    <t>18842079514</t>
  </si>
  <si>
    <t>18842079517</t>
  </si>
  <si>
    <t>18842079518</t>
  </si>
  <si>
    <t>18842079521</t>
  </si>
  <si>
    <t>18842079523</t>
  </si>
  <si>
    <t>18842079527</t>
  </si>
  <si>
    <t>1884207953</t>
  </si>
  <si>
    <t>18842079532</t>
  </si>
  <si>
    <t>18842079535</t>
  </si>
  <si>
    <t>1884207954</t>
  </si>
  <si>
    <t>18842079543</t>
  </si>
  <si>
    <t>18842079544</t>
  </si>
  <si>
    <t>18842079548</t>
  </si>
  <si>
    <t>18842079552</t>
  </si>
  <si>
    <t>18842079554</t>
  </si>
  <si>
    <t>18842079555</t>
  </si>
  <si>
    <t>18842079558</t>
  </si>
  <si>
    <t>1884207956</t>
  </si>
  <si>
    <t>18842079562</t>
  </si>
  <si>
    <t>18842079563</t>
  </si>
  <si>
    <t>18842079571</t>
  </si>
  <si>
    <t>18842079577</t>
  </si>
  <si>
    <t>18842079578</t>
  </si>
  <si>
    <t>18842079583</t>
  </si>
  <si>
    <t>18842079584</t>
  </si>
  <si>
    <t>18842079587</t>
  </si>
  <si>
    <t>18842079589</t>
  </si>
  <si>
    <t>18842079594</t>
  </si>
  <si>
    <t>18842079598</t>
  </si>
  <si>
    <t>18842079605</t>
  </si>
  <si>
    <t>Film - Escape Room: Najlepsi z najlepszych</t>
  </si>
  <si>
    <t>18842079606</t>
  </si>
  <si>
    <t>1884207961</t>
  </si>
  <si>
    <t>5</t>
  </si>
  <si>
    <t>18842079612</t>
  </si>
  <si>
    <t>Film - Z księżyca spadłeś?</t>
  </si>
  <si>
    <t>18842079614</t>
  </si>
  <si>
    <t>18842079615</t>
  </si>
  <si>
    <t>18842079617</t>
  </si>
  <si>
    <t>18842079619</t>
  </si>
  <si>
    <t>18842079621</t>
  </si>
  <si>
    <t>18842079624</t>
  </si>
  <si>
    <t>1884207963</t>
  </si>
  <si>
    <t>18842079635</t>
  </si>
  <si>
    <t>18842079638</t>
  </si>
  <si>
    <t>18842079639</t>
  </si>
  <si>
    <t>1884207964</t>
  </si>
  <si>
    <t>18842079641</t>
  </si>
  <si>
    <t>18842079644</t>
  </si>
  <si>
    <t>18842079646</t>
  </si>
  <si>
    <t>18842079648</t>
  </si>
  <si>
    <t>1884207965</t>
  </si>
  <si>
    <t>18842079651</t>
  </si>
  <si>
    <t>18842079653</t>
  </si>
  <si>
    <t>18842079654</t>
  </si>
  <si>
    <t>18842079657</t>
  </si>
  <si>
    <t>18842079661</t>
  </si>
  <si>
    <t>18842079665</t>
  </si>
  <si>
    <t>18842079668</t>
  </si>
  <si>
    <t>18842079675</t>
  </si>
  <si>
    <t>18842079677</t>
  </si>
  <si>
    <t>18842079681</t>
  </si>
  <si>
    <t>18842079683</t>
  </si>
  <si>
    <t>18842079685</t>
  </si>
  <si>
    <t>18842079687</t>
  </si>
  <si>
    <t>1884207969</t>
  </si>
  <si>
    <t>18842079693</t>
  </si>
  <si>
    <t>18842079698</t>
  </si>
  <si>
    <t>18842079701</t>
  </si>
  <si>
    <t>18842079703</t>
  </si>
  <si>
    <t>18842079705</t>
  </si>
  <si>
    <t>18842079709</t>
  </si>
  <si>
    <t>18842079712</t>
  </si>
  <si>
    <t>18842079719</t>
  </si>
  <si>
    <t>18842079723</t>
  </si>
  <si>
    <t>18842079726</t>
  </si>
  <si>
    <t>18842079728</t>
  </si>
  <si>
    <t>1884207973</t>
  </si>
  <si>
    <t>18842079731</t>
  </si>
  <si>
    <t>18842079737</t>
  </si>
  <si>
    <t>18842079743</t>
  </si>
  <si>
    <t>18842079745</t>
  </si>
  <si>
    <t>18842079748</t>
  </si>
  <si>
    <t>18842079752</t>
  </si>
  <si>
    <t>Mega Hit - Szklana pułapka 3</t>
  </si>
  <si>
    <t>18842079753</t>
  </si>
  <si>
    <t>18842079759</t>
  </si>
  <si>
    <t>18842079761</t>
  </si>
  <si>
    <t>18842079762</t>
  </si>
  <si>
    <t>18842079764</t>
  </si>
  <si>
    <t>Film - W cywilu 4 - ruchomy cel</t>
  </si>
  <si>
    <t>18842079766</t>
  </si>
  <si>
    <t>18842079767</t>
  </si>
  <si>
    <t>18842079769</t>
  </si>
  <si>
    <t>18842079771</t>
  </si>
  <si>
    <t>Film - 7 sekund</t>
  </si>
  <si>
    <t>18842079773</t>
  </si>
  <si>
    <t>18842079774</t>
  </si>
  <si>
    <t>18842079776</t>
  </si>
  <si>
    <t>18842079778</t>
  </si>
  <si>
    <t>18842079782</t>
  </si>
  <si>
    <t>18842079786</t>
  </si>
  <si>
    <t>1884207979</t>
  </si>
  <si>
    <t>18842079791</t>
  </si>
  <si>
    <t>18842079792</t>
  </si>
  <si>
    <t>18842079793</t>
  </si>
  <si>
    <t>18842079796</t>
  </si>
  <si>
    <t>18842079798</t>
  </si>
  <si>
    <t>188420798</t>
  </si>
  <si>
    <t>18842079802</t>
  </si>
  <si>
    <t>18842079804</t>
  </si>
  <si>
    <t>18842079806</t>
  </si>
  <si>
    <t>18842079807</t>
  </si>
  <si>
    <t>18842079813</t>
  </si>
  <si>
    <t>18842079818</t>
  </si>
  <si>
    <t>18842079822</t>
  </si>
  <si>
    <t>18842079824</t>
  </si>
  <si>
    <t>18842079827</t>
  </si>
  <si>
    <t>18842079831</t>
  </si>
  <si>
    <t>18842079836</t>
  </si>
  <si>
    <t>18842079838</t>
  </si>
  <si>
    <t>1884207984</t>
  </si>
  <si>
    <t>18842079842</t>
  </si>
  <si>
    <t>18842079845</t>
  </si>
  <si>
    <t>18842079847</t>
  </si>
  <si>
    <t>1884207985</t>
  </si>
  <si>
    <t>18842079855</t>
  </si>
  <si>
    <t>18842079859</t>
  </si>
  <si>
    <t>18842079861</t>
  </si>
  <si>
    <t>18842079866</t>
  </si>
  <si>
    <t>18842079869</t>
  </si>
  <si>
    <t>18842079877</t>
  </si>
  <si>
    <t>1884207988</t>
  </si>
  <si>
    <t>18842079887</t>
  </si>
  <si>
    <t>18842079889</t>
  </si>
  <si>
    <t>18842079891</t>
  </si>
  <si>
    <t>18842079892</t>
  </si>
  <si>
    <t>18842079896</t>
  </si>
  <si>
    <t>18842079904</t>
  </si>
  <si>
    <t>18842079907</t>
  </si>
  <si>
    <t>18842079908</t>
  </si>
  <si>
    <t>18842079912</t>
  </si>
  <si>
    <t>18842079914</t>
  </si>
  <si>
    <t>1884207992</t>
  </si>
  <si>
    <t>Film - Wschodzące słońce</t>
  </si>
  <si>
    <t>18842079921</t>
  </si>
  <si>
    <t>18842079923</t>
  </si>
  <si>
    <t>18842079924</t>
  </si>
  <si>
    <t>18842079925</t>
  </si>
  <si>
    <t>18842079927</t>
  </si>
  <si>
    <t>Film - Szklana pułapka 3</t>
  </si>
  <si>
    <t>18842079931</t>
  </si>
  <si>
    <t>18842079932</t>
  </si>
  <si>
    <t>18842079934</t>
  </si>
  <si>
    <t>18842079935</t>
  </si>
  <si>
    <t>18842079936</t>
  </si>
  <si>
    <t>18842079939</t>
  </si>
  <si>
    <t>18842079941</t>
  </si>
  <si>
    <t>18842079944</t>
  </si>
  <si>
    <t>18842079949</t>
  </si>
  <si>
    <t>18842079951</t>
  </si>
  <si>
    <t>18842079953</t>
  </si>
  <si>
    <t>18842079954</t>
  </si>
  <si>
    <t>18842079958</t>
  </si>
  <si>
    <t>18842079959</t>
  </si>
  <si>
    <t>1884207996</t>
  </si>
  <si>
    <t>18842079962</t>
  </si>
  <si>
    <t>18842079963</t>
  </si>
  <si>
    <t>18842079964</t>
  </si>
  <si>
    <t>18842079965</t>
  </si>
  <si>
    <t>1884207997</t>
  </si>
  <si>
    <t>18842079976</t>
  </si>
  <si>
    <t>18842079981</t>
  </si>
  <si>
    <t>18842079983</t>
  </si>
  <si>
    <t>18842079986</t>
  </si>
  <si>
    <t>18842079988</t>
  </si>
  <si>
    <t>18842079991</t>
  </si>
  <si>
    <t>18842079994</t>
  </si>
  <si>
    <t>18842079997</t>
  </si>
  <si>
    <t>18842079999</t>
  </si>
  <si>
    <t>18842080004</t>
  </si>
  <si>
    <t>18842080007</t>
  </si>
  <si>
    <t>1884208001</t>
  </si>
  <si>
    <t>18842080013</t>
  </si>
  <si>
    <t>18842080016</t>
  </si>
  <si>
    <t>18842080019</t>
  </si>
  <si>
    <t>18842080025</t>
  </si>
  <si>
    <t>18842080028</t>
  </si>
  <si>
    <t>18842080036</t>
  </si>
  <si>
    <t>18842080038</t>
  </si>
  <si>
    <t>18842080042</t>
  </si>
  <si>
    <t>18842080045</t>
  </si>
  <si>
    <t>18842080047</t>
  </si>
  <si>
    <t>18842080048</t>
  </si>
  <si>
    <t>18842080053</t>
  </si>
  <si>
    <t>18842080058</t>
  </si>
  <si>
    <t>1884208006</t>
  </si>
  <si>
    <t>18842080066</t>
  </si>
  <si>
    <t>18842080069</t>
  </si>
  <si>
    <t>18842080071</t>
  </si>
  <si>
    <t>18842080074</t>
  </si>
  <si>
    <t>Film - Swingersi</t>
  </si>
  <si>
    <t>18842080075</t>
  </si>
  <si>
    <t>18842080077</t>
  </si>
  <si>
    <t>18842080078</t>
  </si>
  <si>
    <t>18842080079</t>
  </si>
  <si>
    <t>18842080081</t>
  </si>
  <si>
    <t>Film - Joe Dirt</t>
  </si>
  <si>
    <t>18842080083</t>
  </si>
  <si>
    <t>18842080085</t>
  </si>
  <si>
    <t>18842080088</t>
  </si>
  <si>
    <t>18842080091</t>
  </si>
  <si>
    <t>Film - Underworld: Bunt Lykanów</t>
  </si>
  <si>
    <t>18842080094</t>
  </si>
  <si>
    <t>18842080095</t>
  </si>
  <si>
    <t>18842080098</t>
  </si>
  <si>
    <t>18842080101</t>
  </si>
  <si>
    <t>18842080106</t>
  </si>
  <si>
    <t>18842080108</t>
  </si>
  <si>
    <t>18842080112</t>
  </si>
  <si>
    <t>18842080114</t>
  </si>
  <si>
    <t>18842080119</t>
  </si>
  <si>
    <t>18842080121</t>
  </si>
  <si>
    <t>18842080122</t>
  </si>
  <si>
    <t>18842080123</t>
  </si>
  <si>
    <t>18842080124</t>
  </si>
  <si>
    <t>18842080125</t>
  </si>
  <si>
    <t>18842080127</t>
  </si>
  <si>
    <t>18842080131</t>
  </si>
  <si>
    <t>18842080137</t>
  </si>
  <si>
    <t>18842080144</t>
  </si>
  <si>
    <t>1884208015</t>
  </si>
  <si>
    <t>18842080157</t>
  </si>
  <si>
    <t>1884208016</t>
  </si>
  <si>
    <t>18842080167</t>
  </si>
  <si>
    <t>18842080169</t>
  </si>
  <si>
    <t>18842080174</t>
  </si>
  <si>
    <t>18842080178</t>
  </si>
  <si>
    <t>18842080185</t>
  </si>
  <si>
    <t>18842080188</t>
  </si>
  <si>
    <t>18842080192</t>
  </si>
  <si>
    <t>18842080196</t>
  </si>
  <si>
    <t>18842080203</t>
  </si>
  <si>
    <t>18842080207</t>
  </si>
  <si>
    <t>18842080215</t>
  </si>
  <si>
    <t>18842080221</t>
  </si>
  <si>
    <t>18842080228</t>
  </si>
  <si>
    <t>18842080232</t>
  </si>
  <si>
    <t>18842080236</t>
  </si>
  <si>
    <t>18842080242</t>
  </si>
  <si>
    <t>18842080246</t>
  </si>
  <si>
    <t>18842080247</t>
  </si>
  <si>
    <t>18842080253</t>
  </si>
  <si>
    <t>18842080259</t>
  </si>
  <si>
    <t>18842080262</t>
  </si>
  <si>
    <t>18842080267</t>
  </si>
  <si>
    <t>18842080273</t>
  </si>
  <si>
    <t>18842080282</t>
  </si>
  <si>
    <t>18842080285</t>
  </si>
  <si>
    <t>18842080294</t>
  </si>
  <si>
    <t>Film - Erin Brockovich</t>
  </si>
  <si>
    <t>18842080295</t>
  </si>
  <si>
    <t>188420803</t>
  </si>
  <si>
    <t>18842080303</t>
  </si>
  <si>
    <t>18842080305</t>
  </si>
  <si>
    <t>18842080308</t>
  </si>
  <si>
    <t>18842080311</t>
  </si>
  <si>
    <t>18842080314</t>
  </si>
  <si>
    <t>18842080316</t>
  </si>
  <si>
    <t>18842080326</t>
  </si>
  <si>
    <t>18842080328</t>
  </si>
  <si>
    <t>18842080331</t>
  </si>
  <si>
    <t>18842080333</t>
  </si>
  <si>
    <t>18842080334</t>
  </si>
  <si>
    <t>18842080337</t>
  </si>
  <si>
    <t>18842080339</t>
  </si>
  <si>
    <t>18842080345</t>
  </si>
  <si>
    <t>18842080356</t>
  </si>
  <si>
    <t>18842080368</t>
  </si>
  <si>
    <t>18842080375</t>
  </si>
  <si>
    <t>18842080383</t>
  </si>
  <si>
    <t>18842080389</t>
  </si>
  <si>
    <t>18842080396</t>
  </si>
  <si>
    <t>18842080402</t>
  </si>
  <si>
    <t>18842080405</t>
  </si>
  <si>
    <t>18842080414</t>
  </si>
  <si>
    <t>18842080421</t>
  </si>
  <si>
    <t>18842080427</t>
  </si>
  <si>
    <t>18842080433</t>
  </si>
  <si>
    <t>18842080438</t>
  </si>
  <si>
    <t>18842080443</t>
  </si>
  <si>
    <t>1884208045</t>
  </si>
  <si>
    <t>1884208046</t>
  </si>
  <si>
    <t>18842080466</t>
  </si>
  <si>
    <t>18842080478</t>
  </si>
  <si>
    <t>18842080487</t>
  </si>
  <si>
    <t>18842080494</t>
  </si>
  <si>
    <t>188420805</t>
  </si>
  <si>
    <t>18842080505</t>
  </si>
  <si>
    <t>18842080507</t>
  </si>
  <si>
    <t>18842080518</t>
  </si>
  <si>
    <t>1884208053</t>
  </si>
  <si>
    <t>18842080536</t>
  </si>
  <si>
    <t>18842080537</t>
  </si>
  <si>
    <t>18842080542</t>
  </si>
  <si>
    <t>18842080543</t>
  </si>
  <si>
    <t>1884208055</t>
  </si>
  <si>
    <t>Film - Warcraft: Początek</t>
  </si>
  <si>
    <t>18842080553</t>
  </si>
  <si>
    <t>18842080556</t>
  </si>
  <si>
    <t>1884208056</t>
  </si>
  <si>
    <t>18842080562</t>
  </si>
  <si>
    <t>18842080566</t>
  </si>
  <si>
    <t>18842080575</t>
  </si>
  <si>
    <t>1884208058</t>
  </si>
  <si>
    <t>18842080585</t>
  </si>
  <si>
    <t>18842080595</t>
  </si>
  <si>
    <t>18842080599</t>
  </si>
  <si>
    <t>18842080602</t>
  </si>
  <si>
    <t>18842080606</t>
  </si>
  <si>
    <t>18842080607</t>
  </si>
  <si>
    <t>18842080609</t>
  </si>
  <si>
    <t>18842080611</t>
  </si>
  <si>
    <t>18842080612</t>
  </si>
  <si>
    <t>18842080616</t>
  </si>
  <si>
    <t>18842080617</t>
  </si>
  <si>
    <t>18842080618</t>
  </si>
  <si>
    <t>18842080619</t>
  </si>
  <si>
    <t>1884208062</t>
  </si>
  <si>
    <t>18842080622</t>
  </si>
  <si>
    <t>Film familijny - Małolaty na obozie</t>
  </si>
  <si>
    <t>18842080625</t>
  </si>
  <si>
    <t>18842080626</t>
  </si>
  <si>
    <t>18842080633</t>
  </si>
  <si>
    <t>18842080638</t>
  </si>
  <si>
    <t>18842080641</t>
  </si>
  <si>
    <t>18842080643</t>
  </si>
  <si>
    <t>18842080644</t>
  </si>
  <si>
    <t>18842080645</t>
  </si>
  <si>
    <t>18842080647</t>
  </si>
  <si>
    <t>18842080649</t>
  </si>
  <si>
    <t>18842080651</t>
  </si>
  <si>
    <t>18842080654</t>
  </si>
  <si>
    <t>18842080657</t>
  </si>
  <si>
    <t>18842080659</t>
  </si>
  <si>
    <t>18842080662</t>
  </si>
  <si>
    <t>18842080666</t>
  </si>
  <si>
    <t>18842080669</t>
  </si>
  <si>
    <t>18842080671</t>
  </si>
  <si>
    <t>18842080677</t>
  </si>
  <si>
    <t>18842080682</t>
  </si>
  <si>
    <t>18842080688</t>
  </si>
  <si>
    <t>18842080694</t>
  </si>
  <si>
    <t>18842080698</t>
  </si>
  <si>
    <t>18842080702</t>
  </si>
  <si>
    <t>18842080703</t>
  </si>
  <si>
    <t>18842080708</t>
  </si>
  <si>
    <t>18842080718</t>
  </si>
  <si>
    <t>Film - Piękna i bestia</t>
  </si>
  <si>
    <t>1884208072</t>
  </si>
  <si>
    <t>18842080723</t>
  </si>
  <si>
    <t>18842080725</t>
  </si>
  <si>
    <t>18842080727</t>
  </si>
  <si>
    <t>18842080729</t>
  </si>
  <si>
    <t>Film - Diabeł ubiera się u Prady</t>
  </si>
  <si>
    <t>18842080731</t>
  </si>
  <si>
    <t>18842080732</t>
  </si>
  <si>
    <t>-767293128</t>
  </si>
  <si>
    <t>-767293131</t>
  </si>
  <si>
    <t>-767293135</t>
  </si>
  <si>
    <t>Kuchenne rewolucje 19</t>
  </si>
  <si>
    <t>-767293137</t>
  </si>
  <si>
    <t>Kuchenne rewolucje 19 /1</t>
  </si>
  <si>
    <t>-76729314</t>
  </si>
  <si>
    <t>Kuchenne rewolucje 19 /2</t>
  </si>
  <si>
    <t>-767293143</t>
  </si>
  <si>
    <t>-767293145</t>
  </si>
  <si>
    <t>-767293151</t>
  </si>
  <si>
    <t>-767293153</t>
  </si>
  <si>
    <t>-767293159</t>
  </si>
  <si>
    <t>-767293161</t>
  </si>
  <si>
    <t>-767293167</t>
  </si>
  <si>
    <t>-767293174</t>
  </si>
  <si>
    <t>-767293177</t>
  </si>
  <si>
    <t>-767293179</t>
  </si>
  <si>
    <t>-767293182</t>
  </si>
  <si>
    <t>-767293185</t>
  </si>
  <si>
    <t>-767293187</t>
  </si>
  <si>
    <t>-76729319</t>
  </si>
  <si>
    <t>-767293193</t>
  </si>
  <si>
    <t>-767293195</t>
  </si>
  <si>
    <t>-767293198</t>
  </si>
  <si>
    <t>-767293201</t>
  </si>
  <si>
    <t>-767293203</t>
  </si>
  <si>
    <t>-767293205</t>
  </si>
  <si>
    <t>-767293207</t>
  </si>
  <si>
    <t>-767293209</t>
  </si>
  <si>
    <t>Szpital /4</t>
  </si>
  <si>
    <t>-767293211</t>
  </si>
  <si>
    <t>-767293213</t>
  </si>
  <si>
    <t>-767293215</t>
  </si>
  <si>
    <t>Kuchenne rewolucje 20 /3</t>
  </si>
  <si>
    <t>-767293216</t>
  </si>
  <si>
    <t>Kuchenne rewolucje 20 /4</t>
  </si>
  <si>
    <t>-767293218</t>
  </si>
  <si>
    <t>-76729322</t>
  </si>
  <si>
    <t>-767293222</t>
  </si>
  <si>
    <t>-767293224</t>
  </si>
  <si>
    <t>-767293226</t>
  </si>
  <si>
    <t>-767293228</t>
  </si>
  <si>
    <t>-76729323</t>
  </si>
  <si>
    <t>-767293232</t>
  </si>
  <si>
    <t>-767293234</t>
  </si>
  <si>
    <t>-767293235</t>
  </si>
  <si>
    <t>-767293236</t>
  </si>
  <si>
    <t>-767293237</t>
  </si>
  <si>
    <t>-767293241</t>
  </si>
  <si>
    <t>-767293245</t>
  </si>
  <si>
    <t>-767293248</t>
  </si>
  <si>
    <t>8 rzeczy, których nie wiecie o /1</t>
  </si>
  <si>
    <t>-76729325</t>
  </si>
  <si>
    <t>8 rzeczy, których nie wiecie o /2</t>
  </si>
  <si>
    <t>-767293252</t>
  </si>
  <si>
    <t>8 rzeczy, których nie wiecie o /3</t>
  </si>
  <si>
    <t>-767293254</t>
  </si>
  <si>
    <t>8 rzeczy, których nie wiecie o /4</t>
  </si>
  <si>
    <t>-767293255</t>
  </si>
  <si>
    <t>Planeta singli ii</t>
  </si>
  <si>
    <t>-767293257</t>
  </si>
  <si>
    <t>Planeta singli ii /1</t>
  </si>
  <si>
    <t>-767293259</t>
  </si>
  <si>
    <t>Planeta singli ii /2</t>
  </si>
  <si>
    <t>-767293261</t>
  </si>
  <si>
    <t>Planeta singli ii /3</t>
  </si>
  <si>
    <t>-767293264</t>
  </si>
  <si>
    <t>-767293266</t>
  </si>
  <si>
    <t>-767293268</t>
  </si>
  <si>
    <t>-76729327</t>
  </si>
  <si>
    <t>-767293273</t>
  </si>
  <si>
    <t>Grzesznica</t>
  </si>
  <si>
    <t>-767293275</t>
  </si>
  <si>
    <t>Grzesznica /1</t>
  </si>
  <si>
    <t>-767293278</t>
  </si>
  <si>
    <t>Grzesznica /2</t>
  </si>
  <si>
    <t>-76729328</t>
  </si>
  <si>
    <t>-767293282</t>
  </si>
  <si>
    <t>-767293284</t>
  </si>
  <si>
    <t>-767293285</t>
  </si>
  <si>
    <t>-767293287</t>
  </si>
  <si>
    <t>-767293289</t>
  </si>
  <si>
    <t>-767293292</t>
  </si>
  <si>
    <t>Recepta na stary dom 4</t>
  </si>
  <si>
    <t>-767293294</t>
  </si>
  <si>
    <t>Recepta na stary dom 4 /1</t>
  </si>
  <si>
    <t>-767293297</t>
  </si>
  <si>
    <t>-767293299</t>
  </si>
  <si>
    <t>-767293302</t>
  </si>
  <si>
    <t>-767293304</t>
  </si>
  <si>
    <t>-767297945</t>
  </si>
  <si>
    <t>New looney tunes i</t>
  </si>
  <si>
    <t>-767297949</t>
  </si>
  <si>
    <t>-767297953</t>
  </si>
  <si>
    <t>-767297955</t>
  </si>
  <si>
    <t>-767297958</t>
  </si>
  <si>
    <t>-767297961</t>
  </si>
  <si>
    <t>-767297963</t>
  </si>
  <si>
    <t>-767297967</t>
  </si>
  <si>
    <t>-767297973</t>
  </si>
  <si>
    <t>-767297977</t>
  </si>
  <si>
    <t>-767297983</t>
  </si>
  <si>
    <t>-767297987</t>
  </si>
  <si>
    <t>-767297994</t>
  </si>
  <si>
    <t>-767297997</t>
  </si>
  <si>
    <t>-767297999</t>
  </si>
  <si>
    <t>-767298001</t>
  </si>
  <si>
    <t>-767298003</t>
  </si>
  <si>
    <t>-767298005</t>
  </si>
  <si>
    <t>-767298007</t>
  </si>
  <si>
    <t>Masterchef junior 8</t>
  </si>
  <si>
    <t>-767298009</t>
  </si>
  <si>
    <t>Masterchef junior 8 /1</t>
  </si>
  <si>
    <t>-767298011</t>
  </si>
  <si>
    <t>Masterchef junior 8 /2</t>
  </si>
  <si>
    <t>-767298013</t>
  </si>
  <si>
    <t>Masterchef junior 8 /3</t>
  </si>
  <si>
    <t>-767298015</t>
  </si>
  <si>
    <t>Masterchef junior 8 /4</t>
  </si>
  <si>
    <t>-767298016</t>
  </si>
  <si>
    <t>Masterchef junior 8 /5</t>
  </si>
  <si>
    <t>-767298018</t>
  </si>
  <si>
    <t>Masterchef junior 8 /6</t>
  </si>
  <si>
    <t>-767298022</t>
  </si>
  <si>
    <t>Czego pragną dziewczyny</t>
  </si>
  <si>
    <t>-767298024</t>
  </si>
  <si>
    <t>Czego pragną dziewczyny /1</t>
  </si>
  <si>
    <t>-767298026</t>
  </si>
  <si>
    <t>Czego pragną dziewczyny /2</t>
  </si>
  <si>
    <t>-767298028</t>
  </si>
  <si>
    <t>Czego pragną dziewczyny /3</t>
  </si>
  <si>
    <t>-76729803</t>
  </si>
  <si>
    <t>Czego pragną dziewczyny /4</t>
  </si>
  <si>
    <t>-767298032</t>
  </si>
  <si>
    <t>-767298034</t>
  </si>
  <si>
    <t>-767298037</t>
  </si>
  <si>
    <t>-767298039</t>
  </si>
  <si>
    <t>-76729804</t>
  </si>
  <si>
    <t>-767298043</t>
  </si>
  <si>
    <t>-767298049</t>
  </si>
  <si>
    <t>-767298052</t>
  </si>
  <si>
    <t>-767298056</t>
  </si>
  <si>
    <t>Top model 12 /1</t>
  </si>
  <si>
    <t>-767298059</t>
  </si>
  <si>
    <t>Top model 12 /2</t>
  </si>
  <si>
    <t>-767298061</t>
  </si>
  <si>
    <t>Top model 12 /3</t>
  </si>
  <si>
    <t>-767298062</t>
  </si>
  <si>
    <t>Kac vegas</t>
  </si>
  <si>
    <t>-767298064</t>
  </si>
  <si>
    <t>Kac vegas /1</t>
  </si>
  <si>
    <t>-767298066</t>
  </si>
  <si>
    <t>Kac vegas /2</t>
  </si>
  <si>
    <t>-767298068</t>
  </si>
  <si>
    <t>Kac vegas /3</t>
  </si>
  <si>
    <t>-767298071</t>
  </si>
  <si>
    <t>-767298073</t>
  </si>
  <si>
    <t>-767298075</t>
  </si>
  <si>
    <t>-767298077</t>
  </si>
  <si>
    <t>-767298079</t>
  </si>
  <si>
    <t>-767298081</t>
  </si>
  <si>
    <t>-767298083</t>
  </si>
  <si>
    <t>-767298086</t>
  </si>
  <si>
    <t>-767298089</t>
  </si>
  <si>
    <t>-767298091</t>
  </si>
  <si>
    <t>-767298094</t>
  </si>
  <si>
    <t>-767298097</t>
  </si>
  <si>
    <t>-767298099</t>
  </si>
  <si>
    <t>-767298101</t>
  </si>
  <si>
    <t>-767298104</t>
  </si>
  <si>
    <t>-767298106</t>
  </si>
  <si>
    <t>-767298133</t>
  </si>
  <si>
    <t>-767298137</t>
  </si>
  <si>
    <t>-767298141</t>
  </si>
  <si>
    <t>-767298143</t>
  </si>
  <si>
    <t>-767298146</t>
  </si>
  <si>
    <t>-767298149</t>
  </si>
  <si>
    <t>-767298151</t>
  </si>
  <si>
    <t>-767298155</t>
  </si>
  <si>
    <t>-767298161</t>
  </si>
  <si>
    <t>-767298165</t>
  </si>
  <si>
    <t>-767298171</t>
  </si>
  <si>
    <t>-767298175</t>
  </si>
  <si>
    <t>-767298182</t>
  </si>
  <si>
    <t>-767298185</t>
  </si>
  <si>
    <t>Kobieta na krańcu świata 14</t>
  </si>
  <si>
    <t>-767298187</t>
  </si>
  <si>
    <t>Kobieta na krańcu świata 14 /1</t>
  </si>
  <si>
    <t>-767298191</t>
  </si>
  <si>
    <t>-767298193</t>
  </si>
  <si>
    <t>-767298197</t>
  </si>
  <si>
    <t>Top model 12</t>
  </si>
  <si>
    <t>-767298199</t>
  </si>
  <si>
    <t>-767298201</t>
  </si>
  <si>
    <t>-767298203</t>
  </si>
  <si>
    <t>-767298205</t>
  </si>
  <si>
    <t>Top model 12 /4</t>
  </si>
  <si>
    <t>-767298206</t>
  </si>
  <si>
    <t>Top model 12 /5</t>
  </si>
  <si>
    <t>-767298207</t>
  </si>
  <si>
    <t>Top model 12 /6</t>
  </si>
  <si>
    <t>-767298209</t>
  </si>
  <si>
    <t>Komedia małżeńska</t>
  </si>
  <si>
    <t>-767298211</t>
  </si>
  <si>
    <t>Komedia małżeńska /1</t>
  </si>
  <si>
    <t>-767298213</t>
  </si>
  <si>
    <t>Komedia małżeńska /2</t>
  </si>
  <si>
    <t>-767298215</t>
  </si>
  <si>
    <t>Komedia małżeńska /3</t>
  </si>
  <si>
    <t>-767298217</t>
  </si>
  <si>
    <t>Komedia małżeńska /4</t>
  </si>
  <si>
    <t>-767298219</t>
  </si>
  <si>
    <t>-767298221</t>
  </si>
  <si>
    <t>-767298223</t>
  </si>
  <si>
    <t>-767298225</t>
  </si>
  <si>
    <t>-767298227</t>
  </si>
  <si>
    <t>Planeta singli ii /4</t>
  </si>
  <si>
    <t>-767298228</t>
  </si>
  <si>
    <t>-767298229</t>
  </si>
  <si>
    <t>-767298232</t>
  </si>
  <si>
    <t>-767298238</t>
  </si>
  <si>
    <t>-767298241</t>
  </si>
  <si>
    <t>-767298243</t>
  </si>
  <si>
    <t>Masterchef 12</t>
  </si>
  <si>
    <t>-767298245</t>
  </si>
  <si>
    <t>Masterchef 12 /1</t>
  </si>
  <si>
    <t>-767298248</t>
  </si>
  <si>
    <t>Masterchef 12 /2</t>
  </si>
  <si>
    <t>-76729825</t>
  </si>
  <si>
    <t>Masterchef 12 /3</t>
  </si>
  <si>
    <t>-767298251</t>
  </si>
  <si>
    <t>Szadź 3</t>
  </si>
  <si>
    <t>-767298253</t>
  </si>
  <si>
    <t>Szadź 3 /1</t>
  </si>
  <si>
    <t>-767298255</t>
  </si>
  <si>
    <t>Szadź 3 /2</t>
  </si>
  <si>
    <t>-767298257</t>
  </si>
  <si>
    <t>Szadź 3 /3</t>
  </si>
  <si>
    <t>-767298259</t>
  </si>
  <si>
    <t>Szadź 3 /4</t>
  </si>
  <si>
    <t>-767298261</t>
  </si>
  <si>
    <t>8 rzeczy, których nie wiecie o</t>
  </si>
  <si>
    <t>-767298263</t>
  </si>
  <si>
    <t>-767298266</t>
  </si>
  <si>
    <t>-767298269</t>
  </si>
  <si>
    <t>-767298271</t>
  </si>
  <si>
    <t>-767298273</t>
  </si>
  <si>
    <t>-767298275</t>
  </si>
  <si>
    <t>-767298278</t>
  </si>
  <si>
    <t>Śmierć diany: dwa śledztwa</t>
  </si>
  <si>
    <t>-76729828</t>
  </si>
  <si>
    <t>Śmierć diany: dwa śledztwa /1</t>
  </si>
  <si>
    <t>-767298283</t>
  </si>
  <si>
    <t>Śmierć diany: dwa śledztwa /2</t>
  </si>
  <si>
    <t>-767298286</t>
  </si>
  <si>
    <t>-767298288</t>
  </si>
  <si>
    <t>-767298291</t>
  </si>
  <si>
    <t>-767298294</t>
  </si>
  <si>
    <t>-767298296</t>
  </si>
  <si>
    <t>-767298298</t>
  </si>
  <si>
    <t>-767298302</t>
  </si>
  <si>
    <t>-767298304</t>
  </si>
  <si>
    <t>-767298307</t>
  </si>
  <si>
    <t>-767298309</t>
  </si>
  <si>
    <t>-767298314</t>
  </si>
  <si>
    <t>-767298316</t>
  </si>
  <si>
    <t>-767298319</t>
  </si>
  <si>
    <t>-767298323</t>
  </si>
  <si>
    <t>-767298325</t>
  </si>
  <si>
    <t>-767298328</t>
  </si>
  <si>
    <t>-767298331</t>
  </si>
  <si>
    <t>-767298333</t>
  </si>
  <si>
    <t>-767298339</t>
  </si>
  <si>
    <t>-767298341</t>
  </si>
  <si>
    <t>-767298347</t>
  </si>
  <si>
    <t>-767298349</t>
  </si>
  <si>
    <t>-767298355</t>
  </si>
  <si>
    <t>-767298361</t>
  </si>
  <si>
    <t>-767298364</t>
  </si>
  <si>
    <t>Dzień dobry tvn /8</t>
  </si>
  <si>
    <t>-767298367</t>
  </si>
  <si>
    <t>-767298369</t>
  </si>
  <si>
    <t>-767298372</t>
  </si>
  <si>
    <t>-767298375</t>
  </si>
  <si>
    <t>-767298377</t>
  </si>
  <si>
    <t>-76729838</t>
  </si>
  <si>
    <t>-767298383</t>
  </si>
  <si>
    <t>-767298385</t>
  </si>
  <si>
    <t>-767298388</t>
  </si>
  <si>
    <t>-767298391</t>
  </si>
  <si>
    <t>-767298393</t>
  </si>
  <si>
    <t>-767298395</t>
  </si>
  <si>
    <t>-767298398</t>
  </si>
  <si>
    <t>-7672984</t>
  </si>
  <si>
    <t>-767298402</t>
  </si>
  <si>
    <t>-767298404</t>
  </si>
  <si>
    <t>-767298406</t>
  </si>
  <si>
    <t>-767298408</t>
  </si>
  <si>
    <t>Detektywi /1</t>
  </si>
  <si>
    <t>-76729841</t>
  </si>
  <si>
    <t>Detektywi /2</t>
  </si>
  <si>
    <t>-767298412</t>
  </si>
  <si>
    <t>Detektywi /3</t>
  </si>
  <si>
    <t>-767298414</t>
  </si>
  <si>
    <t>Detektywi /4</t>
  </si>
  <si>
    <t>-767298416</t>
  </si>
  <si>
    <t>-767298418</t>
  </si>
  <si>
    <t>-76729842</t>
  </si>
  <si>
    <t>-767298422</t>
  </si>
  <si>
    <t>-767298424</t>
  </si>
  <si>
    <t>-767298425</t>
  </si>
  <si>
    <t>-767298426</t>
  </si>
  <si>
    <t>-767298427</t>
  </si>
  <si>
    <t>-767298431</t>
  </si>
  <si>
    <t>-767298435</t>
  </si>
  <si>
    <t>-767298439</t>
  </si>
  <si>
    <t>-767298441</t>
  </si>
  <si>
    <t>-767298443</t>
  </si>
  <si>
    <t>-767298445</t>
  </si>
  <si>
    <t>-767298447</t>
  </si>
  <si>
    <t>-767298449</t>
  </si>
  <si>
    <t>Pati</t>
  </si>
  <si>
    <t>-767298451</t>
  </si>
  <si>
    <t>Pati /1</t>
  </si>
  <si>
    <t>-767298453</t>
  </si>
  <si>
    <t>Pati /2</t>
  </si>
  <si>
    <t>-767298455</t>
  </si>
  <si>
    <t>Pati /3</t>
  </si>
  <si>
    <t>-767298457</t>
  </si>
  <si>
    <t>Pati /4</t>
  </si>
  <si>
    <t>-767298458</t>
  </si>
  <si>
    <t>-76729846</t>
  </si>
  <si>
    <t>-767298463</t>
  </si>
  <si>
    <t>-767298465</t>
  </si>
  <si>
    <t>-767298467</t>
  </si>
  <si>
    <t>-767298469</t>
  </si>
  <si>
    <t>-767298472</t>
  </si>
  <si>
    <t>-767298475</t>
  </si>
  <si>
    <t>-767298477</t>
  </si>
  <si>
    <t>-767298481</t>
  </si>
  <si>
    <t>Dowody zbrodni 4</t>
  </si>
  <si>
    <t>-767298483</t>
  </si>
  <si>
    <t>Dowody zbrodni 4 /1</t>
  </si>
  <si>
    <t>-767298486</t>
  </si>
  <si>
    <t>Dowody zbrodni 4 /2</t>
  </si>
  <si>
    <t>-767298488</t>
  </si>
  <si>
    <t>-76729849</t>
  </si>
  <si>
    <t>-767298492</t>
  </si>
  <si>
    <t>-767298494</t>
  </si>
  <si>
    <t>Nauka jazdy</t>
  </si>
  <si>
    <t>-767298496</t>
  </si>
  <si>
    <t>Nauka jazdy /1</t>
  </si>
  <si>
    <t>-767298498</t>
  </si>
  <si>
    <t>-7672985</t>
  </si>
  <si>
    <t>-767298531</t>
  </si>
  <si>
    <t>-767298533</t>
  </si>
  <si>
    <t>-767298536</t>
  </si>
  <si>
    <t>-76729854</t>
  </si>
  <si>
    <t>-767298542</t>
  </si>
  <si>
    <t>-767298545</t>
  </si>
  <si>
    <t>-767298548</t>
  </si>
  <si>
    <t>-76729855</t>
  </si>
  <si>
    <t>-767298556</t>
  </si>
  <si>
    <t>-767298558</t>
  </si>
  <si>
    <t>-767298564</t>
  </si>
  <si>
    <t>-767298566</t>
  </si>
  <si>
    <t>-767298572</t>
  </si>
  <si>
    <t>-767298578</t>
  </si>
  <si>
    <t>-767298581</t>
  </si>
  <si>
    <t>-767298584</t>
  </si>
  <si>
    <t>-767298586</t>
  </si>
  <si>
    <t>-767298589</t>
  </si>
  <si>
    <t>-767298591</t>
  </si>
  <si>
    <t>-767298594</t>
  </si>
  <si>
    <t>-767298597</t>
  </si>
  <si>
    <t>-767298599</t>
  </si>
  <si>
    <t>-767298602</t>
  </si>
  <si>
    <t>-767298605</t>
  </si>
  <si>
    <t>-767298607</t>
  </si>
  <si>
    <t>-767298609</t>
  </si>
  <si>
    <t>-767298611</t>
  </si>
  <si>
    <t>-767298614</t>
  </si>
  <si>
    <t>-767298616</t>
  </si>
  <si>
    <t>-767298618</t>
  </si>
  <si>
    <t>-76729862</t>
  </si>
  <si>
    <t>-767298622</t>
  </si>
  <si>
    <t>-767298624</t>
  </si>
  <si>
    <t>-767298626</t>
  </si>
  <si>
    <t>-767298628</t>
  </si>
  <si>
    <t>-76729863</t>
  </si>
  <si>
    <t>-767298632</t>
  </si>
  <si>
    <t>-767298634</t>
  </si>
  <si>
    <t>-767298636</t>
  </si>
  <si>
    <t>-767298638</t>
  </si>
  <si>
    <t>-76729864</t>
  </si>
  <si>
    <t>-767298641</t>
  </si>
  <si>
    <t>-767298642</t>
  </si>
  <si>
    <t>-767298643</t>
  </si>
  <si>
    <t>-767298647</t>
  </si>
  <si>
    <t>-76729865</t>
  </si>
  <si>
    <t>-767298654</t>
  </si>
  <si>
    <t>-767298656</t>
  </si>
  <si>
    <t>-767298658</t>
  </si>
  <si>
    <t>-76729866</t>
  </si>
  <si>
    <t>-767298662</t>
  </si>
  <si>
    <t>-767298664</t>
  </si>
  <si>
    <t>Ślub od pierwszego wejrzenia 9</t>
  </si>
  <si>
    <t>-767298666</t>
  </si>
  <si>
    <t>Ślub od pierwszego wejrzenia 9 /1</t>
  </si>
  <si>
    <t>-767298669</t>
  </si>
  <si>
    <t>Ślub od pierwszego wejrzenia 9 /2</t>
  </si>
  <si>
    <t>-767298671</t>
  </si>
  <si>
    <t>Kuba wojewódzki 18</t>
  </si>
  <si>
    <t>-767298673</t>
  </si>
  <si>
    <t>Kuba wojewódzki 18 /1</t>
  </si>
  <si>
    <t>-767298676</t>
  </si>
  <si>
    <t>Kuba wojewódzki 18 /2</t>
  </si>
  <si>
    <t>-767298678</t>
  </si>
  <si>
    <t>Superwizjer</t>
  </si>
  <si>
    <t>-76729868</t>
  </si>
  <si>
    <t>-767298682</t>
  </si>
  <si>
    <t>-767298683</t>
  </si>
  <si>
    <t>-767298685</t>
  </si>
  <si>
    <t>-767298687</t>
  </si>
  <si>
    <t>-767298689</t>
  </si>
  <si>
    <t>-767298691</t>
  </si>
  <si>
    <t>-767298692</t>
  </si>
  <si>
    <t>-767298694</t>
  </si>
  <si>
    <t>-767298696</t>
  </si>
  <si>
    <t>-767298697</t>
  </si>
  <si>
    <t>-767298699</t>
  </si>
  <si>
    <t>-767298701</t>
  </si>
  <si>
    <t>-767298703</t>
  </si>
  <si>
    <t>-767298705</t>
  </si>
  <si>
    <t>-767298708</t>
  </si>
  <si>
    <t>-76729871</t>
  </si>
  <si>
    <t>-767298742</t>
  </si>
  <si>
    <t>-767298744</t>
  </si>
  <si>
    <t>-767298747</t>
  </si>
  <si>
    <t>-767298751</t>
  </si>
  <si>
    <t>-767298753</t>
  </si>
  <si>
    <t>-767298756</t>
  </si>
  <si>
    <t>-767298759</t>
  </si>
  <si>
    <t>-767298761</t>
  </si>
  <si>
    <t>-767298767</t>
  </si>
  <si>
    <t>-767298769</t>
  </si>
  <si>
    <t>-767298775</t>
  </si>
  <si>
    <t>-767298777</t>
  </si>
  <si>
    <t>-767298783</t>
  </si>
  <si>
    <t>-767298789</t>
  </si>
  <si>
    <t>-767298792</t>
  </si>
  <si>
    <t>-767298795</t>
  </si>
  <si>
    <t>-767298797</t>
  </si>
  <si>
    <t>-7672988</t>
  </si>
  <si>
    <t>-767298803</t>
  </si>
  <si>
    <t>-767298805</t>
  </si>
  <si>
    <t>-767298808</t>
  </si>
  <si>
    <t>-767298811</t>
  </si>
  <si>
    <t>Detektywi</t>
  </si>
  <si>
    <t>-767298813</t>
  </si>
  <si>
    <t>-767298816</t>
  </si>
  <si>
    <t>-767298818</t>
  </si>
  <si>
    <t>-76729882</t>
  </si>
  <si>
    <t>-767298822</t>
  </si>
  <si>
    <t>-767298825</t>
  </si>
  <si>
    <t>-767298827</t>
  </si>
  <si>
    <t>-767298829</t>
  </si>
  <si>
    <t>-767298831</t>
  </si>
  <si>
    <t>-767298833</t>
  </si>
  <si>
    <t>-767298835</t>
  </si>
  <si>
    <t>-767298837</t>
  </si>
  <si>
    <t>-767298839</t>
  </si>
  <si>
    <t>-767298841</t>
  </si>
  <si>
    <t>-767298843</t>
  </si>
  <si>
    <t>-767298845</t>
  </si>
  <si>
    <t>-767298847</t>
  </si>
  <si>
    <t>-767298849</t>
  </si>
  <si>
    <t>-767298851</t>
  </si>
  <si>
    <t>-767298852</t>
  </si>
  <si>
    <t>-767298853</t>
  </si>
  <si>
    <t>-767298854</t>
  </si>
  <si>
    <t>-767298858</t>
  </si>
  <si>
    <t>-767298861</t>
  </si>
  <si>
    <t>-767298865</t>
  </si>
  <si>
    <t>-767298867</t>
  </si>
  <si>
    <t>-767298869</t>
  </si>
  <si>
    <t>-767298871</t>
  </si>
  <si>
    <t>-767298873</t>
  </si>
  <si>
    <t>-767298875</t>
  </si>
  <si>
    <t xml:space="preserve">Totalne remonty szelągowskiej </t>
  </si>
  <si>
    <t>-767298877</t>
  </si>
  <si>
    <t>Totalne remonty szelągowskiej  /1</t>
  </si>
  <si>
    <t>-767298879</t>
  </si>
  <si>
    <t>Totalne remonty szelągowskiej  /2</t>
  </si>
  <si>
    <t>-767298881</t>
  </si>
  <si>
    <t>Totalne remonty szelągowskiej  /3</t>
  </si>
  <si>
    <t>-767298883</t>
  </si>
  <si>
    <t>Totalne remonty szelągowskiej  /4</t>
  </si>
  <si>
    <t>-767298884</t>
  </si>
  <si>
    <t>Godzilla</t>
  </si>
  <si>
    <t>-767298886</t>
  </si>
  <si>
    <t>Godzilla /1</t>
  </si>
  <si>
    <t>-767298889</t>
  </si>
  <si>
    <t>Godzilla /2</t>
  </si>
  <si>
    <t>-767298891</t>
  </si>
  <si>
    <t>Godzilla /3</t>
  </si>
  <si>
    <t>-767298892</t>
  </si>
  <si>
    <t>-767298894</t>
  </si>
  <si>
    <t>-767298896</t>
  </si>
  <si>
    <t>-767298899</t>
  </si>
  <si>
    <t>-767298901</t>
  </si>
  <si>
    <t>-767298903</t>
  </si>
  <si>
    <t>-767298905</t>
  </si>
  <si>
    <t>-767298907</t>
  </si>
  <si>
    <t>-767298909</t>
  </si>
  <si>
    <t>-767298912</t>
  </si>
  <si>
    <t>-767298914</t>
  </si>
  <si>
    <t>-767298916</t>
  </si>
  <si>
    <t>-767298919</t>
  </si>
  <si>
    <t>-767298951</t>
  </si>
  <si>
    <t>-767298953</t>
  </si>
  <si>
    <t>-767298956</t>
  </si>
  <si>
    <t>-76729896</t>
  </si>
  <si>
    <t>-767298962</t>
  </si>
  <si>
    <t>-767298965</t>
  </si>
  <si>
    <t>-767298968</t>
  </si>
  <si>
    <t>-76729897</t>
  </si>
  <si>
    <t>-767298976</t>
  </si>
  <si>
    <t>-767298978</t>
  </si>
  <si>
    <t>-767298984</t>
  </si>
  <si>
    <t>-767298986</t>
  </si>
  <si>
    <t>-767298992</t>
  </si>
  <si>
    <t>-767298998</t>
  </si>
  <si>
    <t>-767299001</t>
  </si>
  <si>
    <t>-767299004</t>
  </si>
  <si>
    <t>-767299006</t>
  </si>
  <si>
    <t>-767299009</t>
  </si>
  <si>
    <t>-767299012</t>
  </si>
  <si>
    <t>-767299014</t>
  </si>
  <si>
    <t>-767299017</t>
  </si>
  <si>
    <t>-76729902</t>
  </si>
  <si>
    <t>-767299022</t>
  </si>
  <si>
    <t>-767299025</t>
  </si>
  <si>
    <t>-767299027</t>
  </si>
  <si>
    <t>-767299029</t>
  </si>
  <si>
    <t>-767299031</t>
  </si>
  <si>
    <t>-767299034</t>
  </si>
  <si>
    <t>-767299036</t>
  </si>
  <si>
    <t>-767299038</t>
  </si>
  <si>
    <t>-76729904</t>
  </si>
  <si>
    <t>-767299042</t>
  </si>
  <si>
    <t>-767299044</t>
  </si>
  <si>
    <t>Zapisane w gwiazdach /1</t>
  </si>
  <si>
    <t>-767299046</t>
  </si>
  <si>
    <t>Zapisane w gwiazdach /2</t>
  </si>
  <si>
    <t>-767299048</t>
  </si>
  <si>
    <t>Zapisane w gwiazdach /3</t>
  </si>
  <si>
    <t>-76729905</t>
  </si>
  <si>
    <t>Zapisane w gwiazdach /4</t>
  </si>
  <si>
    <t>-767299052</t>
  </si>
  <si>
    <t>-767299054</t>
  </si>
  <si>
    <t>-767299056</t>
  </si>
  <si>
    <t>-767299058</t>
  </si>
  <si>
    <t>-76729906</t>
  </si>
  <si>
    <t>-767299061</t>
  </si>
  <si>
    <t>-767299062</t>
  </si>
  <si>
    <t>-767299063</t>
  </si>
  <si>
    <t>-767299067</t>
  </si>
  <si>
    <t>-76729907</t>
  </si>
  <si>
    <t>-767299074</t>
  </si>
  <si>
    <t>-767299076</t>
  </si>
  <si>
    <t>-767299078</t>
  </si>
  <si>
    <t>-76729908</t>
  </si>
  <si>
    <t>-767299082</t>
  </si>
  <si>
    <t>-767299084</t>
  </si>
  <si>
    <t>Kuchenne rewolucje 27</t>
  </si>
  <si>
    <t>-767299086</t>
  </si>
  <si>
    <t>Kuchenne rewolucje 27 /1</t>
  </si>
  <si>
    <t>-767299088</t>
  </si>
  <si>
    <t>Kuchenne rewolucje 27 /2</t>
  </si>
  <si>
    <t>-76729909</t>
  </si>
  <si>
    <t>Kuchenne rewolucje 27 /3</t>
  </si>
  <si>
    <t>-767299092</t>
  </si>
  <si>
    <t>Kuchenne rewolucje 27 /4</t>
  </si>
  <si>
    <t>-767299093</t>
  </si>
  <si>
    <t>Pięćdziesiąt twarzy greya</t>
  </si>
  <si>
    <t>-767299095</t>
  </si>
  <si>
    <t>Pięćdziesiąt twarzy greya /1</t>
  </si>
  <si>
    <t>-7672991</t>
  </si>
  <si>
    <t>Pięćdziesiąt twarzy greya /3</t>
  </si>
  <si>
    <t>-767299102</t>
  </si>
  <si>
    <t>-767299104</t>
  </si>
  <si>
    <t>-767299106</t>
  </si>
  <si>
    <t>-767299108</t>
  </si>
  <si>
    <t>-76729911</t>
  </si>
  <si>
    <t>Kac vegas /4</t>
  </si>
  <si>
    <t>-767299112</t>
  </si>
  <si>
    <t>-767299114</t>
  </si>
  <si>
    <t>-767299117</t>
  </si>
  <si>
    <t>-767299119</t>
  </si>
  <si>
    <t>-767299122</t>
  </si>
  <si>
    <t>-767299124</t>
  </si>
  <si>
    <t>-767299155</t>
  </si>
  <si>
    <t>-767299157</t>
  </si>
  <si>
    <t>-76729916</t>
  </si>
  <si>
    <t>-767299164</t>
  </si>
  <si>
    <t>-767299166</t>
  </si>
  <si>
    <t>-767299169</t>
  </si>
  <si>
    <t>-767299172</t>
  </si>
  <si>
    <t>-767299174</t>
  </si>
  <si>
    <t>-76729918</t>
  </si>
  <si>
    <t>-767299182</t>
  </si>
  <si>
    <t>-767299188</t>
  </si>
  <si>
    <t>-76729919</t>
  </si>
  <si>
    <t>-767299196</t>
  </si>
  <si>
    <t>-767299202</t>
  </si>
  <si>
    <t>-767299205</t>
  </si>
  <si>
    <t>-767299208</t>
  </si>
  <si>
    <t>-76729921</t>
  </si>
  <si>
    <t>-767299213</t>
  </si>
  <si>
    <t>-767299216</t>
  </si>
  <si>
    <t>-767299218</t>
  </si>
  <si>
    <t>-767299221</t>
  </si>
  <si>
    <t>-767299224</t>
  </si>
  <si>
    <t>-767299226</t>
  </si>
  <si>
    <t>-767299229</t>
  </si>
  <si>
    <t>-767299231</t>
  </si>
  <si>
    <t>-767299233</t>
  </si>
  <si>
    <t>-767299235</t>
  </si>
  <si>
    <t>-767299238</t>
  </si>
  <si>
    <t>-76729924</t>
  </si>
  <si>
    <t>-767299242</t>
  </si>
  <si>
    <t>-767299244</t>
  </si>
  <si>
    <t>-767299246</t>
  </si>
  <si>
    <t>-767299248</t>
  </si>
  <si>
    <t>-76729925</t>
  </si>
  <si>
    <t>-767299252</t>
  </si>
  <si>
    <t>-767299254</t>
  </si>
  <si>
    <t>-767299256</t>
  </si>
  <si>
    <t>-767299258</t>
  </si>
  <si>
    <t>-76729926</t>
  </si>
  <si>
    <t>-767299262</t>
  </si>
  <si>
    <t>-767299264</t>
  </si>
  <si>
    <t>-767299265</t>
  </si>
  <si>
    <t>-767299266</t>
  </si>
  <si>
    <t>-767299267</t>
  </si>
  <si>
    <t>-767299271</t>
  </si>
  <si>
    <t>-767299274</t>
  </si>
  <si>
    <t>-767299275</t>
  </si>
  <si>
    <t>-767299277</t>
  </si>
  <si>
    <t>Teściowie /1</t>
  </si>
  <si>
    <t>-767299279</t>
  </si>
  <si>
    <t>Teściowie /2</t>
  </si>
  <si>
    <t>-767299281</t>
  </si>
  <si>
    <t>Teściowie /3</t>
  </si>
  <si>
    <t>-767299282</t>
  </si>
  <si>
    <t>Planeta singli iii</t>
  </si>
  <si>
    <t>-767299284</t>
  </si>
  <si>
    <t>Planeta singli iii /1</t>
  </si>
  <si>
    <t>-767299286</t>
  </si>
  <si>
    <t>Planeta singli iii /2</t>
  </si>
  <si>
    <t>-767299288</t>
  </si>
  <si>
    <t>Planeta singli iii /3</t>
  </si>
  <si>
    <t>-76729929</t>
  </si>
  <si>
    <t>-767299292</t>
  </si>
  <si>
    <t>-767299295</t>
  </si>
  <si>
    <t>-767299297</t>
  </si>
  <si>
    <t>-767299299</t>
  </si>
  <si>
    <t>-7672993</t>
  </si>
  <si>
    <t>-767299302</t>
  </si>
  <si>
    <t>Śmierć diany: dwa śledztwa /3</t>
  </si>
  <si>
    <t>-767299303</t>
  </si>
  <si>
    <t>Śmierć diany: dwa śledztwa /4</t>
  </si>
  <si>
    <t>-767299305</t>
  </si>
  <si>
    <t>-767299307</t>
  </si>
  <si>
    <t>-76729931</t>
  </si>
  <si>
    <t>-767299312</t>
  </si>
  <si>
    <t>-767299314</t>
  </si>
  <si>
    <t>-767299316</t>
  </si>
  <si>
    <t>-767299318</t>
  </si>
  <si>
    <t>-76729932</t>
  </si>
  <si>
    <t>-767299323</t>
  </si>
  <si>
    <t>-767299325</t>
  </si>
  <si>
    <t>-767299328</t>
  </si>
  <si>
    <t>-76729933</t>
  </si>
  <si>
    <t>-767299357</t>
  </si>
  <si>
    <t>-767299361</t>
  </si>
  <si>
    <t>-767299365</t>
  </si>
  <si>
    <t>-767299367</t>
  </si>
  <si>
    <t>-76729937</t>
  </si>
  <si>
    <t>-767299373</t>
  </si>
  <si>
    <t>-767299375</t>
  </si>
  <si>
    <t>-767299379</t>
  </si>
  <si>
    <t>-767299385</t>
  </si>
  <si>
    <t>-767299389</t>
  </si>
  <si>
    <t>-767299395</t>
  </si>
  <si>
    <t>-767299399</t>
  </si>
  <si>
    <t>-767299406</t>
  </si>
  <si>
    <t>-767299409</t>
  </si>
  <si>
    <t>-767299411</t>
  </si>
  <si>
    <t>-767299413</t>
  </si>
  <si>
    <t>-767299415</t>
  </si>
  <si>
    <t>-767299417</t>
  </si>
  <si>
    <t>-767299419</t>
  </si>
  <si>
    <t>-767299421</t>
  </si>
  <si>
    <t>-767299423</t>
  </si>
  <si>
    <t>-767299425</t>
  </si>
  <si>
    <t>-767299427</t>
  </si>
  <si>
    <t>Masterchef 12 /4</t>
  </si>
  <si>
    <t>-767299428</t>
  </si>
  <si>
    <t>Masterchef 12 /5</t>
  </si>
  <si>
    <t>-76729943</t>
  </si>
  <si>
    <t>Masterchef 12 /6</t>
  </si>
  <si>
    <t>-767299432</t>
  </si>
  <si>
    <t>-767299434</t>
  </si>
  <si>
    <t>-767299437</t>
  </si>
  <si>
    <t>-76729944</t>
  </si>
  <si>
    <t>-767299442</t>
  </si>
  <si>
    <t>-767299444</t>
  </si>
  <si>
    <t>-767299446</t>
  </si>
  <si>
    <t>-767299447</t>
  </si>
  <si>
    <t>-767299449</t>
  </si>
  <si>
    <t>-767299451</t>
  </si>
  <si>
    <t>-767299453</t>
  </si>
  <si>
    <t>Kobieta na krańcu świata 14 /2</t>
  </si>
  <si>
    <t>-767299458</t>
  </si>
  <si>
    <t>-767299461</t>
  </si>
  <si>
    <t>-767299463</t>
  </si>
  <si>
    <t>-767299464</t>
  </si>
  <si>
    <t>-767299467</t>
  </si>
  <si>
    <t>-767299471</t>
  </si>
  <si>
    <t>-767299475</t>
  </si>
  <si>
    <t>-767299478</t>
  </si>
  <si>
    <t>-767299481</t>
  </si>
  <si>
    <t>-767299483</t>
  </si>
  <si>
    <t>-767299484</t>
  </si>
  <si>
    <t>Kac vegas w bangkoku</t>
  </si>
  <si>
    <t>-767299486</t>
  </si>
  <si>
    <t>Kac vegas w bangkoku /1</t>
  </si>
  <si>
    <t>-767299488</t>
  </si>
  <si>
    <t>Kac vegas w bangkoku /2</t>
  </si>
  <si>
    <t>-76729949</t>
  </si>
  <si>
    <t>Kac vegas w bangkoku /3</t>
  </si>
  <si>
    <t>-767299493</t>
  </si>
  <si>
    <t>-767299495</t>
  </si>
  <si>
    <t>-767299497</t>
  </si>
  <si>
    <t>Pięćdziesiąt twarzy greya /2</t>
  </si>
  <si>
    <t>-767299499</t>
  </si>
  <si>
    <t>-767299501</t>
  </si>
  <si>
    <t>Pięćdziesiąt twarzy greya /4</t>
  </si>
  <si>
    <t>-767299503</t>
  </si>
  <si>
    <t>Co za kabaret!</t>
  </si>
  <si>
    <t>-767299505</t>
  </si>
  <si>
    <t>Co za kabaret! /1</t>
  </si>
  <si>
    <t>-767299507</t>
  </si>
  <si>
    <t>Co za kabaret! /2</t>
  </si>
  <si>
    <t>-767299509</t>
  </si>
  <si>
    <t>Co za kabaret! /3</t>
  </si>
  <si>
    <t>-767299512</t>
  </si>
  <si>
    <t>-767299514</t>
  </si>
  <si>
    <t>-767299518</t>
  </si>
  <si>
    <t>-76729952</t>
  </si>
  <si>
    <t>-767299523</t>
  </si>
  <si>
    <t>-767299525</t>
  </si>
  <si>
    <t>-76729955</t>
  </si>
  <si>
    <t>-767299554</t>
  </si>
  <si>
    <t>-767299558</t>
  </si>
  <si>
    <t>-76729956</t>
  </si>
  <si>
    <t>-767299563</t>
  </si>
  <si>
    <t>-767299566</t>
  </si>
  <si>
    <t>-767299568</t>
  </si>
  <si>
    <t>-767299572</t>
  </si>
  <si>
    <t>-767299578</t>
  </si>
  <si>
    <t>-767299582</t>
  </si>
  <si>
    <t>-767299588</t>
  </si>
  <si>
    <t>-767299592</t>
  </si>
  <si>
    <t>-767299599</t>
  </si>
  <si>
    <t>-767299602</t>
  </si>
  <si>
    <t>-767299604</t>
  </si>
  <si>
    <t>-767299608</t>
  </si>
  <si>
    <t>-76729961</t>
  </si>
  <si>
    <t>-767299614</t>
  </si>
  <si>
    <t>-767299616</t>
  </si>
  <si>
    <t>-767299618</t>
  </si>
  <si>
    <t>-76729962</t>
  </si>
  <si>
    <t>-767299622</t>
  </si>
  <si>
    <t>-767299623</t>
  </si>
  <si>
    <t>-767299624</t>
  </si>
  <si>
    <t>-767299626</t>
  </si>
  <si>
    <t>-767299628</t>
  </si>
  <si>
    <t>-76729963</t>
  </si>
  <si>
    <t>-767299632</t>
  </si>
  <si>
    <t>-767299634</t>
  </si>
  <si>
    <t>Godzilla /4</t>
  </si>
  <si>
    <t>-767299636</t>
  </si>
  <si>
    <t>-767299638</t>
  </si>
  <si>
    <t>-76729964</t>
  </si>
  <si>
    <t>-767299642</t>
  </si>
  <si>
    <t>-767299644</t>
  </si>
  <si>
    <t>Planeta singli iii /4</t>
  </si>
  <si>
    <t>-767299645</t>
  </si>
  <si>
    <t>-767299646</t>
  </si>
  <si>
    <t>-767299649</t>
  </si>
  <si>
    <t>-767299653</t>
  </si>
  <si>
    <t>-767299657</t>
  </si>
  <si>
    <t>-767299658</t>
  </si>
  <si>
    <t>-76729966</t>
  </si>
  <si>
    <t>-767299663</t>
  </si>
  <si>
    <t>-767299665</t>
  </si>
  <si>
    <t>-767299666</t>
  </si>
  <si>
    <t>-767299668</t>
  </si>
  <si>
    <t>-76729967</t>
  </si>
  <si>
    <t>-767299672</t>
  </si>
  <si>
    <t>-767299674</t>
  </si>
  <si>
    <t>-767299676</t>
  </si>
  <si>
    <t>Godziny szczytu</t>
  </si>
  <si>
    <t>-767299678</t>
  </si>
  <si>
    <t>Godziny szczytu /1</t>
  </si>
  <si>
    <t>-767299681</t>
  </si>
  <si>
    <t>Godziny szczytu /2</t>
  </si>
  <si>
    <t>-767299684</t>
  </si>
  <si>
    <t>-767299686</t>
  </si>
  <si>
    <t>-767299688</t>
  </si>
  <si>
    <t>-76729969</t>
  </si>
  <si>
    <t>-767299692</t>
  </si>
  <si>
    <t>-767299694</t>
  </si>
  <si>
    <t>-767299696</t>
  </si>
  <si>
    <t>-767299699</t>
  </si>
  <si>
    <t>-767299702</t>
  </si>
  <si>
    <t>-767299704</t>
  </si>
  <si>
    <t>-767299707</t>
  </si>
  <si>
    <t>-76729971</t>
  </si>
  <si>
    <t>-767299712</t>
  </si>
  <si>
    <t>-767299716</t>
  </si>
  <si>
    <t>-767299718</t>
  </si>
  <si>
    <t>-767299721</t>
  </si>
  <si>
    <t>-767299723</t>
  </si>
  <si>
    <t>-767299754</t>
  </si>
  <si>
    <t>-767299756</t>
  </si>
  <si>
    <t>-767299759</t>
  </si>
  <si>
    <t>-767299763</t>
  </si>
  <si>
    <t>-767299765</t>
  </si>
  <si>
    <t>-767299768</t>
  </si>
  <si>
    <t>-767299771</t>
  </si>
  <si>
    <t>-767299773</t>
  </si>
  <si>
    <t>-767299779</t>
  </si>
  <si>
    <t>-767299781</t>
  </si>
  <si>
    <t>-767299787</t>
  </si>
  <si>
    <t>-767299789</t>
  </si>
  <si>
    <t>-767299795</t>
  </si>
  <si>
    <t>-767299801</t>
  </si>
  <si>
    <t>-767299804</t>
  </si>
  <si>
    <t>-767299807</t>
  </si>
  <si>
    <t>-767299809</t>
  </si>
  <si>
    <t>-767299812</t>
  </si>
  <si>
    <t>-767299815</t>
  </si>
  <si>
    <t>-767299817</t>
  </si>
  <si>
    <t>-76729982</t>
  </si>
  <si>
    <t>-767299823</t>
  </si>
  <si>
    <t>Zapisane w gwiazdach</t>
  </si>
  <si>
    <t>-767299825</t>
  </si>
  <si>
    <t>-767299828</t>
  </si>
  <si>
    <t>-767299831</t>
  </si>
  <si>
    <t>-767299833</t>
  </si>
  <si>
    <t>-767299835</t>
  </si>
  <si>
    <t>-767299838</t>
  </si>
  <si>
    <t>-76729984</t>
  </si>
  <si>
    <t>-767299842</t>
  </si>
  <si>
    <t>-767299844</t>
  </si>
  <si>
    <t>-767299846</t>
  </si>
  <si>
    <t>-767299848</t>
  </si>
  <si>
    <t>-76729985</t>
  </si>
  <si>
    <t>-767299852</t>
  </si>
  <si>
    <t>-767299854</t>
  </si>
  <si>
    <t>-767299856</t>
  </si>
  <si>
    <t>-767299858</t>
  </si>
  <si>
    <t>-76729986</t>
  </si>
  <si>
    <t>-767299862</t>
  </si>
  <si>
    <t>-767299864</t>
  </si>
  <si>
    <t>-767299865</t>
  </si>
  <si>
    <t>-767299866</t>
  </si>
  <si>
    <t>-767299867</t>
  </si>
  <si>
    <t>-767299871</t>
  </si>
  <si>
    <t>-767299875</t>
  </si>
  <si>
    <t>-767299879</t>
  </si>
  <si>
    <t>-767299881</t>
  </si>
  <si>
    <t>-767299883</t>
  </si>
  <si>
    <t>-767299885</t>
  </si>
  <si>
    <t>-767299887</t>
  </si>
  <si>
    <t>-767299889</t>
  </si>
  <si>
    <t>-767299891</t>
  </si>
  <si>
    <t>-767299893</t>
  </si>
  <si>
    <t>-767299895</t>
  </si>
  <si>
    <t>-767299897</t>
  </si>
  <si>
    <t>-767299898</t>
  </si>
  <si>
    <t>-7672999</t>
  </si>
  <si>
    <t>-767299904</t>
  </si>
  <si>
    <t>-767299906</t>
  </si>
  <si>
    <t>-767299908</t>
  </si>
  <si>
    <t>-76729991</t>
  </si>
  <si>
    <t>-767299913</t>
  </si>
  <si>
    <t>-767299915</t>
  </si>
  <si>
    <t>-767299919</t>
  </si>
  <si>
    <t>-767299921</t>
  </si>
  <si>
    <t>-767299924</t>
  </si>
  <si>
    <t>-767299926</t>
  </si>
  <si>
    <t>-767299928</t>
  </si>
  <si>
    <t>-76729993</t>
  </si>
  <si>
    <t>-767299932</t>
  </si>
  <si>
    <t>-767299934</t>
  </si>
  <si>
    <t>-767299936</t>
  </si>
  <si>
    <t>-767299938</t>
  </si>
  <si>
    <t>-767299941</t>
  </si>
  <si>
    <t>-767299943</t>
  </si>
  <si>
    <t>-767299975</t>
  </si>
  <si>
    <t>-767299977</t>
  </si>
  <si>
    <t>-76729998</t>
  </si>
  <si>
    <t>-767299984</t>
  </si>
  <si>
    <t>-767299986</t>
  </si>
  <si>
    <t>-767299989</t>
  </si>
  <si>
    <t>-767299992</t>
  </si>
  <si>
    <t>-767299994</t>
  </si>
  <si>
    <t>-7673</t>
  </si>
  <si>
    <t>-767300002</t>
  </si>
  <si>
    <t>-767300008</t>
  </si>
  <si>
    <t>-76730001</t>
  </si>
  <si>
    <t>-767300016</t>
  </si>
  <si>
    <t>-767300022</t>
  </si>
  <si>
    <t>-767300025</t>
  </si>
  <si>
    <t>-767300028</t>
  </si>
  <si>
    <t>-76730003</t>
  </si>
  <si>
    <t>-767300033</t>
  </si>
  <si>
    <t>-767300036</t>
  </si>
  <si>
    <t>-767300038</t>
  </si>
  <si>
    <t>-767300041</t>
  </si>
  <si>
    <t>-767300044</t>
  </si>
  <si>
    <t>-767300046</t>
  </si>
  <si>
    <t>-767300049</t>
  </si>
  <si>
    <t>-767300051</t>
  </si>
  <si>
    <t>-767300053</t>
  </si>
  <si>
    <t>-767300055</t>
  </si>
  <si>
    <t>-767300058</t>
  </si>
  <si>
    <t>-76730006</t>
  </si>
  <si>
    <t>-767300062</t>
  </si>
  <si>
    <t>-767300064</t>
  </si>
  <si>
    <t>-767300066</t>
  </si>
  <si>
    <t>-767300068</t>
  </si>
  <si>
    <t>-76730007</t>
  </si>
  <si>
    <t>-767300072</t>
  </si>
  <si>
    <t>-767300074</t>
  </si>
  <si>
    <t>-767300076</t>
  </si>
  <si>
    <t>-767300078</t>
  </si>
  <si>
    <t>-76730008</t>
  </si>
  <si>
    <t>-767300082</t>
  </si>
  <si>
    <t>-767300084</t>
  </si>
  <si>
    <t>-767300085</t>
  </si>
  <si>
    <t>-767300086</t>
  </si>
  <si>
    <t>-767300087</t>
  </si>
  <si>
    <t>-767300091</t>
  </si>
  <si>
    <t>-767300094</t>
  </si>
  <si>
    <t>-767300098</t>
  </si>
  <si>
    <t>-7673001</t>
  </si>
  <si>
    <t>-767300102</t>
  </si>
  <si>
    <t>-767300104</t>
  </si>
  <si>
    <t>-767300106</t>
  </si>
  <si>
    <t>-767300108</t>
  </si>
  <si>
    <t>-76730011</t>
  </si>
  <si>
    <t>-767300113</t>
  </si>
  <si>
    <t>-767300115</t>
  </si>
  <si>
    <t>-767300117</t>
  </si>
  <si>
    <t>-76730012</t>
  </si>
  <si>
    <t>-767300122</t>
  </si>
  <si>
    <t>-767300124</t>
  </si>
  <si>
    <t>-767300126</t>
  </si>
  <si>
    <t>-767300128</t>
  </si>
  <si>
    <t>-76730013</t>
  </si>
  <si>
    <t>-767300133</t>
  </si>
  <si>
    <t>-767300135</t>
  </si>
  <si>
    <t>-767300138</t>
  </si>
  <si>
    <t>-767300141</t>
  </si>
  <si>
    <t>-767300143</t>
  </si>
  <si>
    <t>-767300146</t>
  </si>
  <si>
    <t>-767300148</t>
  </si>
  <si>
    <t>-76730015</t>
  </si>
  <si>
    <t>-767300152</t>
  </si>
  <si>
    <t>-767300154</t>
  </si>
  <si>
    <t>-767300156</t>
  </si>
  <si>
    <t>-767300159</t>
  </si>
  <si>
    <t>-767300161</t>
  </si>
  <si>
    <t>-767300193</t>
  </si>
  <si>
    <t>-767300195</t>
  </si>
  <si>
    <t>-767300198</t>
  </si>
  <si>
    <t>-767300202</t>
  </si>
  <si>
    <t>-767300204</t>
  </si>
  <si>
    <t>-767300207</t>
  </si>
  <si>
    <t>-76730021</t>
  </si>
  <si>
    <t>-767300212</t>
  </si>
  <si>
    <t>-767300218</t>
  </si>
  <si>
    <t>-76730022</t>
  </si>
  <si>
    <t>-767300226</t>
  </si>
  <si>
    <t>-767300228</t>
  </si>
  <si>
    <t>-767300234</t>
  </si>
  <si>
    <t>-76730024</t>
  </si>
  <si>
    <t>-767300243</t>
  </si>
  <si>
    <t>-767300246</t>
  </si>
  <si>
    <t>-767300248</t>
  </si>
  <si>
    <t>-767300251</t>
  </si>
  <si>
    <t>-767300254</t>
  </si>
  <si>
    <t>-767300256</t>
  </si>
  <si>
    <t>-767300259</t>
  </si>
  <si>
    <t>-767300262</t>
  </si>
  <si>
    <t>-767300264</t>
  </si>
  <si>
    <t>-767300267</t>
  </si>
  <si>
    <t>-767300269</t>
  </si>
  <si>
    <t>-767300271</t>
  </si>
  <si>
    <t>-767300273</t>
  </si>
  <si>
    <t>-767300276</t>
  </si>
  <si>
    <t>-767300278</t>
  </si>
  <si>
    <t>-76730028</t>
  </si>
  <si>
    <t>-767300282</t>
  </si>
  <si>
    <t>-767300284</t>
  </si>
  <si>
    <t>-767300286</t>
  </si>
  <si>
    <t>-767300288</t>
  </si>
  <si>
    <t>-76730029</t>
  </si>
  <si>
    <t>-767300292</t>
  </si>
  <si>
    <t>-767300294</t>
  </si>
  <si>
    <t>-767300296</t>
  </si>
  <si>
    <t>-767300298</t>
  </si>
  <si>
    <t>-7673003</t>
  </si>
  <si>
    <t>-767300302</t>
  </si>
  <si>
    <t>-767300303</t>
  </si>
  <si>
    <t>-767300304</t>
  </si>
  <si>
    <t>-767300307</t>
  </si>
  <si>
    <t>-767300311</t>
  </si>
  <si>
    <t>-767300314</t>
  </si>
  <si>
    <t>-767300318</t>
  </si>
  <si>
    <t>-76730032</t>
  </si>
  <si>
    <t>-767300322</t>
  </si>
  <si>
    <t>-767300324</t>
  </si>
  <si>
    <t>-767300326</t>
  </si>
  <si>
    <t>-767300328</t>
  </si>
  <si>
    <t>-76730033</t>
  </si>
  <si>
    <t>-767300332</t>
  </si>
  <si>
    <t>-767300334</t>
  </si>
  <si>
    <t>-767300336</t>
  </si>
  <si>
    <t>-767300337</t>
  </si>
  <si>
    <t>Godzilla ii: król potworów</t>
  </si>
  <si>
    <t>-767300339</t>
  </si>
  <si>
    <t>Godzilla ii: król potworów /1</t>
  </si>
  <si>
    <t>-767300344</t>
  </si>
  <si>
    <t>Godzilla ii: król potworów /3</t>
  </si>
  <si>
    <t>-767300346</t>
  </si>
  <si>
    <t>-767300348</t>
  </si>
  <si>
    <t>-76730035</t>
  </si>
  <si>
    <t>-767300353</t>
  </si>
  <si>
    <t>-767300355</t>
  </si>
  <si>
    <t>-767300357</t>
  </si>
  <si>
    <t>-767300359</t>
  </si>
  <si>
    <t>-767300361</t>
  </si>
  <si>
    <t>-767300363</t>
  </si>
  <si>
    <t>-767300366</t>
  </si>
  <si>
    <t>-767300368</t>
  </si>
  <si>
    <t>-767300371</t>
  </si>
  <si>
    <t>-767300373</t>
  </si>
  <si>
    <t>-767300402</t>
  </si>
  <si>
    <t>-767300404</t>
  </si>
  <si>
    <t>-767300407</t>
  </si>
  <si>
    <t>-767300411</t>
  </si>
  <si>
    <t>-767300413</t>
  </si>
  <si>
    <t>-767300416</t>
  </si>
  <si>
    <t>-767300419</t>
  </si>
  <si>
    <t>-767300421</t>
  </si>
  <si>
    <t>-767300427</t>
  </si>
  <si>
    <t>-767300429</t>
  </si>
  <si>
    <t>-767300435</t>
  </si>
  <si>
    <t>-767300437</t>
  </si>
  <si>
    <t>-767300443</t>
  </si>
  <si>
    <t>-767300449</t>
  </si>
  <si>
    <t>-767300452</t>
  </si>
  <si>
    <t>-767300455</t>
  </si>
  <si>
    <t>-767300457</t>
  </si>
  <si>
    <t>-76730046</t>
  </si>
  <si>
    <t>-767300463</t>
  </si>
  <si>
    <t>-767300465</t>
  </si>
  <si>
    <t>-767300468</t>
  </si>
  <si>
    <t>-767300471</t>
  </si>
  <si>
    <t>-767300473</t>
  </si>
  <si>
    <t>-767300476</t>
  </si>
  <si>
    <t>-767300478</t>
  </si>
  <si>
    <t>-76730048</t>
  </si>
  <si>
    <t>-767300482</t>
  </si>
  <si>
    <t>-767300485</t>
  </si>
  <si>
    <t>-767300487</t>
  </si>
  <si>
    <t>-767300489</t>
  </si>
  <si>
    <t>-767300491</t>
  </si>
  <si>
    <t>-767300493</t>
  </si>
  <si>
    <t>-767300495</t>
  </si>
  <si>
    <t>-767300497</t>
  </si>
  <si>
    <t>-767300499</t>
  </si>
  <si>
    <t>-767300501</t>
  </si>
  <si>
    <t>-767300503</t>
  </si>
  <si>
    <t>-767300505</t>
  </si>
  <si>
    <t>-767300507</t>
  </si>
  <si>
    <t>-767300509</t>
  </si>
  <si>
    <t>-767300511</t>
  </si>
  <si>
    <t>-767300512</t>
  </si>
  <si>
    <t>-767300513</t>
  </si>
  <si>
    <t>-767300514</t>
  </si>
  <si>
    <t>-767300518</t>
  </si>
  <si>
    <t>-767300521</t>
  </si>
  <si>
    <t>-767300525</t>
  </si>
  <si>
    <t>-767300527</t>
  </si>
  <si>
    <t>-767300529</t>
  </si>
  <si>
    <t>-767300531</t>
  </si>
  <si>
    <t>-767300533</t>
  </si>
  <si>
    <t>-767300535</t>
  </si>
  <si>
    <t>-767300537</t>
  </si>
  <si>
    <t>-767300539</t>
  </si>
  <si>
    <t>-767300541</t>
  </si>
  <si>
    <t>-767300543</t>
  </si>
  <si>
    <t>-767300544</t>
  </si>
  <si>
    <t>Ciemniejsza strona greya</t>
  </si>
  <si>
    <t>-767300546</t>
  </si>
  <si>
    <t>Ciemniejsza strona greya /1</t>
  </si>
  <si>
    <t>-767300549</t>
  </si>
  <si>
    <t>Ciemniejsza strona greya /2</t>
  </si>
  <si>
    <t>-767300551</t>
  </si>
  <si>
    <t>Ciemniejsza strona greya /3</t>
  </si>
  <si>
    <t>-767300553</t>
  </si>
  <si>
    <t>-767300555</t>
  </si>
  <si>
    <t>-767300557</t>
  </si>
  <si>
    <t>-767300559</t>
  </si>
  <si>
    <t>-767300561</t>
  </si>
  <si>
    <t>Kac vegas w bangkoku /4</t>
  </si>
  <si>
    <t>-767300562</t>
  </si>
  <si>
    <t>-767300564</t>
  </si>
  <si>
    <t>-767300566</t>
  </si>
  <si>
    <t>-767300568</t>
  </si>
  <si>
    <t>-76730057</t>
  </si>
  <si>
    <t>-767300573</t>
  </si>
  <si>
    <t>-767300575</t>
  </si>
  <si>
    <t>-767300603</t>
  </si>
  <si>
    <t>-767300605</t>
  </si>
  <si>
    <t>-767300608</t>
  </si>
  <si>
    <t>-767300612</t>
  </si>
  <si>
    <t>-767300614</t>
  </si>
  <si>
    <t>-767300617</t>
  </si>
  <si>
    <t>-76730062</t>
  </si>
  <si>
    <t>-767300622</t>
  </si>
  <si>
    <t>-767300628</t>
  </si>
  <si>
    <t>-76730063</t>
  </si>
  <si>
    <t>-767300636</t>
  </si>
  <si>
    <t>-767300638</t>
  </si>
  <si>
    <t>-767300644</t>
  </si>
  <si>
    <t>-76730065</t>
  </si>
  <si>
    <t>-767300653</t>
  </si>
  <si>
    <t>-767300656</t>
  </si>
  <si>
    <t>-767300658</t>
  </si>
  <si>
    <t>-767300661</t>
  </si>
  <si>
    <t>-767300664</t>
  </si>
  <si>
    <t>-767300666</t>
  </si>
  <si>
    <t>-767300669</t>
  </si>
  <si>
    <t>-767300672</t>
  </si>
  <si>
    <t>-767300674</t>
  </si>
  <si>
    <t>-767300677</t>
  </si>
  <si>
    <t>-767300679</t>
  </si>
  <si>
    <t>-767300681</t>
  </si>
  <si>
    <t>-767300683</t>
  </si>
  <si>
    <t>-767300686</t>
  </si>
  <si>
    <t>-767300688</t>
  </si>
  <si>
    <t>-76730069</t>
  </si>
  <si>
    <t>-767300692</t>
  </si>
  <si>
    <t>-767300694</t>
  </si>
  <si>
    <t>-767300696</t>
  </si>
  <si>
    <t>-767300698</t>
  </si>
  <si>
    <t>-7673007</t>
  </si>
  <si>
    <t>-767300702</t>
  </si>
  <si>
    <t>-767300704</t>
  </si>
  <si>
    <t>-767300706</t>
  </si>
  <si>
    <t>-767300708</t>
  </si>
  <si>
    <t>-76730071</t>
  </si>
  <si>
    <t>-767300712</t>
  </si>
  <si>
    <t>-767300713</t>
  </si>
  <si>
    <t>-767300714</t>
  </si>
  <si>
    <t>-767300715</t>
  </si>
  <si>
    <t>-767300719</t>
  </si>
  <si>
    <t>-767300722</t>
  </si>
  <si>
    <t>-767300723</t>
  </si>
  <si>
    <t>Kler</t>
  </si>
  <si>
    <t>-767300725</t>
  </si>
  <si>
    <t>Kler /1</t>
  </si>
  <si>
    <t>-767300727</t>
  </si>
  <si>
    <t>Kler /2</t>
  </si>
  <si>
    <t>-767300729</t>
  </si>
  <si>
    <t>Kler /3</t>
  </si>
  <si>
    <t>-767300731</t>
  </si>
  <si>
    <t>Kler /4</t>
  </si>
  <si>
    <t>-767300732</t>
  </si>
  <si>
    <t>Kler /5</t>
  </si>
  <si>
    <t>-767300733</t>
  </si>
  <si>
    <t>-767300735</t>
  </si>
  <si>
    <t>-767300738</t>
  </si>
  <si>
    <t>-76730074</t>
  </si>
  <si>
    <t>-767300742</t>
  </si>
  <si>
    <t>-767300744</t>
  </si>
  <si>
    <t>-767300747</t>
  </si>
  <si>
    <t>-76730075</t>
  </si>
  <si>
    <t>-767300752</t>
  </si>
  <si>
    <t>-767300755</t>
  </si>
  <si>
    <t>-767300757</t>
  </si>
  <si>
    <t>-767300759</t>
  </si>
  <si>
    <t>-767300761</t>
  </si>
  <si>
    <t>-767300763</t>
  </si>
  <si>
    <t>-767300765</t>
  </si>
  <si>
    <t>-767300768</t>
  </si>
  <si>
    <t>-76730077</t>
  </si>
  <si>
    <t>-767300773</t>
  </si>
  <si>
    <t>-767300775</t>
  </si>
  <si>
    <t>-767300803</t>
  </si>
  <si>
    <t>-767300807</t>
  </si>
  <si>
    <t>-767300811</t>
  </si>
  <si>
    <t>-767300813</t>
  </si>
  <si>
    <t>-767300816</t>
  </si>
  <si>
    <t>-767300819</t>
  </si>
  <si>
    <t>-767300821</t>
  </si>
  <si>
    <t>-767300825</t>
  </si>
  <si>
    <t>-767300831</t>
  </si>
  <si>
    <t>-767300835</t>
  </si>
  <si>
    <t>-767300841</t>
  </si>
  <si>
    <t>-767300845</t>
  </si>
  <si>
    <t>-767300852</t>
  </si>
  <si>
    <t>-767300855</t>
  </si>
  <si>
    <t>-767300857</t>
  </si>
  <si>
    <t>-767300859</t>
  </si>
  <si>
    <t>-767300861</t>
  </si>
  <si>
    <t>-767300863</t>
  </si>
  <si>
    <t>-767300865</t>
  </si>
  <si>
    <t>-767300867</t>
  </si>
  <si>
    <t>-767300869</t>
  </si>
  <si>
    <t>-767300871</t>
  </si>
  <si>
    <t>-767300873</t>
  </si>
  <si>
    <t>-767300874</t>
  </si>
  <si>
    <t>-767300876</t>
  </si>
  <si>
    <t>-767300878</t>
  </si>
  <si>
    <t>-76730088</t>
  </si>
  <si>
    <t>-767300883</t>
  </si>
  <si>
    <t>-767300886</t>
  </si>
  <si>
    <t>-767300888</t>
  </si>
  <si>
    <t>-76730089</t>
  </si>
  <si>
    <t>-767300892</t>
  </si>
  <si>
    <t>-767300893</t>
  </si>
  <si>
    <t>-767300895</t>
  </si>
  <si>
    <t>-767300897</t>
  </si>
  <si>
    <t>-767300899</t>
  </si>
  <si>
    <t>-767300904</t>
  </si>
  <si>
    <t>-767300907</t>
  </si>
  <si>
    <t>-767300909</t>
  </si>
  <si>
    <t>-76730091</t>
  </si>
  <si>
    <t>-767300913</t>
  </si>
  <si>
    <t>-767300919</t>
  </si>
  <si>
    <t>-767300922</t>
  </si>
  <si>
    <t>-767300926</t>
  </si>
  <si>
    <t>-767300929</t>
  </si>
  <si>
    <t>-767300931</t>
  </si>
  <si>
    <t>-767300932</t>
  </si>
  <si>
    <t>Kac vegas iii</t>
  </si>
  <si>
    <t>-767300934</t>
  </si>
  <si>
    <t>Kac vegas iii /1</t>
  </si>
  <si>
    <t>-767300936</t>
  </si>
  <si>
    <t>Kac vegas iii /2</t>
  </si>
  <si>
    <t>-767300938</t>
  </si>
  <si>
    <t>Kac vegas iii /3</t>
  </si>
  <si>
    <t>-767300941</t>
  </si>
  <si>
    <t>-767300943</t>
  </si>
  <si>
    <t>-767300945</t>
  </si>
  <si>
    <t>-767300947</t>
  </si>
  <si>
    <t>-767300949</t>
  </si>
  <si>
    <t>Ciemniejsza strona greya /4</t>
  </si>
  <si>
    <t>-767300951</t>
  </si>
  <si>
    <t>-767300953</t>
  </si>
  <si>
    <t>-767300956</t>
  </si>
  <si>
    <t>-767300959</t>
  </si>
  <si>
    <t>-767300961</t>
  </si>
  <si>
    <t>-767300964</t>
  </si>
  <si>
    <t>-767300967</t>
  </si>
  <si>
    <t>-767300969</t>
  </si>
  <si>
    <t>-767300972</t>
  </si>
  <si>
    <t>-767300974</t>
  </si>
  <si>
    <t>-767301001</t>
  </si>
  <si>
    <t>-767301005</t>
  </si>
  <si>
    <t>-767301009</t>
  </si>
  <si>
    <t>-767301011</t>
  </si>
  <si>
    <t>-767301014</t>
  </si>
  <si>
    <t>-767301017</t>
  </si>
  <si>
    <t>-767301019</t>
  </si>
  <si>
    <t>-767301023</t>
  </si>
  <si>
    <t>-767301029</t>
  </si>
  <si>
    <t>-767301033</t>
  </si>
  <si>
    <t>-767301039</t>
  </si>
  <si>
    <t>-767301043</t>
  </si>
  <si>
    <t>-76730105</t>
  </si>
  <si>
    <t>-767301053</t>
  </si>
  <si>
    <t>-767301055</t>
  </si>
  <si>
    <t>-767301059</t>
  </si>
  <si>
    <t>-767301061</t>
  </si>
  <si>
    <t>-767301065</t>
  </si>
  <si>
    <t>-767301067</t>
  </si>
  <si>
    <t>-767301069</t>
  </si>
  <si>
    <t>-767301071</t>
  </si>
  <si>
    <t>-767301073</t>
  </si>
  <si>
    <t>-767301074</t>
  </si>
  <si>
    <t>-767301075</t>
  </si>
  <si>
    <t>-767301077</t>
  </si>
  <si>
    <t>-767301079</t>
  </si>
  <si>
    <t>-767301081</t>
  </si>
  <si>
    <t>Godzilla ii: król potworów /2</t>
  </si>
  <si>
    <t>-767301083</t>
  </si>
  <si>
    <t>-767301085</t>
  </si>
  <si>
    <t>Godzilla ii: król potworów /4</t>
  </si>
  <si>
    <t>-767301087</t>
  </si>
  <si>
    <t>Jak wytresować smoka</t>
  </si>
  <si>
    <t>-767301089</t>
  </si>
  <si>
    <t>Jak wytresować smoka /1</t>
  </si>
  <si>
    <t>-767301091</t>
  </si>
  <si>
    <t>Jak wytresować smoka /2</t>
  </si>
  <si>
    <t>-767301093</t>
  </si>
  <si>
    <t>Jak wytresować smoka /3</t>
  </si>
  <si>
    <t>-767301095</t>
  </si>
  <si>
    <t>Jak wytresować smoka /4</t>
  </si>
  <si>
    <t>-767301096</t>
  </si>
  <si>
    <t>-767301097</t>
  </si>
  <si>
    <t>-7673011</t>
  </si>
  <si>
    <t>-767301106</t>
  </si>
  <si>
    <t>-767301109</t>
  </si>
  <si>
    <t>-767301111</t>
  </si>
  <si>
    <t>-767301113</t>
  </si>
  <si>
    <t>-767301116</t>
  </si>
  <si>
    <t>-767301118</t>
  </si>
  <si>
    <t>-767301119</t>
  </si>
  <si>
    <t>-767301121</t>
  </si>
  <si>
    <t>-767301123</t>
  </si>
  <si>
    <t>-767301125</t>
  </si>
  <si>
    <t>-767301127</t>
  </si>
  <si>
    <t>-767301129</t>
  </si>
  <si>
    <t>Godziny szczytu ii</t>
  </si>
  <si>
    <t>-767301131</t>
  </si>
  <si>
    <t>Godziny szczytu ii /1</t>
  </si>
  <si>
    <t>-767301133</t>
  </si>
  <si>
    <t>Godziny szczytu ii /2</t>
  </si>
  <si>
    <t>-767301135</t>
  </si>
  <si>
    <t>Godziny szczytu ii /3</t>
  </si>
  <si>
    <t>-767301138</t>
  </si>
  <si>
    <t>-76730114</t>
  </si>
  <si>
    <t>-767301143</t>
  </si>
  <si>
    <t>-767301146</t>
  </si>
  <si>
    <t>-767301148</t>
  </si>
  <si>
    <t>-767301151</t>
  </si>
  <si>
    <t>-767301154</t>
  </si>
  <si>
    <t>-767301156</t>
  </si>
  <si>
    <t>-767301159</t>
  </si>
  <si>
    <t>-767301161</t>
  </si>
  <si>
    <t>Nauka jazdy 2</t>
  </si>
  <si>
    <t>-767301164</t>
  </si>
  <si>
    <t>Nauka jazdy 2 /1</t>
  </si>
  <si>
    <t>-767301168</t>
  </si>
  <si>
    <t>-76730117</t>
  </si>
  <si>
    <t>-767301173</t>
  </si>
  <si>
    <t>-767301175</t>
  </si>
  <si>
    <t>-767301205</t>
  </si>
  <si>
    <t>-767301207</t>
  </si>
  <si>
    <t>-76730121</t>
  </si>
  <si>
    <t>-767301214</t>
  </si>
  <si>
    <t>-767301216</t>
  </si>
  <si>
    <t>-767301219</t>
  </si>
  <si>
    <t>-767301222</t>
  </si>
  <si>
    <t>-767301224</t>
  </si>
  <si>
    <t>-76730123</t>
  </si>
  <si>
    <t>-767301232</t>
  </si>
  <si>
    <t>-767301238</t>
  </si>
  <si>
    <t>-76730124</t>
  </si>
  <si>
    <t>-767301246</t>
  </si>
  <si>
    <t>-767301252</t>
  </si>
  <si>
    <t>-767301255</t>
  </si>
  <si>
    <t>-767301258</t>
  </si>
  <si>
    <t>-76730126</t>
  </si>
  <si>
    <t>-767301263</t>
  </si>
  <si>
    <t>-767301266</t>
  </si>
  <si>
    <t>-767301268</t>
  </si>
  <si>
    <t>-767301271</t>
  </si>
  <si>
    <t>-767301274</t>
  </si>
  <si>
    <t>-767301276</t>
  </si>
  <si>
    <t>-767301279</t>
  </si>
  <si>
    <t>-767301282</t>
  </si>
  <si>
    <t>-767301284</t>
  </si>
  <si>
    <t>-767301286</t>
  </si>
  <si>
    <t>-767301289</t>
  </si>
  <si>
    <t>-767301291</t>
  </si>
  <si>
    <t>-767301293</t>
  </si>
  <si>
    <t>-767301295</t>
  </si>
  <si>
    <t>-767301297</t>
  </si>
  <si>
    <t>-767301299</t>
  </si>
  <si>
    <t>-767301301</t>
  </si>
  <si>
    <t>-767301303</t>
  </si>
  <si>
    <t>-767301305</t>
  </si>
  <si>
    <t>-767301307</t>
  </si>
  <si>
    <t>-767301309</t>
  </si>
  <si>
    <t>-767301311</t>
  </si>
  <si>
    <t>-767301313</t>
  </si>
  <si>
    <t>-767301315</t>
  </si>
  <si>
    <t>-767301316</t>
  </si>
  <si>
    <t>-767301317</t>
  </si>
  <si>
    <t>-767301318</t>
  </si>
  <si>
    <t>-767301322</t>
  </si>
  <si>
    <t>-767301326</t>
  </si>
  <si>
    <t>-76730133</t>
  </si>
  <si>
    <t>-767301332</t>
  </si>
  <si>
    <t>-767301334</t>
  </si>
  <si>
    <t>-767301336</t>
  </si>
  <si>
    <t>-767301338</t>
  </si>
  <si>
    <t>-76730134</t>
  </si>
  <si>
    <t>-767301342</t>
  </si>
  <si>
    <t>-767301344</t>
  </si>
  <si>
    <t>-767301346</t>
  </si>
  <si>
    <t>-767301348</t>
  </si>
  <si>
    <t>-767301349</t>
  </si>
  <si>
    <t>-767301351</t>
  </si>
  <si>
    <t>-767301354</t>
  </si>
  <si>
    <t>-767301356</t>
  </si>
  <si>
    <t>-767301358</t>
  </si>
  <si>
    <t>-76730136</t>
  </si>
  <si>
    <t>-767301362</t>
  </si>
  <si>
    <t>-767301364</t>
  </si>
  <si>
    <t>-767301367</t>
  </si>
  <si>
    <t>-767301369</t>
  </si>
  <si>
    <t>-767301372</t>
  </si>
  <si>
    <t>-767301374</t>
  </si>
  <si>
    <t>-767301376</t>
  </si>
  <si>
    <t>-767301378</t>
  </si>
  <si>
    <t>-76730138</t>
  </si>
  <si>
    <t>-767301382</t>
  </si>
  <si>
    <t>-767301384</t>
  </si>
  <si>
    <t>-767301387</t>
  </si>
  <si>
    <t>-767301389</t>
  </si>
  <si>
    <t>-767301421</t>
  </si>
  <si>
    <t>-767301423</t>
  </si>
  <si>
    <t>-767301426</t>
  </si>
  <si>
    <t>-76730143</t>
  </si>
  <si>
    <t>-767301432</t>
  </si>
  <si>
    <t>-767301435</t>
  </si>
  <si>
    <t>-767301438</t>
  </si>
  <si>
    <t>-76730144</t>
  </si>
  <si>
    <t>-767301446</t>
  </si>
  <si>
    <t>-767301448</t>
  </si>
  <si>
    <t>-767301454</t>
  </si>
  <si>
    <t>-767301456</t>
  </si>
  <si>
    <t>-767301462</t>
  </si>
  <si>
    <t>-767301468</t>
  </si>
  <si>
    <t>-767301471</t>
  </si>
  <si>
    <t>-767301474</t>
  </si>
  <si>
    <t>-767301476</t>
  </si>
  <si>
    <t>-767301479</t>
  </si>
  <si>
    <t>-767301481</t>
  </si>
  <si>
    <t>-767301484</t>
  </si>
  <si>
    <t>-767301487</t>
  </si>
  <si>
    <t>-767301489</t>
  </si>
  <si>
    <t>-767301492</t>
  </si>
  <si>
    <t>-767301495</t>
  </si>
  <si>
    <t>-767301497</t>
  </si>
  <si>
    <t>-767301499</t>
  </si>
  <si>
    <t>-767301501</t>
  </si>
  <si>
    <t>-767301504</t>
  </si>
  <si>
    <t>-767301506</t>
  </si>
  <si>
    <t>-767301508</t>
  </si>
  <si>
    <t>-76730151</t>
  </si>
  <si>
    <t>-767301512</t>
  </si>
  <si>
    <t>-767301514</t>
  </si>
  <si>
    <t>-767301516</t>
  </si>
  <si>
    <t>-767301518</t>
  </si>
  <si>
    <t>-76730152</t>
  </si>
  <si>
    <t>-767301521</t>
  </si>
  <si>
    <t>-767301524</t>
  </si>
  <si>
    <t>-767301526</t>
  </si>
  <si>
    <t>-767301528</t>
  </si>
  <si>
    <t>-76730153</t>
  </si>
  <si>
    <t>-767301531</t>
  </si>
  <si>
    <t>-767301532</t>
  </si>
  <si>
    <t>-767301533</t>
  </si>
  <si>
    <t>-767301537</t>
  </si>
  <si>
    <t>-76730154</t>
  </si>
  <si>
    <t>-767301544</t>
  </si>
  <si>
    <t>-767301546</t>
  </si>
  <si>
    <t>-767301548</t>
  </si>
  <si>
    <t>-76730155</t>
  </si>
  <si>
    <t>-767301552</t>
  </si>
  <si>
    <t>-767301554</t>
  </si>
  <si>
    <t>-767301556</t>
  </si>
  <si>
    <t>-767301559</t>
  </si>
  <si>
    <t>-767301561</t>
  </si>
  <si>
    <t>-767301563</t>
  </si>
  <si>
    <t>-767301566</t>
  </si>
  <si>
    <t>-767301568</t>
  </si>
  <si>
    <t>-76730157</t>
  </si>
  <si>
    <t>-767301572</t>
  </si>
  <si>
    <t>-767301574</t>
  </si>
  <si>
    <t>-767301576</t>
  </si>
  <si>
    <t>-767301578</t>
  </si>
  <si>
    <t>-767301581</t>
  </si>
  <si>
    <t>-767301584</t>
  </si>
  <si>
    <t>-767301587</t>
  </si>
  <si>
    <t>-767301589</t>
  </si>
  <si>
    <t>-767301592</t>
  </si>
  <si>
    <t>-767301594</t>
  </si>
  <si>
    <t>-767301596</t>
  </si>
  <si>
    <t>-767301598</t>
  </si>
  <si>
    <t>-7673016</t>
  </si>
  <si>
    <t>-767301602</t>
  </si>
  <si>
    <t>-767301604</t>
  </si>
  <si>
    <t>-767301607</t>
  </si>
  <si>
    <t>-767301639</t>
  </si>
  <si>
    <t>-767301641</t>
  </si>
  <si>
    <t>-767301644</t>
  </si>
  <si>
    <t>-767301648</t>
  </si>
  <si>
    <t>-76730165</t>
  </si>
  <si>
    <t>-767301653</t>
  </si>
  <si>
    <t>-767301655</t>
  </si>
  <si>
    <t>-767301658</t>
  </si>
  <si>
    <t>-767301664</t>
  </si>
  <si>
    <t>-767301666</t>
  </si>
  <si>
    <t>-767301672</t>
  </si>
  <si>
    <t>-767301674</t>
  </si>
  <si>
    <t>-76730168</t>
  </si>
  <si>
    <t>-767301686</t>
  </si>
  <si>
    <t>-767301689</t>
  </si>
  <si>
    <t>-767301692</t>
  </si>
  <si>
    <t>-767301694</t>
  </si>
  <si>
    <t>-767301697</t>
  </si>
  <si>
    <t>-7673017</t>
  </si>
  <si>
    <t>-767301702</t>
  </si>
  <si>
    <t>-767301705</t>
  </si>
  <si>
    <t>-767301708</t>
  </si>
  <si>
    <t>-76730171</t>
  </si>
  <si>
    <t>-767301713</t>
  </si>
  <si>
    <t>-767301715</t>
  </si>
  <si>
    <t>-767301717</t>
  </si>
  <si>
    <t>-767301719</t>
  </si>
  <si>
    <t>-767301722</t>
  </si>
  <si>
    <t>Kuchenne rewolucje 21</t>
  </si>
  <si>
    <t>-767301724</t>
  </si>
  <si>
    <t>Kuchenne rewolucje 21 /1</t>
  </si>
  <si>
    <t>-767301726</t>
  </si>
  <si>
    <t>Kuchenne rewolucje 21 /2</t>
  </si>
  <si>
    <t>-767301728</t>
  </si>
  <si>
    <t>Kuchenne rewolucje 21 /3</t>
  </si>
  <si>
    <t>-76730173</t>
  </si>
  <si>
    <t>Kuchenne rewolucje 21 /4</t>
  </si>
  <si>
    <t>-767301732</t>
  </si>
  <si>
    <t>-767301734</t>
  </si>
  <si>
    <t>-767301736</t>
  </si>
  <si>
    <t>-767301738</t>
  </si>
  <si>
    <t>-76730174</t>
  </si>
  <si>
    <t>-767301742</t>
  </si>
  <si>
    <t>-767301744</t>
  </si>
  <si>
    <t>-767301746</t>
  </si>
  <si>
    <t>-767301748</t>
  </si>
  <si>
    <t>-767301749</t>
  </si>
  <si>
    <t>-76730175</t>
  </si>
  <si>
    <t>-767301751</t>
  </si>
  <si>
    <t>-767301755</t>
  </si>
  <si>
    <t>-767301758</t>
  </si>
  <si>
    <t>-767301762</t>
  </si>
  <si>
    <t>-767301764</t>
  </si>
  <si>
    <t>-767301766</t>
  </si>
  <si>
    <t>-767301768</t>
  </si>
  <si>
    <t>-76730177</t>
  </si>
  <si>
    <t>-767301772</t>
  </si>
  <si>
    <t>-767301774</t>
  </si>
  <si>
    <t>-767301776</t>
  </si>
  <si>
    <t>-767301778</t>
  </si>
  <si>
    <t>-76730178</t>
  </si>
  <si>
    <t>-767301781</t>
  </si>
  <si>
    <t>Kong: wyspa czaszki</t>
  </si>
  <si>
    <t>-767301783</t>
  </si>
  <si>
    <t>Kong: wyspa czaszki /1</t>
  </si>
  <si>
    <t>-767301786</t>
  </si>
  <si>
    <t>Kong: wyspa czaszki /2</t>
  </si>
  <si>
    <t>-767301788</t>
  </si>
  <si>
    <t>Kong: wyspa czaszki /3</t>
  </si>
  <si>
    <t>-767301789</t>
  </si>
  <si>
    <t>-767301791</t>
  </si>
  <si>
    <t>-767301793</t>
  </si>
  <si>
    <t>-767301796</t>
  </si>
  <si>
    <t>-767301798</t>
  </si>
  <si>
    <t>-7673018</t>
  </si>
  <si>
    <t>-767301802</t>
  </si>
  <si>
    <t>-767301804</t>
  </si>
  <si>
    <t>-767301806</t>
  </si>
  <si>
    <t>-767301809</t>
  </si>
  <si>
    <t>-767301811</t>
  </si>
  <si>
    <t>-767301814</t>
  </si>
  <si>
    <t>-767301816</t>
  </si>
  <si>
    <t>-767301848</t>
  </si>
  <si>
    <t>-76730185</t>
  </si>
  <si>
    <t>-767301853</t>
  </si>
  <si>
    <t>-767301857</t>
  </si>
  <si>
    <t>-767301859</t>
  </si>
  <si>
    <t>-767301862</t>
  </si>
  <si>
    <t>-767301865</t>
  </si>
  <si>
    <t>-767301867</t>
  </si>
  <si>
    <t>-767301873</t>
  </si>
  <si>
    <t>-767301875</t>
  </si>
  <si>
    <t>-767301881</t>
  </si>
  <si>
    <t>-767301883</t>
  </si>
  <si>
    <t>-767301889</t>
  </si>
  <si>
    <t>-767301895</t>
  </si>
  <si>
    <t>-767301898</t>
  </si>
  <si>
    <t>-767301901</t>
  </si>
  <si>
    <t>-767301903</t>
  </si>
  <si>
    <t>-767301906</t>
  </si>
  <si>
    <t>-767301909</t>
  </si>
  <si>
    <t>-767301911</t>
  </si>
  <si>
    <t>-767301914</t>
  </si>
  <si>
    <t>-767301917</t>
  </si>
  <si>
    <t>-767301919</t>
  </si>
  <si>
    <t>-767301922</t>
  </si>
  <si>
    <t>-767301924</t>
  </si>
  <si>
    <t>-767301926</t>
  </si>
  <si>
    <t>-767301928</t>
  </si>
  <si>
    <t>-767301931</t>
  </si>
  <si>
    <t>-767301933</t>
  </si>
  <si>
    <t>-767301935</t>
  </si>
  <si>
    <t>-767301937</t>
  </si>
  <si>
    <t>-767301939</t>
  </si>
  <si>
    <t>-767301941</t>
  </si>
  <si>
    <t>-767301943</t>
  </si>
  <si>
    <t>-767301945</t>
  </si>
  <si>
    <t>-767301947</t>
  </si>
  <si>
    <t>-767301949</t>
  </si>
  <si>
    <t>-767301951</t>
  </si>
  <si>
    <t>-767301953</t>
  </si>
  <si>
    <t>-767301955</t>
  </si>
  <si>
    <t>-767301957</t>
  </si>
  <si>
    <t>-767301958</t>
  </si>
  <si>
    <t>-767301959</t>
  </si>
  <si>
    <t>-76730196</t>
  </si>
  <si>
    <t>-767301964</t>
  </si>
  <si>
    <t>-767301967</t>
  </si>
  <si>
    <t>-767301971</t>
  </si>
  <si>
    <t>-767301973</t>
  </si>
  <si>
    <t>-767301975</t>
  </si>
  <si>
    <t>-767301977</t>
  </si>
  <si>
    <t>-767301979</t>
  </si>
  <si>
    <t>-767301981</t>
  </si>
  <si>
    <t>-767301983</t>
  </si>
  <si>
    <t>-767301985</t>
  </si>
  <si>
    <t>-767301987</t>
  </si>
  <si>
    <t>-767301989</t>
  </si>
  <si>
    <t>-76730199</t>
  </si>
  <si>
    <t>Nowe oblicze greya</t>
  </si>
  <si>
    <t>-767301992</t>
  </si>
  <si>
    <t>Nowe oblicze greya /1</t>
  </si>
  <si>
    <t>-767301995</t>
  </si>
  <si>
    <t>Nowe oblicze greya /2</t>
  </si>
  <si>
    <t>-767301997</t>
  </si>
  <si>
    <t>Nowe oblicze greya /3</t>
  </si>
  <si>
    <t>-767301999</t>
  </si>
  <si>
    <t>-767302001</t>
  </si>
  <si>
    <t>-767302003</t>
  </si>
  <si>
    <t>-767302005</t>
  </si>
  <si>
    <t>-767302007</t>
  </si>
  <si>
    <t>Kac vegas iii /4</t>
  </si>
  <si>
    <t>-767302008</t>
  </si>
  <si>
    <t>-76730201</t>
  </si>
  <si>
    <t>-767302012</t>
  </si>
  <si>
    <t>-767302014</t>
  </si>
  <si>
    <t>-767302016</t>
  </si>
  <si>
    <t>-767302019</t>
  </si>
  <si>
    <t>-767302021</t>
  </si>
  <si>
    <t>-767302024</t>
  </si>
  <si>
    <t>-767302026</t>
  </si>
  <si>
    <t>-767302054</t>
  </si>
  <si>
    <t>-767302056</t>
  </si>
  <si>
    <t>-767302059</t>
  </si>
  <si>
    <t>-767302063</t>
  </si>
  <si>
    <t>-767302065</t>
  </si>
  <si>
    <t>-767302068</t>
  </si>
  <si>
    <t>-767302071</t>
  </si>
  <si>
    <t>-767302073</t>
  </si>
  <si>
    <t>-767302079</t>
  </si>
  <si>
    <t>-767302081</t>
  </si>
  <si>
    <t>-767302087</t>
  </si>
  <si>
    <t>-767302089</t>
  </si>
  <si>
    <t>-767302095</t>
  </si>
  <si>
    <t>-767302101</t>
  </si>
  <si>
    <t>-767302104</t>
  </si>
  <si>
    <t>-767302107</t>
  </si>
  <si>
    <t>-767302109</t>
  </si>
  <si>
    <t>-767302112</t>
  </si>
  <si>
    <t>-767302114</t>
  </si>
  <si>
    <t>-767302117</t>
  </si>
  <si>
    <t>-76730212</t>
  </si>
  <si>
    <t>-767302122</t>
  </si>
  <si>
    <t>-767302125</t>
  </si>
  <si>
    <t>-767302128</t>
  </si>
  <si>
    <t>-76730213</t>
  </si>
  <si>
    <t>-767302132</t>
  </si>
  <si>
    <t>-767302134</t>
  </si>
  <si>
    <t>-767302136</t>
  </si>
  <si>
    <t>-767302139</t>
  </si>
  <si>
    <t>-767302141</t>
  </si>
  <si>
    <t>-767302143</t>
  </si>
  <si>
    <t>-767302145</t>
  </si>
  <si>
    <t>-767302147</t>
  </si>
  <si>
    <t>-767302149</t>
  </si>
  <si>
    <t>-767302151</t>
  </si>
  <si>
    <t>-767302153</t>
  </si>
  <si>
    <t>-767302155</t>
  </si>
  <si>
    <t>-767302157</t>
  </si>
  <si>
    <t>-767302159</t>
  </si>
  <si>
    <t>-767302161</t>
  </si>
  <si>
    <t>-767302163</t>
  </si>
  <si>
    <t>-767302164</t>
  </si>
  <si>
    <t>-767302165</t>
  </si>
  <si>
    <t>-767302166</t>
  </si>
  <si>
    <t>-76730217</t>
  </si>
  <si>
    <t>-767302173</t>
  </si>
  <si>
    <t>-767302174</t>
  </si>
  <si>
    <t>Godzilla vs. kong</t>
  </si>
  <si>
    <t>-767302176</t>
  </si>
  <si>
    <t>Godzilla vs. kong /1</t>
  </si>
  <si>
    <t>-767302178</t>
  </si>
  <si>
    <t>Godzilla vs. kong /2</t>
  </si>
  <si>
    <t>-76730218</t>
  </si>
  <si>
    <t>Godzilla vs. kong /3</t>
  </si>
  <si>
    <t>-767302182</t>
  </si>
  <si>
    <t>Godzilla vs. kong /4</t>
  </si>
  <si>
    <t>-767302183</t>
  </si>
  <si>
    <t>Godzilla vs. kong /5</t>
  </si>
  <si>
    <t>-767302184</t>
  </si>
  <si>
    <t>Sala samobójców. hejter</t>
  </si>
  <si>
    <t>-767302186</t>
  </si>
  <si>
    <t>Sala samobójców. hejter /1</t>
  </si>
  <si>
    <t>-767302189</t>
  </si>
  <si>
    <t>Sala samobójców. hejter /2</t>
  </si>
  <si>
    <t>-767302191</t>
  </si>
  <si>
    <t>Sala samobójców. hejter /3</t>
  </si>
  <si>
    <t>-767302192</t>
  </si>
  <si>
    <t>-767302194</t>
  </si>
  <si>
    <t>-767302197</t>
  </si>
  <si>
    <t>-7673022</t>
  </si>
  <si>
    <t>-767302202</t>
  </si>
  <si>
    <t>-767302205</t>
  </si>
  <si>
    <t>-767302207</t>
  </si>
  <si>
    <t>-767302209</t>
  </si>
  <si>
    <t>-767302211</t>
  </si>
  <si>
    <t>-767302213</t>
  </si>
  <si>
    <t>-767302215</t>
  </si>
  <si>
    <t>-767302218</t>
  </si>
  <si>
    <t>-76730222</t>
  </si>
  <si>
    <t>-767302223</t>
  </si>
  <si>
    <t>-767302225</t>
  </si>
  <si>
    <t>-767302251</t>
  </si>
  <si>
    <t>-767302255</t>
  </si>
  <si>
    <t>-767302259</t>
  </si>
  <si>
    <t>-767302261</t>
  </si>
  <si>
    <t>-767302264</t>
  </si>
  <si>
    <t>-767302267</t>
  </si>
  <si>
    <t>-767302269</t>
  </si>
  <si>
    <t>-767302273</t>
  </si>
  <si>
    <t>-767302279</t>
  </si>
  <si>
    <t>-767302283</t>
  </si>
  <si>
    <t>-767302289</t>
  </si>
  <si>
    <t>-767302293</t>
  </si>
  <si>
    <t>-7673023</t>
  </si>
  <si>
    <t>-767302303</t>
  </si>
  <si>
    <t>-767302305</t>
  </si>
  <si>
    <t>-767302307</t>
  </si>
  <si>
    <t>-767302309</t>
  </si>
  <si>
    <t>-767302311</t>
  </si>
  <si>
    <t>-767302313</t>
  </si>
  <si>
    <t>-767302315</t>
  </si>
  <si>
    <t>-767302317</t>
  </si>
  <si>
    <t>-767302319</t>
  </si>
  <si>
    <t>-767302321</t>
  </si>
  <si>
    <t>-767302322</t>
  </si>
  <si>
    <t>-767302324</t>
  </si>
  <si>
    <t>-767302326</t>
  </si>
  <si>
    <t>-767302328</t>
  </si>
  <si>
    <t>-767302331</t>
  </si>
  <si>
    <t>-767302334</t>
  </si>
  <si>
    <t>-767302336</t>
  </si>
  <si>
    <t>-767302339</t>
  </si>
  <si>
    <t>-767302341</t>
  </si>
  <si>
    <t>-767302343</t>
  </si>
  <si>
    <t>-767302345</t>
  </si>
  <si>
    <t>-76730235</t>
  </si>
  <si>
    <t>-767302353</t>
  </si>
  <si>
    <t>-767302355</t>
  </si>
  <si>
    <t>-767302356</t>
  </si>
  <si>
    <t>-767302359</t>
  </si>
  <si>
    <t>-767302363</t>
  </si>
  <si>
    <t>-767302367</t>
  </si>
  <si>
    <t>-767302369</t>
  </si>
  <si>
    <t>-767302372</t>
  </si>
  <si>
    <t>-767302374</t>
  </si>
  <si>
    <t>-767302375</t>
  </si>
  <si>
    <t>Lejdis</t>
  </si>
  <si>
    <t>-767302377</t>
  </si>
  <si>
    <t>Lejdis /1</t>
  </si>
  <si>
    <t>-767302379</t>
  </si>
  <si>
    <t>Lejdis /2</t>
  </si>
  <si>
    <t>-767302381</t>
  </si>
  <si>
    <t>Lejdis /3</t>
  </si>
  <si>
    <t>-767302383</t>
  </si>
  <si>
    <t>Lejdis /4</t>
  </si>
  <si>
    <t>-767302385</t>
  </si>
  <si>
    <t>-767302387</t>
  </si>
  <si>
    <t>-767302389</t>
  </si>
  <si>
    <t>-767302391</t>
  </si>
  <si>
    <t>-767302393</t>
  </si>
  <si>
    <t>Nowe oblicze greya /4</t>
  </si>
  <si>
    <t>-767302395</t>
  </si>
  <si>
    <t>-767302397</t>
  </si>
  <si>
    <t>-7673024</t>
  </si>
  <si>
    <t>-767302403</t>
  </si>
  <si>
    <t>-767302405</t>
  </si>
  <si>
    <t>-767302408</t>
  </si>
  <si>
    <t>-767302411</t>
  </si>
  <si>
    <t>-767302413</t>
  </si>
  <si>
    <t>-76730244</t>
  </si>
  <si>
    <t>-767302444</t>
  </si>
  <si>
    <t>-767302448</t>
  </si>
  <si>
    <t>-76730245</t>
  </si>
  <si>
    <t>-767302453</t>
  </si>
  <si>
    <t>-767302456</t>
  </si>
  <si>
    <t>-767302458</t>
  </si>
  <si>
    <t>-767302462</t>
  </si>
  <si>
    <t>-767302468</t>
  </si>
  <si>
    <t>-767302472</t>
  </si>
  <si>
    <t>-767302478</t>
  </si>
  <si>
    <t>-767302482</t>
  </si>
  <si>
    <t>-767302489</t>
  </si>
  <si>
    <t>-767302492</t>
  </si>
  <si>
    <t>-767302494</t>
  </si>
  <si>
    <t>-767302498</t>
  </si>
  <si>
    <t>-7673025</t>
  </si>
  <si>
    <t>-767302504</t>
  </si>
  <si>
    <t>-767302506</t>
  </si>
  <si>
    <t>-767302508</t>
  </si>
  <si>
    <t>-76730251</t>
  </si>
  <si>
    <t>-767302512</t>
  </si>
  <si>
    <t>-767302513</t>
  </si>
  <si>
    <t>-767302514</t>
  </si>
  <si>
    <t>-767302516</t>
  </si>
  <si>
    <t>-767302518</t>
  </si>
  <si>
    <t>-76730252</t>
  </si>
  <si>
    <t>-767302522</t>
  </si>
  <si>
    <t>-767302524</t>
  </si>
  <si>
    <t>-767302526</t>
  </si>
  <si>
    <t>-767302528</t>
  </si>
  <si>
    <t>-76730253</t>
  </si>
  <si>
    <t>-767302532</t>
  </si>
  <si>
    <t>-767302534</t>
  </si>
  <si>
    <t>-767302535</t>
  </si>
  <si>
    <t>-767302536</t>
  </si>
  <si>
    <t>-767302539</t>
  </si>
  <si>
    <t>-767302543</t>
  </si>
  <si>
    <t>-767302547</t>
  </si>
  <si>
    <t>-767302548</t>
  </si>
  <si>
    <t>-76730255</t>
  </si>
  <si>
    <t>-767302553</t>
  </si>
  <si>
    <t>-767302555</t>
  </si>
  <si>
    <t>-767302556</t>
  </si>
  <si>
    <t>-767302558</t>
  </si>
  <si>
    <t>-76730256</t>
  </si>
  <si>
    <t>-767302562</t>
  </si>
  <si>
    <t>-767302564</t>
  </si>
  <si>
    <t>-767302566</t>
  </si>
  <si>
    <t>Godziny szczytu iii</t>
  </si>
  <si>
    <t>-767302568</t>
  </si>
  <si>
    <t>Godziny szczytu iii /1</t>
  </si>
  <si>
    <t>-76730257</t>
  </si>
  <si>
    <t>Godziny szczytu iii /2</t>
  </si>
  <si>
    <t>-767302573</t>
  </si>
  <si>
    <t>Teściowie 2 - kulisy produkcji</t>
  </si>
  <si>
    <t>-767302575</t>
  </si>
  <si>
    <t>Teściowie 2 - kulisy produkcji /1</t>
  </si>
  <si>
    <t>-767302577</t>
  </si>
  <si>
    <t>Teściowie 2 - kulisy produkcji /2</t>
  </si>
  <si>
    <t>-76730258</t>
  </si>
  <si>
    <t>-767302582</t>
  </si>
  <si>
    <t>-767302585</t>
  </si>
  <si>
    <t>-767302588</t>
  </si>
  <si>
    <t>-76730259</t>
  </si>
  <si>
    <t>-767302593</t>
  </si>
  <si>
    <t>-767302596</t>
  </si>
  <si>
    <t>-767302598</t>
  </si>
  <si>
    <t>-767302601</t>
  </si>
  <si>
    <t>-767302604</t>
  </si>
  <si>
    <t>-767302606</t>
  </si>
  <si>
    <t>-767302609</t>
  </si>
  <si>
    <t>-767302611</t>
  </si>
  <si>
    <t>-767302642</t>
  </si>
  <si>
    <t>-767302644</t>
  </si>
  <si>
    <t>-767302647</t>
  </si>
  <si>
    <t>-767302651</t>
  </si>
  <si>
    <t>-767302653</t>
  </si>
  <si>
    <t>-767302656</t>
  </si>
  <si>
    <t>-767302659</t>
  </si>
  <si>
    <t>-767302661</t>
  </si>
  <si>
    <t>-767302667</t>
  </si>
  <si>
    <t>-767302669</t>
  </si>
  <si>
    <t>-767302675</t>
  </si>
  <si>
    <t>-767302677</t>
  </si>
  <si>
    <t>-767302683</t>
  </si>
  <si>
    <t>-767302689</t>
  </si>
  <si>
    <t>-767302692</t>
  </si>
  <si>
    <t>-767302695</t>
  </si>
  <si>
    <t>-767302697</t>
  </si>
  <si>
    <t>-7673027</t>
  </si>
  <si>
    <t>-767302703</t>
  </si>
  <si>
    <t>-767302705</t>
  </si>
  <si>
    <t>-767302708</t>
  </si>
  <si>
    <t>-767302711</t>
  </si>
  <si>
    <t>-767302713</t>
  </si>
  <si>
    <t>-767302716</t>
  </si>
  <si>
    <t>-767302719</t>
  </si>
  <si>
    <t>-767302721</t>
  </si>
  <si>
    <t>-767302723</t>
  </si>
  <si>
    <t>-767302726</t>
  </si>
  <si>
    <t>-767302728</t>
  </si>
  <si>
    <t>-76730273</t>
  </si>
  <si>
    <t>-767302732</t>
  </si>
  <si>
    <t>-767302734</t>
  </si>
  <si>
    <t>-767302736</t>
  </si>
  <si>
    <t>-767302738</t>
  </si>
  <si>
    <t>-76730274</t>
  </si>
  <si>
    <t>-767302742</t>
  </si>
  <si>
    <t>-767302744</t>
  </si>
  <si>
    <t>-767302746</t>
  </si>
  <si>
    <t>-767302748</t>
  </si>
  <si>
    <t>-76730275</t>
  </si>
  <si>
    <t>-767302752</t>
  </si>
  <si>
    <t>-767302753</t>
  </si>
  <si>
    <t>-767302754</t>
  </si>
  <si>
    <t>-767302755</t>
  </si>
  <si>
    <t>-767302759</t>
  </si>
  <si>
    <t>-767302763</t>
  </si>
  <si>
    <t>-767302767</t>
  </si>
  <si>
    <t>-767302769</t>
  </si>
  <si>
    <t>-767302771</t>
  </si>
  <si>
    <t>-767302773</t>
  </si>
  <si>
    <t>-767302775</t>
  </si>
  <si>
    <t>-767302777</t>
  </si>
  <si>
    <t>-767302779</t>
  </si>
  <si>
    <t>-767302781</t>
  </si>
  <si>
    <t>-767302783</t>
  </si>
  <si>
    <t>-767302785</t>
  </si>
  <si>
    <t>-767302786</t>
  </si>
  <si>
    <t>Sahara</t>
  </si>
  <si>
    <t>-767302788</t>
  </si>
  <si>
    <t>Sahara /1</t>
  </si>
  <si>
    <t>-767302791</t>
  </si>
  <si>
    <t>Sahara /2</t>
  </si>
  <si>
    <t>-767302793</t>
  </si>
  <si>
    <t>Sahara /3</t>
  </si>
  <si>
    <t>-767302795</t>
  </si>
  <si>
    <t>-767302797</t>
  </si>
  <si>
    <t>-7673028</t>
  </si>
  <si>
    <t>-767302803</t>
  </si>
  <si>
    <t>-767302805</t>
  </si>
  <si>
    <t>-767302808</t>
  </si>
  <si>
    <t>-76730281</t>
  </si>
  <si>
    <t>-767302812</t>
  </si>
  <si>
    <t>-767302814</t>
  </si>
  <si>
    <t>-767302816</t>
  </si>
  <si>
    <t>-767302819</t>
  </si>
  <si>
    <t>-767302821</t>
  </si>
  <si>
    <t>-767302823</t>
  </si>
  <si>
    <t>Raj za pół ceny</t>
  </si>
  <si>
    <t>-767302825</t>
  </si>
  <si>
    <t>Raj za pół ceny /1</t>
  </si>
  <si>
    <t>-767302828</t>
  </si>
  <si>
    <t>-76730283</t>
  </si>
  <si>
    <t>-767302862</t>
  </si>
  <si>
    <t>-767302864</t>
  </si>
  <si>
    <t>-767302867</t>
  </si>
  <si>
    <t>-767302871</t>
  </si>
  <si>
    <t>-767302873</t>
  </si>
  <si>
    <t>-767302876</t>
  </si>
  <si>
    <t>-767302878</t>
  </si>
  <si>
    <t>-767302881</t>
  </si>
  <si>
    <t>-767302887</t>
  </si>
  <si>
    <t>-767302889</t>
  </si>
  <si>
    <t>-767302895</t>
  </si>
  <si>
    <t>-767302897</t>
  </si>
  <si>
    <t>-767302903</t>
  </si>
  <si>
    <t>-767302909</t>
  </si>
  <si>
    <t>-767302912</t>
  </si>
  <si>
    <t>-767302915</t>
  </si>
  <si>
    <t>-767302917</t>
  </si>
  <si>
    <t>-76730292</t>
  </si>
  <si>
    <t>-767302923</t>
  </si>
  <si>
    <t>-767302925</t>
  </si>
  <si>
    <t>-767302928</t>
  </si>
  <si>
    <t>-76730293</t>
  </si>
  <si>
    <t>-767302933</t>
  </si>
  <si>
    <t>-767302936</t>
  </si>
  <si>
    <t>-767302938</t>
  </si>
  <si>
    <t>-76730294</t>
  </si>
  <si>
    <t>-767302942</t>
  </si>
  <si>
    <t>-767302945</t>
  </si>
  <si>
    <t>-767302947</t>
  </si>
  <si>
    <t>-767302949</t>
  </si>
  <si>
    <t>-767302951</t>
  </si>
  <si>
    <t>-767302953</t>
  </si>
  <si>
    <t>-767302955</t>
  </si>
  <si>
    <t>-767302957</t>
  </si>
  <si>
    <t>-767302959</t>
  </si>
  <si>
    <t>-767302961</t>
  </si>
  <si>
    <t>-767302963</t>
  </si>
  <si>
    <t>-767302965</t>
  </si>
  <si>
    <t>-767302967</t>
  </si>
  <si>
    <t>-767302969</t>
  </si>
  <si>
    <t>-767302971</t>
  </si>
  <si>
    <t>-767302972</t>
  </si>
  <si>
    <t>-767302973</t>
  </si>
  <si>
    <t>-767302974</t>
  </si>
  <si>
    <t>-767302978</t>
  </si>
  <si>
    <t>-767302981</t>
  </si>
  <si>
    <t>-767302985</t>
  </si>
  <si>
    <t>-767302987</t>
  </si>
  <si>
    <t>-767302989</t>
  </si>
  <si>
    <t>-767302991</t>
  </si>
  <si>
    <t>-767302993</t>
  </si>
  <si>
    <t>-767302995</t>
  </si>
  <si>
    <t>-767302997</t>
  </si>
  <si>
    <t>-767303</t>
  </si>
  <si>
    <t>-767303002</t>
  </si>
  <si>
    <t>-767303004</t>
  </si>
  <si>
    <t>-767303007</t>
  </si>
  <si>
    <t>-767303009</t>
  </si>
  <si>
    <t>-767303011</t>
  </si>
  <si>
    <t>-767303013</t>
  </si>
  <si>
    <t>-767303015</t>
  </si>
  <si>
    <t>-767303017</t>
  </si>
  <si>
    <t>-76730302</t>
  </si>
  <si>
    <t>-767303022</t>
  </si>
  <si>
    <t>-767303025</t>
  </si>
  <si>
    <t>-767303028</t>
  </si>
  <si>
    <t>-76730303</t>
  </si>
  <si>
    <t>-767303033</t>
  </si>
  <si>
    <t>-767303035</t>
  </si>
  <si>
    <t>-767303037</t>
  </si>
  <si>
    <t>-767303039</t>
  </si>
  <si>
    <t>-767303041</t>
  </si>
  <si>
    <t>-767303043</t>
  </si>
  <si>
    <t>-767303046</t>
  </si>
  <si>
    <t>-767303048</t>
  </si>
  <si>
    <t>-767303081</t>
  </si>
  <si>
    <t>-767303083</t>
  </si>
  <si>
    <t>-767303086</t>
  </si>
  <si>
    <t>-76730309</t>
  </si>
  <si>
    <t>-767303092</t>
  </si>
  <si>
    <t>-767303095</t>
  </si>
  <si>
    <t>-767303098</t>
  </si>
  <si>
    <t>-7673031</t>
  </si>
  <si>
    <t>-767303106</t>
  </si>
  <si>
    <t>-767303108</t>
  </si>
  <si>
    <t>-767303114</t>
  </si>
  <si>
    <t>-767303116</t>
  </si>
  <si>
    <t>-767303122</t>
  </si>
  <si>
    <t>-767303128</t>
  </si>
  <si>
    <t>-767303131</t>
  </si>
  <si>
    <t>-767303134</t>
  </si>
  <si>
    <t>-767303136</t>
  </si>
  <si>
    <t>-767303139</t>
  </si>
  <si>
    <t>-767303142</t>
  </si>
  <si>
    <t>-767303144</t>
  </si>
  <si>
    <t>-767303147</t>
  </si>
  <si>
    <t>-76730315</t>
  </si>
  <si>
    <t>-767303152</t>
  </si>
  <si>
    <t>-767303155</t>
  </si>
  <si>
    <t>-767303157</t>
  </si>
  <si>
    <t>-767303159</t>
  </si>
  <si>
    <t>-767303161</t>
  </si>
  <si>
    <t>-767303164</t>
  </si>
  <si>
    <t>-767303166</t>
  </si>
  <si>
    <t>-767303168</t>
  </si>
  <si>
    <t>-76730317</t>
  </si>
  <si>
    <t>-767303172</t>
  </si>
  <si>
    <t>-767303174</t>
  </si>
  <si>
    <t>-767303176</t>
  </si>
  <si>
    <t>-767303178</t>
  </si>
  <si>
    <t>-76730318</t>
  </si>
  <si>
    <t>-767303182</t>
  </si>
  <si>
    <t>-767303184</t>
  </si>
  <si>
    <t>-767303186</t>
  </si>
  <si>
    <t>-767303188</t>
  </si>
  <si>
    <t>-76730319</t>
  </si>
  <si>
    <t>-767303191</t>
  </si>
  <si>
    <t>-767303192</t>
  </si>
  <si>
    <t>-767303195</t>
  </si>
  <si>
    <t>-767303199</t>
  </si>
  <si>
    <t>-767303202</t>
  </si>
  <si>
    <t>-767303206</t>
  </si>
  <si>
    <t>-767303208</t>
  </si>
  <si>
    <t>-76730321</t>
  </si>
  <si>
    <t>-767303212</t>
  </si>
  <si>
    <t>-767303214</t>
  </si>
  <si>
    <t>-767303216</t>
  </si>
  <si>
    <t>-767303218</t>
  </si>
  <si>
    <t>-76730322</t>
  </si>
  <si>
    <t>-767303222</t>
  </si>
  <si>
    <t>-767303224</t>
  </si>
  <si>
    <t>-767303225</t>
  </si>
  <si>
    <t>10000 lat przed naszą erą</t>
  </si>
  <si>
    <t>-767303227</t>
  </si>
  <si>
    <t>10000 lat przed naszą erą /1</t>
  </si>
  <si>
    <t>-76730323</t>
  </si>
  <si>
    <t>10000 lat przed naszą erą /2</t>
  </si>
  <si>
    <t>-767303232</t>
  </si>
  <si>
    <t>10000 lat przed naszą erą /3</t>
  </si>
  <si>
    <t>-767303233</t>
  </si>
  <si>
    <t>-767303234</t>
  </si>
  <si>
    <t>-767303237</t>
  </si>
  <si>
    <t>-767303239</t>
  </si>
  <si>
    <t>-767303241</t>
  </si>
  <si>
    <t>Dowody zbrodni 4 /3</t>
  </si>
  <si>
    <t>-767303243</t>
  </si>
  <si>
    <t>-767303245</t>
  </si>
  <si>
    <t>-767303247</t>
  </si>
  <si>
    <t>-767303249</t>
  </si>
  <si>
    <t>-767303251</t>
  </si>
  <si>
    <t>-767303254</t>
  </si>
  <si>
    <t>-767303256</t>
  </si>
  <si>
    <t>-767303258</t>
  </si>
  <si>
    <t>-767303261</t>
  </si>
  <si>
    <t>-767303293</t>
  </si>
  <si>
    <t>-767303295</t>
  </si>
  <si>
    <t>-767303298</t>
  </si>
  <si>
    <t>-767303302</t>
  </si>
  <si>
    <t>-767303304</t>
  </si>
  <si>
    <t>-767303307</t>
  </si>
  <si>
    <t>-76730331</t>
  </si>
  <si>
    <t>-767303312</t>
  </si>
  <si>
    <t>-767303318</t>
  </si>
  <si>
    <t>-76730332</t>
  </si>
  <si>
    <t>-767303326</t>
  </si>
  <si>
    <t>-767303328</t>
  </si>
  <si>
    <t>-767303334</t>
  </si>
  <si>
    <t>-76730334</t>
  </si>
  <si>
    <t>-767303343</t>
  </si>
  <si>
    <t>-767303346</t>
  </si>
  <si>
    <t>-767303348</t>
  </si>
  <si>
    <t>-767303351</t>
  </si>
  <si>
    <t>-767303354</t>
  </si>
  <si>
    <t>-767303356</t>
  </si>
  <si>
    <t>-767303359</t>
  </si>
  <si>
    <t>-767303362</t>
  </si>
  <si>
    <t>-767303364</t>
  </si>
  <si>
    <t>-767303367</t>
  </si>
  <si>
    <t>-767303369</t>
  </si>
  <si>
    <t>-767303371</t>
  </si>
  <si>
    <t>-767303373</t>
  </si>
  <si>
    <t>-767303376</t>
  </si>
  <si>
    <t>-767303378</t>
  </si>
  <si>
    <t>-76730338</t>
  </si>
  <si>
    <t>-767303382</t>
  </si>
  <si>
    <t>-767303384</t>
  </si>
  <si>
    <t>-767303386</t>
  </si>
  <si>
    <t>-767303388</t>
  </si>
  <si>
    <t>-76730339</t>
  </si>
  <si>
    <t>-767303392</t>
  </si>
  <si>
    <t>-767303394</t>
  </si>
  <si>
    <t>-767303396</t>
  </si>
  <si>
    <t>-767303398</t>
  </si>
  <si>
    <t>-7673034</t>
  </si>
  <si>
    <t>-767303402</t>
  </si>
  <si>
    <t>-767303403</t>
  </si>
  <si>
    <t>-767303404</t>
  </si>
  <si>
    <t>-767303405</t>
  </si>
  <si>
    <t>-767303409</t>
  </si>
  <si>
    <t>-767303412</t>
  </si>
  <si>
    <t>-767303416</t>
  </si>
  <si>
    <t>-767303418</t>
  </si>
  <si>
    <t>-76730342</t>
  </si>
  <si>
    <t>-767303422</t>
  </si>
  <si>
    <t>-767303424</t>
  </si>
  <si>
    <t>-767303426</t>
  </si>
  <si>
    <t>-767303428</t>
  </si>
  <si>
    <t>-76730343</t>
  </si>
  <si>
    <t>-767303432</t>
  </si>
  <si>
    <t>-767303434</t>
  </si>
  <si>
    <t>-767303435</t>
  </si>
  <si>
    <t>American pie ii</t>
  </si>
  <si>
    <t>-767303437</t>
  </si>
  <si>
    <t>American pie ii /1</t>
  </si>
  <si>
    <t>-76730344</t>
  </si>
  <si>
    <t>American pie ii /2</t>
  </si>
  <si>
    <t>-767303442</t>
  </si>
  <si>
    <t>American pie ii /3</t>
  </si>
  <si>
    <t>-767303444</t>
  </si>
  <si>
    <t>-767303446</t>
  </si>
  <si>
    <t>-767303448</t>
  </si>
  <si>
    <t>-76730345</t>
  </si>
  <si>
    <t>-767303452</t>
  </si>
  <si>
    <t>Sala samobójców. hejter /4</t>
  </si>
  <si>
    <t>-767303454</t>
  </si>
  <si>
    <t>Nauka jazdy 3</t>
  </si>
  <si>
    <t>-767303456</t>
  </si>
  <si>
    <t>Nauka jazdy 3 /1</t>
  </si>
  <si>
    <t>-767303459</t>
  </si>
  <si>
    <t>-767303461</t>
  </si>
  <si>
    <t>-767303464</t>
  </si>
  <si>
    <t>-767303466</t>
  </si>
  <si>
    <t>-767303496</t>
  </si>
  <si>
    <t>-767303498</t>
  </si>
  <si>
    <t>-767303501</t>
  </si>
  <si>
    <t>-767303505</t>
  </si>
  <si>
    <t>-767303507</t>
  </si>
  <si>
    <t>-76730351</t>
  </si>
  <si>
    <t>-767303513</t>
  </si>
  <si>
    <t>-767303515</t>
  </si>
  <si>
    <t>-767303521</t>
  </si>
  <si>
    <t>-767303523</t>
  </si>
  <si>
    <t>-767303529</t>
  </si>
  <si>
    <t>-767303531</t>
  </si>
  <si>
    <t>-767303537</t>
  </si>
  <si>
    <t>-767303543</t>
  </si>
  <si>
    <t>-767303546</t>
  </si>
  <si>
    <t>-767303549</t>
  </si>
  <si>
    <t>-767303551</t>
  </si>
  <si>
    <t>-767303554</t>
  </si>
  <si>
    <t>-767303557</t>
  </si>
  <si>
    <t>-767303559</t>
  </si>
  <si>
    <t>-767303562</t>
  </si>
  <si>
    <t>-767303565</t>
  </si>
  <si>
    <t>-767303567</t>
  </si>
  <si>
    <t>-76730357</t>
  </si>
  <si>
    <t>-767303572</t>
  </si>
  <si>
    <t>-767303574</t>
  </si>
  <si>
    <t>-767303576</t>
  </si>
  <si>
    <t>-767303579</t>
  </si>
  <si>
    <t>-767303581</t>
  </si>
  <si>
    <t>-767303583</t>
  </si>
  <si>
    <t>-767303585</t>
  </si>
  <si>
    <t>-767303587</t>
  </si>
  <si>
    <t>-767303589</t>
  </si>
  <si>
    <t>-767303591</t>
  </si>
  <si>
    <t>-767303593</t>
  </si>
  <si>
    <t>-767303595</t>
  </si>
  <si>
    <t>-767303597</t>
  </si>
  <si>
    <t>-767303599</t>
  </si>
  <si>
    <t>-767303601</t>
  </si>
  <si>
    <t>-767303603</t>
  </si>
  <si>
    <t>-767303605</t>
  </si>
  <si>
    <t>-767303606</t>
  </si>
  <si>
    <t>-767303607</t>
  </si>
  <si>
    <t>-767303608</t>
  </si>
  <si>
    <t>-767303612</t>
  </si>
  <si>
    <t>-767303615</t>
  </si>
  <si>
    <t>-767303616</t>
  </si>
  <si>
    <t>Legion samobójców</t>
  </si>
  <si>
    <t>-767303618</t>
  </si>
  <si>
    <t>Legion samobójców /1</t>
  </si>
  <si>
    <t>-76730362</t>
  </si>
  <si>
    <t>Legion samobójców /2</t>
  </si>
  <si>
    <t>-767303622</t>
  </si>
  <si>
    <t>Legion samobójców /3</t>
  </si>
  <si>
    <t>-767303624</t>
  </si>
  <si>
    <t>Legion samobójców /4</t>
  </si>
  <si>
    <t>-767303625</t>
  </si>
  <si>
    <t>Nocny pościg</t>
  </si>
  <si>
    <t>-767303627</t>
  </si>
  <si>
    <t>Nocny pościg /1</t>
  </si>
  <si>
    <t>-767303629</t>
  </si>
  <si>
    <t>Nocny pościg /2</t>
  </si>
  <si>
    <t>-767303631</t>
  </si>
  <si>
    <t>Nocny pościg /3</t>
  </si>
  <si>
    <t>-767303633</t>
  </si>
  <si>
    <t>Nocny pościg /4</t>
  </si>
  <si>
    <t>-767303635</t>
  </si>
  <si>
    <t>-767303637</t>
  </si>
  <si>
    <t>-767303639</t>
  </si>
  <si>
    <t>-767303641</t>
  </si>
  <si>
    <t>Kuba wojewódzki 18 /3</t>
  </si>
  <si>
    <t>-767303643</t>
  </si>
  <si>
    <t>Kuba wojewódzki 18 /4</t>
  </si>
  <si>
    <t>-767303645</t>
  </si>
  <si>
    <t>-767303647</t>
  </si>
  <si>
    <t>-76730365</t>
  </si>
  <si>
    <t>-767303652</t>
  </si>
  <si>
    <t>-767303654</t>
  </si>
  <si>
    <t>-767303656</t>
  </si>
  <si>
    <t>-767303658</t>
  </si>
  <si>
    <t>-76730366</t>
  </si>
  <si>
    <t>-767303663</t>
  </si>
  <si>
    <t>-767303665</t>
  </si>
  <si>
    <t>-767303668</t>
  </si>
  <si>
    <t>-76730367</t>
  </si>
  <si>
    <t>-767303698</t>
  </si>
  <si>
    <t>-767303702</t>
  </si>
  <si>
    <t>-767303706</t>
  </si>
  <si>
    <t>-767303708</t>
  </si>
  <si>
    <t>-767303711</t>
  </si>
  <si>
    <t>-767303714</t>
  </si>
  <si>
    <t>-767303716</t>
  </si>
  <si>
    <t>-76730372</t>
  </si>
  <si>
    <t>-767303726</t>
  </si>
  <si>
    <t>-76730373</t>
  </si>
  <si>
    <t>-767303736</t>
  </si>
  <si>
    <t>-76730374</t>
  </si>
  <si>
    <t>-767303747</t>
  </si>
  <si>
    <t>-76730375</t>
  </si>
  <si>
    <t>-767303752</t>
  </si>
  <si>
    <t>-767303754</t>
  </si>
  <si>
    <t>-767303756</t>
  </si>
  <si>
    <t>-767303758</t>
  </si>
  <si>
    <t>-767303759</t>
  </si>
  <si>
    <t>-767303762</t>
  </si>
  <si>
    <t>-767303764</t>
  </si>
  <si>
    <t>-767303766</t>
  </si>
  <si>
    <t>-767303768</t>
  </si>
  <si>
    <t>-767303769</t>
  </si>
  <si>
    <t>-767303771</t>
  </si>
  <si>
    <t>-767303773</t>
  </si>
  <si>
    <t>-767303775</t>
  </si>
  <si>
    <t>-767303778</t>
  </si>
  <si>
    <t>-767303781</t>
  </si>
  <si>
    <t>-767303783</t>
  </si>
  <si>
    <t>-767303786</t>
  </si>
  <si>
    <t>-767303788</t>
  </si>
  <si>
    <t>-76730379</t>
  </si>
  <si>
    <t>-767303792</t>
  </si>
  <si>
    <t>-767303797</t>
  </si>
  <si>
    <t>-7673038</t>
  </si>
  <si>
    <t>-767303804</t>
  </si>
  <si>
    <t>-767303805</t>
  </si>
  <si>
    <t>-767303808</t>
  </si>
  <si>
    <t>-767303814</t>
  </si>
  <si>
    <t>-767303817</t>
  </si>
  <si>
    <t>-76730382</t>
  </si>
  <si>
    <t>-767303823</t>
  </si>
  <si>
    <t>-767303825</t>
  </si>
  <si>
    <t>-767303826</t>
  </si>
  <si>
    <t>Polityka</t>
  </si>
  <si>
    <t>-767303828</t>
  </si>
  <si>
    <t>Polityka /1</t>
  </si>
  <si>
    <t>-76730383</t>
  </si>
  <si>
    <t>Polityka /2</t>
  </si>
  <si>
    <t>-767303832</t>
  </si>
  <si>
    <t>Polityka /3</t>
  </si>
  <si>
    <t>-767303834</t>
  </si>
  <si>
    <t>Polityka /4</t>
  </si>
  <si>
    <t>30881851</t>
  </si>
  <si>
    <t>Hubal</t>
  </si>
  <si>
    <t>TVP 1+2</t>
  </si>
  <si>
    <t>3088186</t>
  </si>
  <si>
    <t>Ostateczna operacja</t>
  </si>
  <si>
    <t>30881859</t>
  </si>
  <si>
    <t>30881864</t>
  </si>
  <si>
    <t>Protektor</t>
  </si>
  <si>
    <t>30881863</t>
  </si>
  <si>
    <t>30881868</t>
  </si>
  <si>
    <t>Przystań - odc. 6/13 - Krokodylek</t>
  </si>
  <si>
    <t>30881867</t>
  </si>
  <si>
    <t>30881748</t>
  </si>
  <si>
    <t>Dziedzictwo - odc. 100</t>
  </si>
  <si>
    <t>30881751</t>
  </si>
  <si>
    <t>3088175</t>
  </si>
  <si>
    <t>3088176</t>
  </si>
  <si>
    <t>30881764</t>
  </si>
  <si>
    <t>30881769</t>
  </si>
  <si>
    <t>30881768</t>
  </si>
  <si>
    <t>30881773</t>
  </si>
  <si>
    <t>Komisarz Alex s.V - odc. 55 (seria V, odc. 3) - Pr</t>
  </si>
  <si>
    <t>30881772</t>
  </si>
  <si>
    <t>30881776</t>
  </si>
  <si>
    <t>Ojciec Mateusz - odc. 181 (Ojciec Mateusz XIV odc.</t>
  </si>
  <si>
    <t>30881778</t>
  </si>
  <si>
    <t>Kuchnia Jagiellonów - odc. 1. Królowa Jadwiga i ku</t>
  </si>
  <si>
    <t>30881781</t>
  </si>
  <si>
    <t>30881784</t>
  </si>
  <si>
    <t>30881783</t>
  </si>
  <si>
    <t>30881786</t>
  </si>
  <si>
    <t>30881792</t>
  </si>
  <si>
    <t>Natura w Jedynce - Zwierzęta w ruchu</t>
  </si>
  <si>
    <t>30881791</t>
  </si>
  <si>
    <t>30881796</t>
  </si>
  <si>
    <t>30881795</t>
  </si>
  <si>
    <t>30881799</t>
  </si>
  <si>
    <t>30881802</t>
  </si>
  <si>
    <t>30881801</t>
  </si>
  <si>
    <t>30881806</t>
  </si>
  <si>
    <t>Gra słów. Krzyżówka - /745/</t>
  </si>
  <si>
    <t>3088181</t>
  </si>
  <si>
    <t>Dziedzictwo - odc. 101</t>
  </si>
  <si>
    <t>30881809</t>
  </si>
  <si>
    <t>30881813</t>
  </si>
  <si>
    <t>30881815</t>
  </si>
  <si>
    <t>30881818</t>
  </si>
  <si>
    <t>Jaka to melodia? - odc.  5143</t>
  </si>
  <si>
    <t>30881817</t>
  </si>
  <si>
    <t>30881821</t>
  </si>
  <si>
    <t>30881826</t>
  </si>
  <si>
    <t>30881825</t>
  </si>
  <si>
    <t>30881831</t>
  </si>
  <si>
    <t>Jeden z dziesięciu - 5/138</t>
  </si>
  <si>
    <t>30881834</t>
  </si>
  <si>
    <t>30917476</t>
  </si>
  <si>
    <t>1s.Siatkówka M. Mistrzostwa Europy Holandia POLSKA</t>
  </si>
  <si>
    <t>30917477</t>
  </si>
  <si>
    <t>2s.Siatkówka M. Mistrzostwa Europy Holandia POLSKA</t>
  </si>
  <si>
    <t>30917478</t>
  </si>
  <si>
    <t>3s.Siatkówka M. Mistrzostwa Europy Holandia POLSKA</t>
  </si>
  <si>
    <t>30917479</t>
  </si>
  <si>
    <t>4s.Siatkówka M. Mistrzostwa Europy Holandia POLSKA</t>
  </si>
  <si>
    <t>3091748</t>
  </si>
  <si>
    <t>St.Siatkówka M. Mistrzostwa Europy Holandia POLSKA</t>
  </si>
  <si>
    <t>30881852</t>
  </si>
  <si>
    <t>30881964</t>
  </si>
  <si>
    <t>Kryptonim HHhH</t>
  </si>
  <si>
    <t>30881969</t>
  </si>
  <si>
    <t>30881968</t>
  </si>
  <si>
    <t>30881973</t>
  </si>
  <si>
    <t>Jaka to melodia? - odc. 5137</t>
  </si>
  <si>
    <t>30881972</t>
  </si>
  <si>
    <t>30881873</t>
  </si>
  <si>
    <t>30881876</t>
  </si>
  <si>
    <t>Janka - odc. 1 - Orły i wilki</t>
  </si>
  <si>
    <t>30881875</t>
  </si>
  <si>
    <t>30881883</t>
  </si>
  <si>
    <t>30881885</t>
  </si>
  <si>
    <t>30881888</t>
  </si>
  <si>
    <t>wojsko - polskie.pl - odc. 35/2023</t>
  </si>
  <si>
    <t>30881892</t>
  </si>
  <si>
    <t>Pełnosprawni - odc. 515</t>
  </si>
  <si>
    <t>30881891</t>
  </si>
  <si>
    <t>30881896</t>
  </si>
  <si>
    <t>Nad Niemnem - odc. 1/4</t>
  </si>
  <si>
    <t>30881895</t>
  </si>
  <si>
    <t>308819</t>
  </si>
  <si>
    <t>Nad Niemnem - odc. 2/4</t>
  </si>
  <si>
    <t>30881899</t>
  </si>
  <si>
    <t>30881904</t>
  </si>
  <si>
    <t>Sanatorium miłości s.V - sezon 5 odc. 10</t>
  </si>
  <si>
    <t>30881903</t>
  </si>
  <si>
    <t>30881908</t>
  </si>
  <si>
    <t>Gwiazdy w południe - Appaloosa</t>
  </si>
  <si>
    <t>30881907</t>
  </si>
  <si>
    <t>30881912</t>
  </si>
  <si>
    <t>Okrasa łamie przepisy - Kuchnia polska. Ryby na le</t>
  </si>
  <si>
    <t>30881915</t>
  </si>
  <si>
    <t>Chłopi - odc. 1/13 - Boryna</t>
  </si>
  <si>
    <t>30881914</t>
  </si>
  <si>
    <t>30881919</t>
  </si>
  <si>
    <t>Rolnik szuka żony seria 9 - /11/</t>
  </si>
  <si>
    <t>30881918</t>
  </si>
  <si>
    <t>30881922</t>
  </si>
  <si>
    <t>30881927</t>
  </si>
  <si>
    <t>30881926</t>
  </si>
  <si>
    <t>30881931</t>
  </si>
  <si>
    <t>Ojciec Mateusz s.XXIX - Odc. 374 (Ojciec Mateusz s</t>
  </si>
  <si>
    <t>3088193</t>
  </si>
  <si>
    <t>30881938</t>
  </si>
  <si>
    <t>30881941</t>
  </si>
  <si>
    <t>3088194</t>
  </si>
  <si>
    <t>30881945</t>
  </si>
  <si>
    <t>30881947</t>
  </si>
  <si>
    <t>30881955</t>
  </si>
  <si>
    <t>30881954</t>
  </si>
  <si>
    <t>30881961</t>
  </si>
  <si>
    <t>Hit na sobotę - Kurier</t>
  </si>
  <si>
    <t>3088196</t>
  </si>
  <si>
    <t>30881965</t>
  </si>
  <si>
    <t>30882069</t>
  </si>
  <si>
    <t>Zakochana Jedynka - Pełnia życia</t>
  </si>
  <si>
    <t>30882074</t>
  </si>
  <si>
    <t>Kurier</t>
  </si>
  <si>
    <t>30882073</t>
  </si>
  <si>
    <t>30882078</t>
  </si>
  <si>
    <t>Jaka to melodia? - odc. 5152</t>
  </si>
  <si>
    <t>30882077</t>
  </si>
  <si>
    <t>30881979</t>
  </si>
  <si>
    <t>30881982</t>
  </si>
  <si>
    <t>Słownik polsko@polski - talk - show prof. Jana Mio</t>
  </si>
  <si>
    <t>30881985</t>
  </si>
  <si>
    <t>30881991</t>
  </si>
  <si>
    <t>30881994</t>
  </si>
  <si>
    <t>Zakochaj się w Polsce - odc. 241 Magurski Park Kra</t>
  </si>
  <si>
    <t>30881998</t>
  </si>
  <si>
    <t>Nad Niemnem - odc. 3/4</t>
  </si>
  <si>
    <t>30882002</t>
  </si>
  <si>
    <t>Nad Niemnem - odc. 4/4</t>
  </si>
  <si>
    <t>30882001</t>
  </si>
  <si>
    <t>30882015</t>
  </si>
  <si>
    <t>30882023</t>
  </si>
  <si>
    <t>30882022</t>
  </si>
  <si>
    <t>30882027</t>
  </si>
  <si>
    <t>30882026</t>
  </si>
  <si>
    <t>3088203</t>
  </si>
  <si>
    <t>30882035</t>
  </si>
  <si>
    <t>30882034</t>
  </si>
  <si>
    <t>30882039</t>
  </si>
  <si>
    <t>Wiesz czy nie wiesz? s.I - /1/</t>
  </si>
  <si>
    <t>30882038</t>
  </si>
  <si>
    <t>30882045</t>
  </si>
  <si>
    <t>30882047</t>
  </si>
  <si>
    <t>30917491</t>
  </si>
  <si>
    <t>1s. Siatkówka M Mistrzostwa Europy Polska Macedoni</t>
  </si>
  <si>
    <t>30917492</t>
  </si>
  <si>
    <t>2s. Siatkówka M Mistrzostwa Europy Polska Macedoni</t>
  </si>
  <si>
    <t>30917493</t>
  </si>
  <si>
    <t>3s. Siatkówka M Mistrzostwa Europy Polska Macedoni</t>
  </si>
  <si>
    <t>30917494</t>
  </si>
  <si>
    <t>4s. Siatkówka M Mistrzostwa Europy Polska Macedoni</t>
  </si>
  <si>
    <t>30917496</t>
  </si>
  <si>
    <t>St. Siatkówka M Mistrzostwa Europy Polska Macedoni</t>
  </si>
  <si>
    <t>30882066</t>
  </si>
  <si>
    <t>Strefa starcia</t>
  </si>
  <si>
    <t>30882065</t>
  </si>
  <si>
    <t>3088207</t>
  </si>
  <si>
    <t>30882201</t>
  </si>
  <si>
    <t>30882206</t>
  </si>
  <si>
    <t>Bitwa o Midway</t>
  </si>
  <si>
    <t>30882205</t>
  </si>
  <si>
    <t>3088221</t>
  </si>
  <si>
    <t>30882209</t>
  </si>
  <si>
    <t>30882085</t>
  </si>
  <si>
    <t>30882088</t>
  </si>
  <si>
    <t>Złoty chłopak</t>
  </si>
  <si>
    <t>30882087</t>
  </si>
  <si>
    <t>30882097</t>
  </si>
  <si>
    <t>30882101</t>
  </si>
  <si>
    <t>30882106</t>
  </si>
  <si>
    <t>30882105</t>
  </si>
  <si>
    <t>3088211</t>
  </si>
  <si>
    <t>Komisarz Alex s.V - odc. 56 (seria V, odc. 4) - Ta</t>
  </si>
  <si>
    <t>30882109</t>
  </si>
  <si>
    <t>30882113</t>
  </si>
  <si>
    <t>Ojciec Mateusz - odc. 182 (Ojciec Mateusz XIV odc.</t>
  </si>
  <si>
    <t>30882115</t>
  </si>
  <si>
    <t>Korona królów. Jagiellonowie - odc. 68</t>
  </si>
  <si>
    <t>30882118</t>
  </si>
  <si>
    <t>30882121</t>
  </si>
  <si>
    <t>3088212</t>
  </si>
  <si>
    <t>30882123</t>
  </si>
  <si>
    <t>30882129</t>
  </si>
  <si>
    <t>Natura w Jedynce - Seszele. Wyspa D'Arros</t>
  </si>
  <si>
    <t>30882128</t>
  </si>
  <si>
    <t>30882134</t>
  </si>
  <si>
    <t>30882133</t>
  </si>
  <si>
    <t>30882137</t>
  </si>
  <si>
    <t>3088214</t>
  </si>
  <si>
    <t>30882139</t>
  </si>
  <si>
    <t>30882144</t>
  </si>
  <si>
    <t>Gra słów. Krzyżówka - /746/</t>
  </si>
  <si>
    <t>30882148</t>
  </si>
  <si>
    <t>Dziedzictwo - odc. 102</t>
  </si>
  <si>
    <t>30882147</t>
  </si>
  <si>
    <t>30882151</t>
  </si>
  <si>
    <t>30882153</t>
  </si>
  <si>
    <t>30882156</t>
  </si>
  <si>
    <t>Jaka to melodia? - odc.  5146</t>
  </si>
  <si>
    <t>30882155</t>
  </si>
  <si>
    <t>30882159</t>
  </si>
  <si>
    <t>Klan - odc.   4175</t>
  </si>
  <si>
    <t>30882164</t>
  </si>
  <si>
    <t>Leśniczówka - odc. 730</t>
  </si>
  <si>
    <t>30882163</t>
  </si>
  <si>
    <t>30882169</t>
  </si>
  <si>
    <t>Jeden z dziesięciu - 6/138</t>
  </si>
  <si>
    <t>30882171</t>
  </si>
  <si>
    <t>30882176</t>
  </si>
  <si>
    <t>30882178</t>
  </si>
  <si>
    <t>30882186</t>
  </si>
  <si>
    <t>Korona królów. Jagiellonowie - odc. 69</t>
  </si>
  <si>
    <t>30882185</t>
  </si>
  <si>
    <t>30882192</t>
  </si>
  <si>
    <t>Teatr Telewizji - Pierwsza lepsza</t>
  </si>
  <si>
    <t>30882191</t>
  </si>
  <si>
    <t>30882198</t>
  </si>
  <si>
    <t>Zawsze blisko ludzi</t>
  </si>
  <si>
    <t>30882197</t>
  </si>
  <si>
    <t>30882202</t>
  </si>
  <si>
    <t>30882337</t>
  </si>
  <si>
    <t>Magazyn śledczy Anity Gargas - / 280 /</t>
  </si>
  <si>
    <t>30882342</t>
  </si>
  <si>
    <t>Dobroczyńca</t>
  </si>
  <si>
    <t>30882341</t>
  </si>
  <si>
    <t>30882346</t>
  </si>
  <si>
    <t>Chichot losu - odc. 3/13 - Niemożliwe</t>
  </si>
  <si>
    <t>30882345</t>
  </si>
  <si>
    <t>3088235</t>
  </si>
  <si>
    <t>Chichot losu - odc. 4/13 - Dzieci śmieci</t>
  </si>
  <si>
    <t>30882349</t>
  </si>
  <si>
    <t>30882354</t>
  </si>
  <si>
    <t>Notacje - prof. Józef Stasiński. Ten polski wrzesi</t>
  </si>
  <si>
    <t>30882353</t>
  </si>
  <si>
    <t>3088222</t>
  </si>
  <si>
    <t>30882223</t>
  </si>
  <si>
    <t>30882222</t>
  </si>
  <si>
    <t>30882232</t>
  </si>
  <si>
    <t>30882236</t>
  </si>
  <si>
    <t>30882241</t>
  </si>
  <si>
    <t xml:space="preserve">Ranczo s.II - odc. 19 (seria II, odc. 6) - Rozwód </t>
  </si>
  <si>
    <t>3088224</t>
  </si>
  <si>
    <t>30882245</t>
  </si>
  <si>
    <t>Komisarz Alex s.V - odc. 57 (seria V, odc. 5) - Za</t>
  </si>
  <si>
    <t>30882244</t>
  </si>
  <si>
    <t>30882248</t>
  </si>
  <si>
    <t>Ojciec Mateusz - odc. 183 (Ojciec Mateusz XIV odc.</t>
  </si>
  <si>
    <t>3088225</t>
  </si>
  <si>
    <t>30882253</t>
  </si>
  <si>
    <t>30882256</t>
  </si>
  <si>
    <t>30882255</t>
  </si>
  <si>
    <t>30882258</t>
  </si>
  <si>
    <t>30882264</t>
  </si>
  <si>
    <t>Natura w Jedynce - Struś - życie w biegu</t>
  </si>
  <si>
    <t>30882263</t>
  </si>
  <si>
    <t>30882268</t>
  </si>
  <si>
    <t>30882267</t>
  </si>
  <si>
    <t>30882271</t>
  </si>
  <si>
    <t>30882274</t>
  </si>
  <si>
    <t>30882273</t>
  </si>
  <si>
    <t>30882278</t>
  </si>
  <si>
    <t>Gra słów. Krzyżówka - /747/</t>
  </si>
  <si>
    <t>30882282</t>
  </si>
  <si>
    <t>Dziedzictwo - odc. 103</t>
  </si>
  <si>
    <t>30882281</t>
  </si>
  <si>
    <t>30882285</t>
  </si>
  <si>
    <t>30882287</t>
  </si>
  <si>
    <t>3088229</t>
  </si>
  <si>
    <t>Jaka to melodia? - odc.  5147</t>
  </si>
  <si>
    <t>30882289</t>
  </si>
  <si>
    <t>30882293</t>
  </si>
  <si>
    <t>Klan - odc.   4176</t>
  </si>
  <si>
    <t>30882298</t>
  </si>
  <si>
    <t>Leśniczówka - odc. 731</t>
  </si>
  <si>
    <t>30882297</t>
  </si>
  <si>
    <t>30882303</t>
  </si>
  <si>
    <t>Jeden z dziesięciu - 7/138</t>
  </si>
  <si>
    <t>30882306</t>
  </si>
  <si>
    <t>30917514</t>
  </si>
  <si>
    <t>1s. Siatkówka M Mistrzostwa Europy Polska Dania</t>
  </si>
  <si>
    <t>30917515</t>
  </si>
  <si>
    <t>2s. Siatkówka M Mistrzostwa Europy Polska Dania</t>
  </si>
  <si>
    <t>30917516</t>
  </si>
  <si>
    <t>3s. Siatkówka M Mistrzostwa Europy Polska Dania</t>
  </si>
  <si>
    <t>30917517</t>
  </si>
  <si>
    <t>4s. Siatkówka M Mistrzostwa Europy Polska Dania</t>
  </si>
  <si>
    <t>30917518</t>
  </si>
  <si>
    <t>St. Siatkówka M Mistrzostwa Europy Polska Dania</t>
  </si>
  <si>
    <t>3088233</t>
  </si>
  <si>
    <t>Reset - odc. 10</t>
  </si>
  <si>
    <t>30882329</t>
  </si>
  <si>
    <t>30882334</t>
  </si>
  <si>
    <t>30882333</t>
  </si>
  <si>
    <t>30882338</t>
  </si>
  <si>
    <t>30882467</t>
  </si>
  <si>
    <t>Kamienie na szaniec</t>
  </si>
  <si>
    <t>30882472</t>
  </si>
  <si>
    <t>Trener</t>
  </si>
  <si>
    <t>30882471</t>
  </si>
  <si>
    <t>30882476</t>
  </si>
  <si>
    <t>Tajemnice rodu Valentów s.II - odc. 30 (sezon 2. o</t>
  </si>
  <si>
    <t>30882475</t>
  </si>
  <si>
    <t>3088248</t>
  </si>
  <si>
    <t>Tajemnice rodu Valentów s.II - odc. 31 (sezon 2. o</t>
  </si>
  <si>
    <t>30882479</t>
  </si>
  <si>
    <t>30882484</t>
  </si>
  <si>
    <t>30882483</t>
  </si>
  <si>
    <t>30882488</t>
  </si>
  <si>
    <t>Notacje - Jerzy Krusenstern. Byłem obrońcą Grodna</t>
  </si>
  <si>
    <t>30882487</t>
  </si>
  <si>
    <t>3088236</t>
  </si>
  <si>
    <t>30882363</t>
  </si>
  <si>
    <t>30882362</t>
  </si>
  <si>
    <t>30882375</t>
  </si>
  <si>
    <t>3088238</t>
  </si>
  <si>
    <t>Ranczo s.II - odc. 20 (seria II, odc. 7) - Diabels</t>
  </si>
  <si>
    <t>30882379</t>
  </si>
  <si>
    <t>30882384</t>
  </si>
  <si>
    <t>Komisarz Alex s.V - odc. 58 (seria V, odc. 6) - Mo</t>
  </si>
  <si>
    <t>30882383</t>
  </si>
  <si>
    <t>30882387</t>
  </si>
  <si>
    <t>Ojciec Mateusz - odc. 184 (Ojciec Mateusz XIV odc.</t>
  </si>
  <si>
    <t>30882389</t>
  </si>
  <si>
    <t>Korona królów. Jagiellonowie</t>
  </si>
  <si>
    <t>30882392</t>
  </si>
  <si>
    <t>30882395</t>
  </si>
  <si>
    <t>30882394</t>
  </si>
  <si>
    <t>30882397</t>
  </si>
  <si>
    <t>30882403</t>
  </si>
  <si>
    <t>Natura w Jedynce - Wydra - powrót legendy</t>
  </si>
  <si>
    <t>30882402</t>
  </si>
  <si>
    <t>30882407</t>
  </si>
  <si>
    <t>30882406</t>
  </si>
  <si>
    <t>3088241</t>
  </si>
  <si>
    <t>30882413</t>
  </si>
  <si>
    <t>30882412</t>
  </si>
  <si>
    <t>30882417</t>
  </si>
  <si>
    <t>Gra słów. Krzyżówka - /748/</t>
  </si>
  <si>
    <t>30882421</t>
  </si>
  <si>
    <t>Dziedzictwo - odc. 104</t>
  </si>
  <si>
    <t>3088242</t>
  </si>
  <si>
    <t>1s. Siatkówka M Mistrzostwa Europy Czarnogóra POLS</t>
  </si>
  <si>
    <t>30917525</t>
  </si>
  <si>
    <t>30917526</t>
  </si>
  <si>
    <t>2s. Siatkówka M Mistrzostwa Europy Czarnogóra POLS</t>
  </si>
  <si>
    <t>30917527</t>
  </si>
  <si>
    <t>3s. Siatkówka M Mistrzostwa Europy Czarnogóra POLS</t>
  </si>
  <si>
    <t>30917528</t>
  </si>
  <si>
    <t>4s. Siatkówka M Mistrzostwa Europy Czarnogóra POLS</t>
  </si>
  <si>
    <t>30917529</t>
  </si>
  <si>
    <t>St. Siatkówka M Mistrzostwa Europy Czarnogóra POLS</t>
  </si>
  <si>
    <t>30882445</t>
  </si>
  <si>
    <t>30882444</t>
  </si>
  <si>
    <t>30882449</t>
  </si>
  <si>
    <t>30882451</t>
  </si>
  <si>
    <t>30882459</t>
  </si>
  <si>
    <t>Korona królów. Jagiellonowie - odc. 70</t>
  </si>
  <si>
    <t>30882458</t>
  </si>
  <si>
    <t>30882463</t>
  </si>
  <si>
    <t>Program publicystyczny</t>
  </si>
  <si>
    <t>30882462</t>
  </si>
  <si>
    <t>30882468</t>
  </si>
  <si>
    <t>30882596</t>
  </si>
  <si>
    <t>30882611</t>
  </si>
  <si>
    <t>Tanie Dranie - Moroz i Kłopotowski komentują świat</t>
  </si>
  <si>
    <t>3088261</t>
  </si>
  <si>
    <t>30882615</t>
  </si>
  <si>
    <t>30882614</t>
  </si>
  <si>
    <t>30882619</t>
  </si>
  <si>
    <t>Tajemnice rodu Valentów s.II - odc. 32 (sezon 2. o</t>
  </si>
  <si>
    <t>30882618</t>
  </si>
  <si>
    <t>3095361</t>
  </si>
  <si>
    <t>Tajemnice rodu Valentów s.II - odc. 33 (sezon 2. o</t>
  </si>
  <si>
    <t>30953611</t>
  </si>
  <si>
    <t>30935807</t>
  </si>
  <si>
    <t>30935808</t>
  </si>
  <si>
    <t>30882494</t>
  </si>
  <si>
    <t>30882497</t>
  </si>
  <si>
    <t>30882496</t>
  </si>
  <si>
    <t>30882506</t>
  </si>
  <si>
    <t>3088251</t>
  </si>
  <si>
    <t>30882515</t>
  </si>
  <si>
    <t>Ranczo s.II - odc. 21 (seria II, odc. 8) - Jesienn</t>
  </si>
  <si>
    <t>30882514</t>
  </si>
  <si>
    <t>30882519</t>
  </si>
  <si>
    <t>Komisarz Alex s.V - odc. 59 (seria V, odc. 7) - Te</t>
  </si>
  <si>
    <t>30882518</t>
  </si>
  <si>
    <t>30882522</t>
  </si>
  <si>
    <t>Ojciec Mateusz - odc. 185 (Ojciec Mateusz XIV odc.</t>
  </si>
  <si>
    <t>30882524</t>
  </si>
  <si>
    <t>30882527</t>
  </si>
  <si>
    <t>3088253</t>
  </si>
  <si>
    <t>30882529</t>
  </si>
  <si>
    <t>30882532</t>
  </si>
  <si>
    <t>30882538</t>
  </si>
  <si>
    <t>Natura w Jedynce - U wybrzeży Nowej Zelandii seria</t>
  </si>
  <si>
    <t>30882537</t>
  </si>
  <si>
    <t>30882542</t>
  </si>
  <si>
    <t>30882541</t>
  </si>
  <si>
    <t>30882545</t>
  </si>
  <si>
    <t>30882548</t>
  </si>
  <si>
    <t>30882547</t>
  </si>
  <si>
    <t>30882552</t>
  </si>
  <si>
    <t>Gra słów. Krzyżówka - /749/</t>
  </si>
  <si>
    <t>30882556</t>
  </si>
  <si>
    <t>Dziedzictwo - odc. 105</t>
  </si>
  <si>
    <t>30882555</t>
  </si>
  <si>
    <t>30882559</t>
  </si>
  <si>
    <t>30882561</t>
  </si>
  <si>
    <t>30882564</t>
  </si>
  <si>
    <t>Jaka to melodia? - odc.  5148</t>
  </si>
  <si>
    <t>30882563</t>
  </si>
  <si>
    <t>30882567</t>
  </si>
  <si>
    <t>Klan - odc.   4177</t>
  </si>
  <si>
    <t>30882572</t>
  </si>
  <si>
    <t>Leśniczówka - odc. 732</t>
  </si>
  <si>
    <t>30882571</t>
  </si>
  <si>
    <t>30882577</t>
  </si>
  <si>
    <t>Jeden z dziesięciu - 9/138</t>
  </si>
  <si>
    <t>3088258</t>
  </si>
  <si>
    <t>30882579</t>
  </si>
  <si>
    <t>30882584</t>
  </si>
  <si>
    <t>30882586</t>
  </si>
  <si>
    <t>30917539</t>
  </si>
  <si>
    <t>St. PN Eliminacje EURO 2024 Polska Wyspy Owcze</t>
  </si>
  <si>
    <t>3091754</t>
  </si>
  <si>
    <t>1p. PN Eliminacje EURO 2024 Polska Wyspy Owcze</t>
  </si>
  <si>
    <t>30917541</t>
  </si>
  <si>
    <t>30917542</t>
  </si>
  <si>
    <t>2p. PN Eliminacje EURO 2024 Polska Wyspy Owcze</t>
  </si>
  <si>
    <t>30917543</t>
  </si>
  <si>
    <t>30917544</t>
  </si>
  <si>
    <t>30882597</t>
  </si>
  <si>
    <t>30882744</t>
  </si>
  <si>
    <t>Zwyczajna przysługa</t>
  </si>
  <si>
    <t>30882749</t>
  </si>
  <si>
    <t>Kanał</t>
  </si>
  <si>
    <t>30882748</t>
  </si>
  <si>
    <t>30882753</t>
  </si>
  <si>
    <t>30882752</t>
  </si>
  <si>
    <t>30882757</t>
  </si>
  <si>
    <t>Przystań - odc. 7/13 - Po godzinach</t>
  </si>
  <si>
    <t>30882637</t>
  </si>
  <si>
    <t>30882756</t>
  </si>
  <si>
    <t>3088264</t>
  </si>
  <si>
    <t>30882639</t>
  </si>
  <si>
    <t>30882649</t>
  </si>
  <si>
    <t>30882653</t>
  </si>
  <si>
    <t>30882658</t>
  </si>
  <si>
    <t>Ranczo s.II - odc. 22 (seria II, odc. 9) - Diler p</t>
  </si>
  <si>
    <t>30882657</t>
  </si>
  <si>
    <t>30882662</t>
  </si>
  <si>
    <t>Komisarz Alex s.V - odc. 60 (seria V, odc. 8) - Gr</t>
  </si>
  <si>
    <t>30882661</t>
  </si>
  <si>
    <t>30882665</t>
  </si>
  <si>
    <t>Ojciec Mateusz - odc. 186 (Ojciec Mateusz XIV odc.</t>
  </si>
  <si>
    <t>30882667</t>
  </si>
  <si>
    <t>Kuchnia Jagiellonów - odc. 2 Jogajła. Kulinarne dz</t>
  </si>
  <si>
    <t>3088267</t>
  </si>
  <si>
    <t>30882673</t>
  </si>
  <si>
    <t>30882672</t>
  </si>
  <si>
    <t>30882675</t>
  </si>
  <si>
    <t>30882681</t>
  </si>
  <si>
    <t>3088268</t>
  </si>
  <si>
    <t>30882685</t>
  </si>
  <si>
    <t>30882684</t>
  </si>
  <si>
    <t>30882688</t>
  </si>
  <si>
    <t>30882691</t>
  </si>
  <si>
    <t>3088269</t>
  </si>
  <si>
    <t>30882695</t>
  </si>
  <si>
    <t>Gra słów. Krzyżówka - /750/</t>
  </si>
  <si>
    <t>30882699</t>
  </si>
  <si>
    <t>Dziedzictwo - odc. 106</t>
  </si>
  <si>
    <t>30882698</t>
  </si>
  <si>
    <t>30882702</t>
  </si>
  <si>
    <t>30882704</t>
  </si>
  <si>
    <t>30882707</t>
  </si>
  <si>
    <t>Jaka to melodia? - odc.  5149</t>
  </si>
  <si>
    <t>30882706</t>
  </si>
  <si>
    <t>3088271</t>
  </si>
  <si>
    <t>Klan - odc.   4178</t>
  </si>
  <si>
    <t>30882715</t>
  </si>
  <si>
    <t>Leśniczówka - odc. 733</t>
  </si>
  <si>
    <t>30882714</t>
  </si>
  <si>
    <t>3088272</t>
  </si>
  <si>
    <t>Jeden z dziesięciu - 10/138</t>
  </si>
  <si>
    <t>30882723</t>
  </si>
  <si>
    <t>30882722</t>
  </si>
  <si>
    <t>30882727</t>
  </si>
  <si>
    <t>30882729</t>
  </si>
  <si>
    <t>30882736</t>
  </si>
  <si>
    <t>Archiwista 2 s.II - odc. 1 "Mechanik"</t>
  </si>
  <si>
    <t>30882735</t>
  </si>
  <si>
    <t>30882741</t>
  </si>
  <si>
    <t>Historia jednej zbrodni</t>
  </si>
  <si>
    <t>3088274</t>
  </si>
  <si>
    <t>30882745</t>
  </si>
  <si>
    <t>30882853</t>
  </si>
  <si>
    <t>Wróg numer jeden</t>
  </si>
  <si>
    <t>30882858</t>
  </si>
  <si>
    <t>Party przy świecach</t>
  </si>
  <si>
    <t>30882857</t>
  </si>
  <si>
    <t>30882862</t>
  </si>
  <si>
    <t>Jaka to melodia? - odc. 5144</t>
  </si>
  <si>
    <t>30882861</t>
  </si>
  <si>
    <t>30882762</t>
  </si>
  <si>
    <t>30882765</t>
  </si>
  <si>
    <t>Janka - odc. 2 - Spełnione marzenie</t>
  </si>
  <si>
    <t>30882764</t>
  </si>
  <si>
    <t>30882772</t>
  </si>
  <si>
    <t>30882774</t>
  </si>
  <si>
    <t>30882777</t>
  </si>
  <si>
    <t>wojsko - polskie.pl - odc. 36/2023</t>
  </si>
  <si>
    <t>30882781</t>
  </si>
  <si>
    <t>Pełnosprawni - odc. 516</t>
  </si>
  <si>
    <t>3088278</t>
  </si>
  <si>
    <t>30882785</t>
  </si>
  <si>
    <t>Komisarz Alex s.V - odc. 61 (seria V, odc. 9) - Be</t>
  </si>
  <si>
    <t>30882784</t>
  </si>
  <si>
    <t>30882789</t>
  </si>
  <si>
    <t xml:space="preserve">Ojciec Mateusz - odc. 187 (Ojciec Mateusz XV odc. </t>
  </si>
  <si>
    <t>30882788</t>
  </si>
  <si>
    <t>30882793</t>
  </si>
  <si>
    <t>Wiesz czy nie wiesz? s.I - /2/</t>
  </si>
  <si>
    <t>30882792</t>
  </si>
  <si>
    <t>30882797</t>
  </si>
  <si>
    <t>Gwiazdy w południe - Nevada Smith</t>
  </si>
  <si>
    <t>30882796</t>
  </si>
  <si>
    <t>30882801</t>
  </si>
  <si>
    <t>Okrasa łamie przepisy - Kuchnia polska. Leśna kuch</t>
  </si>
  <si>
    <t>30882804</t>
  </si>
  <si>
    <t>Chłopi - odc. 2/13 - Jarmark</t>
  </si>
  <si>
    <t>30882803</t>
  </si>
  <si>
    <t>30882808</t>
  </si>
  <si>
    <t>Rolnik szuka żony seria 9 - /12/</t>
  </si>
  <si>
    <t>30882807</t>
  </si>
  <si>
    <t>30882811</t>
  </si>
  <si>
    <t>30882816</t>
  </si>
  <si>
    <t>30882815</t>
  </si>
  <si>
    <t>3088282</t>
  </si>
  <si>
    <t>Ojciec Mateusz s.XXVI - Odc. 337 (Ojciec Mateusz s</t>
  </si>
  <si>
    <t>30882819</t>
  </si>
  <si>
    <t>3091756</t>
  </si>
  <si>
    <t>1s. Siatkówka M Mistrzostwa Europy 1/8 finału</t>
  </si>
  <si>
    <t>30882827</t>
  </si>
  <si>
    <t>30917561</t>
  </si>
  <si>
    <t>2s. Siatkówka M Mistrzostwa Europy 1/8 finału</t>
  </si>
  <si>
    <t>30917562</t>
  </si>
  <si>
    <t>3s. Siatkówka M Mistrzostwa Europy 1/8 finału</t>
  </si>
  <si>
    <t>3088283</t>
  </si>
  <si>
    <t>30917563</t>
  </si>
  <si>
    <t>4s. Siatkówka M Mistrzostwa Europy 1/8 finału</t>
  </si>
  <si>
    <t>30917564</t>
  </si>
  <si>
    <t>St. Siatkówka M Mistrzostwa Europy 1/8 finału</t>
  </si>
  <si>
    <t>30882829</t>
  </si>
  <si>
    <t>30882834</t>
  </si>
  <si>
    <t>30882836</t>
  </si>
  <si>
    <t>30882844</t>
  </si>
  <si>
    <t>Komisarz Alex - odc. 241 (seria XIX, odc. 12) - "K</t>
  </si>
  <si>
    <t>30882843</t>
  </si>
  <si>
    <t>3088285</t>
  </si>
  <si>
    <t>Hit na sobotę - Furia</t>
  </si>
  <si>
    <t>30917559</t>
  </si>
  <si>
    <t>30964029</t>
  </si>
  <si>
    <t>3096403</t>
  </si>
  <si>
    <t>30964031</t>
  </si>
  <si>
    <t>30882849</t>
  </si>
  <si>
    <t>30882854</t>
  </si>
  <si>
    <t>30882958</t>
  </si>
  <si>
    <t>Zakochana Jedynka - Dla ciebie wszystko</t>
  </si>
  <si>
    <t>30882963</t>
  </si>
  <si>
    <t>Furia</t>
  </si>
  <si>
    <t>30882962</t>
  </si>
  <si>
    <t>30882967</t>
  </si>
  <si>
    <t>Jaka to melodia? - odc. 5145</t>
  </si>
  <si>
    <t>30882966</t>
  </si>
  <si>
    <t>30882868</t>
  </si>
  <si>
    <t>30882871</t>
  </si>
  <si>
    <t>30882874</t>
  </si>
  <si>
    <t>3088288</t>
  </si>
  <si>
    <t>30882883</t>
  </si>
  <si>
    <t>Zakochaj się w Polsce - odc. 289 Zagórzańskie Dzie</t>
  </si>
  <si>
    <t>30894531</t>
  </si>
  <si>
    <t>30953341</t>
  </si>
  <si>
    <t>Leśni zapylacze</t>
  </si>
  <si>
    <t>30894532</t>
  </si>
  <si>
    <t>30954996</t>
  </si>
  <si>
    <t>30882905</t>
  </si>
  <si>
    <t>Przykazanie miłości. Historia rodziny Ulmów</t>
  </si>
  <si>
    <t>30882904</t>
  </si>
  <si>
    <t>30882912</t>
  </si>
  <si>
    <t>30882911</t>
  </si>
  <si>
    <t>30882916</t>
  </si>
  <si>
    <t>Koncert</t>
  </si>
  <si>
    <t>30882915</t>
  </si>
  <si>
    <t>30882919</t>
  </si>
  <si>
    <t>30882924</t>
  </si>
  <si>
    <t>30882923</t>
  </si>
  <si>
    <t>30882928</t>
  </si>
  <si>
    <t>30917585</t>
  </si>
  <si>
    <t xml:space="preserve">1s. Siatkówka M Mistrzostwa Europy 1/8 finału </t>
  </si>
  <si>
    <t>30882927</t>
  </si>
  <si>
    <t>30917586</t>
  </si>
  <si>
    <t>30882934</t>
  </si>
  <si>
    <t>30917587</t>
  </si>
  <si>
    <t xml:space="preserve">2s. Siatkówka M Mistrzostwa Europy 1/8 finału </t>
  </si>
  <si>
    <t>30917588</t>
  </si>
  <si>
    <t xml:space="preserve">3s. Siatkówka M Mistrzostwa Europy 1/8 finału </t>
  </si>
  <si>
    <t>30882936</t>
  </si>
  <si>
    <t>30917589</t>
  </si>
  <si>
    <t xml:space="preserve">4s. Siatkówka M Mistrzostwa Europy 1/8 finału </t>
  </si>
  <si>
    <t>3088294</t>
  </si>
  <si>
    <t>30882942</t>
  </si>
  <si>
    <t>30917579</t>
  </si>
  <si>
    <t>St. PN Eliminacje EURO 2024 Albania POLSKA</t>
  </si>
  <si>
    <t>3091758</t>
  </si>
  <si>
    <t>1p. PN Eliminacje EURO 2024 Albania POLSKA</t>
  </si>
  <si>
    <t>30917581</t>
  </si>
  <si>
    <t>30917582</t>
  </si>
  <si>
    <t>2p. PN Eliminacje EURO 2024 Albania POLSKA</t>
  </si>
  <si>
    <t>30917583</t>
  </si>
  <si>
    <t>30917584</t>
  </si>
  <si>
    <t>30882959</t>
  </si>
  <si>
    <t>3088309</t>
  </si>
  <si>
    <t>30883095</t>
  </si>
  <si>
    <t>Dawno temu w Ameryce - cz 1</t>
  </si>
  <si>
    <t>30883094</t>
  </si>
  <si>
    <t>30883099</t>
  </si>
  <si>
    <t>Dla ciebie wszystko</t>
  </si>
  <si>
    <t>30883098</t>
  </si>
  <si>
    <t>30882974</t>
  </si>
  <si>
    <t>30882977</t>
  </si>
  <si>
    <t>30882976</t>
  </si>
  <si>
    <t>30882986</t>
  </si>
  <si>
    <t>3088299</t>
  </si>
  <si>
    <t>30882995</t>
  </si>
  <si>
    <t>Ranczo s.II - odc. 23 (seria II, odc. 10) - Do dob</t>
  </si>
  <si>
    <t>30882994</t>
  </si>
  <si>
    <t>30882999</t>
  </si>
  <si>
    <t>Komisarz Alex s.V - odc. 62 (seria V, odc. 10) - Ś</t>
  </si>
  <si>
    <t>30882998</t>
  </si>
  <si>
    <t>30883002</t>
  </si>
  <si>
    <t xml:space="preserve">Ojciec Mateusz - odc. 188 (Ojciec Mateusz XV odc. </t>
  </si>
  <si>
    <t>30883004</t>
  </si>
  <si>
    <t>30883007</t>
  </si>
  <si>
    <t>3088301</t>
  </si>
  <si>
    <t>30883009</t>
  </si>
  <si>
    <t>30883012</t>
  </si>
  <si>
    <t>30883018</t>
  </si>
  <si>
    <t>Natura w Jedynce - Papugi są wśród nas</t>
  </si>
  <si>
    <t>30883017</t>
  </si>
  <si>
    <t>30883023</t>
  </si>
  <si>
    <t>30883022</t>
  </si>
  <si>
    <t>30883026</t>
  </si>
  <si>
    <t>30883029</t>
  </si>
  <si>
    <t>30883028</t>
  </si>
  <si>
    <t>30883033</t>
  </si>
  <si>
    <t>Gra słów. Krzyżówka - /751/</t>
  </si>
  <si>
    <t>30883037</t>
  </si>
  <si>
    <t>Dziedzictwo - odc. 107</t>
  </si>
  <si>
    <t>30883036</t>
  </si>
  <si>
    <t>3088304</t>
  </si>
  <si>
    <t>30883042</t>
  </si>
  <si>
    <t>30883045</t>
  </si>
  <si>
    <t>Jaka to melodia? - odc.  5150</t>
  </si>
  <si>
    <t>30883044</t>
  </si>
  <si>
    <t>30883048</t>
  </si>
  <si>
    <t>Klan - odc.   4179</t>
  </si>
  <si>
    <t>30883053</t>
  </si>
  <si>
    <t>Leśniczówka - odc. 734</t>
  </si>
  <si>
    <t>30883052</t>
  </si>
  <si>
    <t>30883058</t>
  </si>
  <si>
    <t>Jeden z dziesięciu - 11/138</t>
  </si>
  <si>
    <t>3088306</t>
  </si>
  <si>
    <t>30883065</t>
  </si>
  <si>
    <t>30883067</t>
  </si>
  <si>
    <t>30883075</t>
  </si>
  <si>
    <t>Korona królów. Jagiellonowie - odc. 71</t>
  </si>
  <si>
    <t>30883074</t>
  </si>
  <si>
    <t>30883081</t>
  </si>
  <si>
    <t>Teatr Telewizji - Praski Reytan</t>
  </si>
  <si>
    <t>3088308</t>
  </si>
  <si>
    <t>30883087</t>
  </si>
  <si>
    <t>Tryptyk. Życie i męczeństwo Janosa Esterhazyego</t>
  </si>
  <si>
    <t>30883086</t>
  </si>
  <si>
    <t>30883226</t>
  </si>
  <si>
    <t>30883231</t>
  </si>
  <si>
    <t>Saper</t>
  </si>
  <si>
    <t>3088323</t>
  </si>
  <si>
    <t>30883235</t>
  </si>
  <si>
    <t>Chichot losu - odc. 5/13 - Razem czy osobno</t>
  </si>
  <si>
    <t>30883234</t>
  </si>
  <si>
    <t>30883239</t>
  </si>
  <si>
    <t>Chichot losu - odc. 6/13 - Zdrada</t>
  </si>
  <si>
    <t>30883238</t>
  </si>
  <si>
    <t>30883243</t>
  </si>
  <si>
    <t>Notacje - Dominik Kuziniewicz. Wincuk z Pustaszysz</t>
  </si>
  <si>
    <t>30883242</t>
  </si>
  <si>
    <t>30883109</t>
  </si>
  <si>
    <t>30883112</t>
  </si>
  <si>
    <t>30883111</t>
  </si>
  <si>
    <t>30883121</t>
  </si>
  <si>
    <t>30883125</t>
  </si>
  <si>
    <t>3088313</t>
  </si>
  <si>
    <t>Ranczo s.II - odc. 24 (seria II, odc. 11) - Siła w</t>
  </si>
  <si>
    <t>30883129</t>
  </si>
  <si>
    <t>30883134</t>
  </si>
  <si>
    <t>Komisarz Alex s.V - odc. 63 (seria V, odc. 11) - L</t>
  </si>
  <si>
    <t>30883133</t>
  </si>
  <si>
    <t>30883137</t>
  </si>
  <si>
    <t xml:space="preserve">Ojciec Mateusz - odc. 189 (Ojciec Mateusz XV odc. </t>
  </si>
  <si>
    <t>30883139</t>
  </si>
  <si>
    <t>30883142</t>
  </si>
  <si>
    <t>30883145</t>
  </si>
  <si>
    <t>30883144</t>
  </si>
  <si>
    <t>30883147</t>
  </si>
  <si>
    <t>30883153</t>
  </si>
  <si>
    <t>30883152</t>
  </si>
  <si>
    <t>30883157</t>
  </si>
  <si>
    <t>30883156</t>
  </si>
  <si>
    <t>3088316</t>
  </si>
  <si>
    <t>30883163</t>
  </si>
  <si>
    <t>30883162</t>
  </si>
  <si>
    <t>30883167</t>
  </si>
  <si>
    <t xml:space="preserve">Gra słów. Krzyżówka - /752/ </t>
  </si>
  <si>
    <t>30883171</t>
  </si>
  <si>
    <t>Dziedzictwo - odc. 108</t>
  </si>
  <si>
    <t>3088317</t>
  </si>
  <si>
    <t>30883174</t>
  </si>
  <si>
    <t>30883176</t>
  </si>
  <si>
    <t>30883179</t>
  </si>
  <si>
    <t>Jaka to melodia? - odc.  5153</t>
  </si>
  <si>
    <t>30883178</t>
  </si>
  <si>
    <t>30883182</t>
  </si>
  <si>
    <t>Klan - odc.   4180</t>
  </si>
  <si>
    <t>30883187</t>
  </si>
  <si>
    <t>Leśniczówka - odc. 735</t>
  </si>
  <si>
    <t>30918338</t>
  </si>
  <si>
    <t>1s. Siatkówka M Mistrzostwa Europy:1/4F</t>
  </si>
  <si>
    <t>30883186</t>
  </si>
  <si>
    <t>30918668</t>
  </si>
  <si>
    <t>2s. Siatkówka M Mistrzostwa Europy:1/4F</t>
  </si>
  <si>
    <t>30883192</t>
  </si>
  <si>
    <t>Jeden z dziesięciu - 12/138</t>
  </si>
  <si>
    <t>30918669</t>
  </si>
  <si>
    <t>3s. Siatkówka M Mistrzostwa Europy:1/4F</t>
  </si>
  <si>
    <t>30883195</t>
  </si>
  <si>
    <t>3091867</t>
  </si>
  <si>
    <t>4s. Siatkówka M Mistrzostwa Europy:1/4F</t>
  </si>
  <si>
    <t>30883194</t>
  </si>
  <si>
    <t>30883199</t>
  </si>
  <si>
    <t>30883201</t>
  </si>
  <si>
    <t>30883209</t>
  </si>
  <si>
    <t>Korona królów. Jagiellonowie - odc. 72</t>
  </si>
  <si>
    <t>30883208</t>
  </si>
  <si>
    <t>30883214</t>
  </si>
  <si>
    <t xml:space="preserve"> Reset - odc. 11</t>
  </si>
  <si>
    <t>30918671</t>
  </si>
  <si>
    <t>30918672</t>
  </si>
  <si>
    <t>30883213</t>
  </si>
  <si>
    <t>30883219</t>
  </si>
  <si>
    <t>Lokatorka - odc. 1</t>
  </si>
  <si>
    <t>30918674</t>
  </si>
  <si>
    <t>30918675</t>
  </si>
  <si>
    <t>30883218</t>
  </si>
  <si>
    <t>30883223</t>
  </si>
  <si>
    <t>30883222</t>
  </si>
  <si>
    <t>30883227</t>
  </si>
  <si>
    <t>3088336</t>
  </si>
  <si>
    <t>Nauka latania</t>
  </si>
  <si>
    <t>30883365</t>
  </si>
  <si>
    <t>Tajemnice rodu Valentów s.II - odc. 34 (sezon 2. o</t>
  </si>
  <si>
    <t>30883364</t>
  </si>
  <si>
    <t>30883369</t>
  </si>
  <si>
    <t>Tajemnice rodu Valentów s.II - odc. 35 (sezon 2. o</t>
  </si>
  <si>
    <t>30883368</t>
  </si>
  <si>
    <t>30883373</t>
  </si>
  <si>
    <t>30883372</t>
  </si>
  <si>
    <t>30883377</t>
  </si>
  <si>
    <t>Notacje - Katarzyna Soborak. Zaufać do końca. J. P</t>
  </si>
  <si>
    <t>30883376</t>
  </si>
  <si>
    <t>30883249</t>
  </si>
  <si>
    <t>30883252</t>
  </si>
  <si>
    <t>30883251</t>
  </si>
  <si>
    <t>30883264</t>
  </si>
  <si>
    <t>30883269</t>
  </si>
  <si>
    <t>Ranczo s.II - odc. 25 (seria II, odc. 12) - Plan a</t>
  </si>
  <si>
    <t>30883268</t>
  </si>
  <si>
    <t>30883273</t>
  </si>
  <si>
    <t>Komisarz Alex s.V - odc. 64 (seria V, odc. 12) - Z</t>
  </si>
  <si>
    <t>30883272</t>
  </si>
  <si>
    <t>30883276</t>
  </si>
  <si>
    <t xml:space="preserve">Ojciec Mateusz - odc. 190 (Ojciec Mateusz XV odc. </t>
  </si>
  <si>
    <t>30883278</t>
  </si>
  <si>
    <t>30883281</t>
  </si>
  <si>
    <t>30883284</t>
  </si>
  <si>
    <t>30883283</t>
  </si>
  <si>
    <t>30883286</t>
  </si>
  <si>
    <t>30883291</t>
  </si>
  <si>
    <t>30883295</t>
  </si>
  <si>
    <t>30883299</t>
  </si>
  <si>
    <t>30883302</t>
  </si>
  <si>
    <t>30883301</t>
  </si>
  <si>
    <t>30883306</t>
  </si>
  <si>
    <t xml:space="preserve">Gra słów. Krzyżówka - /753/ </t>
  </si>
  <si>
    <t>3088331</t>
  </si>
  <si>
    <t>Dziedzictwo - odc. 109</t>
  </si>
  <si>
    <t>30883309</t>
  </si>
  <si>
    <t>30883313</t>
  </si>
  <si>
    <t>30883315</t>
  </si>
  <si>
    <t>30883318</t>
  </si>
  <si>
    <t>Jaka to melodia? - odc.  5154</t>
  </si>
  <si>
    <t>30883317</t>
  </si>
  <si>
    <t>30883321</t>
  </si>
  <si>
    <t>Klan - odc.   4181</t>
  </si>
  <si>
    <t>30883326</t>
  </si>
  <si>
    <t>Leśniczówka - odc. 736</t>
  </si>
  <si>
    <t>30883325</t>
  </si>
  <si>
    <t>30883331</t>
  </si>
  <si>
    <t>Jeden z dziesięciu - 13/138</t>
  </si>
  <si>
    <t>30883334</t>
  </si>
  <si>
    <t>30883333</t>
  </si>
  <si>
    <t>30883338</t>
  </si>
  <si>
    <t>3088334</t>
  </si>
  <si>
    <t>30883348</t>
  </si>
  <si>
    <t>Korona królów. Jagiellonowie - odc. 73</t>
  </si>
  <si>
    <t>30883347</t>
  </si>
  <si>
    <t>30883352</t>
  </si>
  <si>
    <t>30883351</t>
  </si>
  <si>
    <t>30883357</t>
  </si>
  <si>
    <t>Mistrz</t>
  </si>
  <si>
    <t>30883356</t>
  </si>
  <si>
    <t>30883361</t>
  </si>
  <si>
    <t>30883495</t>
  </si>
  <si>
    <t>308835</t>
  </si>
  <si>
    <t>30883499</t>
  </si>
  <si>
    <t>30883504</t>
  </si>
  <si>
    <t>30883503</t>
  </si>
  <si>
    <t>30883508</t>
  </si>
  <si>
    <t>30883507</t>
  </si>
  <si>
    <t>30883512</t>
  </si>
  <si>
    <t xml:space="preserve">Tajemnice rodu Valentów s.III - odc. 36 (sezon 3. </t>
  </si>
  <si>
    <t>30883511</t>
  </si>
  <si>
    <t>30883516</t>
  </si>
  <si>
    <t>30883515</t>
  </si>
  <si>
    <t>30883383</t>
  </si>
  <si>
    <t>30883386</t>
  </si>
  <si>
    <t>30883385</t>
  </si>
  <si>
    <t>30883395</t>
  </si>
  <si>
    <t>30883399</t>
  </si>
  <si>
    <t>30883404</t>
  </si>
  <si>
    <t xml:space="preserve">Ranczo s.II - odc. 26 (seria II, odc. 13) - Zgoda </t>
  </si>
  <si>
    <t>30883403</t>
  </si>
  <si>
    <t>30883408</t>
  </si>
  <si>
    <t>Komisarz Alex s.V - odc. 65 (seria V, odc. 13) - Ś</t>
  </si>
  <si>
    <t>30883407</t>
  </si>
  <si>
    <t>30883411</t>
  </si>
  <si>
    <t xml:space="preserve">Ojciec Mateusz - odc. 191 (Ojciec Mateusz XV odc. </t>
  </si>
  <si>
    <t>30883413</t>
  </si>
  <si>
    <t>30883416</t>
  </si>
  <si>
    <t>30883419</t>
  </si>
  <si>
    <t>30883418</t>
  </si>
  <si>
    <t>30883421</t>
  </si>
  <si>
    <t>30883427</t>
  </si>
  <si>
    <t>30883426</t>
  </si>
  <si>
    <t>30883431</t>
  </si>
  <si>
    <t>3088343</t>
  </si>
  <si>
    <t>30883434</t>
  </si>
  <si>
    <t>30883437</t>
  </si>
  <si>
    <t>30883436</t>
  </si>
  <si>
    <t>30883441</t>
  </si>
  <si>
    <t xml:space="preserve">Gra słów. Krzyżówka - /754/ </t>
  </si>
  <si>
    <t>30883445</t>
  </si>
  <si>
    <t>Dziedzictwo - odc. 110</t>
  </si>
  <si>
    <t>30883444</t>
  </si>
  <si>
    <t>30883448</t>
  </si>
  <si>
    <t>3088345</t>
  </si>
  <si>
    <t>30883453</t>
  </si>
  <si>
    <t>Jaka to melodia? - odc.  5155</t>
  </si>
  <si>
    <t>30883452</t>
  </si>
  <si>
    <t>30883456</t>
  </si>
  <si>
    <t>Klan - odc.   4182</t>
  </si>
  <si>
    <t>30883461</t>
  </si>
  <si>
    <t>Leśniczówka - odc. 737</t>
  </si>
  <si>
    <t>30919083</t>
  </si>
  <si>
    <t>1s. Siatkówka M Mistrzostwa Europy 1/2F</t>
  </si>
  <si>
    <t>3088346</t>
  </si>
  <si>
    <t>30919086</t>
  </si>
  <si>
    <t>2s. Siatkówka M Mistrzostwa Europy 1/2F</t>
  </si>
  <si>
    <t>30883466</t>
  </si>
  <si>
    <t>Jeden z dziesięciu - 14/138</t>
  </si>
  <si>
    <t>3091957</t>
  </si>
  <si>
    <t>3s. Siatkówka M Mistrzostwa Europy 1/2F</t>
  </si>
  <si>
    <t>30883469</t>
  </si>
  <si>
    <t>30919571</t>
  </si>
  <si>
    <t>4s. Siatkówka M Mistrzostwa Europy 1/2F4</t>
  </si>
  <si>
    <t>30883468</t>
  </si>
  <si>
    <t>30883473</t>
  </si>
  <si>
    <t>30883475</t>
  </si>
  <si>
    <t>30883482</t>
  </si>
  <si>
    <t>Ojciec Mateusz s.XXIX - Odc. 380 (Ojciec Mateusz s</t>
  </si>
  <si>
    <t>30883481</t>
  </si>
  <si>
    <t>30883486</t>
  </si>
  <si>
    <t>30919572</t>
  </si>
  <si>
    <t>30919573</t>
  </si>
  <si>
    <t>30883485</t>
  </si>
  <si>
    <t>30919574</t>
  </si>
  <si>
    <t>30883491</t>
  </si>
  <si>
    <t>Magazyn śledczy Anity Gargas - / 281 /</t>
  </si>
  <si>
    <t>30919636</t>
  </si>
  <si>
    <t>4s. Siatkówka M Mistrzostwa Europy 1/2F</t>
  </si>
  <si>
    <t>3088349</t>
  </si>
  <si>
    <t>30919654</t>
  </si>
  <si>
    <t>St. Siatkówka M Mistrzostwa Europy 1/2F</t>
  </si>
  <si>
    <t>30883496</t>
  </si>
  <si>
    <t>30883633</t>
  </si>
  <si>
    <t>Negocjator</t>
  </si>
  <si>
    <t>30883638</t>
  </si>
  <si>
    <t>30883637</t>
  </si>
  <si>
    <t>30883642</t>
  </si>
  <si>
    <t>Przystań - odc. 8/13 - Nieoczekiwany gość</t>
  </si>
  <si>
    <t>30883641</t>
  </si>
  <si>
    <t>30883646</t>
  </si>
  <si>
    <t>Przystań - odc. 9/13 - Zjazd klasowy</t>
  </si>
  <si>
    <t>30883645</t>
  </si>
  <si>
    <t>30883526</t>
  </si>
  <si>
    <t>30883529</t>
  </si>
  <si>
    <t>30883528</t>
  </si>
  <si>
    <t>30883538</t>
  </si>
  <si>
    <t>30883542</t>
  </si>
  <si>
    <t>30883547</t>
  </si>
  <si>
    <t>Ranczo s.III - odc. 27 (seria III, odc. 1) - Płomi</t>
  </si>
  <si>
    <t>30883546</t>
  </si>
  <si>
    <t>30883551</t>
  </si>
  <si>
    <t xml:space="preserve">Komisarz Alex s.VI - odc. 66 (seria VI, odc. 1) - </t>
  </si>
  <si>
    <t>3088355</t>
  </si>
  <si>
    <t>30883554</t>
  </si>
  <si>
    <t xml:space="preserve">Ojciec Mateusz - odc. 192 (Ojciec Mateusz XV odc. </t>
  </si>
  <si>
    <t>30883556</t>
  </si>
  <si>
    <t>Kuchnia Jagiellonów - odc. 3. W przededniu unii. P</t>
  </si>
  <si>
    <t>30883559</t>
  </si>
  <si>
    <t>30883562</t>
  </si>
  <si>
    <t>30883561</t>
  </si>
  <si>
    <t>30883564</t>
  </si>
  <si>
    <t>3088357</t>
  </si>
  <si>
    <t>30883569</t>
  </si>
  <si>
    <t>30883574</t>
  </si>
  <si>
    <t>30883573</t>
  </si>
  <si>
    <t>30883577</t>
  </si>
  <si>
    <t>3088358</t>
  </si>
  <si>
    <t>30883579</t>
  </si>
  <si>
    <t>30883584</t>
  </si>
  <si>
    <t xml:space="preserve">Gra słów. Krzyżówka - /755/ </t>
  </si>
  <si>
    <t>30883588</t>
  </si>
  <si>
    <t>Dziedzictwo - odc. 111</t>
  </si>
  <si>
    <t>30883587</t>
  </si>
  <si>
    <t>30883591</t>
  </si>
  <si>
    <t>30883593</t>
  </si>
  <si>
    <t>30883596</t>
  </si>
  <si>
    <t>Jaka to melodia? - odc.  5156</t>
  </si>
  <si>
    <t>30883595</t>
  </si>
  <si>
    <t>30883599</t>
  </si>
  <si>
    <t>Klan - odc.   4183</t>
  </si>
  <si>
    <t>30883604</t>
  </si>
  <si>
    <t>Leśniczówka - odc. 738</t>
  </si>
  <si>
    <t>30883603</t>
  </si>
  <si>
    <t>30883609</t>
  </si>
  <si>
    <t>Jeden z dziesięciu - 15/138</t>
  </si>
  <si>
    <t>30883612</t>
  </si>
  <si>
    <t>30883611</t>
  </si>
  <si>
    <t>30883616</t>
  </si>
  <si>
    <t>30883618</t>
  </si>
  <si>
    <t>30883625</t>
  </si>
  <si>
    <t>Archiwista 2 s.II - odc. 2 "Miasto miłości"</t>
  </si>
  <si>
    <t>30883624</t>
  </si>
  <si>
    <t>3088363</t>
  </si>
  <si>
    <t>Sami swoi (czarno - biały)</t>
  </si>
  <si>
    <t>30883629</t>
  </si>
  <si>
    <t>30883634</t>
  </si>
  <si>
    <t>30883742</t>
  </si>
  <si>
    <t>Vice</t>
  </si>
  <si>
    <t>30883747</t>
  </si>
  <si>
    <t>30883746</t>
  </si>
  <si>
    <t>30883751</t>
  </si>
  <si>
    <t>Jaka to melodia? - odc. 5151</t>
  </si>
  <si>
    <t>3088375</t>
  </si>
  <si>
    <t>30883651</t>
  </si>
  <si>
    <t>30883654</t>
  </si>
  <si>
    <t>Janka - odc. 3 - Alaska contra Hera</t>
  </si>
  <si>
    <t>30883653</t>
  </si>
  <si>
    <t>30883661</t>
  </si>
  <si>
    <t>30883663</t>
  </si>
  <si>
    <t>30883666</t>
  </si>
  <si>
    <t>wojsko - polskie.pl - odc. 37/2023</t>
  </si>
  <si>
    <t>3088367</t>
  </si>
  <si>
    <t>Pełnosprawni - odc. 517</t>
  </si>
  <si>
    <t>30883669</t>
  </si>
  <si>
    <t>30883674</t>
  </si>
  <si>
    <t xml:space="preserve">Komisarz Alex s.VI - odc. 67 (seria VI, odc. 2) - </t>
  </si>
  <si>
    <t>30883673</t>
  </si>
  <si>
    <t>30883678</t>
  </si>
  <si>
    <t xml:space="preserve">Ojciec Mateusz - odc. 193 (Ojciec Mateusz XV odc. </t>
  </si>
  <si>
    <t>30883677</t>
  </si>
  <si>
    <t>30883682</t>
  </si>
  <si>
    <t>Wiesz czy nie wiesz? s.I - /3/</t>
  </si>
  <si>
    <t>30883681</t>
  </si>
  <si>
    <t>30883686</t>
  </si>
  <si>
    <t>Gwiazdy w południe - Most na Renie</t>
  </si>
  <si>
    <t>30883685</t>
  </si>
  <si>
    <t>3088369</t>
  </si>
  <si>
    <t>Okrasa łamie przepisy - Kuchnia polska.</t>
  </si>
  <si>
    <t>30883693</t>
  </si>
  <si>
    <t>Chłopi - odc. 3/13 - Zrękowiny</t>
  </si>
  <si>
    <t>30883692</t>
  </si>
  <si>
    <t>30883697</t>
  </si>
  <si>
    <t>30883696</t>
  </si>
  <si>
    <t>308837</t>
  </si>
  <si>
    <t>30883705</t>
  </si>
  <si>
    <t>30883704</t>
  </si>
  <si>
    <t>30883709</t>
  </si>
  <si>
    <t>30883708</t>
  </si>
  <si>
    <t>30920653</t>
  </si>
  <si>
    <t>1s. Siatkówka M Mistrzostwa Europy o 3 miejsce</t>
  </si>
  <si>
    <t>30883716</t>
  </si>
  <si>
    <t>30920654</t>
  </si>
  <si>
    <t>2s. Siatkówka M Mistrzostwa Europy o 3 miejsce</t>
  </si>
  <si>
    <t>30920655</t>
  </si>
  <si>
    <t>3s. Siatkówka M Mistrzostwa Europy o 3 miejsce</t>
  </si>
  <si>
    <t>30883719</t>
  </si>
  <si>
    <t>30920656</t>
  </si>
  <si>
    <t>4s. Siatkówka M Mistrzostwa Europy o 3 miejsce</t>
  </si>
  <si>
    <t>30883718</t>
  </si>
  <si>
    <t>30883723</t>
  </si>
  <si>
    <t>30883725</t>
  </si>
  <si>
    <t>30883733</t>
  </si>
  <si>
    <t>Komisarz Alex - odc. 242 (seria XIX, odc. 13) "Kob</t>
  </si>
  <si>
    <t>30883732</t>
  </si>
  <si>
    <t>30883739</t>
  </si>
  <si>
    <t>Hit na sobotę - Film fabularny</t>
  </si>
  <si>
    <t>30920657</t>
  </si>
  <si>
    <t>1s. Siatkówka M Mistrzostwa Europy FINAŁ</t>
  </si>
  <si>
    <t>30920658</t>
  </si>
  <si>
    <t>2s. Siatkówka M Mistrzostwa Europy FINAŁ</t>
  </si>
  <si>
    <t>30920659</t>
  </si>
  <si>
    <t>3s. Siatkówka M Mistrzostwa Europy FINAŁ</t>
  </si>
  <si>
    <t>3092066</t>
  </si>
  <si>
    <t>4s. Siatkówka M Mistrzostwa Europy FINAŁ</t>
  </si>
  <si>
    <t>30920661</t>
  </si>
  <si>
    <t>St. Siatkówka M Mistrzostwa Europy FINAŁ</t>
  </si>
  <si>
    <t>30883738</t>
  </si>
  <si>
    <t>30883743</t>
  </si>
  <si>
    <t>30883847</t>
  </si>
  <si>
    <t>Katyń</t>
  </si>
  <si>
    <t>30883852</t>
  </si>
  <si>
    <t>30883851</t>
  </si>
  <si>
    <t>30954997</t>
  </si>
  <si>
    <t>30953609</t>
  </si>
  <si>
    <t>30883757</t>
  </si>
  <si>
    <t>3088376</t>
  </si>
  <si>
    <t>30883763</t>
  </si>
  <si>
    <t>30883769</t>
  </si>
  <si>
    <t>30883772</t>
  </si>
  <si>
    <t>Zakochaj się w Polsce - odc. 251 Kożuchów</t>
  </si>
  <si>
    <t>30883776</t>
  </si>
  <si>
    <t>30883775</t>
  </si>
  <si>
    <t>3088378</t>
  </si>
  <si>
    <t>Heca w zoo</t>
  </si>
  <si>
    <t>30883779</t>
  </si>
  <si>
    <t>30883783</t>
  </si>
  <si>
    <t>Welon, fura i brawura</t>
  </si>
  <si>
    <t>30883789</t>
  </si>
  <si>
    <t>Program katolicki</t>
  </si>
  <si>
    <t>30883794</t>
  </si>
  <si>
    <t xml:space="preserve">BBC w Jedynce - Zaloty wśród zwierząt - Odc. 1 Na </t>
  </si>
  <si>
    <t>30883793</t>
  </si>
  <si>
    <t>30883801</t>
  </si>
  <si>
    <t>308838</t>
  </si>
  <si>
    <t>30883805</t>
  </si>
  <si>
    <t>30883804</t>
  </si>
  <si>
    <t>30883808</t>
  </si>
  <si>
    <t>30883813</t>
  </si>
  <si>
    <t>30883812</t>
  </si>
  <si>
    <t>30883817</t>
  </si>
  <si>
    <t>30883816</t>
  </si>
  <si>
    <t>30883823</t>
  </si>
  <si>
    <t>30883825</t>
  </si>
  <si>
    <t>30883829</t>
  </si>
  <si>
    <t>30883831</t>
  </si>
  <si>
    <t>30883835</t>
  </si>
  <si>
    <t>Dewajtis - odc. 1</t>
  </si>
  <si>
    <t>30883834</t>
  </si>
  <si>
    <t>3088384</t>
  </si>
  <si>
    <t>Rolnik szuka żony seria 10 - /1/</t>
  </si>
  <si>
    <t>30883839</t>
  </si>
  <si>
    <t>30883844</t>
  </si>
  <si>
    <t>30883843</t>
  </si>
  <si>
    <t>30883848</t>
  </si>
  <si>
    <t>30883979</t>
  </si>
  <si>
    <t>30883984</t>
  </si>
  <si>
    <t>Dawno temu w Ameryce - cz 2</t>
  </si>
  <si>
    <t>30883983</t>
  </si>
  <si>
    <t>30883988</t>
  </si>
  <si>
    <t>30883987</t>
  </si>
  <si>
    <t>30883863</t>
  </si>
  <si>
    <t>30883866</t>
  </si>
  <si>
    <t>30883865</t>
  </si>
  <si>
    <t>30883875</t>
  </si>
  <si>
    <t>30883879</t>
  </si>
  <si>
    <t>30883884</t>
  </si>
  <si>
    <t>Ranczo s.III - odc. 28 (seria III, odc. 2) - Powró</t>
  </si>
  <si>
    <t>30883883</t>
  </si>
  <si>
    <t>30883888</t>
  </si>
  <si>
    <t xml:space="preserve">Komisarz Alex s.VI - odc. 68 (seria VI, odc. 3) - </t>
  </si>
  <si>
    <t>30883887</t>
  </si>
  <si>
    <t>30883891</t>
  </si>
  <si>
    <t xml:space="preserve">Ojciec Mateusz - odc. 194 (Ojciec Mateusz XV odc. </t>
  </si>
  <si>
    <t>30883893</t>
  </si>
  <si>
    <t>30883896</t>
  </si>
  <si>
    <t>30883899</t>
  </si>
  <si>
    <t>30883898</t>
  </si>
  <si>
    <t>30883901</t>
  </si>
  <si>
    <t>30883907</t>
  </si>
  <si>
    <t>30883906</t>
  </si>
  <si>
    <t>30883912</t>
  </si>
  <si>
    <t>30883911</t>
  </si>
  <si>
    <t>30883915</t>
  </si>
  <si>
    <t>30883918</t>
  </si>
  <si>
    <t>30883917</t>
  </si>
  <si>
    <t>30883922</t>
  </si>
  <si>
    <t xml:space="preserve">Gra słów. Krzyżówka - /756/ </t>
  </si>
  <si>
    <t>30883926</t>
  </si>
  <si>
    <t>Dziedzictwo - odc. 112</t>
  </si>
  <si>
    <t>30883925</t>
  </si>
  <si>
    <t>30883929</t>
  </si>
  <si>
    <t>30883931</t>
  </si>
  <si>
    <t>30883934</t>
  </si>
  <si>
    <t>Jaka to melodia? - odc.  5157</t>
  </si>
  <si>
    <t>30883933</t>
  </si>
  <si>
    <t>30883937</t>
  </si>
  <si>
    <t>Klan - odc.   4184</t>
  </si>
  <si>
    <t>30883942</t>
  </si>
  <si>
    <t>Leśniczówka - odc. 739</t>
  </si>
  <si>
    <t>30883941</t>
  </si>
  <si>
    <t>30883947</t>
  </si>
  <si>
    <t>Jeden z dziesięciu - 16/138</t>
  </si>
  <si>
    <t>30883956</t>
  </si>
  <si>
    <t>30883964</t>
  </si>
  <si>
    <t>Korona królów. Jagiellonowie - odc. 74</t>
  </si>
  <si>
    <t>30883963</t>
  </si>
  <si>
    <t>3088397</t>
  </si>
  <si>
    <t>Teatr Telewizji - W małym dworku</t>
  </si>
  <si>
    <t>30883969</t>
  </si>
  <si>
    <t>30883976</t>
  </si>
  <si>
    <t>Świat bez fikcji - USA - Bóg dał nam broń</t>
  </si>
  <si>
    <t>30883975</t>
  </si>
  <si>
    <t>3088398</t>
  </si>
  <si>
    <t>30884115</t>
  </si>
  <si>
    <t>3088412</t>
  </si>
  <si>
    <t>30884119</t>
  </si>
  <si>
    <t>30884124</t>
  </si>
  <si>
    <t>Chichot losu - odc. 7/13 - Krew nie woda</t>
  </si>
  <si>
    <t>30884123</t>
  </si>
  <si>
    <t>30884128</t>
  </si>
  <si>
    <t>Chichot losu - odc. 8/13 - Powrót do normy</t>
  </si>
  <si>
    <t>30884127</t>
  </si>
  <si>
    <t>30884132</t>
  </si>
  <si>
    <t>Notacje - Henryk Sielewicz. Niebo pełne gwiazd</t>
  </si>
  <si>
    <t>30884131</t>
  </si>
  <si>
    <t>30883998</t>
  </si>
  <si>
    <t>30884001</t>
  </si>
  <si>
    <t>30884</t>
  </si>
  <si>
    <t>3088401</t>
  </si>
  <si>
    <t>30884014</t>
  </si>
  <si>
    <t>30884019</t>
  </si>
  <si>
    <t>Ranczo s.III - odc. 29 (seria III, odc. 3) - W kle</t>
  </si>
  <si>
    <t>30884018</t>
  </si>
  <si>
    <t>30884023</t>
  </si>
  <si>
    <t xml:space="preserve">Komisarz Alex s.VI - odc. 69 (seria VI, odc. 4) - </t>
  </si>
  <si>
    <t>30884022</t>
  </si>
  <si>
    <t>30884026</t>
  </si>
  <si>
    <t xml:space="preserve">Ojciec Mateusz - odc. 195 (Ojciec Mateusz XV odc. </t>
  </si>
  <si>
    <t>30884028</t>
  </si>
  <si>
    <t>30884031</t>
  </si>
  <si>
    <t>30884034</t>
  </si>
  <si>
    <t>30884033</t>
  </si>
  <si>
    <t>30884036</t>
  </si>
  <si>
    <t>30884042</t>
  </si>
  <si>
    <t>30884041</t>
  </si>
  <si>
    <t>30884046</t>
  </si>
  <si>
    <t>30884045</t>
  </si>
  <si>
    <t>30884049</t>
  </si>
  <si>
    <t>30884052</t>
  </si>
  <si>
    <t>30884051</t>
  </si>
  <si>
    <t>30884056</t>
  </si>
  <si>
    <t xml:space="preserve">Gra słów. Krzyżówka - /757/ </t>
  </si>
  <si>
    <t>3088406</t>
  </si>
  <si>
    <t>Dziedzictwo - odc. 113</t>
  </si>
  <si>
    <t>30884059</t>
  </si>
  <si>
    <t>30884063</t>
  </si>
  <si>
    <t>30884065</t>
  </si>
  <si>
    <t>30884068</t>
  </si>
  <si>
    <t>Jaka to melodia? - odc.  5160</t>
  </si>
  <si>
    <t>30884067</t>
  </si>
  <si>
    <t>30884071</t>
  </si>
  <si>
    <t>Klan - odc.   4185</t>
  </si>
  <si>
    <t>30884076</t>
  </si>
  <si>
    <t>Leśniczówka - odc. 740</t>
  </si>
  <si>
    <t>30884075</t>
  </si>
  <si>
    <t>30884081</t>
  </si>
  <si>
    <t>Jeden z dziesięciu - 17/138</t>
  </si>
  <si>
    <t>30884084</t>
  </si>
  <si>
    <t>30884083</t>
  </si>
  <si>
    <t>30884088</t>
  </si>
  <si>
    <t>3088409</t>
  </si>
  <si>
    <t>30884098</t>
  </si>
  <si>
    <t>Korona królów. Jagiellonowie - odc. 75</t>
  </si>
  <si>
    <t>30884097</t>
  </si>
  <si>
    <t>30884103</t>
  </si>
  <si>
    <t xml:space="preserve"> Reset - odc. 12</t>
  </si>
  <si>
    <t>30884102</t>
  </si>
  <si>
    <t>30884108</t>
  </si>
  <si>
    <t>Lokatorka - odc. 2</t>
  </si>
  <si>
    <t>30884107</t>
  </si>
  <si>
    <t>30884112</t>
  </si>
  <si>
    <t>30884111</t>
  </si>
  <si>
    <t>30884116</t>
  </si>
  <si>
    <t>30884245</t>
  </si>
  <si>
    <t>3088425</t>
  </si>
  <si>
    <t>Pisklaki</t>
  </si>
  <si>
    <t>30884249</t>
  </si>
  <si>
    <t>30884254</t>
  </si>
  <si>
    <t xml:space="preserve">Tajemnice rodu Valentów s.III - odc. 37 (sezon 3. </t>
  </si>
  <si>
    <t>30884253</t>
  </si>
  <si>
    <t>30884258</t>
  </si>
  <si>
    <t xml:space="preserve">Tajemnice rodu Valentów s.III - odc. 38 (sezon 3. </t>
  </si>
  <si>
    <t>30884257</t>
  </si>
  <si>
    <t>30884138</t>
  </si>
  <si>
    <t>30884141</t>
  </si>
  <si>
    <t>3088414</t>
  </si>
  <si>
    <t>30884153</t>
  </si>
  <si>
    <t>30884158</t>
  </si>
  <si>
    <t xml:space="preserve">Ranczo s.III - odc. 30 (seria III, odc. 4) - Fakt </t>
  </si>
  <si>
    <t>30884157</t>
  </si>
  <si>
    <t>30884162</t>
  </si>
  <si>
    <t xml:space="preserve">Komisarz Alex s.VI - odc. 70 (seria VI, odc. 5) - </t>
  </si>
  <si>
    <t>30884161</t>
  </si>
  <si>
    <t>30884165</t>
  </si>
  <si>
    <t xml:space="preserve">Ojciec Mateusz - odc. 196 (Ojciec Mateusz XV odc. </t>
  </si>
  <si>
    <t>30884167</t>
  </si>
  <si>
    <t>3088417</t>
  </si>
  <si>
    <t>30884173</t>
  </si>
  <si>
    <t>30884172</t>
  </si>
  <si>
    <t>30884175</t>
  </si>
  <si>
    <t>30884181</t>
  </si>
  <si>
    <t>Natura w Jedynce - Tien - szan. Niebiańskie góry A</t>
  </si>
  <si>
    <t>3088418</t>
  </si>
  <si>
    <t>30884185</t>
  </si>
  <si>
    <t>30884184</t>
  </si>
  <si>
    <t>30884188</t>
  </si>
  <si>
    <t>30884191</t>
  </si>
  <si>
    <t>3088419</t>
  </si>
  <si>
    <t>30884195</t>
  </si>
  <si>
    <t xml:space="preserve">Gra słów. Krzyżówka - /758/ </t>
  </si>
  <si>
    <t>30884199</t>
  </si>
  <si>
    <t>Dziedzictwo - odc. 114</t>
  </si>
  <si>
    <t>30884198</t>
  </si>
  <si>
    <t>30884202</t>
  </si>
  <si>
    <t>30884204</t>
  </si>
  <si>
    <t>30884207</t>
  </si>
  <si>
    <t>Jaka to melodia? - odc.  5161</t>
  </si>
  <si>
    <t>30884206</t>
  </si>
  <si>
    <t>3088421</t>
  </si>
  <si>
    <t>Klan - odc.   4186</t>
  </si>
  <si>
    <t>30884215</t>
  </si>
  <si>
    <t>Leśniczówka - odc. 741</t>
  </si>
  <si>
    <t>30884214</t>
  </si>
  <si>
    <t>3088422</t>
  </si>
  <si>
    <t>Jeden z dziesięciu - 18/138</t>
  </si>
  <si>
    <t>30884223</t>
  </si>
  <si>
    <t>30884222</t>
  </si>
  <si>
    <t>30884227</t>
  </si>
  <si>
    <t>30884229</t>
  </si>
  <si>
    <t>30884237</t>
  </si>
  <si>
    <t>Korona królów. Jagiellonowie - odc. 76</t>
  </si>
  <si>
    <t>30884236</t>
  </si>
  <si>
    <t>30884241</t>
  </si>
  <si>
    <t>3088424</t>
  </si>
  <si>
    <t>30884246</t>
  </si>
  <si>
    <t>30884384</t>
  </si>
  <si>
    <t>30884389</t>
  </si>
  <si>
    <t>30884388</t>
  </si>
  <si>
    <t>30884393</t>
  </si>
  <si>
    <t>30884392</t>
  </si>
  <si>
    <t>30884397</t>
  </si>
  <si>
    <t>30884396</t>
  </si>
  <si>
    <t>30884401</t>
  </si>
  <si>
    <t xml:space="preserve">Tajemnice rodu Valentów s.III - odc. 39 (sezon 3. </t>
  </si>
  <si>
    <t>308844</t>
  </si>
  <si>
    <t>30884405</t>
  </si>
  <si>
    <t>30884404</t>
  </si>
  <si>
    <t>30884272</t>
  </si>
  <si>
    <t>30884275</t>
  </si>
  <si>
    <t>30884274</t>
  </si>
  <si>
    <t>30884284</t>
  </si>
  <si>
    <t>30884288</t>
  </si>
  <si>
    <t>30884293</t>
  </si>
  <si>
    <t>Ranczo s.III - odc. 31 (seria III, odc. 5) - Radio</t>
  </si>
  <si>
    <t>30884292</t>
  </si>
  <si>
    <t>30884297</t>
  </si>
  <si>
    <t xml:space="preserve">Komisarz Alex s.VI - odc. 71 (seria VI, odc. 6) - </t>
  </si>
  <si>
    <t>30884296</t>
  </si>
  <si>
    <t>308843</t>
  </si>
  <si>
    <t xml:space="preserve">Ojciec Mateusz - odc. 197 (Ojciec Mateusz XV odc. </t>
  </si>
  <si>
    <t>30884302</t>
  </si>
  <si>
    <t>30884305</t>
  </si>
  <si>
    <t>30884308</t>
  </si>
  <si>
    <t>30884307</t>
  </si>
  <si>
    <t>3088431</t>
  </si>
  <si>
    <t>31078117</t>
  </si>
  <si>
    <t>Natura w Jedynce - Tasmania - wyspa dziwna i piękn</t>
  </si>
  <si>
    <t>31078116</t>
  </si>
  <si>
    <t>3088432</t>
  </si>
  <si>
    <t>30884319</t>
  </si>
  <si>
    <t>30884323</t>
  </si>
  <si>
    <t>30884326</t>
  </si>
  <si>
    <t>30884325</t>
  </si>
  <si>
    <t>3088433</t>
  </si>
  <si>
    <t xml:space="preserve">Gra słów. Krzyżówka - /759/ </t>
  </si>
  <si>
    <t>30884334</t>
  </si>
  <si>
    <t>Dziedzictwo - odc. 115</t>
  </si>
  <si>
    <t>30884333</t>
  </si>
  <si>
    <t>30884337</t>
  </si>
  <si>
    <t>30884339</t>
  </si>
  <si>
    <t>30884342</t>
  </si>
  <si>
    <t>Jaka to melodia? - odc.  5162</t>
  </si>
  <si>
    <t>30884341</t>
  </si>
  <si>
    <t>30884345</t>
  </si>
  <si>
    <t>Klan - odc.   4187</t>
  </si>
  <si>
    <t>3088435</t>
  </si>
  <si>
    <t>Leśniczówka - odc. 742</t>
  </si>
  <si>
    <t>30884349</t>
  </si>
  <si>
    <t>30884355</t>
  </si>
  <si>
    <t>Jeden z dziesięciu - 19/138</t>
  </si>
  <si>
    <t>30884358</t>
  </si>
  <si>
    <t>30884357</t>
  </si>
  <si>
    <t>30884362</t>
  </si>
  <si>
    <t>30884364</t>
  </si>
  <si>
    <t>30884371</t>
  </si>
  <si>
    <t>3088437</t>
  </si>
  <si>
    <t>30884375</t>
  </si>
  <si>
    <t>30884374</t>
  </si>
  <si>
    <t>3088438</t>
  </si>
  <si>
    <t>Magazyn śledczy Anity Gargas - / 282 /</t>
  </si>
  <si>
    <t>30884379</t>
  </si>
  <si>
    <t>30884385</t>
  </si>
  <si>
    <t>30884522</t>
  </si>
  <si>
    <t>Dewajtis</t>
  </si>
  <si>
    <t>30884527</t>
  </si>
  <si>
    <t>Katyń. Ostatni świadek</t>
  </si>
  <si>
    <t>30884526</t>
  </si>
  <si>
    <t>30884531</t>
  </si>
  <si>
    <t>3088453</t>
  </si>
  <si>
    <t>30953608</t>
  </si>
  <si>
    <t>Przystań - odc. 10/13 - Sens życia</t>
  </si>
  <si>
    <t>30953515</t>
  </si>
  <si>
    <t>30884415</t>
  </si>
  <si>
    <t>30884418</t>
  </si>
  <si>
    <t>30884417</t>
  </si>
  <si>
    <t>30884427</t>
  </si>
  <si>
    <t>30884431</t>
  </si>
  <si>
    <t>30884436</t>
  </si>
  <si>
    <t>Ranczo s.III - odc. 32 (seria III, odc. 6) - Wielk</t>
  </si>
  <si>
    <t>30884435</t>
  </si>
  <si>
    <t>3088444</t>
  </si>
  <si>
    <t xml:space="preserve">Komisarz Alex s.VI - odc. 72 (seria VI, odc. 7) - </t>
  </si>
  <si>
    <t>30884439</t>
  </si>
  <si>
    <t>30884443</t>
  </si>
  <si>
    <t xml:space="preserve">Ojciec Mateusz - odc. 198 (Ojciec Mateusz XV odc. </t>
  </si>
  <si>
    <t>30884445</t>
  </si>
  <si>
    <t xml:space="preserve">Kuchnia Jagiellonów - odc. 4. Jadwiga i Jagiełło. </t>
  </si>
  <si>
    <t>30884448</t>
  </si>
  <si>
    <t>30884451</t>
  </si>
  <si>
    <t>3088445</t>
  </si>
  <si>
    <t>30884453</t>
  </si>
  <si>
    <t>30884459</t>
  </si>
  <si>
    <t xml:space="preserve">Natura w Jedynce - Estremadura - przyrodniczy raj </t>
  </si>
  <si>
    <t>30884458</t>
  </si>
  <si>
    <t>30884463</t>
  </si>
  <si>
    <t>30884462</t>
  </si>
  <si>
    <t>30884466</t>
  </si>
  <si>
    <t>30884469</t>
  </si>
  <si>
    <t>30884468</t>
  </si>
  <si>
    <t>30884473</t>
  </si>
  <si>
    <t xml:space="preserve">Gra słów. Krzyżówka - /760/ </t>
  </si>
  <si>
    <t>30884477</t>
  </si>
  <si>
    <t>Dziedzictwo - odc. 116</t>
  </si>
  <si>
    <t>30884476</t>
  </si>
  <si>
    <t>3088448</t>
  </si>
  <si>
    <t>30884482</t>
  </si>
  <si>
    <t>30884485</t>
  </si>
  <si>
    <t>Jaka to melodia? - odc.  5163</t>
  </si>
  <si>
    <t>30884484</t>
  </si>
  <si>
    <t>30884488</t>
  </si>
  <si>
    <t>Klan - odc.   4188</t>
  </si>
  <si>
    <t>30884493</t>
  </si>
  <si>
    <t>Leśniczówka - odc. 743</t>
  </si>
  <si>
    <t>30884492</t>
  </si>
  <si>
    <t>30884498</t>
  </si>
  <si>
    <t>Jeden z dziesięciu - 20/138</t>
  </si>
  <si>
    <t>30884501</t>
  </si>
  <si>
    <t>30884514</t>
  </si>
  <si>
    <t>Archiwista 2 s.II - odc. 3 "Niebezpieczna kasa"</t>
  </si>
  <si>
    <t>30884513</t>
  </si>
  <si>
    <t>30884519</t>
  </si>
  <si>
    <t>Nie ma mocnych</t>
  </si>
  <si>
    <t>30884518</t>
  </si>
  <si>
    <t>30884523</t>
  </si>
  <si>
    <t>30884631</t>
  </si>
  <si>
    <t>Godzina prawdy</t>
  </si>
  <si>
    <t>30884636</t>
  </si>
  <si>
    <t>30884635</t>
  </si>
  <si>
    <t>3088464</t>
  </si>
  <si>
    <t>Jaka to melodia? - odc. 5158</t>
  </si>
  <si>
    <t>30884639</t>
  </si>
  <si>
    <t>3088454</t>
  </si>
  <si>
    <t>30884543</t>
  </si>
  <si>
    <t>Janka - odc. 4 - Czysta gra</t>
  </si>
  <si>
    <t>30884542</t>
  </si>
  <si>
    <t>3088455</t>
  </si>
  <si>
    <t>30884552</t>
  </si>
  <si>
    <t>30884555</t>
  </si>
  <si>
    <t>wojsko - polskie.pl - odc. 38/2023</t>
  </si>
  <si>
    <t>30884559</t>
  </si>
  <si>
    <t>Pełnosprawni - odc. 518</t>
  </si>
  <si>
    <t>30884558</t>
  </si>
  <si>
    <t>30884563</t>
  </si>
  <si>
    <t xml:space="preserve">Komisarz Alex s.VI - odc. 73 (seria VI, odc. 8) - </t>
  </si>
  <si>
    <t>30884562</t>
  </si>
  <si>
    <t>30884567</t>
  </si>
  <si>
    <t xml:space="preserve">Ojciec Mateusz - odc. 199 (Ojciec Mateusz XV odc. </t>
  </si>
  <si>
    <t>30884566</t>
  </si>
  <si>
    <t>30884571</t>
  </si>
  <si>
    <t>Wiesz czy nie wiesz? s.I - /4/</t>
  </si>
  <si>
    <t>3088457</t>
  </si>
  <si>
    <t>30884575</t>
  </si>
  <si>
    <t>Gwiazdy w południe - Kiedy nadejdzie wrzesień</t>
  </si>
  <si>
    <t>30884574</t>
  </si>
  <si>
    <t>30884579</t>
  </si>
  <si>
    <t>30884582</t>
  </si>
  <si>
    <t>Chłopi - odc. 4/13 - Wesele</t>
  </si>
  <si>
    <t>30884581</t>
  </si>
  <si>
    <t>30884586</t>
  </si>
  <si>
    <t>30884585</t>
  </si>
  <si>
    <t>30884589</t>
  </si>
  <si>
    <t>30884594</t>
  </si>
  <si>
    <t>30884593</t>
  </si>
  <si>
    <t>30884598</t>
  </si>
  <si>
    <t>30884597</t>
  </si>
  <si>
    <t>30884605</t>
  </si>
  <si>
    <t>30884608</t>
  </si>
  <si>
    <t>30884607</t>
  </si>
  <si>
    <t>30884612</t>
  </si>
  <si>
    <t>30884614</t>
  </si>
  <si>
    <t>30884622</t>
  </si>
  <si>
    <t>Komisarz Alex - odc. 243 (seria XX, odc. 1) "Zamia</t>
  </si>
  <si>
    <t>30884621</t>
  </si>
  <si>
    <t>30884628</t>
  </si>
  <si>
    <t>Orlęta. Grodno '39</t>
  </si>
  <si>
    <t>30884627</t>
  </si>
  <si>
    <t>30884632</t>
  </si>
  <si>
    <t>30884736</t>
  </si>
  <si>
    <t>Zakochana Jedynka - Zostań, jeśli kochasz</t>
  </si>
  <si>
    <t>30884741</t>
  </si>
  <si>
    <t>3088474</t>
  </si>
  <si>
    <t>30884745</t>
  </si>
  <si>
    <t>Jaka to melodia? - odc. 5159</t>
  </si>
  <si>
    <t>30884744</t>
  </si>
  <si>
    <t>30884646</t>
  </si>
  <si>
    <t>30884649</t>
  </si>
  <si>
    <t>30884652</t>
  </si>
  <si>
    <t>30884658</t>
  </si>
  <si>
    <t>30884661</t>
  </si>
  <si>
    <t>Zakochaj się w Polsce - odc. 297 Muzeum Pamieci Sy</t>
  </si>
  <si>
    <t>30884665</t>
  </si>
  <si>
    <t>30884664</t>
  </si>
  <si>
    <t>30884669</t>
  </si>
  <si>
    <t>Marmaduke - pies na fali</t>
  </si>
  <si>
    <t>30884668</t>
  </si>
  <si>
    <t>30884672</t>
  </si>
  <si>
    <t>30884678</t>
  </si>
  <si>
    <t>30954268</t>
  </si>
  <si>
    <t>Dożynki Prezydenckie</t>
  </si>
  <si>
    <t>30955008</t>
  </si>
  <si>
    <t>3088469</t>
  </si>
  <si>
    <t>30884689</t>
  </si>
  <si>
    <t>30884694</t>
  </si>
  <si>
    <t>Polskie drogi - odc. 3/11 - Najspokojniejsze miejs</t>
  </si>
  <si>
    <t>30884693</t>
  </si>
  <si>
    <t>30884697</t>
  </si>
  <si>
    <t>30884702</t>
  </si>
  <si>
    <t>30884701</t>
  </si>
  <si>
    <t>30884706</t>
  </si>
  <si>
    <t>30884705</t>
  </si>
  <si>
    <t>30884712</t>
  </si>
  <si>
    <t>30884714</t>
  </si>
  <si>
    <t>30884718</t>
  </si>
  <si>
    <t>3088472</t>
  </si>
  <si>
    <t>30884724</t>
  </si>
  <si>
    <t>Dewajtis - odc. 2</t>
  </si>
  <si>
    <t>30884723</t>
  </si>
  <si>
    <t>30884729</t>
  </si>
  <si>
    <t>Rolnik szuka żony seria 10 - /2/</t>
  </si>
  <si>
    <t>30884728</t>
  </si>
  <si>
    <t>30884733</t>
  </si>
  <si>
    <t>30884732</t>
  </si>
  <si>
    <t>30884737</t>
  </si>
  <si>
    <t>30884864</t>
  </si>
  <si>
    <t>Świat bez fikcji - Irlandia Północna - niekończąca</t>
  </si>
  <si>
    <t>30884869</t>
  </si>
  <si>
    <t>30884868</t>
  </si>
  <si>
    <t>30884873</t>
  </si>
  <si>
    <t>Życzenie śmierci</t>
  </si>
  <si>
    <t>30884872</t>
  </si>
  <si>
    <t>30884877</t>
  </si>
  <si>
    <t>30884876</t>
  </si>
  <si>
    <t>30884752</t>
  </si>
  <si>
    <t>30884755</t>
  </si>
  <si>
    <t>30884754</t>
  </si>
  <si>
    <t>30884764</t>
  </si>
  <si>
    <t>30884768</t>
  </si>
  <si>
    <t>30884773</t>
  </si>
  <si>
    <t>Ranczo s.III - odc. 33 - (seria III, odc. 7) - Spr</t>
  </si>
  <si>
    <t>30884772</t>
  </si>
  <si>
    <t>30884777</t>
  </si>
  <si>
    <t xml:space="preserve">Komisarz Alex s.VI - odc. 74 (seria VI, odc. 9) - </t>
  </si>
  <si>
    <t>30884776</t>
  </si>
  <si>
    <t>3088478</t>
  </si>
  <si>
    <t>Ojciec Mateusz - odc. 200 (Ojciec Mateusz XVI odc.</t>
  </si>
  <si>
    <t>30884782</t>
  </si>
  <si>
    <t>30884785</t>
  </si>
  <si>
    <t>30884788</t>
  </si>
  <si>
    <t>30884787</t>
  </si>
  <si>
    <t>3088479</t>
  </si>
  <si>
    <t>30884796</t>
  </si>
  <si>
    <t>Natura w Jedynce - Magiczne chwile</t>
  </si>
  <si>
    <t>30884795</t>
  </si>
  <si>
    <t>30884801</t>
  </si>
  <si>
    <t>308848</t>
  </si>
  <si>
    <t>30884804</t>
  </si>
  <si>
    <t>30884807</t>
  </si>
  <si>
    <t>30884806</t>
  </si>
  <si>
    <t>30884811</t>
  </si>
  <si>
    <t xml:space="preserve">Gra słów. Krzyżówka - /761/ </t>
  </si>
  <si>
    <t>30884815</t>
  </si>
  <si>
    <t>Dziedzictwo - odc. 117</t>
  </si>
  <si>
    <t>30884814</t>
  </si>
  <si>
    <t>30884818</t>
  </si>
  <si>
    <t>3088482</t>
  </si>
  <si>
    <t>30884823</t>
  </si>
  <si>
    <t>Jaka to melodia? - odc.  5164</t>
  </si>
  <si>
    <t>30884822</t>
  </si>
  <si>
    <t>30884826</t>
  </si>
  <si>
    <t>Klan - odc.   4189</t>
  </si>
  <si>
    <t>30884831</t>
  </si>
  <si>
    <t>Leśniczówka - odc. 744</t>
  </si>
  <si>
    <t>3088483</t>
  </si>
  <si>
    <t>30884836</t>
  </si>
  <si>
    <t>Jeden z dziesięciu - 21/138</t>
  </si>
  <si>
    <t>30884845</t>
  </si>
  <si>
    <t>30884852</t>
  </si>
  <si>
    <t>Korona królów. Jagiellonowie - odc. 77</t>
  </si>
  <si>
    <t>30884859</t>
  </si>
  <si>
    <t>Teatr Telewizji - Teatr</t>
  </si>
  <si>
    <t>30884858</t>
  </si>
  <si>
    <t>3092143</t>
  </si>
  <si>
    <t>30921431</t>
  </si>
  <si>
    <t>30884865</t>
  </si>
  <si>
    <t>30885004</t>
  </si>
  <si>
    <t>30885009</t>
  </si>
  <si>
    <t>Świat należy do ciebie</t>
  </si>
  <si>
    <t>30885008</t>
  </si>
  <si>
    <t>30885013</t>
  </si>
  <si>
    <t>Chichot losu - odc. 9/13 - Podróżnik</t>
  </si>
  <si>
    <t>30885012</t>
  </si>
  <si>
    <t>30885017</t>
  </si>
  <si>
    <t>Chichot losu - odc. 10/13 - Niespodzianka</t>
  </si>
  <si>
    <t>30885016</t>
  </si>
  <si>
    <t>30885021</t>
  </si>
  <si>
    <t>Notacje - mjr Jakub Nowakowski. Cena wolności</t>
  </si>
  <si>
    <t>3088502</t>
  </si>
  <si>
    <t>30884887</t>
  </si>
  <si>
    <t>3088489</t>
  </si>
  <si>
    <t>30884889</t>
  </si>
  <si>
    <t>30884899</t>
  </si>
  <si>
    <t>30884903</t>
  </si>
  <si>
    <t>30884908</t>
  </si>
  <si>
    <t>Ranczo s.III - odc. 34 (seria III, odc. 8) - Odsie</t>
  </si>
  <si>
    <t>30884907</t>
  </si>
  <si>
    <t>30884912</t>
  </si>
  <si>
    <t>Komisarz Alex s.VI - odc. 75 (seria VI, odc. 10) -</t>
  </si>
  <si>
    <t>30884911</t>
  </si>
  <si>
    <t>30884915</t>
  </si>
  <si>
    <t>Ojciec Mateusz - odc. 201 (Ojciec Mateusz XVI odc.</t>
  </si>
  <si>
    <t>30884917</t>
  </si>
  <si>
    <t>3088492</t>
  </si>
  <si>
    <t>30884923</t>
  </si>
  <si>
    <t>30884922</t>
  </si>
  <si>
    <t>30884925</t>
  </si>
  <si>
    <t>30884931</t>
  </si>
  <si>
    <t>Natura w Jedynce - Pingwin Afrykański Chaplin</t>
  </si>
  <si>
    <t>3088493</t>
  </si>
  <si>
    <t>30884935</t>
  </si>
  <si>
    <t>30884934</t>
  </si>
  <si>
    <t>30884938</t>
  </si>
  <si>
    <t>30884941</t>
  </si>
  <si>
    <t>3088494</t>
  </si>
  <si>
    <t>30884945</t>
  </si>
  <si>
    <t xml:space="preserve">Gra słów. Krzyżówka - /762/ </t>
  </si>
  <si>
    <t>30884949</t>
  </si>
  <si>
    <t>Dziedzictwo - odc. 118</t>
  </si>
  <si>
    <t>30884948</t>
  </si>
  <si>
    <t>30884952</t>
  </si>
  <si>
    <t>30884954</t>
  </si>
  <si>
    <t>30884957</t>
  </si>
  <si>
    <t>Jaka to melodia? - odc.  5165</t>
  </si>
  <si>
    <t>30884956</t>
  </si>
  <si>
    <t>3088496</t>
  </si>
  <si>
    <t>Klan - odc.   4190</t>
  </si>
  <si>
    <t>30884965</t>
  </si>
  <si>
    <t>Leśniczówka - odc. 745</t>
  </si>
  <si>
    <t>30884964</t>
  </si>
  <si>
    <t>3088497</t>
  </si>
  <si>
    <t>Jeden z dziesięciu - 1/139</t>
  </si>
  <si>
    <t>30884973</t>
  </si>
  <si>
    <t>30884972</t>
  </si>
  <si>
    <t>30884977</t>
  </si>
  <si>
    <t>30884979</t>
  </si>
  <si>
    <t>30884987</t>
  </si>
  <si>
    <t>Korona królów. Jagiellonowie - odc. 78</t>
  </si>
  <si>
    <t>30884986</t>
  </si>
  <si>
    <t>30884992</t>
  </si>
  <si>
    <t xml:space="preserve"> Reset - odc. 13</t>
  </si>
  <si>
    <t>30884991</t>
  </si>
  <si>
    <t>30884997</t>
  </si>
  <si>
    <t>Lokatorka - odc. 3</t>
  </si>
  <si>
    <t>30884996</t>
  </si>
  <si>
    <t>30885001</t>
  </si>
  <si>
    <t>30885</t>
  </si>
  <si>
    <t>30885005</t>
  </si>
  <si>
    <t>30885134</t>
  </si>
  <si>
    <t>30885139</t>
  </si>
  <si>
    <t>Kurierka</t>
  </si>
  <si>
    <t>30885138</t>
  </si>
  <si>
    <t>30885143</t>
  </si>
  <si>
    <t xml:space="preserve">Tajemnice rodu Valentów s.III - odc. 40 (sezon 3. </t>
  </si>
  <si>
    <t>30885142</t>
  </si>
  <si>
    <t>30885147</t>
  </si>
  <si>
    <t xml:space="preserve">Tajemnice rodu Valentów s.III - odc. 41 (sezon 3. </t>
  </si>
  <si>
    <t>30885146</t>
  </si>
  <si>
    <t>30885151</t>
  </si>
  <si>
    <t>3088515</t>
  </si>
  <si>
    <t>30885155</t>
  </si>
  <si>
    <t>Notacje - Helena Norowicz. Jeszcze zrobię szpagat</t>
  </si>
  <si>
    <t>30885027</t>
  </si>
  <si>
    <t>3088503</t>
  </si>
  <si>
    <t>30885029</t>
  </si>
  <si>
    <t>30885042</t>
  </si>
  <si>
    <t>30885047</t>
  </si>
  <si>
    <t>Ranczo s.III - odc. 35 (seria III, odc. 9) - Upade</t>
  </si>
  <si>
    <t>30885046</t>
  </si>
  <si>
    <t>30885051</t>
  </si>
  <si>
    <t>Komisarz Alex s.VI - odc. 76 (seria VI, odc. 11) -</t>
  </si>
  <si>
    <t>3088505</t>
  </si>
  <si>
    <t>30885054</t>
  </si>
  <si>
    <t>Ojciec Mateusz - odc. 202 (Ojciec Mateusz XVI odc.</t>
  </si>
  <si>
    <t>30885056</t>
  </si>
  <si>
    <t>30885059</t>
  </si>
  <si>
    <t>30885062</t>
  </si>
  <si>
    <t>30885061</t>
  </si>
  <si>
    <t>30885064</t>
  </si>
  <si>
    <t>3088507</t>
  </si>
  <si>
    <t>Natura w Jedynce - Hispania. Kraina królików</t>
  </si>
  <si>
    <t>30885069</t>
  </si>
  <si>
    <t>30885074</t>
  </si>
  <si>
    <t>30885073</t>
  </si>
  <si>
    <t>30885077</t>
  </si>
  <si>
    <t>3088508</t>
  </si>
  <si>
    <t>30885079</t>
  </si>
  <si>
    <t>30885084</t>
  </si>
  <si>
    <t xml:space="preserve">Gra słów. Krzyżówka - /763/ </t>
  </si>
  <si>
    <t>30885088</t>
  </si>
  <si>
    <t>Dziedzictwo - odc. 119</t>
  </si>
  <si>
    <t>30885087</t>
  </si>
  <si>
    <t>30885091</t>
  </si>
  <si>
    <t>30885093</t>
  </si>
  <si>
    <t>30885096</t>
  </si>
  <si>
    <t>Jaka to melodia? - odc.  5166</t>
  </si>
  <si>
    <t>30885095</t>
  </si>
  <si>
    <t>30885099</t>
  </si>
  <si>
    <t>Klan - odc.   4191</t>
  </si>
  <si>
    <t>30885104</t>
  </si>
  <si>
    <t>Leśniczówka - odc. 746</t>
  </si>
  <si>
    <t>30885103</t>
  </si>
  <si>
    <t>30885109</t>
  </si>
  <si>
    <t>Jeden z dziesięciu - 2/139</t>
  </si>
  <si>
    <t>30885112</t>
  </si>
  <si>
    <t>30885111</t>
  </si>
  <si>
    <t>30885116</t>
  </si>
  <si>
    <t>30885118</t>
  </si>
  <si>
    <t>30885126</t>
  </si>
  <si>
    <t>Korona królów. Jagiellonowie - odc. 79</t>
  </si>
  <si>
    <t>30885125</t>
  </si>
  <si>
    <t>3088513</t>
  </si>
  <si>
    <t>30885129</t>
  </si>
  <si>
    <t>30885135</t>
  </si>
  <si>
    <t>30885273</t>
  </si>
  <si>
    <t>30885278</t>
  </si>
  <si>
    <t>30885277</t>
  </si>
  <si>
    <t>30885282</t>
  </si>
  <si>
    <t>30885281</t>
  </si>
  <si>
    <t>30885286</t>
  </si>
  <si>
    <t>30885285</t>
  </si>
  <si>
    <t>3088529</t>
  </si>
  <si>
    <t xml:space="preserve">Tajemnice rodu Valentów s.III - odc. 42 (sezon 3. </t>
  </si>
  <si>
    <t>30885289</t>
  </si>
  <si>
    <t>30885294</t>
  </si>
  <si>
    <t>30885293</t>
  </si>
  <si>
    <t>30885161</t>
  </si>
  <si>
    <t>30885164</t>
  </si>
  <si>
    <t>30885163</t>
  </si>
  <si>
    <t>30885173</t>
  </si>
  <si>
    <t>30885177</t>
  </si>
  <si>
    <t>30885182</t>
  </si>
  <si>
    <t>Ranczo s.III - odc. 36 (seria III, odc. 10) - Mied</t>
  </si>
  <si>
    <t>30885181</t>
  </si>
  <si>
    <t>30885186</t>
  </si>
  <si>
    <t>Komisarz Alex s.VI - odc. 77 (seria VI, odc. 12) -</t>
  </si>
  <si>
    <t>30885185</t>
  </si>
  <si>
    <t>30885189</t>
  </si>
  <si>
    <t>Ojciec Mateusz - odc. 203 (Ojciec Mateusz XVI odc.</t>
  </si>
  <si>
    <t>30885191</t>
  </si>
  <si>
    <t>30885194</t>
  </si>
  <si>
    <t>30885197</t>
  </si>
  <si>
    <t>30885196</t>
  </si>
  <si>
    <t>30885199</t>
  </si>
  <si>
    <t>30885205</t>
  </si>
  <si>
    <t>Natura w Jedynce - Przywrócić las</t>
  </si>
  <si>
    <t>30885204</t>
  </si>
  <si>
    <t>30885209</t>
  </si>
  <si>
    <t>30885208</t>
  </si>
  <si>
    <t>30885212</t>
  </si>
  <si>
    <t>30885215</t>
  </si>
  <si>
    <t>30885214</t>
  </si>
  <si>
    <t>30885219</t>
  </si>
  <si>
    <t xml:space="preserve">Gra słów. Krzyżówka - /764/ </t>
  </si>
  <si>
    <t>30885223</t>
  </si>
  <si>
    <t>Dziedzictwo - odc. 120</t>
  </si>
  <si>
    <t>30885222</t>
  </si>
  <si>
    <t>30885226</t>
  </si>
  <si>
    <t>30885228</t>
  </si>
  <si>
    <t>30885231</t>
  </si>
  <si>
    <t>Jaka to melodia? - odc.  5167</t>
  </si>
  <si>
    <t>3088523</t>
  </si>
  <si>
    <t>30885234</t>
  </si>
  <si>
    <t>Klan - odc.   4192</t>
  </si>
  <si>
    <t>30885239</t>
  </si>
  <si>
    <t>Leśniczówka - odc. 747</t>
  </si>
  <si>
    <t>30885238</t>
  </si>
  <si>
    <t>30885244</t>
  </si>
  <si>
    <t>Jeden z dziesięciu - 3/139</t>
  </si>
  <si>
    <t>30885247</t>
  </si>
  <si>
    <t>30885246</t>
  </si>
  <si>
    <t>30885251</t>
  </si>
  <si>
    <t>30885253</t>
  </si>
  <si>
    <t>3088526</t>
  </si>
  <si>
    <t>Ojciec Mateusz s.XXX - Odc. 382 (Ojciec Mateusz s.</t>
  </si>
  <si>
    <t>30885259</t>
  </si>
  <si>
    <t>30885264</t>
  </si>
  <si>
    <t>30885263</t>
  </si>
  <si>
    <t>30885269</t>
  </si>
  <si>
    <t>30885268</t>
  </si>
  <si>
    <t>30885274</t>
  </si>
  <si>
    <t>30885407</t>
  </si>
  <si>
    <t>Kochaj albo rzuć</t>
  </si>
  <si>
    <t>30885412</t>
  </si>
  <si>
    <t>30885411</t>
  </si>
  <si>
    <t>30885416</t>
  </si>
  <si>
    <t>Prawda i tylko prawda</t>
  </si>
  <si>
    <t>30885415</t>
  </si>
  <si>
    <t>3088542</t>
  </si>
  <si>
    <t>Eroica</t>
  </si>
  <si>
    <t>30885419</t>
  </si>
  <si>
    <t>30885424</t>
  </si>
  <si>
    <t>Przystań - odc. 11/13 - Rywale</t>
  </si>
  <si>
    <t>30885304</t>
  </si>
  <si>
    <t>30885423</t>
  </si>
  <si>
    <t>30885307</t>
  </si>
  <si>
    <t>30885306</t>
  </si>
  <si>
    <t>30885316</t>
  </si>
  <si>
    <t>3088532</t>
  </si>
  <si>
    <t>30885325</t>
  </si>
  <si>
    <t>Ranczo s.III - odc. 37 (seria III, odc. 11) - Zroz</t>
  </si>
  <si>
    <t>30885324</t>
  </si>
  <si>
    <t>30885329</t>
  </si>
  <si>
    <t>Komisarz Alex s.VI - odc. 78 (seria VI, odc. 13) -</t>
  </si>
  <si>
    <t>30885328</t>
  </si>
  <si>
    <t>30885332</t>
  </si>
  <si>
    <t>Ojciec Mateusz - odc. 204 (Ojciec Mateusz XVI odc.</t>
  </si>
  <si>
    <t>30885334</t>
  </si>
  <si>
    <t>Kuchnia Jagiellonów - odc. 5. Synowie Jagiełły poc</t>
  </si>
  <si>
    <t>30885337</t>
  </si>
  <si>
    <t>3088534</t>
  </si>
  <si>
    <t>30885339</t>
  </si>
  <si>
    <t>30885342</t>
  </si>
  <si>
    <t>30885348</t>
  </si>
  <si>
    <t>Natura w Jedynce - Żółtodzioby. Pierwsze dni życia</t>
  </si>
  <si>
    <t>30885347</t>
  </si>
  <si>
    <t>30885352</t>
  </si>
  <si>
    <t>30885351</t>
  </si>
  <si>
    <t>30885355</t>
  </si>
  <si>
    <t>30885358</t>
  </si>
  <si>
    <t>30885357</t>
  </si>
  <si>
    <t>30885362</t>
  </si>
  <si>
    <t xml:space="preserve">Gra słów. Krzyżówka - /765/ </t>
  </si>
  <si>
    <t>30885366</t>
  </si>
  <si>
    <t>Dziedzictwo - odc. 121</t>
  </si>
  <si>
    <t>30885365</t>
  </si>
  <si>
    <t>30885369</t>
  </si>
  <si>
    <t>30885371</t>
  </si>
  <si>
    <t>30885374</t>
  </si>
  <si>
    <t>Jaka to melodia? - odc.  5168</t>
  </si>
  <si>
    <t>30885373</t>
  </si>
  <si>
    <t>30885377</t>
  </si>
  <si>
    <t>Klan - odc.   4193</t>
  </si>
  <si>
    <t>30885382</t>
  </si>
  <si>
    <t>Leśniczówka - odc. 748</t>
  </si>
  <si>
    <t>30885381</t>
  </si>
  <si>
    <t>30885387</t>
  </si>
  <si>
    <t>Jeden z dziesięciu - 4/139</t>
  </si>
  <si>
    <t>3088539</t>
  </si>
  <si>
    <t>31069414</t>
  </si>
  <si>
    <t>Polskie tańce</t>
  </si>
  <si>
    <t>30885403</t>
  </si>
  <si>
    <t>Archiwista 2 s.II - odc. 4 "Wina i kara"</t>
  </si>
  <si>
    <t>30885402</t>
  </si>
  <si>
    <t>30885408</t>
  </si>
  <si>
    <t>30885521</t>
  </si>
  <si>
    <t>Wojna imperiów</t>
  </si>
  <si>
    <t>3088552</t>
  </si>
  <si>
    <t>30885525</t>
  </si>
  <si>
    <t>30885524</t>
  </si>
  <si>
    <t>30885429</t>
  </si>
  <si>
    <t>30885432</t>
  </si>
  <si>
    <t>Janka - odc. 5 - Nocne czary</t>
  </si>
  <si>
    <t>30885431</t>
  </si>
  <si>
    <t>30885439</t>
  </si>
  <si>
    <t>30885441</t>
  </si>
  <si>
    <t>30885444</t>
  </si>
  <si>
    <t>wojsko - polskie.pl - odc. 39/2023</t>
  </si>
  <si>
    <t>30885448</t>
  </si>
  <si>
    <t>Pełnosprawni - odc. 519</t>
  </si>
  <si>
    <t>30885447</t>
  </si>
  <si>
    <t>30930714</t>
  </si>
  <si>
    <t>Siatkówka mężczyzn - Kwalifikacje olimpijskie, Chi</t>
  </si>
  <si>
    <t>30930715</t>
  </si>
  <si>
    <t>1s.Siatkówka M Kwalifikacje olimpijskie POL Belgia</t>
  </si>
  <si>
    <t>30930716</t>
  </si>
  <si>
    <t>30930717</t>
  </si>
  <si>
    <t>2s.Siatkówka M Kwalifikacje olimpijskie POL Belgia</t>
  </si>
  <si>
    <t>30930718</t>
  </si>
  <si>
    <t>3s.Siatkówka M Kwalifikacje olimpijskie POL Belgia</t>
  </si>
  <si>
    <t>30930719</t>
  </si>
  <si>
    <t>4s.Siatkówka M Kwalifikacje olimpijskie POL Belgia</t>
  </si>
  <si>
    <t>3093072</t>
  </si>
  <si>
    <t>St.Siatkówka M Kwalifikacje olimpijskie POL Belgia</t>
  </si>
  <si>
    <t>30885464</t>
  </si>
  <si>
    <t>Gwiazdy w południe - Markiza Angelika</t>
  </si>
  <si>
    <t>30885463</t>
  </si>
  <si>
    <t>30885468</t>
  </si>
  <si>
    <t>30885471</t>
  </si>
  <si>
    <t>Chłopi - odc. 5/13 - Gody</t>
  </si>
  <si>
    <t>3088547</t>
  </si>
  <si>
    <t>30885475</t>
  </si>
  <si>
    <t>30885474</t>
  </si>
  <si>
    <t>30885478</t>
  </si>
  <si>
    <t>30885483</t>
  </si>
  <si>
    <t>30885482</t>
  </si>
  <si>
    <t>30885487</t>
  </si>
  <si>
    <t>30885486</t>
  </si>
  <si>
    <t>30885494</t>
  </si>
  <si>
    <t>Jaka to melodia? - odc. 5169</t>
  </si>
  <si>
    <t>30885497</t>
  </si>
  <si>
    <t>30885496</t>
  </si>
  <si>
    <t>30885501</t>
  </si>
  <si>
    <t>30885503</t>
  </si>
  <si>
    <t>30885511</t>
  </si>
  <si>
    <t>Komisarz Alex - odc. 244 (seria XX, odc. 2) "Nocny</t>
  </si>
  <si>
    <t>3088551</t>
  </si>
  <si>
    <t>30885517</t>
  </si>
  <si>
    <t>Hit na sobotę - Skyfall</t>
  </si>
  <si>
    <t>30885516</t>
  </si>
  <si>
    <t>30851983</t>
  </si>
  <si>
    <t>Kino relaks - Zawsze jest czas na miłość</t>
  </si>
  <si>
    <t>30851988</t>
  </si>
  <si>
    <t>Układ</t>
  </si>
  <si>
    <t>30851987</t>
  </si>
  <si>
    <t>30851992</t>
  </si>
  <si>
    <t>30851991</t>
  </si>
  <si>
    <t>3085185</t>
  </si>
  <si>
    <t>Na sygnale - odc. 366 "Superbohater"</t>
  </si>
  <si>
    <t>30851849</t>
  </si>
  <si>
    <t>30851854</t>
  </si>
  <si>
    <t>30851853</t>
  </si>
  <si>
    <t>30851858</t>
  </si>
  <si>
    <t>Anna Dymna - spotkajmy się - Kamila Dratkowicz</t>
  </si>
  <si>
    <t>30851857</t>
  </si>
  <si>
    <t>30851863</t>
  </si>
  <si>
    <t>Rodzinka.pl s.XI - odc. 224 "Prohibicja domowa" se</t>
  </si>
  <si>
    <t>30851862</t>
  </si>
  <si>
    <t>30851868</t>
  </si>
  <si>
    <t>30851873</t>
  </si>
  <si>
    <t>30851876</t>
  </si>
  <si>
    <t>3085188</t>
  </si>
  <si>
    <t>30851879</t>
  </si>
  <si>
    <t>30851883</t>
  </si>
  <si>
    <t>30851887</t>
  </si>
  <si>
    <t>30851886</t>
  </si>
  <si>
    <t>3085189</t>
  </si>
  <si>
    <t>30851894</t>
  </si>
  <si>
    <t>30851893</t>
  </si>
  <si>
    <t>30851897</t>
  </si>
  <si>
    <t>30851901</t>
  </si>
  <si>
    <t>308519</t>
  </si>
  <si>
    <t>30851907</t>
  </si>
  <si>
    <t>Tacy byliśmy - Bohdan Łazuka</t>
  </si>
  <si>
    <t>30851906</t>
  </si>
  <si>
    <t>30851911</t>
  </si>
  <si>
    <t>3085191</t>
  </si>
  <si>
    <t>30851916</t>
  </si>
  <si>
    <t>Koło fortuny - odc. 1546 ed. 13</t>
  </si>
  <si>
    <t>30851915</t>
  </si>
  <si>
    <t>30851921</t>
  </si>
  <si>
    <t>Akacjowa 38 - odc. 166</t>
  </si>
  <si>
    <t>3085192</t>
  </si>
  <si>
    <t>30851925</t>
  </si>
  <si>
    <t>Va Banque s.III - odc. 624</t>
  </si>
  <si>
    <t>30851924</t>
  </si>
  <si>
    <t>30851929</t>
  </si>
  <si>
    <t>Na sygnale - odc. 184 "Topielec"</t>
  </si>
  <si>
    <t>30851928</t>
  </si>
  <si>
    <t>30851932</t>
  </si>
  <si>
    <t>Koło Fortuny - extra - odc (370)</t>
  </si>
  <si>
    <t>30851936</t>
  </si>
  <si>
    <t>Krok od Nieba - odc. 5 Zatruta pieczeń</t>
  </si>
  <si>
    <t>30851941</t>
  </si>
  <si>
    <t>Koło fortuny - odc. 1547 ed. 13</t>
  </si>
  <si>
    <t>30851945</t>
  </si>
  <si>
    <t>30851944</t>
  </si>
  <si>
    <t>30851949</t>
  </si>
  <si>
    <t>Zakazany owoc - Odc. 293</t>
  </si>
  <si>
    <t>30851958</t>
  </si>
  <si>
    <t>Akacjowa 38 - odc. 167</t>
  </si>
  <si>
    <t>30851957</t>
  </si>
  <si>
    <t>30851963</t>
  </si>
  <si>
    <t>30851962</t>
  </si>
  <si>
    <t>30851968</t>
  </si>
  <si>
    <t>30851967</t>
  </si>
  <si>
    <t>30851975</t>
  </si>
  <si>
    <t>Polskie Biesiady</t>
  </si>
  <si>
    <t>30851974</t>
  </si>
  <si>
    <t>31078441</t>
  </si>
  <si>
    <t>Koncert specjalny ? The Voice</t>
  </si>
  <si>
    <t>30851979</t>
  </si>
  <si>
    <t>30851984</t>
  </si>
  <si>
    <t>30852122</t>
  </si>
  <si>
    <t>Nożownik</t>
  </si>
  <si>
    <t>30852121</t>
  </si>
  <si>
    <t>30852126</t>
  </si>
  <si>
    <t>Randka w ciemno</t>
  </si>
  <si>
    <t>30852125</t>
  </si>
  <si>
    <t>3085213</t>
  </si>
  <si>
    <t>Zawsze jest czas na miłość</t>
  </si>
  <si>
    <t>30851998</t>
  </si>
  <si>
    <t>30852129</t>
  </si>
  <si>
    <t>30851997</t>
  </si>
  <si>
    <t>30852002</t>
  </si>
  <si>
    <t>30852001</t>
  </si>
  <si>
    <t>30852006</t>
  </si>
  <si>
    <t>30852005</t>
  </si>
  <si>
    <t>30852011</t>
  </si>
  <si>
    <t>3085201</t>
  </si>
  <si>
    <t>30852017</t>
  </si>
  <si>
    <t>30852016</t>
  </si>
  <si>
    <t>3085202</t>
  </si>
  <si>
    <t>30852024</t>
  </si>
  <si>
    <t>30852023</t>
  </si>
  <si>
    <t>30852027</t>
  </si>
  <si>
    <t>30852031</t>
  </si>
  <si>
    <t>3085203</t>
  </si>
  <si>
    <t>30852034</t>
  </si>
  <si>
    <t>30852038</t>
  </si>
  <si>
    <t>30852037</t>
  </si>
  <si>
    <t>30852041</t>
  </si>
  <si>
    <t>30852045</t>
  </si>
  <si>
    <t>30852044</t>
  </si>
  <si>
    <t>30852051</t>
  </si>
  <si>
    <t>Zrujnowani, odbudowani</t>
  </si>
  <si>
    <t>3085205</t>
  </si>
  <si>
    <t>30852057</t>
  </si>
  <si>
    <t>30852061</t>
  </si>
  <si>
    <t>30852065</t>
  </si>
  <si>
    <t>Familiada - odc. 2903</t>
  </si>
  <si>
    <t>30852064</t>
  </si>
  <si>
    <t>30852069</t>
  </si>
  <si>
    <t>Koło fortuny - odc. 1548 ed. 13</t>
  </si>
  <si>
    <t>30852068</t>
  </si>
  <si>
    <t>30852073</t>
  </si>
  <si>
    <t>Szansa na sukces. Opole 2023 - odc. (2) Czerwone G</t>
  </si>
  <si>
    <t>30852072</t>
  </si>
  <si>
    <t>30852081</t>
  </si>
  <si>
    <t>3085208</t>
  </si>
  <si>
    <t>30852086</t>
  </si>
  <si>
    <t>Wędrowiec Polski</t>
  </si>
  <si>
    <t>30852085</t>
  </si>
  <si>
    <t>30852091</t>
  </si>
  <si>
    <t>30852099</t>
  </si>
  <si>
    <t>Akacjowa 38 - odc. 168</t>
  </si>
  <si>
    <t>30852098</t>
  </si>
  <si>
    <t>30852105</t>
  </si>
  <si>
    <t>30852104</t>
  </si>
  <si>
    <t>3085211</t>
  </si>
  <si>
    <t>The Voice of Poland s. XIV - Przesłuchania w ciemn</t>
  </si>
  <si>
    <t>30852109</t>
  </si>
  <si>
    <t>30852114</t>
  </si>
  <si>
    <t>30852113</t>
  </si>
  <si>
    <t>30852118</t>
  </si>
  <si>
    <t>Paryż może poczekać</t>
  </si>
  <si>
    <t>30852117</t>
  </si>
  <si>
    <t>30852243</t>
  </si>
  <si>
    <t>Kino bez granic - Blue Jasmine</t>
  </si>
  <si>
    <t>30852248</t>
  </si>
  <si>
    <t>Samotność w sieci</t>
  </si>
  <si>
    <t>30852247</t>
  </si>
  <si>
    <t>30852252</t>
  </si>
  <si>
    <t>30852251</t>
  </si>
  <si>
    <t>30852136</t>
  </si>
  <si>
    <t>30852135</t>
  </si>
  <si>
    <t>3085214</t>
  </si>
  <si>
    <t>30852139</t>
  </si>
  <si>
    <t>30852145</t>
  </si>
  <si>
    <t>30852144</t>
  </si>
  <si>
    <t>30852151</t>
  </si>
  <si>
    <t>3085215</t>
  </si>
  <si>
    <t>30852154</t>
  </si>
  <si>
    <t>30852158</t>
  </si>
  <si>
    <t>30852157</t>
  </si>
  <si>
    <t>30852161</t>
  </si>
  <si>
    <t>30852165</t>
  </si>
  <si>
    <t>30852164</t>
  </si>
  <si>
    <t>30852168</t>
  </si>
  <si>
    <t>30852172</t>
  </si>
  <si>
    <t>30852171</t>
  </si>
  <si>
    <t>30852175</t>
  </si>
  <si>
    <t>30852179</t>
  </si>
  <si>
    <t>30852178</t>
  </si>
  <si>
    <t>30852184</t>
  </si>
  <si>
    <t>30852183</t>
  </si>
  <si>
    <t>30852188</t>
  </si>
  <si>
    <t>30852187</t>
  </si>
  <si>
    <t>30852193</t>
  </si>
  <si>
    <t>Familiada - odc. 2904</t>
  </si>
  <si>
    <t>30852192</t>
  </si>
  <si>
    <t>30852197</t>
  </si>
  <si>
    <t>Koło fortuny - odc. 1549 ed. 13</t>
  </si>
  <si>
    <t>30852196</t>
  </si>
  <si>
    <t>30852201</t>
  </si>
  <si>
    <t>Szansa na sukces. Eurowizja Junior 2023 - odc. (1)</t>
  </si>
  <si>
    <t>308522</t>
  </si>
  <si>
    <t>30852206</t>
  </si>
  <si>
    <t>Tak to leciało! - odc. 22</t>
  </si>
  <si>
    <t>30852205</t>
  </si>
  <si>
    <t>3085221</t>
  </si>
  <si>
    <t>Na sygnale - odc. 461 "Miłość nie powinna boleć"</t>
  </si>
  <si>
    <t>30852209</t>
  </si>
  <si>
    <t>30852214</t>
  </si>
  <si>
    <t>30852218</t>
  </si>
  <si>
    <t>Va Banque s.III - odc. 627</t>
  </si>
  <si>
    <t>30852222</t>
  </si>
  <si>
    <t>Na sygnale - odc. 462 "Zgniły wyż"</t>
  </si>
  <si>
    <t>30852221</t>
  </si>
  <si>
    <t>30852227</t>
  </si>
  <si>
    <t>Na sygnale - odc. 463 "Ratownik i chłopiec"</t>
  </si>
  <si>
    <t>30852226</t>
  </si>
  <si>
    <t>30852232</t>
  </si>
  <si>
    <t>Postaw na milion s.XXVII - odc. 317</t>
  </si>
  <si>
    <t>30852231</t>
  </si>
  <si>
    <t>30852238</t>
  </si>
  <si>
    <t>30852237</t>
  </si>
  <si>
    <t>30852244</t>
  </si>
  <si>
    <t>30852401</t>
  </si>
  <si>
    <t>Gdzie jesteś, Bernadette?</t>
  </si>
  <si>
    <t>30852406</t>
  </si>
  <si>
    <t>O mnie się nie martw s.XII - odc. 13/13</t>
  </si>
  <si>
    <t>30852405</t>
  </si>
  <si>
    <t>3085241</t>
  </si>
  <si>
    <t>Blue Jasmine</t>
  </si>
  <si>
    <t>30852409</t>
  </si>
  <si>
    <t>30852413</t>
  </si>
  <si>
    <t>30852258</t>
  </si>
  <si>
    <t>Na sygnale - odc. 367 "Najważniejsze jest życie"</t>
  </si>
  <si>
    <t>30852257</t>
  </si>
  <si>
    <t>30852262</t>
  </si>
  <si>
    <t>30852261</t>
  </si>
  <si>
    <t>30852266</t>
  </si>
  <si>
    <t>Klasztorne smaki według Remigiusza Rączki - Bernar</t>
  </si>
  <si>
    <t>30852265</t>
  </si>
  <si>
    <t>30852271</t>
  </si>
  <si>
    <t>Rodzinka.pl s.XI - odc. 225 "Świąteczne oświadczyn</t>
  </si>
  <si>
    <t>3085227</t>
  </si>
  <si>
    <t>30852276</t>
  </si>
  <si>
    <t>30852281</t>
  </si>
  <si>
    <t>30852284</t>
  </si>
  <si>
    <t>30852288</t>
  </si>
  <si>
    <t>30852287</t>
  </si>
  <si>
    <t>30852294</t>
  </si>
  <si>
    <t>30852292</t>
  </si>
  <si>
    <t>30852291</t>
  </si>
  <si>
    <t>30852298</t>
  </si>
  <si>
    <t>30852302</t>
  </si>
  <si>
    <t>30852301</t>
  </si>
  <si>
    <t>30852305</t>
  </si>
  <si>
    <t>30852309</t>
  </si>
  <si>
    <t>30852308</t>
  </si>
  <si>
    <t>30852315</t>
  </si>
  <si>
    <t>30852314</t>
  </si>
  <si>
    <t>30852319</t>
  </si>
  <si>
    <t>30852318</t>
  </si>
  <si>
    <t>30852324</t>
  </si>
  <si>
    <t>30852323</t>
  </si>
  <si>
    <t>30852329</t>
  </si>
  <si>
    <t>30852328</t>
  </si>
  <si>
    <t>30852333</t>
  </si>
  <si>
    <t>30852332</t>
  </si>
  <si>
    <t>30852337</t>
  </si>
  <si>
    <t>Na sygnale - odc. 185 "Wiara czyni cuda"</t>
  </si>
  <si>
    <t>30852336</t>
  </si>
  <si>
    <t>3085234</t>
  </si>
  <si>
    <t>30852344</t>
  </si>
  <si>
    <t>Krok od Nieba - odc. 6 Poszukiwanie skarbu</t>
  </si>
  <si>
    <t>30852349</t>
  </si>
  <si>
    <t>Koło fortuny - odc. 1550 ed. 13</t>
  </si>
  <si>
    <t>30852353</t>
  </si>
  <si>
    <t>30852352</t>
  </si>
  <si>
    <t>30852358</t>
  </si>
  <si>
    <t>Zakazany owoc - Odc. 294</t>
  </si>
  <si>
    <t>30852367</t>
  </si>
  <si>
    <t>Akacjowa 38 - odc. 169</t>
  </si>
  <si>
    <t>30852366</t>
  </si>
  <si>
    <t>30852372</t>
  </si>
  <si>
    <t>30852371</t>
  </si>
  <si>
    <t>30852377</t>
  </si>
  <si>
    <t>Barwy szczęścia - odc. 2831</t>
  </si>
  <si>
    <t>30852376</t>
  </si>
  <si>
    <t>30852382</t>
  </si>
  <si>
    <t>Kulisy serialu "M jak miłość" - odc. 1470</t>
  </si>
  <si>
    <t>30852388</t>
  </si>
  <si>
    <t>M jak miłość - odc. 1737</t>
  </si>
  <si>
    <t>30852387</t>
  </si>
  <si>
    <t>30852393</t>
  </si>
  <si>
    <t>30852392</t>
  </si>
  <si>
    <t>30852398</t>
  </si>
  <si>
    <t>Bazar de la Charite - odc. 4</t>
  </si>
  <si>
    <t>30852397</t>
  </si>
  <si>
    <t>30852402</t>
  </si>
  <si>
    <t>30852564</t>
  </si>
  <si>
    <t>Wspomnienie lata</t>
  </si>
  <si>
    <t>30852569</t>
  </si>
  <si>
    <t>30852568</t>
  </si>
  <si>
    <t>30852573</t>
  </si>
  <si>
    <t>Czyste ręce</t>
  </si>
  <si>
    <t>30852572</t>
  </si>
  <si>
    <t>30852576</t>
  </si>
  <si>
    <t>30852419</t>
  </si>
  <si>
    <t>Na sygnale - odc. 368 "Och, te dzieci"</t>
  </si>
  <si>
    <t>30852418</t>
  </si>
  <si>
    <t>30852423</t>
  </si>
  <si>
    <t>30852422</t>
  </si>
  <si>
    <t>30852427</t>
  </si>
  <si>
    <t>Łemkowska watra</t>
  </si>
  <si>
    <t>30852426</t>
  </si>
  <si>
    <t>30852432</t>
  </si>
  <si>
    <t>Rodzinka.pl s.XII - odc. 226 "To nie jest dom scha</t>
  </si>
  <si>
    <t>30852431</t>
  </si>
  <si>
    <t>30852437</t>
  </si>
  <si>
    <t>30852442</t>
  </si>
  <si>
    <t>30852445</t>
  </si>
  <si>
    <t>30852449</t>
  </si>
  <si>
    <t>30852448</t>
  </si>
  <si>
    <t>30852452</t>
  </si>
  <si>
    <t>30852456</t>
  </si>
  <si>
    <t>30852455</t>
  </si>
  <si>
    <t>30852459</t>
  </si>
  <si>
    <t>30852463</t>
  </si>
  <si>
    <t>30852462</t>
  </si>
  <si>
    <t>30852466</t>
  </si>
  <si>
    <t>3085247</t>
  </si>
  <si>
    <t>30852469</t>
  </si>
  <si>
    <t>30852476</t>
  </si>
  <si>
    <t>30852475</t>
  </si>
  <si>
    <t>3085248</t>
  </si>
  <si>
    <t>Dla niesłyszących - Barwy szczęścia - odc. 2831</t>
  </si>
  <si>
    <t>30852479</t>
  </si>
  <si>
    <t>30852485</t>
  </si>
  <si>
    <t>30852484</t>
  </si>
  <si>
    <t>3085249</t>
  </si>
  <si>
    <t>30852489</t>
  </si>
  <si>
    <t>30852494</t>
  </si>
  <si>
    <t>Va Banque s.III - odc. 628</t>
  </si>
  <si>
    <t>30852493</t>
  </si>
  <si>
    <t>30852498</t>
  </si>
  <si>
    <t>Na sygnale - odc. 186 "Ryzykowna gra"</t>
  </si>
  <si>
    <t>30852497</t>
  </si>
  <si>
    <t>30852501</t>
  </si>
  <si>
    <t>Koło Fortuny - extra - odc (371)</t>
  </si>
  <si>
    <t>30852505</t>
  </si>
  <si>
    <t>Krok od Nieba - odc. 7 Ocalony z wody</t>
  </si>
  <si>
    <t>3085251</t>
  </si>
  <si>
    <t>Koło fortuny - odc. 1551 ed. 13</t>
  </si>
  <si>
    <t>30852514</t>
  </si>
  <si>
    <t>30852513</t>
  </si>
  <si>
    <t>30852519</t>
  </si>
  <si>
    <t>Zakazany owoc - Odc. 295</t>
  </si>
  <si>
    <t>30852528</t>
  </si>
  <si>
    <t>Akacjowa 38 - odc. 170</t>
  </si>
  <si>
    <t>30852527</t>
  </si>
  <si>
    <t>30852533</t>
  </si>
  <si>
    <t>30852532</t>
  </si>
  <si>
    <t>30852538</t>
  </si>
  <si>
    <t>Barwy szczęścia - odc. 2832</t>
  </si>
  <si>
    <t>30852537</t>
  </si>
  <si>
    <t>30852544</t>
  </si>
  <si>
    <t>Kulisy serialu "M jak miłość" - odc. 1471</t>
  </si>
  <si>
    <t>3085255</t>
  </si>
  <si>
    <t>M jak miłość - odc. 1738</t>
  </si>
  <si>
    <t>30852549</t>
  </si>
  <si>
    <t>30852555</t>
  </si>
  <si>
    <t>30852554</t>
  </si>
  <si>
    <t>3085256</t>
  </si>
  <si>
    <t>Bazar de la Charite - odc. 5</t>
  </si>
  <si>
    <t>30852559</t>
  </si>
  <si>
    <t>30852565</t>
  </si>
  <si>
    <t>30852749</t>
  </si>
  <si>
    <t>Człowiek sukcesu</t>
  </si>
  <si>
    <t>30852754</t>
  </si>
  <si>
    <t>Bolivar - odc. 37</t>
  </si>
  <si>
    <t>30852753</t>
  </si>
  <si>
    <t>30852758</t>
  </si>
  <si>
    <t>Jack Lemmon - nieprzeciętny Everyman</t>
  </si>
  <si>
    <t>30852757</t>
  </si>
  <si>
    <t>30852762</t>
  </si>
  <si>
    <t>Echo serca s.III - Odc. 37</t>
  </si>
  <si>
    <t>30852761</t>
  </si>
  <si>
    <t>30931894</t>
  </si>
  <si>
    <t>30852582</t>
  </si>
  <si>
    <t>Na sygnale - odc. 369 "Najgorsza randka ever"</t>
  </si>
  <si>
    <t>30852581</t>
  </si>
  <si>
    <t>30852586</t>
  </si>
  <si>
    <t>30852585</t>
  </si>
  <si>
    <t>3085259</t>
  </si>
  <si>
    <t>30852589</t>
  </si>
  <si>
    <t>30852598</t>
  </si>
  <si>
    <t>Rodzinka.pl s.XII - odc. 227 "Słońce Kalifornii" s</t>
  </si>
  <si>
    <t>30852597</t>
  </si>
  <si>
    <t>30852603</t>
  </si>
  <si>
    <t>30852608</t>
  </si>
  <si>
    <t>30852611</t>
  </si>
  <si>
    <t>30852615</t>
  </si>
  <si>
    <t>30852614</t>
  </si>
  <si>
    <t>30852618</t>
  </si>
  <si>
    <t>30852622</t>
  </si>
  <si>
    <t>30852621</t>
  </si>
  <si>
    <t>30852625</t>
  </si>
  <si>
    <t>30852629</t>
  </si>
  <si>
    <t>30852628</t>
  </si>
  <si>
    <t>30852632</t>
  </si>
  <si>
    <t>30852636</t>
  </si>
  <si>
    <t>30852635</t>
  </si>
  <si>
    <t>30852641</t>
  </si>
  <si>
    <t>Zaginione - odnalezione - "Ołtarz mariacki Wita St</t>
  </si>
  <si>
    <t>30852643</t>
  </si>
  <si>
    <t>Zaginione - odnalezione - Obraz Krzysztofa Lubieni</t>
  </si>
  <si>
    <t>30852647</t>
  </si>
  <si>
    <t>Dla niesłyszących - Barwy szczęścia - odc. 2832</t>
  </si>
  <si>
    <t>30852646</t>
  </si>
  <si>
    <t>30852652</t>
  </si>
  <si>
    <t>30852651</t>
  </si>
  <si>
    <t>30852657</t>
  </si>
  <si>
    <t>30852656</t>
  </si>
  <si>
    <t>30852661</t>
  </si>
  <si>
    <t>Va Banque s.III - odc. 629</t>
  </si>
  <si>
    <t>3085266</t>
  </si>
  <si>
    <t>30852665</t>
  </si>
  <si>
    <t>Na sygnale - odc. 187 "Wzorowy ojciec"</t>
  </si>
  <si>
    <t>30852664</t>
  </si>
  <si>
    <t>30852668</t>
  </si>
  <si>
    <t>30852672</t>
  </si>
  <si>
    <t>Krok od Nieba - odc. 8 Skok w pustkę</t>
  </si>
  <si>
    <t>30852677</t>
  </si>
  <si>
    <t>Koło fortuny - odc. 1552 ed. 13</t>
  </si>
  <si>
    <t>30852681</t>
  </si>
  <si>
    <t>3085268</t>
  </si>
  <si>
    <t>30852686</t>
  </si>
  <si>
    <t>Zakazany owoc - Odc. 296</t>
  </si>
  <si>
    <t>30852705</t>
  </si>
  <si>
    <t>Akacjowa 38 - odc. 171</t>
  </si>
  <si>
    <t>30852704</t>
  </si>
  <si>
    <t>3085271</t>
  </si>
  <si>
    <t>30852709</t>
  </si>
  <si>
    <t>30852715</t>
  </si>
  <si>
    <t>Barwy szczęścia - odc. 2833</t>
  </si>
  <si>
    <t>30852714</t>
  </si>
  <si>
    <t>30852726</t>
  </si>
  <si>
    <t>Na dobre i na złe - odc. 888 Bez winy</t>
  </si>
  <si>
    <t>30852725</t>
  </si>
  <si>
    <t>30852741</t>
  </si>
  <si>
    <t>3085274</t>
  </si>
  <si>
    <t>30852746</t>
  </si>
  <si>
    <t>Bazar de la Charite - odc. 6</t>
  </si>
  <si>
    <t>30852745</t>
  </si>
  <si>
    <t>3085275</t>
  </si>
  <si>
    <t>30852912</t>
  </si>
  <si>
    <t>Wyścig z czasem</t>
  </si>
  <si>
    <t>30852917</t>
  </si>
  <si>
    <t>Bolivar - odc. 38</t>
  </si>
  <si>
    <t>30852916</t>
  </si>
  <si>
    <t>30852921</t>
  </si>
  <si>
    <t>3085292</t>
  </si>
  <si>
    <t>30931895</t>
  </si>
  <si>
    <t>30852768</t>
  </si>
  <si>
    <t>Na sygnale - odc. 370 "Rzeź niewiniątek"</t>
  </si>
  <si>
    <t>30852767</t>
  </si>
  <si>
    <t>30852772</t>
  </si>
  <si>
    <t>30852771</t>
  </si>
  <si>
    <t>30852776</t>
  </si>
  <si>
    <t>30852775</t>
  </si>
  <si>
    <t>30852781</t>
  </si>
  <si>
    <t>Rodzinka.pl s.XII - odc. 228 "Miłość potrafi zmien</t>
  </si>
  <si>
    <t>3085278</t>
  </si>
  <si>
    <t>30852786</t>
  </si>
  <si>
    <t>30852791</t>
  </si>
  <si>
    <t>30852794</t>
  </si>
  <si>
    <t>30852798</t>
  </si>
  <si>
    <t>30852797</t>
  </si>
  <si>
    <t>30852801</t>
  </si>
  <si>
    <t>30852805</t>
  </si>
  <si>
    <t>30852804</t>
  </si>
  <si>
    <t>30852808</t>
  </si>
  <si>
    <t>30852812</t>
  </si>
  <si>
    <t>30852811</t>
  </si>
  <si>
    <t>30852815</t>
  </si>
  <si>
    <t>30852819</t>
  </si>
  <si>
    <t>30852818</t>
  </si>
  <si>
    <t>30852828</t>
  </si>
  <si>
    <t>W kotle historii - De Gaulle w PRL. Generał powrac</t>
  </si>
  <si>
    <t>30852827</t>
  </si>
  <si>
    <t>30852832</t>
  </si>
  <si>
    <t>Dla niesłyszących - Barwy szczęścia - odc. 2833</t>
  </si>
  <si>
    <t>30852831</t>
  </si>
  <si>
    <t>30852837</t>
  </si>
  <si>
    <t>30852836</t>
  </si>
  <si>
    <t>30852842</t>
  </si>
  <si>
    <t>30852841</t>
  </si>
  <si>
    <t>30852846</t>
  </si>
  <si>
    <t>Va Banque s.III - odc. 630</t>
  </si>
  <si>
    <t>30852845</t>
  </si>
  <si>
    <t>3085285</t>
  </si>
  <si>
    <t>Na sygnale - odc. 188 "Truposz"</t>
  </si>
  <si>
    <t>30852849</t>
  </si>
  <si>
    <t>30852853</t>
  </si>
  <si>
    <t>Koło Fortuny - extra - odc (372)</t>
  </si>
  <si>
    <t>30852857</t>
  </si>
  <si>
    <t>Krok od Nieba - odc. 9 Potwór z jeziora</t>
  </si>
  <si>
    <t>30852862</t>
  </si>
  <si>
    <t>Koło fortuny - odc. 1553 ed. 13</t>
  </si>
  <si>
    <t>30852866</t>
  </si>
  <si>
    <t>30852865</t>
  </si>
  <si>
    <t>30852871</t>
  </si>
  <si>
    <t>Zakazany owoc - Odc. 297</t>
  </si>
  <si>
    <t>3085288</t>
  </si>
  <si>
    <t>Akacjowa 38 - odc. 172</t>
  </si>
  <si>
    <t>30852879</t>
  </si>
  <si>
    <t>30852885</t>
  </si>
  <si>
    <t>30852884</t>
  </si>
  <si>
    <t>3085289</t>
  </si>
  <si>
    <t>Barwy szczęścia - odc. 2834</t>
  </si>
  <si>
    <t>30852889</t>
  </si>
  <si>
    <t>30852898</t>
  </si>
  <si>
    <t>Postaw na milion s.XXVII - odc. 318</t>
  </si>
  <si>
    <t>30852897</t>
  </si>
  <si>
    <t>30852903</t>
  </si>
  <si>
    <t>30852902</t>
  </si>
  <si>
    <t>30852913</t>
  </si>
  <si>
    <t>3085306</t>
  </si>
  <si>
    <t>Kino relaks - Miłość po francusku</t>
  </si>
  <si>
    <t>30853065</t>
  </si>
  <si>
    <t>Druga twarz</t>
  </si>
  <si>
    <t>30853064</t>
  </si>
  <si>
    <t>30853069</t>
  </si>
  <si>
    <t>30853068</t>
  </si>
  <si>
    <t>30852927</t>
  </si>
  <si>
    <t>Na sygnale - odc. 371 "Zabójcza głupota"</t>
  </si>
  <si>
    <t>30852926</t>
  </si>
  <si>
    <t>30852931</t>
  </si>
  <si>
    <t>3085293</t>
  </si>
  <si>
    <t>30852935</t>
  </si>
  <si>
    <t>Anna Dymna - spotkajmy się - Jarosław Kailing</t>
  </si>
  <si>
    <t>30852934</t>
  </si>
  <si>
    <t>3085294</t>
  </si>
  <si>
    <t>Rodzinka.pl s.XII - odc. 229 "Denna rybka" sezon 1</t>
  </si>
  <si>
    <t>30852939</t>
  </si>
  <si>
    <t>30852945</t>
  </si>
  <si>
    <t>3085295</t>
  </si>
  <si>
    <t>30852953</t>
  </si>
  <si>
    <t>30852957</t>
  </si>
  <si>
    <t>30852956</t>
  </si>
  <si>
    <t>3085296</t>
  </si>
  <si>
    <t>30852964</t>
  </si>
  <si>
    <t>30852963</t>
  </si>
  <si>
    <t>30852967</t>
  </si>
  <si>
    <t>30852971</t>
  </si>
  <si>
    <t>3085297</t>
  </si>
  <si>
    <t>30852974</t>
  </si>
  <si>
    <t>30852978</t>
  </si>
  <si>
    <t>30852977</t>
  </si>
  <si>
    <t>30852984</t>
  </si>
  <si>
    <t>Nie taka prosta historia - Monachium</t>
  </si>
  <si>
    <t>30852983</t>
  </si>
  <si>
    <t>30852988</t>
  </si>
  <si>
    <t>Dla niesłyszących - Barwy szczęścia - odc. 2834</t>
  </si>
  <si>
    <t>30852987</t>
  </si>
  <si>
    <t>30852993</t>
  </si>
  <si>
    <t>30852992</t>
  </si>
  <si>
    <t>30852998</t>
  </si>
  <si>
    <t>30852997</t>
  </si>
  <si>
    <t>30853002</t>
  </si>
  <si>
    <t>Va Banque s.III - odc. 631</t>
  </si>
  <si>
    <t>30853001</t>
  </si>
  <si>
    <t>30853006</t>
  </si>
  <si>
    <t>Na sygnale - odc. 189 "Szał"</t>
  </si>
  <si>
    <t>30853005</t>
  </si>
  <si>
    <t>30853009</t>
  </si>
  <si>
    <t>30853013</t>
  </si>
  <si>
    <t>Krok od Nieba - odc. 10 Królowa pszczół</t>
  </si>
  <si>
    <t>30853018</t>
  </si>
  <si>
    <t>Koło fortuny - odc. 1554 ed. 13</t>
  </si>
  <si>
    <t>30853022</t>
  </si>
  <si>
    <t>30853021</t>
  </si>
  <si>
    <t>30853026</t>
  </si>
  <si>
    <t>Zakazany owoc - Odc. 298</t>
  </si>
  <si>
    <t>30853035</t>
  </si>
  <si>
    <t>Akacjowa 38 - odc. 173</t>
  </si>
  <si>
    <t>30853034</t>
  </si>
  <si>
    <t>3085304</t>
  </si>
  <si>
    <t>30853039</t>
  </si>
  <si>
    <t>30853045</t>
  </si>
  <si>
    <t>Barwy szczęścia - odc. 2835</t>
  </si>
  <si>
    <t>30853044</t>
  </si>
  <si>
    <t>30853052</t>
  </si>
  <si>
    <t>30853051</t>
  </si>
  <si>
    <t>31078442</t>
  </si>
  <si>
    <t>30853056</t>
  </si>
  <si>
    <t>30853061</t>
  </si>
  <si>
    <t>30853194</t>
  </si>
  <si>
    <t>Królowe przekrętu</t>
  </si>
  <si>
    <t>30853199</t>
  </si>
  <si>
    <t>30853198</t>
  </si>
  <si>
    <t>30853203</t>
  </si>
  <si>
    <t>Miłość po francusku</t>
  </si>
  <si>
    <t>30853202</t>
  </si>
  <si>
    <t>30853207</t>
  </si>
  <si>
    <t>Patrzę na ciebie, Marysiu</t>
  </si>
  <si>
    <t>30853075</t>
  </si>
  <si>
    <t>30853206</t>
  </si>
  <si>
    <t>30853074</t>
  </si>
  <si>
    <t>30853079</t>
  </si>
  <si>
    <t>30853078</t>
  </si>
  <si>
    <t>30853083</t>
  </si>
  <si>
    <t>30853082</t>
  </si>
  <si>
    <t>30853088</t>
  </si>
  <si>
    <t>Dla niesłyszących - M jak miłość - odc. 1737</t>
  </si>
  <si>
    <t>30853087</t>
  </si>
  <si>
    <t>30853094</t>
  </si>
  <si>
    <t>30853093</t>
  </si>
  <si>
    <t>30853097</t>
  </si>
  <si>
    <t>30853101</t>
  </si>
  <si>
    <t>308531</t>
  </si>
  <si>
    <t>30853104</t>
  </si>
  <si>
    <t>30853108</t>
  </si>
  <si>
    <t>30853107</t>
  </si>
  <si>
    <t>30853111</t>
  </si>
  <si>
    <t>30853115</t>
  </si>
  <si>
    <t>30853114</t>
  </si>
  <si>
    <t>30853118</t>
  </si>
  <si>
    <t>30853122</t>
  </si>
  <si>
    <t>30853121</t>
  </si>
  <si>
    <t>30853128</t>
  </si>
  <si>
    <t>30853127</t>
  </si>
  <si>
    <t>30853134</t>
  </si>
  <si>
    <t>30853133</t>
  </si>
  <si>
    <t>30853142</t>
  </si>
  <si>
    <t>Familiada - odc. 2905</t>
  </si>
  <si>
    <t>30853141</t>
  </si>
  <si>
    <t>30853146</t>
  </si>
  <si>
    <t>Koło fortuny - odc. 1555 ed. 13</t>
  </si>
  <si>
    <t>30853145</t>
  </si>
  <si>
    <t>3085315</t>
  </si>
  <si>
    <t>30853149</t>
  </si>
  <si>
    <t>30853158</t>
  </si>
  <si>
    <t>30853157</t>
  </si>
  <si>
    <t>30853163</t>
  </si>
  <si>
    <t>Wędrowiec Polski - Warmia</t>
  </si>
  <si>
    <t>30853162</t>
  </si>
  <si>
    <t>30853168</t>
  </si>
  <si>
    <t>30853176</t>
  </si>
  <si>
    <t>Akacjowa 38 - odc. 174</t>
  </si>
  <si>
    <t>30853175</t>
  </si>
  <si>
    <t>30853182</t>
  </si>
  <si>
    <t>30853181</t>
  </si>
  <si>
    <t>30853187</t>
  </si>
  <si>
    <t>30853186</t>
  </si>
  <si>
    <t>30853191</t>
  </si>
  <si>
    <t>3085319</t>
  </si>
  <si>
    <t>30853195</t>
  </si>
  <si>
    <t>3085333</t>
  </si>
  <si>
    <t>Kino bez granic - Złota dama</t>
  </si>
  <si>
    <t>30853335</t>
  </si>
  <si>
    <t>30853334</t>
  </si>
  <si>
    <t>30853339</t>
  </si>
  <si>
    <t>30853338</t>
  </si>
  <si>
    <t>30853213</t>
  </si>
  <si>
    <t>30853212</t>
  </si>
  <si>
    <t>30853217</t>
  </si>
  <si>
    <t>Dla niesłyszących - Barwy szczęścia - odc. 2835</t>
  </si>
  <si>
    <t>30853216</t>
  </si>
  <si>
    <t>30853222</t>
  </si>
  <si>
    <t>Dla niesłyszących - M jak miłość - odc. 1738</t>
  </si>
  <si>
    <t>30853221</t>
  </si>
  <si>
    <t>30853228</t>
  </si>
  <si>
    <t>30853227</t>
  </si>
  <si>
    <t>30853231</t>
  </si>
  <si>
    <t>30853235</t>
  </si>
  <si>
    <t>30853234</t>
  </si>
  <si>
    <t>30853238</t>
  </si>
  <si>
    <t>30853242</t>
  </si>
  <si>
    <t>30853241</t>
  </si>
  <si>
    <t>30853245</t>
  </si>
  <si>
    <t>30853249</t>
  </si>
  <si>
    <t>30853248</t>
  </si>
  <si>
    <t>30853252</t>
  </si>
  <si>
    <t>30853256</t>
  </si>
  <si>
    <t>30853255</t>
  </si>
  <si>
    <t>30853261</t>
  </si>
  <si>
    <t>3085326</t>
  </si>
  <si>
    <t>30853265</t>
  </si>
  <si>
    <t>30853264</t>
  </si>
  <si>
    <t>3085327</t>
  </si>
  <si>
    <t>Familiada - odc. 2906</t>
  </si>
  <si>
    <t>30853269</t>
  </si>
  <si>
    <t>30853274</t>
  </si>
  <si>
    <t>Koło fortuny - odc. 1556 ed. 13</t>
  </si>
  <si>
    <t>30853273</t>
  </si>
  <si>
    <t>30853278</t>
  </si>
  <si>
    <t>Szansa na sukces. Eurowizja Junior 2023 - odc. (2)</t>
  </si>
  <si>
    <t>30853277</t>
  </si>
  <si>
    <t>30853283</t>
  </si>
  <si>
    <t>Tak to leciało! - odc. 23</t>
  </si>
  <si>
    <t>30853282</t>
  </si>
  <si>
    <t>30853287</t>
  </si>
  <si>
    <t>30853286</t>
  </si>
  <si>
    <t>30853291</t>
  </si>
  <si>
    <t>30853295</t>
  </si>
  <si>
    <t>Va Banque s.III - odc. 634</t>
  </si>
  <si>
    <t>30853299</t>
  </si>
  <si>
    <t>30853298</t>
  </si>
  <si>
    <t>30853304</t>
  </si>
  <si>
    <t>30853303</t>
  </si>
  <si>
    <t>30853319</t>
  </si>
  <si>
    <t>30853318</t>
  </si>
  <si>
    <t>30853325</t>
  </si>
  <si>
    <t>30853324</t>
  </si>
  <si>
    <t>30853331</t>
  </si>
  <si>
    <t>30853488</t>
  </si>
  <si>
    <t>Z pasją</t>
  </si>
  <si>
    <t>30853493</t>
  </si>
  <si>
    <t>O mnie się nie martw s.XIII - odc. 1/13</t>
  </si>
  <si>
    <t>30853492</t>
  </si>
  <si>
    <t>30853497</t>
  </si>
  <si>
    <t>Złota dama</t>
  </si>
  <si>
    <t>30853496</t>
  </si>
  <si>
    <t>308535</t>
  </si>
  <si>
    <t>30853345</t>
  </si>
  <si>
    <t>Na sygnale - odc. 372 "Wyczyn"</t>
  </si>
  <si>
    <t>30853344</t>
  </si>
  <si>
    <t>30853349</t>
  </si>
  <si>
    <t>30853348</t>
  </si>
  <si>
    <t>30853353</t>
  </si>
  <si>
    <t>30853352</t>
  </si>
  <si>
    <t>30853358</t>
  </si>
  <si>
    <t>Rodzinka.pl s.XII - odc. 230 "Obligatoryjne figle"</t>
  </si>
  <si>
    <t>30853357</t>
  </si>
  <si>
    <t>30853363</t>
  </si>
  <si>
    <t>30853368</t>
  </si>
  <si>
    <t>30853371</t>
  </si>
  <si>
    <t>30853375</t>
  </si>
  <si>
    <t>30853374</t>
  </si>
  <si>
    <t>30853381</t>
  </si>
  <si>
    <t>30853379</t>
  </si>
  <si>
    <t>30853378</t>
  </si>
  <si>
    <t>30853385</t>
  </si>
  <si>
    <t>30853389</t>
  </si>
  <si>
    <t>30853388</t>
  </si>
  <si>
    <t>30853392</t>
  </si>
  <si>
    <t>30853396</t>
  </si>
  <si>
    <t>30853395</t>
  </si>
  <si>
    <t>30853402</t>
  </si>
  <si>
    <t>30853401</t>
  </si>
  <si>
    <t>30853406</t>
  </si>
  <si>
    <t>30853405</t>
  </si>
  <si>
    <t>30853411</t>
  </si>
  <si>
    <t>3085341</t>
  </si>
  <si>
    <t>30853416</t>
  </si>
  <si>
    <t>30853415</t>
  </si>
  <si>
    <t>3085342</t>
  </si>
  <si>
    <t>30853419</t>
  </si>
  <si>
    <t>30853424</t>
  </si>
  <si>
    <t>Na sygnale - odc. 190 "Nic z tego nie będzie"</t>
  </si>
  <si>
    <t>30853423</t>
  </si>
  <si>
    <t>30853427</t>
  </si>
  <si>
    <t>30853431</t>
  </si>
  <si>
    <t>Krok od Nieba - odc. 11 Lot orła</t>
  </si>
  <si>
    <t>30853436</t>
  </si>
  <si>
    <t>Koło fortuny - odc. 1557 ed. 13</t>
  </si>
  <si>
    <t>3085344</t>
  </si>
  <si>
    <t>30853439</t>
  </si>
  <si>
    <t>30853445</t>
  </si>
  <si>
    <t>Zakazany owoc - Odc. 299</t>
  </si>
  <si>
    <t>30853454</t>
  </si>
  <si>
    <t>Akacjowa 38 - odc. 175</t>
  </si>
  <si>
    <t>30853453</t>
  </si>
  <si>
    <t>30853459</t>
  </si>
  <si>
    <t>30853458</t>
  </si>
  <si>
    <t>30853464</t>
  </si>
  <si>
    <t>Barwy szczęścia - odc. 2836</t>
  </si>
  <si>
    <t>30853463</t>
  </si>
  <si>
    <t>30853469</t>
  </si>
  <si>
    <t>Kulisy serialu "M jak miłość" - odc. 1472</t>
  </si>
  <si>
    <t>30853475</t>
  </si>
  <si>
    <t>M jak miłość - odc. 1739</t>
  </si>
  <si>
    <t>30853474</t>
  </si>
  <si>
    <t>3085348</t>
  </si>
  <si>
    <t>Na sygnale - odc. 467</t>
  </si>
  <si>
    <t>30853479</t>
  </si>
  <si>
    <t>30853485</t>
  </si>
  <si>
    <t>Bazar de la Charite - odc. 7</t>
  </si>
  <si>
    <t>30853484</t>
  </si>
  <si>
    <t>30853489</t>
  </si>
  <si>
    <t>30853661</t>
  </si>
  <si>
    <t>Gwiazdy</t>
  </si>
  <si>
    <t>30853666</t>
  </si>
  <si>
    <t>30853665</t>
  </si>
  <si>
    <t>3085367</t>
  </si>
  <si>
    <t>11 września. Atak na życie</t>
  </si>
  <si>
    <t>30853669</t>
  </si>
  <si>
    <t>30853506</t>
  </si>
  <si>
    <t>Na sygnale - odc. 373 "Gdyby nie ty"</t>
  </si>
  <si>
    <t>30853505</t>
  </si>
  <si>
    <t>3085351</t>
  </si>
  <si>
    <t>30853509</t>
  </si>
  <si>
    <t>30853514</t>
  </si>
  <si>
    <t>Rodzinnie</t>
  </si>
  <si>
    <t>30853513</t>
  </si>
  <si>
    <t>30853519</t>
  </si>
  <si>
    <t>Rodzinka.pl s.XII - odc. 231 "Pranie nie jest sexy</t>
  </si>
  <si>
    <t>30853518</t>
  </si>
  <si>
    <t>30853524</t>
  </si>
  <si>
    <t>30853529</t>
  </si>
  <si>
    <t>30853532</t>
  </si>
  <si>
    <t>30853536</t>
  </si>
  <si>
    <t>30853535</t>
  </si>
  <si>
    <t>30853539</t>
  </si>
  <si>
    <t>30853543</t>
  </si>
  <si>
    <t>30853542</t>
  </si>
  <si>
    <t>30853546</t>
  </si>
  <si>
    <t>3085356</t>
  </si>
  <si>
    <t>30853559</t>
  </si>
  <si>
    <t>30853563</t>
  </si>
  <si>
    <t>30853567</t>
  </si>
  <si>
    <t>30853566</t>
  </si>
  <si>
    <t>30853573</t>
  </si>
  <si>
    <t>30853572</t>
  </si>
  <si>
    <t>30853577</t>
  </si>
  <si>
    <t>Dla niesłyszących - Barwy szczęścia - odc. 2836</t>
  </si>
  <si>
    <t>30853576</t>
  </si>
  <si>
    <t>30853582</t>
  </si>
  <si>
    <t>30853581</t>
  </si>
  <si>
    <t>30853587</t>
  </si>
  <si>
    <t>30853586</t>
  </si>
  <si>
    <t>30853591</t>
  </si>
  <si>
    <t>Va Banque s.III - odc. 635</t>
  </si>
  <si>
    <t>3085359</t>
  </si>
  <si>
    <t>30853595</t>
  </si>
  <si>
    <t>Na sygnale - odc. 191 "Rozstanie"</t>
  </si>
  <si>
    <t>30853594</t>
  </si>
  <si>
    <t>30853598</t>
  </si>
  <si>
    <t>Koło Fortuny - extra - odc (373)</t>
  </si>
  <si>
    <t>30853602</t>
  </si>
  <si>
    <t>Krok od Nieba - odc. 12 Łza Olbrzyma cz. 1</t>
  </si>
  <si>
    <t>30853607</t>
  </si>
  <si>
    <t>Koło fortuny - odc. 1558 ed. 13</t>
  </si>
  <si>
    <t>30853611</t>
  </si>
  <si>
    <t>3085361</t>
  </si>
  <si>
    <t>30853616</t>
  </si>
  <si>
    <t>Zakazany owoc - Odc. 300</t>
  </si>
  <si>
    <t>30853625</t>
  </si>
  <si>
    <t>Akacjowa 38 - odc. 176</t>
  </si>
  <si>
    <t>30853624</t>
  </si>
  <si>
    <t>3085363</t>
  </si>
  <si>
    <t>30853629</t>
  </si>
  <si>
    <t>30853635</t>
  </si>
  <si>
    <t>Barwy szczęścia - odc. 2837</t>
  </si>
  <si>
    <t>30853634</t>
  </si>
  <si>
    <t>30853641</t>
  </si>
  <si>
    <t>Kulisy serialu "M jak miłość" - odc. 1473</t>
  </si>
  <si>
    <t>30853647</t>
  </si>
  <si>
    <t>M jak miłość - odc. 1740</t>
  </si>
  <si>
    <t>30853646</t>
  </si>
  <si>
    <t>30853652</t>
  </si>
  <si>
    <t>Na sygnale - odc. 468</t>
  </si>
  <si>
    <t>30853651</t>
  </si>
  <si>
    <t>30853657</t>
  </si>
  <si>
    <t>Bazar de la Charite - odc. 8</t>
  </si>
  <si>
    <t>30853656</t>
  </si>
  <si>
    <t>30853662</t>
  </si>
  <si>
    <t>30853826</t>
  </si>
  <si>
    <t>Jesienne szczęście</t>
  </si>
  <si>
    <t>30853831</t>
  </si>
  <si>
    <t>Bolivar - odc. 39</t>
  </si>
  <si>
    <t>3085383</t>
  </si>
  <si>
    <t>30853835</t>
  </si>
  <si>
    <t>Bhutan, dyktatura szczęścia</t>
  </si>
  <si>
    <t>30853834</t>
  </si>
  <si>
    <t>30853839</t>
  </si>
  <si>
    <t>Echo serca s.III - Odc. 38</t>
  </si>
  <si>
    <t>30853838</t>
  </si>
  <si>
    <t>31068651</t>
  </si>
  <si>
    <t>30853679</t>
  </si>
  <si>
    <t>Na sygnale - odc. 374 "Coś na ząb"</t>
  </si>
  <si>
    <t>30853678</t>
  </si>
  <si>
    <t>30853683</t>
  </si>
  <si>
    <t>30853682</t>
  </si>
  <si>
    <t>30853687</t>
  </si>
  <si>
    <t>30853686</t>
  </si>
  <si>
    <t>30853695</t>
  </si>
  <si>
    <t>Rodzinka.pl s.XII - odc. 232 "Wilgotna Szeherezada</t>
  </si>
  <si>
    <t>30853694</t>
  </si>
  <si>
    <t>308537</t>
  </si>
  <si>
    <t>30853705</t>
  </si>
  <si>
    <t>30853708</t>
  </si>
  <si>
    <t>30853712</t>
  </si>
  <si>
    <t>30853711</t>
  </si>
  <si>
    <t>30853715</t>
  </si>
  <si>
    <t>30853719</t>
  </si>
  <si>
    <t>30853718</t>
  </si>
  <si>
    <t>30853722</t>
  </si>
  <si>
    <t>30853726</t>
  </si>
  <si>
    <t>30853725</t>
  </si>
  <si>
    <t>30853729</t>
  </si>
  <si>
    <t>30853733</t>
  </si>
  <si>
    <t>30853732</t>
  </si>
  <si>
    <t>30853738</t>
  </si>
  <si>
    <t xml:space="preserve">Zaginione - odnalezione - Obraz Leonarda da Vinci </t>
  </si>
  <si>
    <t>3085374</t>
  </si>
  <si>
    <t xml:space="preserve">Zaginione - odnalezione - Obraz Franciszka Mrażka </t>
  </si>
  <si>
    <t>30853744</t>
  </si>
  <si>
    <t>Dla niesłyszących - Barwy szczęścia - odc. 2837</t>
  </si>
  <si>
    <t>30853743</t>
  </si>
  <si>
    <t>30853749</t>
  </si>
  <si>
    <t>30853748</t>
  </si>
  <si>
    <t>30853754</t>
  </si>
  <si>
    <t>30853753</t>
  </si>
  <si>
    <t>30853758</t>
  </si>
  <si>
    <t>Va Banque s.III - odc. 636</t>
  </si>
  <si>
    <t>30853757</t>
  </si>
  <si>
    <t>30853762</t>
  </si>
  <si>
    <t>Na sygnale - odc. 192 "Skalpel"</t>
  </si>
  <si>
    <t>30853761</t>
  </si>
  <si>
    <t>30853765</t>
  </si>
  <si>
    <t>30853769</t>
  </si>
  <si>
    <t>Krok od Nieba - odc. 13 Łza Olbrzyma cz. 2</t>
  </si>
  <si>
    <t>30853774</t>
  </si>
  <si>
    <t>Koło fortuny - odc. 1559 ed. 13</t>
  </si>
  <si>
    <t>30853778</t>
  </si>
  <si>
    <t>30853777</t>
  </si>
  <si>
    <t>30853783</t>
  </si>
  <si>
    <t>Zakazany owoc - Odc. 301</t>
  </si>
  <si>
    <t>30853792</t>
  </si>
  <si>
    <t>Akacjowa 38 - odc. 177</t>
  </si>
  <si>
    <t>30853791</t>
  </si>
  <si>
    <t>30853797</t>
  </si>
  <si>
    <t>30853796</t>
  </si>
  <si>
    <t>30853802</t>
  </si>
  <si>
    <t>Barwy szczęścia - odc. 2838</t>
  </si>
  <si>
    <t>30853801</t>
  </si>
  <si>
    <t>30853813</t>
  </si>
  <si>
    <t>Na dobre i na złe - odc. 889 Niczego nie żałuję</t>
  </si>
  <si>
    <t>30853812</t>
  </si>
  <si>
    <t>30853818</t>
  </si>
  <si>
    <t>Na sygnale - odc. 469</t>
  </si>
  <si>
    <t>30853817</t>
  </si>
  <si>
    <t>30853823</t>
  </si>
  <si>
    <t>Miłość i medycyna - odc. 25 (s. 5 odc. 1)</t>
  </si>
  <si>
    <t>30853822</t>
  </si>
  <si>
    <t>30853827</t>
  </si>
  <si>
    <t>30853999</t>
  </si>
  <si>
    <t>30854004</t>
  </si>
  <si>
    <t>Bolivar - odc. 40</t>
  </si>
  <si>
    <t>30854003</t>
  </si>
  <si>
    <t>30854008</t>
  </si>
  <si>
    <t>30854007</t>
  </si>
  <si>
    <t>30853845</t>
  </si>
  <si>
    <t>Na sygnale - odc. 375 "Król Artur"</t>
  </si>
  <si>
    <t>30853844</t>
  </si>
  <si>
    <t>30853849</t>
  </si>
  <si>
    <t>30853848</t>
  </si>
  <si>
    <t>30853853</t>
  </si>
  <si>
    <t>Las Tajemnic</t>
  </si>
  <si>
    <t>30853852</t>
  </si>
  <si>
    <t>30853858</t>
  </si>
  <si>
    <t>Rodzinka.pl s.XII - odc. 233 "Przeszłości nie zmie</t>
  </si>
  <si>
    <t>30853857</t>
  </si>
  <si>
    <t>30853863</t>
  </si>
  <si>
    <t>30853868</t>
  </si>
  <si>
    <t>30853871</t>
  </si>
  <si>
    <t>30853875</t>
  </si>
  <si>
    <t>30853874</t>
  </si>
  <si>
    <t>30853888</t>
  </si>
  <si>
    <t>30853892</t>
  </si>
  <si>
    <t>30853891</t>
  </si>
  <si>
    <t>30853895</t>
  </si>
  <si>
    <t>30853899</t>
  </si>
  <si>
    <t>30853898</t>
  </si>
  <si>
    <t>30853902</t>
  </si>
  <si>
    <t>30853906</t>
  </si>
  <si>
    <t>30853905</t>
  </si>
  <si>
    <t>30853912</t>
  </si>
  <si>
    <t>Znaki rozpoznawcze. Karol Śliwka</t>
  </si>
  <si>
    <t>30853911</t>
  </si>
  <si>
    <t>30853919</t>
  </si>
  <si>
    <t>Dla niesłyszących - Barwy szczęścia - odc. 2838</t>
  </si>
  <si>
    <t>30853918</t>
  </si>
  <si>
    <t>30853924</t>
  </si>
  <si>
    <t>30853923</t>
  </si>
  <si>
    <t>30853929</t>
  </si>
  <si>
    <t>30853928</t>
  </si>
  <si>
    <t>30853933</t>
  </si>
  <si>
    <t>Va Banque s.III - odc. 637</t>
  </si>
  <si>
    <t>30853932</t>
  </si>
  <si>
    <t>30853937</t>
  </si>
  <si>
    <t>Na sygnale - odc. 193 "Złamane serce"</t>
  </si>
  <si>
    <t>30853936</t>
  </si>
  <si>
    <t>3085394</t>
  </si>
  <si>
    <t>Koło Fortuny - extra - odc (374)</t>
  </si>
  <si>
    <t>30853944</t>
  </si>
  <si>
    <t>Krok od Nieba - odc. 14 Łatwe ofiary cz. 1</t>
  </si>
  <si>
    <t>30853949</t>
  </si>
  <si>
    <t>Koło fortuny - odc. 1560 ed. 13</t>
  </si>
  <si>
    <t>30853953</t>
  </si>
  <si>
    <t>30853952</t>
  </si>
  <si>
    <t>30853958</t>
  </si>
  <si>
    <t>Zakazany owoc - Odc. 302</t>
  </si>
  <si>
    <t>30853967</t>
  </si>
  <si>
    <t>Akacjowa 38 - odc. 178</t>
  </si>
  <si>
    <t>30853966</t>
  </si>
  <si>
    <t>30853972</t>
  </si>
  <si>
    <t>30853971</t>
  </si>
  <si>
    <t>30853977</t>
  </si>
  <si>
    <t>Barwy szczęścia - odc. 2839</t>
  </si>
  <si>
    <t>30853976</t>
  </si>
  <si>
    <t>30853985</t>
  </si>
  <si>
    <t>Postaw na milion s.XXVII - odc. 319</t>
  </si>
  <si>
    <t>30853984</t>
  </si>
  <si>
    <t>3085399</t>
  </si>
  <si>
    <t>30955149</t>
  </si>
  <si>
    <t>30854</t>
  </si>
  <si>
    <t>30854147</t>
  </si>
  <si>
    <t>Kino relaks - Kwartet</t>
  </si>
  <si>
    <t>30854152</t>
  </si>
  <si>
    <t>W imię prawdy</t>
  </si>
  <si>
    <t>30854151</t>
  </si>
  <si>
    <t>30854156</t>
  </si>
  <si>
    <t>30854155</t>
  </si>
  <si>
    <t>30854014</t>
  </si>
  <si>
    <t>Na sygnale - odc. 376 "Mali bohaterowie"</t>
  </si>
  <si>
    <t>30854013</t>
  </si>
  <si>
    <t>30854018</t>
  </si>
  <si>
    <t>30854017</t>
  </si>
  <si>
    <t>30854022</t>
  </si>
  <si>
    <t>Anna Dymna - spotkajmy się - Agnieszka Puczyłowska</t>
  </si>
  <si>
    <t>30854021</t>
  </si>
  <si>
    <t>30854027</t>
  </si>
  <si>
    <t>Rodzinka.pl s.XII - odc. 234 "Słona zupa" sezon 12</t>
  </si>
  <si>
    <t>30854026</t>
  </si>
  <si>
    <t>30854032</t>
  </si>
  <si>
    <t>30854037</t>
  </si>
  <si>
    <t>3085404</t>
  </si>
  <si>
    <t>30854044</t>
  </si>
  <si>
    <t>30854043</t>
  </si>
  <si>
    <t>30854047</t>
  </si>
  <si>
    <t>30854051</t>
  </si>
  <si>
    <t>3085405</t>
  </si>
  <si>
    <t>30854054</t>
  </si>
  <si>
    <t>30854058</t>
  </si>
  <si>
    <t>30854057</t>
  </si>
  <si>
    <t>30854061</t>
  </si>
  <si>
    <t>30854065</t>
  </si>
  <si>
    <t>30854064</t>
  </si>
  <si>
    <t>30854071</t>
  </si>
  <si>
    <t>Nie taka prosta historia - Sukcesja</t>
  </si>
  <si>
    <t>3085407</t>
  </si>
  <si>
    <t>30854075</t>
  </si>
  <si>
    <t>Dla niesłyszących - Barwy szczęścia - odc. 2839</t>
  </si>
  <si>
    <t>30854074</t>
  </si>
  <si>
    <t>3085408</t>
  </si>
  <si>
    <t>30854079</t>
  </si>
  <si>
    <t>30854085</t>
  </si>
  <si>
    <t>30854084</t>
  </si>
  <si>
    <t>30854089</t>
  </si>
  <si>
    <t>Va Banque s.III - odc. 638</t>
  </si>
  <si>
    <t>30854088</t>
  </si>
  <si>
    <t>30854093</t>
  </si>
  <si>
    <t>Na sygnale - odc. 194 "Martwi nie mają głosu"</t>
  </si>
  <si>
    <t>30854092</t>
  </si>
  <si>
    <t>30854096</t>
  </si>
  <si>
    <t>308541</t>
  </si>
  <si>
    <t>Krok od Nieba - odc. 15 Łatwe ofiary cz. 2</t>
  </si>
  <si>
    <t>30854105</t>
  </si>
  <si>
    <t>Koło fortuny - odc. 1561 ed. 13</t>
  </si>
  <si>
    <t>30854109</t>
  </si>
  <si>
    <t>30854108</t>
  </si>
  <si>
    <t>30854113</t>
  </si>
  <si>
    <t>Zakazany owoc - Odc. 303</t>
  </si>
  <si>
    <t>30854122</t>
  </si>
  <si>
    <t>Akacjowa 38 - odc. 179</t>
  </si>
  <si>
    <t>30854121</t>
  </si>
  <si>
    <t>30854127</t>
  </si>
  <si>
    <t>30854126</t>
  </si>
  <si>
    <t>30854132</t>
  </si>
  <si>
    <t>Barwy szczęścia - odc. 2840</t>
  </si>
  <si>
    <t>30854131</t>
  </si>
  <si>
    <t>30854139</t>
  </si>
  <si>
    <t>30854138</t>
  </si>
  <si>
    <t>31067827</t>
  </si>
  <si>
    <t>31067828</t>
  </si>
  <si>
    <t>30854148</t>
  </si>
  <si>
    <t>30854281</t>
  </si>
  <si>
    <t>Wszyscy moi mężczyźni</t>
  </si>
  <si>
    <t>30854286</t>
  </si>
  <si>
    <t>30854285</t>
  </si>
  <si>
    <t>3085429</t>
  </si>
  <si>
    <t>Kwartet</t>
  </si>
  <si>
    <t>30854289</t>
  </si>
  <si>
    <t>30854294</t>
  </si>
  <si>
    <t>Królowa chmur</t>
  </si>
  <si>
    <t>30854162</t>
  </si>
  <si>
    <t>30854293</t>
  </si>
  <si>
    <t>30854161</t>
  </si>
  <si>
    <t>30854166</t>
  </si>
  <si>
    <t>30854165</t>
  </si>
  <si>
    <t>3085417</t>
  </si>
  <si>
    <t>30854169</t>
  </si>
  <si>
    <t>30854175</t>
  </si>
  <si>
    <t>Dla niesłyszących - M jak miłość - odc. 1739</t>
  </si>
  <si>
    <t>30854174</t>
  </si>
  <si>
    <t>30854181</t>
  </si>
  <si>
    <t>3085418</t>
  </si>
  <si>
    <t>30854184</t>
  </si>
  <si>
    <t>30854188</t>
  </si>
  <si>
    <t>30854187</t>
  </si>
  <si>
    <t>30854191</t>
  </si>
  <si>
    <t>30854195</t>
  </si>
  <si>
    <t>30854194</t>
  </si>
  <si>
    <t>30854198</t>
  </si>
  <si>
    <t>30854202</t>
  </si>
  <si>
    <t>30854201</t>
  </si>
  <si>
    <t>30854205</t>
  </si>
  <si>
    <t>30854209</t>
  </si>
  <si>
    <t>30854208</t>
  </si>
  <si>
    <t>30854215</t>
  </si>
  <si>
    <t>30854214</t>
  </si>
  <si>
    <t>30854221</t>
  </si>
  <si>
    <t>30854224</t>
  </si>
  <si>
    <t>30854229</t>
  </si>
  <si>
    <t>Familiada - odc. 2907</t>
  </si>
  <si>
    <t>30854228</t>
  </si>
  <si>
    <t>30854233</t>
  </si>
  <si>
    <t>Koło fortuny - odc. 1562 ed. 13</t>
  </si>
  <si>
    <t>30854232</t>
  </si>
  <si>
    <t>30854237</t>
  </si>
  <si>
    <t>30854236</t>
  </si>
  <si>
    <t>30854245</t>
  </si>
  <si>
    <t>30854244</t>
  </si>
  <si>
    <t>3085425</t>
  </si>
  <si>
    <t>Wędrowiec Polski - Kotlina Kłodzka gorączka złota</t>
  </si>
  <si>
    <t>30854249</t>
  </si>
  <si>
    <t>30854255</t>
  </si>
  <si>
    <t>30854263</t>
  </si>
  <si>
    <t>Akacjowa 38 - odc. 180</t>
  </si>
  <si>
    <t>30854262</t>
  </si>
  <si>
    <t>30854269</t>
  </si>
  <si>
    <t>30854268</t>
  </si>
  <si>
    <t>30854274</t>
  </si>
  <si>
    <t>30854273</t>
  </si>
  <si>
    <t>30854278</t>
  </si>
  <si>
    <t>30854277</t>
  </si>
  <si>
    <t>30854282</t>
  </si>
  <si>
    <t>30854407</t>
  </si>
  <si>
    <t>Kino bez granic - Chór</t>
  </si>
  <si>
    <t>30854412</t>
  </si>
  <si>
    <t>Bezmiar sprawiedliwości</t>
  </si>
  <si>
    <t>30854411</t>
  </si>
  <si>
    <t>30854416</t>
  </si>
  <si>
    <t>30854415</t>
  </si>
  <si>
    <t>308543</t>
  </si>
  <si>
    <t>30854299</t>
  </si>
  <si>
    <t>30854304</t>
  </si>
  <si>
    <t>Dla niesłyszących - Barwy szczęścia - odc. 2840</t>
  </si>
  <si>
    <t>30854303</t>
  </si>
  <si>
    <t>30854309</t>
  </si>
  <si>
    <t>Dla niesłyszących - M jak miłość - odc. 1740</t>
  </si>
  <si>
    <t>30854308</t>
  </si>
  <si>
    <t>30854315</t>
  </si>
  <si>
    <t>30854314</t>
  </si>
  <si>
    <t>30854318</t>
  </si>
  <si>
    <t>30854322</t>
  </si>
  <si>
    <t>30854321</t>
  </si>
  <si>
    <t>30854325</t>
  </si>
  <si>
    <t>30854329</t>
  </si>
  <si>
    <t>30854328</t>
  </si>
  <si>
    <t>30854332</t>
  </si>
  <si>
    <t>30854336</t>
  </si>
  <si>
    <t>30854335</t>
  </si>
  <si>
    <t>30854339</t>
  </si>
  <si>
    <t>30854343</t>
  </si>
  <si>
    <t>30854342</t>
  </si>
  <si>
    <t>30854348</t>
  </si>
  <si>
    <t>30854347</t>
  </si>
  <si>
    <t>30854352</t>
  </si>
  <si>
    <t>30854351</t>
  </si>
  <si>
    <t>30854357</t>
  </si>
  <si>
    <t>Familiada - odc. 2908</t>
  </si>
  <si>
    <t>30854356</t>
  </si>
  <si>
    <t>30854361</t>
  </si>
  <si>
    <t>Koło fortuny - odc. 1563 ed. 13</t>
  </si>
  <si>
    <t>3085436</t>
  </si>
  <si>
    <t>30854365</t>
  </si>
  <si>
    <t>Szansa na sukces. Eurowizja Junior 2023 - odc. (3)</t>
  </si>
  <si>
    <t>30854364</t>
  </si>
  <si>
    <t>3085437</t>
  </si>
  <si>
    <t>Tak to leciało! - odc. 24</t>
  </si>
  <si>
    <t>30854369</t>
  </si>
  <si>
    <t>30854374</t>
  </si>
  <si>
    <t>30854373</t>
  </si>
  <si>
    <t>30854378</t>
  </si>
  <si>
    <t>30854382</t>
  </si>
  <si>
    <t>Va Banque s.III - odc. 641</t>
  </si>
  <si>
    <t>30854386</t>
  </si>
  <si>
    <t>30854385</t>
  </si>
  <si>
    <t>30854391</t>
  </si>
  <si>
    <t>3085439</t>
  </si>
  <si>
    <t>30854396</t>
  </si>
  <si>
    <t>30854395</t>
  </si>
  <si>
    <t>30854402</t>
  </si>
  <si>
    <t>30854401</t>
  </si>
  <si>
    <t>30854408</t>
  </si>
  <si>
    <t>30854565</t>
  </si>
  <si>
    <t>Jak najdalej stąd</t>
  </si>
  <si>
    <t>3085457</t>
  </si>
  <si>
    <t>O mnie się nie martw s.XIII - odc. 2/13</t>
  </si>
  <si>
    <t>30854569</t>
  </si>
  <si>
    <t>30854574</t>
  </si>
  <si>
    <t>Chór</t>
  </si>
  <si>
    <t>30854573</t>
  </si>
  <si>
    <t>30854577</t>
  </si>
  <si>
    <t>31068652</t>
  </si>
  <si>
    <t>30854422</t>
  </si>
  <si>
    <t>Na sygnale - odc. 377 "Złudne nadzieje"</t>
  </si>
  <si>
    <t>30854421</t>
  </si>
  <si>
    <t>30854426</t>
  </si>
  <si>
    <t>30854425</t>
  </si>
  <si>
    <t>3085443</t>
  </si>
  <si>
    <t>Klasztorne smaki według Remigiusza Rączki - Benedy</t>
  </si>
  <si>
    <t>30854429</t>
  </si>
  <si>
    <t>30854435</t>
  </si>
  <si>
    <t>Rodzinka.pl s.XII - odc. 235 "Małe przyjemności" s</t>
  </si>
  <si>
    <t>30854434</t>
  </si>
  <si>
    <t>3085444</t>
  </si>
  <si>
    <t>30854445</t>
  </si>
  <si>
    <t>30854448</t>
  </si>
  <si>
    <t>30854452</t>
  </si>
  <si>
    <t>30854451</t>
  </si>
  <si>
    <t>30854458</t>
  </si>
  <si>
    <t>30854456</t>
  </si>
  <si>
    <t>30854455</t>
  </si>
  <si>
    <t>30854462</t>
  </si>
  <si>
    <t>30854466</t>
  </si>
  <si>
    <t>30854465</t>
  </si>
  <si>
    <t>30854469</t>
  </si>
  <si>
    <t xml:space="preserve">Panorama </t>
  </si>
  <si>
    <t>30854473</t>
  </si>
  <si>
    <t>30854472</t>
  </si>
  <si>
    <t>30854479</t>
  </si>
  <si>
    <t>30854478</t>
  </si>
  <si>
    <t>30854483</t>
  </si>
  <si>
    <t>30854482</t>
  </si>
  <si>
    <t>30854488</t>
  </si>
  <si>
    <t>30854487</t>
  </si>
  <si>
    <t>30854493</t>
  </si>
  <si>
    <t>30854492</t>
  </si>
  <si>
    <t>30854497</t>
  </si>
  <si>
    <t>30854496</t>
  </si>
  <si>
    <t>30854501</t>
  </si>
  <si>
    <t>Na sygnale - odc. 195 "Winni niewinni"</t>
  </si>
  <si>
    <t>308545</t>
  </si>
  <si>
    <t>30854504</t>
  </si>
  <si>
    <t>30854508</t>
  </si>
  <si>
    <t>Krok od Nieba - odc. 16</t>
  </si>
  <si>
    <t>30854513</t>
  </si>
  <si>
    <t>Koło fortuny - odc. 1564 ed. 13</t>
  </si>
  <si>
    <t>30854517</t>
  </si>
  <si>
    <t>30854516</t>
  </si>
  <si>
    <t>30854522</t>
  </si>
  <si>
    <t>Zakazany owoc - Odc. 304</t>
  </si>
  <si>
    <t>30854531</t>
  </si>
  <si>
    <t>Akacjowa 38 - odc. 181</t>
  </si>
  <si>
    <t>3085453</t>
  </si>
  <si>
    <t>30854536</t>
  </si>
  <si>
    <t>30854535</t>
  </si>
  <si>
    <t>30854541</t>
  </si>
  <si>
    <t>Barwy szczęścia - odc. 2841</t>
  </si>
  <si>
    <t>3085454</t>
  </si>
  <si>
    <t>30854546</t>
  </si>
  <si>
    <t>Kulisy serialu "M jak miłość" - odc. 1474</t>
  </si>
  <si>
    <t>30854552</t>
  </si>
  <si>
    <t>M jak miłość - odc. 1741</t>
  </si>
  <si>
    <t>30854551</t>
  </si>
  <si>
    <t>30854557</t>
  </si>
  <si>
    <t>Na sygnale - odc. 470</t>
  </si>
  <si>
    <t>30854556</t>
  </si>
  <si>
    <t>30854562</t>
  </si>
  <si>
    <t>Miłość i medycyna - odc. 26 (s. 5 odc. 2)</t>
  </si>
  <si>
    <t>30854561</t>
  </si>
  <si>
    <t>30854566</t>
  </si>
  <si>
    <t>30854728</t>
  </si>
  <si>
    <t>Pewnego razu w Ogródkach Działkowych</t>
  </si>
  <si>
    <t>30854733</t>
  </si>
  <si>
    <t>30854732</t>
  </si>
  <si>
    <t>30854737</t>
  </si>
  <si>
    <t>Biuro 39. Dewizy dla Kima</t>
  </si>
  <si>
    <t>30854736</t>
  </si>
  <si>
    <t>3085474</t>
  </si>
  <si>
    <t>31068653</t>
  </si>
  <si>
    <t>30854583</t>
  </si>
  <si>
    <t>Na sygnale - odc. 378 "Matki pracujące"</t>
  </si>
  <si>
    <t>30854582</t>
  </si>
  <si>
    <t>30854587</t>
  </si>
  <si>
    <t>M jak miłość - odc. 1705</t>
  </si>
  <si>
    <t>30854586</t>
  </si>
  <si>
    <t>30854591</t>
  </si>
  <si>
    <t>Z wdzięcznością Panu Bogu</t>
  </si>
  <si>
    <t>3085459</t>
  </si>
  <si>
    <t>30854596</t>
  </si>
  <si>
    <t>Rodzinka.pl s.XII - odc. 236 "Stymulujemy się inte</t>
  </si>
  <si>
    <t>30854595</t>
  </si>
  <si>
    <t>30854601</t>
  </si>
  <si>
    <t>30854606</t>
  </si>
  <si>
    <t>30854609</t>
  </si>
  <si>
    <t>30854613</t>
  </si>
  <si>
    <t>30854612</t>
  </si>
  <si>
    <t>30854616</t>
  </si>
  <si>
    <t>3085462</t>
  </si>
  <si>
    <t>30854619</t>
  </si>
  <si>
    <t>30854623</t>
  </si>
  <si>
    <t>30854627</t>
  </si>
  <si>
    <t>30854626</t>
  </si>
  <si>
    <t>3085463</t>
  </si>
  <si>
    <t>30854634</t>
  </si>
  <si>
    <t>30854633</t>
  </si>
  <si>
    <t>3085464</t>
  </si>
  <si>
    <t>30854639</t>
  </si>
  <si>
    <t>30854644</t>
  </si>
  <si>
    <t>Dla niesłyszących - Barwy szczęścia - odc. 2841</t>
  </si>
  <si>
    <t>30854643</t>
  </si>
  <si>
    <t>30854649</t>
  </si>
  <si>
    <t>30854648</t>
  </si>
  <si>
    <t>30854654</t>
  </si>
  <si>
    <t>30854653</t>
  </si>
  <si>
    <t>30854658</t>
  </si>
  <si>
    <t>Va Banque s.III - odc. 642</t>
  </si>
  <si>
    <t>30854657</t>
  </si>
  <si>
    <t>30854662</t>
  </si>
  <si>
    <t>Na sygnale - odc. 196 "Samotni"</t>
  </si>
  <si>
    <t>30854661</t>
  </si>
  <si>
    <t>30854665</t>
  </si>
  <si>
    <t>Koło Fortuny - extra - odc (375)</t>
  </si>
  <si>
    <t>30854669</t>
  </si>
  <si>
    <t>Krok od Nieba - odc. 17</t>
  </si>
  <si>
    <t>30854674</t>
  </si>
  <si>
    <t>Koło fortuny - odc. 1565 ed. 13</t>
  </si>
  <si>
    <t>30854678</t>
  </si>
  <si>
    <t>30854677</t>
  </si>
  <si>
    <t>30854683</t>
  </si>
  <si>
    <t>Zakazany owoc - Odc. 305</t>
  </si>
  <si>
    <t>30854692</t>
  </si>
  <si>
    <t>Akacjowa 38 - odc. 182</t>
  </si>
  <si>
    <t>30854691</t>
  </si>
  <si>
    <t>30854697</t>
  </si>
  <si>
    <t>30854696</t>
  </si>
  <si>
    <t>30854702</t>
  </si>
  <si>
    <t>Barwy szczęścia - odc. 2842</t>
  </si>
  <si>
    <t>30854701</t>
  </si>
  <si>
    <t>30854708</t>
  </si>
  <si>
    <t>Kulisy serialu "M jak miłość" - odc. 1475</t>
  </si>
  <si>
    <t>30854714</t>
  </si>
  <si>
    <t>M jak miłość - odc. 1742</t>
  </si>
  <si>
    <t>30854713</t>
  </si>
  <si>
    <t>30854719</t>
  </si>
  <si>
    <t>Na sygnale - odc. 471</t>
  </si>
  <si>
    <t>30854718</t>
  </si>
  <si>
    <t>30854724</t>
  </si>
  <si>
    <t>Miłość i medycyna - odc. 27 (s. 5 odc. 3)</t>
  </si>
  <si>
    <t>30854723</t>
  </si>
  <si>
    <t>30854729</t>
  </si>
  <si>
    <t>30854893</t>
  </si>
  <si>
    <t>Piosenka dla Mii</t>
  </si>
  <si>
    <t>30854898</t>
  </si>
  <si>
    <t>Bolivar - odc. 41</t>
  </si>
  <si>
    <t>30854897</t>
  </si>
  <si>
    <t>30854902</t>
  </si>
  <si>
    <t>Wielka alienacja</t>
  </si>
  <si>
    <t>30854901</t>
  </si>
  <si>
    <t>30854906</t>
  </si>
  <si>
    <t>Echo serca s.III - Odc. 39</t>
  </si>
  <si>
    <t>30854905</t>
  </si>
  <si>
    <t>30854746</t>
  </si>
  <si>
    <t>Na sygnale - odc. 379 "Albo on, albo my"</t>
  </si>
  <si>
    <t>30854745</t>
  </si>
  <si>
    <t>3085475</t>
  </si>
  <si>
    <t>M jak miłość - odc. 1698</t>
  </si>
  <si>
    <t>30854749</t>
  </si>
  <si>
    <t>30854757</t>
  </si>
  <si>
    <t>Pamiętajmy o Brunonie Schulzu</t>
  </si>
  <si>
    <t>30854756</t>
  </si>
  <si>
    <t>30854762</t>
  </si>
  <si>
    <t>Rodzinka.pl s.XII - odc. 237 "Giżycko w nowej szac</t>
  </si>
  <si>
    <t>30854761</t>
  </si>
  <si>
    <t>30854767</t>
  </si>
  <si>
    <t>30854772</t>
  </si>
  <si>
    <t>30854775</t>
  </si>
  <si>
    <t>30854779</t>
  </si>
  <si>
    <t>30854778</t>
  </si>
  <si>
    <t>30854782</t>
  </si>
  <si>
    <t>30854786</t>
  </si>
  <si>
    <t>30854785</t>
  </si>
  <si>
    <t>30854789</t>
  </si>
  <si>
    <t>30854793</t>
  </si>
  <si>
    <t>30854792</t>
  </si>
  <si>
    <t>30854796</t>
  </si>
  <si>
    <t>308548</t>
  </si>
  <si>
    <t>30854799</t>
  </si>
  <si>
    <t>30854805</t>
  </si>
  <si>
    <t>Zaginione - odnalezione - Skradzione ikony z Muzeu</t>
  </si>
  <si>
    <t>30854807</t>
  </si>
  <si>
    <t xml:space="preserve">Zaginione - odnalezione - "Opłakiwanie Chrystusa" </t>
  </si>
  <si>
    <t>30854811</t>
  </si>
  <si>
    <t>Dla niesłyszących - Barwy szczęścia - odc. 2842</t>
  </si>
  <si>
    <t>3085481</t>
  </si>
  <si>
    <t>30854816</t>
  </si>
  <si>
    <t>30854815</t>
  </si>
  <si>
    <t>30854821</t>
  </si>
  <si>
    <t>3085482</t>
  </si>
  <si>
    <t>30854825</t>
  </si>
  <si>
    <t>Va Banque s.III - odc. 643</t>
  </si>
  <si>
    <t>30854824</t>
  </si>
  <si>
    <t>30854829</t>
  </si>
  <si>
    <t>Na sygnale - odc. 197 "Próba sił"</t>
  </si>
  <si>
    <t>30854828</t>
  </si>
  <si>
    <t>30854832</t>
  </si>
  <si>
    <t>30854836</t>
  </si>
  <si>
    <t>Krok od Nieba - odc. 18</t>
  </si>
  <si>
    <t>30854841</t>
  </si>
  <si>
    <t>Koło fortuny - odc. 1566 ed. 13</t>
  </si>
  <si>
    <t>30854845</t>
  </si>
  <si>
    <t>30854844</t>
  </si>
  <si>
    <t>3085485</t>
  </si>
  <si>
    <t>Zakazany owoc - Odc. 306</t>
  </si>
  <si>
    <t>30854859</t>
  </si>
  <si>
    <t>Akacjowa 38 - odc. 183</t>
  </si>
  <si>
    <t>30854858</t>
  </si>
  <si>
    <t>30854864</t>
  </si>
  <si>
    <t>30854863</t>
  </si>
  <si>
    <t>30854869</t>
  </si>
  <si>
    <t>Barwy szczęścia - odc. 2843</t>
  </si>
  <si>
    <t>30854868</t>
  </si>
  <si>
    <t>3085488</t>
  </si>
  <si>
    <t>Na dobre i na złe - odc. 890 Powroty, pożegnania</t>
  </si>
  <si>
    <t>30854879</t>
  </si>
  <si>
    <t>30854885</t>
  </si>
  <si>
    <t>Na sygnale - odc. 472</t>
  </si>
  <si>
    <t>30854884</t>
  </si>
  <si>
    <t>3085489</t>
  </si>
  <si>
    <t>Miłość i medycyna - odc. 28 (s. 5 odc. 4)</t>
  </si>
  <si>
    <t>30854889</t>
  </si>
  <si>
    <t>30854894</t>
  </si>
  <si>
    <t>30855056</t>
  </si>
  <si>
    <t>Sezon na zabijanie</t>
  </si>
  <si>
    <t>30855061</t>
  </si>
  <si>
    <t>Bolivar - odc. 42</t>
  </si>
  <si>
    <t>3085506</t>
  </si>
  <si>
    <t>30855065</t>
  </si>
  <si>
    <t>30855064</t>
  </si>
  <si>
    <t>30854912</t>
  </si>
  <si>
    <t>Na sygnale - odc. 380 "Pamiętasz?"</t>
  </si>
  <si>
    <t>30854911</t>
  </si>
  <si>
    <t>30854916</t>
  </si>
  <si>
    <t>M jak miłość - odc. 1699</t>
  </si>
  <si>
    <t>30854915</t>
  </si>
  <si>
    <t>3085492</t>
  </si>
  <si>
    <t>30854919</t>
  </si>
  <si>
    <t>30854925</t>
  </si>
  <si>
    <t xml:space="preserve">Rodzinka.pl s.XII - odc. 238 "Dwa w jednym" sezon </t>
  </si>
  <si>
    <t>30854924</t>
  </si>
  <si>
    <t>3085493</t>
  </si>
  <si>
    <t>30854935</t>
  </si>
  <si>
    <t>30854938</t>
  </si>
  <si>
    <t>30854942</t>
  </si>
  <si>
    <t>30854941</t>
  </si>
  <si>
    <t>30854945</t>
  </si>
  <si>
    <t>30854949</t>
  </si>
  <si>
    <t>30854948</t>
  </si>
  <si>
    <t>30854952</t>
  </si>
  <si>
    <t>30854956</t>
  </si>
  <si>
    <t>30854955</t>
  </si>
  <si>
    <t>30854959</t>
  </si>
  <si>
    <t>30854963</t>
  </si>
  <si>
    <t>30854962</t>
  </si>
  <si>
    <t>30854969</t>
  </si>
  <si>
    <t>30854968</t>
  </si>
  <si>
    <t>30854976</t>
  </si>
  <si>
    <t>Dla niesłyszących - Barwy szczęścia - odc. 2843</t>
  </si>
  <si>
    <t>30854975</t>
  </si>
  <si>
    <t>30854981</t>
  </si>
  <si>
    <t>3085498</t>
  </si>
  <si>
    <t>30854986</t>
  </si>
  <si>
    <t>30854985</t>
  </si>
  <si>
    <t>3085499</t>
  </si>
  <si>
    <t>Va Banque s.III - odc. 644</t>
  </si>
  <si>
    <t>30854989</t>
  </si>
  <si>
    <t>30854994</t>
  </si>
  <si>
    <t>Na sygnale - odc. 198 "Złota karetka"</t>
  </si>
  <si>
    <t>30854993</t>
  </si>
  <si>
    <t>30854997</t>
  </si>
  <si>
    <t>Koło Fortuny - extra - odc (376)</t>
  </si>
  <si>
    <t>30855001</t>
  </si>
  <si>
    <t>Krok od Nieba - odc. 19 Stopy w chmurach</t>
  </si>
  <si>
    <t>30855006</t>
  </si>
  <si>
    <t>Koło fortuny - odc. 1567 ed. 13</t>
  </si>
  <si>
    <t>3085501</t>
  </si>
  <si>
    <t>30855009</t>
  </si>
  <si>
    <t>30855015</t>
  </si>
  <si>
    <t>Zakazany owoc - Odc. 307</t>
  </si>
  <si>
    <t>30855024</t>
  </si>
  <si>
    <t>Akacjowa 38 - odc. 184</t>
  </si>
  <si>
    <t>30855023</t>
  </si>
  <si>
    <t>30855029</t>
  </si>
  <si>
    <t>30855028</t>
  </si>
  <si>
    <t>30855034</t>
  </si>
  <si>
    <t>Barwy szczęścia - odc. 2844</t>
  </si>
  <si>
    <t>30855033</t>
  </si>
  <si>
    <t>30855042</t>
  </si>
  <si>
    <t>Postaw na milion s.XXVII - odc. 320</t>
  </si>
  <si>
    <t>30855041</t>
  </si>
  <si>
    <t>3085505</t>
  </si>
  <si>
    <t>30855057</t>
  </si>
  <si>
    <t>30855204</t>
  </si>
  <si>
    <t>Kino relaks - Zakochani w Rzymie</t>
  </si>
  <si>
    <t>30855209</t>
  </si>
  <si>
    <t>Non - stop</t>
  </si>
  <si>
    <t>30855208</t>
  </si>
  <si>
    <t>30855213</t>
  </si>
  <si>
    <t>30855071</t>
  </si>
  <si>
    <t>Na sygnale - odc. 381 "Selekcja naturalna"</t>
  </si>
  <si>
    <t>3085507</t>
  </si>
  <si>
    <t>30855075</t>
  </si>
  <si>
    <t>M jak miłość - odc. 1700</t>
  </si>
  <si>
    <t>30855074</t>
  </si>
  <si>
    <t>30855079</t>
  </si>
  <si>
    <t>Anna Dymna - spotkajmy się - Dominik Breksa</t>
  </si>
  <si>
    <t>30855078</t>
  </si>
  <si>
    <t>30855084</t>
  </si>
  <si>
    <t>Rodzinka.pl - odc. 239 "Jedziemy na Antypody" sezo</t>
  </si>
  <si>
    <t>30855083</t>
  </si>
  <si>
    <t>30855089</t>
  </si>
  <si>
    <t>30855094</t>
  </si>
  <si>
    <t>30855097</t>
  </si>
  <si>
    <t>30855101</t>
  </si>
  <si>
    <t>308551</t>
  </si>
  <si>
    <t>30855104</t>
  </si>
  <si>
    <t>30855108</t>
  </si>
  <si>
    <t>30855107</t>
  </si>
  <si>
    <t>30855111</t>
  </si>
  <si>
    <t>30855115</t>
  </si>
  <si>
    <t>30855114</t>
  </si>
  <si>
    <t>30855118</t>
  </si>
  <si>
    <t>30855122</t>
  </si>
  <si>
    <t>30855121</t>
  </si>
  <si>
    <t>30855128</t>
  </si>
  <si>
    <t>Nie taka prosta historia - CK dezerterzy</t>
  </si>
  <si>
    <t>30855127</t>
  </si>
  <si>
    <t>30855142</t>
  </si>
  <si>
    <t>30855141</t>
  </si>
  <si>
    <t>30855146</t>
  </si>
  <si>
    <t>Va Banque s.III - odc. 645</t>
  </si>
  <si>
    <t>30855145</t>
  </si>
  <si>
    <t>3085515</t>
  </si>
  <si>
    <t>Na sygnale - odc. 199 "Patrz i ucz się"</t>
  </si>
  <si>
    <t>30855149</t>
  </si>
  <si>
    <t>30855153</t>
  </si>
  <si>
    <t>30855157</t>
  </si>
  <si>
    <t>Krok od Nieba - odc. 20 Legenda wędkarza</t>
  </si>
  <si>
    <t>30855162</t>
  </si>
  <si>
    <t>Koło fortuny - odc. 1568 ed. 13</t>
  </si>
  <si>
    <t>30855166</t>
  </si>
  <si>
    <t>30855165</t>
  </si>
  <si>
    <t>3085517</t>
  </si>
  <si>
    <t>Zakazany owoc - Odc. 308</t>
  </si>
  <si>
    <t>30855179</t>
  </si>
  <si>
    <t>Akacjowa 38 - odc. 185</t>
  </si>
  <si>
    <t>30855178</t>
  </si>
  <si>
    <t>30855184</t>
  </si>
  <si>
    <t>30855183</t>
  </si>
  <si>
    <t>30855189</t>
  </si>
  <si>
    <t>Barwy szczęścia - odc. 2845</t>
  </si>
  <si>
    <t>30855188</t>
  </si>
  <si>
    <t>30855196</t>
  </si>
  <si>
    <t>30855195</t>
  </si>
  <si>
    <t>31068494</t>
  </si>
  <si>
    <t>31068495</t>
  </si>
  <si>
    <t>30855205</t>
  </si>
  <si>
    <t>30855338</t>
  </si>
  <si>
    <t>Jak dogonić szczęście</t>
  </si>
  <si>
    <t>30855343</t>
  </si>
  <si>
    <t>30855342</t>
  </si>
  <si>
    <t>30855347</t>
  </si>
  <si>
    <t>Zakochani w Rzymie</t>
  </si>
  <si>
    <t>30855346</t>
  </si>
  <si>
    <t>30855351</t>
  </si>
  <si>
    <t>3085535</t>
  </si>
  <si>
    <t>30855219</t>
  </si>
  <si>
    <t>30855218</t>
  </si>
  <si>
    <t>30855223</t>
  </si>
  <si>
    <t>30855222</t>
  </si>
  <si>
    <t>30855227</t>
  </si>
  <si>
    <t>30855226</t>
  </si>
  <si>
    <t>30855232</t>
  </si>
  <si>
    <t>Dla niesłyszących - M jak miłość - odc. 1741</t>
  </si>
  <si>
    <t>30855231</t>
  </si>
  <si>
    <t>30855238</t>
  </si>
  <si>
    <t>30855237</t>
  </si>
  <si>
    <t>30855241</t>
  </si>
  <si>
    <t>30855245</t>
  </si>
  <si>
    <t>30855244</t>
  </si>
  <si>
    <t>30855248</t>
  </si>
  <si>
    <t>30855252</t>
  </si>
  <si>
    <t>30855251</t>
  </si>
  <si>
    <t>30855255</t>
  </si>
  <si>
    <t>30855259</t>
  </si>
  <si>
    <t>30855258</t>
  </si>
  <si>
    <t>30855262</t>
  </si>
  <si>
    <t>30855266</t>
  </si>
  <si>
    <t>30855265</t>
  </si>
  <si>
    <t>30855272</t>
  </si>
  <si>
    <t>Zrujnowani odbudowani</t>
  </si>
  <si>
    <t>30855271</t>
  </si>
  <si>
    <t>30855278</t>
  </si>
  <si>
    <t>30855281</t>
  </si>
  <si>
    <t>30855286</t>
  </si>
  <si>
    <t>Familiada - odc. 2909</t>
  </si>
  <si>
    <t>30855285</t>
  </si>
  <si>
    <t>3085529</t>
  </si>
  <si>
    <t>Koło fortuny - odc. 1569 ed. 13</t>
  </si>
  <si>
    <t>30855289</t>
  </si>
  <si>
    <t>30855294</t>
  </si>
  <si>
    <t>30855293</t>
  </si>
  <si>
    <t>30855302</t>
  </si>
  <si>
    <t>30855301</t>
  </si>
  <si>
    <t>30855307</t>
  </si>
  <si>
    <t>Wędrowiec Polski - Co ludzi pcha do wielkich czynó</t>
  </si>
  <si>
    <t>30855306</t>
  </si>
  <si>
    <t>30855312</t>
  </si>
  <si>
    <t>3085532</t>
  </si>
  <si>
    <t>Akacjowa 38 - odc. 186</t>
  </si>
  <si>
    <t>30855319</t>
  </si>
  <si>
    <t>30855326</t>
  </si>
  <si>
    <t>30855325</t>
  </si>
  <si>
    <t>30855331</t>
  </si>
  <si>
    <t>3085533</t>
  </si>
  <si>
    <t>30855335</t>
  </si>
  <si>
    <t>30855334</t>
  </si>
  <si>
    <t>30855339</t>
  </si>
  <si>
    <t>30855464</t>
  </si>
  <si>
    <t>Kino bez granic - Najlepszy</t>
  </si>
  <si>
    <t>30855469</t>
  </si>
  <si>
    <t>Fale</t>
  </si>
  <si>
    <t>30855468</t>
  </si>
  <si>
    <t>30855473</t>
  </si>
  <si>
    <t>30855472</t>
  </si>
  <si>
    <t>30855357</t>
  </si>
  <si>
    <t>Dla niesłyszących - Barwy szczęścia - odc. 2844</t>
  </si>
  <si>
    <t>30855356</t>
  </si>
  <si>
    <t>30855361</t>
  </si>
  <si>
    <t>Dla niesłyszących - Barwy szczęścia - odc. 2845</t>
  </si>
  <si>
    <t>3085536</t>
  </si>
  <si>
    <t>30855366</t>
  </si>
  <si>
    <t>Dla niesłyszących - M jak miłość - odc. 1742</t>
  </si>
  <si>
    <t>30855365</t>
  </si>
  <si>
    <t>30855372</t>
  </si>
  <si>
    <t>30855371</t>
  </si>
  <si>
    <t>30855375</t>
  </si>
  <si>
    <t>30855379</t>
  </si>
  <si>
    <t>30855378</t>
  </si>
  <si>
    <t>30855382</t>
  </si>
  <si>
    <t>30855386</t>
  </si>
  <si>
    <t>30855385</t>
  </si>
  <si>
    <t>30855389</t>
  </si>
  <si>
    <t>30855393</t>
  </si>
  <si>
    <t>30855392</t>
  </si>
  <si>
    <t>30855396</t>
  </si>
  <si>
    <t>308554</t>
  </si>
  <si>
    <t>30855399</t>
  </si>
  <si>
    <t>30855405</t>
  </si>
  <si>
    <t>30855404</t>
  </si>
  <si>
    <t>30855409</t>
  </si>
  <si>
    <t>30855408</t>
  </si>
  <si>
    <t>30855414</t>
  </si>
  <si>
    <t>Familiada - odc. 2910</t>
  </si>
  <si>
    <t>30855413</t>
  </si>
  <si>
    <t>30855418</t>
  </si>
  <si>
    <t>Koło fortuny - odc. 1570 ed. 13</t>
  </si>
  <si>
    <t>30855417</t>
  </si>
  <si>
    <t>30855422</t>
  </si>
  <si>
    <t>Szansa na sukces. Eurowizja Junior 2023 - odc. (4)</t>
  </si>
  <si>
    <t>30855421</t>
  </si>
  <si>
    <t>30855427</t>
  </si>
  <si>
    <t>Tak to leciało! - odc. 25</t>
  </si>
  <si>
    <t>30855426</t>
  </si>
  <si>
    <t>30855431</t>
  </si>
  <si>
    <t>3085543</t>
  </si>
  <si>
    <t>30855435</t>
  </si>
  <si>
    <t>30855439</t>
  </si>
  <si>
    <t>Va Banque s.III - odc. 648</t>
  </si>
  <si>
    <t>30855443</t>
  </si>
  <si>
    <t>30855442</t>
  </si>
  <si>
    <t>30855448</t>
  </si>
  <si>
    <t>30855447</t>
  </si>
  <si>
    <t>30855453</t>
  </si>
  <si>
    <t>30855452</t>
  </si>
  <si>
    <t>30855459</t>
  </si>
  <si>
    <t>30855458</t>
  </si>
  <si>
    <t>30855465</t>
  </si>
  <si>
    <t>30855622</t>
  </si>
  <si>
    <t>Mandarynki</t>
  </si>
  <si>
    <t>30855627</t>
  </si>
  <si>
    <t>O mnie się nie martw s.XIII - odc. 3/13</t>
  </si>
  <si>
    <t>30855626</t>
  </si>
  <si>
    <t>30855631</t>
  </si>
  <si>
    <t>Najlepszy</t>
  </si>
  <si>
    <t>3085563</t>
  </si>
  <si>
    <t>30855634</t>
  </si>
  <si>
    <t>31068654</t>
  </si>
  <si>
    <t>30855479</t>
  </si>
  <si>
    <t>Na sygnale - odc. 382 "Pechowy dzień"</t>
  </si>
  <si>
    <t>30855478</t>
  </si>
  <si>
    <t>30855483</t>
  </si>
  <si>
    <t>M jak miłość - odc. 1701</t>
  </si>
  <si>
    <t>30855482</t>
  </si>
  <si>
    <t>30855487</t>
  </si>
  <si>
    <t>30855486</t>
  </si>
  <si>
    <t>30855492</t>
  </si>
  <si>
    <t xml:space="preserve">Rodzinka.pl - odc. 240 "Może by tak żetem?" sezon </t>
  </si>
  <si>
    <t>30855491</t>
  </si>
  <si>
    <t>30855497</t>
  </si>
  <si>
    <t>30855502</t>
  </si>
  <si>
    <t>30855505</t>
  </si>
  <si>
    <t>30855509</t>
  </si>
  <si>
    <t>30855508</t>
  </si>
  <si>
    <t>30855515</t>
  </si>
  <si>
    <t>30855513</t>
  </si>
  <si>
    <t>30855512</t>
  </si>
  <si>
    <t>30855519</t>
  </si>
  <si>
    <t>30855523</t>
  </si>
  <si>
    <t>30855522</t>
  </si>
  <si>
    <t>30855526</t>
  </si>
  <si>
    <t>3085553</t>
  </si>
  <si>
    <t>30855529</t>
  </si>
  <si>
    <t>30855536</t>
  </si>
  <si>
    <t>30855535</t>
  </si>
  <si>
    <t>3085554</t>
  </si>
  <si>
    <t>30855539</t>
  </si>
  <si>
    <t>30855545</t>
  </si>
  <si>
    <t>30855544</t>
  </si>
  <si>
    <t>3085555</t>
  </si>
  <si>
    <t>30855549</t>
  </si>
  <si>
    <t>30855554</t>
  </si>
  <si>
    <t>30855553</t>
  </si>
  <si>
    <t>30855558</t>
  </si>
  <si>
    <t>Na sygnale - odc. 200 "Po pierwsze nie szkodzić"</t>
  </si>
  <si>
    <t>30855557</t>
  </si>
  <si>
    <t>30855561</t>
  </si>
  <si>
    <t>30855565</t>
  </si>
  <si>
    <t>Krok od Nieba - odc. 21</t>
  </si>
  <si>
    <t>3085557</t>
  </si>
  <si>
    <t>Koło fortuny - odc. 1571 ed. 13</t>
  </si>
  <si>
    <t>30855574</t>
  </si>
  <si>
    <t>30855573</t>
  </si>
  <si>
    <t>30855579</t>
  </si>
  <si>
    <t>Zakazany owoc - Odc. 309</t>
  </si>
  <si>
    <t>30855588</t>
  </si>
  <si>
    <t>Akacjowa 38 - odc. 187</t>
  </si>
  <si>
    <t>30855587</t>
  </si>
  <si>
    <t>30855593</t>
  </si>
  <si>
    <t>30855592</t>
  </si>
  <si>
    <t>30855598</t>
  </si>
  <si>
    <t>Barwy szczęścia - odc. 2846</t>
  </si>
  <si>
    <t>30855597</t>
  </si>
  <si>
    <t>30855603</t>
  </si>
  <si>
    <t>Kulisy serialu "M jak miłość" - odc. 1476</t>
  </si>
  <si>
    <t>30855609</t>
  </si>
  <si>
    <t>M jak miłość - odc. 1743</t>
  </si>
  <si>
    <t>30855608</t>
  </si>
  <si>
    <t>30855614</t>
  </si>
  <si>
    <t>Na sygnale - odc. 473</t>
  </si>
  <si>
    <t>30855613</t>
  </si>
  <si>
    <t>30855619</t>
  </si>
  <si>
    <t>Miłość i medycyna - odc. 29 (s. 5 odc. 5)</t>
  </si>
  <si>
    <t>30855618</t>
  </si>
  <si>
    <t>30855623</t>
  </si>
  <si>
    <t>30855785</t>
  </si>
  <si>
    <t>Pitbull. Ostatni pies</t>
  </si>
  <si>
    <t>3085579</t>
  </si>
  <si>
    <t>30855789</t>
  </si>
  <si>
    <t>30855794</t>
  </si>
  <si>
    <t>Max Factor</t>
  </si>
  <si>
    <t>30855793</t>
  </si>
  <si>
    <t>31068669</t>
  </si>
  <si>
    <t>3085564</t>
  </si>
  <si>
    <t>Na sygnale - odc. 383 "Dzień wolny"</t>
  </si>
  <si>
    <t>30855639</t>
  </si>
  <si>
    <t>30855644</t>
  </si>
  <si>
    <t>M jak miłość - odc. 1702</t>
  </si>
  <si>
    <t>30855643</t>
  </si>
  <si>
    <t>30855648</t>
  </si>
  <si>
    <t>Jerozolima świecka, Jerozolima niebieska</t>
  </si>
  <si>
    <t>30855647</t>
  </si>
  <si>
    <t>30855653</t>
  </si>
  <si>
    <t>Rodzinka.pl - odc. 241 "Marek do domu" sezon 13</t>
  </si>
  <si>
    <t>30855652</t>
  </si>
  <si>
    <t>30855658</t>
  </si>
  <si>
    <t>30855663</t>
  </si>
  <si>
    <t>30855666</t>
  </si>
  <si>
    <t>3085567</t>
  </si>
  <si>
    <t>30855669</t>
  </si>
  <si>
    <t>30855673</t>
  </si>
  <si>
    <t>30855677</t>
  </si>
  <si>
    <t>30855676</t>
  </si>
  <si>
    <t>3085568</t>
  </si>
  <si>
    <t>30855684</t>
  </si>
  <si>
    <t>30855683</t>
  </si>
  <si>
    <t>30855687</t>
  </si>
  <si>
    <t>30855691</t>
  </si>
  <si>
    <t>3085569</t>
  </si>
  <si>
    <t>30855697</t>
  </si>
  <si>
    <t>30855696</t>
  </si>
  <si>
    <t>30855701</t>
  </si>
  <si>
    <t>Dla niesłyszących - Barwy szczęścia - odc. 2846</t>
  </si>
  <si>
    <t>308557</t>
  </si>
  <si>
    <t>30855706</t>
  </si>
  <si>
    <t>30855705</t>
  </si>
  <si>
    <t>30855711</t>
  </si>
  <si>
    <t>3085571</t>
  </si>
  <si>
    <t>30855715</t>
  </si>
  <si>
    <t>Va Banque s.III - odc. 649</t>
  </si>
  <si>
    <t>30855714</t>
  </si>
  <si>
    <t>30855719</t>
  </si>
  <si>
    <t>Na sygnale - odc. 201 "Farciarze z ferajny"</t>
  </si>
  <si>
    <t>30855718</t>
  </si>
  <si>
    <t>30855722</t>
  </si>
  <si>
    <t xml:space="preserve">Koło Fortuny - extra - odc (377) </t>
  </si>
  <si>
    <t>30855726</t>
  </si>
  <si>
    <t>Krok od Nieba - odc. 22</t>
  </si>
  <si>
    <t>30855731</t>
  </si>
  <si>
    <t>Koło fortuny - odc. 1572 ed. 13</t>
  </si>
  <si>
    <t>30855735</t>
  </si>
  <si>
    <t>30855734</t>
  </si>
  <si>
    <t>3085574</t>
  </si>
  <si>
    <t>Zakazany owoc - Odc. 310</t>
  </si>
  <si>
    <t>30855749</t>
  </si>
  <si>
    <t>Akacjowa 38 - odc. 188</t>
  </si>
  <si>
    <t>30855748</t>
  </si>
  <si>
    <t>30855754</t>
  </si>
  <si>
    <t>30855753</t>
  </si>
  <si>
    <t>30855759</t>
  </si>
  <si>
    <t>Barwy szczęścia - odc. 2847</t>
  </si>
  <si>
    <t>30855758</t>
  </si>
  <si>
    <t>30855765</t>
  </si>
  <si>
    <t>Kulisy serialu "M jak miłość" - odc. 1477</t>
  </si>
  <si>
    <t>30855771</t>
  </si>
  <si>
    <t>M jak miłość - odc. 1744</t>
  </si>
  <si>
    <t>3085577</t>
  </si>
  <si>
    <t>30855776</t>
  </si>
  <si>
    <t>Na sygnale - odc. 474</t>
  </si>
  <si>
    <t>30855775</t>
  </si>
  <si>
    <t>30855781</t>
  </si>
  <si>
    <t>Miłość i medycyna - odc. 30 (s. 5 odc. 6)</t>
  </si>
  <si>
    <t>3085578</t>
  </si>
  <si>
    <t>30855786</t>
  </si>
  <si>
    <t>3085595</t>
  </si>
  <si>
    <t>Na skrzydłach miłości</t>
  </si>
  <si>
    <t>30855955</t>
  </si>
  <si>
    <t>Bolivar - odc. 43</t>
  </si>
  <si>
    <t>30855954</t>
  </si>
  <si>
    <t>30855959</t>
  </si>
  <si>
    <t>Slow News</t>
  </si>
  <si>
    <t>30855958</t>
  </si>
  <si>
    <t>30855963</t>
  </si>
  <si>
    <t>Echo serca s.III - Odc. 40</t>
  </si>
  <si>
    <t>30855962</t>
  </si>
  <si>
    <t>30955158</t>
  </si>
  <si>
    <t>30855803</t>
  </si>
  <si>
    <t>Na sygnale - odc. 384 "Zdziś Marnotrawny"</t>
  </si>
  <si>
    <t>30855802</t>
  </si>
  <si>
    <t>30855807</t>
  </si>
  <si>
    <t>M jak miłość - odc. 1703</t>
  </si>
  <si>
    <t>30855806</t>
  </si>
  <si>
    <t>30855811</t>
  </si>
  <si>
    <t>3085581</t>
  </si>
  <si>
    <t>30855819</t>
  </si>
  <si>
    <t>Rodzinka.pl - odc. 242 "Rodzinna kolacja" sezon 13</t>
  </si>
  <si>
    <t>30855818</t>
  </si>
  <si>
    <t>30855824</t>
  </si>
  <si>
    <t>30855829</t>
  </si>
  <si>
    <t>30855832</t>
  </si>
  <si>
    <t>30855836</t>
  </si>
  <si>
    <t>30855835</t>
  </si>
  <si>
    <t>30855839</t>
  </si>
  <si>
    <t>30855843</t>
  </si>
  <si>
    <t>30855842</t>
  </si>
  <si>
    <t>30855846</t>
  </si>
  <si>
    <t>3085585</t>
  </si>
  <si>
    <t>30855849</t>
  </si>
  <si>
    <t>30855853</t>
  </si>
  <si>
    <t>30855857</t>
  </si>
  <si>
    <t>30855856</t>
  </si>
  <si>
    <t>30855862</t>
  </si>
  <si>
    <t>Zaginione - odnalezione - Jacek Malczewski "Przy f</t>
  </si>
  <si>
    <t>30855864</t>
  </si>
  <si>
    <t xml:space="preserve">Zaginione - odnalezione - Teodor Axentowicz "Dama </t>
  </si>
  <si>
    <t>30855868</t>
  </si>
  <si>
    <t>Dla niesłyszących - Barwy szczęścia - odc. 2847</t>
  </si>
  <si>
    <t>30855867</t>
  </si>
  <si>
    <t>30855873</t>
  </si>
  <si>
    <t>30855872</t>
  </si>
  <si>
    <t>30855878</t>
  </si>
  <si>
    <t>30855877</t>
  </si>
  <si>
    <t>30855882</t>
  </si>
  <si>
    <t>Va Banque s.III - odc. 650</t>
  </si>
  <si>
    <t>30855881</t>
  </si>
  <si>
    <t>30855886</t>
  </si>
  <si>
    <t>Na sygnale - odc. 202 "Straszna rzecz"</t>
  </si>
  <si>
    <t>30855885</t>
  </si>
  <si>
    <t>30855889</t>
  </si>
  <si>
    <t>30855893</t>
  </si>
  <si>
    <t>Krok od Nieba - odc. 23</t>
  </si>
  <si>
    <t>30855898</t>
  </si>
  <si>
    <t>Koło fortuny - odc. 1573 ed. 13</t>
  </si>
  <si>
    <t>30855902</t>
  </si>
  <si>
    <t>30855901</t>
  </si>
  <si>
    <t>30855907</t>
  </si>
  <si>
    <t>Zakazany owoc - Odc. 311</t>
  </si>
  <si>
    <t>30855916</t>
  </si>
  <si>
    <t>Akacjowa 38 - odc. 189</t>
  </si>
  <si>
    <t>30855915</t>
  </si>
  <si>
    <t>30855921</t>
  </si>
  <si>
    <t>3085592</t>
  </si>
  <si>
    <t>30855926</t>
  </si>
  <si>
    <t>Barwy szczęścia - odc. 2848</t>
  </si>
  <si>
    <t>30855925</t>
  </si>
  <si>
    <t>30855937</t>
  </si>
  <si>
    <t>Na dobre i na złe - odc. 891 Trudny start</t>
  </si>
  <si>
    <t>30855936</t>
  </si>
  <si>
    <t>30855942</t>
  </si>
  <si>
    <t>Na sygnale - odc. 475</t>
  </si>
  <si>
    <t>30855941</t>
  </si>
  <si>
    <t>30855947</t>
  </si>
  <si>
    <t>30855946</t>
  </si>
  <si>
    <t>30855951</t>
  </si>
  <si>
    <t>30856113</t>
  </si>
  <si>
    <t>Godziny - wyścig z czasem</t>
  </si>
  <si>
    <t>30856118</t>
  </si>
  <si>
    <t>Bolivar - odc. 44</t>
  </si>
  <si>
    <t>30856117</t>
  </si>
  <si>
    <t>30856122</t>
  </si>
  <si>
    <t>30856121</t>
  </si>
  <si>
    <t>30855969</t>
  </si>
  <si>
    <t>Na sygnale - odc. 385 "Wszyscy za jednego"</t>
  </si>
  <si>
    <t>30855968</t>
  </si>
  <si>
    <t>30855973</t>
  </si>
  <si>
    <t>M jak miłość - odc. 1704</t>
  </si>
  <si>
    <t>30855972</t>
  </si>
  <si>
    <t>30855977</t>
  </si>
  <si>
    <t>30855976</t>
  </si>
  <si>
    <t>30855982</t>
  </si>
  <si>
    <t>Rodzinka.pl - odc. 243 "Kruche szkło" sezon 13</t>
  </si>
  <si>
    <t>30855981</t>
  </si>
  <si>
    <t>30855987</t>
  </si>
  <si>
    <t>30855992</t>
  </si>
  <si>
    <t>30855995</t>
  </si>
  <si>
    <t>30855999</t>
  </si>
  <si>
    <t>30855998</t>
  </si>
  <si>
    <t>30856002</t>
  </si>
  <si>
    <t>30856006</t>
  </si>
  <si>
    <t>30856005</t>
  </si>
  <si>
    <t>30856009</t>
  </si>
  <si>
    <t>30856013</t>
  </si>
  <si>
    <t>30856012</t>
  </si>
  <si>
    <t>30856016</t>
  </si>
  <si>
    <t>3085602</t>
  </si>
  <si>
    <t>30856019</t>
  </si>
  <si>
    <t>30856029</t>
  </si>
  <si>
    <t>W kotle historii</t>
  </si>
  <si>
    <t>30856028</t>
  </si>
  <si>
    <t>30856033</t>
  </si>
  <si>
    <t>Dla niesłyszących - Barwy szczęścia - odc. 2848</t>
  </si>
  <si>
    <t>30856032</t>
  </si>
  <si>
    <t>30856038</t>
  </si>
  <si>
    <t>30856037</t>
  </si>
  <si>
    <t>30856043</t>
  </si>
  <si>
    <t>30856042</t>
  </si>
  <si>
    <t>30856047</t>
  </si>
  <si>
    <t>Va Banque s.III - odc. 651</t>
  </si>
  <si>
    <t>30856046</t>
  </si>
  <si>
    <t>30856051</t>
  </si>
  <si>
    <t>Na sygnale - odc. 203 "Pierwsze skrzypce"</t>
  </si>
  <si>
    <t>3085605</t>
  </si>
  <si>
    <t>30856054</t>
  </si>
  <si>
    <t xml:space="preserve">Koło Fortuny - extra - odc (378) </t>
  </si>
  <si>
    <t>30856058</t>
  </si>
  <si>
    <t>Krok od Nieba - odc. 24</t>
  </si>
  <si>
    <t>30856063</t>
  </si>
  <si>
    <t>Koło fortuny - odc. 1574 ed. 13</t>
  </si>
  <si>
    <t>30856067</t>
  </si>
  <si>
    <t>30856066</t>
  </si>
  <si>
    <t>30856072</t>
  </si>
  <si>
    <t>Zakazany owoc - Odc. 312</t>
  </si>
  <si>
    <t>30856081</t>
  </si>
  <si>
    <t>Akacjowa 38 - odc. 190</t>
  </si>
  <si>
    <t>3085608</t>
  </si>
  <si>
    <t>30856086</t>
  </si>
  <si>
    <t>30856085</t>
  </si>
  <si>
    <t>30856091</t>
  </si>
  <si>
    <t>Barwy szczęścia - odc. 2849</t>
  </si>
  <si>
    <t>3085609</t>
  </si>
  <si>
    <t>30856099</t>
  </si>
  <si>
    <t>Postaw na milion s.XXVII - odc. 321</t>
  </si>
  <si>
    <t>30856098</t>
  </si>
  <si>
    <t>30856104</t>
  </si>
  <si>
    <t>30856103</t>
  </si>
  <si>
    <t>30856114</t>
  </si>
  <si>
    <t>30856261</t>
  </si>
  <si>
    <t>30856266</t>
  </si>
  <si>
    <t>21 mostów</t>
  </si>
  <si>
    <t>30856265</t>
  </si>
  <si>
    <t>3085627</t>
  </si>
  <si>
    <t>30856269</t>
  </si>
  <si>
    <t>30856128</t>
  </si>
  <si>
    <t>Na sygnale - odc. 386 "Alek"</t>
  </si>
  <si>
    <t>30856127</t>
  </si>
  <si>
    <t>30856132</t>
  </si>
  <si>
    <t>30856131</t>
  </si>
  <si>
    <t>30856136</t>
  </si>
  <si>
    <t>Anna Dymna - spotkajmy się - Wioletta Jóźwiak</t>
  </si>
  <si>
    <t>30856135</t>
  </si>
  <si>
    <t>30856141</t>
  </si>
  <si>
    <t xml:space="preserve">Rodzinka.pl - odc. 244 "Zabawa w chowanego" sezon </t>
  </si>
  <si>
    <t>3085614</t>
  </si>
  <si>
    <t>30856146</t>
  </si>
  <si>
    <t>30856151</t>
  </si>
  <si>
    <t>30856154</t>
  </si>
  <si>
    <t>30856158</t>
  </si>
  <si>
    <t>30856157</t>
  </si>
  <si>
    <t>30856161</t>
  </si>
  <si>
    <t>30856165</t>
  </si>
  <si>
    <t>30856164</t>
  </si>
  <si>
    <t>30856168</t>
  </si>
  <si>
    <t>30856172</t>
  </si>
  <si>
    <t>30856171</t>
  </si>
  <si>
    <t>30856175</t>
  </si>
  <si>
    <t>30856179</t>
  </si>
  <si>
    <t>30856178</t>
  </si>
  <si>
    <t>30856185</t>
  </si>
  <si>
    <t>Nie taka prosta historia - Królestwo Niebieskie</t>
  </si>
  <si>
    <t>30856184</t>
  </si>
  <si>
    <t>30856189</t>
  </si>
  <si>
    <t>Dla niesłyszących - Barwy szczęścia - odc. 2849</t>
  </si>
  <si>
    <t>30856188</t>
  </si>
  <si>
    <t>30856194</t>
  </si>
  <si>
    <t>30856193</t>
  </si>
  <si>
    <t>30856199</t>
  </si>
  <si>
    <t>30856198</t>
  </si>
  <si>
    <t>30856203</t>
  </si>
  <si>
    <t>Va Banque s.III - odc. 652</t>
  </si>
  <si>
    <t>30856202</t>
  </si>
  <si>
    <t>30856207</t>
  </si>
  <si>
    <t>Na sygnale - odc. 204 "Happy End"</t>
  </si>
  <si>
    <t>30856206</t>
  </si>
  <si>
    <t>3085621</t>
  </si>
  <si>
    <t>30856214</t>
  </si>
  <si>
    <t>Krok od Nieba - odc. 25</t>
  </si>
  <si>
    <t>30856219</t>
  </si>
  <si>
    <t>Koło fortuny - odc. 1575 ed. 13</t>
  </si>
  <si>
    <t>30856223</t>
  </si>
  <si>
    <t>Familiada - odc. 2786</t>
  </si>
  <si>
    <t>30856222</t>
  </si>
  <si>
    <t>30856227</t>
  </si>
  <si>
    <t>Zakazany owoc - Odc. 313</t>
  </si>
  <si>
    <t>30856236</t>
  </si>
  <si>
    <t>Akacjowa 38 - odc. 191</t>
  </si>
  <si>
    <t>30856235</t>
  </si>
  <si>
    <t>30856241</t>
  </si>
  <si>
    <t>3085624</t>
  </si>
  <si>
    <t>30856246</t>
  </si>
  <si>
    <t>Barwy szczęścia - odc. 2850</t>
  </si>
  <si>
    <t>30856245</t>
  </si>
  <si>
    <t>30856253</t>
  </si>
  <si>
    <t>30856252</t>
  </si>
  <si>
    <t>31067834</t>
  </si>
  <si>
    <t>31067835</t>
  </si>
  <si>
    <t>30856262</t>
  </si>
  <si>
    <t>30856399</t>
  </si>
  <si>
    <t>Single od dziecka</t>
  </si>
  <si>
    <t>30856404</t>
  </si>
  <si>
    <t>30856403</t>
  </si>
  <si>
    <t>30856408</t>
  </si>
  <si>
    <t>30856276</t>
  </si>
  <si>
    <t>30856407</t>
  </si>
  <si>
    <t>30856275</t>
  </si>
  <si>
    <t>3085628</t>
  </si>
  <si>
    <t>30856279</t>
  </si>
  <si>
    <t>30856284</t>
  </si>
  <si>
    <t>30856283</t>
  </si>
  <si>
    <t>30856289</t>
  </si>
  <si>
    <t>Dla niesłyszących - M jak miłość - odc. 1743</t>
  </si>
  <si>
    <t>30856288</t>
  </si>
  <si>
    <t>30856295</t>
  </si>
  <si>
    <t>30856294</t>
  </si>
  <si>
    <t>30856298</t>
  </si>
  <si>
    <t>30856302</t>
  </si>
  <si>
    <t>30856301</t>
  </si>
  <si>
    <t>30856305</t>
  </si>
  <si>
    <t>30856309</t>
  </si>
  <si>
    <t>30856308</t>
  </si>
  <si>
    <t>30856312</t>
  </si>
  <si>
    <t>30856316</t>
  </si>
  <si>
    <t>30856315</t>
  </si>
  <si>
    <t>30856319</t>
  </si>
  <si>
    <t>30856323</t>
  </si>
  <si>
    <t>30856322</t>
  </si>
  <si>
    <t>30856329</t>
  </si>
  <si>
    <t>30856328</t>
  </si>
  <si>
    <t>30856335</t>
  </si>
  <si>
    <t>30856338</t>
  </si>
  <si>
    <t>30856343</t>
  </si>
  <si>
    <t>Familiada - odc. 2911</t>
  </si>
  <si>
    <t>30856342</t>
  </si>
  <si>
    <t>30856347</t>
  </si>
  <si>
    <t>Koło fortuny - odc. 1576 ed. 13</t>
  </si>
  <si>
    <t>30856346</t>
  </si>
  <si>
    <t>30856351</t>
  </si>
  <si>
    <t>3085635</t>
  </si>
  <si>
    <t>30856359</t>
  </si>
  <si>
    <t>30856358</t>
  </si>
  <si>
    <t>30856364</t>
  </si>
  <si>
    <t>Wędrowiec Polski - Warszawa da się lubić</t>
  </si>
  <si>
    <t>30856363</t>
  </si>
  <si>
    <t>30856369</t>
  </si>
  <si>
    <t>30856377</t>
  </si>
  <si>
    <t>Akacjowa 38 - odc. 192</t>
  </si>
  <si>
    <t>30856376</t>
  </si>
  <si>
    <t>30856383</t>
  </si>
  <si>
    <t>30856382</t>
  </si>
  <si>
    <t>30856388</t>
  </si>
  <si>
    <t>30856387</t>
  </si>
  <si>
    <t>30856392</t>
  </si>
  <si>
    <t>30856396</t>
  </si>
  <si>
    <t>30856395</t>
  </si>
  <si>
    <t>308564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</si>
</sst>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6" formatCode="0.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6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82.805287152776" createdVersion="8" refreshedVersion="8" minRefreshableVersion="3" recordCount="37471" xr:uid="{C8D6FC64-DA78-4E9C-80E7-589B62C75FB5}">
  <cacheSource type="worksheet">
    <worksheetSource ref="A1:O1048576" sheet="Sheet1"/>
  </cacheSource>
  <cacheFields count="16">
    <cacheField name="_" numFmtId="0">
      <sharedItems containsString="0" containsBlank="1" containsNumber="1" containsInteger="1" minValue="0" maxValue="12489"/>
    </cacheField>
    <cacheField name="blockId" numFmtId="0">
      <sharedItems containsBlank="1"/>
    </cacheField>
    <cacheField name="channel" numFmtId="0">
      <sharedItems containsBlank="1" count="8">
        <s v="Polsat"/>
        <s v="TVN"/>
        <s v="TVP1"/>
        <s v="TVP2"/>
        <m/>
        <s v="TV PULS" u="1"/>
        <s v="TVN24" u="1"/>
        <s v="TVN7" u="1"/>
      </sharedItems>
    </cacheField>
    <cacheField name="progBefore" numFmtId="0">
      <sharedItems containsBlank="1"/>
    </cacheField>
    <cacheField name="progAfter" numFmtId="0">
      <sharedItems containsBlank="1"/>
    </cacheField>
    <cacheField name="xDateTime" numFmtId="0">
      <sharedItems containsNonDate="0" containsDate="1" containsString="0" containsBlank="1" minDate="2023-09-01T00:21:00" maxDate="2023-09-30T23:51:00"/>
    </cacheField>
    <cacheField name="ratecard" numFmtId="0">
      <sharedItems containsString="0" containsBlank="1" containsNumber="1" containsInteger="1" minValue="300" maxValue="999999"/>
    </cacheField>
    <cacheField name="copyNumber" numFmtId="0">
      <sharedItems containsString="0" containsBlank="1" containsNumber="1" containsInteger="1" minValue="0" maxValue="1" count="3">
        <n v="0"/>
        <n v="1"/>
        <m/>
      </sharedItems>
    </cacheField>
    <cacheField name="grp" numFmtId="0">
      <sharedItems containsString="0" containsBlank="1" containsNumber="1" minValue="0" maxValue="27.6085459419192"/>
    </cacheField>
    <cacheField name="week" numFmtId="0">
      <sharedItems containsBlank="1" count="11">
        <s v="1"/>
        <s v="2"/>
        <s v="3"/>
        <s v="4"/>
        <s v="5"/>
        <m/>
        <s v="23" u="1"/>
        <s v="24" u="1"/>
        <s v="25" u="1"/>
        <s v="26" u="1"/>
        <s v="27" u="1"/>
      </sharedItems>
    </cacheField>
    <cacheField name="channelGroup" numFmtId="0">
      <sharedItems containsBlank="1"/>
    </cacheField>
    <cacheField name="timeband" numFmtId="0">
      <sharedItems containsBlank="1" count="4">
        <s v="off"/>
        <s v="prime"/>
        <m/>
        <s v="Peak" u="1"/>
      </sharedItems>
    </cacheField>
    <cacheField name="eqNetPrice" numFmtId="0">
      <sharedItems containsString="0" containsBlank="1" containsNumber="1" containsInteger="1" minValue="300" maxValue="999999"/>
    </cacheField>
    <cacheField name="optId" numFmtId="0">
      <sharedItems containsString="0" containsBlank="1" containsNumber="1" containsInteger="1" minValue="1" maxValue="12492" count="8000">
        <n v="1"/>
        <n v="2"/>
        <m/>
        <n v="582" u="1"/>
        <n v="2266" u="1"/>
        <n v="4470" u="1"/>
        <n v="6487" u="1"/>
        <n v="8816" u="1"/>
        <n v="10833" u="1"/>
        <n v="2136" u="1"/>
        <n v="4210" u="1"/>
        <n v="6227" u="1"/>
        <n v="8296" u="1"/>
        <n v="10313" u="1"/>
        <n v="12330" u="1"/>
        <n v="517" u="1"/>
        <n v="2027" u="1"/>
        <n v="4023" u="1"/>
        <n v="5967" u="1"/>
        <n v="7984" u="1"/>
        <n v="9793" u="1"/>
        <n v="11810" u="1"/>
        <n v="1962" u="1"/>
        <n v="3893" u="1"/>
        <n v="5707" u="1"/>
        <n v="7724" u="1"/>
        <n v="9273" u="1"/>
        <n v="11290" u="1"/>
        <n v="482" u="1"/>
        <n v="1897" u="1"/>
        <n v="3763" u="1"/>
        <n v="5447" u="1"/>
        <n v="7464" u="1"/>
        <n v="8753" u="1"/>
        <n v="10770" u="1"/>
        <n v="1832" u="1"/>
        <n v="3633" u="1"/>
        <n v="5187" u="1"/>
        <n v="7204" u="1"/>
        <n v="8233" u="1"/>
        <n v="10250" u="1"/>
        <n v="12267" u="1"/>
        <n v="1767" u="1"/>
        <n v="3503" u="1"/>
        <n v="4927" u="1"/>
        <n v="6944" u="1"/>
        <n v="9730" u="1"/>
        <n v="11747" u="1"/>
        <n v="1702" u="1"/>
        <n v="3373" u="1"/>
        <n v="4667" u="1"/>
        <n v="6684" u="1"/>
        <n v="9210" u="1"/>
        <n v="11227" u="1"/>
        <n v="417" u="1"/>
        <n v="1637" u="1"/>
        <n v="3243" u="1"/>
        <n v="4407" u="1"/>
        <n v="6424" u="1"/>
        <n v="8690" u="1"/>
        <n v="10707" u="1"/>
        <n v="1572" u="1"/>
        <n v="3113" u="1"/>
        <n v="4147" u="1"/>
        <n v="6164" u="1"/>
        <n v="8181" u="1"/>
        <n v="10187" u="1"/>
        <n v="12204" u="1"/>
        <n v="25" u="1"/>
        <n v="1507" u="1"/>
        <n v="2983" u="1"/>
        <n v="5904" u="1"/>
        <n v="7921" u="1"/>
        <n v="9667" u="1"/>
        <n v="11684" u="1"/>
        <n v="94" u="1"/>
        <n v="1442" u="1"/>
        <n v="2853" u="1"/>
        <n v="5644" u="1"/>
        <n v="7661" u="1"/>
        <n v="9147" u="1"/>
        <n v="11164" u="1"/>
        <n v="352" u="1"/>
        <n v="1377" u="1"/>
        <n v="2723" u="1"/>
        <n v="5384" u="1"/>
        <n v="7401" u="1"/>
        <n v="8627" u="1"/>
        <n v="10644" u="1"/>
        <n v="1312" u="1"/>
        <n v="2593" u="1"/>
        <n v="5124" u="1"/>
        <n v="7141" u="1"/>
        <n v="10124" u="1"/>
        <n v="12141" u="1"/>
        <n v="1247" u="1"/>
        <n v="2463" u="1"/>
        <n v="4864" u="1"/>
        <n v="6881" u="1"/>
        <n v="9604" u="1"/>
        <n v="11621" u="1"/>
        <n v="1182" u="1"/>
        <n v="2333" u="1"/>
        <n v="4604" u="1"/>
        <n v="6621" u="1"/>
        <n v="9084" u="1"/>
        <n v="11101" u="1"/>
        <n v="287" u="1"/>
        <n v="1117" u="1"/>
        <n v="2203" u="1"/>
        <n v="4344" u="1"/>
        <n v="6361" u="1"/>
        <n v="8564" u="1"/>
        <n v="10581" u="1"/>
        <n v="1052" u="1"/>
        <n v="2073" u="1"/>
        <n v="4090" u="1"/>
        <n v="6101" u="1"/>
        <n v="8118" u="1"/>
        <n v="10061" u="1"/>
        <n v="12078" u="1"/>
        <n v="3960" u="1"/>
        <n v="5841" u="1"/>
        <n v="7858" u="1"/>
        <n v="9541" u="1"/>
        <n v="11558" u="1"/>
        <n v="973" u="1"/>
        <n v="3830" u="1"/>
        <n v="5581" u="1"/>
        <n v="7598" u="1"/>
        <n v="9021" u="1"/>
        <n v="11038" u="1"/>
        <n v="239" u="1"/>
        <n v="3700" u="1"/>
        <n v="5321" u="1"/>
        <n v="7338" u="1"/>
        <n v="8501" u="1"/>
        <n v="10518" u="1"/>
        <n v="908" u="1"/>
        <n v="3570" u="1"/>
        <n v="5061" u="1"/>
        <n v="7078" u="1"/>
        <n v="9998" u="1"/>
        <n v="12015" u="1"/>
        <n v="3440" u="1"/>
        <n v="4801" u="1"/>
        <n v="6818" u="1"/>
        <n v="9478" u="1"/>
        <n v="11495" u="1"/>
        <n v="843" u="1"/>
        <n v="3310" u="1"/>
        <n v="4541" u="1"/>
        <n v="6558" u="1"/>
        <n v="8958" u="1"/>
        <n v="10975" u="1"/>
        <n v="3180" u="1"/>
        <n v="4281" u="1"/>
        <n v="6298" u="1"/>
        <n v="8438" u="1"/>
        <n v="10455" u="1"/>
        <n v="12472" u="1"/>
        <n v="778" u="1"/>
        <n v="3050" u="1"/>
        <n v="6038" u="1"/>
        <n v="8055" u="1"/>
        <n v="9935" u="1"/>
        <n v="11952" u="1"/>
        <n v="2920" u="1"/>
        <n v="5778" u="1"/>
        <n v="7795" u="1"/>
        <n v="9415" u="1"/>
        <n v="11432" u="1"/>
        <n v="713" u="1"/>
        <n v="2790" u="1"/>
        <n v="5518" u="1"/>
        <n v="7535" u="1"/>
        <n v="8895" u="1"/>
        <n v="10912" u="1"/>
        <n v="174" u="1"/>
        <n v="2660" u="1"/>
        <n v="5258" u="1"/>
        <n v="7275" u="1"/>
        <n v="8375" u="1"/>
        <n v="10392" u="1"/>
        <n v="12409" u="1"/>
        <n v="648" u="1"/>
        <n v="2530" u="1"/>
        <n v="4998" u="1"/>
        <n v="7015" u="1"/>
        <n v="9872" u="1"/>
        <n v="11889" u="1"/>
        <n v="2400" u="1"/>
        <n v="4738" u="1"/>
        <n v="6755" u="1"/>
        <n v="9352" u="1"/>
        <n v="11369" u="1"/>
        <n v="583" u="1"/>
        <n v="2270" u="1"/>
        <n v="4478" u="1"/>
        <n v="6495" u="1"/>
        <n v="8832" u="1"/>
        <n v="10849" u="1"/>
        <n v="2140" u="1"/>
        <n v="4218" u="1"/>
        <n v="6235" u="1"/>
        <n v="8312" u="1"/>
        <n v="10329" u="1"/>
        <n v="12346" u="1"/>
        <n v="518" u="1"/>
        <n v="2029" u="1"/>
        <n v="4027" u="1"/>
        <n v="5975" u="1"/>
        <n v="7992" u="1"/>
        <n v="9809" u="1"/>
        <n v="11826" u="1"/>
        <n v="1964" u="1"/>
        <n v="3897" u="1"/>
        <n v="5715" u="1"/>
        <n v="7732" u="1"/>
        <n v="9289" u="1"/>
        <n v="11306" u="1"/>
        <n v="1899" u="1"/>
        <n v="3767" u="1"/>
        <n v="5455" u="1"/>
        <n v="7472" u="1"/>
        <n v="8769" u="1"/>
        <n v="10786" u="1"/>
        <n v="1834" u="1"/>
        <n v="3637" u="1"/>
        <n v="5195" u="1"/>
        <n v="7212" u="1"/>
        <n v="8249" u="1"/>
        <n v="10266" u="1"/>
        <n v="12283" u="1"/>
        <n v="450" u="1"/>
        <n v="1769" u="1"/>
        <n v="3507" u="1"/>
        <n v="4935" u="1"/>
        <n v="6952" u="1"/>
        <n v="9746" u="1"/>
        <n v="11763" u="1"/>
        <n v="1704" u="1"/>
        <n v="3377" u="1"/>
        <n v="4675" u="1"/>
        <n v="6692" u="1"/>
        <n v="9226" u="1"/>
        <n v="11243" u="1"/>
        <n v="1639" u="1"/>
        <n v="3247" u="1"/>
        <n v="4415" u="1"/>
        <n v="6432" u="1"/>
        <n v="8706" u="1"/>
        <n v="10723" u="1"/>
        <n v="1574" u="1"/>
        <n v="3117" u="1"/>
        <n v="4155" u="1"/>
        <n v="6172" u="1"/>
        <n v="8189" u="1"/>
        <n v="10203" u="1"/>
        <n v="12220" u="1"/>
        <n v="385" u="1"/>
        <n v="1509" u="1"/>
        <n v="2987" u="1"/>
        <n v="5912" u="1"/>
        <n v="7929" u="1"/>
        <n v="9683" u="1"/>
        <n v="11700" u="1"/>
        <n v="1444" u="1"/>
        <n v="2857" u="1"/>
        <n v="5652" u="1"/>
        <n v="7669" u="1"/>
        <n v="9163" u="1"/>
        <n v="11180" u="1"/>
        <n v="23" u="1"/>
        <n v="1379" u="1"/>
        <n v="2727" u="1"/>
        <n v="5392" u="1"/>
        <n v="7409" u="1"/>
        <n v="8643" u="1"/>
        <n v="10660" u="1"/>
        <n v="86" u="1"/>
        <n v="1314" u="1"/>
        <n v="2597" u="1"/>
        <n v="5132" u="1"/>
        <n v="7149" u="1"/>
        <n v="10140" u="1"/>
        <n v="12157" u="1"/>
        <n v="320" u="1"/>
        <n v="1249" u="1"/>
        <n v="2467" u="1"/>
        <n v="4872" u="1"/>
        <n v="6889" u="1"/>
        <n v="9620" u="1"/>
        <n v="11637" u="1"/>
        <n v="1184" u="1"/>
        <n v="2337" u="1"/>
        <n v="4612" u="1"/>
        <n v="6629" u="1"/>
        <n v="9100" u="1"/>
        <n v="11117" u="1"/>
        <n v="1119" u="1"/>
        <n v="2207" u="1"/>
        <n v="4352" u="1"/>
        <n v="6369" u="1"/>
        <n v="8580" u="1"/>
        <n v="10597" u="1"/>
        <n v="1054" u="1"/>
        <n v="2077" u="1"/>
        <n v="4094" u="1"/>
        <n v="6109" u="1"/>
        <n v="8126" u="1"/>
        <n v="10077" u="1"/>
        <n v="12094" u="1"/>
        <n v="3964" u="1"/>
        <n v="5849" u="1"/>
        <n v="7866" u="1"/>
        <n v="9557" u="1"/>
        <n v="11574" u="1"/>
        <n v="974" u="1"/>
        <n v="3834" u="1"/>
        <n v="5589" u="1"/>
        <n v="7606" u="1"/>
        <n v="9037" u="1"/>
        <n v="11054" u="1"/>
        <n v="3704" u="1"/>
        <n v="5329" u="1"/>
        <n v="7346" u="1"/>
        <n v="8517" u="1"/>
        <n v="10534" u="1"/>
        <n v="909" u="1"/>
        <n v="3574" u="1"/>
        <n v="5069" u="1"/>
        <n v="7086" u="1"/>
        <n v="10014" u="1"/>
        <n v="12031" u="1"/>
        <n v="223" u="1"/>
        <n v="3444" u="1"/>
        <n v="4809" u="1"/>
        <n v="6826" u="1"/>
        <n v="9494" u="1"/>
        <n v="11511" u="1"/>
        <n v="844" u="1"/>
        <n v="3314" u="1"/>
        <n v="4549" u="1"/>
        <n v="6566" u="1"/>
        <n v="8974" u="1"/>
        <n v="10991" u="1"/>
        <n v="3184" u="1"/>
        <n v="4289" u="1"/>
        <n v="6306" u="1"/>
        <n v="8454" u="1"/>
        <n v="10471" u="1"/>
        <n v="12488" u="1"/>
        <n v="779" u="1"/>
        <n v="3054" u="1"/>
        <n v="6046" u="1"/>
        <n v="8063" u="1"/>
        <n v="9951" u="1"/>
        <n v="11968" u="1"/>
        <n v="2924" u="1"/>
        <n v="5786" u="1"/>
        <n v="7803" u="1"/>
        <n v="9431" u="1"/>
        <n v="11448" u="1"/>
        <n v="714" u="1"/>
        <n v="2794" u="1"/>
        <n v="5526" u="1"/>
        <n v="7543" u="1"/>
        <n v="8911" u="1"/>
        <n v="10928" u="1"/>
        <n v="2664" u="1"/>
        <n v="5266" u="1"/>
        <n v="7283" u="1"/>
        <n v="8391" u="1"/>
        <n v="10408" u="1"/>
        <n v="12425" u="1"/>
        <n v="649" u="1"/>
        <n v="2534" u="1"/>
        <n v="5006" u="1"/>
        <n v="7023" u="1"/>
        <n v="9888" u="1"/>
        <n v="11905" u="1"/>
        <n v="158" u="1"/>
        <n v="2404" u="1"/>
        <n v="4746" u="1"/>
        <n v="6763" u="1"/>
        <n v="9368" u="1"/>
        <n v="11385" u="1"/>
        <n v="584" u="1"/>
        <n v="2274" u="1"/>
        <n v="4486" u="1"/>
        <n v="6503" u="1"/>
        <n v="8848" u="1"/>
        <n v="10865" u="1"/>
        <n v="2144" u="1"/>
        <n v="4226" u="1"/>
        <n v="6243" u="1"/>
        <n v="8328" u="1"/>
        <n v="10345" u="1"/>
        <n v="12362" u="1"/>
        <n v="519" u="1"/>
        <n v="2031" u="1"/>
        <n v="4031" u="1"/>
        <n v="5983" u="1"/>
        <n v="8000" u="1"/>
        <n v="9825" u="1"/>
        <n v="11842" u="1"/>
        <n v="1966" u="1"/>
        <n v="3901" u="1"/>
        <n v="5723" u="1"/>
        <n v="7740" u="1"/>
        <n v="9305" u="1"/>
        <n v="11322" u="1"/>
        <n v="483" u="1"/>
        <n v="1901" u="1"/>
        <n v="3771" u="1"/>
        <n v="5463" u="1"/>
        <n v="7480" u="1"/>
        <n v="8785" u="1"/>
        <n v="10802" u="1"/>
        <n v="1836" u="1"/>
        <n v="3641" u="1"/>
        <n v="5203" u="1"/>
        <n v="7220" u="1"/>
        <n v="8265" u="1"/>
        <n v="10282" u="1"/>
        <n v="12299" u="1"/>
        <n v="1771" u="1"/>
        <n v="3511" u="1"/>
        <n v="4943" u="1"/>
        <n v="6960" u="1"/>
        <n v="9762" u="1"/>
        <n v="11779" u="1"/>
        <n v="1706" u="1"/>
        <n v="3381" u="1"/>
        <n v="4683" u="1"/>
        <n v="6700" u="1"/>
        <n v="9242" u="1"/>
        <n v="11259" u="1"/>
        <n v="418" u="1"/>
        <n v="1641" u="1"/>
        <n v="3251" u="1"/>
        <n v="4423" u="1"/>
        <n v="6440" u="1"/>
        <n v="8722" u="1"/>
        <n v="10739" u="1"/>
        <n v="1576" u="1"/>
        <n v="3121" u="1"/>
        <n v="4163" u="1"/>
        <n v="6180" u="1"/>
        <n v="8202" u="1"/>
        <n v="10219" u="1"/>
        <n v="12236" u="1"/>
        <n v="1511" u="1"/>
        <n v="2991" u="1"/>
        <n v="5920" u="1"/>
        <n v="7937" u="1"/>
        <n v="9699" u="1"/>
        <n v="11716" u="1"/>
        <n v="1446" u="1"/>
        <n v="2861" u="1"/>
        <n v="5660" u="1"/>
        <n v="7677" u="1"/>
        <n v="9179" u="1"/>
        <n v="11196" u="1"/>
        <n v="353" u="1"/>
        <n v="1381" u="1"/>
        <n v="2731" u="1"/>
        <n v="5400" u="1"/>
        <n v="7417" u="1"/>
        <n v="8659" u="1"/>
        <n v="10676" u="1"/>
        <n v="1316" u="1"/>
        <n v="2601" u="1"/>
        <n v="5140" u="1"/>
        <n v="7157" u="1"/>
        <n v="10156" u="1"/>
        <n v="12173" u="1"/>
        <n v="21" u="1"/>
        <n v="1251" u="1"/>
        <n v="2471" u="1"/>
        <n v="4880" u="1"/>
        <n v="6897" u="1"/>
        <n v="9636" u="1"/>
        <n v="11653" u="1"/>
        <n v="78" u="1"/>
        <n v="1186" u="1"/>
        <n v="2341" u="1"/>
        <n v="4620" u="1"/>
        <n v="6637" u="1"/>
        <n v="9116" u="1"/>
        <n v="11133" u="1"/>
        <n v="288" u="1"/>
        <n v="1121" u="1"/>
        <n v="2211" u="1"/>
        <n v="4360" u="1"/>
        <n v="6377" u="1"/>
        <n v="8596" u="1"/>
        <n v="10613" u="1"/>
        <n v="1056" u="1"/>
        <n v="2081" u="1"/>
        <n v="4100" u="1"/>
        <n v="6117" u="1"/>
        <n v="8134" u="1"/>
        <n v="10093" u="1"/>
        <n v="12110" u="1"/>
        <n v="3968" u="1"/>
        <n v="5857" u="1"/>
        <n v="7874" u="1"/>
        <n v="9573" u="1"/>
        <n v="11590" u="1"/>
        <n v="975" u="1"/>
        <n v="3838" u="1"/>
        <n v="5597" u="1"/>
        <n v="7614" u="1"/>
        <n v="9053" u="1"/>
        <n v="11070" u="1"/>
        <n v="3708" u="1"/>
        <n v="5337" u="1"/>
        <n v="7354" u="1"/>
        <n v="8533" u="1"/>
        <n v="10550" u="1"/>
        <n v="910" u="1"/>
        <n v="3578" u="1"/>
        <n v="5077" u="1"/>
        <n v="7094" u="1"/>
        <n v="10030" u="1"/>
        <n v="12047" u="1"/>
        <n v="3448" u="1"/>
        <n v="4817" u="1"/>
        <n v="6834" u="1"/>
        <n v="9510" u="1"/>
        <n v="11527" u="1"/>
        <n v="845" u="1"/>
        <n v="3318" u="1"/>
        <n v="4557" u="1"/>
        <n v="6574" u="1"/>
        <n v="8990" u="1"/>
        <n v="11007" u="1"/>
        <n v="207" u="1"/>
        <n v="3188" u="1"/>
        <n v="4297" u="1"/>
        <n v="6314" u="1"/>
        <n v="8470" u="1"/>
        <n v="10487" u="1"/>
        <n v="780" u="1"/>
        <n v="3058" u="1"/>
        <n v="6054" u="1"/>
        <n v="8071" u="1"/>
        <n v="9967" u="1"/>
        <n v="11984" u="1"/>
        <n v="2928" u="1"/>
        <n v="5794" u="1"/>
        <n v="7811" u="1"/>
        <n v="9447" u="1"/>
        <n v="11464" u="1"/>
        <n v="715" u="1"/>
        <n v="2798" u="1"/>
        <n v="5534" u="1"/>
        <n v="7551" u="1"/>
        <n v="8927" u="1"/>
        <n v="10944" u="1"/>
        <n v="2668" u="1"/>
        <n v="5274" u="1"/>
        <n v="7291" u="1"/>
        <n v="8407" u="1"/>
        <n v="10424" u="1"/>
        <n v="12441" u="1"/>
        <n v="650" u="1"/>
        <n v="2538" u="1"/>
        <n v="5014" u="1"/>
        <n v="7031" u="1"/>
        <n v="9904" u="1"/>
        <n v="11921" u="1"/>
        <n v="2408" u="1"/>
        <n v="4754" u="1"/>
        <n v="6771" u="1"/>
        <n v="9384" u="1"/>
        <n v="11401" u="1"/>
        <n v="585" u="1"/>
        <n v="2278" u="1"/>
        <n v="4494" u="1"/>
        <n v="6511" u="1"/>
        <n v="8864" u="1"/>
        <n v="10881" u="1"/>
        <n v="142" u="1"/>
        <n v="2148" u="1"/>
        <n v="4234" u="1"/>
        <n v="6251" u="1"/>
        <n v="8344" u="1"/>
        <n v="10361" u="1"/>
        <n v="12378" u="1"/>
        <n v="520" u="1"/>
        <n v="2033" u="1"/>
        <n v="4035" u="1"/>
        <n v="5991" u="1"/>
        <n v="8008" u="1"/>
        <n v="9841" u="1"/>
        <n v="11858" u="1"/>
        <n v="1968" u="1"/>
        <n v="3905" u="1"/>
        <n v="5731" u="1"/>
        <n v="7748" u="1"/>
        <n v="9321" u="1"/>
        <n v="11338" u="1"/>
        <n v="1903" u="1"/>
        <n v="3775" u="1"/>
        <n v="5471" u="1"/>
        <n v="7488" u="1"/>
        <n v="8801" u="1"/>
        <n v="10818" u="1"/>
        <n v="1838" u="1"/>
        <n v="3645" u="1"/>
        <n v="5211" u="1"/>
        <n v="7228" u="1"/>
        <n v="8281" u="1"/>
        <n v="10298" u="1"/>
        <n v="12315" u="1"/>
        <n v="451" u="1"/>
        <n v="1773" u="1"/>
        <n v="3515" u="1"/>
        <n v="4951" u="1"/>
        <n v="6968" u="1"/>
        <n v="9778" u="1"/>
        <n v="11795" u="1"/>
        <n v="1708" u="1"/>
        <n v="3385" u="1"/>
        <n v="4691" u="1"/>
        <n v="6708" u="1"/>
        <n v="9258" u="1"/>
        <n v="11275" u="1"/>
        <n v="1643" u="1"/>
        <n v="3255" u="1"/>
        <n v="4431" u="1"/>
        <n v="6448" u="1"/>
        <n v="8738" u="1"/>
        <n v="10755" u="1"/>
        <n v="1578" u="1"/>
        <n v="3125" u="1"/>
        <n v="4171" u="1"/>
        <n v="6188" u="1"/>
        <n v="8218" u="1"/>
        <n v="10235" u="1"/>
        <n v="12252" u="1"/>
        <n v="386" u="1"/>
        <n v="1513" u="1"/>
        <n v="2995" u="1"/>
        <n v="5928" u="1"/>
        <n v="7945" u="1"/>
        <n v="9715" u="1"/>
        <n v="11732" u="1"/>
        <n v="1448" u="1"/>
        <n v="2865" u="1"/>
        <n v="5668" u="1"/>
        <n v="7685" u="1"/>
        <n v="9195" u="1"/>
        <n v="11212" u="1"/>
        <n v="1383" u="1"/>
        <n v="2735" u="1"/>
        <n v="5408" u="1"/>
        <n v="7425" u="1"/>
        <n v="8675" u="1"/>
        <n v="10692" u="1"/>
        <n v="1318" u="1"/>
        <n v="2605" u="1"/>
        <n v="5148" u="1"/>
        <n v="7165" u="1"/>
        <n v="10172" u="1"/>
        <n v="12189" u="1"/>
        <n v="321" u="1"/>
        <n v="1253" u="1"/>
        <n v="2475" u="1"/>
        <n v="4888" u="1"/>
        <n v="6905" u="1"/>
        <n v="9652" u="1"/>
        <n v="11669" u="1"/>
        <n v="1188" u="1"/>
        <n v="2345" u="1"/>
        <n v="4628" u="1"/>
        <n v="6645" u="1"/>
        <n v="9132" u="1"/>
        <n v="11149" u="1"/>
        <n v="19" u="1"/>
        <n v="1123" u="1"/>
        <n v="2215" u="1"/>
        <n v="4368" u="1"/>
        <n v="6385" u="1"/>
        <n v="8612" u="1"/>
        <n v="10629" u="1"/>
        <n v="70" u="1"/>
        <n v="1058" u="1"/>
        <n v="2085" u="1"/>
        <n v="4108" u="1"/>
        <n v="6125" u="1"/>
        <n v="8142" u="1"/>
        <n v="10109" u="1"/>
        <n v="12126" u="1"/>
        <n v="256" u="1"/>
        <n v="3972" u="1"/>
        <n v="5865" u="1"/>
        <n v="7882" u="1"/>
        <n v="9589" u="1"/>
        <n v="11606" u="1"/>
        <n v="976" u="1"/>
        <n v="3842" u="1"/>
        <n v="5605" u="1"/>
        <n v="7622" u="1"/>
        <n v="9069" u="1"/>
        <n v="11086" u="1"/>
        <n v="3712" u="1"/>
        <n v="5345" u="1"/>
        <n v="7362" u="1"/>
        <n v="8549" u="1"/>
        <n v="10566" u="1"/>
        <n v="911" u="1"/>
        <n v="3582" u="1"/>
        <n v="5085" u="1"/>
        <n v="7102" u="1"/>
        <n v="10046" u="1"/>
        <n v="12063" u="1"/>
        <n v="3452" u="1"/>
        <n v="4825" u="1"/>
        <n v="6842" u="1"/>
        <n v="9526" u="1"/>
        <n v="11543" u="1"/>
        <n v="846" u="1"/>
        <n v="3322" u="1"/>
        <n v="4565" u="1"/>
        <n v="6582" u="1"/>
        <n v="9006" u="1"/>
        <n v="11023" u="1"/>
        <n v="3192" u="1"/>
        <n v="4305" u="1"/>
        <n v="6322" u="1"/>
        <n v="8486" u="1"/>
        <n v="10503" u="1"/>
        <n v="781" u="1"/>
        <n v="3062" u="1"/>
        <n v="6062" u="1"/>
        <n v="8079" u="1"/>
        <n v="9983" u="1"/>
        <n v="12000" u="1"/>
        <n v="191" u="1"/>
        <n v="2932" u="1"/>
        <n v="5802" u="1"/>
        <n v="7819" u="1"/>
        <n v="9463" u="1"/>
        <n v="11480" u="1"/>
        <n v="716" u="1"/>
        <n v="2802" u="1"/>
        <n v="5542" u="1"/>
        <n v="7559" u="1"/>
        <n v="8943" u="1"/>
        <n v="10960" u="1"/>
        <n v="2672" u="1"/>
        <n v="5282" u="1"/>
        <n v="7299" u="1"/>
        <n v="8423" u="1"/>
        <n v="10440" u="1"/>
        <n v="12457" u="1"/>
        <n v="651" u="1"/>
        <n v="2542" u="1"/>
        <n v="5022" u="1"/>
        <n v="7039" u="1"/>
        <n v="9920" u="1"/>
        <n v="11937" u="1"/>
        <n v="2412" u="1"/>
        <n v="4762" u="1"/>
        <n v="6779" u="1"/>
        <n v="9400" u="1"/>
        <n v="11417" u="1"/>
        <n v="586" u="1"/>
        <n v="2282" u="1"/>
        <n v="4502" u="1"/>
        <n v="6519" u="1"/>
        <n v="8880" u="1"/>
        <n v="10897" u="1"/>
        <n v="2152" u="1"/>
        <n v="4242" u="1"/>
        <n v="6259" u="1"/>
        <n v="8360" u="1"/>
        <n v="10377" u="1"/>
        <n v="12394" u="1"/>
        <n v="521" u="1"/>
        <n v="2035" u="1"/>
        <n v="4039" u="1"/>
        <n v="5999" u="1"/>
        <n v="8016" u="1"/>
        <n v="9857" u="1"/>
        <n v="11874" u="1"/>
        <n v="127" u="1"/>
        <n v="1970" u="1"/>
        <n v="3909" u="1"/>
        <n v="5739" u="1"/>
        <n v="7756" u="1"/>
        <n v="9337" u="1"/>
        <n v="11354" u="1"/>
        <n v="484" u="1"/>
        <n v="1905" u="1"/>
        <n v="3779" u="1"/>
        <n v="5479" u="1"/>
        <n v="7496" u="1"/>
        <n v="8817" u="1"/>
        <n v="10834" u="1"/>
        <n v="1840" u="1"/>
        <n v="3649" u="1"/>
        <n v="5219" u="1"/>
        <n v="7236" u="1"/>
        <n v="8297" u="1"/>
        <n v="10314" u="1"/>
        <n v="12331" u="1"/>
        <n v="1775" u="1"/>
        <n v="3519" u="1"/>
        <n v="4959" u="1"/>
        <n v="6976" u="1"/>
        <n v="9794" u="1"/>
        <n v="11811" u="1"/>
        <n v="1710" u="1"/>
        <n v="3389" u="1"/>
        <n v="4699" u="1"/>
        <n v="6716" u="1"/>
        <n v="9274" u="1"/>
        <n v="11291" u="1"/>
        <n v="419" u="1"/>
        <n v="1645" u="1"/>
        <n v="3259" u="1"/>
        <n v="4439" u="1"/>
        <n v="6456" u="1"/>
        <n v="8754" u="1"/>
        <n v="10771" u="1"/>
        <n v="1580" u="1"/>
        <n v="3129" u="1"/>
        <n v="4179" u="1"/>
        <n v="6196" u="1"/>
        <n v="8234" u="1"/>
        <n v="10251" u="1"/>
        <n v="12268" u="1"/>
        <n v="1515" u="1"/>
        <n v="2999" u="1"/>
        <n v="5936" u="1"/>
        <n v="7953" u="1"/>
        <n v="9731" u="1"/>
        <n v="11748" u="1"/>
        <n v="1450" u="1"/>
        <n v="2869" u="1"/>
        <n v="5676" u="1"/>
        <n v="7693" u="1"/>
        <n v="9211" u="1"/>
        <n v="11228" u="1"/>
        <n v="354" u="1"/>
        <n v="1385" u="1"/>
        <n v="2739" u="1"/>
        <n v="5416" u="1"/>
        <n v="7433" u="1"/>
        <n v="8691" u="1"/>
        <n v="10708" u="1"/>
        <n v="1320" u="1"/>
        <n v="2609" u="1"/>
        <n v="5156" u="1"/>
        <n v="7173" u="1"/>
        <n v="10188" u="1"/>
        <n v="12205" u="1"/>
        <n v="1255" u="1"/>
        <n v="2479" u="1"/>
        <n v="4896" u="1"/>
        <n v="6913" u="1"/>
        <n v="9668" u="1"/>
        <n v="11685" u="1"/>
        <n v="1190" u="1"/>
        <n v="2349" u="1"/>
        <n v="4636" u="1"/>
        <n v="6653" u="1"/>
        <n v="9148" u="1"/>
        <n v="11165" u="1"/>
        <n v="289" u="1"/>
        <n v="1125" u="1"/>
        <n v="2219" u="1"/>
        <n v="4376" u="1"/>
        <n v="6393" u="1"/>
        <n v="8628" u="1"/>
        <n v="10645" u="1"/>
        <n v="1060" u="1"/>
        <n v="2089" u="1"/>
        <n v="4116" u="1"/>
        <n v="6133" u="1"/>
        <n v="8150" u="1"/>
        <n v="10125" u="1"/>
        <n v="12142" u="1"/>
        <n v="17" u="1"/>
        <n v="3976" u="1"/>
        <n v="5873" u="1"/>
        <n v="7890" u="1"/>
        <n v="9605" u="1"/>
        <n v="11622" u="1"/>
        <n v="63" u="1"/>
        <n v="977" u="1"/>
        <n v="3846" u="1"/>
        <n v="5613" u="1"/>
        <n v="7630" u="1"/>
        <n v="9085" u="1"/>
        <n v="11102" u="1"/>
        <n v="240" u="1"/>
        <n v="3716" u="1"/>
        <n v="5353" u="1"/>
        <n v="7370" u="1"/>
        <n v="8565" u="1"/>
        <n v="10582" u="1"/>
        <n v="912" u="1"/>
        <n v="3586" u="1"/>
        <n v="5093" u="1"/>
        <n v="7110" u="1"/>
        <n v="10062" u="1"/>
        <n v="12079" u="1"/>
        <n v="3456" u="1"/>
        <n v="4833" u="1"/>
        <n v="6850" u="1"/>
        <n v="9542" u="1"/>
        <n v="11559" u="1"/>
        <n v="847" u="1"/>
        <n v="3326" u="1"/>
        <n v="4573" u="1"/>
        <n v="6590" u="1"/>
        <n v="9022" u="1"/>
        <n v="11039" u="1"/>
        <n v="3196" u="1"/>
        <n v="4313" u="1"/>
        <n v="6330" u="1"/>
        <n v="8502" u="1"/>
        <n v="10519" u="1"/>
        <n v="782" u="1"/>
        <n v="3066" u="1"/>
        <n v="6070" u="1"/>
        <n v="8087" u="1"/>
        <n v="9999" u="1"/>
        <n v="12016" u="1"/>
        <n v="2936" u="1"/>
        <n v="5810" u="1"/>
        <n v="7827" u="1"/>
        <n v="9479" u="1"/>
        <n v="11496" u="1"/>
        <n v="717" u="1"/>
        <n v="2806" u="1"/>
        <n v="5550" u="1"/>
        <n v="7567" u="1"/>
        <n v="8959" u="1"/>
        <n v="10976" u="1"/>
        <n v="175" u="1"/>
        <n v="2676" u="1"/>
        <n v="5290" u="1"/>
        <n v="7307" u="1"/>
        <n v="8439" u="1"/>
        <n v="10456" u="1"/>
        <n v="12473" u="1"/>
        <n v="652" u="1"/>
        <n v="2546" u="1"/>
        <n v="5030" u="1"/>
        <n v="7047" u="1"/>
        <n v="9936" u="1"/>
        <n v="11953" u="1"/>
        <n v="2416" u="1"/>
        <n v="4770" u="1"/>
        <n v="6787" u="1"/>
        <n v="9416" u="1"/>
        <n v="11433" u="1"/>
        <n v="587" u="1"/>
        <n v="2286" u="1"/>
        <n v="4510" u="1"/>
        <n v="6527" u="1"/>
        <n v="8896" u="1"/>
        <n v="10913" u="1"/>
        <n v="2156" u="1"/>
        <n v="4250" u="1"/>
        <n v="6267" u="1"/>
        <n v="8376" u="1"/>
        <n v="10393" u="1"/>
        <n v="12410" u="1"/>
        <n v="522" u="1"/>
        <n v="2037" u="1"/>
        <n v="4043" u="1"/>
        <n v="6007" u="1"/>
        <n v="8024" u="1"/>
        <n v="9873" u="1"/>
        <n v="11890" u="1"/>
        <n v="1972" u="1"/>
        <n v="3913" u="1"/>
        <n v="5747" u="1"/>
        <n v="7764" u="1"/>
        <n v="9353" u="1"/>
        <n v="11370" u="1"/>
        <n v="1907" u="1"/>
        <n v="3783" u="1"/>
        <n v="5487" u="1"/>
        <n v="7504" u="1"/>
        <n v="8833" u="1"/>
        <n v="10850" u="1"/>
        <n v="119" u="1"/>
        <n v="1842" u="1"/>
        <n v="3653" u="1"/>
        <n v="5227" u="1"/>
        <n v="7244" u="1"/>
        <n v="8313" u="1"/>
        <n v="10330" u="1"/>
        <n v="12347" u="1"/>
        <n v="452" u="1"/>
        <n v="1777" u="1"/>
        <n v="3523" u="1"/>
        <n v="4967" u="1"/>
        <n v="6984" u="1"/>
        <n v="9810" u="1"/>
        <n v="11827" u="1"/>
        <n v="1712" u="1"/>
        <n v="3393" u="1"/>
        <n v="4707" u="1"/>
        <n v="6724" u="1"/>
        <n v="9290" u="1"/>
        <n v="11307" u="1"/>
        <n v="1647" u="1"/>
        <n v="3263" u="1"/>
        <n v="4447" u="1"/>
        <n v="6464" u="1"/>
        <n v="8770" u="1"/>
        <n v="10787" u="1"/>
        <n v="1582" u="1"/>
        <n v="3133" u="1"/>
        <n v="4187" u="1"/>
        <n v="6204" u="1"/>
        <n v="8250" u="1"/>
        <n v="10267" u="1"/>
        <n v="12284" u="1"/>
        <n v="387" u="1"/>
        <n v="1517" u="1"/>
        <n v="3003" u="1"/>
        <n v="5944" u="1"/>
        <n v="7961" u="1"/>
        <n v="9747" u="1"/>
        <n v="11764" u="1"/>
        <n v="1452" u="1"/>
        <n v="2873" u="1"/>
        <n v="5684" u="1"/>
        <n v="7701" u="1"/>
        <n v="9227" u="1"/>
        <n v="11244" u="1"/>
        <n v="1387" u="1"/>
        <n v="2743" u="1"/>
        <n v="5424" u="1"/>
        <n v="7441" u="1"/>
        <n v="8707" u="1"/>
        <n v="10724" u="1"/>
        <n v="1322" u="1"/>
        <n v="2613" u="1"/>
        <n v="5164" u="1"/>
        <n v="7181" u="1"/>
        <n v="10204" u="1"/>
        <n v="12221" u="1"/>
        <n v="322" u="1"/>
        <n v="1257" u="1"/>
        <n v="2483" u="1"/>
        <n v="4904" u="1"/>
        <n v="6921" u="1"/>
        <n v="9684" u="1"/>
        <n v="11701" u="1"/>
        <n v="1192" u="1"/>
        <n v="2353" u="1"/>
        <n v="4644" u="1"/>
        <n v="6661" u="1"/>
        <n v="9164" u="1"/>
        <n v="11181" u="1"/>
        <n v="1127" u="1"/>
        <n v="2223" u="1"/>
        <n v="4384" u="1"/>
        <n v="6401" u="1"/>
        <n v="8644" u="1"/>
        <n v="10661" u="1"/>
        <n v="1062" u="1"/>
        <n v="2093" u="1"/>
        <n v="4124" u="1"/>
        <n v="6141" u="1"/>
        <n v="8158" u="1"/>
        <n v="10141" u="1"/>
        <n v="12158" u="1"/>
        <n v="257" u="1"/>
        <n v="3980" u="1"/>
        <n v="5881" u="1"/>
        <n v="7898" u="1"/>
        <n v="9621" u="1"/>
        <n v="11638" u="1"/>
        <n v="978" u="1"/>
        <n v="3850" u="1"/>
        <n v="5621" u="1"/>
        <n v="7638" u="1"/>
        <n v="9101" u="1"/>
        <n v="11118" u="1"/>
        <n v="3720" u="1"/>
        <n v="5361" u="1"/>
        <n v="7378" u="1"/>
        <n v="8581" u="1"/>
        <n v="10598" u="1"/>
        <n v="59" u="1"/>
        <n v="913" u="1"/>
        <n v="3590" u="1"/>
        <n v="5101" u="1"/>
        <n v="7118" u="1"/>
        <n v="10078" u="1"/>
        <n v="12095" u="1"/>
        <n v="224" u="1"/>
        <n v="3460" u="1"/>
        <n v="4841" u="1"/>
        <n v="6858" u="1"/>
        <n v="9558" u="1"/>
        <n v="11575" u="1"/>
        <n v="848" u="1"/>
        <n v="3330" u="1"/>
        <n v="4581" u="1"/>
        <n v="6598" u="1"/>
        <n v="9038" u="1"/>
        <n v="11055" u="1"/>
        <n v="3200" u="1"/>
        <n v="4321" u="1"/>
        <n v="6338" u="1"/>
        <n v="8518" u="1"/>
        <n v="10535" u="1"/>
        <n v="783" u="1"/>
        <n v="3070" u="1"/>
        <n v="6078" u="1"/>
        <n v="8095" u="1"/>
        <n v="10015" u="1"/>
        <n v="12032" u="1"/>
        <n v="2940" u="1"/>
        <n v="5818" u="1"/>
        <n v="7835" u="1"/>
        <n v="9495" u="1"/>
        <n v="11512" u="1"/>
        <n v="718" u="1"/>
        <n v="2810" u="1"/>
        <n v="5558" u="1"/>
        <n v="7575" u="1"/>
        <n v="8975" u="1"/>
        <n v="10992" u="1"/>
        <n v="2680" u="1"/>
        <n v="5298" u="1"/>
        <n v="7315" u="1"/>
        <n v="8455" u="1"/>
        <n v="10472" u="1"/>
        <n v="12489" u="1"/>
        <n v="653" u="1"/>
        <n v="2550" u="1"/>
        <n v="5038" u="1"/>
        <n v="7055" u="1"/>
        <n v="9952" u="1"/>
        <n v="11969" u="1"/>
        <n v="159" u="1"/>
        <n v="2420" u="1"/>
        <n v="4778" u="1"/>
        <n v="6795" u="1"/>
        <n v="9432" u="1"/>
        <n v="11449" u="1"/>
        <n v="588" u="1"/>
        <n v="2290" u="1"/>
        <n v="4518" u="1"/>
        <n v="6535" u="1"/>
        <n v="8912" u="1"/>
        <n v="10929" u="1"/>
        <n v="2160" u="1"/>
        <n v="4258" u="1"/>
        <n v="6275" u="1"/>
        <n v="8392" u="1"/>
        <n v="10409" u="1"/>
        <n v="12426" u="1"/>
        <n v="523" u="1"/>
        <n v="2039" u="1"/>
        <n v="4047" u="1"/>
        <n v="6015" u="1"/>
        <n v="8032" u="1"/>
        <n v="9889" u="1"/>
        <n v="11906" u="1"/>
        <n v="1974" u="1"/>
        <n v="3917" u="1"/>
        <n v="5755" u="1"/>
        <n v="7772" u="1"/>
        <n v="9369" u="1"/>
        <n v="11386" u="1"/>
        <n v="485" u="1"/>
        <n v="1909" u="1"/>
        <n v="3787" u="1"/>
        <n v="5495" u="1"/>
        <n v="7512" u="1"/>
        <n v="8849" u="1"/>
        <n v="10866" u="1"/>
        <n v="1844" u="1"/>
        <n v="3657" u="1"/>
        <n v="5235" u="1"/>
        <n v="7252" u="1"/>
        <n v="8329" u="1"/>
        <n v="10346" u="1"/>
        <n v="12363" u="1"/>
        <n v="1779" u="1"/>
        <n v="3527" u="1"/>
        <n v="4975" u="1"/>
        <n v="6992" u="1"/>
        <n v="9826" u="1"/>
        <n v="11843" u="1"/>
        <n v="111" u="1"/>
        <n v="1714" u="1"/>
        <n v="3397" u="1"/>
        <n v="4715" u="1"/>
        <n v="6732" u="1"/>
        <n v="9306" u="1"/>
        <n v="11323" u="1"/>
        <n v="420" u="1"/>
        <n v="1649" u="1"/>
        <n v="3267" u="1"/>
        <n v="4455" u="1"/>
        <n v="6472" u="1"/>
        <n v="8786" u="1"/>
        <n v="10803" u="1"/>
        <n v="1584" u="1"/>
        <n v="3137" u="1"/>
        <n v="4195" u="1"/>
        <n v="6212" u="1"/>
        <n v="8266" u="1"/>
        <n v="10283" u="1"/>
        <n v="12300" u="1"/>
        <n v="1519" u="1"/>
        <n v="3007" u="1"/>
        <n v="5952" u="1"/>
        <n v="7969" u="1"/>
        <n v="9763" u="1"/>
        <n v="11780" u="1"/>
        <n v="1454" u="1"/>
        <n v="2877" u="1"/>
        <n v="5692" u="1"/>
        <n v="7709" u="1"/>
        <n v="9243" u="1"/>
        <n v="11260" u="1"/>
        <n v="355" u="1"/>
        <n v="1389" u="1"/>
        <n v="2747" u="1"/>
        <n v="5432" u="1"/>
        <n v="7449" u="1"/>
        <n v="8723" u="1"/>
        <n v="10740" u="1"/>
        <n v="1324" u="1"/>
        <n v="2617" u="1"/>
        <n v="5172" u="1"/>
        <n v="7189" u="1"/>
        <n v="8203" u="1"/>
        <n v="10220" u="1"/>
        <n v="12237" u="1"/>
        <n v="1259" u="1"/>
        <n v="2487" u="1"/>
        <n v="4912" u="1"/>
        <n v="6929" u="1"/>
        <n v="9700" u="1"/>
        <n v="11717" u="1"/>
        <n v="1194" u="1"/>
        <n v="2357" u="1"/>
        <n v="4652" u="1"/>
        <n v="6669" u="1"/>
        <n v="9180" u="1"/>
        <n v="11197" u="1"/>
        <n v="290" u="1"/>
        <n v="1129" u="1"/>
        <n v="2227" u="1"/>
        <n v="4392" u="1"/>
        <n v="6409" u="1"/>
        <n v="8660" u="1"/>
        <n v="10677" u="1"/>
        <n v="1064" u="1"/>
        <n v="2097" u="1"/>
        <n v="4132" u="1"/>
        <n v="6149" u="1"/>
        <n v="8166" u="1"/>
        <n v="10157" u="1"/>
        <n v="12174" u="1"/>
        <n v="3984" u="1"/>
        <n v="5889" u="1"/>
        <n v="7906" u="1"/>
        <n v="9637" u="1"/>
        <n v="11654" u="1"/>
        <n v="979" u="1"/>
        <n v="3854" u="1"/>
        <n v="5629" u="1"/>
        <n v="7646" u="1"/>
        <n v="9117" u="1"/>
        <n v="11134" u="1"/>
        <n v="3724" u="1"/>
        <n v="5369" u="1"/>
        <n v="7386" u="1"/>
        <n v="8597" u="1"/>
        <n v="10614" u="1"/>
        <n v="914" u="1"/>
        <n v="3594" u="1"/>
        <n v="5109" u="1"/>
        <n v="7126" u="1"/>
        <n v="10094" u="1"/>
        <n v="12111" u="1"/>
        <n v="3464" u="1"/>
        <n v="4849" u="1"/>
        <n v="6866" u="1"/>
        <n v="9574" u="1"/>
        <n v="11591" u="1"/>
        <n v="55" u="1"/>
        <n v="849" u="1"/>
        <n v="3334" u="1"/>
        <n v="4589" u="1"/>
        <n v="6606" u="1"/>
        <n v="9054" u="1"/>
        <n v="11071" u="1"/>
        <n v="208" u="1"/>
        <n v="3204" u="1"/>
        <n v="4329" u="1"/>
        <n v="6346" u="1"/>
        <n v="8534" u="1"/>
        <n v="10551" u="1"/>
        <n v="784" u="1"/>
        <n v="3074" u="1"/>
        <n v="6086" u="1"/>
        <n v="8103" u="1"/>
        <n v="10031" u="1"/>
        <n v="12048" u="1"/>
        <n v="2944" u="1"/>
        <n v="5826" u="1"/>
        <n v="7843" u="1"/>
        <n v="9511" u="1"/>
        <n v="11528" u="1"/>
        <n v="719" u="1"/>
        <n v="2814" u="1"/>
        <n v="5566" u="1"/>
        <n v="7583" u="1"/>
        <n v="8991" u="1"/>
        <n v="11008" u="1"/>
        <n v="2684" u="1"/>
        <n v="5306" u="1"/>
        <n v="7323" u="1"/>
        <n v="8471" u="1"/>
        <n v="10488" u="1"/>
        <n v="654" u="1"/>
        <n v="2554" u="1"/>
        <n v="5046" u="1"/>
        <n v="7063" u="1"/>
        <n v="9968" u="1"/>
        <n v="11985" u="1"/>
        <n v="2424" u="1"/>
        <n v="4786" u="1"/>
        <n v="6803" u="1"/>
        <n v="9448" u="1"/>
        <n v="11465" u="1"/>
        <n v="589" u="1"/>
        <n v="2294" u="1"/>
        <n v="4526" u="1"/>
        <n v="6543" u="1"/>
        <n v="8928" u="1"/>
        <n v="10945" u="1"/>
        <n v="143" u="1"/>
        <n v="2164" u="1"/>
        <n v="4266" u="1"/>
        <n v="6283" u="1"/>
        <n v="8408" u="1"/>
        <n v="10425" u="1"/>
        <n v="12442" u="1"/>
        <n v="524" u="1"/>
        <n v="2041" u="1"/>
        <n v="4051" u="1"/>
        <n v="6023" u="1"/>
        <n v="8040" u="1"/>
        <n v="9905" u="1"/>
        <n v="11922" u="1"/>
        <n v="1976" u="1"/>
        <n v="3921" u="1"/>
        <n v="5763" u="1"/>
        <n v="7780" u="1"/>
        <n v="9385" u="1"/>
        <n v="11402" u="1"/>
        <n v="1911" u="1"/>
        <n v="3791" u="1"/>
        <n v="5503" u="1"/>
        <n v="7520" u="1"/>
        <n v="8865" u="1"/>
        <n v="10882" u="1"/>
        <n v="1846" u="1"/>
        <n v="3661" u="1"/>
        <n v="5243" u="1"/>
        <n v="7260" u="1"/>
        <n v="8345" u="1"/>
        <n v="10362" u="1"/>
        <n v="12379" u="1"/>
        <n v="453" u="1"/>
        <n v="1781" u="1"/>
        <n v="3531" u="1"/>
        <n v="4983" u="1"/>
        <n v="7000" u="1"/>
        <n v="9842" u="1"/>
        <n v="11859" u="1"/>
        <n v="1716" u="1"/>
        <n v="3401" u="1"/>
        <n v="4723" u="1"/>
        <n v="6740" u="1"/>
        <n v="9322" u="1"/>
        <n v="11339" u="1"/>
        <n v="1651" u="1"/>
        <n v="3271" u="1"/>
        <n v="4463" u="1"/>
        <n v="6480" u="1"/>
        <n v="8802" u="1"/>
        <n v="10819" u="1"/>
        <n v="103" u="1"/>
        <n v="1586" u="1"/>
        <n v="3141" u="1"/>
        <n v="4203" u="1"/>
        <n v="6220" u="1"/>
        <n v="8282" u="1"/>
        <n v="10299" u="1"/>
        <n v="12316" u="1"/>
        <n v="388" u="1"/>
        <n v="1521" u="1"/>
        <n v="3011" u="1"/>
        <n v="5960" u="1"/>
        <n v="7977" u="1"/>
        <n v="9779" u="1"/>
        <n v="11796" u="1"/>
        <n v="1456" u="1"/>
        <n v="2881" u="1"/>
        <n v="5700" u="1"/>
        <n v="7717" u="1"/>
        <n v="9259" u="1"/>
        <n v="11276" u="1"/>
        <n v="1391" u="1"/>
        <n v="2751" u="1"/>
        <n v="5440" u="1"/>
        <n v="7457" u="1"/>
        <n v="8739" u="1"/>
        <n v="10756" u="1"/>
        <n v="1326" u="1"/>
        <n v="2621" u="1"/>
        <n v="5180" u="1"/>
        <n v="7197" u="1"/>
        <n v="8219" u="1"/>
        <n v="10236" u="1"/>
        <n v="12253" u="1"/>
        <n v="323" u="1"/>
        <n v="1261" u="1"/>
        <n v="2491" u="1"/>
        <n v="4920" u="1"/>
        <n v="6937" u="1"/>
        <n v="9716" u="1"/>
        <n v="11733" u="1"/>
        <n v="1196" u="1"/>
        <n v="2361" u="1"/>
        <n v="4660" u="1"/>
        <n v="6677" u="1"/>
        <n v="9196" u="1"/>
        <n v="11213" u="1"/>
        <n v="1131" u="1"/>
        <n v="2231" u="1"/>
        <n v="4400" u="1"/>
        <n v="6417" u="1"/>
        <n v="8676" u="1"/>
        <n v="10693" u="1"/>
        <n v="1066" u="1"/>
        <n v="2101" u="1"/>
        <n v="4140" u="1"/>
        <n v="6157" u="1"/>
        <n v="8174" u="1"/>
        <n v="10173" u="1"/>
        <n v="12190" u="1"/>
        <n v="258" u="1"/>
        <n v="3988" u="1"/>
        <n v="5897" u="1"/>
        <n v="7914" u="1"/>
        <n v="9653" u="1"/>
        <n v="11670" u="1"/>
        <n v="980" u="1"/>
        <n v="3858" u="1"/>
        <n v="5637" u="1"/>
        <n v="7654" u="1"/>
        <n v="9133" u="1"/>
        <n v="11150" u="1"/>
        <n v="3728" u="1"/>
        <n v="5377" u="1"/>
        <n v="7394" u="1"/>
        <n v="8613" u="1"/>
        <n v="10630" u="1"/>
        <n v="915" u="1"/>
        <n v="3598" u="1"/>
        <n v="5117" u="1"/>
        <n v="7134" u="1"/>
        <n v="10110" u="1"/>
        <n v="12127" u="1"/>
        <n v="3468" u="1"/>
        <n v="4857" u="1"/>
        <n v="6874" u="1"/>
        <n v="9590" u="1"/>
        <n v="11607" u="1"/>
        <n v="850" u="1"/>
        <n v="3338" u="1"/>
        <n v="4597" u="1"/>
        <n v="6614" u="1"/>
        <n v="9070" u="1"/>
        <n v="11087" u="1"/>
        <n v="3208" u="1"/>
        <n v="4337" u="1"/>
        <n v="6354" u="1"/>
        <n v="8550" u="1"/>
        <n v="10567" u="1"/>
        <n v="51" u="1"/>
        <n v="785" u="1"/>
        <n v="3078" u="1"/>
        <n v="6094" u="1"/>
        <n v="8111" u="1"/>
        <n v="10047" u="1"/>
        <n v="12064" u="1"/>
        <n v="192" u="1"/>
        <n v="2948" u="1"/>
        <n v="5834" u="1"/>
        <n v="7851" u="1"/>
        <n v="9527" u="1"/>
        <n v="11544" u="1"/>
        <n v="720" u="1"/>
        <n v="2818" u="1"/>
        <n v="5574" u="1"/>
        <n v="7591" u="1"/>
        <n v="9007" u="1"/>
        <n v="11024" u="1"/>
        <n v="2688" u="1"/>
        <n v="5314" u="1"/>
        <n v="7331" u="1"/>
        <n v="8487" u="1"/>
        <n v="10504" u="1"/>
        <n v="655" u="1"/>
        <n v="2558" u="1"/>
        <n v="5054" u="1"/>
        <n v="7071" u="1"/>
        <n v="9984" u="1"/>
        <n v="12001" u="1"/>
        <n v="2428" u="1"/>
        <n v="4794" u="1"/>
        <n v="6811" u="1"/>
        <n v="9464" u="1"/>
        <n v="11481" u="1"/>
        <n v="590" u="1"/>
        <n v="2298" u="1"/>
        <n v="4534" u="1"/>
        <n v="6551" u="1"/>
        <n v="8944" u="1"/>
        <n v="10961" u="1"/>
        <n v="2168" u="1"/>
        <n v="4274" u="1"/>
        <n v="6291" u="1"/>
        <n v="8424" u="1"/>
        <n v="10441" u="1"/>
        <n v="12458" u="1"/>
        <n v="525" u="1"/>
        <n v="2043" u="1"/>
        <n v="4055" u="1"/>
        <n v="6031" u="1"/>
        <n v="8048" u="1"/>
        <n v="9921" u="1"/>
        <n v="11938" u="1"/>
        <n v="1978" u="1"/>
        <n v="3925" u="1"/>
        <n v="5771" u="1"/>
        <n v="7788" u="1"/>
        <n v="9401" u="1"/>
        <n v="11418" u="1"/>
        <n v="486" u="1"/>
        <n v="1913" u="1"/>
        <n v="3795" u="1"/>
        <n v="5511" u="1"/>
        <n v="7528" u="1"/>
        <n v="8881" u="1"/>
        <n v="10898" u="1"/>
        <n v="1848" u="1"/>
        <n v="3665" u="1"/>
        <n v="5251" u="1"/>
        <n v="7268" u="1"/>
        <n v="8361" u="1"/>
        <n v="10378" u="1"/>
        <n v="12395" u="1"/>
        <n v="1783" u="1"/>
        <n v="3535" u="1"/>
        <n v="4991" u="1"/>
        <n v="7008" u="1"/>
        <n v="9858" u="1"/>
        <n v="11875" u="1"/>
        <n v="1718" u="1"/>
        <n v="3405" u="1"/>
        <n v="4731" u="1"/>
        <n v="6748" u="1"/>
        <n v="9338" u="1"/>
        <n v="11355" u="1"/>
        <n v="421" u="1"/>
        <n v="1653" u="1"/>
        <n v="3275" u="1"/>
        <n v="4471" u="1"/>
        <n v="6488" u="1"/>
        <n v="8818" u="1"/>
        <n v="10835" u="1"/>
        <n v="1588" u="1"/>
        <n v="3145" u="1"/>
        <n v="4211" u="1"/>
        <n v="6228" u="1"/>
        <n v="8298" u="1"/>
        <n v="10315" u="1"/>
        <n v="12332" u="1"/>
        <n v="1523" u="1"/>
        <n v="3015" u="1"/>
        <n v="5968" u="1"/>
        <n v="7985" u="1"/>
        <n v="9795" u="1"/>
        <n v="11812" u="1"/>
        <n v="95" u="1"/>
        <n v="1458" u="1"/>
        <n v="2885" u="1"/>
        <n v="5708" u="1"/>
        <n v="7725" u="1"/>
        <n v="9275" u="1"/>
        <n v="11292" u="1"/>
        <n v="356" u="1"/>
        <n v="1393" u="1"/>
        <n v="2755" u="1"/>
        <n v="5448" u="1"/>
        <n v="7465" u="1"/>
        <n v="8755" u="1"/>
        <n v="10772" u="1"/>
        <n v="1328" u="1"/>
        <n v="2625" u="1"/>
        <n v="5188" u="1"/>
        <n v="7205" u="1"/>
        <n v="8235" u="1"/>
        <n v="10252" u="1"/>
        <n v="12269" u="1"/>
        <n v="1263" u="1"/>
        <n v="2495" u="1"/>
        <n v="4928" u="1"/>
        <n v="6945" u="1"/>
        <n v="9732" u="1"/>
        <n v="11749" u="1"/>
        <n v="1198" u="1"/>
        <n v="2365" u="1"/>
        <n v="4668" u="1"/>
        <n v="6685" u="1"/>
        <n v="9212" u="1"/>
        <n v="11229" u="1"/>
        <n v="291" u="1"/>
        <n v="1133" u="1"/>
        <n v="2235" u="1"/>
        <n v="4408" u="1"/>
        <n v="6425" u="1"/>
        <n v="8692" u="1"/>
        <n v="10709" u="1"/>
        <n v="1068" u="1"/>
        <n v="2105" u="1"/>
        <n v="4148" u="1"/>
        <n v="6165" u="1"/>
        <n v="8182" u="1"/>
        <n v="10189" u="1"/>
        <n v="12206" u="1"/>
        <n v="3992" u="1"/>
        <n v="5905" u="1"/>
        <n v="7922" u="1"/>
        <n v="9669" u="1"/>
        <n v="11686" u="1"/>
        <n v="981" u="1"/>
        <n v="3862" u="1"/>
        <n v="5645" u="1"/>
        <n v="7662" u="1"/>
        <n v="9149" u="1"/>
        <n v="11166" u="1"/>
        <n v="241" u="1"/>
        <n v="3732" u="1"/>
        <n v="5385" u="1"/>
        <n v="7402" u="1"/>
        <n v="8629" u="1"/>
        <n v="10646" u="1"/>
        <n v="916" u="1"/>
        <n v="3602" u="1"/>
        <n v="5125" u="1"/>
        <n v="7142" u="1"/>
        <n v="10126" u="1"/>
        <n v="12143" u="1"/>
        <n v="3472" u="1"/>
        <n v="4865" u="1"/>
        <n v="6882" u="1"/>
        <n v="9606" u="1"/>
        <n v="11623" u="1"/>
        <n v="851" u="1"/>
        <n v="3342" u="1"/>
        <n v="4605" u="1"/>
        <n v="6622" u="1"/>
        <n v="9086" u="1"/>
        <n v="11103" u="1"/>
        <n v="3212" u="1"/>
        <n v="4345" u="1"/>
        <n v="6362" u="1"/>
        <n v="8566" u="1"/>
        <n v="10583" u="1"/>
        <n v="786" u="1"/>
        <n v="3082" u="1"/>
        <n v="6102" u="1"/>
        <n v="8119" u="1"/>
        <n v="10063" u="1"/>
        <n v="12080" u="1"/>
        <n v="2952" u="1"/>
        <n v="5842" u="1"/>
        <n v="7859" u="1"/>
        <n v="9543" u="1"/>
        <n v="11560" u="1"/>
        <n v="47" u="1"/>
        <n v="721" u="1"/>
        <n v="2822" u="1"/>
        <n v="5582" u="1"/>
        <n v="7599" u="1"/>
        <n v="9023" u="1"/>
        <n v="11040" u="1"/>
        <n v="176" u="1"/>
        <n v="2692" u="1"/>
        <n v="5322" u="1"/>
        <n v="7339" u="1"/>
        <n v="8503" u="1"/>
        <n v="10520" u="1"/>
        <n v="656" u="1"/>
        <n v="2562" u="1"/>
        <n v="5062" u="1"/>
        <n v="7079" u="1"/>
        <n v="10000" u="1"/>
        <n v="12017" u="1"/>
        <n v="2432" u="1"/>
        <n v="4802" u="1"/>
        <n v="6819" u="1"/>
        <n v="9480" u="1"/>
        <n v="11497" u="1"/>
        <n v="591" u="1"/>
        <n v="2302" u="1"/>
        <n v="4542" u="1"/>
        <n v="6559" u="1"/>
        <n v="8960" u="1"/>
        <n v="10977" u="1"/>
        <n v="2172" u="1"/>
        <n v="4282" u="1"/>
        <n v="6299" u="1"/>
        <n v="8440" u="1"/>
        <n v="10457" u="1"/>
        <n v="12474" u="1"/>
        <n v="526" u="1"/>
        <n v="2045" u="1"/>
        <n v="4059" u="1"/>
        <n v="6039" u="1"/>
        <n v="8056" u="1"/>
        <n v="9937" u="1"/>
        <n v="11954" u="1"/>
        <n v="1980" u="1"/>
        <n v="3929" u="1"/>
        <n v="5779" u="1"/>
        <n v="7796" u="1"/>
        <n v="9417" u="1"/>
        <n v="11434" u="1"/>
        <n v="1915" u="1"/>
        <n v="3799" u="1"/>
        <n v="5519" u="1"/>
        <n v="7536" u="1"/>
        <n v="8897" u="1"/>
        <n v="10914" u="1"/>
        <n v="1850" u="1"/>
        <n v="3669" u="1"/>
        <n v="5259" u="1"/>
        <n v="7276" u="1"/>
        <n v="8377" u="1"/>
        <n v="10394" u="1"/>
        <n v="12411" u="1"/>
        <n v="454" u="1"/>
        <n v="1785" u="1"/>
        <n v="3539" u="1"/>
        <n v="4999" u="1"/>
        <n v="7016" u="1"/>
        <n v="9874" u="1"/>
        <n v="11891" u="1"/>
        <n v="1720" u="1"/>
        <n v="3409" u="1"/>
        <n v="4739" u="1"/>
        <n v="6756" u="1"/>
        <n v="9354" u="1"/>
        <n v="11371" u="1"/>
        <n v="1655" u="1"/>
        <n v="3279" u="1"/>
        <n v="4479" u="1"/>
        <n v="6496" u="1"/>
        <n v="8834" u="1"/>
        <n v="10851" u="1"/>
        <n v="1590" u="1"/>
        <n v="3149" u="1"/>
        <n v="4219" u="1"/>
        <n v="6236" u="1"/>
        <n v="8314" u="1"/>
        <n v="10331" u="1"/>
        <n v="12348" u="1"/>
        <n v="389" u="1"/>
        <n v="1525" u="1"/>
        <n v="3019" u="1"/>
        <n v="5976" u="1"/>
        <n v="7993" u="1"/>
        <n v="9811" u="1"/>
        <n v="11828" u="1"/>
        <n v="1460" u="1"/>
        <n v="2889" u="1"/>
        <n v="5716" u="1"/>
        <n v="7733" u="1"/>
        <n v="9291" u="1"/>
        <n v="11308" u="1"/>
        <n v="1395" u="1"/>
        <n v="2759" u="1"/>
        <n v="5456" u="1"/>
        <n v="7473" u="1"/>
        <n v="8771" u="1"/>
        <n v="10788" u="1"/>
        <n v="87" u="1"/>
        <n v="1330" u="1"/>
        <n v="2629" u="1"/>
        <n v="5196" u="1"/>
        <n v="7213" u="1"/>
        <n v="8251" u="1"/>
        <n v="10268" u="1"/>
        <n v="12285" u="1"/>
        <n v="324" u="1"/>
        <n v="1265" u="1"/>
        <n v="2499" u="1"/>
        <n v="4936" u="1"/>
        <n v="6953" u="1"/>
        <n v="9748" u="1"/>
        <n v="11765" u="1"/>
        <n v="1200" u="1"/>
        <n v="2369" u="1"/>
        <n v="4676" u="1"/>
        <n v="6693" u="1"/>
        <n v="9228" u="1"/>
        <n v="11245" u="1"/>
        <n v="1135" u="1"/>
        <n v="2239" u="1"/>
        <n v="4416" u="1"/>
        <n v="6433" u="1"/>
        <n v="8708" u="1"/>
        <n v="10725" u="1"/>
        <n v="1070" u="1"/>
        <n v="2109" u="1"/>
        <n v="4156" u="1"/>
        <n v="6173" u="1"/>
        <n v="8190" u="1"/>
        <n v="10205" u="1"/>
        <n v="12222" u="1"/>
        <n v="259" u="1"/>
        <n v="3996" u="1"/>
        <n v="5913" u="1"/>
        <n v="7930" u="1"/>
        <n v="9685" u="1"/>
        <n v="11702" u="1"/>
        <n v="982" u="1"/>
        <n v="3866" u="1"/>
        <n v="5653" u="1"/>
        <n v="7670" u="1"/>
        <n v="9165" u="1"/>
        <n v="11182" u="1"/>
        <n v="3736" u="1"/>
        <n v="5393" u="1"/>
        <n v="7410" u="1"/>
        <n v="8645" u="1"/>
        <n v="10662" u="1"/>
        <n v="917" u="1"/>
        <n v="3606" u="1"/>
        <n v="5133" u="1"/>
        <n v="7150" u="1"/>
        <n v="10142" u="1"/>
        <n v="12159" u="1"/>
        <n v="225" u="1"/>
        <n v="3476" u="1"/>
        <n v="4873" u="1"/>
        <n v="6890" u="1"/>
        <n v="9622" u="1"/>
        <n v="11639" u="1"/>
        <n v="852" u="1"/>
        <n v="3346" u="1"/>
        <n v="4613" u="1"/>
        <n v="6630" u="1"/>
        <n v="9102" u="1"/>
        <n v="11119" u="1"/>
        <n v="3216" u="1"/>
        <n v="4353" u="1"/>
        <n v="6370" u="1"/>
        <n v="8582" u="1"/>
        <n v="10599" u="1"/>
        <n v="787" u="1"/>
        <n v="3086" u="1"/>
        <n v="6110" u="1"/>
        <n v="8127" u="1"/>
        <n v="10079" u="1"/>
        <n v="12096" u="1"/>
        <n v="2956" u="1"/>
        <n v="5850" u="1"/>
        <n v="7867" u="1"/>
        <n v="9559" u="1"/>
        <n v="11576" u="1"/>
        <n v="722" u="1"/>
        <n v="2826" u="1"/>
        <n v="5590" u="1"/>
        <n v="7607" u="1"/>
        <n v="9039" u="1"/>
        <n v="11056" u="1"/>
        <n v="2696" u="1"/>
        <n v="5330" u="1"/>
        <n v="7347" u="1"/>
        <n v="8519" u="1"/>
        <n v="10536" u="1"/>
        <n v="43" u="1"/>
        <n v="657" u="1"/>
        <n v="2566" u="1"/>
        <n v="5070" u="1"/>
        <n v="7087" u="1"/>
        <n v="10016" u="1"/>
        <n v="12033" u="1"/>
        <n v="160" u="1"/>
        <n v="2436" u="1"/>
        <n v="4810" u="1"/>
        <n v="6827" u="1"/>
        <n v="9496" u="1"/>
        <n v="11513" u="1"/>
        <n v="592" u="1"/>
        <n v="2306" u="1"/>
        <n v="4550" u="1"/>
        <n v="6567" u="1"/>
        <n v="8976" u="1"/>
        <n v="10993" u="1"/>
        <n v="2176" u="1"/>
        <n v="4290" u="1"/>
        <n v="6307" u="1"/>
        <n v="8456" u="1"/>
        <n v="10473" u="1"/>
        <n v="12490" u="1"/>
        <n v="527" u="1"/>
        <n v="2047" u="1"/>
        <n v="4063" u="1"/>
        <n v="6047" u="1"/>
        <n v="8064" u="1"/>
        <n v="9953" u="1"/>
        <n v="11970" u="1"/>
        <n v="1982" u="1"/>
        <n v="3933" u="1"/>
        <n v="5787" u="1"/>
        <n v="7804" u="1"/>
        <n v="9433" u="1"/>
        <n v="11450" u="1"/>
        <n v="487" u="1"/>
        <n v="1917" u="1"/>
        <n v="3803" u="1"/>
        <n v="5527" u="1"/>
        <n v="7544" u="1"/>
        <n v="8913" u="1"/>
        <n v="10930" u="1"/>
        <n v="1852" u="1"/>
        <n v="3673" u="1"/>
        <n v="5267" u="1"/>
        <n v="7284" u="1"/>
        <n v="8393" u="1"/>
        <n v="10410" u="1"/>
        <n v="12427" u="1"/>
        <n v="1787" u="1"/>
        <n v="3543" u="1"/>
        <n v="5007" u="1"/>
        <n v="7024" u="1"/>
        <n v="9890" u="1"/>
        <n v="11907" u="1"/>
        <n v="1722" u="1"/>
        <n v="3413" u="1"/>
        <n v="4747" u="1"/>
        <n v="6764" u="1"/>
        <n v="9370" u="1"/>
        <n v="11387" u="1"/>
        <n v="422" u="1"/>
        <n v="1657" u="1"/>
        <n v="3283" u="1"/>
        <n v="4487" u="1"/>
        <n v="6504" u="1"/>
        <n v="8850" u="1"/>
        <n v="10867" u="1"/>
        <n v="1592" u="1"/>
        <n v="3153" u="1"/>
        <n v="4227" u="1"/>
        <n v="6244" u="1"/>
        <n v="8330" u="1"/>
        <n v="10347" u="1"/>
        <n v="12364" u="1"/>
        <n v="1527" u="1"/>
        <n v="3023" u="1"/>
        <n v="5984" u="1"/>
        <n v="8001" u="1"/>
        <n v="9827" u="1"/>
        <n v="11844" u="1"/>
        <n v="1462" u="1"/>
        <n v="2893" u="1"/>
        <n v="5724" u="1"/>
        <n v="7741" u="1"/>
        <n v="9307" u="1"/>
        <n v="11324" u="1"/>
        <n v="357" u="1"/>
        <n v="1397" u="1"/>
        <n v="2763" u="1"/>
        <n v="5464" u="1"/>
        <n v="7481" u="1"/>
        <n v="8787" u="1"/>
        <n v="10804" u="1"/>
        <n v="1332" u="1"/>
        <n v="2633" u="1"/>
        <n v="5204" u="1"/>
        <n v="7221" u="1"/>
        <n v="8267" u="1"/>
        <n v="10284" u="1"/>
        <n v="12301" u="1"/>
        <n v="1267" u="1"/>
        <n v="2503" u="1"/>
        <n v="4944" u="1"/>
        <n v="6961" u="1"/>
        <n v="9764" u="1"/>
        <n v="11781" u="1"/>
        <n v="79" u="1"/>
        <n v="1202" u="1"/>
        <n v="2373" u="1"/>
        <n v="4684" u="1"/>
        <n v="6701" u="1"/>
        <n v="9244" u="1"/>
        <n v="11261" u="1"/>
        <n v="292" u="1"/>
        <n v="1137" u="1"/>
        <n v="2243" u="1"/>
        <n v="4424" u="1"/>
        <n v="6441" u="1"/>
        <n v="8724" u="1"/>
        <n v="10741" u="1"/>
        <n v="1072" u="1"/>
        <n v="2113" u="1"/>
        <n v="4164" u="1"/>
        <n v="6181" u="1"/>
        <n v="8204" u="1"/>
        <n v="10221" u="1"/>
        <n v="12238" u="1"/>
        <n v="4000" u="1"/>
        <n v="5921" u="1"/>
        <n v="7938" u="1"/>
        <n v="9701" u="1"/>
        <n v="11718" u="1"/>
        <n v="983" u="1"/>
        <n v="3870" u="1"/>
        <n v="5661" u="1"/>
        <n v="7678" u="1"/>
        <n v="9181" u="1"/>
        <n v="11198" u="1"/>
        <n v="3740" u="1"/>
        <n v="5401" u="1"/>
        <n v="7418" u="1"/>
        <n v="8661" u="1"/>
        <n v="10678" u="1"/>
        <n v="918" u="1"/>
        <n v="3610" u="1"/>
        <n v="5141" u="1"/>
        <n v="7158" u="1"/>
        <n v="10158" u="1"/>
        <n v="12175" u="1"/>
        <n v="3480" u="1"/>
        <n v="4881" u="1"/>
        <n v="6898" u="1"/>
        <n v="9638" u="1"/>
        <n v="11655" u="1"/>
        <n v="853" u="1"/>
        <n v="3350" u="1"/>
        <n v="4621" u="1"/>
        <n v="6638" u="1"/>
        <n v="9118" u="1"/>
        <n v="11135" u="1"/>
        <n v="209" u="1"/>
        <n v="3220" u="1"/>
        <n v="4361" u="1"/>
        <n v="6378" u="1"/>
        <n v="8598" u="1"/>
        <n v="10615" u="1"/>
        <n v="788" u="1"/>
        <n v="3090" u="1"/>
        <n v="4101" u="1"/>
        <n v="6118" u="1"/>
        <n v="8135" u="1"/>
        <n v="10095" u="1"/>
        <n v="12112" u="1"/>
        <n v="2960" u="1"/>
        <n v="5858" u="1"/>
        <n v="7875" u="1"/>
        <n v="9575" u="1"/>
        <n v="11592" u="1"/>
        <n v="723" u="1"/>
        <n v="2830" u="1"/>
        <n v="5598" u="1"/>
        <n v="7615" u="1"/>
        <n v="9055" u="1"/>
        <n v="11072" u="1"/>
        <n v="2700" u="1"/>
        <n v="5338" u="1"/>
        <n v="7355" u="1"/>
        <n v="8535" u="1"/>
        <n v="10552" u="1"/>
        <n v="658" u="1"/>
        <n v="2570" u="1"/>
        <n v="5078" u="1"/>
        <n v="7095" u="1"/>
        <n v="10032" u="1"/>
        <n v="12049" u="1"/>
        <n v="2440" u="1"/>
        <n v="4818" u="1"/>
        <n v="6835" u="1"/>
        <n v="9512" u="1"/>
        <n v="11529" u="1"/>
        <n v="39" u="1"/>
        <n v="593" u="1"/>
        <n v="2310" u="1"/>
        <n v="4558" u="1"/>
        <n v="6575" u="1"/>
        <n v="8992" u="1"/>
        <n v="11009" u="1"/>
        <n v="144" u="1"/>
        <n v="2180" u="1"/>
        <n v="4298" u="1"/>
        <n v="6315" u="1"/>
        <n v="8472" u="1"/>
        <n v="10489" u="1"/>
        <n v="528" u="1"/>
        <n v="2050" u="1"/>
        <n v="4067" u="1"/>
        <n v="6055" u="1"/>
        <n v="8072" u="1"/>
        <n v="9969" u="1"/>
        <n v="11986" u="1"/>
        <n v="1984" u="1"/>
        <n v="3937" u="1"/>
        <n v="5795" u="1"/>
        <n v="7812" u="1"/>
        <n v="9449" u="1"/>
        <n v="11466" u="1"/>
        <n v="1919" u="1"/>
        <n v="3807" u="1"/>
        <n v="5535" u="1"/>
        <n v="7552" u="1"/>
        <n v="8929" u="1"/>
        <n v="10946" u="1"/>
        <n v="1854" u="1"/>
        <n v="3677" u="1"/>
        <n v="5275" u="1"/>
        <n v="7292" u="1"/>
        <n v="8409" u="1"/>
        <n v="10426" u="1"/>
        <n v="12443" u="1"/>
        <n v="455" u="1"/>
        <n v="1789" u="1"/>
        <n v="3547" u="1"/>
        <n v="5015" u="1"/>
        <n v="7032" u="1"/>
        <n v="9906" u="1"/>
        <n v="11923" u="1"/>
        <n v="1724" u="1"/>
        <n v="3417" u="1"/>
        <n v="4755" u="1"/>
        <n v="6772" u="1"/>
        <n v="9386" u="1"/>
        <n v="11403" u="1"/>
        <n v="1659" u="1"/>
        <n v="3287" u="1"/>
        <n v="4495" u="1"/>
        <n v="6512" u="1"/>
        <n v="8866" u="1"/>
        <n v="10883" u="1"/>
        <n v="1594" u="1"/>
        <n v="3157" u="1"/>
        <n v="4235" u="1"/>
        <n v="6252" u="1"/>
        <n v="8346" u="1"/>
        <n v="10363" u="1"/>
        <n v="12380" u="1"/>
        <n v="390" u="1"/>
        <n v="1529" u="1"/>
        <n v="3027" u="1"/>
        <n v="5992" u="1"/>
        <n v="8009" u="1"/>
        <n v="9843" u="1"/>
        <n v="11860" u="1"/>
        <n v="1464" u="1"/>
        <n v="2897" u="1"/>
        <n v="5732" u="1"/>
        <n v="7749" u="1"/>
        <n v="9323" u="1"/>
        <n v="11340" u="1"/>
        <n v="1399" u="1"/>
        <n v="2767" u="1"/>
        <n v="5472" u="1"/>
        <n v="7489" u="1"/>
        <n v="8803" u="1"/>
        <n v="10820" u="1"/>
        <n v="1334" u="1"/>
        <n v="2637" u="1"/>
        <n v="5212" u="1"/>
        <n v="7229" u="1"/>
        <n v="8283" u="1"/>
        <n v="10300" u="1"/>
        <n v="12317" u="1"/>
        <n v="325" u="1"/>
        <n v="1269" u="1"/>
        <n v="2507" u="1"/>
        <n v="4952" u="1"/>
        <n v="6969" u="1"/>
        <n v="9780" u="1"/>
        <n v="11797" u="1"/>
        <n v="1204" u="1"/>
        <n v="2377" u="1"/>
        <n v="4692" u="1"/>
        <n v="6709" u="1"/>
        <n v="9260" u="1"/>
        <n v="11277" u="1"/>
        <n v="1139" u="1"/>
        <n v="2247" u="1"/>
        <n v="4432" u="1"/>
        <n v="6449" u="1"/>
        <n v="8740" u="1"/>
        <n v="10757" u="1"/>
        <n v="71" u="1"/>
        <n v="1074" u="1"/>
        <n v="2117" u="1"/>
        <n v="4172" u="1"/>
        <n v="6189" u="1"/>
        <n v="8220" u="1"/>
        <n v="10237" u="1"/>
        <n v="12254" u="1"/>
        <n v="260" u="1"/>
        <n v="4004" u="1"/>
        <n v="5929" u="1"/>
        <n v="7946" u="1"/>
        <n v="9717" u="1"/>
        <n v="11734" u="1"/>
        <n v="984" u="1"/>
        <n v="3874" u="1"/>
        <n v="5669" u="1"/>
        <n v="7686" u="1"/>
        <n v="9197" u="1"/>
        <n v="11214" u="1"/>
        <n v="3744" u="1"/>
        <n v="5409" u="1"/>
        <n v="7426" u="1"/>
        <n v="8677" u="1"/>
        <n v="10694" u="1"/>
        <n v="919" u="1"/>
        <n v="3614" u="1"/>
        <n v="5149" u="1"/>
        <n v="7166" u="1"/>
        <n v="10174" u="1"/>
        <n v="12191" u="1"/>
        <n v="3484" u="1"/>
        <n v="4889" u="1"/>
        <n v="6906" u="1"/>
        <n v="9654" u="1"/>
        <n v="11671" u="1"/>
        <n v="854" u="1"/>
        <n v="3354" u="1"/>
        <n v="4629" u="1"/>
        <n v="6646" u="1"/>
        <n v="9134" u="1"/>
        <n v="11151" u="1"/>
        <n v="3224" u="1"/>
        <n v="4369" u="1"/>
        <n v="6386" u="1"/>
        <n v="8614" u="1"/>
        <n v="10631" u="1"/>
        <n v="789" u="1"/>
        <n v="3094" u="1"/>
        <n v="4109" u="1"/>
        <n v="6126" u="1"/>
        <n v="8143" u="1"/>
        <n v="10111" u="1"/>
        <n v="12128" u="1"/>
        <n v="193" u="1"/>
        <n v="2964" u="1"/>
        <n v="5866" u="1"/>
        <n v="7883" u="1"/>
        <n v="9591" u="1"/>
        <n v="11608" u="1"/>
        <n v="724" u="1"/>
        <n v="2834" u="1"/>
        <n v="5606" u="1"/>
        <n v="7623" u="1"/>
        <n v="9071" u="1"/>
        <n v="11088" u="1"/>
        <n v="2704" u="1"/>
        <n v="5346" u="1"/>
        <n v="7363" u="1"/>
        <n v="8551" u="1"/>
        <n v="10568" u="1"/>
        <n v="659" u="1"/>
        <n v="2574" u="1"/>
        <n v="5086" u="1"/>
        <n v="7103" u="1"/>
        <n v="10048" u="1"/>
        <n v="12065" u="1"/>
        <n v="2444" u="1"/>
        <n v="4826" u="1"/>
        <n v="6843" u="1"/>
        <n v="9528" u="1"/>
        <n v="11545" u="1"/>
        <n v="594" u="1"/>
        <n v="2314" u="1"/>
        <n v="4566" u="1"/>
        <n v="6583" u="1"/>
        <n v="9008" u="1"/>
        <n v="11025" u="1"/>
        <n v="2184" u="1"/>
        <n v="4306" u="1"/>
        <n v="6323" u="1"/>
        <n v="8488" u="1"/>
        <n v="10505" u="1"/>
        <n v="35" u="1"/>
        <n v="529" u="1"/>
        <n v="2054" u="1"/>
        <n v="4071" u="1"/>
        <n v="6063" u="1"/>
        <n v="8080" u="1"/>
        <n v="9985" u="1"/>
        <n v="12002" u="1"/>
        <n v="128" u="1"/>
        <n v="1986" u="1"/>
        <n v="3941" u="1"/>
        <n v="5803" u="1"/>
        <n v="7820" u="1"/>
        <n v="9465" u="1"/>
        <n v="11482" u="1"/>
        <n v="488" u="1"/>
        <n v="1921" u="1"/>
        <n v="3811" u="1"/>
        <n v="5543" u="1"/>
        <n v="7560" u="1"/>
        <n v="8945" u="1"/>
        <n v="10962" u="1"/>
        <n v="1856" u="1"/>
        <n v="3681" u="1"/>
        <n v="5283" u="1"/>
        <n v="7300" u="1"/>
        <n v="8425" u="1"/>
        <n v="10442" u="1"/>
        <n v="12459" u="1"/>
        <n v="1791" u="1"/>
        <n v="3551" u="1"/>
        <n v="5023" u="1"/>
        <n v="7040" u="1"/>
        <n v="9922" u="1"/>
        <n v="11939" u="1"/>
        <n v="1726" u="1"/>
        <n v="3421" u="1"/>
        <n v="4763" u="1"/>
        <n v="6780" u="1"/>
        <n v="9402" u="1"/>
        <n v="11419" u="1"/>
        <n v="423" u="1"/>
        <n v="1661" u="1"/>
        <n v="3291" u="1"/>
        <n v="4503" u="1"/>
        <n v="6520" u="1"/>
        <n v="8882" u="1"/>
        <n v="10899" u="1"/>
        <n v="1596" u="1"/>
        <n v="3161" u="1"/>
        <n v="4243" u="1"/>
        <n v="6260" u="1"/>
        <n v="8362" u="1"/>
        <n v="10379" u="1"/>
        <n v="12396" u="1"/>
        <n v="1531" u="1"/>
        <n v="3031" u="1"/>
        <n v="6000" u="1"/>
        <n v="8017" u="1"/>
        <n v="9859" u="1"/>
        <n v="11876" u="1"/>
        <n v="1466" u="1"/>
        <n v="2901" u="1"/>
        <n v="5740" u="1"/>
        <n v="7757" u="1"/>
        <n v="9339" u="1"/>
        <n v="11356" u="1"/>
        <n v="358" u="1"/>
        <n v="1401" u="1"/>
        <n v="2771" u="1"/>
        <n v="5480" u="1"/>
        <n v="7497" u="1"/>
        <n v="8819" u="1"/>
        <n v="10836" u="1"/>
        <n v="1336" u="1"/>
        <n v="2641" u="1"/>
        <n v="5220" u="1"/>
        <n v="7237" u="1"/>
        <n v="8299" u="1"/>
        <n v="10316" u="1"/>
        <n v="12333" u="1"/>
        <n v="1271" u="1"/>
        <n v="2511" u="1"/>
        <n v="4960" u="1"/>
        <n v="6977" u="1"/>
        <n v="9796" u="1"/>
        <n v="11813" u="1"/>
        <n v="1206" u="1"/>
        <n v="2381" u="1"/>
        <n v="4700" u="1"/>
        <n v="6717" u="1"/>
        <n v="9276" u="1"/>
        <n v="11293" u="1"/>
        <n v="293" u="1"/>
        <n v="1141" u="1"/>
        <n v="2251" u="1"/>
        <n v="4440" u="1"/>
        <n v="6457" u="1"/>
        <n v="8756" u="1"/>
        <n v="10773" u="1"/>
        <n v="1076" u="1"/>
        <n v="2121" u="1"/>
        <n v="4180" u="1"/>
        <n v="6197" u="1"/>
        <n v="8236" u="1"/>
        <n v="10253" u="1"/>
        <n v="12270" u="1"/>
        <n v="4008" u="1"/>
        <n v="5937" u="1"/>
        <n v="7954" u="1"/>
        <n v="9733" u="1"/>
        <n v="11750" u="1"/>
        <n v="985" u="1"/>
        <n v="3878" u="1"/>
        <n v="5677" u="1"/>
        <n v="7694" u="1"/>
        <n v="9213" u="1"/>
        <n v="11230" u="1"/>
        <n v="242" u="1"/>
        <n v="3748" u="1"/>
        <n v="5417" u="1"/>
        <n v="7434" u="1"/>
        <n v="8693" u="1"/>
        <n v="10710" u="1"/>
        <n v="920" u="1"/>
        <n v="3618" u="1"/>
        <n v="5157" u="1"/>
        <n v="7174" u="1"/>
        <n v="10190" u="1"/>
        <n v="12207" u="1"/>
        <n v="3488" u="1"/>
        <n v="4897" u="1"/>
        <n v="6914" u="1"/>
        <n v="9670" u="1"/>
        <n v="11687" u="1"/>
        <n v="855" u="1"/>
        <n v="3358" u="1"/>
        <n v="4637" u="1"/>
        <n v="6654" u="1"/>
        <n v="9150" u="1"/>
        <n v="11167" u="1"/>
        <n v="3228" u="1"/>
        <n v="4377" u="1"/>
        <n v="6394" u="1"/>
        <n v="8630" u="1"/>
        <n v="10647" u="1"/>
        <n v="790" u="1"/>
        <n v="3098" u="1"/>
        <n v="4117" u="1"/>
        <n v="6134" u="1"/>
        <n v="8151" u="1"/>
        <n v="10127" u="1"/>
        <n v="12144" u="1"/>
        <n v="2968" u="1"/>
        <n v="5874" u="1"/>
        <n v="7891" u="1"/>
        <n v="9607" u="1"/>
        <n v="11624" u="1"/>
        <n v="725" u="1"/>
        <n v="2838" u="1"/>
        <n v="5614" u="1"/>
        <n v="7631" u="1"/>
        <n v="9087" u="1"/>
        <n v="11104" u="1"/>
        <n v="177" u="1"/>
        <n v="2708" u="1"/>
        <n v="5354" u="1"/>
        <n v="7371" u="1"/>
        <n v="8567" u="1"/>
        <n v="10584" u="1"/>
        <n v="660" u="1"/>
        <n v="2578" u="1"/>
        <n v="5094" u="1"/>
        <n v="7111" u="1"/>
        <n v="10064" u="1"/>
        <n v="12081" u="1"/>
        <n v="2448" u="1"/>
        <n v="4834" u="1"/>
        <n v="6851" u="1"/>
        <n v="9544" u="1"/>
        <n v="11561" u="1"/>
        <n v="595" u="1"/>
        <n v="2318" u="1"/>
        <n v="4574" u="1"/>
        <n v="6591" u="1"/>
        <n v="9024" u="1"/>
        <n v="11041" u="1"/>
        <n v="2188" u="1"/>
        <n v="4314" u="1"/>
        <n v="6331" u="1"/>
        <n v="8504" u="1"/>
        <n v="10521" u="1"/>
        <n v="530" u="1"/>
        <n v="2058" u="1"/>
        <n v="4075" u="1"/>
        <n v="6071" u="1"/>
        <n v="8088" u="1"/>
        <n v="10001" u="1"/>
        <n v="12018" u="1"/>
        <n v="1988" u="1"/>
        <n v="3945" u="1"/>
        <n v="5811" u="1"/>
        <n v="7828" u="1"/>
        <n v="9481" u="1"/>
        <n v="11498" u="1"/>
        <n v="1923" u="1"/>
        <n v="3815" u="1"/>
        <n v="5551" u="1"/>
        <n v="7568" u="1"/>
        <n v="8961" u="1"/>
        <n v="10978" u="1"/>
        <n v="120" u="1"/>
        <n v="1858" u="1"/>
        <n v="3685" u="1"/>
        <n v="5291" u="1"/>
        <n v="7308" u="1"/>
        <n v="8441" u="1"/>
        <n v="10458" u="1"/>
        <n v="12475" u="1"/>
        <n v="456" u="1"/>
        <n v="1793" u="1"/>
        <n v="3555" u="1"/>
        <n v="5031" u="1"/>
        <n v="7048" u="1"/>
        <n v="9938" u="1"/>
        <n v="11955" u="1"/>
        <n v="1728" u="1"/>
        <n v="3425" u="1"/>
        <n v="4771" u="1"/>
        <n v="6788" u="1"/>
        <n v="9418" u="1"/>
        <n v="11435" u="1"/>
        <n v="1663" u="1"/>
        <n v="3295" u="1"/>
        <n v="4511" u="1"/>
        <n v="6528" u="1"/>
        <n v="8898" u="1"/>
        <n v="10915" u="1"/>
        <n v="1598" u="1"/>
        <n v="3165" u="1"/>
        <n v="4251" u="1"/>
        <n v="6268" u="1"/>
        <n v="8378" u="1"/>
        <n v="10395" u="1"/>
        <n v="12412" u="1"/>
        <n v="391" u="1"/>
        <n v="1533" u="1"/>
        <n v="3035" u="1"/>
        <n v="6008" u="1"/>
        <n v="8025" u="1"/>
        <n v="9875" u="1"/>
        <n v="11892" u="1"/>
        <n v="1468" u="1"/>
        <n v="2905" u="1"/>
        <n v="5748" u="1"/>
        <n v="7765" u="1"/>
        <n v="9355" u="1"/>
        <n v="11372" u="1"/>
        <n v="1403" u="1"/>
        <n v="2775" u="1"/>
        <n v="5488" u="1"/>
        <n v="7505" u="1"/>
        <n v="8835" u="1"/>
        <n v="10852" u="1"/>
        <n v="1338" u="1"/>
        <n v="2645" u="1"/>
        <n v="5228" u="1"/>
        <n v="7245" u="1"/>
        <n v="8315" u="1"/>
        <n v="10332" u="1"/>
        <n v="12349" u="1"/>
        <n v="326" u="1"/>
        <n v="1273" u="1"/>
        <n v="2515" u="1"/>
        <n v="4968" u="1"/>
        <n v="6985" u="1"/>
        <n v="9812" u="1"/>
        <n v="11829" u="1"/>
        <n v="1208" u="1"/>
        <n v="2385" u="1"/>
        <n v="4708" u="1"/>
        <n v="6725" u="1"/>
        <n v="9292" u="1"/>
        <n v="11309" u="1"/>
        <n v="1143" u="1"/>
        <n v="2255" u="1"/>
        <n v="4448" u="1"/>
        <n v="6465" u="1"/>
        <n v="8772" u="1"/>
        <n v="10789" u="1"/>
        <n v="1078" u="1"/>
        <n v="2125" u="1"/>
        <n v="4188" u="1"/>
        <n v="6205" u="1"/>
        <n v="8252" u="1"/>
        <n v="10269" u="1"/>
        <n v="12286" u="1"/>
        <n v="261" u="1"/>
        <n v="4012" u="1"/>
        <n v="5945" u="1"/>
        <n v="7962" u="1"/>
        <n v="9749" u="1"/>
        <n v="11766" u="1"/>
        <n v="986" u="1"/>
        <n v="3882" u="1"/>
        <n v="5685" u="1"/>
        <n v="7702" u="1"/>
        <n v="9229" u="1"/>
        <n v="11246" u="1"/>
        <n v="3752" u="1"/>
        <n v="5425" u="1"/>
        <n v="7442" u="1"/>
        <n v="8709" u="1"/>
        <n v="10726" u="1"/>
        <n v="921" u="1"/>
        <n v="3622" u="1"/>
        <n v="5165" u="1"/>
        <n v="7182" u="1"/>
        <n v="10206" u="1"/>
        <n v="12223" u="1"/>
        <n v="226" u="1"/>
        <n v="3492" u="1"/>
        <n v="4905" u="1"/>
        <n v="6922" u="1"/>
        <n v="9686" u="1"/>
        <n v="11703" u="1"/>
        <n v="856" u="1"/>
        <n v="3362" u="1"/>
        <n v="4645" u="1"/>
        <n v="6662" u="1"/>
        <n v="9166" u="1"/>
        <n v="11183" u="1"/>
        <n v="3232" u="1"/>
        <n v="4385" u="1"/>
        <n v="6402" u="1"/>
        <n v="8646" u="1"/>
        <n v="10663" u="1"/>
        <n v="791" u="1"/>
        <n v="3102" u="1"/>
        <n v="4125" u="1"/>
        <n v="6142" u="1"/>
        <n v="8159" u="1"/>
        <n v="10143" u="1"/>
        <n v="12160" u="1"/>
        <n v="2972" u="1"/>
        <n v="5882" u="1"/>
        <n v="7899" u="1"/>
        <n v="9623" u="1"/>
        <n v="11640" u="1"/>
        <n v="726" u="1"/>
        <n v="2842" u="1"/>
        <n v="5622" u="1"/>
        <n v="7639" u="1"/>
        <n v="9103" u="1"/>
        <n v="11120" u="1"/>
        <n v="2712" u="1"/>
        <n v="5362" u="1"/>
        <n v="7379" u="1"/>
        <n v="8583" u="1"/>
        <n v="10600" u="1"/>
        <n v="661" u="1"/>
        <n v="2582" u="1"/>
        <n v="5102" u="1"/>
        <n v="7119" u="1"/>
        <n v="10080" u="1"/>
        <n v="12097" u="1"/>
        <n v="161" u="1"/>
        <n v="2452" u="1"/>
        <n v="4842" u="1"/>
        <n v="6859" u="1"/>
        <n v="9560" u="1"/>
        <n v="11577" u="1"/>
        <n v="596" u="1"/>
        <n v="2322" u="1"/>
        <n v="4582" u="1"/>
        <n v="6599" u="1"/>
        <n v="9040" u="1"/>
        <n v="11057" u="1"/>
        <n v="2192" u="1"/>
        <n v="4322" u="1"/>
        <n v="6339" u="1"/>
        <n v="8520" u="1"/>
        <n v="10537" u="1"/>
        <n v="531" u="1"/>
        <n v="2062" u="1"/>
        <n v="4079" u="1"/>
        <n v="6079" u="1"/>
        <n v="8096" u="1"/>
        <n v="10017" u="1"/>
        <n v="12034" u="1"/>
        <n v="1990" u="1"/>
        <n v="3949" u="1"/>
        <n v="5819" u="1"/>
        <n v="7836" u="1"/>
        <n v="9497" u="1"/>
        <n v="11514" u="1"/>
        <n v="489" u="1"/>
        <n v="1925" u="1"/>
        <n v="3819" u="1"/>
        <n v="5559" u="1"/>
        <n v="7576" u="1"/>
        <n v="8977" u="1"/>
        <n v="10994" u="1"/>
        <n v="1860" u="1"/>
        <n v="3689" u="1"/>
        <n v="5299" u="1"/>
        <n v="7316" u="1"/>
        <n v="8457" u="1"/>
        <n v="10474" u="1"/>
        <n v="12491" u="1"/>
        <n v="1795" u="1"/>
        <n v="3559" u="1"/>
        <n v="5039" u="1"/>
        <n v="7056" u="1"/>
        <n v="9954" u="1"/>
        <n v="11971" u="1"/>
        <n v="112" u="1"/>
        <n v="1730" u="1"/>
        <n v="3429" u="1"/>
        <n v="4779" u="1"/>
        <n v="6796" u="1"/>
        <n v="9434" u="1"/>
        <n v="11451" u="1"/>
        <n v="424" u="1"/>
        <n v="1665" u="1"/>
        <n v="3299" u="1"/>
        <n v="4519" u="1"/>
        <n v="6536" u="1"/>
        <n v="8914" u="1"/>
        <n v="10931" u="1"/>
        <n v="1600" u="1"/>
        <n v="3169" u="1"/>
        <n v="4259" u="1"/>
        <n v="6276" u="1"/>
        <n v="8394" u="1"/>
        <n v="10411" u="1"/>
        <n v="12428" u="1"/>
        <n v="1535" u="1"/>
        <n v="3039" u="1"/>
        <n v="6016" u="1"/>
        <n v="8033" u="1"/>
        <n v="9891" u="1"/>
        <n v="11908" u="1"/>
        <n v="1470" u="1"/>
        <n v="2909" u="1"/>
        <n v="5756" u="1"/>
        <n v="7773" u="1"/>
        <n v="9371" u="1"/>
        <n v="11388" u="1"/>
        <n v="359" u="1"/>
        <n v="1405" u="1"/>
        <n v="2779" u="1"/>
        <n v="5496" u="1"/>
        <n v="7513" u="1"/>
        <n v="8851" u="1"/>
        <n v="10868" u="1"/>
        <n v="1340" u="1"/>
        <n v="2649" u="1"/>
        <n v="5236" u="1"/>
        <n v="7253" u="1"/>
        <n v="8331" u="1"/>
        <n v="10348" u="1"/>
        <n v="12365" u="1"/>
        <n v="1275" u="1"/>
        <n v="2519" u="1"/>
        <n v="4976" u="1"/>
        <n v="6993" u="1"/>
        <n v="9828" u="1"/>
        <n v="11845" u="1"/>
        <n v="1210" u="1"/>
        <n v="2389" u="1"/>
        <n v="4716" u="1"/>
        <n v="6733" u="1"/>
        <n v="9308" u="1"/>
        <n v="11325" u="1"/>
        <n v="294" u="1"/>
        <n v="1145" u="1"/>
        <n v="2259" u="1"/>
        <n v="4456" u="1"/>
        <n v="6473" u="1"/>
        <n v="8788" u="1"/>
        <n v="10805" u="1"/>
        <n v="1080" u="1"/>
        <n v="2129" u="1"/>
        <n v="4196" u="1"/>
        <n v="6213" u="1"/>
        <n v="8268" u="1"/>
        <n v="10285" u="1"/>
        <n v="12302" u="1"/>
        <n v="4016" u="1"/>
        <n v="5953" u="1"/>
        <n v="7970" u="1"/>
        <n v="9765" u="1"/>
        <n v="11782" u="1"/>
        <n v="987" u="1"/>
        <n v="3886" u="1"/>
        <n v="5693" u="1"/>
        <n v="7710" u="1"/>
        <n v="9245" u="1"/>
        <n v="11262" u="1"/>
        <n v="3756" u="1"/>
        <n v="5433" u="1"/>
        <n v="7450" u="1"/>
        <n v="8725" u="1"/>
        <n v="10742" u="1"/>
        <n v="922" u="1"/>
        <n v="3626" u="1"/>
        <n v="5173" u="1"/>
        <n v="7190" u="1"/>
        <n v="8205" u="1"/>
        <n v="10222" u="1"/>
        <n v="12239" u="1"/>
        <n v="3496" u="1"/>
        <n v="4913" u="1"/>
        <n v="6930" u="1"/>
        <n v="9702" u="1"/>
        <n v="11719" u="1"/>
        <n v="857" u="1"/>
        <n v="3366" u="1"/>
        <n v="4653" u="1"/>
        <n v="6670" u="1"/>
        <n v="9182" u="1"/>
        <n v="11199" u="1"/>
        <n v="210" u="1"/>
        <n v="3236" u="1"/>
        <n v="4393" u="1"/>
        <n v="6410" u="1"/>
        <n v="8662" u="1"/>
        <n v="10679" u="1"/>
        <n v="792" u="1"/>
        <n v="3106" u="1"/>
        <n v="4133" u="1"/>
        <n v="6150" u="1"/>
        <n v="8167" u="1"/>
        <n v="10159" u="1"/>
        <n v="12176" u="1"/>
        <n v="2976" u="1"/>
        <n v="5890" u="1"/>
        <n v="7907" u="1"/>
        <n v="9639" u="1"/>
        <n v="11656" u="1"/>
        <n v="727" u="1"/>
        <n v="2846" u="1"/>
        <n v="5630" u="1"/>
        <n v="7647" u="1"/>
        <n v="9119" u="1"/>
        <n v="11136" u="1"/>
        <n v="2716" u="1"/>
        <n v="5370" u="1"/>
        <n v="7387" u="1"/>
        <n v="8599" u="1"/>
        <n v="10616" u="1"/>
        <n v="662" u="1"/>
        <n v="2586" u="1"/>
        <n v="5110" u="1"/>
        <n v="7127" u="1"/>
        <n v="10096" u="1"/>
        <n v="12113" u="1"/>
        <n v="2456" u="1"/>
        <n v="4850" u="1"/>
        <n v="6867" u="1"/>
        <n v="9576" u="1"/>
        <n v="11593" u="1"/>
        <n v="597" u="1"/>
        <n v="2326" u="1"/>
        <n v="4590" u="1"/>
        <n v="6607" u="1"/>
        <n v="9056" u="1"/>
        <n v="11073" u="1"/>
        <n v="145" u="1"/>
        <n v="2196" u="1"/>
        <n v="4330" u="1"/>
        <n v="6347" u="1"/>
        <n v="8536" u="1"/>
        <n v="10553" u="1"/>
        <n v="532" u="1"/>
        <n v="2066" u="1"/>
        <n v="4083" u="1"/>
        <n v="6087" u="1"/>
        <n v="8104" u="1"/>
        <n v="10033" u="1"/>
        <n v="12050" u="1"/>
        <n v="1992" u="1"/>
        <n v="3953" u="1"/>
        <n v="5827" u="1"/>
        <n v="7844" u="1"/>
        <n v="9513" u="1"/>
        <n v="11530" u="1"/>
        <n v="1927" u="1"/>
        <n v="3823" u="1"/>
        <n v="5567" u="1"/>
        <n v="7584" u="1"/>
        <n v="8993" u="1"/>
        <n v="11010" u="1"/>
        <n v="1862" u="1"/>
        <n v="3693" u="1"/>
        <n v="5307" u="1"/>
        <n v="7324" u="1"/>
        <n v="8473" u="1"/>
        <n v="10490" u="1"/>
        <n v="457" u="1"/>
        <n v="1797" u="1"/>
        <n v="3563" u="1"/>
        <n v="5047" u="1"/>
        <n v="7064" u="1"/>
        <n v="9970" u="1"/>
        <n v="11987" u="1"/>
        <n v="1732" u="1"/>
        <n v="3433" u="1"/>
        <n v="4787" u="1"/>
        <n v="6804" u="1"/>
        <n v="9450" u="1"/>
        <n v="11467" u="1"/>
        <n v="1667" u="1"/>
        <n v="3303" u="1"/>
        <n v="4527" u="1"/>
        <n v="6544" u="1"/>
        <n v="8930" u="1"/>
        <n v="10947" u="1"/>
        <n v="104" u="1"/>
        <n v="1602" u="1"/>
        <n v="3173" u="1"/>
        <n v="4267" u="1"/>
        <n v="6284" u="1"/>
        <n v="8410" u="1"/>
        <n v="10427" u="1"/>
        <n v="12444" u="1"/>
        <n v="392" u="1"/>
        <n v="1537" u="1"/>
        <n v="3043" u="1"/>
        <n v="6024" u="1"/>
        <n v="8041" u="1"/>
        <n v="9907" u="1"/>
        <n v="11924" u="1"/>
        <n v="1472" u="1"/>
        <n v="2913" u="1"/>
        <n v="5764" u="1"/>
        <n v="7781" u="1"/>
        <n v="9387" u="1"/>
        <n v="11404" u="1"/>
        <n v="1407" u="1"/>
        <n v="2783" u="1"/>
        <n v="5504" u="1"/>
        <n v="7521" u="1"/>
        <n v="8867" u="1"/>
        <n v="10884" u="1"/>
        <n v="1342" u="1"/>
        <n v="2653" u="1"/>
        <n v="5244" u="1"/>
        <n v="7261" u="1"/>
        <n v="8347" u="1"/>
        <n v="10364" u="1"/>
        <n v="12381" u="1"/>
        <n v="327" u="1"/>
        <n v="1277" u="1"/>
        <n v="2523" u="1"/>
        <n v="4984" u="1"/>
        <n v="7001" u="1"/>
        <n v="9844" u="1"/>
        <n v="11861" u="1"/>
        <n v="1212" u="1"/>
        <n v="2393" u="1"/>
        <n v="4724" u="1"/>
        <n v="6741" u="1"/>
        <n v="9324" u="1"/>
        <n v="11341" u="1"/>
        <n v="1147" u="1"/>
        <n v="2263" u="1"/>
        <n v="4464" u="1"/>
        <n v="6481" u="1"/>
        <n v="8804" u="1"/>
        <n v="10821" u="1"/>
        <n v="1082" u="1"/>
        <n v="2133" u="1"/>
        <n v="4204" u="1"/>
        <n v="6221" u="1"/>
        <n v="8284" u="1"/>
        <n v="10301" u="1"/>
        <n v="12318" u="1"/>
        <n v="262" u="1"/>
        <n v="4020" u="1"/>
        <n v="5961" u="1"/>
        <n v="7978" u="1"/>
        <n v="9781" u="1"/>
        <n v="11798" u="1"/>
        <n v="988" u="1"/>
        <n v="3890" u="1"/>
        <n v="5701" u="1"/>
        <n v="7718" u="1"/>
        <n v="9261" u="1"/>
        <n v="11278" u="1"/>
        <n v="3760" u="1"/>
        <n v="5441" u="1"/>
        <n v="7458" u="1"/>
        <n v="8741" u="1"/>
        <n v="10758" u="1"/>
        <n v="923" u="1"/>
        <n v="3630" u="1"/>
        <n v="5181" u="1"/>
        <n v="7198" u="1"/>
        <n v="8221" u="1"/>
        <n v="10238" u="1"/>
        <n v="12255" u="1"/>
        <n v="3500" u="1"/>
        <n v="4921" u="1"/>
        <n v="6938" u="1"/>
        <n v="9718" u="1"/>
        <n v="11735" u="1"/>
        <n v="858" u="1"/>
        <n v="3370" u="1"/>
        <n v="4661" u="1"/>
        <n v="6678" u="1"/>
        <n v="9198" u="1"/>
        <n v="11215" u="1"/>
        <n v="3240" u="1"/>
        <n v="4401" u="1"/>
        <n v="6418" u="1"/>
        <n v="8678" u="1"/>
        <n v="10695" u="1"/>
        <n v="793" u="1"/>
        <n v="3110" u="1"/>
        <n v="4141" u="1"/>
        <n v="6158" u="1"/>
        <n v="8175" u="1"/>
        <n v="10175" u="1"/>
        <n v="12192" u="1"/>
        <n v="194" u="1"/>
        <n v="2980" u="1"/>
        <n v="5898" u="1"/>
        <n v="7915" u="1"/>
        <n v="9655" u="1"/>
        <n v="11672" u="1"/>
        <n v="728" u="1"/>
        <n v="2850" u="1"/>
        <n v="5638" u="1"/>
        <n v="7655" u="1"/>
        <n v="9135" u="1"/>
        <n v="11152" u="1"/>
        <n v="2720" u="1"/>
        <n v="5378" u="1"/>
        <n v="7395" u="1"/>
        <n v="8615" u="1"/>
        <n v="10632" u="1"/>
        <n v="663" u="1"/>
        <n v="2590" u="1"/>
        <n v="5118" u="1"/>
        <n v="7135" u="1"/>
        <n v="10112" u="1"/>
        <n v="12129" u="1"/>
        <n v="2460" u="1"/>
        <n v="4858" u="1"/>
        <n v="6875" u="1"/>
        <n v="9592" u="1"/>
        <n v="11609" u="1"/>
        <n v="598" u="1"/>
        <n v="2330" u="1"/>
        <n v="4598" u="1"/>
        <n v="6615" u="1"/>
        <n v="9072" u="1"/>
        <n v="11089" u="1"/>
        <n v="2200" u="1"/>
        <n v="4338" u="1"/>
        <n v="6355" u="1"/>
        <n v="8552" u="1"/>
        <n v="10569" u="1"/>
        <n v="533" u="1"/>
        <n v="2070" u="1"/>
        <n v="4087" u="1"/>
        <n v="6095" u="1"/>
        <n v="8112" u="1"/>
        <n v="10049" u="1"/>
        <n v="12066" u="1"/>
        <n v="129" u="1"/>
        <n v="1994" u="1"/>
        <n v="3957" u="1"/>
        <n v="5835" u="1"/>
        <n v="7852" u="1"/>
        <n v="9529" u="1"/>
        <n v="11546" u="1"/>
        <n v="490" u="1"/>
        <n v="1929" u="1"/>
        <n v="3827" u="1"/>
        <n v="5575" u="1"/>
        <n v="7592" u="1"/>
        <n v="9009" u="1"/>
        <n v="11026" u="1"/>
        <n v="1864" u="1"/>
        <n v="3697" u="1"/>
        <n v="5315" u="1"/>
        <n v="7332" u="1"/>
        <n v="8489" u="1"/>
        <n v="10506" u="1"/>
        <n v="1799" u="1"/>
        <n v="3567" u="1"/>
        <n v="5055" u="1"/>
        <n v="7072" u="1"/>
        <n v="9986" u="1"/>
        <n v="12003" u="1"/>
        <n v="1734" u="1"/>
        <n v="3437" u="1"/>
        <n v="4795" u="1"/>
        <n v="6812" u="1"/>
        <n v="9466" u="1"/>
        <n v="11483" u="1"/>
        <n v="425" u="1"/>
        <n v="1669" u="1"/>
        <n v="3307" u="1"/>
        <n v="4535" u="1"/>
        <n v="6552" u="1"/>
        <n v="8946" u="1"/>
        <n v="10963" u="1"/>
        <n v="1604" u="1"/>
        <n v="3177" u="1"/>
        <n v="4275" u="1"/>
        <n v="6292" u="1"/>
        <n v="8426" u="1"/>
        <n v="10443" u="1"/>
        <n v="12460" u="1"/>
        <n v="1539" u="1"/>
        <n v="3047" u="1"/>
        <n v="6032" u="1"/>
        <n v="8049" u="1"/>
        <n v="9923" u="1"/>
        <n v="11940" u="1"/>
        <n v="96" u="1"/>
        <n v="1474" u="1"/>
        <n v="2917" u="1"/>
        <n v="5772" u="1"/>
        <n v="7789" u="1"/>
        <n v="9403" u="1"/>
        <n v="11420" u="1"/>
        <n v="360" u="1"/>
        <n v="1409" u="1"/>
        <n v="2787" u="1"/>
        <n v="5512" u="1"/>
        <n v="7529" u="1"/>
        <n v="8883" u="1"/>
        <n v="10900" u="1"/>
        <n v="1344" u="1"/>
        <n v="2657" u="1"/>
        <n v="5252" u="1"/>
        <n v="7269" u="1"/>
        <n v="8363" u="1"/>
        <n v="10380" u="1"/>
        <n v="12397" u="1"/>
        <n v="1279" u="1"/>
        <n v="2527" u="1"/>
        <n v="4992" u="1"/>
        <n v="7009" u="1"/>
        <n v="9860" u="1"/>
        <n v="11877" u="1"/>
        <n v="1214" u="1"/>
        <n v="2397" u="1"/>
        <n v="4732" u="1"/>
        <n v="6749" u="1"/>
        <n v="9340" u="1"/>
        <n v="11357" u="1"/>
        <n v="295" u="1"/>
        <n v="1149" u="1"/>
        <n v="2267" u="1"/>
        <n v="4472" u="1"/>
        <n v="6489" u="1"/>
        <n v="8820" u="1"/>
        <n v="10837" u="1"/>
        <n v="1084" u="1"/>
        <n v="2137" u="1"/>
        <n v="4212" u="1"/>
        <n v="6229" u="1"/>
        <n v="8300" u="1"/>
        <n v="10317" u="1"/>
        <n v="12334" u="1"/>
        <n v="4024" u="1"/>
        <n v="5969" u="1"/>
        <n v="7986" u="1"/>
        <n v="9797" u="1"/>
        <n v="11814" u="1"/>
        <n v="989" u="1"/>
        <n v="3894" u="1"/>
        <n v="5709" u="1"/>
        <n v="7726" u="1"/>
        <n v="9277" u="1"/>
        <n v="11294" u="1"/>
        <n v="243" u="1"/>
        <n v="3764" u="1"/>
        <n v="5449" u="1"/>
        <n v="7466" u="1"/>
        <n v="8757" u="1"/>
        <n v="10774" u="1"/>
        <n v="924" u="1"/>
        <n v="3634" u="1"/>
        <n v="5189" u="1"/>
        <n v="7206" u="1"/>
        <n v="8237" u="1"/>
        <n v="10254" u="1"/>
        <n v="12271" u="1"/>
        <n v="3504" u="1"/>
        <n v="4929" u="1"/>
        <n v="6946" u="1"/>
        <n v="9734" u="1"/>
        <n v="11751" u="1"/>
        <n v="859" u="1"/>
        <n v="3374" u="1"/>
        <n v="4669" u="1"/>
        <n v="6686" u="1"/>
        <n v="9214" u="1"/>
        <n v="11231" u="1"/>
        <n v="3244" u="1"/>
        <n v="4409" u="1"/>
        <n v="6426" u="1"/>
        <n v="8694" u="1"/>
        <n v="10711" u="1"/>
        <n v="794" u="1"/>
        <n v="3114" u="1"/>
        <n v="4149" u="1"/>
        <n v="6166" u="1"/>
        <n v="8183" u="1"/>
        <n v="10191" u="1"/>
        <n v="12208" u="1"/>
        <n v="2984" u="1"/>
        <n v="5906" u="1"/>
        <n v="7923" u="1"/>
        <n v="9671" u="1"/>
        <n v="11688" u="1"/>
        <n v="729" u="1"/>
        <n v="2854" u="1"/>
        <n v="5646" u="1"/>
        <n v="7663" u="1"/>
        <n v="9151" u="1"/>
        <n v="11168" u="1"/>
        <n v="178" u="1"/>
        <n v="2724" u="1"/>
        <n v="5386" u="1"/>
        <n v="7403" u="1"/>
        <n v="8631" u="1"/>
        <n v="10648" u="1"/>
        <n v="664" u="1"/>
        <n v="2594" u="1"/>
        <n v="5126" u="1"/>
        <n v="7143" u="1"/>
        <n v="10128" u="1"/>
        <n v="12145" u="1"/>
        <n v="2464" u="1"/>
        <n v="4866" u="1"/>
        <n v="6883" u="1"/>
        <n v="9608" u="1"/>
        <n v="11625" u="1"/>
        <n v="599" u="1"/>
        <n v="2334" u="1"/>
        <n v="4606" u="1"/>
        <n v="6623" u="1"/>
        <n v="9088" u="1"/>
        <n v="11105" u="1"/>
        <n v="2204" u="1"/>
        <n v="4346" u="1"/>
        <n v="6363" u="1"/>
        <n v="8568" u="1"/>
        <n v="10585" u="1"/>
        <n v="534" u="1"/>
        <n v="2074" u="1"/>
        <n v="4091" u="1"/>
        <n v="6103" u="1"/>
        <n v="8120" u="1"/>
        <n v="10065" u="1"/>
        <n v="12082" u="1"/>
        <n v="1996" u="1"/>
        <n v="3961" u="1"/>
        <n v="5843" u="1"/>
        <n v="7860" u="1"/>
        <n v="9545" u="1"/>
        <n v="11562" u="1"/>
        <n v="1931" u="1"/>
        <n v="3831" u="1"/>
        <n v="5583" u="1"/>
        <n v="7600" u="1"/>
        <n v="9025" u="1"/>
        <n v="11042" u="1"/>
        <n v="1866" u="1"/>
        <n v="3701" u="1"/>
        <n v="5323" u="1"/>
        <n v="7340" u="1"/>
        <n v="8505" u="1"/>
        <n v="10522" u="1"/>
        <n v="458" u="1"/>
        <n v="1801" u="1"/>
        <n v="3571" u="1"/>
        <n v="5063" u="1"/>
        <n v="7080" u="1"/>
        <n v="10002" u="1"/>
        <n v="12019" u="1"/>
        <n v="1736" u="1"/>
        <n v="3441" u="1"/>
        <n v="4803" u="1"/>
        <n v="6820" u="1"/>
        <n v="9482" u="1"/>
        <n v="11499" u="1"/>
        <n v="1671" u="1"/>
        <n v="3311" u="1"/>
        <n v="4543" u="1"/>
        <n v="6560" u="1"/>
        <n v="8962" u="1"/>
        <n v="10979" u="1"/>
        <n v="1606" u="1"/>
        <n v="3181" u="1"/>
        <n v="4283" u="1"/>
        <n v="6300" u="1"/>
        <n v="8442" u="1"/>
        <n v="10459" u="1"/>
        <n v="12476" u="1"/>
        <n v="393" u="1"/>
        <n v="1541" u="1"/>
        <n v="3051" u="1"/>
        <n v="6040" u="1"/>
        <n v="8057" u="1"/>
        <n v="9939" u="1"/>
        <n v="11956" u="1"/>
        <n v="1476" u="1"/>
        <n v="2921" u="1"/>
        <n v="5780" u="1"/>
        <n v="7797" u="1"/>
        <n v="9419" u="1"/>
        <n v="11436" u="1"/>
        <n v="1411" u="1"/>
        <n v="2791" u="1"/>
        <n v="5520" u="1"/>
        <n v="7537" u="1"/>
        <n v="8899" u="1"/>
        <n v="10916" u="1"/>
        <n v="88" u="1"/>
        <n v="1346" u="1"/>
        <n v="2661" u="1"/>
        <n v="5260" u="1"/>
        <n v="7277" u="1"/>
        <n v="8379" u="1"/>
        <n v="10396" u="1"/>
        <n v="12413" u="1"/>
        <n v="328" u="1"/>
        <n v="1281" u="1"/>
        <n v="2531" u="1"/>
        <n v="5000" u="1"/>
        <n v="7017" u="1"/>
        <n v="9876" u="1"/>
        <n v="11893" u="1"/>
        <n v="1216" u="1"/>
        <n v="2401" u="1"/>
        <n v="4740" u="1"/>
        <n v="6757" u="1"/>
        <n v="9356" u="1"/>
        <n v="11373" u="1"/>
        <n v="1151" u="1"/>
        <n v="2271" u="1"/>
        <n v="4480" u="1"/>
        <n v="6497" u="1"/>
        <n v="8836" u="1"/>
        <n v="10853" u="1"/>
        <n v="1086" u="1"/>
        <n v="2141" u="1"/>
        <n v="4220" u="1"/>
        <n v="6237" u="1"/>
        <n v="8316" u="1"/>
        <n v="10333" u="1"/>
        <n v="12350" u="1"/>
        <n v="263" u="1"/>
        <n v="4028" u="1"/>
        <n v="5977" u="1"/>
        <n v="7994" u="1"/>
        <n v="9813" u="1"/>
        <n v="11830" u="1"/>
        <n v="990" u="1"/>
        <n v="3898" u="1"/>
        <n v="5717" u="1"/>
        <n v="7734" u="1"/>
        <n v="9293" u="1"/>
        <n v="11310" u="1"/>
        <n v="3768" u="1"/>
        <n v="5457" u="1"/>
        <n v="7474" u="1"/>
        <n v="8773" u="1"/>
        <n v="10790" u="1"/>
        <n v="925" u="1"/>
        <n v="3638" u="1"/>
        <n v="5197" u="1"/>
        <n v="7214" u="1"/>
        <n v="8253" u="1"/>
        <n v="10270" u="1"/>
        <n v="12287" u="1"/>
        <n v="227" u="1"/>
        <n v="3508" u="1"/>
        <n v="4937" u="1"/>
        <n v="6954" u="1"/>
        <n v="9750" u="1"/>
        <n v="11767" u="1"/>
        <n v="860" u="1"/>
        <n v="3378" u="1"/>
        <n v="4677" u="1"/>
        <n v="6694" u="1"/>
        <n v="9230" u="1"/>
        <n v="11247" u="1"/>
        <n v="3248" u="1"/>
        <n v="4417" u="1"/>
        <n v="6434" u="1"/>
        <n v="8710" u="1"/>
        <n v="10727" u="1"/>
        <n v="795" u="1"/>
        <n v="3118" u="1"/>
        <n v="4157" u="1"/>
        <n v="6174" u="1"/>
        <n v="8191" u="1"/>
        <n v="10207" u="1"/>
        <n v="12224" u="1"/>
        <n v="2988" u="1"/>
        <n v="5914" u="1"/>
        <n v="7931" u="1"/>
        <n v="9687" u="1"/>
        <n v="11704" u="1"/>
        <n v="730" u="1"/>
        <n v="2858" u="1"/>
        <n v="5654" u="1"/>
        <n v="7671" u="1"/>
        <n v="9167" u="1"/>
        <n v="11184" u="1"/>
        <n v="2728" u="1"/>
        <n v="5394" u="1"/>
        <n v="7411" u="1"/>
        <n v="8647" u="1"/>
        <n v="10664" u="1"/>
        <n v="665" u="1"/>
        <n v="2598" u="1"/>
        <n v="5134" u="1"/>
        <n v="7151" u="1"/>
        <n v="10144" u="1"/>
        <n v="12161" u="1"/>
        <n v="162" u="1"/>
        <n v="2468" u="1"/>
        <n v="4874" u="1"/>
        <n v="6891" u="1"/>
        <n v="9624" u="1"/>
        <n v="11641" u="1"/>
        <n v="600" u="1"/>
        <n v="2338" u="1"/>
        <n v="4614" u="1"/>
        <n v="6631" u="1"/>
        <n v="9104" u="1"/>
        <n v="11121" u="1"/>
        <n v="2208" u="1"/>
        <n v="4354" u="1"/>
        <n v="6371" u="1"/>
        <n v="8584" u="1"/>
        <n v="10601" u="1"/>
        <n v="535" u="1"/>
        <n v="2078" u="1"/>
        <n v="4095" u="1"/>
        <n v="6111" u="1"/>
        <n v="8128" u="1"/>
        <n v="10081" u="1"/>
        <n v="12098" u="1"/>
        <n v="1998" u="1"/>
        <n v="3965" u="1"/>
        <n v="5851" u="1"/>
        <n v="7868" u="1"/>
        <n v="9561" u="1"/>
        <n v="11578" u="1"/>
        <n v="491" u="1"/>
        <n v="1933" u="1"/>
        <n v="3835" u="1"/>
        <n v="5591" u="1"/>
        <n v="7608" u="1"/>
        <n v="9041" u="1"/>
        <n v="11058" u="1"/>
        <n v="1868" u="1"/>
        <n v="3705" u="1"/>
        <n v="5331" u="1"/>
        <n v="7348" u="1"/>
        <n v="8521" u="1"/>
        <n v="10538" u="1"/>
        <n v="1803" u="1"/>
        <n v="3575" u="1"/>
        <n v="5071" u="1"/>
        <n v="7088" u="1"/>
        <n v="10018" u="1"/>
        <n v="12035" u="1"/>
        <n v="1738" u="1"/>
        <n v="3445" u="1"/>
        <n v="4811" u="1"/>
        <n v="6828" u="1"/>
        <n v="9498" u="1"/>
        <n v="11515" u="1"/>
        <n v="426" u="1"/>
        <n v="1673" u="1"/>
        <n v="3315" u="1"/>
        <n v="4551" u="1"/>
        <n v="6568" u="1"/>
        <n v="8978" u="1"/>
        <n v="10995" u="1"/>
        <n v="1608" u="1"/>
        <n v="3185" u="1"/>
        <n v="4291" u="1"/>
        <n v="6308" u="1"/>
        <n v="8458" u="1"/>
        <n v="10475" u="1"/>
        <n v="12492" u="1"/>
        <n v="1543" u="1"/>
        <n v="3055" u="1"/>
        <n v="6048" u="1"/>
        <n v="8065" u="1"/>
        <n v="9955" u="1"/>
        <n v="11972" u="1"/>
        <n v="1478" u="1"/>
        <n v="2925" u="1"/>
        <n v="5788" u="1"/>
        <n v="7805" u="1"/>
        <n v="9435" u="1"/>
        <n v="11452" u="1"/>
        <n v="361" u="1"/>
        <n v="1413" u="1"/>
        <n v="2795" u="1"/>
        <n v="5528" u="1"/>
        <n v="7545" u="1"/>
        <n v="8915" u="1"/>
        <n v="10932" u="1"/>
        <n v="1348" u="1"/>
        <n v="2665" u="1"/>
        <n v="5268" u="1"/>
        <n v="7285" u="1"/>
        <n v="8395" u="1"/>
        <n v="10412" u="1"/>
        <n v="12429" u="1"/>
        <n v="1283" u="1"/>
        <n v="2535" u="1"/>
        <n v="5008" u="1"/>
        <n v="7025" u="1"/>
        <n v="9892" u="1"/>
        <n v="11909" u="1"/>
        <n v="80" u="1"/>
        <n v="1218" u="1"/>
        <n v="2405" u="1"/>
        <n v="4748" u="1"/>
        <n v="6765" u="1"/>
        <n v="9372" u="1"/>
        <n v="11389" u="1"/>
        <n v="296" u="1"/>
        <n v="1153" u="1"/>
        <n v="2275" u="1"/>
        <n v="4488" u="1"/>
        <n v="6505" u="1"/>
        <n v="8852" u="1"/>
        <n v="10869" u="1"/>
        <n v="1088" u="1"/>
        <n v="2145" u="1"/>
        <n v="4228" u="1"/>
        <n v="6245" u="1"/>
        <n v="8332" u="1"/>
        <n v="10349" u="1"/>
        <n v="12366" u="1"/>
        <n v="4032" u="1"/>
        <n v="5985" u="1"/>
        <n v="8002" u="1"/>
        <n v="9829" u="1"/>
        <n v="11846" u="1"/>
        <n v="991" u="1"/>
        <n v="3902" u="1"/>
        <n v="5725" u="1"/>
        <n v="7742" u="1"/>
        <n v="9309" u="1"/>
        <n v="11326" u="1"/>
        <n v="3772" u="1"/>
        <n v="5465" u="1"/>
        <n v="7482" u="1"/>
        <n v="8789" u="1"/>
        <n v="10806" u="1"/>
        <n v="926" u="1"/>
        <n v="3642" u="1"/>
        <n v="5205" u="1"/>
        <n v="7222" u="1"/>
        <n v="8269" u="1"/>
        <n v="10286" u="1"/>
        <n v="12303" u="1"/>
        <n v="3512" u="1"/>
        <n v="4945" u="1"/>
        <n v="6962" u="1"/>
        <n v="9766" u="1"/>
        <n v="11783" u="1"/>
        <n v="861" u="1"/>
        <n v="3382" u="1"/>
        <n v="4685" u="1"/>
        <n v="6702" u="1"/>
        <n v="9246" u="1"/>
        <n v="11263" u="1"/>
        <n v="211" u="1"/>
        <n v="3252" u="1"/>
        <n v="4425" u="1"/>
        <n v="6442" u="1"/>
        <n v="8726" u="1"/>
        <n v="10743" u="1"/>
        <n v="796" u="1"/>
        <n v="3122" u="1"/>
        <n v="4165" u="1"/>
        <n v="6182" u="1"/>
        <n v="8206" u="1"/>
        <n v="10223" u="1"/>
        <n v="12240" u="1"/>
        <n v="2992" u="1"/>
        <n v="5922" u="1"/>
        <n v="7939" u="1"/>
        <n v="9703" u="1"/>
        <n v="11720" u="1"/>
        <n v="731" u="1"/>
        <n v="2862" u="1"/>
        <n v="5662" u="1"/>
        <n v="7679" u="1"/>
        <n v="9183" u="1"/>
        <n v="11200" u="1"/>
        <n v="2732" u="1"/>
        <n v="5402" u="1"/>
        <n v="7419" u="1"/>
        <n v="8663" u="1"/>
        <n v="10680" u="1"/>
        <n v="666" u="1"/>
        <n v="2602" u="1"/>
        <n v="5142" u="1"/>
        <n v="7159" u="1"/>
        <n v="10160" u="1"/>
        <n v="12177" u="1"/>
        <n v="2472" u="1"/>
        <n v="4882" u="1"/>
        <n v="6899" u="1"/>
        <n v="9640" u="1"/>
        <n v="11657" u="1"/>
        <n v="601" u="1"/>
        <n v="2342" u="1"/>
        <n v="4622" u="1"/>
        <n v="6639" u="1"/>
        <n v="9120" u="1"/>
        <n v="11137" u="1"/>
        <n v="146" u="1"/>
        <n v="2212" u="1"/>
        <n v="4362" u="1"/>
        <n v="6379" u="1"/>
        <n v="8600" u="1"/>
        <n v="10617" u="1"/>
        <n v="536" u="1"/>
        <n v="2082" u="1"/>
        <n v="4102" u="1"/>
        <n v="6119" u="1"/>
        <n v="8136" u="1"/>
        <n v="10097" u="1"/>
        <n v="12114" u="1"/>
        <n v="2000" u="1"/>
        <n v="3969" u="1"/>
        <n v="5859" u="1"/>
        <n v="7876" u="1"/>
        <n v="9577" u="1"/>
        <n v="11594" u="1"/>
        <n v="1935" u="1"/>
        <n v="3839" u="1"/>
        <n v="5599" u="1"/>
        <n v="7616" u="1"/>
        <n v="9057" u="1"/>
        <n v="11074" u="1"/>
        <n v="1870" u="1"/>
        <n v="3709" u="1"/>
        <n v="5339" u="1"/>
        <n v="7356" u="1"/>
        <n v="8537" u="1"/>
        <n v="10554" u="1"/>
        <n v="459" u="1"/>
        <n v="1805" u="1"/>
        <n v="3579" u="1"/>
        <n v="5079" u="1"/>
        <n v="7096" u="1"/>
        <n v="10034" u="1"/>
        <n v="12051" u="1"/>
        <n v="1740" u="1"/>
        <n v="3449" u="1"/>
        <n v="4819" u="1"/>
        <n v="6836" u="1"/>
        <n v="9514" u="1"/>
        <n v="11531" u="1"/>
        <n v="1675" u="1"/>
        <n v="3319" u="1"/>
        <n v="4559" u="1"/>
        <n v="6576" u="1"/>
        <n v="8994" u="1"/>
        <n v="11011" u="1"/>
        <n v="1610" u="1"/>
        <n v="3189" u="1"/>
        <n v="4299" u="1"/>
        <n v="6316" u="1"/>
        <n v="8474" u="1"/>
        <n v="10491" u="1"/>
        <n v="394" u="1"/>
        <n v="1545" u="1"/>
        <n v="3059" u="1"/>
        <n v="6056" u="1"/>
        <n v="8073" u="1"/>
        <n v="9971" u="1"/>
        <n v="11988" u="1"/>
        <n v="1480" u="1"/>
        <n v="2929" u="1"/>
        <n v="5796" u="1"/>
        <n v="7813" u="1"/>
        <n v="9451" u="1"/>
        <n v="11468" u="1"/>
        <n v="1415" u="1"/>
        <n v="2799" u="1"/>
        <n v="5536" u="1"/>
        <n v="7553" u="1"/>
        <n v="8931" u="1"/>
        <n v="10948" u="1"/>
        <n v="1350" u="1"/>
        <n v="2669" u="1"/>
        <n v="5276" u="1"/>
        <n v="7293" u="1"/>
        <n v="8411" u="1"/>
        <n v="10428" u="1"/>
        <n v="12445" u="1"/>
        <n v="329" u="1"/>
        <n v="1285" u="1"/>
        <n v="2539" u="1"/>
        <n v="5016" u="1"/>
        <n v="7033" u="1"/>
        <n v="9908" u="1"/>
        <n v="11925" u="1"/>
        <n v="1220" u="1"/>
        <n v="2409" u="1"/>
        <n v="4756" u="1"/>
        <n v="6773" u="1"/>
        <n v="9388" u="1"/>
        <n v="11405" u="1"/>
        <n v="1155" u="1"/>
        <n v="2279" u="1"/>
        <n v="4496" u="1"/>
        <n v="6513" u="1"/>
        <n v="8868" u="1"/>
        <n v="10885" u="1"/>
        <n v="72" u="1"/>
        <n v="1090" u="1"/>
        <n v="2149" u="1"/>
        <n v="4236" u="1"/>
        <n v="6253" u="1"/>
        <n v="8348" u="1"/>
        <n v="10365" u="1"/>
        <n v="12382" u="1"/>
        <n v="264" u="1"/>
        <n v="1025" u="1"/>
        <n v="4036" u="1"/>
        <n v="5993" u="1"/>
        <n v="8010" u="1"/>
        <n v="9845" u="1"/>
        <n v="11862" u="1"/>
        <n v="992" u="1"/>
        <n v="3906" u="1"/>
        <n v="5733" u="1"/>
        <n v="7750" u="1"/>
        <n v="9325" u="1"/>
        <n v="11342" u="1"/>
        <n v="3776" u="1"/>
        <n v="5473" u="1"/>
        <n v="7490" u="1"/>
        <n v="8805" u="1"/>
        <n v="10822" u="1"/>
        <n v="927" u="1"/>
        <n v="3646" u="1"/>
        <n v="5213" u="1"/>
        <n v="7230" u="1"/>
        <n v="8285" u="1"/>
        <n v="10302" u="1"/>
        <n v="12319" u="1"/>
        <n v="3516" u="1"/>
        <n v="4953" u="1"/>
        <n v="6970" u="1"/>
        <n v="9782" u="1"/>
        <n v="11799" u="1"/>
        <n v="862" u="1"/>
        <n v="3386" u="1"/>
        <n v="4693" u="1"/>
        <n v="6710" u="1"/>
        <n v="9262" u="1"/>
        <n v="11279" u="1"/>
        <n v="3256" u="1"/>
        <n v="4433" u="1"/>
        <n v="6450" u="1"/>
        <n v="8742" u="1"/>
        <n v="10759" u="1"/>
        <n v="797" u="1"/>
        <n v="3126" u="1"/>
        <n v="4173" u="1"/>
        <n v="6190" u="1"/>
        <n v="8222" u="1"/>
        <n v="10239" u="1"/>
        <n v="12256" u="1"/>
        <n v="195" u="1"/>
        <n v="2996" u="1"/>
        <n v="5930" u="1"/>
        <n v="7947" u="1"/>
        <n v="9719" u="1"/>
        <n v="11736" u="1"/>
        <n v="732" u="1"/>
        <n v="2866" u="1"/>
        <n v="5670" u="1"/>
        <n v="7687" u="1"/>
        <n v="9199" u="1"/>
        <n v="11216" u="1"/>
        <n v="2736" u="1"/>
        <n v="5410" u="1"/>
        <n v="7427" u="1"/>
        <n v="8679" u="1"/>
        <n v="10696" u="1"/>
        <n v="667" u="1"/>
        <n v="2606" u="1"/>
        <n v="5150" u="1"/>
        <n v="7167" u="1"/>
        <n v="10176" u="1"/>
        <n v="12193" u="1"/>
        <n v="2476" u="1"/>
        <n v="4890" u="1"/>
        <n v="6907" u="1"/>
        <n v="9656" u="1"/>
        <n v="11673" u="1"/>
        <n v="602" u="1"/>
        <n v="2346" u="1"/>
        <n v="4630" u="1"/>
        <n v="6647" u="1"/>
        <n v="9136" u="1"/>
        <n v="11153" u="1"/>
        <n v="2216" u="1"/>
        <n v="4370" u="1"/>
        <n v="6387" u="1"/>
        <n v="8616" u="1"/>
        <n v="10633" u="1"/>
        <n v="537" u="1"/>
        <n v="2086" u="1"/>
        <n v="4110" u="1"/>
        <n v="6127" u="1"/>
        <n v="8144" u="1"/>
        <n v="10113" u="1"/>
        <n v="12130" u="1"/>
        <n v="130" u="1"/>
        <n v="2002" u="1"/>
        <n v="3973" u="1"/>
        <n v="5867" u="1"/>
        <n v="7884" u="1"/>
        <n v="9593" u="1"/>
        <n v="11610" u="1"/>
        <n v="492" u="1"/>
        <n v="1937" u="1"/>
        <n v="3843" u="1"/>
        <n v="5607" u="1"/>
        <n v="7624" u="1"/>
        <n v="9073" u="1"/>
        <n v="11090" u="1"/>
        <n v="1872" u="1"/>
        <n v="3713" u="1"/>
        <n v="5347" u="1"/>
        <n v="7364" u="1"/>
        <n v="8553" u="1"/>
        <n v="10570" u="1"/>
        <n v="1807" u="1"/>
        <n v="3583" u="1"/>
        <n v="5087" u="1"/>
        <n v="7104" u="1"/>
        <n v="10050" u="1"/>
        <n v="12067" u="1"/>
        <n v="1742" u="1"/>
        <n v="3453" u="1"/>
        <n v="4827" u="1"/>
        <n v="6844" u="1"/>
        <n v="9530" u="1"/>
        <n v="11547" u="1"/>
        <n v="427" u="1"/>
        <n v="1677" u="1"/>
        <n v="3323" u="1"/>
        <n v="4567" u="1"/>
        <n v="6584" u="1"/>
        <n v="9010" u="1"/>
        <n v="11027" u="1"/>
        <n v="1612" u="1"/>
        <n v="3193" u="1"/>
        <n v="4307" u="1"/>
        <n v="6324" u="1"/>
        <n v="8490" u="1"/>
        <n v="10507" u="1"/>
        <n v="1547" u="1"/>
        <n v="3063" u="1"/>
        <n v="6064" u="1"/>
        <n v="8081" u="1"/>
        <n v="9987" u="1"/>
        <n v="12004" u="1"/>
        <n v="1482" u="1"/>
        <n v="2933" u="1"/>
        <n v="5804" u="1"/>
        <n v="7821" u="1"/>
        <n v="9467" u="1"/>
        <n v="11484" u="1"/>
        <n v="362" u="1"/>
        <n v="1417" u="1"/>
        <n v="2803" u="1"/>
        <n v="5544" u="1"/>
        <n v="7561" u="1"/>
        <n v="8947" u="1"/>
        <n v="10964" u="1"/>
        <n v="1352" u="1"/>
        <n v="2673" u="1"/>
        <n v="5284" u="1"/>
        <n v="7301" u="1"/>
        <n v="8427" u="1"/>
        <n v="10444" u="1"/>
        <n v="12461" u="1"/>
        <n v="1287" u="1"/>
        <n v="2543" u="1"/>
        <n v="5024" u="1"/>
        <n v="7041" u="1"/>
        <n v="9924" u="1"/>
        <n v="11941" u="1"/>
        <n v="1222" u="1"/>
        <n v="2413" u="1"/>
        <n v="4764" u="1"/>
        <n v="6781" u="1"/>
        <n v="9404" u="1"/>
        <n v="11421" u="1"/>
        <n v="297" u="1"/>
        <n v="1157" u="1"/>
        <n v="2283" u="1"/>
        <n v="4504" u="1"/>
        <n v="6521" u="1"/>
        <n v="8884" u="1"/>
        <n v="10901" u="1"/>
        <n v="1092" u="1"/>
        <n v="2153" u="1"/>
        <n v="4244" u="1"/>
        <n v="6261" u="1"/>
        <n v="8364" u="1"/>
        <n v="10381" u="1"/>
        <n v="12398" u="1"/>
        <n v="1027" u="1"/>
        <n v="4040" u="1"/>
        <n v="6001" u="1"/>
        <n v="8018" u="1"/>
        <n v="9861" u="1"/>
        <n v="11878" u="1"/>
        <n v="64" u="1"/>
        <n v="993" u="1"/>
        <n v="3910" u="1"/>
        <n v="5741" u="1"/>
        <n v="7758" u="1"/>
        <n v="9341" u="1"/>
        <n v="11358" u="1"/>
        <n v="244" u="1"/>
        <n v="3780" u="1"/>
        <n v="5481" u="1"/>
        <n v="7498" u="1"/>
        <n v="8821" u="1"/>
        <n v="10838" u="1"/>
        <n v="928" u="1"/>
        <n v="3650" u="1"/>
        <n v="5221" u="1"/>
        <n v="7238" u="1"/>
        <n v="8301" u="1"/>
        <n v="10318" u="1"/>
        <n v="12335" u="1"/>
        <n v="3520" u="1"/>
        <n v="4961" u="1"/>
        <n v="6978" u="1"/>
        <n v="9798" u="1"/>
        <n v="11815" u="1"/>
        <n v="863" u="1"/>
        <n v="3390" u="1"/>
        <n v="4701" u="1"/>
        <n v="6718" u="1"/>
        <n v="9278" u="1"/>
        <n v="11295" u="1"/>
        <n v="3260" u="1"/>
        <n v="4441" u="1"/>
        <n v="6458" u="1"/>
        <n v="8758" u="1"/>
        <n v="10775" u="1"/>
        <n v="798" u="1"/>
        <n v="3130" u="1"/>
        <n v="4181" u="1"/>
        <n v="6198" u="1"/>
        <n v="8238" u="1"/>
        <n v="10255" u="1"/>
        <n v="12272" u="1"/>
        <n v="3000" u="1"/>
        <n v="5938" u="1"/>
        <n v="7955" u="1"/>
        <n v="9735" u="1"/>
        <n v="11752" u="1"/>
        <n v="733" u="1"/>
        <n v="2870" u="1"/>
        <n v="5678" u="1"/>
        <n v="7695" u="1"/>
        <n v="9215" u="1"/>
        <n v="11232" u="1"/>
        <n v="179" u="1"/>
        <n v="2740" u="1"/>
        <n v="5418" u="1"/>
        <n v="7435" u="1"/>
        <n v="8695" u="1"/>
        <n v="10712" u="1"/>
        <n v="668" u="1"/>
        <n v="2610" u="1"/>
        <n v="5158" u="1"/>
        <n v="7175" u="1"/>
        <n v="10192" u="1"/>
        <n v="12209" u="1"/>
        <n v="2480" u="1"/>
        <n v="4898" u="1"/>
        <n v="6915" u="1"/>
        <n v="9672" u="1"/>
        <n v="11689" u="1"/>
        <n v="603" u="1"/>
        <n v="2350" u="1"/>
        <n v="4638" u="1"/>
        <n v="6655" u="1"/>
        <n v="9152" u="1"/>
        <n v="11169" u="1"/>
        <n v="2220" u="1"/>
        <n v="4378" u="1"/>
        <n v="6395" u="1"/>
        <n v="8632" u="1"/>
        <n v="10649" u="1"/>
        <n v="538" u="1"/>
        <n v="2090" u="1"/>
        <n v="4118" u="1"/>
        <n v="6135" u="1"/>
        <n v="8152" u="1"/>
        <n v="10129" u="1"/>
        <n v="12146" u="1"/>
        <n v="2004" u="1"/>
        <n v="3977" u="1"/>
        <n v="5875" u="1"/>
        <n v="7892" u="1"/>
        <n v="9609" u="1"/>
        <n v="11626" u="1"/>
        <n v="1939" u="1"/>
        <n v="3847" u="1"/>
        <n v="5615" u="1"/>
        <n v="7632" u="1"/>
        <n v="9089" u="1"/>
        <n v="11106" u="1"/>
        <n v="121" u="1"/>
        <n v="1874" u="1"/>
        <n v="3717" u="1"/>
        <n v="5355" u="1"/>
        <n v="7372" u="1"/>
        <n v="8569" u="1"/>
        <n v="10586" u="1"/>
        <n v="460" u="1"/>
        <n v="1809" u="1"/>
        <n v="3587" u="1"/>
        <n v="5095" u="1"/>
        <n v="7112" u="1"/>
        <n v="10066" u="1"/>
        <n v="12083" u="1"/>
        <n v="1744" u="1"/>
        <n v="3457" u="1"/>
        <n v="4835" u="1"/>
        <n v="6852" u="1"/>
        <n v="9546" u="1"/>
        <n v="11563" u="1"/>
        <n v="1679" u="1"/>
        <n v="3327" u="1"/>
        <n v="4575" u="1"/>
        <n v="6592" u="1"/>
        <n v="9026" u="1"/>
        <n v="11043" u="1"/>
        <n v="1614" u="1"/>
        <n v="3197" u="1"/>
        <n v="4315" u="1"/>
        <n v="6332" u="1"/>
        <n v="8506" u="1"/>
        <n v="10523" u="1"/>
        <n v="395" u="1"/>
        <n v="1549" u="1"/>
        <n v="3067" u="1"/>
        <n v="6072" u="1"/>
        <n v="8089" u="1"/>
        <n v="10003" u="1"/>
        <n v="12020" u="1"/>
        <n v="1484" u="1"/>
        <n v="2937" u="1"/>
        <n v="5812" u="1"/>
        <n v="7829" u="1"/>
        <n v="9483" u="1"/>
        <n v="11500" u="1"/>
        <n v="1419" u="1"/>
        <n v="2807" u="1"/>
        <n v="5552" u="1"/>
        <n v="7569" u="1"/>
        <n v="8963" u="1"/>
        <n v="10980" u="1"/>
        <n v="1354" u="1"/>
        <n v="2677" u="1"/>
        <n v="5292" u="1"/>
        <n v="7309" u="1"/>
        <n v="8443" u="1"/>
        <n v="10460" u="1"/>
        <n v="12477" u="1"/>
        <n v="330" u="1"/>
        <n v="1289" u="1"/>
        <n v="2547" u="1"/>
        <n v="5032" u="1"/>
        <n v="7049" u="1"/>
        <n v="9940" u="1"/>
        <n v="11957" u="1"/>
        <n v="1224" u="1"/>
        <n v="2417" u="1"/>
        <n v="4772" u="1"/>
        <n v="6789" u="1"/>
        <n v="9420" u="1"/>
        <n v="11437" u="1"/>
        <n v="1159" u="1"/>
        <n v="2287" u="1"/>
        <n v="4512" u="1"/>
        <n v="6529" u="1"/>
        <n v="8900" u="1"/>
        <n v="10917" u="1"/>
        <n v="1094" u="1"/>
        <n v="2157" u="1"/>
        <n v="4252" u="1"/>
        <n v="6269" u="1"/>
        <n v="8380" u="1"/>
        <n v="10397" u="1"/>
        <n v="12414" u="1"/>
        <n v="265" u="1"/>
        <n v="1029" u="1"/>
        <n v="4044" u="1"/>
        <n v="6009" u="1"/>
        <n v="8026" u="1"/>
        <n v="9877" u="1"/>
        <n v="11894" u="1"/>
        <n v="994" u="1"/>
        <n v="3914" u="1"/>
        <n v="5749" u="1"/>
        <n v="7766" u="1"/>
        <n v="9357" u="1"/>
        <n v="11374" u="1"/>
        <n v="3784" u="1"/>
        <n v="5489" u="1"/>
        <n v="7506" u="1"/>
        <n v="8837" u="1"/>
        <n v="10854" u="1"/>
        <n v="60" u="1"/>
        <n v="929" u="1"/>
        <n v="3654" u="1"/>
        <n v="5229" u="1"/>
        <n v="7246" u="1"/>
        <n v="8317" u="1"/>
        <n v="10334" u="1"/>
        <n v="12351" u="1"/>
        <n v="228" u="1"/>
        <n v="3524" u="1"/>
        <n v="4969" u="1"/>
        <n v="6986" u="1"/>
        <n v="9814" u="1"/>
        <n v="11831" u="1"/>
        <n v="864" u="1"/>
        <n v="3394" u="1"/>
        <n v="4709" u="1"/>
        <n v="6726" u="1"/>
        <n v="9294" u="1"/>
        <n v="11311" u="1"/>
        <n v="3264" u="1"/>
        <n v="4449" u="1"/>
        <n v="6466" u="1"/>
        <n v="8774" u="1"/>
        <n v="10791" u="1"/>
        <n v="799" u="1"/>
        <n v="3134" u="1"/>
        <n v="4189" u="1"/>
        <n v="6206" u="1"/>
        <n v="8254" u="1"/>
        <n v="10271" u="1"/>
        <n v="12288" u="1"/>
        <n v="3004" u="1"/>
        <n v="5946" u="1"/>
        <n v="7963" u="1"/>
        <n v="9751" u="1"/>
        <n v="11768" u="1"/>
        <n v="734" u="1"/>
        <n v="2874" u="1"/>
        <n v="5686" u="1"/>
        <n v="7703" u="1"/>
        <n v="9231" u="1"/>
        <n v="11248" u="1"/>
        <n v="2744" u="1"/>
        <n v="5426" u="1"/>
        <n v="7443" u="1"/>
        <n v="8711" u="1"/>
        <n v="10728" u="1"/>
        <n v="669" u="1"/>
        <n v="2614" u="1"/>
        <n v="5166" u="1"/>
        <n v="7183" u="1"/>
        <n v="10208" u="1"/>
        <n v="12225" u="1"/>
        <n v="163" u="1"/>
        <n v="2484" u="1"/>
        <n v="4906" u="1"/>
        <n v="6923" u="1"/>
        <n v="9688" u="1"/>
        <n v="11705" u="1"/>
        <n v="604" u="1"/>
        <n v="2354" u="1"/>
        <n v="4646" u="1"/>
        <n v="6663" u="1"/>
        <n v="9168" u="1"/>
        <n v="11185" u="1"/>
        <n v="2224" u="1"/>
        <n v="4386" u="1"/>
        <n v="6403" u="1"/>
        <n v="8648" u="1"/>
        <n v="10665" u="1"/>
        <n v="539" u="1"/>
        <n v="2094" u="1"/>
        <n v="4126" u="1"/>
        <n v="6143" u="1"/>
        <n v="8160" u="1"/>
        <n v="10145" u="1"/>
        <n v="12162" u="1"/>
        <n v="2006" u="1"/>
        <n v="3981" u="1"/>
        <n v="5883" u="1"/>
        <n v="7900" u="1"/>
        <n v="9625" u="1"/>
        <n v="11642" u="1"/>
        <n v="493" u="1"/>
        <n v="1941" u="1"/>
        <n v="3851" u="1"/>
        <n v="5623" u="1"/>
        <n v="7640" u="1"/>
        <n v="9105" u="1"/>
        <n v="11122" u="1"/>
        <n v="1876" u="1"/>
        <n v="3721" u="1"/>
        <n v="5363" u="1"/>
        <n v="7380" u="1"/>
        <n v="8585" u="1"/>
        <n v="10602" u="1"/>
        <n v="1811" u="1"/>
        <n v="3591" u="1"/>
        <n v="5103" u="1"/>
        <n v="7120" u="1"/>
        <n v="10082" u="1"/>
        <n v="12099" u="1"/>
        <n v="113" u="1"/>
        <n v="1746" u="1"/>
        <n v="3461" u="1"/>
        <n v="4843" u="1"/>
        <n v="6860" u="1"/>
        <n v="9562" u="1"/>
        <n v="11579" u="1"/>
        <n v="428" u="1"/>
        <n v="1681" u="1"/>
        <n v="3331" u="1"/>
        <n v="4583" u="1"/>
        <n v="6600" u="1"/>
        <n v="9042" u="1"/>
        <n v="11059" u="1"/>
        <n v="1616" u="1"/>
        <n v="3201" u="1"/>
        <n v="4323" u="1"/>
        <n v="6340" u="1"/>
        <n v="8522" u="1"/>
        <n v="10539" u="1"/>
        <n v="1551" u="1"/>
        <n v="3071" u="1"/>
        <n v="6080" u="1"/>
        <n v="8097" u="1"/>
        <n v="10019" u="1"/>
        <n v="12036" u="1"/>
        <n v="1486" u="1"/>
        <n v="2941" u="1"/>
        <n v="5820" u="1"/>
        <n v="7837" u="1"/>
        <n v="9499" u="1"/>
        <n v="11516" u="1"/>
        <n v="363" u="1"/>
        <n v="1421" u="1"/>
        <n v="2811" u="1"/>
        <n v="5560" u="1"/>
        <n v="7577" u="1"/>
        <n v="8979" u="1"/>
        <n v="10996" u="1"/>
        <n v="1356" u="1"/>
        <n v="2681" u="1"/>
        <n v="5300" u="1"/>
        <n v="7317" u="1"/>
        <n v="8459" u="1"/>
        <n v="10476" u="1"/>
        <n v="1291" u="1"/>
        <n v="2551" u="1"/>
        <n v="5040" u="1"/>
        <n v="7057" u="1"/>
        <n v="9956" u="1"/>
        <n v="11973" u="1"/>
        <n v="1226" u="1"/>
        <n v="2421" u="1"/>
        <n v="4780" u="1"/>
        <n v="6797" u="1"/>
        <n v="9436" u="1"/>
        <n v="11453" u="1"/>
        <n v="298" u="1"/>
        <n v="1161" u="1"/>
        <n v="2291" u="1"/>
        <n v="4520" u="1"/>
        <n v="6537" u="1"/>
        <n v="8916" u="1"/>
        <n v="10933" u="1"/>
        <n v="1096" u="1"/>
        <n v="2161" u="1"/>
        <n v="4260" u="1"/>
        <n v="6277" u="1"/>
        <n v="8396" u="1"/>
        <n v="10413" u="1"/>
        <n v="12430" u="1"/>
        <n v="1031" u="1"/>
        <n v="4048" u="1"/>
        <n v="6017" u="1"/>
        <n v="8034" u="1"/>
        <n v="9893" u="1"/>
        <n v="11910" u="1"/>
        <n v="995" u="1"/>
        <n v="3918" u="1"/>
        <n v="5757" u="1"/>
        <n v="7774" u="1"/>
        <n v="9373" u="1"/>
        <n v="11390" u="1"/>
        <n v="3788" u="1"/>
        <n v="5497" u="1"/>
        <n v="7514" u="1"/>
        <n v="8853" u="1"/>
        <n v="10870" u="1"/>
        <n v="930" u="1"/>
        <n v="3658" u="1"/>
        <n v="5237" u="1"/>
        <n v="7254" u="1"/>
        <n v="8333" u="1"/>
        <n v="10350" u="1"/>
        <n v="12367" u="1"/>
        <n v="3528" u="1"/>
        <n v="4977" u="1"/>
        <n v="6994" u="1"/>
        <n v="9830" u="1"/>
        <n v="11847" u="1"/>
        <n v="56" u="1"/>
        <n v="865" u="1"/>
        <n v="3398" u="1"/>
        <n v="4717" u="1"/>
        <n v="6734" u="1"/>
        <n v="9310" u="1"/>
        <n v="11327" u="1"/>
        <n v="212" u="1"/>
        <n v="3268" u="1"/>
        <n v="4457" u="1"/>
        <n v="6474" u="1"/>
        <n v="8790" u="1"/>
        <n v="10807" u="1"/>
        <n v="800" u="1"/>
        <n v="3138" u="1"/>
        <n v="4197" u="1"/>
        <n v="6214" u="1"/>
        <n v="8270" u="1"/>
        <n v="10287" u="1"/>
        <n v="12304" u="1"/>
        <n v="3008" u="1"/>
        <n v="5954" u="1"/>
        <n v="7971" u="1"/>
        <n v="9767" u="1"/>
        <n v="11784" u="1"/>
        <n v="735" u="1"/>
        <n v="2878" u="1"/>
        <n v="5694" u="1"/>
        <n v="7711" u="1"/>
        <n v="9247" u="1"/>
        <n v="11264" u="1"/>
        <n v="2748" u="1"/>
        <n v="5434" u="1"/>
        <n v="7451" u="1"/>
        <n v="8727" u="1"/>
        <n v="10744" u="1"/>
        <n v="670" u="1"/>
        <n v="2618" u="1"/>
        <n v="5174" u="1"/>
        <n v="7191" u="1"/>
        <n v="8207" u="1"/>
        <n v="10224" u="1"/>
        <n v="12241" u="1"/>
        <n v="2488" u="1"/>
        <n v="4914" u="1"/>
        <n v="6931" u="1"/>
        <n v="9704" u="1"/>
        <n v="11721" u="1"/>
        <n v="605" u="1"/>
        <n v="2358" u="1"/>
        <n v="4654" u="1"/>
        <n v="6671" u="1"/>
        <n v="9184" u="1"/>
        <n v="11201" u="1"/>
        <n v="147" u="1"/>
        <n v="2228" u="1"/>
        <n v="4394" u="1"/>
        <n v="6411" u="1"/>
        <n v="8664" u="1"/>
        <n v="10681" u="1"/>
        <n v="540" u="1"/>
        <n v="2098" u="1"/>
        <n v="4134" u="1"/>
        <n v="6151" u="1"/>
        <n v="8168" u="1"/>
        <n v="10161" u="1"/>
        <n v="12178" u="1"/>
        <n v="2008" u="1"/>
        <n v="3985" u="1"/>
        <n v="5891" u="1"/>
        <n v="7908" u="1"/>
        <n v="9641" u="1"/>
        <n v="11658" u="1"/>
        <n v="1943" u="1"/>
        <n v="3855" u="1"/>
        <n v="5631" u="1"/>
        <n v="7648" u="1"/>
        <n v="9121" u="1"/>
        <n v="11138" u="1"/>
        <n v="1878" u="1"/>
        <n v="3725" u="1"/>
        <n v="5371" u="1"/>
        <n v="7388" u="1"/>
        <n v="8601" u="1"/>
        <n v="10618" u="1"/>
        <n v="461" u="1"/>
        <n v="1813" u="1"/>
        <n v="3595" u="1"/>
        <n v="5111" u="1"/>
        <n v="7128" u="1"/>
        <n v="10098" u="1"/>
        <n v="12115" u="1"/>
        <n v="1748" u="1"/>
        <n v="3465" u="1"/>
        <n v="4851" u="1"/>
        <n v="6868" u="1"/>
        <n v="9578" u="1"/>
        <n v="11595" u="1"/>
        <n v="1683" u="1"/>
        <n v="3335" u="1"/>
        <n v="4591" u="1"/>
        <n v="6608" u="1"/>
        <n v="9058" u="1"/>
        <n v="11075" u="1"/>
        <n v="105" u="1"/>
        <n v="1618" u="1"/>
        <n v="3205" u="1"/>
        <n v="4331" u="1"/>
        <n v="6348" u="1"/>
        <n v="8538" u="1"/>
        <n v="10555" u="1"/>
        <n v="396" u="1"/>
        <n v="1553" u="1"/>
        <n v="3075" u="1"/>
        <n v="6088" u="1"/>
        <n v="8105" u="1"/>
        <n v="10035" u="1"/>
        <n v="12052" u="1"/>
        <n v="1488" u="1"/>
        <n v="2945" u="1"/>
        <n v="5828" u="1"/>
        <n v="7845" u="1"/>
        <n v="9515" u="1"/>
        <n v="11532" u="1"/>
        <n v="1423" u="1"/>
        <n v="2815" u="1"/>
        <n v="5568" u="1"/>
        <n v="7585" u="1"/>
        <n v="8995" u="1"/>
        <n v="11012" u="1"/>
        <n v="1358" u="1"/>
        <n v="2685" u="1"/>
        <n v="5308" u="1"/>
        <n v="7325" u="1"/>
        <n v="8475" u="1"/>
        <n v="10492" u="1"/>
        <n v="331" u="1"/>
        <n v="1293" u="1"/>
        <n v="2555" u="1"/>
        <n v="5048" u="1"/>
        <n v="7065" u="1"/>
        <n v="9972" u="1"/>
        <n v="11989" u="1"/>
        <n v="1228" u="1"/>
        <n v="2425" u="1"/>
        <n v="4788" u="1"/>
        <n v="6805" u="1"/>
        <n v="9452" u="1"/>
        <n v="11469" u="1"/>
        <n v="1163" u="1"/>
        <n v="2295" u="1"/>
        <n v="4528" u="1"/>
        <n v="6545" u="1"/>
        <n v="8932" u="1"/>
        <n v="10949" u="1"/>
        <n v="1098" u="1"/>
        <n v="2165" u="1"/>
        <n v="4268" u="1"/>
        <n v="6285" u="1"/>
        <n v="8412" u="1"/>
        <n v="10429" u="1"/>
        <n v="12446" u="1"/>
        <n v="266" u="1"/>
        <n v="1033" u="1"/>
        <n v="4052" u="1"/>
        <n v="6025" u="1"/>
        <n v="8042" u="1"/>
        <n v="9909" u="1"/>
        <n v="11926" u="1"/>
        <n v="996" u="1"/>
        <n v="3922" u="1"/>
        <n v="5765" u="1"/>
        <n v="7782" u="1"/>
        <n v="9389" u="1"/>
        <n v="11406" u="1"/>
        <n v="3792" u="1"/>
        <n v="5505" u="1"/>
        <n v="7522" u="1"/>
        <n v="8869" u="1"/>
        <n v="10886" u="1"/>
        <n v="931" u="1"/>
        <n v="3662" u="1"/>
        <n v="5245" u="1"/>
        <n v="7262" u="1"/>
        <n v="8349" u="1"/>
        <n v="10366" u="1"/>
        <n v="12383" u="1"/>
        <n v="3532" u="1"/>
        <n v="4985" u="1"/>
        <n v="7002" u="1"/>
        <n v="9846" u="1"/>
        <n v="11863" u="1"/>
        <n v="866" u="1"/>
        <n v="3402" u="1"/>
        <n v="4725" u="1"/>
        <n v="6742" u="1"/>
        <n v="9326" u="1"/>
        <n v="11343" u="1"/>
        <n v="3272" u="1"/>
        <n v="4465" u="1"/>
        <n v="6482" u="1"/>
        <n v="8806" u="1"/>
        <n v="10823" u="1"/>
        <n v="52" u="1"/>
        <n v="801" u="1"/>
        <n v="3142" u="1"/>
        <n v="4205" u="1"/>
        <n v="6222" u="1"/>
        <n v="8286" u="1"/>
        <n v="10303" u="1"/>
        <n v="12320" u="1"/>
        <n v="196" u="1"/>
        <n v="3012" u="1"/>
        <n v="5962" u="1"/>
        <n v="7979" u="1"/>
        <n v="9783" u="1"/>
        <n v="11800" u="1"/>
        <n v="736" u="1"/>
        <n v="2882" u="1"/>
        <n v="5702" u="1"/>
        <n v="7719" u="1"/>
        <n v="9263" u="1"/>
        <n v="11280" u="1"/>
        <n v="2752" u="1"/>
        <n v="5442" u="1"/>
        <n v="7459" u="1"/>
        <n v="8743" u="1"/>
        <n v="10760" u="1"/>
        <n v="671" u="1"/>
        <n v="2622" u="1"/>
        <n v="5182" u="1"/>
        <n v="7199" u="1"/>
        <n v="8223" u="1"/>
        <n v="10240" u="1"/>
        <n v="12257" u="1"/>
        <n v="2492" u="1"/>
        <n v="4922" u="1"/>
        <n v="6939" u="1"/>
        <n v="9720" u="1"/>
        <n v="11737" u="1"/>
        <n v="606" u="1"/>
        <n v="2362" u="1"/>
        <n v="4662" u="1"/>
        <n v="6679" u="1"/>
        <n v="9200" u="1"/>
        <n v="11217" u="1"/>
        <n v="2232" u="1"/>
        <n v="4402" u="1"/>
        <n v="6419" u="1"/>
        <n v="8680" u="1"/>
        <n v="10697" u="1"/>
        <n v="541" u="1"/>
        <n v="2102" u="1"/>
        <n v="4142" u="1"/>
        <n v="6159" u="1"/>
        <n v="8176" u="1"/>
        <n v="10177" u="1"/>
        <n v="12194" u="1"/>
        <n v="131" u="1"/>
        <n v="2010" u="1"/>
        <n v="3989" u="1"/>
        <n v="5899" u="1"/>
        <n v="7916" u="1"/>
        <n v="9657" u="1"/>
        <n v="11674" u="1"/>
        <n v="494" u="1"/>
        <n v="1945" u="1"/>
        <n v="3859" u="1"/>
        <n v="5639" u="1"/>
        <n v="7656" u="1"/>
        <n v="9137" u="1"/>
        <n v="11154" u="1"/>
        <n v="1880" u="1"/>
        <n v="3729" u="1"/>
        <n v="5379" u="1"/>
        <n v="7396" u="1"/>
        <n v="8617" u="1"/>
        <n v="10634" u="1"/>
        <n v="1815" u="1"/>
        <n v="3599" u="1"/>
        <n v="5119" u="1"/>
        <n v="7136" u="1"/>
        <n v="10114" u="1"/>
        <n v="12131" u="1"/>
        <n v="1750" u="1"/>
        <n v="3469" u="1"/>
        <n v="4859" u="1"/>
        <n v="6876" u="1"/>
        <n v="9594" u="1"/>
        <n v="11611" u="1"/>
        <n v="429" u="1"/>
        <n v="1685" u="1"/>
        <n v="3339" u="1"/>
        <n v="4599" u="1"/>
        <n v="6616" u="1"/>
        <n v="9074" u="1"/>
        <n v="11091" u="1"/>
        <n v="1620" u="1"/>
        <n v="3209" u="1"/>
        <n v="4339" u="1"/>
        <n v="6356" u="1"/>
        <n v="8554" u="1"/>
        <n v="10571" u="1"/>
        <n v="1555" u="1"/>
        <n v="3079" u="1"/>
        <n v="6096" u="1"/>
        <n v="8113" u="1"/>
        <n v="10051" u="1"/>
        <n v="12068" u="1"/>
        <n v="97" u="1"/>
        <n v="1490" u="1"/>
        <n v="2949" u="1"/>
        <n v="5836" u="1"/>
        <n v="7853" u="1"/>
        <n v="9531" u="1"/>
        <n v="11548" u="1"/>
        <n v="364" u="1"/>
        <n v="1425" u="1"/>
        <n v="2819" u="1"/>
        <n v="5576" u="1"/>
        <n v="7593" u="1"/>
        <n v="9011" u="1"/>
        <n v="11028" u="1"/>
        <n v="1360" u="1"/>
        <n v="2689" u="1"/>
        <n v="5316" u="1"/>
        <n v="7333" u="1"/>
        <n v="8491" u="1"/>
        <n v="10508" u="1"/>
        <n v="1295" u="1"/>
        <n v="2559" u="1"/>
        <n v="5056" u="1"/>
        <n v="7073" u="1"/>
        <n v="9988" u="1"/>
        <n v="12005" u="1"/>
        <n v="1230" u="1"/>
        <n v="2429" u="1"/>
        <n v="4796" u="1"/>
        <n v="6813" u="1"/>
        <n v="9468" u="1"/>
        <n v="11485" u="1"/>
        <n v="299" u="1"/>
        <n v="1165" u="1"/>
        <n v="2299" u="1"/>
        <n v="4536" u="1"/>
        <n v="6553" u="1"/>
        <n v="8948" u="1"/>
        <n v="10965" u="1"/>
        <n v="1100" u="1"/>
        <n v="2169" u="1"/>
        <n v="4276" u="1"/>
        <n v="6293" u="1"/>
        <n v="8428" u="1"/>
        <n v="10445" u="1"/>
        <n v="12462" u="1"/>
        <n v="1035" u="1"/>
        <n v="4056" u="1"/>
        <n v="6033" u="1"/>
        <n v="8050" u="1"/>
        <n v="9925" u="1"/>
        <n v="11942" u="1"/>
        <n v="997" u="1"/>
        <n v="3926" u="1"/>
        <n v="5773" u="1"/>
        <n v="7790" u="1"/>
        <n v="9405" u="1"/>
        <n v="11422" u="1"/>
        <n v="245" u="1"/>
        <n v="3796" u="1"/>
        <n v="5513" u="1"/>
        <n v="7530" u="1"/>
        <n v="8885" u="1"/>
        <n v="10902" u="1"/>
        <n v="932" u="1"/>
        <n v="3666" u="1"/>
        <n v="5253" u="1"/>
        <n v="7270" u="1"/>
        <n v="8365" u="1"/>
        <n v="10382" u="1"/>
        <n v="12399" u="1"/>
        <n v="3536" u="1"/>
        <n v="4993" u="1"/>
        <n v="7010" u="1"/>
        <n v="9862" u="1"/>
        <n v="11879" u="1"/>
        <n v="867" u="1"/>
        <n v="3406" u="1"/>
        <n v="4733" u="1"/>
        <n v="6750" u="1"/>
        <n v="9342" u="1"/>
        <n v="11359" u="1"/>
        <n v="3276" u="1"/>
        <n v="4473" u="1"/>
        <n v="6490" u="1"/>
        <n v="8822" u="1"/>
        <n v="10839" u="1"/>
        <n v="802" u="1"/>
        <n v="3146" u="1"/>
        <n v="4213" u="1"/>
        <n v="6230" u="1"/>
        <n v="8302" u="1"/>
        <n v="10319" u="1"/>
        <n v="12336" u="1"/>
        <n v="3016" u="1"/>
        <n v="5970" u="1"/>
        <n v="7987" u="1"/>
        <n v="9799" u="1"/>
        <n v="11816" u="1"/>
        <n v="48" u="1"/>
        <n v="737" u="1"/>
        <n v="2886" u="1"/>
        <n v="5710" u="1"/>
        <n v="7727" u="1"/>
        <n v="9279" u="1"/>
        <n v="11296" u="1"/>
        <n v="180" u="1"/>
        <n v="2756" u="1"/>
        <n v="5450" u="1"/>
        <n v="7467" u="1"/>
        <n v="8759" u="1"/>
        <n v="10776" u="1"/>
        <n v="672" u="1"/>
        <n v="2626" u="1"/>
        <n v="5190" u="1"/>
        <n v="7207" u="1"/>
        <n v="8239" u="1"/>
        <n v="10256" u="1"/>
        <n v="12273" u="1"/>
        <n v="2496" u="1"/>
        <n v="4930" u="1"/>
        <n v="6947" u="1"/>
        <n v="9736" u="1"/>
        <n v="11753" u="1"/>
        <n v="607" u="1"/>
        <n v="2366" u="1"/>
        <n v="4670" u="1"/>
        <n v="6687" u="1"/>
        <n v="9216" u="1"/>
        <n v="11233" u="1"/>
        <n v="2236" u="1"/>
        <n v="4410" u="1"/>
        <n v="6427" u="1"/>
        <n v="8696" u="1"/>
        <n v="10713" u="1"/>
        <n v="542" u="1"/>
        <n v="2106" u="1"/>
        <n v="4150" u="1"/>
        <n v="6167" u="1"/>
        <n v="8184" u="1"/>
        <n v="10193" u="1"/>
        <n v="12210" u="1"/>
        <n v="2012" u="1"/>
        <n v="3993" u="1"/>
        <n v="5907" u="1"/>
        <n v="7924" u="1"/>
        <n v="9673" u="1"/>
        <n v="11690" u="1"/>
        <n v="1947" u="1"/>
        <n v="3863" u="1"/>
        <n v="5647" u="1"/>
        <n v="7664" u="1"/>
        <n v="9153" u="1"/>
        <n v="11170" u="1"/>
        <n v="1882" u="1"/>
        <n v="3733" u="1"/>
        <n v="5387" u="1"/>
        <n v="7404" u="1"/>
        <n v="8633" u="1"/>
        <n v="10650" u="1"/>
        <n v="462" u="1"/>
        <n v="1817" u="1"/>
        <n v="3603" u="1"/>
        <n v="5127" u="1"/>
        <n v="7144" u="1"/>
        <n v="10130" u="1"/>
        <n v="12147" u="1"/>
        <n v="1752" u="1"/>
        <n v="3473" u="1"/>
        <n v="4867" u="1"/>
        <n v="6884" u="1"/>
        <n v="9610" u="1"/>
        <n v="11627" u="1"/>
        <n v="1687" u="1"/>
        <n v="3343" u="1"/>
        <n v="4607" u="1"/>
        <n v="6624" u="1"/>
        <n v="9090" u="1"/>
        <n v="11107" u="1"/>
        <n v="1622" u="1"/>
        <n v="3213" u="1"/>
        <n v="4347" u="1"/>
        <n v="6364" u="1"/>
        <n v="8570" u="1"/>
        <n v="10587" u="1"/>
        <n v="397" u="1"/>
        <n v="1557" u="1"/>
        <n v="3083" u="1"/>
        <n v="6104" u="1"/>
        <n v="8121" u="1"/>
        <n v="10067" u="1"/>
        <n v="12084" u="1"/>
        <n v="1492" u="1"/>
        <n v="2953" u="1"/>
        <n v="5844" u="1"/>
        <n v="7861" u="1"/>
        <n v="9547" u="1"/>
        <n v="11564" u="1"/>
        <n v="1427" u="1"/>
        <n v="2823" u="1"/>
        <n v="5584" u="1"/>
        <n v="7601" u="1"/>
        <n v="9027" u="1"/>
        <n v="11044" u="1"/>
        <n v="89" u="1"/>
        <n v="1362" u="1"/>
        <n v="2693" u="1"/>
        <n v="5324" u="1"/>
        <n v="7341" u="1"/>
        <n v="8507" u="1"/>
        <n v="10524" u="1"/>
        <n v="332" u="1"/>
        <n v="1297" u="1"/>
        <n v="2563" u="1"/>
        <n v="5064" u="1"/>
        <n v="7081" u="1"/>
        <n v="10004" u="1"/>
        <n v="12021" u="1"/>
        <n v="1232" u="1"/>
        <n v="2433" u="1"/>
        <n v="4804" u="1"/>
        <n v="6821" u="1"/>
        <n v="9484" u="1"/>
        <n v="11501" u="1"/>
        <n v="1167" u="1"/>
        <n v="2303" u="1"/>
        <n v="4544" u="1"/>
        <n v="6561" u="1"/>
        <n v="8964" u="1"/>
        <n v="10981" u="1"/>
        <n v="1102" u="1"/>
        <n v="2173" u="1"/>
        <n v="4284" u="1"/>
        <n v="6301" u="1"/>
        <n v="8444" u="1"/>
        <n v="10461" u="1"/>
        <n v="12478" u="1"/>
        <n v="267" u="1"/>
        <n v="1037" u="1"/>
        <n v="4060" u="1"/>
        <n v="6041" u="1"/>
        <n v="8058" u="1"/>
        <n v="9941" u="1"/>
        <n v="11958" u="1"/>
        <n v="998" u="1"/>
        <n v="3930" u="1"/>
        <n v="5781" u="1"/>
        <n v="7798" u="1"/>
        <n v="9421" u="1"/>
        <n v="11438" u="1"/>
        <n v="3800" u="1"/>
        <n v="5521" u="1"/>
        <n v="7538" u="1"/>
        <n v="8901" u="1"/>
        <n v="10918" u="1"/>
        <n v="933" u="1"/>
        <n v="3670" u="1"/>
        <n v="5261" u="1"/>
        <n v="7278" u="1"/>
        <n v="8381" u="1"/>
        <n v="10398" u="1"/>
        <n v="12415" u="1"/>
        <n v="229" u="1"/>
        <n v="3540" u="1"/>
        <n v="5001" u="1"/>
        <n v="7018" u="1"/>
        <n v="9878" u="1"/>
        <n v="11895" u="1"/>
        <n v="868" u="1"/>
        <n v="3410" u="1"/>
        <n v="4741" u="1"/>
        <n v="6758" u="1"/>
        <n v="9358" u="1"/>
        <n v="11375" u="1"/>
        <n v="3280" u="1"/>
        <n v="4481" u="1"/>
        <n v="6498" u="1"/>
        <n v="8838" u="1"/>
        <n v="10855" u="1"/>
        <n v="803" u="1"/>
        <n v="3150" u="1"/>
        <n v="4221" u="1"/>
        <n v="6238" u="1"/>
        <n v="8318" u="1"/>
        <n v="10335" u="1"/>
        <n v="12352" u="1"/>
        <n v="3020" u="1"/>
        <n v="5978" u="1"/>
        <n v="7995" u="1"/>
        <n v="9815" u="1"/>
        <n v="11832" u="1"/>
        <n v="738" u="1"/>
        <n v="2890" u="1"/>
        <n v="5718" u="1"/>
        <n v="7735" u="1"/>
        <n v="9295" u="1"/>
        <n v="11312" u="1"/>
        <n v="2760" u="1"/>
        <n v="5458" u="1"/>
        <n v="7475" u="1"/>
        <n v="8775" u="1"/>
        <n v="10792" u="1"/>
        <n v="44" u="1"/>
        <n v="673" u="1"/>
        <n v="2630" u="1"/>
        <n v="5198" u="1"/>
        <n v="7215" u="1"/>
        <n v="8255" u="1"/>
        <n v="10272" u="1"/>
        <n v="12289" u="1"/>
        <n v="164" u="1"/>
        <n v="2500" u="1"/>
        <n v="4938" u="1"/>
        <n v="6955" u="1"/>
        <n v="9752" u="1"/>
        <n v="11769" u="1"/>
        <n v="608" u="1"/>
        <n v="2370" u="1"/>
        <n v="4678" u="1"/>
        <n v="6695" u="1"/>
        <n v="9232" u="1"/>
        <n v="11249" u="1"/>
        <n v="2240" u="1"/>
        <n v="4418" u="1"/>
        <n v="6435" u="1"/>
        <n v="8712" u="1"/>
        <n v="10729" u="1"/>
        <n v="543" u="1"/>
        <n v="2110" u="1"/>
        <n v="4158" u="1"/>
        <n v="6175" u="1"/>
        <n v="8192" u="1"/>
        <n v="10209" u="1"/>
        <n v="12226" u="1"/>
        <n v="2014" u="1"/>
        <n v="3997" u="1"/>
        <n v="5915" u="1"/>
        <n v="7932" u="1"/>
        <n v="9689" u="1"/>
        <n v="11706" u="1"/>
        <n v="495" u="1"/>
        <n v="1949" u="1"/>
        <n v="3867" u="1"/>
        <n v="5655" u="1"/>
        <n v="7672" u="1"/>
        <n v="9169" u="1"/>
        <n v="11186" u="1"/>
        <n v="1884" u="1"/>
        <n v="3737" u="1"/>
        <n v="5395" u="1"/>
        <n v="7412" u="1"/>
        <n v="8649" u="1"/>
        <n v="10666" u="1"/>
        <n v="1819" u="1"/>
        <n v="3607" u="1"/>
        <n v="5135" u="1"/>
        <n v="7152" u="1"/>
        <n v="10146" u="1"/>
        <n v="12163" u="1"/>
        <n v="1754" u="1"/>
        <n v="3477" u="1"/>
        <n v="4875" u="1"/>
        <n v="6892" u="1"/>
        <n v="9626" u="1"/>
        <n v="11643" u="1"/>
        <n v="430" u="1"/>
        <n v="1689" u="1"/>
        <n v="3347" u="1"/>
        <n v="4615" u="1"/>
        <n v="6632" u="1"/>
        <n v="9106" u="1"/>
        <n v="11123" u="1"/>
        <n v="1624" u="1"/>
        <n v="3217" u="1"/>
        <n v="4355" u="1"/>
        <n v="6372" u="1"/>
        <n v="8586" u="1"/>
        <n v="10603" u="1"/>
        <n v="1559" u="1"/>
        <n v="3087" u="1"/>
        <n v="6112" u="1"/>
        <n v="8129" u="1"/>
        <n v="10083" u="1"/>
        <n v="12100" u="1"/>
        <n v="1494" u="1"/>
        <n v="2957" u="1"/>
        <n v="5852" u="1"/>
        <n v="7869" u="1"/>
        <n v="9563" u="1"/>
        <n v="11580" u="1"/>
        <n v="365" u="1"/>
        <n v="1429" u="1"/>
        <n v="2827" u="1"/>
        <n v="5592" u="1"/>
        <n v="7609" u="1"/>
        <n v="9043" u="1"/>
        <n v="11060" u="1"/>
        <n v="1364" u="1"/>
        <n v="2697" u="1"/>
        <n v="5332" u="1"/>
        <n v="7349" u="1"/>
        <n v="8523" u="1"/>
        <n v="10540" u="1"/>
        <n v="1299" u="1"/>
        <n v="2567" u="1"/>
        <n v="5072" u="1"/>
        <n v="7089" u="1"/>
        <n v="10020" u="1"/>
        <n v="12037" u="1"/>
        <n v="81" u="1"/>
        <n v="1234" u="1"/>
        <n v="2437" u="1"/>
        <n v="4812" u="1"/>
        <n v="6829" u="1"/>
        <n v="9500" u="1"/>
        <n v="11517" u="1"/>
        <n v="300" u="1"/>
        <n v="1169" u="1"/>
        <n v="2307" u="1"/>
        <n v="4552" u="1"/>
        <n v="6569" u="1"/>
        <n v="8980" u="1"/>
        <n v="10997" u="1"/>
        <n v="1104" u="1"/>
        <n v="2177" u="1"/>
        <n v="4292" u="1"/>
        <n v="6309" u="1"/>
        <n v="8460" u="1"/>
        <n v="10477" u="1"/>
        <n v="1039" u="1"/>
        <n v="4064" u="1"/>
        <n v="6049" u="1"/>
        <n v="8066" u="1"/>
        <n v="9957" u="1"/>
        <n v="11974" u="1"/>
        <n v="999" u="1"/>
        <n v="3934" u="1"/>
        <n v="5789" u="1"/>
        <n v="7806" u="1"/>
        <n v="9437" u="1"/>
        <n v="11454" u="1"/>
        <n v="3804" u="1"/>
        <n v="5529" u="1"/>
        <n v="7546" u="1"/>
        <n v="8917" u="1"/>
        <n v="10934" u="1"/>
        <n v="934" u="1"/>
        <n v="3674" u="1"/>
        <n v="5269" u="1"/>
        <n v="7286" u="1"/>
        <n v="8397" u="1"/>
        <n v="10414" u="1"/>
        <n v="12431" u="1"/>
        <n v="3544" u="1"/>
        <n v="5009" u="1"/>
        <n v="7026" u="1"/>
        <n v="9894" u="1"/>
        <n v="11911" u="1"/>
        <n v="869" u="1"/>
        <n v="3414" u="1"/>
        <n v="4749" u="1"/>
        <n v="6766" u="1"/>
        <n v="9374" u="1"/>
        <n v="11391" u="1"/>
        <n v="213" u="1"/>
        <n v="3284" u="1"/>
        <n v="4489" u="1"/>
        <n v="6506" u="1"/>
        <n v="8854" u="1"/>
        <n v="10871" u="1"/>
        <n v="804" u="1"/>
        <n v="3154" u="1"/>
        <n v="4229" u="1"/>
        <n v="6246" u="1"/>
        <n v="8334" u="1"/>
        <n v="10351" u="1"/>
        <n v="12368" u="1"/>
        <n v="3024" u="1"/>
        <n v="5986" u="1"/>
        <n v="8003" u="1"/>
        <n v="9831" u="1"/>
        <n v="11848" u="1"/>
        <n v="739" u="1"/>
        <n v="2894" u="1"/>
        <n v="5726" u="1"/>
        <n v="7743" u="1"/>
        <n v="9311" u="1"/>
        <n v="11328" u="1"/>
        <n v="2764" u="1"/>
        <n v="5466" u="1"/>
        <n v="7483" u="1"/>
        <n v="8791" u="1"/>
        <n v="10808" u="1"/>
        <n v="674" u="1"/>
        <n v="2634" u="1"/>
        <n v="5206" u="1"/>
        <n v="7223" u="1"/>
        <n v="8271" u="1"/>
        <n v="10288" u="1"/>
        <n v="12305" u="1"/>
        <n v="2504" u="1"/>
        <n v="4946" u="1"/>
        <n v="6963" u="1"/>
        <n v="9768" u="1"/>
        <n v="11785" u="1"/>
        <n v="40" u="1"/>
        <n v="609" u="1"/>
        <n v="2374" u="1"/>
        <n v="4686" u="1"/>
        <n v="6703" u="1"/>
        <n v="9248" u="1"/>
        <n v="11265" u="1"/>
        <n v="148" u="1"/>
        <n v="2244" u="1"/>
        <n v="4426" u="1"/>
        <n v="6443" u="1"/>
        <n v="8728" u="1"/>
        <n v="10745" u="1"/>
        <n v="544" u="1"/>
        <n v="2114" u="1"/>
        <n v="4166" u="1"/>
        <n v="6183" u="1"/>
        <n v="8208" u="1"/>
        <n v="10225" u="1"/>
        <n v="12242" u="1"/>
        <n v="2016" u="1"/>
        <n v="4001" u="1"/>
        <n v="5923" u="1"/>
        <n v="7940" u="1"/>
        <n v="9705" u="1"/>
        <n v="11722" u="1"/>
        <n v="1951" u="1"/>
        <n v="3871" u="1"/>
        <n v="5663" u="1"/>
        <n v="7680" u="1"/>
        <n v="9185" u="1"/>
        <n v="11202" u="1"/>
        <n v="1886" u="1"/>
        <n v="3741" u="1"/>
        <n v="5403" u="1"/>
        <n v="7420" u="1"/>
        <n v="8665" u="1"/>
        <n v="10682" u="1"/>
        <n v="463" u="1"/>
        <n v="1821" u="1"/>
        <n v="3611" u="1"/>
        <n v="5143" u="1"/>
        <n v="7160" u="1"/>
        <n v="10162" u="1"/>
        <n v="12179" u="1"/>
        <n v="1756" u="1"/>
        <n v="3481" u="1"/>
        <n v="4883" u="1"/>
        <n v="6900" u="1"/>
        <n v="9642" u="1"/>
        <n v="11659" u="1"/>
        <n v="1691" u="1"/>
        <n v="3351" u="1"/>
        <n v="4623" u="1"/>
        <n v="6640" u="1"/>
        <n v="9122" u="1"/>
        <n v="11139" u="1"/>
        <n v="1626" u="1"/>
        <n v="3221" u="1"/>
        <n v="4363" u="1"/>
        <n v="6380" u="1"/>
        <n v="8602" u="1"/>
        <n v="10619" u="1"/>
        <n v="398" u="1"/>
        <n v="1561" u="1"/>
        <n v="3091" u="1"/>
        <n v="4103" u="1"/>
        <n v="6120" u="1"/>
        <n v="8137" u="1"/>
        <n v="10099" u="1"/>
        <n v="12116" u="1"/>
        <n v="1496" u="1"/>
        <n v="2961" u="1"/>
        <n v="5860" u="1"/>
        <n v="7877" u="1"/>
        <n v="9579" u="1"/>
        <n v="11596" u="1"/>
        <n v="1431" u="1"/>
        <n v="2831" u="1"/>
        <n v="5600" u="1"/>
        <n v="7617" u="1"/>
        <n v="9059" u="1"/>
        <n v="11076" u="1"/>
        <n v="1366" u="1"/>
        <n v="2701" u="1"/>
        <n v="5340" u="1"/>
        <n v="7357" u="1"/>
        <n v="8539" u="1"/>
        <n v="10556" u="1"/>
        <n v="333" u="1"/>
        <n v="1301" u="1"/>
        <n v="2571" u="1"/>
        <n v="5080" u="1"/>
        <n v="7097" u="1"/>
        <n v="10036" u="1"/>
        <n v="12053" u="1"/>
        <n v="1236" u="1"/>
        <n v="2441" u="1"/>
        <n v="4820" u="1"/>
        <n v="6837" u="1"/>
        <n v="9516" u="1"/>
        <n v="11533" u="1"/>
        <n v="1171" u="1"/>
        <n v="2311" u="1"/>
        <n v="4560" u="1"/>
        <n v="6577" u="1"/>
        <n v="8996" u="1"/>
        <n v="11013" u="1"/>
        <n v="73" u="1"/>
        <n v="1106" u="1"/>
        <n v="2181" u="1"/>
        <n v="4300" u="1"/>
        <n v="6317" u="1"/>
        <n v="8476" u="1"/>
        <n v="10493" u="1"/>
        <n v="268" u="1"/>
        <n v="1041" u="1"/>
        <n v="2051" u="1"/>
        <n v="4068" u="1"/>
        <n v="6057" u="1"/>
        <n v="8074" u="1"/>
        <n v="9973" u="1"/>
        <n v="11990" u="1"/>
        <n v="1000" u="1"/>
        <n v="3938" u="1"/>
        <n v="5797" u="1"/>
        <n v="7814" u="1"/>
        <n v="9453" u="1"/>
        <n v="11470" u="1"/>
        <n v="3808" u="1"/>
        <n v="5537" u="1"/>
        <n v="7554" u="1"/>
        <n v="8933" u="1"/>
        <n v="10950" u="1"/>
        <n v="935" u="1"/>
        <n v="3678" u="1"/>
        <n v="5277" u="1"/>
        <n v="7294" u="1"/>
        <n v="8413" u="1"/>
        <n v="10430" u="1"/>
        <n v="12447" u="1"/>
        <n v="3548" u="1"/>
        <n v="5017" u="1"/>
        <n v="7034" u="1"/>
        <n v="9910" u="1"/>
        <n v="11927" u="1"/>
        <n v="870" u="1"/>
        <n v="3418" u="1"/>
        <n v="4757" u="1"/>
        <n v="6774" u="1"/>
        <n v="9390" u="1"/>
        <n v="11407" u="1"/>
        <n v="3288" u="1"/>
        <n v="4497" u="1"/>
        <n v="6514" u="1"/>
        <n v="8870" u="1"/>
        <n v="10887" u="1"/>
        <n v="805" u="1"/>
        <n v="3158" u="1"/>
        <n v="4237" u="1"/>
        <n v="6254" u="1"/>
        <n v="8350" u="1"/>
        <n v="10367" u="1"/>
        <n v="12384" u="1"/>
        <n v="197" u="1"/>
        <n v="3028" u="1"/>
        <n v="5994" u="1"/>
        <n v="8011" u="1"/>
        <n v="9847" u="1"/>
        <n v="11864" u="1"/>
        <n v="740" u="1"/>
        <n v="2898" u="1"/>
        <n v="5734" u="1"/>
        <n v="7751" u="1"/>
        <n v="9327" u="1"/>
        <n v="11344" u="1"/>
        <n v="2768" u="1"/>
        <n v="5474" u="1"/>
        <n v="7491" u="1"/>
        <n v="8807" u="1"/>
        <n v="10824" u="1"/>
        <n v="675" u="1"/>
        <n v="2638" u="1"/>
        <n v="5214" u="1"/>
        <n v="7231" u="1"/>
        <n v="8287" u="1"/>
        <n v="10304" u="1"/>
        <n v="12321" u="1"/>
        <n v="2508" u="1"/>
        <n v="4954" u="1"/>
        <n v="6971" u="1"/>
        <n v="9784" u="1"/>
        <n v="11801" u="1"/>
        <n v="610" u="1"/>
        <n v="2378" u="1"/>
        <n v="4694" u="1"/>
        <n v="6711" u="1"/>
        <n v="9264" u="1"/>
        <n v="11281" u="1"/>
        <n v="2248" u="1"/>
        <n v="4434" u="1"/>
        <n v="6451" u="1"/>
        <n v="8744" u="1"/>
        <n v="10761" u="1"/>
        <n v="36" u="1"/>
        <n v="545" u="1"/>
        <n v="2118" u="1"/>
        <n v="4174" u="1"/>
        <n v="6191" u="1"/>
        <n v="8224" u="1"/>
        <n v="10241" u="1"/>
        <n v="12258" u="1"/>
        <n v="132" u="1"/>
        <n v="2018" u="1"/>
        <n v="4005" u="1"/>
        <n v="5931" u="1"/>
        <n v="7948" u="1"/>
        <n v="9721" u="1"/>
        <n v="11738" u="1"/>
        <n v="496" u="1"/>
        <n v="1953" u="1"/>
        <n v="3875" u="1"/>
        <n v="5671" u="1"/>
        <n v="7688" u="1"/>
        <n v="9201" u="1"/>
        <n v="11218" u="1"/>
        <n v="1888" u="1"/>
        <n v="3745" u="1"/>
        <n v="5411" u="1"/>
        <n v="7428" u="1"/>
        <n v="8681" u="1"/>
        <n v="10698" u="1"/>
        <n v="1823" u="1"/>
        <n v="3615" u="1"/>
        <n v="5151" u="1"/>
        <n v="7168" u="1"/>
        <n v="10178" u="1"/>
        <n v="12195" u="1"/>
        <n v="1758" u="1"/>
        <n v="3485" u="1"/>
        <n v="4891" u="1"/>
        <n v="6908" u="1"/>
        <n v="9658" u="1"/>
        <n v="11675" u="1"/>
        <n v="431" u="1"/>
        <n v="1693" u="1"/>
        <n v="3355" u="1"/>
        <n v="4631" u="1"/>
        <n v="6648" u="1"/>
        <n v="9138" u="1"/>
        <n v="11155" u="1"/>
        <n v="1628" u="1"/>
        <n v="3225" u="1"/>
        <n v="4371" u="1"/>
        <n v="6388" u="1"/>
        <n v="8618" u="1"/>
        <n v="10635" u="1"/>
        <n v="1563" u="1"/>
        <n v="3095" u="1"/>
        <n v="4111" u="1"/>
        <n v="6128" u="1"/>
        <n v="8145" u="1"/>
        <n v="10115" u="1"/>
        <n v="12132" u="1"/>
        <n v="1498" u="1"/>
        <n v="2965" u="1"/>
        <n v="5868" u="1"/>
        <n v="7885" u="1"/>
        <n v="9595" u="1"/>
        <n v="11612" u="1"/>
        <n v="366" u="1"/>
        <n v="1433" u="1"/>
        <n v="2835" u="1"/>
        <n v="5608" u="1"/>
        <n v="7625" u="1"/>
        <n v="9075" u="1"/>
        <n v="11092" u="1"/>
        <n v="1368" u="1"/>
        <n v="2705" u="1"/>
        <n v="5348" u="1"/>
        <n v="7365" u="1"/>
        <n v="8555" u="1"/>
        <n v="10572" u="1"/>
        <n v="1303" u="1"/>
        <n v="2575" u="1"/>
        <n v="5088" u="1"/>
        <n v="7105" u="1"/>
        <n v="10052" u="1"/>
        <n v="12069" u="1"/>
        <n v="1238" u="1"/>
        <n v="2445" u="1"/>
        <n v="4828" u="1"/>
        <n v="6845" u="1"/>
        <n v="9532" u="1"/>
        <n v="11549" u="1"/>
        <n v="301" u="1"/>
        <n v="1173" u="1"/>
        <n v="2315" u="1"/>
        <n v="4568" u="1"/>
        <n v="6585" u="1"/>
        <n v="9012" u="1"/>
        <n v="11029" u="1"/>
        <n v="1108" u="1"/>
        <n v="2185" u="1"/>
        <n v="4308" u="1"/>
        <n v="6325" u="1"/>
        <n v="8492" u="1"/>
        <n v="10509" u="1"/>
        <n v="1043" u="1"/>
        <n v="2055" u="1"/>
        <n v="4072" u="1"/>
        <n v="6065" u="1"/>
        <n v="8082" u="1"/>
        <n v="9989" u="1"/>
        <n v="12006" u="1"/>
        <n v="65" u="1"/>
        <n v="1001" u="1"/>
        <n v="3942" u="1"/>
        <n v="5805" u="1"/>
        <n v="7822" u="1"/>
        <n v="9469" u="1"/>
        <n v="11486" u="1"/>
        <n v="246" u="1"/>
        <n v="3812" u="1"/>
        <n v="5545" u="1"/>
        <n v="7562" u="1"/>
        <n v="8949" u="1"/>
        <n v="10966" u="1"/>
        <n v="936" u="1"/>
        <n v="3682" u="1"/>
        <n v="5285" u="1"/>
        <n v="7302" u="1"/>
        <n v="8429" u="1"/>
        <n v="10446" u="1"/>
        <n v="12463" u="1"/>
        <n v="3552" u="1"/>
        <n v="5025" u="1"/>
        <n v="7042" u="1"/>
        <n v="9926" u="1"/>
        <n v="11943" u="1"/>
        <n v="871" u="1"/>
        <n v="3422" u="1"/>
        <n v="4765" u="1"/>
        <n v="6782" u="1"/>
        <n v="9406" u="1"/>
        <n v="11423" u="1"/>
        <n v="3292" u="1"/>
        <n v="4505" u="1"/>
        <n v="6522" u="1"/>
        <n v="8886" u="1"/>
        <n v="10903" u="1"/>
        <n v="806" u="1"/>
        <n v="3162" u="1"/>
        <n v="4245" u="1"/>
        <n v="6262" u="1"/>
        <n v="8366" u="1"/>
        <n v="10383" u="1"/>
        <n v="12400" u="1"/>
        <n v="3032" u="1"/>
        <n v="6002" u="1"/>
        <n v="8019" u="1"/>
        <n v="9863" u="1"/>
        <n v="11880" u="1"/>
        <n v="741" u="1"/>
        <n v="2902" u="1"/>
        <n v="5742" u="1"/>
        <n v="7759" u="1"/>
        <n v="9343" u="1"/>
        <n v="11360" u="1"/>
        <n v="181" u="1"/>
        <n v="2772" u="1"/>
        <n v="5482" u="1"/>
        <n v="7499" u="1"/>
        <n v="8823" u="1"/>
        <n v="10840" u="1"/>
        <n v="676" u="1"/>
        <n v="2642" u="1"/>
        <n v="5222" u="1"/>
        <n v="7239" u="1"/>
        <n v="8303" u="1"/>
        <n v="10320" u="1"/>
        <n v="12337" u="1"/>
        <n v="2512" u="1"/>
        <n v="4962" u="1"/>
        <n v="6979" u="1"/>
        <n v="9800" u="1"/>
        <n v="11817" u="1"/>
        <n v="611" u="1"/>
        <n v="2382" u="1"/>
        <n v="4702" u="1"/>
        <n v="6719" u="1"/>
        <n v="9280" u="1"/>
        <n v="11297" u="1"/>
        <n v="2252" u="1"/>
        <n v="4442" u="1"/>
        <n v="6459" u="1"/>
        <n v="8760" u="1"/>
        <n v="10777" u="1"/>
        <n v="546" u="1"/>
        <n v="2122" u="1"/>
        <n v="4182" u="1"/>
        <n v="6199" u="1"/>
        <n v="8240" u="1"/>
        <n v="10257" u="1"/>
        <n v="12274" u="1"/>
        <n v="2020" u="1"/>
        <n v="4009" u="1"/>
        <n v="5939" u="1"/>
        <n v="7956" u="1"/>
        <n v="9737" u="1"/>
        <n v="11754" u="1"/>
        <n v="32" u="1"/>
        <n v="1955" u="1"/>
        <n v="3879" u="1"/>
        <n v="5679" u="1"/>
        <n v="7696" u="1"/>
        <n v="9217" u="1"/>
        <n v="11234" u="1"/>
        <n v="122" u="1"/>
        <n v="1890" u="1"/>
        <n v="3749" u="1"/>
        <n v="5419" u="1"/>
        <n v="7436" u="1"/>
        <n v="8697" u="1"/>
        <n v="10714" u="1"/>
        <n v="464" u="1"/>
        <n v="1825" u="1"/>
        <n v="3619" u="1"/>
        <n v="5159" u="1"/>
        <n v="7176" u="1"/>
        <n v="10194" u="1"/>
        <n v="12211" u="1"/>
        <n v="1760" u="1"/>
        <n v="3489" u="1"/>
        <n v="4899" u="1"/>
        <n v="6916" u="1"/>
        <n v="9674" u="1"/>
        <n v="11691" u="1"/>
        <n v="1695" u="1"/>
        <n v="3359" u="1"/>
        <n v="4639" u="1"/>
        <n v="6656" u="1"/>
        <n v="9154" u="1"/>
        <n v="11171" u="1"/>
        <n v="1630" u="1"/>
        <n v="3229" u="1"/>
        <n v="4379" u="1"/>
        <n v="6396" u="1"/>
        <n v="8634" u="1"/>
        <n v="10651" u="1"/>
        <n v="399" u="1"/>
        <n v="1565" u="1"/>
        <n v="3099" u="1"/>
        <n v="4119" u="1"/>
        <n v="6136" u="1"/>
        <n v="8153" u="1"/>
        <n v="10131" u="1"/>
        <n v="12148" u="1"/>
        <n v="1500" u="1"/>
        <n v="2969" u="1"/>
        <n v="5876" u="1"/>
        <n v="7893" u="1"/>
        <n v="9611" u="1"/>
        <n v="11628" u="1"/>
        <n v="1435" u="1"/>
        <n v="2839" u="1"/>
        <n v="5616" u="1"/>
        <n v="7633" u="1"/>
        <n v="9091" u="1"/>
        <n v="11108" u="1"/>
        <n v="1370" u="1"/>
        <n v="2709" u="1"/>
        <n v="5356" u="1"/>
        <n v="7373" u="1"/>
        <n v="8571" u="1"/>
        <n v="10588" u="1"/>
        <n v="334" u="1"/>
        <n v="1305" u="1"/>
        <n v="2579" u="1"/>
        <n v="5096" u="1"/>
        <n v="7113" u="1"/>
        <n v="10068" u="1"/>
        <n v="12085" u="1"/>
        <n v="1240" u="1"/>
        <n v="2449" u="1"/>
        <n v="4836" u="1"/>
        <n v="6853" u="1"/>
        <n v="9548" u="1"/>
        <n v="11565" u="1"/>
        <n v="1175" u="1"/>
        <n v="2319" u="1"/>
        <n v="4576" u="1"/>
        <n v="6593" u="1"/>
        <n v="9028" u="1"/>
        <n v="11045" u="1"/>
        <n v="1110" u="1"/>
        <n v="2189" u="1"/>
        <n v="4316" u="1"/>
        <n v="6333" u="1"/>
        <n v="8508" u="1"/>
        <n v="10525" u="1"/>
        <n v="269" u="1"/>
        <n v="1045" u="1"/>
        <n v="2059" u="1"/>
        <n v="4076" u="1"/>
        <n v="6073" u="1"/>
        <n v="8090" u="1"/>
        <n v="10005" u="1"/>
        <n v="12022" u="1"/>
        <n v="1002" u="1"/>
        <n v="3946" u="1"/>
        <n v="5813" u="1"/>
        <n v="7830" u="1"/>
        <n v="9485" u="1"/>
        <n v="11502" u="1"/>
        <n v="3816" u="1"/>
        <n v="5553" u="1"/>
        <n v="7570" u="1"/>
        <n v="8965" u="1"/>
        <n v="10982" u="1"/>
        <n v="937" u="1"/>
        <n v="3686" u="1"/>
        <n v="5293" u="1"/>
        <n v="7310" u="1"/>
        <n v="8445" u="1"/>
        <n v="10462" u="1"/>
        <n v="12479" u="1"/>
        <n v="230" u="1"/>
        <n v="3556" u="1"/>
        <n v="5033" u="1"/>
        <n v="7050" u="1"/>
        <n v="9942" u="1"/>
        <n v="11959" u="1"/>
        <n v="872" u="1"/>
        <n v="3426" u="1"/>
        <n v="4773" u="1"/>
        <n v="6790" u="1"/>
        <n v="9422" u="1"/>
        <n v="11439" u="1"/>
        <n v="3296" u="1"/>
        <n v="4513" u="1"/>
        <n v="6530" u="1"/>
        <n v="8902" u="1"/>
        <n v="10919" u="1"/>
        <n v="807" u="1"/>
        <n v="3166" u="1"/>
        <n v="4253" u="1"/>
        <n v="6270" u="1"/>
        <n v="8382" u="1"/>
        <n v="10399" u="1"/>
        <n v="12416" u="1"/>
        <n v="3036" u="1"/>
        <n v="6010" u="1"/>
        <n v="8027" u="1"/>
        <n v="9879" u="1"/>
        <n v="11896" u="1"/>
        <n v="742" u="1"/>
        <n v="2906" u="1"/>
        <n v="5750" u="1"/>
        <n v="7767" u="1"/>
        <n v="9359" u="1"/>
        <n v="11376" u="1"/>
        <n v="2776" u="1"/>
        <n v="5490" u="1"/>
        <n v="7507" u="1"/>
        <n v="8839" u="1"/>
        <n v="10856" u="1"/>
        <n v="677" u="1"/>
        <n v="2646" u="1"/>
        <n v="5230" u="1"/>
        <n v="7247" u="1"/>
        <n v="8319" u="1"/>
        <n v="10336" u="1"/>
        <n v="12353" u="1"/>
        <n v="165" u="1"/>
        <n v="2516" u="1"/>
        <n v="4970" u="1"/>
        <n v="6987" u="1"/>
        <n v="9816" u="1"/>
        <n v="11833" u="1"/>
        <n v="612" u="1"/>
        <n v="2386" u="1"/>
        <n v="4710" u="1"/>
        <n v="6727" u="1"/>
        <n v="9296" u="1"/>
        <n v="11313" u="1"/>
        <n v="2256" u="1"/>
        <n v="4450" u="1"/>
        <n v="6467" u="1"/>
        <n v="8776" u="1"/>
        <n v="10793" u="1"/>
        <n v="547" u="1"/>
        <n v="2126" u="1"/>
        <n v="4190" u="1"/>
        <n v="6207" u="1"/>
        <n v="8256" u="1"/>
        <n v="10273" u="1"/>
        <n v="12290" u="1"/>
        <n v="2022" u="1"/>
        <n v="4013" u="1"/>
        <n v="5947" u="1"/>
        <n v="7964" u="1"/>
        <n v="9753" u="1"/>
        <n v="11770" u="1"/>
        <n v="497" u="1"/>
        <n v="1957" u="1"/>
        <n v="3883" u="1"/>
        <n v="5687" u="1"/>
        <n v="7704" u="1"/>
        <n v="9233" u="1"/>
        <n v="11250" u="1"/>
        <n v="1892" u="1"/>
        <n v="3753" u="1"/>
        <n v="5427" u="1"/>
        <n v="7444" u="1"/>
        <n v="8713" u="1"/>
        <n v="10730" u="1"/>
        <n v="30" u="1"/>
        <n v="1827" u="1"/>
        <n v="3623" u="1"/>
        <n v="5167" u="1"/>
        <n v="7184" u="1"/>
        <n v="8193" u="1"/>
        <n v="10210" u="1"/>
        <n v="12227" u="1"/>
        <n v="114" u="1"/>
        <n v="1762" u="1"/>
        <n v="3493" u="1"/>
        <n v="4907" u="1"/>
        <n v="6924" u="1"/>
        <n v="9690" u="1"/>
        <n v="11707" u="1"/>
        <n v="432" u="1"/>
        <n v="1697" u="1"/>
        <n v="3363" u="1"/>
        <n v="4647" u="1"/>
        <n v="6664" u="1"/>
        <n v="9170" u="1"/>
        <n v="11187" u="1"/>
        <n v="1632" u="1"/>
        <n v="3233" u="1"/>
        <n v="4387" u="1"/>
        <n v="6404" u="1"/>
        <n v="8650" u="1"/>
        <n v="10667" u="1"/>
        <n v="1567" u="1"/>
        <n v="3103" u="1"/>
        <n v="4127" u="1"/>
        <n v="6144" u="1"/>
        <n v="8161" u="1"/>
        <n v="10147" u="1"/>
        <n v="12164" u="1"/>
        <n v="1502" u="1"/>
        <n v="2973" u="1"/>
        <n v="5884" u="1"/>
        <n v="7901" u="1"/>
        <n v="9627" u="1"/>
        <n v="11644" u="1"/>
        <n v="367" u="1"/>
        <n v="1437" u="1"/>
        <n v="2843" u="1"/>
        <n v="5624" u="1"/>
        <n v="7641" u="1"/>
        <n v="9107" u="1"/>
        <n v="11124" u="1"/>
        <n v="1372" u="1"/>
        <n v="2713" u="1"/>
        <n v="5364" u="1"/>
        <n v="7381" u="1"/>
        <n v="8587" u="1"/>
        <n v="10604" u="1"/>
        <n v="1307" u="1"/>
        <n v="2583" u="1"/>
        <n v="5104" u="1"/>
        <n v="7121" u="1"/>
        <n v="10084" u="1"/>
        <n v="12101" u="1"/>
        <n v="1242" u="1"/>
        <n v="2453" u="1"/>
        <n v="4844" u="1"/>
        <n v="6861" u="1"/>
        <n v="9564" u="1"/>
        <n v="11581" u="1"/>
        <n v="302" u="1"/>
        <n v="1177" u="1"/>
        <n v="2323" u="1"/>
        <n v="4584" u="1"/>
        <n v="6601" u="1"/>
        <n v="9044" u="1"/>
        <n v="11061" u="1"/>
        <n v="1112" u="1"/>
        <n v="2193" u="1"/>
        <n v="4324" u="1"/>
        <n v="6341" u="1"/>
        <n v="8524" u="1"/>
        <n v="10541" u="1"/>
        <n v="1047" u="1"/>
        <n v="2063" u="1"/>
        <n v="4080" u="1"/>
        <n v="6081" u="1"/>
        <n v="8098" u="1"/>
        <n v="10021" u="1"/>
        <n v="12038" u="1"/>
        <n v="1003" u="1"/>
        <n v="3950" u="1"/>
        <n v="5821" u="1"/>
        <n v="7838" u="1"/>
        <n v="9501" u="1"/>
        <n v="11518" u="1"/>
        <n v="3820" u="1"/>
        <n v="5561" u="1"/>
        <n v="7578" u="1"/>
        <n v="8981" u="1"/>
        <n v="10998" u="1"/>
        <n v="938" u="1"/>
        <n v="3690" u="1"/>
        <n v="5301" u="1"/>
        <n v="7318" u="1"/>
        <n v="8461" u="1"/>
        <n v="10478" u="1"/>
        <n v="3560" u="1"/>
        <n v="5041" u="1"/>
        <n v="7058" u="1"/>
        <n v="9958" u="1"/>
        <n v="11975" u="1"/>
        <n v="873" u="1"/>
        <n v="3430" u="1"/>
        <n v="4781" u="1"/>
        <n v="6798" u="1"/>
        <n v="9438" u="1"/>
        <n v="11455" u="1"/>
        <n v="214" u="1"/>
        <n v="3300" u="1"/>
        <n v="4521" u="1"/>
        <n v="6538" u="1"/>
        <n v="8918" u="1"/>
        <n v="10935" u="1"/>
        <n v="808" u="1"/>
        <n v="3170" u="1"/>
        <n v="4261" u="1"/>
        <n v="6278" u="1"/>
        <n v="8398" u="1"/>
        <n v="10415" u="1"/>
        <n v="12432" u="1"/>
        <n v="3040" u="1"/>
        <n v="6018" u="1"/>
        <n v="8035" u="1"/>
        <n v="9895" u="1"/>
        <n v="11912" u="1"/>
        <n v="743" u="1"/>
        <n v="2910" u="1"/>
        <n v="5758" u="1"/>
        <n v="7775" u="1"/>
        <n v="9375" u="1"/>
        <n v="11392" u="1"/>
        <n v="2780" u="1"/>
        <n v="5498" u="1"/>
        <n v="7515" u="1"/>
        <n v="8855" u="1"/>
        <n v="10872" u="1"/>
        <n v="678" u="1"/>
        <n v="2650" u="1"/>
        <n v="5238" u="1"/>
        <n v="7255" u="1"/>
        <n v="8335" u="1"/>
        <n v="10352" u="1"/>
        <n v="12369" u="1"/>
        <n v="2520" u="1"/>
        <n v="4978" u="1"/>
        <n v="6995" u="1"/>
        <n v="9832" u="1"/>
        <n v="11849" u="1"/>
        <n v="613" u="1"/>
        <n v="2390" u="1"/>
        <n v="4718" u="1"/>
        <n v="6735" u="1"/>
        <n v="9312" u="1"/>
        <n v="11329" u="1"/>
        <n v="149" u="1"/>
        <n v="2260" u="1"/>
        <n v="4458" u="1"/>
        <n v="6475" u="1"/>
        <n v="8792" u="1"/>
        <n v="10809" u="1"/>
        <n v="548" u="1"/>
        <n v="2130" u="1"/>
        <n v="4198" u="1"/>
        <n v="6215" u="1"/>
        <n v="8272" u="1"/>
        <n v="10289" u="1"/>
        <n v="12306" u="1"/>
        <n v="2024" u="1"/>
        <n v="4017" u="1"/>
        <n v="5955" u="1"/>
        <n v="7972" u="1"/>
        <n v="9769" u="1"/>
        <n v="11786" u="1"/>
        <n v="1959" u="1"/>
        <n v="3887" u="1"/>
        <n v="5695" u="1"/>
        <n v="7712" u="1"/>
        <n v="9249" u="1"/>
        <n v="11266" u="1"/>
        <n v="1894" u="1"/>
        <n v="3757" u="1"/>
        <n v="5435" u="1"/>
        <n v="7452" u="1"/>
        <n v="8729" u="1"/>
        <n v="10746" u="1"/>
        <n v="465" u="1"/>
        <n v="1829" u="1"/>
        <n v="3627" u="1"/>
        <n v="5175" u="1"/>
        <n v="7192" u="1"/>
        <n v="8209" u="1"/>
        <n v="10226" u="1"/>
        <n v="12243" u="1"/>
        <n v="1764" u="1"/>
        <n v="3497" u="1"/>
        <n v="4915" u="1"/>
        <n v="6932" u="1"/>
        <n v="9706" u="1"/>
        <n v="11723" u="1"/>
        <n v="28" u="1"/>
        <n v="1699" u="1"/>
        <n v="3367" u="1"/>
        <n v="4655" u="1"/>
        <n v="6672" u="1"/>
        <n v="9186" u="1"/>
        <n v="11203" u="1"/>
        <n v="106" u="1"/>
        <n v="1634" u="1"/>
        <n v="3237" u="1"/>
        <n v="4395" u="1"/>
        <n v="6412" u="1"/>
        <n v="8666" u="1"/>
        <n v="10683" u="1"/>
        <n v="400" u="1"/>
        <n v="1569" u="1"/>
        <n v="3107" u="1"/>
        <n v="4135" u="1"/>
        <n v="6152" u="1"/>
        <n v="8169" u="1"/>
        <n v="10163" u="1"/>
        <n v="12180" u="1"/>
        <n v="1504" u="1"/>
        <n v="2977" u="1"/>
        <n v="5892" u="1"/>
        <n v="7909" u="1"/>
        <n v="9643" u="1"/>
        <n v="11660" u="1"/>
        <n v="1439" u="1"/>
        <n v="2847" u="1"/>
        <n v="5632" u="1"/>
        <n v="7649" u="1"/>
        <n v="9123" u="1"/>
        <n v="11140" u="1"/>
        <n v="1374" u="1"/>
        <n v="2717" u="1"/>
        <n v="5372" u="1"/>
        <n v="7389" u="1"/>
        <n v="8603" u="1"/>
        <n v="10620" u="1"/>
        <n v="335" u="1"/>
        <n v="1309" u="1"/>
        <n v="2587" u="1"/>
        <n v="5112" u="1"/>
        <n v="7129" u="1"/>
        <n v="10100" u="1"/>
        <n v="12117" u="1"/>
        <n v="1244" u="1"/>
        <n v="2457" u="1"/>
        <n v="4852" u="1"/>
        <n v="6869" u="1"/>
        <n v="9580" u="1"/>
        <n v="11597" u="1"/>
        <n v="1179" u="1"/>
        <n v="2327" u="1"/>
        <n v="4592" u="1"/>
        <n v="6609" u="1"/>
        <n v="9060" u="1"/>
        <n v="11077" u="1"/>
        <n v="1114" u="1"/>
        <n v="2197" u="1"/>
        <n v="4332" u="1"/>
        <n v="6349" u="1"/>
        <n v="8540" u="1"/>
        <n v="10557" u="1"/>
        <n v="270" u="1"/>
        <n v="1049" u="1"/>
        <n v="2067" u="1"/>
        <n v="4084" u="1"/>
        <n v="6089" u="1"/>
        <n v="8106" u="1"/>
        <n v="10037" u="1"/>
        <n v="12054" u="1"/>
        <n v="1004" u="1"/>
        <n v="3954" u="1"/>
        <n v="5829" u="1"/>
        <n v="7846" u="1"/>
        <n v="9517" u="1"/>
        <n v="11534" u="1"/>
        <n v="3824" u="1"/>
        <n v="5569" u="1"/>
        <n v="7586" u="1"/>
        <n v="8997" u="1"/>
        <n v="11014" u="1"/>
        <n v="939" u="1"/>
        <n v="3694" u="1"/>
        <n v="5309" u="1"/>
        <n v="7326" u="1"/>
        <n v="8477" u="1"/>
        <n v="10494" u="1"/>
        <n v="3564" u="1"/>
        <n v="5049" u="1"/>
        <n v="7066" u="1"/>
        <n v="9974" u="1"/>
        <n v="11991" u="1"/>
        <n v="874" u="1"/>
        <n v="3434" u="1"/>
        <n v="4789" u="1"/>
        <n v="6806" u="1"/>
        <n v="9454" u="1"/>
        <n v="11471" u="1"/>
        <n v="3304" u="1"/>
        <n v="4529" u="1"/>
        <n v="6546" u="1"/>
        <n v="8934" u="1"/>
        <n v="10951" u="1"/>
        <n v="809" u="1"/>
        <n v="3174" u="1"/>
        <n v="4269" u="1"/>
        <n v="6286" u="1"/>
        <n v="8414" u="1"/>
        <n v="10431" u="1"/>
        <n v="12448" u="1"/>
        <n v="198" u="1"/>
        <n v="3044" u="1"/>
        <n v="6026" u="1"/>
        <n v="8043" u="1"/>
        <n v="9911" u="1"/>
        <n v="11928" u="1"/>
        <n v="744" u="1"/>
        <n v="2914" u="1"/>
        <n v="5766" u="1"/>
        <n v="7783" u="1"/>
        <n v="9391" u="1"/>
        <n v="11408" u="1"/>
        <n v="2784" u="1"/>
        <n v="5506" u="1"/>
        <n v="7523" u="1"/>
        <n v="8871" u="1"/>
        <n v="10888" u="1"/>
        <n v="679" u="1"/>
        <n v="2654" u="1"/>
        <n v="5246" u="1"/>
        <n v="7263" u="1"/>
        <n v="8351" u="1"/>
        <n v="10368" u="1"/>
        <n v="12385" u="1"/>
        <n v="2524" u="1"/>
        <n v="4986" u="1"/>
        <n v="7003" u="1"/>
        <n v="9848" u="1"/>
        <n v="11865" u="1"/>
        <n v="614" u="1"/>
        <n v="2394" u="1"/>
        <n v="4726" u="1"/>
        <n v="6743" u="1"/>
        <n v="9328" u="1"/>
        <n v="11345" u="1"/>
        <n v="2264" u="1"/>
        <n v="4466" u="1"/>
        <n v="6483" u="1"/>
        <n v="8808" u="1"/>
        <n v="10825" u="1"/>
        <n v="549" u="1"/>
        <n v="2134" u="1"/>
        <n v="4206" u="1"/>
        <n v="6223" u="1"/>
        <n v="8288" u="1"/>
        <n v="10305" u="1"/>
        <n v="12322" u="1"/>
        <n v="133" u="1"/>
        <n v="2026" u="1"/>
        <n v="4021" u="1"/>
        <n v="5963" u="1"/>
        <n v="7980" u="1"/>
        <n v="9785" u="1"/>
        <n v="11802" u="1"/>
        <n v="498" u="1"/>
        <n v="1961" u="1"/>
        <n v="3891" u="1"/>
        <n v="5703" u="1"/>
        <n v="7720" u="1"/>
        <n v="9265" u="1"/>
        <n v="11282" u="1"/>
        <n v="1896" u="1"/>
        <n v="3761" u="1"/>
        <n v="5443" u="1"/>
        <n v="7460" u="1"/>
        <n v="8745" u="1"/>
        <n v="10762" u="1"/>
        <n v="1831" u="1"/>
        <n v="3631" u="1"/>
        <n v="5183" u="1"/>
        <n v="7200" u="1"/>
        <n v="8225" u="1"/>
        <n v="10242" u="1"/>
        <n v="12259" u="1"/>
        <n v="1766" u="1"/>
        <n v="3501" u="1"/>
        <n v="4923" u="1"/>
        <n v="6940" u="1"/>
        <n v="9722" u="1"/>
        <n v="11739" u="1"/>
        <n v="433" u="1"/>
        <n v="1701" u="1"/>
        <n v="3371" u="1"/>
        <n v="4663" u="1"/>
        <n v="6680" u="1"/>
        <n v="9202" u="1"/>
        <n v="11219" u="1"/>
        <n v="1636" u="1"/>
        <n v="3241" u="1"/>
        <n v="4403" u="1"/>
        <n v="6420" u="1"/>
        <n v="8682" u="1"/>
        <n v="10699" u="1"/>
        <n v="26" u="1"/>
        <n v="1571" u="1"/>
        <n v="3111" u="1"/>
        <n v="4143" u="1"/>
        <n v="6160" u="1"/>
        <n v="8177" u="1"/>
        <n v="10179" u="1"/>
        <n v="12196" u="1"/>
        <n v="98" u="1"/>
        <n v="1506" u="1"/>
        <n v="2981" u="1"/>
        <n v="5900" u="1"/>
        <n v="7917" u="1"/>
        <n v="9659" u="1"/>
        <n v="11676" u="1"/>
        <n v="368" u="1"/>
        <n v="1441" u="1"/>
        <n v="2851" u="1"/>
        <n v="5640" u="1"/>
        <n v="7657" u="1"/>
        <n v="9139" u="1"/>
        <n v="11156" u="1"/>
        <n v="1376" u="1"/>
        <n v="2721" u="1"/>
        <n v="5380" u="1"/>
        <n v="7397" u="1"/>
        <n v="8619" u="1"/>
        <n v="10636" u="1"/>
        <n v="1311" u="1"/>
        <n v="2591" u="1"/>
        <n v="5120" u="1"/>
        <n v="7137" u="1"/>
        <n v="10116" u="1"/>
        <n v="12133" u="1"/>
        <n v="1246" u="1"/>
        <n v="2461" u="1"/>
        <n v="4860" u="1"/>
        <n v="6877" u="1"/>
        <n v="9596" u="1"/>
        <n v="11613" u="1"/>
        <n v="303" u="1"/>
        <n v="1181" u="1"/>
        <n v="2331" u="1"/>
        <n v="4600" u="1"/>
        <n v="6617" u="1"/>
        <n v="9076" u="1"/>
        <n v="11093" u="1"/>
        <n v="1116" u="1"/>
        <n v="2201" u="1"/>
        <n v="4340" u="1"/>
        <n v="6357" u="1"/>
        <n v="8556" u="1"/>
        <n v="10573" u="1"/>
        <n v="1051" u="1"/>
        <n v="2071" u="1"/>
        <n v="4088" u="1"/>
        <n v="6097" u="1"/>
        <n v="8114" u="1"/>
        <n v="10053" u="1"/>
        <n v="12070" u="1"/>
        <n v="1005" u="1"/>
        <n v="3958" u="1"/>
        <n v="5837" u="1"/>
        <n v="7854" u="1"/>
        <n v="9533" u="1"/>
        <n v="11550" u="1"/>
        <n v="247" u="1"/>
        <n v="3828" u="1"/>
        <n v="5577" u="1"/>
        <n v="7594" u="1"/>
        <n v="9013" u="1"/>
        <n v="11030" u="1"/>
        <n v="940" u="1"/>
        <n v="3698" u="1"/>
        <n v="5317" u="1"/>
        <n v="7334" u="1"/>
        <n v="8493" u="1"/>
        <n v="10510" u="1"/>
        <n v="3568" u="1"/>
        <n v="5057" u="1"/>
        <n v="7074" u="1"/>
        <n v="9990" u="1"/>
        <n v="12007" u="1"/>
        <n v="875" u="1"/>
        <n v="3438" u="1"/>
        <n v="4797" u="1"/>
        <n v="6814" u="1"/>
        <n v="9470" u="1"/>
        <n v="11487" u="1"/>
        <n v="3308" u="1"/>
        <n v="4537" u="1"/>
        <n v="6554" u="1"/>
        <n v="8950" u="1"/>
        <n v="10967" u="1"/>
        <n v="810" u="1"/>
        <n v="3178" u="1"/>
        <n v="4277" u="1"/>
        <n v="6294" u="1"/>
        <n v="8430" u="1"/>
        <n v="10447" u="1"/>
        <n v="12464" u="1"/>
        <n v="3048" u="1"/>
        <n v="6034" u="1"/>
        <n v="8051" u="1"/>
        <n v="9927" u="1"/>
        <n v="11944" u="1"/>
        <n v="745" u="1"/>
        <n v="2918" u="1"/>
        <n v="5774" u="1"/>
        <n v="7791" u="1"/>
        <n v="9407" u="1"/>
        <n v="11424" u="1"/>
        <n v="182" u="1"/>
        <n v="2788" u="1"/>
        <n v="5514" u="1"/>
        <n v="7531" u="1"/>
        <n v="8887" u="1"/>
        <n v="10904" u="1"/>
        <n v="680" u="1"/>
        <n v="2658" u="1"/>
        <n v="5254" u="1"/>
        <n v="7271" u="1"/>
        <n v="8367" u="1"/>
        <n v="10384" u="1"/>
        <n v="12401" u="1"/>
        <n v="2528" u="1"/>
        <n v="4994" u="1"/>
        <n v="7011" u="1"/>
        <n v="9864" u="1"/>
        <n v="11881" u="1"/>
        <n v="615" u="1"/>
        <n v="2398" u="1"/>
        <n v="4734" u="1"/>
        <n v="6751" u="1"/>
        <n v="9344" u="1"/>
        <n v="11361" u="1"/>
        <n v="2268" u="1"/>
        <n v="4474" u="1"/>
        <n v="6491" u="1"/>
        <n v="8824" u="1"/>
        <n v="10841" u="1"/>
        <n v="550" u="1"/>
        <n v="2138" u="1"/>
        <n v="4214" u="1"/>
        <n v="6231" u="1"/>
        <n v="8304" u="1"/>
        <n v="10321" u="1"/>
        <n v="12338" u="1"/>
        <n v="2028" u="1"/>
        <n v="4025" u="1"/>
        <n v="5971" u="1"/>
        <n v="7988" u="1"/>
        <n v="9801" u="1"/>
        <n v="11818" u="1"/>
        <n v="1963" u="1"/>
        <n v="3895" u="1"/>
        <n v="5711" u="1"/>
        <n v="7728" u="1"/>
        <n v="9281" u="1"/>
        <n v="11298" u="1"/>
        <n v="1898" u="1"/>
        <n v="3765" u="1"/>
        <n v="5451" u="1"/>
        <n v="7468" u="1"/>
        <n v="8761" u="1"/>
        <n v="10778" u="1"/>
        <n v="466" u="1"/>
        <n v="1833" u="1"/>
        <n v="3635" u="1"/>
        <n v="5191" u="1"/>
        <n v="7208" u="1"/>
        <n v="8241" u="1"/>
        <n v="10258" u="1"/>
        <n v="12275" u="1"/>
        <n v="1768" u="1"/>
        <n v="3505" u="1"/>
        <n v="4931" u="1"/>
        <n v="6948" u="1"/>
        <n v="9738" u="1"/>
        <n v="11755" u="1"/>
        <n v="1703" u="1"/>
        <n v="3375" u="1"/>
        <n v="4671" u="1"/>
        <n v="6688" u="1"/>
        <n v="9218" u="1"/>
        <n v="11235" u="1"/>
        <n v="1638" u="1"/>
        <n v="3245" u="1"/>
        <n v="4411" u="1"/>
        <n v="6428" u="1"/>
        <n v="8698" u="1"/>
        <n v="10715" u="1"/>
        <n v="401" u="1"/>
        <n v="1573" u="1"/>
        <n v="3115" u="1"/>
        <n v="4151" u="1"/>
        <n v="6168" u="1"/>
        <n v="8185" u="1"/>
        <n v="10195" u="1"/>
        <n v="12212" u="1"/>
        <n v="1508" u="1"/>
        <n v="2985" u="1"/>
        <n v="5908" u="1"/>
        <n v="7925" u="1"/>
        <n v="9675" u="1"/>
        <n v="11692" u="1"/>
        <n v="24" u="1"/>
        <n v="1443" u="1"/>
        <n v="2855" u="1"/>
        <n v="5648" u="1"/>
        <n v="7665" u="1"/>
        <n v="9155" u="1"/>
        <n v="11172" u="1"/>
        <n v="90" u="1"/>
        <n v="1378" u="1"/>
        <n v="2725" u="1"/>
        <n v="5388" u="1"/>
        <n v="7405" u="1"/>
        <n v="8635" u="1"/>
        <n v="10652" u="1"/>
        <n v="336" u="1"/>
        <n v="1313" u="1"/>
        <n v="2595" u="1"/>
        <n v="5128" u="1"/>
        <n v="7145" u="1"/>
        <n v="10132" u="1"/>
        <n v="12149" u="1"/>
        <n v="1248" u="1"/>
        <n v="2465" u="1"/>
        <n v="4868" u="1"/>
        <n v="6885" u="1"/>
        <n v="9612" u="1"/>
        <n v="11629" u="1"/>
        <n v="1183" u="1"/>
        <n v="2335" u="1"/>
        <n v="4608" u="1"/>
        <n v="6625" u="1"/>
        <n v="9092" u="1"/>
        <n v="11109" u="1"/>
        <n v="1118" u="1"/>
        <n v="2205" u="1"/>
        <n v="4348" u="1"/>
        <n v="6365" u="1"/>
        <n v="8572" u="1"/>
        <n v="10589" u="1"/>
        <n v="271" u="1"/>
        <n v="1053" u="1"/>
        <n v="2075" u="1"/>
        <n v="4092" u="1"/>
        <n v="6105" u="1"/>
        <n v="8122" u="1"/>
        <n v="10069" u="1"/>
        <n v="12086" u="1"/>
        <n v="1006" u="1"/>
        <n v="3962" u="1"/>
        <n v="5845" u="1"/>
        <n v="7862" u="1"/>
        <n v="9549" u="1"/>
        <n v="11566" u="1"/>
        <n v="3832" u="1"/>
        <n v="5585" u="1"/>
        <n v="7602" u="1"/>
        <n v="9029" u="1"/>
        <n v="11046" u="1"/>
        <n v="941" u="1"/>
        <n v="3702" u="1"/>
        <n v="5325" u="1"/>
        <n v="7342" u="1"/>
        <n v="8509" u="1"/>
        <n v="10526" u="1"/>
        <n v="231" u="1"/>
        <n v="3572" u="1"/>
        <n v="5065" u="1"/>
        <n v="7082" u="1"/>
        <n v="10006" u="1"/>
        <n v="12023" u="1"/>
        <n v="876" u="1"/>
        <n v="3442" u="1"/>
        <n v="4805" u="1"/>
        <n v="6822" u="1"/>
        <n v="9486" u="1"/>
        <n v="11503" u="1"/>
        <n v="3312" u="1"/>
        <n v="4545" u="1"/>
        <n v="6562" u="1"/>
        <n v="8966" u="1"/>
        <n v="10983" u="1"/>
        <n v="811" u="1"/>
        <n v="3182" u="1"/>
        <n v="4285" u="1"/>
        <n v="6302" u="1"/>
        <n v="8446" u="1"/>
        <n v="10463" u="1"/>
        <n v="12480" u="1"/>
        <n v="3052" u="1"/>
        <n v="6042" u="1"/>
        <n v="8059" u="1"/>
        <n v="9943" u="1"/>
        <n v="11960" u="1"/>
        <n v="746" u="1"/>
        <n v="2922" u="1"/>
        <n v="5782" u="1"/>
        <n v="7799" u="1"/>
        <n v="9423" u="1"/>
        <n v="11440" u="1"/>
        <n v="2792" u="1"/>
        <n v="5522" u="1"/>
        <n v="7539" u="1"/>
        <n v="8903" u="1"/>
        <n v="10920" u="1"/>
        <n v="681" u="1"/>
        <n v="2662" u="1"/>
        <n v="5262" u="1"/>
        <n v="7279" u="1"/>
        <n v="8383" u="1"/>
        <n v="10400" u="1"/>
        <n v="12417" u="1"/>
        <n v="166" u="1"/>
        <n v="2532" u="1"/>
        <n v="5002" u="1"/>
        <n v="7019" u="1"/>
        <n v="9880" u="1"/>
        <n v="11897" u="1"/>
        <n v="616" u="1"/>
        <n v="2402" u="1"/>
        <n v="4742" u="1"/>
        <n v="6759" u="1"/>
        <n v="9360" u="1"/>
        <n v="11377" u="1"/>
        <n v="2272" u="1"/>
        <n v="4482" u="1"/>
        <n v="6499" u="1"/>
        <n v="8840" u="1"/>
        <n v="10857" u="1"/>
        <n v="551" u="1"/>
        <n v="2142" u="1"/>
        <n v="4222" u="1"/>
        <n v="6239" u="1"/>
        <n v="8320" u="1"/>
        <n v="10337" u="1"/>
        <n v="12354" u="1"/>
        <n v="2030" u="1"/>
        <n v="4029" u="1"/>
        <n v="5979" u="1"/>
        <n v="7996" u="1"/>
        <n v="9817" u="1"/>
        <n v="11834" u="1"/>
        <n v="499" u="1"/>
        <n v="1965" u="1"/>
        <n v="3899" u="1"/>
        <n v="5719" u="1"/>
        <n v="7736" u="1"/>
        <n v="9297" u="1"/>
        <n v="11314" u="1"/>
        <n v="1900" u="1"/>
        <n v="3769" u="1"/>
        <n v="5459" u="1"/>
        <n v="7476" u="1"/>
        <n v="8777" u="1"/>
        <n v="10794" u="1"/>
        <n v="1835" u="1"/>
        <n v="3639" u="1"/>
        <n v="5199" u="1"/>
        <n v="7216" u="1"/>
        <n v="8257" u="1"/>
        <n v="10274" u="1"/>
        <n v="12291" u="1"/>
        <n v="1770" u="1"/>
        <n v="3509" u="1"/>
        <n v="4939" u="1"/>
        <n v="6956" u="1"/>
        <n v="9754" u="1"/>
        <n v="11771" u="1"/>
        <n v="434" u="1"/>
        <n v="1705" u="1"/>
        <n v="3379" u="1"/>
        <n v="4679" u="1"/>
        <n v="6696" u="1"/>
        <n v="9234" u="1"/>
        <n v="11251" u="1"/>
        <n v="1640" u="1"/>
        <n v="3249" u="1"/>
        <n v="4419" u="1"/>
        <n v="6436" u="1"/>
        <n v="8714" u="1"/>
        <n v="10731" u="1"/>
        <n v="1575" u="1"/>
        <n v="3119" u="1"/>
        <n v="4159" u="1"/>
        <n v="6176" u="1"/>
        <n v="8194" u="1"/>
        <n v="10211" u="1"/>
        <n v="12228" u="1"/>
        <n v="1510" u="1"/>
        <n v="2989" u="1"/>
        <n v="5916" u="1"/>
        <n v="7933" u="1"/>
        <n v="9691" u="1"/>
        <n v="11708" u="1"/>
        <n v="369" u="1"/>
        <n v="1445" u="1"/>
        <n v="2859" u="1"/>
        <n v="5656" u="1"/>
        <n v="7673" u="1"/>
        <n v="9171" u="1"/>
        <n v="11188" u="1"/>
        <n v="1380" u="1"/>
        <n v="2729" u="1"/>
        <n v="5396" u="1"/>
        <n v="7413" u="1"/>
        <n v="8651" u="1"/>
        <n v="10668" u="1"/>
        <n v="22" u="1"/>
        <n v="1315" u="1"/>
        <n v="2599" u="1"/>
        <n v="5136" u="1"/>
        <n v="7153" u="1"/>
        <n v="10148" u="1"/>
        <n v="12165" u="1"/>
        <n v="82" u="1"/>
        <n v="1250" u="1"/>
        <n v="2469" u="1"/>
        <n v="4876" u="1"/>
        <n v="6893" u="1"/>
        <n v="9628" u="1"/>
        <n v="11645" u="1"/>
        <n v="304" u="1"/>
        <n v="1185" u="1"/>
        <n v="2339" u="1"/>
        <n v="4616" u="1"/>
        <n v="6633" u="1"/>
        <n v="9108" u="1"/>
        <n v="11125" u="1"/>
        <n v="1120" u="1"/>
        <n v="2209" u="1"/>
        <n v="4356" u="1"/>
        <n v="6373" u="1"/>
        <n v="8588" u="1"/>
        <n v="10605" u="1"/>
        <n v="1055" u="1"/>
        <n v="2079" u="1"/>
        <n v="4096" u="1"/>
        <n v="6113" u="1"/>
        <n v="8130" u="1"/>
        <n v="10085" u="1"/>
        <n v="12102" u="1"/>
        <n v="1007" u="1"/>
        <n v="3966" u="1"/>
        <n v="5853" u="1"/>
        <n v="7870" u="1"/>
        <n v="9565" u="1"/>
        <n v="11582" u="1"/>
        <n v="3836" u="1"/>
        <n v="5593" u="1"/>
        <n v="7610" u="1"/>
        <n v="9045" u="1"/>
        <n v="11062" u="1"/>
        <n v="942" u="1"/>
        <n v="3706" u="1"/>
        <n v="5333" u="1"/>
        <n v="7350" u="1"/>
        <n v="8525" u="1"/>
        <n v="10542" u="1"/>
        <n v="3576" u="1"/>
        <n v="5073" u="1"/>
        <n v="7090" u="1"/>
        <n v="10022" u="1"/>
        <n v="12039" u="1"/>
        <n v="877" u="1"/>
        <n v="3446" u="1"/>
        <n v="4813" u="1"/>
        <n v="6830" u="1"/>
        <n v="9502" u="1"/>
        <n v="11519" u="1"/>
        <n v="215" u="1"/>
        <n v="3316" u="1"/>
        <n v="4553" u="1"/>
        <n v="6570" u="1"/>
        <n v="8982" u="1"/>
        <n v="10999" u="1"/>
        <n v="812" u="1"/>
        <n v="3186" u="1"/>
        <n v="4293" u="1"/>
        <n v="6310" u="1"/>
        <n v="8462" u="1"/>
        <n v="10479" u="1"/>
        <n v="3056" u="1"/>
        <n v="6050" u="1"/>
        <n v="8067" u="1"/>
        <n v="9959" u="1"/>
        <n v="11976" u="1"/>
        <n v="747" u="1"/>
        <n v="2926" u="1"/>
        <n v="5790" u="1"/>
        <n v="7807" u="1"/>
        <n v="9439" u="1"/>
        <n v="11456" u="1"/>
        <n v="2796" u="1"/>
        <n v="5530" u="1"/>
        <n v="7547" u="1"/>
        <n v="8919" u="1"/>
        <n v="10936" u="1"/>
        <n v="682" u="1"/>
        <n v="2666" u="1"/>
        <n v="5270" u="1"/>
        <n v="7287" u="1"/>
        <n v="8399" u="1"/>
        <n v="10416" u="1"/>
        <n v="12433" u="1"/>
        <n v="2536" u="1"/>
        <n v="5010" u="1"/>
        <n v="7027" u="1"/>
        <n v="9896" u="1"/>
        <n v="11913" u="1"/>
        <n v="617" u="1"/>
        <n v="2406" u="1"/>
        <n v="4750" u="1"/>
        <n v="6767" u="1"/>
        <n v="9376" u="1"/>
        <n v="11393" u="1"/>
        <n v="150" u="1"/>
        <n v="2276" u="1"/>
        <n v="4490" u="1"/>
        <n v="6507" u="1"/>
        <n v="8856" u="1"/>
        <n v="10873" u="1"/>
        <n v="552" u="1"/>
        <n v="2146" u="1"/>
        <n v="4230" u="1"/>
        <n v="6247" u="1"/>
        <n v="8336" u="1"/>
        <n v="10353" u="1"/>
        <n v="12370" u="1"/>
        <n v="2032" u="1"/>
        <n v="4033" u="1"/>
        <n v="5987" u="1"/>
        <n v="8004" u="1"/>
        <n v="9833" u="1"/>
        <n v="11850" u="1"/>
        <n v="1967" u="1"/>
        <n v="3903" u="1"/>
        <n v="5727" u="1"/>
        <n v="7744" u="1"/>
        <n v="9313" u="1"/>
        <n v="11330" u="1"/>
        <n v="1902" u="1"/>
        <n v="3773" u="1"/>
        <n v="5467" u="1"/>
        <n v="7484" u="1"/>
        <n v="8793" u="1"/>
        <n v="10810" u="1"/>
        <n v="467" u="1"/>
        <n v="1837" u="1"/>
        <n v="3643" u="1"/>
        <n v="5207" u="1"/>
        <n v="7224" u="1"/>
        <n v="8273" u="1"/>
        <n v="10290" u="1"/>
        <n v="12307" u="1"/>
        <n v="1772" u="1"/>
        <n v="3513" u="1"/>
        <n v="4947" u="1"/>
        <n v="6964" u="1"/>
        <n v="9770" u="1"/>
        <n v="11787" u="1"/>
        <n v="1707" u="1"/>
        <n v="3383" u="1"/>
        <n v="4687" u="1"/>
        <n v="6704" u="1"/>
        <n v="9250" u="1"/>
        <n v="11267" u="1"/>
        <n v="1642" u="1"/>
        <n v="3253" u="1"/>
        <n v="4427" u="1"/>
        <n v="6444" u="1"/>
        <n v="8730" u="1"/>
        <n v="10747" u="1"/>
        <n v="402" u="1"/>
        <n v="1577" u="1"/>
        <n v="3123" u="1"/>
        <n v="4167" u="1"/>
        <n v="6184" u="1"/>
        <n v="8210" u="1"/>
        <n v="10227" u="1"/>
        <n v="12244" u="1"/>
        <n v="1512" u="1"/>
        <n v="2993" u="1"/>
        <n v="5924" u="1"/>
        <n v="7941" u="1"/>
        <n v="9707" u="1"/>
        <n v="11724" u="1"/>
        <n v="1447" u="1"/>
        <n v="2863" u="1"/>
        <n v="5664" u="1"/>
        <n v="7681" u="1"/>
        <n v="9187" u="1"/>
        <n v="11204" u="1"/>
        <n v="1382" u="1"/>
        <n v="2733" u="1"/>
        <n v="5404" u="1"/>
        <n v="7421" u="1"/>
        <n v="8667" u="1"/>
        <n v="10684" u="1"/>
        <n v="337" u="1"/>
        <n v="1317" u="1"/>
        <n v="2603" u="1"/>
        <n v="5144" u="1"/>
        <n v="7161" u="1"/>
        <n v="10164" u="1"/>
        <n v="12181" u="1"/>
        <n v="1252" u="1"/>
        <n v="2473" u="1"/>
        <n v="4884" u="1"/>
        <n v="6901" u="1"/>
        <n v="9644" u="1"/>
        <n v="11661" u="1"/>
        <n v="20" u="1"/>
        <n v="1187" u="1"/>
        <n v="2343" u="1"/>
        <n v="4624" u="1"/>
        <n v="6641" u="1"/>
        <n v="9124" u="1"/>
        <n v="11141" u="1"/>
        <n v="74" u="1"/>
        <n v="1122" u="1"/>
        <n v="2213" u="1"/>
        <n v="4364" u="1"/>
        <n v="6381" u="1"/>
        <n v="8604" u="1"/>
        <n v="10621" u="1"/>
        <n v="272" u="1"/>
        <n v="1057" u="1"/>
        <n v="2083" u="1"/>
        <n v="4104" u="1"/>
        <n v="6121" u="1"/>
        <n v="8138" u="1"/>
        <n v="10101" u="1"/>
        <n v="12118" u="1"/>
        <n v="1008" u="1"/>
        <n v="3970" u="1"/>
        <n v="5861" u="1"/>
        <n v="7878" u="1"/>
        <n v="9581" u="1"/>
        <n v="11598" u="1"/>
        <n v="3840" u="1"/>
        <n v="5601" u="1"/>
        <n v="7618" u="1"/>
        <n v="9061" u="1"/>
        <n v="11078" u="1"/>
        <n v="943" u="1"/>
        <n v="3710" u="1"/>
        <n v="5341" u="1"/>
        <n v="7358" u="1"/>
        <n v="8541" u="1"/>
        <n v="10558" u="1"/>
        <n v="3580" u="1"/>
        <n v="5081" u="1"/>
        <n v="7098" u="1"/>
        <n v="10038" u="1"/>
        <n v="12055" u="1"/>
        <n v="878" u="1"/>
        <n v="3450" u="1"/>
        <n v="4821" u="1"/>
        <n v="6838" u="1"/>
        <n v="9518" u="1"/>
        <n v="11535" u="1"/>
        <n v="3320" u="1"/>
        <n v="4561" u="1"/>
        <n v="6578" u="1"/>
        <n v="8998" u="1"/>
        <n v="11015" u="1"/>
        <n v="813" u="1"/>
        <n v="3190" u="1"/>
        <n v="4301" u="1"/>
        <n v="6318" u="1"/>
        <n v="8478" u="1"/>
        <n v="10495" u="1"/>
        <n v="199" u="1"/>
        <n v="3060" u="1"/>
        <n v="6058" u="1"/>
        <n v="8075" u="1"/>
        <n v="9975" u="1"/>
        <n v="11992" u="1"/>
        <n v="748" u="1"/>
        <n v="2930" u="1"/>
        <n v="5798" u="1"/>
        <n v="7815" u="1"/>
        <n v="9455" u="1"/>
        <n v="11472" u="1"/>
        <n v="2800" u="1"/>
        <n v="5538" u="1"/>
        <n v="7555" u="1"/>
        <n v="8935" u="1"/>
        <n v="10952" u="1"/>
        <n v="683" u="1"/>
        <n v="2670" u="1"/>
        <n v="5278" u="1"/>
        <n v="7295" u="1"/>
        <n v="8415" u="1"/>
        <n v="10432" u="1"/>
        <n v="12449" u="1"/>
        <n v="2540" u="1"/>
        <n v="5018" u="1"/>
        <n v="7035" u="1"/>
        <n v="9912" u="1"/>
        <n v="11929" u="1"/>
        <n v="618" u="1"/>
        <n v="2410" u="1"/>
        <n v="4758" u="1"/>
        <n v="6775" u="1"/>
        <n v="9392" u="1"/>
        <n v="11409" u="1"/>
        <n v="2280" u="1"/>
        <n v="4498" u="1"/>
        <n v="6515" u="1"/>
        <n v="8872" u="1"/>
        <n v="10889" u="1"/>
        <n v="553" u="1"/>
        <n v="2150" u="1"/>
        <n v="4238" u="1"/>
        <n v="6255" u="1"/>
        <n v="8352" u="1"/>
        <n v="10369" u="1"/>
        <n v="12386" u="1"/>
        <n v="134" u="1"/>
        <n v="2034" u="1"/>
        <n v="4037" u="1"/>
        <n v="5995" u="1"/>
        <n v="8012" u="1"/>
        <n v="9849" u="1"/>
        <n v="11866" u="1"/>
        <n v="500" u="1"/>
        <n v="1969" u="1"/>
        <n v="3907" u="1"/>
        <n v="5735" u="1"/>
        <n v="7752" u="1"/>
        <n v="9329" u="1"/>
        <n v="11346" u="1"/>
        <n v="1904" u="1"/>
        <n v="3777" u="1"/>
        <n v="5475" u="1"/>
        <n v="7492" u="1"/>
        <n v="8809" u="1"/>
        <n v="10826" u="1"/>
        <n v="1839" u="1"/>
        <n v="3647" u="1"/>
        <n v="5215" u="1"/>
        <n v="7232" u="1"/>
        <n v="8289" u="1"/>
        <n v="10306" u="1"/>
        <n v="12323" u="1"/>
        <n v="1774" u="1"/>
        <n v="3517" u="1"/>
        <n v="4955" u="1"/>
        <n v="6972" u="1"/>
        <n v="9786" u="1"/>
        <n v="11803" u="1"/>
        <n v="435" u="1"/>
        <n v="1709" u="1"/>
        <n v="3387" u="1"/>
        <n v="4695" u="1"/>
        <n v="6712" u="1"/>
        <n v="9266" u="1"/>
        <n v="11283" u="1"/>
        <n v="1644" u="1"/>
        <n v="3257" u="1"/>
        <n v="4435" u="1"/>
        <n v="6452" u="1"/>
        <n v="8746" u="1"/>
        <n v="10763" u="1"/>
        <n v="1579" u="1"/>
        <n v="3127" u="1"/>
        <n v="4175" u="1"/>
        <n v="6192" u="1"/>
        <n v="8226" u="1"/>
        <n v="10243" u="1"/>
        <n v="12260" u="1"/>
        <n v="1514" u="1"/>
        <n v="2997" u="1"/>
        <n v="5932" u="1"/>
        <n v="7949" u="1"/>
        <n v="9723" u="1"/>
        <n v="11740" u="1"/>
        <n v="370" u="1"/>
        <n v="1449" u="1"/>
        <n v="2867" u="1"/>
        <n v="5672" u="1"/>
        <n v="7689" u="1"/>
        <n v="9203" u="1"/>
        <n v="11220" u="1"/>
        <n v="1384" u="1"/>
        <n v="2737" u="1"/>
        <n v="5412" u="1"/>
        <n v="7429" u="1"/>
        <n v="8683" u="1"/>
        <n v="10700" u="1"/>
        <n v="1319" u="1"/>
        <n v="2607" u="1"/>
        <n v="5152" u="1"/>
        <n v="7169" u="1"/>
        <n v="10180" u="1"/>
        <n v="12197" u="1"/>
        <n v="1254" u="1"/>
        <n v="2477" u="1"/>
        <n v="4892" u="1"/>
        <n v="6909" u="1"/>
        <n v="9660" u="1"/>
        <n v="11677" u="1"/>
        <n v="305" u="1"/>
        <n v="1189" u="1"/>
        <n v="2347" u="1"/>
        <n v="4632" u="1"/>
        <n v="6649" u="1"/>
        <n v="9140" u="1"/>
        <n v="11157" u="1"/>
        <n v="1124" u="1"/>
        <n v="2217" u="1"/>
        <n v="4372" u="1"/>
        <n v="6389" u="1"/>
        <n v="8620" u="1"/>
        <n v="10637" u="1"/>
        <n v="18" u="1"/>
        <n v="1059" u="1"/>
        <n v="2087" u="1"/>
        <n v="4112" u="1"/>
        <n v="6129" u="1"/>
        <n v="8146" u="1"/>
        <n v="10117" u="1"/>
        <n v="12134" u="1"/>
        <n v="66" u="1"/>
        <n v="1009" u="1"/>
        <n v="3974" u="1"/>
        <n v="5869" u="1"/>
        <n v="7886" u="1"/>
        <n v="9597" u="1"/>
        <n v="11614" u="1"/>
        <n v="248" u="1"/>
        <n v="3844" u="1"/>
        <n v="5609" u="1"/>
        <n v="7626" u="1"/>
        <n v="9077" u="1"/>
        <n v="11094" u="1"/>
        <n v="944" u="1"/>
        <n v="3714" u="1"/>
        <n v="5349" u="1"/>
        <n v="7366" u="1"/>
        <n v="8557" u="1"/>
        <n v="10574" u="1"/>
        <n v="3584" u="1"/>
        <n v="5089" u="1"/>
        <n v="7106" u="1"/>
        <n v="10054" u="1"/>
        <n v="12071" u="1"/>
        <n v="879" u="1"/>
        <n v="3454" u="1"/>
        <n v="4829" u="1"/>
        <n v="6846" u="1"/>
        <n v="9534" u="1"/>
        <n v="11551" u="1"/>
        <n v="3324" u="1"/>
        <n v="4569" u="1"/>
        <n v="6586" u="1"/>
        <n v="9014" u="1"/>
        <n v="11031" u="1"/>
        <n v="814" u="1"/>
        <n v="3194" u="1"/>
        <n v="4309" u="1"/>
        <n v="6326" u="1"/>
        <n v="8494" u="1"/>
        <n v="10511" u="1"/>
        <n v="3064" u="1"/>
        <n v="6066" u="1"/>
        <n v="8083" u="1"/>
        <n v="9991" u="1"/>
        <n v="12008" u="1"/>
        <n v="749" u="1"/>
        <n v="2934" u="1"/>
        <n v="5806" u="1"/>
        <n v="7823" u="1"/>
        <n v="9471" u="1"/>
        <n v="11488" u="1"/>
        <n v="183" u="1"/>
        <n v="2804" u="1"/>
        <n v="5546" u="1"/>
        <n v="7563" u="1"/>
        <n v="8951" u="1"/>
        <n v="10968" u="1"/>
        <n v="684" u="1"/>
        <n v="2674" u="1"/>
        <n v="5286" u="1"/>
        <n v="7303" u="1"/>
        <n v="8431" u="1"/>
        <n v="10448" u="1"/>
        <n v="12465" u="1"/>
        <n v="2544" u="1"/>
        <n v="5026" u="1"/>
        <n v="7043" u="1"/>
        <n v="9928" u="1"/>
        <n v="11945" u="1"/>
        <n v="619" u="1"/>
        <n v="2414" u="1"/>
        <n v="4766" u="1"/>
        <n v="6783" u="1"/>
        <n v="9408" u="1"/>
        <n v="11425" u="1"/>
        <n v="2284" u="1"/>
        <n v="4506" u="1"/>
        <n v="6523" u="1"/>
        <n v="8888" u="1"/>
        <n v="10905" u="1"/>
        <n v="554" u="1"/>
        <n v="2154" u="1"/>
        <n v="4246" u="1"/>
        <n v="6263" u="1"/>
        <n v="8368" u="1"/>
        <n v="10385" u="1"/>
        <n v="12402" u="1"/>
        <n v="2036" u="1"/>
        <n v="4041" u="1"/>
        <n v="6003" u="1"/>
        <n v="8020" u="1"/>
        <n v="9865" u="1"/>
        <n v="11882" u="1"/>
        <n v="1971" u="1"/>
        <n v="3911" u="1"/>
        <n v="5743" u="1"/>
        <n v="7760" u="1"/>
        <n v="9345" u="1"/>
        <n v="11362" u="1"/>
        <n v="123" u="1"/>
        <n v="1906" u="1"/>
        <n v="3781" u="1"/>
        <n v="5483" u="1"/>
        <n v="7500" u="1"/>
        <n v="8825" u="1"/>
        <n v="10842" u="1"/>
        <n v="468" u="1"/>
        <n v="1841" u="1"/>
        <n v="3651" u="1"/>
        <n v="5223" u="1"/>
        <n v="7240" u="1"/>
        <n v="8305" u="1"/>
        <n v="10322" u="1"/>
        <n v="12339" u="1"/>
        <n v="1776" u="1"/>
        <n v="3521" u="1"/>
        <n v="4963" u="1"/>
        <n v="6980" u="1"/>
        <n v="9802" u="1"/>
        <n v="11819" u="1"/>
        <n v="1711" u="1"/>
        <n v="3391" u="1"/>
        <n v="4703" u="1"/>
        <n v="6720" u="1"/>
        <n v="9282" u="1"/>
        <n v="11299" u="1"/>
        <n v="1646" u="1"/>
        <n v="3261" u="1"/>
        <n v="4443" u="1"/>
        <n v="6460" u="1"/>
        <n v="8762" u="1"/>
        <n v="10779" u="1"/>
        <n v="403" u="1"/>
        <n v="1581" u="1"/>
        <n v="3131" u="1"/>
        <n v="4183" u="1"/>
        <n v="6200" u="1"/>
        <n v="8242" u="1"/>
        <n v="10259" u="1"/>
        <n v="12276" u="1"/>
        <n v="1516" u="1"/>
        <n v="3001" u="1"/>
        <n v="5940" u="1"/>
        <n v="7957" u="1"/>
        <n v="9739" u="1"/>
        <n v="11756" u="1"/>
        <n v="1451" u="1"/>
        <n v="2871" u="1"/>
        <n v="5680" u="1"/>
        <n v="7697" u="1"/>
        <n v="9219" u="1"/>
        <n v="11236" u="1"/>
        <n v="1386" u="1"/>
        <n v="2741" u="1"/>
        <n v="5420" u="1"/>
        <n v="7437" u="1"/>
        <n v="8699" u="1"/>
        <n v="10716" u="1"/>
        <n v="338" u="1"/>
        <n v="1321" u="1"/>
        <n v="2611" u="1"/>
        <n v="5160" u="1"/>
        <n v="7177" u="1"/>
        <n v="10196" u="1"/>
        <n v="12213" u="1"/>
        <n v="1256" u="1"/>
        <n v="2481" u="1"/>
        <n v="4900" u="1"/>
        <n v="6917" u="1"/>
        <n v="9676" u="1"/>
        <n v="11693" u="1"/>
        <n v="1191" u="1"/>
        <n v="2351" u="1"/>
        <n v="4640" u="1"/>
        <n v="6657" u="1"/>
        <n v="9156" u="1"/>
        <n v="11173" u="1"/>
        <n v="1126" u="1"/>
        <n v="2221" u="1"/>
        <n v="4380" u="1"/>
        <n v="6397" u="1"/>
        <n v="8636" u="1"/>
        <n v="10653" u="1"/>
        <n v="273" u="1"/>
        <n v="1061" u="1"/>
        <n v="2091" u="1"/>
        <n v="4120" u="1"/>
        <n v="6137" u="1"/>
        <n v="8154" u="1"/>
        <n v="10133" u="1"/>
        <n v="12150" u="1"/>
        <n v="1010" u="1"/>
        <n v="3978" u="1"/>
        <n v="5877" u="1"/>
        <n v="7894" u="1"/>
        <n v="9613" u="1"/>
        <n v="11630" u="1"/>
        <n v="16" u="1"/>
        <n v="3848" u="1"/>
        <n v="5617" u="1"/>
        <n v="7634" u="1"/>
        <n v="9093" u="1"/>
        <n v="11110" u="1"/>
        <n v="61" u="1"/>
        <n v="945" u="1"/>
        <n v="3718" u="1"/>
        <n v="5357" u="1"/>
        <n v="7374" u="1"/>
        <n v="8573" u="1"/>
        <n v="10590" u="1"/>
        <n v="232" u="1"/>
        <n v="3588" u="1"/>
        <n v="5097" u="1"/>
        <n v="7114" u="1"/>
        <n v="10070" u="1"/>
        <n v="12087" u="1"/>
        <n v="880" u="1"/>
        <n v="3458" u="1"/>
        <n v="4837" u="1"/>
        <n v="6854" u="1"/>
        <n v="9550" u="1"/>
        <n v="11567" u="1"/>
        <n v="3328" u="1"/>
        <n v="4577" u="1"/>
        <n v="6594" u="1"/>
        <n v="9030" u="1"/>
        <n v="11047" u="1"/>
        <n v="815" u="1"/>
        <n v="3198" u="1"/>
        <n v="4317" u="1"/>
        <n v="6334" u="1"/>
        <n v="8510" u="1"/>
        <n v="10527" u="1"/>
        <n v="3068" u="1"/>
        <n v="6074" u="1"/>
        <n v="8091" u="1"/>
        <n v="10007" u="1"/>
        <n v="12024" u="1"/>
        <n v="750" u="1"/>
        <n v="2938" u="1"/>
        <n v="5814" u="1"/>
        <n v="7831" u="1"/>
        <n v="9487" u="1"/>
        <n v="11504" u="1"/>
        <n v="2808" u="1"/>
        <n v="5554" u="1"/>
        <n v="7571" u="1"/>
        <n v="8967" u="1"/>
        <n v="10984" u="1"/>
        <n v="685" u="1"/>
        <n v="2678" u="1"/>
        <n v="5294" u="1"/>
        <n v="7311" u="1"/>
        <n v="8447" u="1"/>
        <n v="10464" u="1"/>
        <n v="12481" u="1"/>
        <n v="167" u="1"/>
        <n v="2548" u="1"/>
        <n v="5034" u="1"/>
        <n v="7051" u="1"/>
        <n v="9944" u="1"/>
        <n v="11961" u="1"/>
        <n v="620" u="1"/>
        <n v="2418" u="1"/>
        <n v="4774" u="1"/>
        <n v="6791" u="1"/>
        <n v="9424" u="1"/>
        <n v="11441" u="1"/>
        <n v="2288" u="1"/>
        <n v="4514" u="1"/>
        <n v="6531" u="1"/>
        <n v="8904" u="1"/>
        <n v="10921" u="1"/>
        <n v="555" u="1"/>
        <n v="2158" u="1"/>
        <n v="4254" u="1"/>
        <n v="6271" u="1"/>
        <n v="8384" u="1"/>
        <n v="10401" u="1"/>
        <n v="12418" u="1"/>
        <n v="2038" u="1"/>
        <n v="4045" u="1"/>
        <n v="6011" u="1"/>
        <n v="8028" u="1"/>
        <n v="9881" u="1"/>
        <n v="11898" u="1"/>
        <n v="501" u="1"/>
        <n v="1973" u="1"/>
        <n v="3915" u="1"/>
        <n v="5751" u="1"/>
        <n v="7768" u="1"/>
        <n v="9361" u="1"/>
        <n v="11378" u="1"/>
        <n v="1908" u="1"/>
        <n v="3785" u="1"/>
        <n v="5491" u="1"/>
        <n v="7508" u="1"/>
        <n v="8841" u="1"/>
        <n v="10858" u="1"/>
        <n v="1843" u="1"/>
        <n v="3655" u="1"/>
        <n v="5231" u="1"/>
        <n v="7248" u="1"/>
        <n v="8321" u="1"/>
        <n v="10338" u="1"/>
        <n v="12355" u="1"/>
        <n v="115" u="1"/>
        <n v="1778" u="1"/>
        <n v="3525" u="1"/>
        <n v="4971" u="1"/>
        <n v="6988" u="1"/>
        <n v="9818" u="1"/>
        <n v="11835" u="1"/>
        <n v="436" u="1"/>
        <n v="1713" u="1"/>
        <n v="3395" u="1"/>
        <n v="4711" u="1"/>
        <n v="6728" u="1"/>
        <n v="9298" u="1"/>
        <n v="11315" u="1"/>
        <n v="1648" u="1"/>
        <n v="3265" u="1"/>
        <n v="4451" u="1"/>
        <n v="6468" u="1"/>
        <n v="8778" u="1"/>
        <n v="10795" u="1"/>
        <n v="1583" u="1"/>
        <n v="3135" u="1"/>
        <n v="4191" u="1"/>
        <n v="6208" u="1"/>
        <n v="8258" u="1"/>
        <n v="10275" u="1"/>
        <n v="12292" u="1"/>
        <n v="1518" u="1"/>
        <n v="3005" u="1"/>
        <n v="5948" u="1"/>
        <n v="7965" u="1"/>
        <n v="9755" u="1"/>
        <n v="11772" u="1"/>
        <n v="371" u="1"/>
        <n v="1453" u="1"/>
        <n v="2875" u="1"/>
        <n v="5688" u="1"/>
        <n v="7705" u="1"/>
        <n v="9235" u="1"/>
        <n v="11252" u="1"/>
        <n v="1388" u="1"/>
        <n v="2745" u="1"/>
        <n v="5428" u="1"/>
        <n v="7445" u="1"/>
        <n v="8715" u="1"/>
        <n v="10732" u="1"/>
        <n v="1323" u="1"/>
        <n v="2615" u="1"/>
        <n v="5168" u="1"/>
        <n v="7185" u="1"/>
        <n v="8195" u="1"/>
        <n v="10212" u="1"/>
        <n v="12229" u="1"/>
        <n v="1258" u="1"/>
        <n v="2485" u="1"/>
        <n v="4908" u="1"/>
        <n v="6925" u="1"/>
        <n v="9692" u="1"/>
        <n v="11709" u="1"/>
        <n v="306" u="1"/>
        <n v="1193" u="1"/>
        <n v="2355" u="1"/>
        <n v="4648" u="1"/>
        <n v="6665" u="1"/>
        <n v="9172" u="1"/>
        <n v="11189" u="1"/>
        <n v="1128" u="1"/>
        <n v="2225" u="1"/>
        <n v="4388" u="1"/>
        <n v="6405" u="1"/>
        <n v="8652" u="1"/>
        <n v="10669" u="1"/>
        <n v="1063" u="1"/>
        <n v="2095" u="1"/>
        <n v="4128" u="1"/>
        <n v="6145" u="1"/>
        <n v="8162" u="1"/>
        <n v="10149" u="1"/>
        <n v="12166" u="1"/>
        <n v="1011" u="1"/>
        <n v="3982" u="1"/>
        <n v="5885" u="1"/>
        <n v="7902" u="1"/>
        <n v="9629" u="1"/>
        <n v="11646" u="1"/>
        <n v="3852" u="1"/>
        <n v="5625" u="1"/>
        <n v="7642" u="1"/>
        <n v="9109" u="1"/>
        <n v="11126" u="1"/>
        <n v="946" u="1"/>
        <n v="3722" u="1"/>
        <n v="5365" u="1"/>
        <n v="7382" u="1"/>
        <n v="8589" u="1"/>
        <n v="10606" u="1"/>
        <n v="15" u="1"/>
        <n v="3592" u="1"/>
        <n v="5105" u="1"/>
        <n v="7122" u="1"/>
        <n v="10086" u="1"/>
        <n v="12103" u="1"/>
        <n v="57" u="1"/>
        <n v="881" u="1"/>
        <n v="3462" u="1"/>
        <n v="4845" u="1"/>
        <n v="6862" u="1"/>
        <n v="9566" u="1"/>
        <n v="11583" u="1"/>
        <n v="216" u="1"/>
        <n v="3332" u="1"/>
        <n v="4585" u="1"/>
        <n v="6602" u="1"/>
        <n v="9046" u="1"/>
        <n v="11063" u="1"/>
        <n v="816" u="1"/>
        <n v="3202" u="1"/>
        <n v="4325" u="1"/>
        <n v="6342" u="1"/>
        <n v="8526" u="1"/>
        <n v="10543" u="1"/>
        <n v="3072" u="1"/>
        <n v="6082" u="1"/>
        <n v="8099" u="1"/>
        <n v="10023" u="1"/>
        <n v="12040" u="1"/>
        <n v="751" u="1"/>
        <n v="2942" u="1"/>
        <n v="5822" u="1"/>
        <n v="7839" u="1"/>
        <n v="9503" u="1"/>
        <n v="11520" u="1"/>
        <n v="2812" u="1"/>
        <n v="5562" u="1"/>
        <n v="7579" u="1"/>
        <n v="8983" u="1"/>
        <n v="11000" u="1"/>
        <n v="686" u="1"/>
        <n v="2682" u="1"/>
        <n v="5302" u="1"/>
        <n v="7319" u="1"/>
        <n v="8463" u="1"/>
        <n v="10480" u="1"/>
        <n v="2552" u="1"/>
        <n v="5042" u="1"/>
        <n v="7059" u="1"/>
        <n v="9960" u="1"/>
        <n v="11977" u="1"/>
        <n v="621" u="1"/>
        <n v="2422" u="1"/>
        <n v="4782" u="1"/>
        <n v="6799" u="1"/>
        <n v="9440" u="1"/>
        <n v="11457" u="1"/>
        <n v="151" u="1"/>
        <n v="2292" u="1"/>
        <n v="4522" u="1"/>
        <n v="6539" u="1"/>
        <n v="8920" u="1"/>
        <n v="10937" u="1"/>
        <n v="556" u="1"/>
        <n v="2162" u="1"/>
        <n v="4262" u="1"/>
        <n v="6279" u="1"/>
        <n v="8400" u="1"/>
        <n v="10417" u="1"/>
        <n v="12434" u="1"/>
        <n v="2040" u="1"/>
        <n v="4049" u="1"/>
        <n v="6019" u="1"/>
        <n v="8036" u="1"/>
        <n v="9897" u="1"/>
        <n v="11914" u="1"/>
        <n v="1975" u="1"/>
        <n v="3919" u="1"/>
        <n v="5759" u="1"/>
        <n v="7776" u="1"/>
        <n v="9377" u="1"/>
        <n v="11394" u="1"/>
        <n v="1910" u="1"/>
        <n v="3789" u="1"/>
        <n v="5499" u="1"/>
        <n v="7516" u="1"/>
        <n v="8857" u="1"/>
        <n v="10874" u="1"/>
        <n v="469" u="1"/>
        <n v="1845" u="1"/>
        <n v="3659" u="1"/>
        <n v="5239" u="1"/>
        <n v="7256" u="1"/>
        <n v="8337" u="1"/>
        <n v="10354" u="1"/>
        <n v="12371" u="1"/>
        <n v="1780" u="1"/>
        <n v="3529" u="1"/>
        <n v="4979" u="1"/>
        <n v="6996" u="1"/>
        <n v="9834" u="1"/>
        <n v="11851" u="1"/>
        <n v="1715" u="1"/>
        <n v="3399" u="1"/>
        <n v="4719" u="1"/>
        <n v="6736" u="1"/>
        <n v="9314" u="1"/>
        <n v="11331" u="1"/>
        <n v="107" u="1"/>
        <n v="1650" u="1"/>
        <n v="3269" u="1"/>
        <n v="4459" u="1"/>
        <n v="6476" u="1"/>
        <n v="8794" u="1"/>
        <n v="10811" u="1"/>
        <n v="404" u="1"/>
        <n v="1585" u="1"/>
        <n v="3139" u="1"/>
        <n v="4199" u="1"/>
        <n v="6216" u="1"/>
        <n v="8274" u="1"/>
        <n v="10291" u="1"/>
        <n v="12308" u="1"/>
        <n v="1520" u="1"/>
        <n v="3009" u="1"/>
        <n v="5956" u="1"/>
        <n v="7973" u="1"/>
        <n v="9771" u="1"/>
        <n v="11788" u="1"/>
        <n v="1455" u="1"/>
        <n v="2879" u="1"/>
        <n v="5696" u="1"/>
        <n v="7713" u="1"/>
        <n v="9251" u="1"/>
        <n v="11268" u="1"/>
        <n v="1390" u="1"/>
        <n v="2749" u="1"/>
        <n v="5436" u="1"/>
        <n v="7453" u="1"/>
        <n v="8731" u="1"/>
        <n v="10748" u="1"/>
        <n v="339" u="1"/>
        <n v="1325" u="1"/>
        <n v="2619" u="1"/>
        <n v="5176" u="1"/>
        <n v="7193" u="1"/>
        <n v="8211" u="1"/>
        <n v="10228" u="1"/>
        <n v="12245" u="1"/>
        <n v="1260" u="1"/>
        <n v="2489" u="1"/>
        <n v="4916" u="1"/>
        <n v="6933" u="1"/>
        <n v="9708" u="1"/>
        <n v="11725" u="1"/>
        <n v="1195" u="1"/>
        <n v="2359" u="1"/>
        <n v="4656" u="1"/>
        <n v="6673" u="1"/>
        <n v="9188" u="1"/>
        <n v="11205" u="1"/>
        <n v="1130" u="1"/>
        <n v="2229" u="1"/>
        <n v="4396" u="1"/>
        <n v="6413" u="1"/>
        <n v="8668" u="1"/>
        <n v="10685" u="1"/>
        <n v="274" u="1"/>
        <n v="1065" u="1"/>
        <n v="2099" u="1"/>
        <n v="4136" u="1"/>
        <n v="6153" u="1"/>
        <n v="8170" u="1"/>
        <n v="10165" u="1"/>
        <n v="12182" u="1"/>
        <n v="1012" u="1"/>
        <n v="3986" u="1"/>
        <n v="5893" u="1"/>
        <n v="7910" u="1"/>
        <n v="9645" u="1"/>
        <n v="11662" u="1"/>
        <n v="3856" u="1"/>
        <n v="5633" u="1"/>
        <n v="7650" u="1"/>
        <n v="9125" u="1"/>
        <n v="11142" u="1"/>
        <n v="947" u="1"/>
        <n v="3726" u="1"/>
        <n v="5373" u="1"/>
        <n v="7390" u="1"/>
        <n v="8605" u="1"/>
        <n v="10622" u="1"/>
        <n v="3596" u="1"/>
        <n v="5113" u="1"/>
        <n v="7130" u="1"/>
        <n v="10102" u="1"/>
        <n v="12119" u="1"/>
        <n v="882" u="1"/>
        <n v="3466" u="1"/>
        <n v="4853" u="1"/>
        <n v="6870" u="1"/>
        <n v="9582" u="1"/>
        <n v="11599" u="1"/>
        <n v="14" u="1"/>
        <n v="3336" u="1"/>
        <n v="4593" u="1"/>
        <n v="6610" u="1"/>
        <n v="9062" u="1"/>
        <n v="11079" u="1"/>
        <n v="53" u="1"/>
        <n v="817" u="1"/>
        <n v="3206" u="1"/>
        <n v="4333" u="1"/>
        <n v="6350" u="1"/>
        <n v="8542" u="1"/>
        <n v="10559" u="1"/>
        <n v="200" u="1"/>
        <n v="3076" u="1"/>
        <n v="6090" u="1"/>
        <n v="8107" u="1"/>
        <n v="10039" u="1"/>
        <n v="12056" u="1"/>
        <n v="752" u="1"/>
        <n v="2946" u="1"/>
        <n v="5830" u="1"/>
        <n v="7847" u="1"/>
        <n v="9519" u="1"/>
        <n v="11536" u="1"/>
        <n v="2816" u="1"/>
        <n v="5570" u="1"/>
        <n v="7587" u="1"/>
        <n v="8999" u="1"/>
        <n v="11016" u="1"/>
        <n v="687" u="1"/>
        <n v="2686" u="1"/>
        <n v="5310" u="1"/>
        <n v="7327" u="1"/>
        <n v="8479" u="1"/>
        <n v="10496" u="1"/>
        <n v="2556" u="1"/>
        <n v="5050" u="1"/>
        <n v="7067" u="1"/>
        <n v="9976" u="1"/>
        <n v="11993" u="1"/>
        <n v="622" u="1"/>
        <n v="2426" u="1"/>
        <n v="4790" u="1"/>
        <n v="6807" u="1"/>
        <n v="9456" u="1"/>
        <n v="11473" u="1"/>
        <n v="2296" u="1"/>
        <n v="4530" u="1"/>
        <n v="6547" u="1"/>
        <n v="8936" u="1"/>
        <n v="10953" u="1"/>
        <n v="557" u="1"/>
        <n v="2166" u="1"/>
        <n v="4270" u="1"/>
        <n v="6287" u="1"/>
        <n v="8416" u="1"/>
        <n v="10433" u="1"/>
        <n v="12450" u="1"/>
        <n v="135" u="1"/>
        <n v="2042" u="1"/>
        <n v="4053" u="1"/>
        <n v="6027" u="1"/>
        <n v="8044" u="1"/>
        <n v="9913" u="1"/>
        <n v="11930" u="1"/>
        <n v="502" u="1"/>
        <n v="1977" u="1"/>
        <n v="3923" u="1"/>
        <n v="5767" u="1"/>
        <n v="7784" u="1"/>
        <n v="9393" u="1"/>
        <n v="11410" u="1"/>
        <n v="1912" u="1"/>
        <n v="3793" u="1"/>
        <n v="5507" u="1"/>
        <n v="7524" u="1"/>
        <n v="8873" u="1"/>
        <n v="10890" u="1"/>
        <n v="1847" u="1"/>
        <n v="3663" u="1"/>
        <n v="5247" u="1"/>
        <n v="7264" u="1"/>
        <n v="8353" u="1"/>
        <n v="10370" u="1"/>
        <n v="12387" u="1"/>
        <n v="1782" u="1"/>
        <n v="3533" u="1"/>
        <n v="4987" u="1"/>
        <n v="7004" u="1"/>
        <n v="9850" u="1"/>
        <n v="11867" u="1"/>
        <n v="437" u="1"/>
        <n v="1717" u="1"/>
        <n v="3403" u="1"/>
        <n v="4727" u="1"/>
        <n v="6744" u="1"/>
        <n v="9330" u="1"/>
        <n v="11347" u="1"/>
        <n v="1652" u="1"/>
        <n v="3273" u="1"/>
        <n v="4467" u="1"/>
        <n v="6484" u="1"/>
        <n v="8810" u="1"/>
        <n v="10827" u="1"/>
        <n v="1587" u="1"/>
        <n v="3143" u="1"/>
        <n v="4207" u="1"/>
        <n v="6224" u="1"/>
        <n v="8290" u="1"/>
        <n v="10307" u="1"/>
        <n v="12324" u="1"/>
        <n v="99" u="1"/>
        <n v="1522" u="1"/>
        <n v="3013" u="1"/>
        <n v="5964" u="1"/>
        <n v="7981" u="1"/>
        <n v="9787" u="1"/>
        <n v="11804" u="1"/>
        <n v="372" u="1"/>
        <n v="1457" u="1"/>
        <n v="2883" u="1"/>
        <n v="5704" u="1"/>
        <n v="7721" u="1"/>
        <n v="9267" u="1"/>
        <n v="11284" u="1"/>
        <n v="1392" u="1"/>
        <n v="2753" u="1"/>
        <n v="5444" u="1"/>
        <n v="7461" u="1"/>
        <n v="8747" u="1"/>
        <n v="10764" u="1"/>
        <n v="1327" u="1"/>
        <n v="2623" u="1"/>
        <n v="5184" u="1"/>
        <n v="7201" u="1"/>
        <n v="8227" u="1"/>
        <n v="10244" u="1"/>
        <n v="12261" u="1"/>
        <n v="1262" u="1"/>
        <n v="2493" u="1"/>
        <n v="4924" u="1"/>
        <n v="6941" u="1"/>
        <n v="9724" u="1"/>
        <n v="11741" u="1"/>
        <n v="307" u="1"/>
        <n v="1197" u="1"/>
        <n v="2363" u="1"/>
        <n v="4664" u="1"/>
        <n v="6681" u="1"/>
        <n v="9204" u="1"/>
        <n v="11221" u="1"/>
        <n v="1132" u="1"/>
        <n v="2233" u="1"/>
        <n v="4404" u="1"/>
        <n v="6421" u="1"/>
        <n v="8684" u="1"/>
        <n v="10701" u="1"/>
        <n v="1067" u="1"/>
        <n v="2103" u="1"/>
        <n v="4144" u="1"/>
        <n v="6161" u="1"/>
        <n v="8178" u="1"/>
        <n v="10181" u="1"/>
        <n v="12198" u="1"/>
        <n v="1013" u="1"/>
        <n v="3990" u="1"/>
        <n v="5901" u="1"/>
        <n v="7918" u="1"/>
        <n v="9661" u="1"/>
        <n v="11678" u="1"/>
        <n v="249" u="1"/>
        <n v="3860" u="1"/>
        <n v="5641" u="1"/>
        <n v="7658" u="1"/>
        <n v="9141" u="1"/>
        <n v="11158" u="1"/>
        <n v="948" u="1"/>
        <n v="3730" u="1"/>
        <n v="5381" u="1"/>
        <n v="7398" u="1"/>
        <n v="8621" u="1"/>
        <n v="10638" u="1"/>
        <n v="3600" u="1"/>
        <n v="5121" u="1"/>
        <n v="7138" u="1"/>
        <n v="10118" u="1"/>
        <n v="12135" u="1"/>
        <n v="883" u="1"/>
        <n v="3470" u="1"/>
        <n v="4861" u="1"/>
        <n v="6878" u="1"/>
        <n v="9598" u="1"/>
        <n v="11615" u="1"/>
        <n v="3340" u="1"/>
        <n v="4601" u="1"/>
        <n v="6618" u="1"/>
        <n v="9078" u="1"/>
        <n v="11095" u="1"/>
        <n v="818" u="1"/>
        <n v="3210" u="1"/>
        <n v="4341" u="1"/>
        <n v="6358" u="1"/>
        <n v="8558" u="1"/>
        <n v="10575" u="1"/>
        <n v="13" u="1"/>
        <n v="3080" u="1"/>
        <n v="6098" u="1"/>
        <n v="8115" u="1"/>
        <n v="10055" u="1"/>
        <n v="12072" u="1"/>
        <n v="49" u="1"/>
        <n v="753" u="1"/>
        <n v="2950" u="1"/>
        <n v="5838" u="1"/>
        <n v="7855" u="1"/>
        <n v="9535" u="1"/>
        <n v="11552" u="1"/>
        <n v="184" u="1"/>
        <n v="2820" u="1"/>
        <n v="5578" u="1"/>
        <n v="7595" u="1"/>
        <n v="9015" u="1"/>
        <n v="11032" u="1"/>
        <n v="688" u="1"/>
        <n v="2690" u="1"/>
        <n v="5318" u="1"/>
        <n v="7335" u="1"/>
        <n v="8495" u="1"/>
        <n v="10512" u="1"/>
        <n v="2560" u="1"/>
        <n v="5058" u="1"/>
        <n v="7075" u="1"/>
        <n v="9992" u="1"/>
        <n v="12009" u="1"/>
        <n v="623" u="1"/>
        <n v="2430" u="1"/>
        <n v="4798" u="1"/>
        <n v="6815" u="1"/>
        <n v="9472" u="1"/>
        <n v="11489" u="1"/>
        <n v="2300" u="1"/>
        <n v="4538" u="1"/>
        <n v="6555" u="1"/>
        <n v="8952" u="1"/>
        <n v="10969" u="1"/>
        <n v="558" u="1"/>
        <n v="2170" u="1"/>
        <n v="4278" u="1"/>
        <n v="6295" u="1"/>
        <n v="8432" u="1"/>
        <n v="10449" u="1"/>
        <n v="12466" u="1"/>
        <n v="2044" u="1"/>
        <n v="4057" u="1"/>
        <n v="6035" u="1"/>
        <n v="8052" u="1"/>
        <n v="9929" u="1"/>
        <n v="11946" u="1"/>
        <n v="1979" u="1"/>
        <n v="3927" u="1"/>
        <n v="5775" u="1"/>
        <n v="7792" u="1"/>
        <n v="9409" u="1"/>
        <n v="11426" u="1"/>
        <n v="1914" u="1"/>
        <n v="3797" u="1"/>
        <n v="5515" u="1"/>
        <n v="7532" u="1"/>
        <n v="8889" u="1"/>
        <n v="10906" u="1"/>
        <n v="470" u="1"/>
        <n v="1849" u="1"/>
        <n v="3667" u="1"/>
        <n v="5255" u="1"/>
        <n v="7272" u="1"/>
        <n v="8369" u="1"/>
        <n v="10386" u="1"/>
        <n v="12403" u="1"/>
        <n v="1784" u="1"/>
        <n v="3537" u="1"/>
        <n v="4995" u="1"/>
        <n v="7012" u="1"/>
        <n v="9866" u="1"/>
        <n v="11883" u="1"/>
        <n v="1719" u="1"/>
        <n v="3407" u="1"/>
        <n v="4735" u="1"/>
        <n v="6752" u="1"/>
        <n v="9346" u="1"/>
        <n v="11363" u="1"/>
        <n v="1654" u="1"/>
        <n v="3277" u="1"/>
        <n v="4475" u="1"/>
        <n v="6492" u="1"/>
        <n v="8826" u="1"/>
        <n v="10843" u="1"/>
        <n v="405" u="1"/>
        <n v="1589" u="1"/>
        <n v="3147" u="1"/>
        <n v="4215" u="1"/>
        <n v="6232" u="1"/>
        <n v="8306" u="1"/>
        <n v="10323" u="1"/>
        <n v="12340" u="1"/>
        <n v="1524" u="1"/>
        <n v="3017" u="1"/>
        <n v="5972" u="1"/>
        <n v="7989" u="1"/>
        <n v="9803" u="1"/>
        <n v="11820" u="1"/>
        <n v="1459" u="1"/>
        <n v="2887" u="1"/>
        <n v="5712" u="1"/>
        <n v="7729" u="1"/>
        <n v="9283" u="1"/>
        <n v="11300" u="1"/>
        <n v="91" u="1"/>
        <n v="1394" u="1"/>
        <n v="2757" u="1"/>
        <n v="5452" u="1"/>
        <n v="7469" u="1"/>
        <n v="8763" u="1"/>
        <n v="10780" u="1"/>
        <n v="340" u="1"/>
        <n v="1329" u="1"/>
        <n v="2627" u="1"/>
        <n v="5192" u="1"/>
        <n v="7209" u="1"/>
        <n v="8243" u="1"/>
        <n v="10260" u="1"/>
        <n v="12277" u="1"/>
        <n v="1264" u="1"/>
        <n v="2497" u="1"/>
        <n v="4932" u="1"/>
        <n v="6949" u="1"/>
        <n v="9740" u="1"/>
        <n v="11757" u="1"/>
        <n v="1199" u="1"/>
        <n v="2367" u="1"/>
        <n v="4672" u="1"/>
        <n v="6689" u="1"/>
        <n v="9220" u="1"/>
        <n v="11237" u="1"/>
        <n v="1134" u="1"/>
        <n v="2237" u="1"/>
        <n v="4412" u="1"/>
        <n v="6429" u="1"/>
        <n v="8700" u="1"/>
        <n v="10717" u="1"/>
        <n v="275" u="1"/>
        <n v="1069" u="1"/>
        <n v="2107" u="1"/>
        <n v="4152" u="1"/>
        <n v="6169" u="1"/>
        <n v="8186" u="1"/>
        <n v="10197" u="1"/>
        <n v="12214" u="1"/>
        <n v="3" u="1"/>
      </sharedItems>
    </cacheField>
    <cacheField name="zapas" numFmtId="0">
      <sharedItems containsNonDate="0" containsString="0" containsBlank="1"/>
    </cacheField>
    <cacheField name="calc_cpp" numFmtId="0" formula="eqNetPrice/grp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471">
  <r>
    <n v="0"/>
    <s v="18842075773"/>
    <x v="0"/>
    <s v="UNKNOWN"/>
    <s v="Nowy dzień z Polsat News"/>
    <d v="2023-09-01T06:15:00"/>
    <n v="13100"/>
    <x v="0"/>
    <n v="1.00984936493578"/>
    <x v="0"/>
    <s v="Polsat"/>
    <x v="0"/>
    <n v="13100"/>
    <x v="0"/>
    <m/>
  </r>
  <r>
    <n v="1"/>
    <s v="18842075774"/>
    <x v="0"/>
    <s v="UNKNOWN"/>
    <s v="Nowy dzień z Polsat News"/>
    <d v="2023-09-01T06:30:00"/>
    <n v="14300"/>
    <x v="0"/>
    <n v="0.98323757547355795"/>
    <x v="0"/>
    <s v="Polsat"/>
    <x v="0"/>
    <n v="14300"/>
    <x v="0"/>
    <m/>
  </r>
  <r>
    <n v="2"/>
    <s v="18842075775"/>
    <x v="0"/>
    <s v="UNKNOWN"/>
    <s v="Nowy dzień z Polsat News"/>
    <d v="2023-09-01T06:45:00"/>
    <n v="16100"/>
    <x v="0"/>
    <n v="1.09300774188998"/>
    <x v="0"/>
    <s v="Polsat"/>
    <x v="0"/>
    <n v="16100"/>
    <x v="0"/>
    <m/>
  </r>
  <r>
    <n v="3"/>
    <s v="18842075776"/>
    <x v="0"/>
    <s v="UNKNOWN"/>
    <s v="Nowy dzień z Polsat News"/>
    <d v="2023-09-01T06:47:00"/>
    <n v="16100"/>
    <x v="0"/>
    <n v="1.09300774188998"/>
    <x v="0"/>
    <s v="Polsat"/>
    <x v="0"/>
    <n v="16100"/>
    <x v="0"/>
    <m/>
  </r>
  <r>
    <n v="4"/>
    <s v="18842075779"/>
    <x v="0"/>
    <s v="UNKNOWN"/>
    <s v="Nowy dzień z Polsat News"/>
    <d v="2023-09-01T07:15:00"/>
    <n v="13000"/>
    <x v="0"/>
    <n v="0.91898868834625003"/>
    <x v="0"/>
    <s v="Polsat"/>
    <x v="0"/>
    <n v="13000"/>
    <x v="0"/>
    <m/>
  </r>
  <r>
    <n v="5"/>
    <s v="18842075781"/>
    <x v="0"/>
    <s v="UNKNOWN"/>
    <s v="Nowy dzień z Polsat News"/>
    <d v="2023-09-01T07:30:00"/>
    <n v="11900"/>
    <x v="0"/>
    <n v="0.81295950370113901"/>
    <x v="0"/>
    <s v="Polsat"/>
    <x v="0"/>
    <n v="11900"/>
    <x v="0"/>
    <m/>
  </r>
  <r>
    <n v="6"/>
    <s v="18842075782"/>
    <x v="0"/>
    <s v="UNKNOWN"/>
    <s v="Nowy dzień z Polsat News - Graffiti"/>
    <d v="2023-09-01T07:45:00"/>
    <n v="11300"/>
    <x v="0"/>
    <n v="0.82557303767351697"/>
    <x v="0"/>
    <s v="Polsat"/>
    <x v="0"/>
    <n v="11300"/>
    <x v="0"/>
    <m/>
  </r>
  <r>
    <n v="7"/>
    <s v="18842075784"/>
    <x v="0"/>
    <s v="UNKNOWN"/>
    <s v="Nowy dzień z Polsat News"/>
    <d v="2023-09-01T07:55:00"/>
    <n v="10900"/>
    <x v="0"/>
    <n v="0.88062001218432595"/>
    <x v="0"/>
    <s v="Polsat"/>
    <x v="0"/>
    <n v="10900"/>
    <x v="0"/>
    <m/>
  </r>
  <r>
    <n v="8"/>
    <s v="18842075785"/>
    <x v="0"/>
    <s v="UNKNOWN"/>
    <s v="Nowy dzień z Polsat News"/>
    <d v="2023-09-01T08:15:00"/>
    <n v="11500"/>
    <x v="0"/>
    <n v="0.870436392752859"/>
    <x v="0"/>
    <s v="Polsat"/>
    <x v="0"/>
    <n v="11500"/>
    <x v="0"/>
    <m/>
  </r>
  <r>
    <n v="9"/>
    <s v="18842075786"/>
    <x v="0"/>
    <s v="UNKNOWN"/>
    <s v="Nowy dzień z Polsat News"/>
    <d v="2023-09-01T08:30:00"/>
    <n v="11800"/>
    <x v="0"/>
    <n v="0.88773653009090703"/>
    <x v="0"/>
    <s v="Polsat"/>
    <x v="0"/>
    <n v="11800"/>
    <x v="0"/>
    <m/>
  </r>
  <r>
    <n v="10"/>
    <s v="18842075789"/>
    <x v="0"/>
    <s v="Nowy dzień z Polsat News"/>
    <s v="UNKNOWN"/>
    <d v="2023-09-01T08:35:00"/>
    <n v="9100"/>
    <x v="0"/>
    <n v="0.81206841693225296"/>
    <x v="0"/>
    <s v="Polsat"/>
    <x v="0"/>
    <n v="9100"/>
    <x v="0"/>
    <m/>
  </r>
  <r>
    <n v="11"/>
    <s v="18842075794"/>
    <x v="0"/>
    <s v="Malanowski i partnerzy"/>
    <s v="Malanowski i partnerzy"/>
    <d v="2023-09-01T08:50:00"/>
    <n v="12800"/>
    <x v="0"/>
    <n v="0.91889992682973898"/>
    <x v="0"/>
    <s v="Polsat"/>
    <x v="0"/>
    <n v="12800"/>
    <x v="0"/>
    <m/>
  </r>
  <r>
    <n v="12"/>
    <s v="18842075798"/>
    <x v="0"/>
    <s v="Malanowski i partnerzy 2"/>
    <s v="Malanowski i partnerzy 2"/>
    <d v="2023-09-01T09:30:00"/>
    <n v="17500"/>
    <x v="0"/>
    <n v="1.21113538125735"/>
    <x v="0"/>
    <s v="Polsat"/>
    <x v="0"/>
    <n v="17500"/>
    <x v="0"/>
    <m/>
  </r>
  <r>
    <n v="13"/>
    <s v="18842075805"/>
    <x v="0"/>
    <s v="Sekrety rodziny"/>
    <s v="Sekrety rodziny"/>
    <d v="2023-09-01T09:50:00"/>
    <n v="11600"/>
    <x v="0"/>
    <n v="0.82334809799834896"/>
    <x v="0"/>
    <s v="Polsat"/>
    <x v="0"/>
    <n v="11600"/>
    <x v="0"/>
    <m/>
  </r>
  <r>
    <n v="14"/>
    <s v="18842075807"/>
    <x v="0"/>
    <s v="Sekrety rodziny"/>
    <s v="Sekrety rodziny"/>
    <d v="2023-09-01T10:20:00"/>
    <n v="14700"/>
    <x v="0"/>
    <n v="1.0607793429935699"/>
    <x v="0"/>
    <s v="Polsat"/>
    <x v="0"/>
    <n v="14700"/>
    <x v="0"/>
    <m/>
  </r>
  <r>
    <n v="15"/>
    <s v="18842075811"/>
    <x v="0"/>
    <s v="Dlaczego ja?"/>
    <s v="Dlaczego ja?"/>
    <d v="2023-09-01T10:50:00"/>
    <n v="14100"/>
    <x v="0"/>
    <n v="1.0040310342023999"/>
    <x v="0"/>
    <s v="Polsat"/>
    <x v="0"/>
    <n v="14100"/>
    <x v="0"/>
    <m/>
  </r>
  <r>
    <n v="16"/>
    <s v="18842075813"/>
    <x v="0"/>
    <s v="Dlaczego ja?"/>
    <s v="Dlaczego ja?"/>
    <d v="2023-09-01T11:20:00"/>
    <n v="20600"/>
    <x v="0"/>
    <n v="1.3810009882546801"/>
    <x v="0"/>
    <s v="Polsat"/>
    <x v="0"/>
    <n v="20600"/>
    <x v="0"/>
    <m/>
  </r>
  <r>
    <n v="17"/>
    <s v="1884207582"/>
    <x v="0"/>
    <s v="Gliniarze"/>
    <s v="Gliniarze"/>
    <d v="2023-09-01T11:50:00"/>
    <n v="19800"/>
    <x v="0"/>
    <n v="1.43459284783731"/>
    <x v="0"/>
    <s v="Polsat"/>
    <x v="0"/>
    <n v="19800"/>
    <x v="0"/>
    <m/>
  </r>
  <r>
    <n v="18"/>
    <s v="18842075823"/>
    <x v="0"/>
    <s v="Gliniarze"/>
    <s v="Gliniarze"/>
    <d v="2023-09-01T12:20:00"/>
    <n v="20900"/>
    <x v="0"/>
    <n v="1.5706817704851599"/>
    <x v="0"/>
    <s v="Polsat"/>
    <x v="0"/>
    <n v="20900"/>
    <x v="0"/>
    <m/>
  </r>
  <r>
    <n v="19"/>
    <s v="18842075826"/>
    <x v="0"/>
    <s v="UNKNOWN"/>
    <s v="Wydarzenia"/>
    <d v="2023-09-01T12:45:00"/>
    <n v="18500"/>
    <x v="0"/>
    <n v="1.3272437300977999"/>
    <x v="0"/>
    <s v="Polsat"/>
    <x v="0"/>
    <n v="18500"/>
    <x v="0"/>
    <m/>
  </r>
  <r>
    <n v="20"/>
    <s v="18842075828"/>
    <x v="0"/>
    <s v="UNKNOWN"/>
    <s v="Interwencja"/>
    <d v="2023-09-01T13:15:00"/>
    <n v="18000"/>
    <x v="0"/>
    <n v="1.23737396704827"/>
    <x v="0"/>
    <s v="Polsat"/>
    <x v="0"/>
    <n v="18000"/>
    <x v="0"/>
    <m/>
  </r>
  <r>
    <n v="21"/>
    <s v="18842075833"/>
    <x v="0"/>
    <s v="Trudne sprawy"/>
    <s v="Trudne sprawy"/>
    <d v="2023-09-01T13:50:00"/>
    <n v="15400"/>
    <x v="0"/>
    <n v="1.2650157424005899"/>
    <x v="0"/>
    <s v="Polsat"/>
    <x v="0"/>
    <n v="15400"/>
    <x v="0"/>
    <m/>
  </r>
  <r>
    <n v="22"/>
    <s v="18842075835"/>
    <x v="0"/>
    <s v="Trudne sprawy"/>
    <s v="Trudne sprawy"/>
    <d v="2023-09-01T14:20:00"/>
    <n v="21000"/>
    <x v="0"/>
    <n v="1.5563698691199901"/>
    <x v="0"/>
    <s v="Polsat"/>
    <x v="0"/>
    <n v="21000"/>
    <x v="0"/>
    <m/>
  </r>
  <r>
    <n v="23"/>
    <s v="18842075838"/>
    <x v="0"/>
    <s v="Dlaczego ja?"/>
    <s v="Dlaczego ja?"/>
    <d v="2023-09-01T14:50:00"/>
    <n v="19400"/>
    <x v="0"/>
    <n v="1.3233167141198501"/>
    <x v="0"/>
    <s v="Polsat"/>
    <x v="0"/>
    <n v="19400"/>
    <x v="0"/>
    <m/>
  </r>
  <r>
    <n v="24"/>
    <s v="1884207584"/>
    <x v="0"/>
    <s v="Dlaczego ja?"/>
    <s v="Dlaczego ja?"/>
    <d v="2023-09-01T15:20:00"/>
    <n v="23500"/>
    <x v="0"/>
    <n v="1.66165740610833"/>
    <x v="0"/>
    <s v="Polsat"/>
    <x v="0"/>
    <n v="23500"/>
    <x v="0"/>
    <m/>
  </r>
  <r>
    <n v="25"/>
    <s v="18842075842"/>
    <x v="0"/>
    <s v="UNKNOWN"/>
    <s v="Wydarzenia"/>
    <d v="2023-09-01T15:45:00"/>
    <n v="27400"/>
    <x v="0"/>
    <n v="1.7748244215839899"/>
    <x v="0"/>
    <s v="Polsat"/>
    <x v="0"/>
    <n v="27400"/>
    <x v="0"/>
    <m/>
  </r>
  <r>
    <n v="26"/>
    <s v="18842075844"/>
    <x v="0"/>
    <s v="UNKNOWN"/>
    <s v="Pogoda"/>
    <d v="2023-09-01T16:10:00"/>
    <n v="33200"/>
    <x v="0"/>
    <n v="2.1556257073515801"/>
    <x v="0"/>
    <s v="Polsat"/>
    <x v="0"/>
    <n v="33200"/>
    <x v="0"/>
    <m/>
  </r>
  <r>
    <n v="27"/>
    <s v="18842075848"/>
    <x v="0"/>
    <s v="Interwencja"/>
    <s v="UNKNOWN"/>
    <d v="2023-09-01T16:25:00"/>
    <n v="28900"/>
    <x v="0"/>
    <n v="1.72826340033245"/>
    <x v="0"/>
    <s v="Polsat"/>
    <x v="0"/>
    <n v="28900"/>
    <x v="0"/>
    <m/>
  </r>
  <r>
    <n v="28"/>
    <s v="18842075851"/>
    <x v="0"/>
    <s v="Na ratunek 112"/>
    <s v="Na ratunek 112"/>
    <d v="2023-09-01T16:40:00"/>
    <n v="30300"/>
    <x v="0"/>
    <n v="1.6877180490016299"/>
    <x v="0"/>
    <s v="Polsat"/>
    <x v="0"/>
    <n v="30300"/>
    <x v="0"/>
    <m/>
  </r>
  <r>
    <n v="29"/>
    <s v="18842075857"/>
    <x v="0"/>
    <s v="Gliniarze"/>
    <s v="Gliniarze"/>
    <d v="2023-09-01T17:15:00"/>
    <n v="45600"/>
    <x v="0"/>
    <n v="2.65338054512346"/>
    <x v="0"/>
    <s v="Polsat"/>
    <x v="0"/>
    <n v="45600"/>
    <x v="0"/>
    <m/>
  </r>
  <r>
    <n v="30"/>
    <s v="1884207586"/>
    <x v="0"/>
    <s v="Gliniarze"/>
    <s v="Gliniarze"/>
    <d v="2023-09-01T17:40:00"/>
    <n v="57700"/>
    <x v="0"/>
    <n v="2.99523510293277"/>
    <x v="0"/>
    <s v="Polsat"/>
    <x v="0"/>
    <n v="57700"/>
    <x v="0"/>
    <m/>
  </r>
  <r>
    <n v="31"/>
    <s v="18842075864"/>
    <x v="0"/>
    <s v="Pierwsza miłość"/>
    <s v="Pierwsza miłość"/>
    <d v="2023-09-01T18:05:00"/>
    <n v="71100"/>
    <x v="0"/>
    <n v="2.3514127306042298"/>
    <x v="0"/>
    <s v="Polsat"/>
    <x v="1"/>
    <n v="71100"/>
    <x v="0"/>
    <m/>
  </r>
  <r>
    <n v="32"/>
    <s v="18842075866"/>
    <x v="0"/>
    <s v="Pierwsza miłość"/>
    <s v="Pierwsza miłość"/>
    <d v="2023-09-01T18:30:00"/>
    <n v="79200"/>
    <x v="0"/>
    <n v="2.6388387852453401"/>
    <x v="0"/>
    <s v="Polsat"/>
    <x v="1"/>
    <n v="79200"/>
    <x v="0"/>
    <m/>
  </r>
  <r>
    <n v="33"/>
    <s v="18842075869"/>
    <x v="0"/>
    <s v="UNKNOWN"/>
    <s v="Wydarzenia"/>
    <d v="2023-09-01T18:48:00"/>
    <n v="83200"/>
    <x v="0"/>
    <n v="2.5784834912783401"/>
    <x v="0"/>
    <s v="Polsat"/>
    <x v="1"/>
    <n v="83200"/>
    <x v="0"/>
    <m/>
  </r>
  <r>
    <n v="34"/>
    <s v="1884207587"/>
    <x v="0"/>
    <s v="UNKNOWN"/>
    <s v="Sport"/>
    <d v="2023-09-01T19:44:00"/>
    <n v="47800"/>
    <x v="0"/>
    <n v="1.6343066782082301"/>
    <x v="0"/>
    <s v="Polsat"/>
    <x v="1"/>
    <n v="47800"/>
    <x v="0"/>
    <m/>
  </r>
  <r>
    <n v="35"/>
    <s v="18842075874"/>
    <x v="0"/>
    <s v="UNKNOWN"/>
    <s v="Pogoda"/>
    <d v="2023-09-01T19:55:00"/>
    <n v="42500"/>
    <x v="0"/>
    <n v="1.51935331459672"/>
    <x v="0"/>
    <s v="Polsat"/>
    <x v="1"/>
    <n v="42500"/>
    <x v="0"/>
    <m/>
  </r>
  <r>
    <n v="36"/>
    <s v="18842075879"/>
    <x v="0"/>
    <s v="UNKNOWN"/>
    <s v="Twoja Twarz Brzmi Znajomo"/>
    <d v="2023-09-01T20:00:00"/>
    <n v="49400"/>
    <x v="0"/>
    <n v="1.7707259940920601"/>
    <x v="0"/>
    <s v="Polsat"/>
    <x v="1"/>
    <n v="49400"/>
    <x v="0"/>
    <m/>
  </r>
  <r>
    <n v="37"/>
    <s v="18842075883"/>
    <x v="0"/>
    <s v="Twoja Twarz Brzmi Znajomo"/>
    <s v="Twoja Twarz Brzmi Znajomo"/>
    <d v="2023-09-01T20:30:00"/>
    <n v="60300"/>
    <x v="0"/>
    <n v="2.13825860135556"/>
    <x v="0"/>
    <s v="Polsat"/>
    <x v="1"/>
    <n v="60300"/>
    <x v="0"/>
    <m/>
  </r>
  <r>
    <n v="38"/>
    <s v="18842075885"/>
    <x v="0"/>
    <s v="Twoja Twarz Brzmi Znajomo"/>
    <s v="Twoja Twarz Brzmi Znajomo"/>
    <d v="2023-09-01T20:35:00"/>
    <n v="60300"/>
    <x v="0"/>
    <n v="2.1301021777115499"/>
    <x v="0"/>
    <s v="Polsat"/>
    <x v="1"/>
    <n v="60300"/>
    <x v="0"/>
    <m/>
  </r>
  <r>
    <n v="39"/>
    <s v="18842075887"/>
    <x v="0"/>
    <s v="Twoja Twarz Brzmi Znajomo"/>
    <s v="Twoja Twarz Brzmi Znajomo"/>
    <d v="2023-09-01T21:00:00"/>
    <n v="71800"/>
    <x v="0"/>
    <n v="2.5508120565822701"/>
    <x v="0"/>
    <s v="Polsat"/>
    <x v="1"/>
    <n v="71800"/>
    <x v="0"/>
    <m/>
  </r>
  <r>
    <n v="40"/>
    <s v="18842075889"/>
    <x v="0"/>
    <s v="Twoja Twarz Brzmi Znajomo"/>
    <s v="Twoja Twarz Brzmi Znajomo"/>
    <d v="2023-09-01T21:35:00"/>
    <n v="73100"/>
    <x v="0"/>
    <n v="2.65856127024679"/>
    <x v="0"/>
    <s v="Polsat"/>
    <x v="1"/>
    <n v="73100"/>
    <x v="0"/>
    <m/>
  </r>
  <r>
    <n v="41"/>
    <s v="18842075892"/>
    <x v="0"/>
    <s v="Film - Han Solo: Gwiezdne wojny - historie"/>
    <s v="Film - Han Solo: Gwiezdne wojny - historie"/>
    <d v="2023-09-01T22:40:00"/>
    <n v="34500"/>
    <x v="0"/>
    <n v="1.3423322752813001"/>
    <x v="0"/>
    <s v="Polsat"/>
    <x v="1"/>
    <n v="34500"/>
    <x v="0"/>
    <m/>
  </r>
  <r>
    <n v="42"/>
    <s v="18842075893"/>
    <x v="0"/>
    <s v="Film - Han Solo: Gwiezdne wojny - historie"/>
    <s v="Film - Han Solo: Gwiezdne wojny - historie"/>
    <d v="2023-09-01T22:45:00"/>
    <n v="34500"/>
    <x v="0"/>
    <n v="1.3369497143056901"/>
    <x v="0"/>
    <s v="Polsat"/>
    <x v="1"/>
    <n v="34500"/>
    <x v="0"/>
    <m/>
  </r>
  <r>
    <n v="43"/>
    <s v="18842075895"/>
    <x v="0"/>
    <s v="Film - Han Solo: Gwiezdne wojny - historie"/>
    <s v="Film - Han Solo: Gwiezdne wojny - historie"/>
    <d v="2023-09-01T23:35:00"/>
    <n v="20300"/>
    <x v="0"/>
    <n v="1.32429827215115"/>
    <x v="0"/>
    <s v="Polsat"/>
    <x v="0"/>
    <n v="20300"/>
    <x v="0"/>
    <m/>
  </r>
  <r>
    <n v="44"/>
    <s v="18842075896"/>
    <x v="0"/>
    <s v="Film - Han Solo: Gwiezdne wojny - historie"/>
    <s v="Film - Han Solo: Gwiezdne wojny - historie"/>
    <d v="2023-09-01T23:40:00"/>
    <n v="20300"/>
    <x v="0"/>
    <n v="1.3124566380048099"/>
    <x v="0"/>
    <s v="Polsat"/>
    <x v="0"/>
    <n v="20300"/>
    <x v="0"/>
    <m/>
  </r>
  <r>
    <n v="45"/>
    <s v="18842075898"/>
    <x v="0"/>
    <s v="Film - Han Solo: Gwiezdne wojny - historie"/>
    <s v="UNKNOWN"/>
    <d v="2023-09-02T00:45:00"/>
    <n v="7500"/>
    <x v="0"/>
    <n v="0.523125639410015"/>
    <x v="0"/>
    <s v="Polsat"/>
    <x v="0"/>
    <n v="7500"/>
    <x v="0"/>
    <m/>
  </r>
  <r>
    <n v="46"/>
    <s v="18842075901"/>
    <x v="0"/>
    <s v="UNKNOWN"/>
    <s v="Film - Rodzinny dom wariatów"/>
    <d v="2023-09-02T00:50:00"/>
    <n v="7500"/>
    <x v="0"/>
    <n v="0.52112997687611295"/>
    <x v="0"/>
    <s v="Polsat"/>
    <x v="0"/>
    <n v="7500"/>
    <x v="0"/>
    <m/>
  </r>
  <r>
    <n v="47"/>
    <s v="18842075903"/>
    <x v="0"/>
    <s v="Film - Rodzinny dom wariatów"/>
    <s v="Film - Rodzinny dom wariatów"/>
    <d v="2023-09-02T01:40:00"/>
    <n v="5100"/>
    <x v="0"/>
    <n v="0.43728120936215698"/>
    <x v="0"/>
    <s v="Polsat"/>
    <x v="0"/>
    <n v="5100"/>
    <x v="0"/>
    <m/>
  </r>
  <r>
    <n v="48"/>
    <s v="18842075904"/>
    <x v="0"/>
    <s v="Film - Rodzinny dom wariatów"/>
    <s v="Film - Rodzinny dom wariatów"/>
    <d v="2023-09-02T01:45:00"/>
    <n v="5100"/>
    <x v="0"/>
    <n v="0.444004979769346"/>
    <x v="0"/>
    <s v="Polsat"/>
    <x v="0"/>
    <n v="5100"/>
    <x v="0"/>
    <m/>
  </r>
  <r>
    <n v="49"/>
    <s v="18842075906"/>
    <x v="0"/>
    <s v="Film - Rodzinny dom wariatów"/>
    <s v="Film - Rodzinny dom wariatów"/>
    <d v="2023-09-02T02:35:00"/>
    <n v="3100"/>
    <x v="0"/>
    <n v="0.24367343805167699"/>
    <x v="0"/>
    <s v="Polsat"/>
    <x v="0"/>
    <n v="3100"/>
    <x v="0"/>
    <m/>
  </r>
  <r>
    <n v="50"/>
    <s v="18842075908"/>
    <x v="0"/>
    <s v="Film - Rodzinny dom wariatów"/>
    <s v="Film - Rodzinny dom wariatów"/>
    <d v="2023-09-02T02:40:00"/>
    <n v="3100"/>
    <x v="0"/>
    <n v="0.24367343805167699"/>
    <x v="0"/>
    <s v="Polsat"/>
    <x v="0"/>
    <n v="3100"/>
    <x v="0"/>
    <m/>
  </r>
  <r>
    <n v="51"/>
    <s v="1884207591"/>
    <x v="0"/>
    <s v="Film - Rodzinny dom wariatów"/>
    <s v="UNKNOWN"/>
    <d v="2023-09-02T03:25:00"/>
    <n v="1500"/>
    <x v="0"/>
    <n v="0.102108815458492"/>
    <x v="0"/>
    <s v="Polsat"/>
    <x v="0"/>
    <n v="1500"/>
    <x v="0"/>
    <m/>
  </r>
  <r>
    <n v="52"/>
    <s v="18842075913"/>
    <x v="0"/>
    <s v="Nasz Nowy Dom"/>
    <s v="Nasz Nowy Dom"/>
    <d v="2023-09-02T03:40:00"/>
    <n v="2200"/>
    <x v="0"/>
    <n v="0.20597487821404101"/>
    <x v="0"/>
    <s v="Polsat"/>
    <x v="0"/>
    <n v="2200"/>
    <x v="0"/>
    <m/>
  </r>
  <r>
    <n v="53"/>
    <s v="18842075915"/>
    <x v="0"/>
    <s v="Nasz Nowy Dom"/>
    <s v="Nasz Nowy Dom"/>
    <d v="2023-09-02T04:10:00"/>
    <n v="2000"/>
    <x v="0"/>
    <n v="0.116893630165072"/>
    <x v="0"/>
    <s v="Polsat"/>
    <x v="0"/>
    <n v="2000"/>
    <x v="0"/>
    <m/>
  </r>
  <r>
    <n v="54"/>
    <s v="18842075917"/>
    <x v="0"/>
    <s v="UNKNOWN"/>
    <s v="Disco gramy!"/>
    <d v="2023-09-02T04:35:00"/>
    <n v="1600"/>
    <x v="0"/>
    <n v="0.10273306743843499"/>
    <x v="0"/>
    <s v="Polsat"/>
    <x v="0"/>
    <n v="1600"/>
    <x v="0"/>
    <m/>
  </r>
  <r>
    <n v="55"/>
    <s v="18842075921"/>
    <x v="0"/>
    <s v="UNKNOWN"/>
    <s v="Nowy dzień z Polsat News"/>
    <d v="2023-09-02T06:10:00"/>
    <n v="6700"/>
    <x v="0"/>
    <n v="0.47981988826685101"/>
    <x v="0"/>
    <s v="Polsat"/>
    <x v="0"/>
    <n v="6700"/>
    <x v="0"/>
    <m/>
  </r>
  <r>
    <n v="56"/>
    <s v="18842075924"/>
    <x v="0"/>
    <s v="UNKNOWN"/>
    <s v="Nowy dzień z Polsat News"/>
    <d v="2023-09-02T06:25:00"/>
    <n v="8800"/>
    <x v="0"/>
    <n v="0.74488350149106197"/>
    <x v="0"/>
    <s v="Polsat"/>
    <x v="0"/>
    <n v="8800"/>
    <x v="0"/>
    <m/>
  </r>
  <r>
    <n v="57"/>
    <s v="18842075925"/>
    <x v="0"/>
    <s v="UNKNOWN"/>
    <s v="Nowy dzień z Polsat News"/>
    <d v="2023-09-02T06:40:00"/>
    <n v="11800"/>
    <x v="0"/>
    <n v="0.88872225694836504"/>
    <x v="0"/>
    <s v="Polsat"/>
    <x v="0"/>
    <n v="11800"/>
    <x v="0"/>
    <m/>
  </r>
  <r>
    <n v="58"/>
    <s v="18842075926"/>
    <x v="0"/>
    <s v="UNKNOWN"/>
    <s v="Nowy dzień z Polsat News"/>
    <d v="2023-09-02T06:50:00"/>
    <n v="10400"/>
    <x v="0"/>
    <n v="0.83108577005141004"/>
    <x v="0"/>
    <s v="Polsat"/>
    <x v="0"/>
    <n v="10400"/>
    <x v="0"/>
    <m/>
  </r>
  <r>
    <n v="59"/>
    <s v="18842075929"/>
    <x v="0"/>
    <s v="UNKNOWN"/>
    <s v="Nowy dzień z Polsat News"/>
    <d v="2023-09-02T07:15:00"/>
    <n v="11500"/>
    <x v="0"/>
    <n v="0.89092788254084099"/>
    <x v="0"/>
    <s v="Polsat"/>
    <x v="0"/>
    <n v="11500"/>
    <x v="0"/>
    <m/>
  </r>
  <r>
    <n v="60"/>
    <s v="1884207593"/>
    <x v="0"/>
    <s v="UNKNOWN"/>
    <s v="Nowy dzień z Polsat News"/>
    <d v="2023-09-02T07:25:00"/>
    <n v="13000"/>
    <x v="0"/>
    <n v="0.95209693812283203"/>
    <x v="0"/>
    <s v="Polsat"/>
    <x v="0"/>
    <n v="13000"/>
    <x v="0"/>
    <m/>
  </r>
  <r>
    <n v="61"/>
    <s v="18842075932"/>
    <x v="0"/>
    <s v="UNKNOWN"/>
    <s v="Nowy dzień z Polsat News"/>
    <d v="2023-09-02T07:40:00"/>
    <n v="14700"/>
    <x v="0"/>
    <n v="1.0167646632329399"/>
    <x v="0"/>
    <s v="Polsat"/>
    <x v="0"/>
    <n v="14700"/>
    <x v="0"/>
    <m/>
  </r>
  <r>
    <n v="62"/>
    <s v="18842075934"/>
    <x v="0"/>
    <s v="UNKNOWN"/>
    <s v="Nowy dzień z Polsat News"/>
    <d v="2023-09-02T07:55:00"/>
    <n v="20100"/>
    <x v="0"/>
    <n v="1.1749531217445099"/>
    <x v="0"/>
    <s v="Polsat"/>
    <x v="0"/>
    <n v="20100"/>
    <x v="0"/>
    <m/>
  </r>
  <r>
    <n v="63"/>
    <s v="18842075935"/>
    <x v="0"/>
    <s v="Nowy dzień z Polsat News"/>
    <s v="UNKNOWN"/>
    <d v="2023-09-02T08:10:00"/>
    <n v="14000"/>
    <x v="0"/>
    <n v="0.95706483039863"/>
    <x v="0"/>
    <s v="Polsat"/>
    <x v="0"/>
    <n v="14000"/>
    <x v="0"/>
    <m/>
  </r>
  <r>
    <n v="64"/>
    <s v="18842075937"/>
    <x v="0"/>
    <s v="UNKNOWN"/>
    <s v="Film animowany - Safari"/>
    <d v="2023-09-02T08:15:00"/>
    <n v="14000"/>
    <x v="0"/>
    <n v="1.0163925965774701"/>
    <x v="0"/>
    <s v="Polsat"/>
    <x v="0"/>
    <n v="14000"/>
    <x v="0"/>
    <m/>
  </r>
  <r>
    <n v="65"/>
    <s v="18842075939"/>
    <x v="0"/>
    <s v="Film animowany - Safari"/>
    <s v="Film animowany - Safari"/>
    <d v="2023-09-02T09:00:00"/>
    <n v="10500"/>
    <x v="0"/>
    <n v="0.71476170820944496"/>
    <x v="0"/>
    <s v="Polsat"/>
    <x v="0"/>
    <n v="10500"/>
    <x v="0"/>
    <m/>
  </r>
  <r>
    <n v="66"/>
    <s v="1884207594"/>
    <x v="0"/>
    <s v="Film animowany - Safari"/>
    <s v="Film animowany - Safari"/>
    <d v="2023-09-02T09:05:00"/>
    <n v="10500"/>
    <x v="0"/>
    <n v="0.71476170820944496"/>
    <x v="0"/>
    <s v="Polsat"/>
    <x v="0"/>
    <n v="10500"/>
    <x v="0"/>
    <m/>
  </r>
  <r>
    <n v="67"/>
    <s v="18842075946"/>
    <x v="0"/>
    <s v="Ewa gotuje"/>
    <s v="Ewa gotuje"/>
    <d v="2023-09-02T10:20:00"/>
    <n v="12000"/>
    <x v="0"/>
    <n v="0.816870523667937"/>
    <x v="0"/>
    <s v="Polsat"/>
    <x v="0"/>
    <n v="12000"/>
    <x v="0"/>
    <m/>
  </r>
  <r>
    <n v="68"/>
    <s v="18842075951"/>
    <x v="0"/>
    <s v="Bogate dzieciaki bez kasy"/>
    <s v="Bogate dzieciaki bez kasy"/>
    <d v="2023-09-02T10:50:00"/>
    <n v="11300"/>
    <x v="0"/>
    <n v="0.660374266422733"/>
    <x v="0"/>
    <s v="Polsat"/>
    <x v="0"/>
    <n v="11300"/>
    <x v="0"/>
    <m/>
  </r>
  <r>
    <n v="69"/>
    <s v="18842075954"/>
    <x v="0"/>
    <s v="Bogate dzieciaki bez kasy"/>
    <s v="Bogate dzieciaki bez kasy"/>
    <d v="2023-09-02T11:20:00"/>
    <n v="14300"/>
    <x v="0"/>
    <n v="0.81977143449956502"/>
    <x v="0"/>
    <s v="Polsat"/>
    <x v="0"/>
    <n v="14300"/>
    <x v="0"/>
    <m/>
  </r>
  <r>
    <n v="70"/>
    <s v="18842075956"/>
    <x v="0"/>
    <s v="UNKNOWN"/>
    <s v="Bogaty Dom -  Biedny Dom"/>
    <d v="2023-09-02T11:35:00"/>
    <n v="11200"/>
    <x v="0"/>
    <n v="0.67751449415350495"/>
    <x v="0"/>
    <s v="Polsat"/>
    <x v="0"/>
    <n v="11200"/>
    <x v="0"/>
    <m/>
  </r>
  <r>
    <n v="71"/>
    <s v="18842075957"/>
    <x v="0"/>
    <s v="Bogaty Dom -  Biedny Dom"/>
    <s v="Bogaty Dom -  Biedny Dom"/>
    <d v="2023-09-02T11:50:00"/>
    <n v="12800"/>
    <x v="0"/>
    <n v="0.79147775586552604"/>
    <x v="0"/>
    <s v="Polsat"/>
    <x v="0"/>
    <n v="12800"/>
    <x v="0"/>
    <m/>
  </r>
  <r>
    <n v="72"/>
    <s v="18842075958"/>
    <x v="0"/>
    <s v="Bogaty Dom -  Biedny Dom"/>
    <s v="Bogaty Dom -  Biedny Dom"/>
    <d v="2023-09-02T12:20:00"/>
    <n v="14700"/>
    <x v="0"/>
    <n v="0.962735281831679"/>
    <x v="0"/>
    <s v="Polsat"/>
    <x v="0"/>
    <n v="14700"/>
    <x v="0"/>
    <m/>
  </r>
  <r>
    <n v="73"/>
    <s v="18842075961"/>
    <x v="0"/>
    <s v="UNKNOWN"/>
    <s v="Polacy za granicą"/>
    <d v="2023-09-02T12:35:00"/>
    <n v="14200"/>
    <x v="0"/>
    <n v="0.91662366223033698"/>
    <x v="0"/>
    <s v="Polsat"/>
    <x v="0"/>
    <n v="14200"/>
    <x v="0"/>
    <m/>
  </r>
  <r>
    <n v="74"/>
    <s v="18842075964"/>
    <x v="0"/>
    <s v="Polacy za granicą"/>
    <s v="Polacy za granicą"/>
    <d v="2023-09-02T12:50:00"/>
    <n v="13800"/>
    <x v="0"/>
    <n v="0.93292057315342602"/>
    <x v="0"/>
    <s v="Polsat"/>
    <x v="0"/>
    <n v="13800"/>
    <x v="0"/>
    <m/>
  </r>
  <r>
    <n v="75"/>
    <s v="18842075966"/>
    <x v="0"/>
    <s v="Polacy za granicą"/>
    <s v="Polacy za granicą"/>
    <d v="2023-09-02T13:20:00"/>
    <n v="14700"/>
    <x v="0"/>
    <n v="1.04486610415807"/>
    <x v="0"/>
    <s v="Polsat"/>
    <x v="0"/>
    <n v="14700"/>
    <x v="0"/>
    <m/>
  </r>
  <r>
    <n v="76"/>
    <s v="18842075969"/>
    <x v="0"/>
    <s v="UNKNOWN"/>
    <s v="Polacy za granicą 2"/>
    <d v="2023-09-02T13:35:00"/>
    <n v="14800"/>
    <x v="0"/>
    <n v="1.0018260864699899"/>
    <x v="0"/>
    <s v="Polsat"/>
    <x v="0"/>
    <n v="14800"/>
    <x v="0"/>
    <m/>
  </r>
  <r>
    <n v="77"/>
    <s v="18842075971"/>
    <x v="0"/>
    <s v="Polacy za granicą 2"/>
    <s v="Polacy za granicą 2"/>
    <d v="2023-09-02T13:50:00"/>
    <n v="14300"/>
    <x v="0"/>
    <n v="0.95832743449956503"/>
    <x v="0"/>
    <s v="Polsat"/>
    <x v="0"/>
    <n v="14300"/>
    <x v="0"/>
    <m/>
  </r>
  <r>
    <n v="78"/>
    <s v="18842075975"/>
    <x v="0"/>
    <s v="Polacy za granicą 2"/>
    <s v="Polacy za granicą 2"/>
    <d v="2023-09-02T14:20:00"/>
    <n v="15500"/>
    <x v="0"/>
    <n v="1.06119842305052"/>
    <x v="0"/>
    <s v="Polsat"/>
    <x v="0"/>
    <n v="15500"/>
    <x v="0"/>
    <m/>
  </r>
  <r>
    <n v="79"/>
    <s v="18842075977"/>
    <x v="0"/>
    <s v="UNKNOWN"/>
    <s v="Rolnicy. Podlasie"/>
    <d v="2023-09-02T14:35:00"/>
    <n v="13800"/>
    <x v="0"/>
    <n v="0.93913729710722105"/>
    <x v="0"/>
    <s v="Polsat"/>
    <x v="0"/>
    <n v="13800"/>
    <x v="0"/>
    <m/>
  </r>
  <r>
    <n v="80"/>
    <s v="18842075979"/>
    <x v="0"/>
    <s v="Rolnicy. Podlasie"/>
    <s v="Rolnicy. Podlasie"/>
    <d v="2023-09-02T14:50:00"/>
    <n v="13800"/>
    <x v="0"/>
    <n v="0.86476435621997005"/>
    <x v="0"/>
    <s v="Polsat"/>
    <x v="0"/>
    <n v="13800"/>
    <x v="0"/>
    <m/>
  </r>
  <r>
    <n v="81"/>
    <s v="18842075981"/>
    <x v="0"/>
    <s v="Rolnicy. Podlasie"/>
    <s v="Rolnicy. Podlasie"/>
    <d v="2023-09-02T15:20:00"/>
    <n v="22200"/>
    <x v="0"/>
    <n v="1.38628115314427"/>
    <x v="0"/>
    <s v="Polsat"/>
    <x v="0"/>
    <n v="22200"/>
    <x v="0"/>
    <m/>
  </r>
  <r>
    <n v="82"/>
    <s v="18842075983"/>
    <x v="0"/>
    <s v="UNKNOWN"/>
    <s v="Więzienie"/>
    <d v="2023-09-02T15:40:00"/>
    <n v="18300"/>
    <x v="0"/>
    <n v="1.1403383252686701"/>
    <x v="0"/>
    <s v="Polsat"/>
    <x v="0"/>
    <n v="18300"/>
    <x v="0"/>
    <m/>
  </r>
  <r>
    <n v="83"/>
    <s v="18842075989"/>
    <x v="0"/>
    <s v="UNKNOWN"/>
    <s v="Więzienie 2"/>
    <d v="2023-09-02T16:10:00"/>
    <n v="19800"/>
    <x v="0"/>
    <n v="1.2599695911044899"/>
    <x v="0"/>
    <s v="Polsat"/>
    <x v="0"/>
    <n v="19800"/>
    <x v="0"/>
    <m/>
  </r>
  <r>
    <n v="84"/>
    <s v="18842075993"/>
    <x v="0"/>
    <s v="UNKNOWN"/>
    <s v="Więzienie 3"/>
    <d v="2023-09-02T16:40:00"/>
    <n v="25500"/>
    <x v="0"/>
    <n v="1.44596192865307"/>
    <x v="0"/>
    <s v="Polsat"/>
    <x v="0"/>
    <n v="25500"/>
    <x v="0"/>
    <m/>
  </r>
  <r>
    <n v="85"/>
    <s v="18842075999"/>
    <x v="0"/>
    <s v="UNKNOWN"/>
    <s v="Więzienie 4"/>
    <d v="2023-09-02T17:10:00"/>
    <n v="32200"/>
    <x v="0"/>
    <n v="1.7855866706913299"/>
    <x v="0"/>
    <s v="Polsat"/>
    <x v="0"/>
    <n v="32200"/>
    <x v="0"/>
    <m/>
  </r>
  <r>
    <n v="86"/>
    <s v="18842076007"/>
    <x v="0"/>
    <s v="UNKNOWN"/>
    <s v="Chłopaki do wzięcia"/>
    <d v="2023-09-02T17:40:00"/>
    <n v="31800"/>
    <x v="0"/>
    <n v="1.7958675816144201"/>
    <x v="0"/>
    <s v="Polsat"/>
    <x v="0"/>
    <n v="31800"/>
    <x v="0"/>
    <m/>
  </r>
  <r>
    <n v="87"/>
    <s v="18842076013"/>
    <x v="0"/>
    <s v="UNKNOWN"/>
    <s v="Chłopaki do wzięcia 2"/>
    <d v="2023-09-02T18:10:00"/>
    <n v="41100"/>
    <x v="0"/>
    <n v="1.3676041416176199"/>
    <x v="0"/>
    <s v="Polsat"/>
    <x v="1"/>
    <n v="41100"/>
    <x v="0"/>
    <m/>
  </r>
  <r>
    <n v="88"/>
    <s v="18842076017"/>
    <x v="0"/>
    <s v="UNKNOWN"/>
    <s v="Wydarzenia"/>
    <d v="2023-09-02T18:48:00"/>
    <n v="49200"/>
    <x v="0"/>
    <n v="1.7506514658638299"/>
    <x v="0"/>
    <s v="Polsat"/>
    <x v="1"/>
    <n v="49200"/>
    <x v="0"/>
    <m/>
  </r>
  <r>
    <n v="89"/>
    <s v="18842076018"/>
    <x v="0"/>
    <s v="UNKNOWN"/>
    <s v="Sport"/>
    <d v="2023-09-02T19:44:00"/>
    <n v="34800"/>
    <x v="0"/>
    <n v="1.3214709555297"/>
    <x v="0"/>
    <s v="Polsat"/>
    <x v="1"/>
    <n v="34800"/>
    <x v="0"/>
    <m/>
  </r>
  <r>
    <n v="90"/>
    <s v="18842076023"/>
    <x v="0"/>
    <s v="UNKNOWN"/>
    <s v="Pogoda"/>
    <d v="2023-09-02T19:55:00"/>
    <n v="35400"/>
    <x v="0"/>
    <n v="1.4132300451758999"/>
    <x v="0"/>
    <s v="Polsat"/>
    <x v="1"/>
    <n v="35400"/>
    <x v="0"/>
    <m/>
  </r>
  <r>
    <n v="91"/>
    <s v="18842076028"/>
    <x v="0"/>
    <s v="Film familijny - Kevin sam w domu"/>
    <s v="Film familijny - Kevin sam w domu"/>
    <d v="2023-09-02T20:40:00"/>
    <n v="55200"/>
    <x v="0"/>
    <n v="1.84977375151098"/>
    <x v="0"/>
    <s v="Polsat"/>
    <x v="1"/>
    <n v="55200"/>
    <x v="0"/>
    <m/>
  </r>
  <r>
    <n v="92"/>
    <s v="18842076029"/>
    <x v="0"/>
    <s v="Film familijny - Kevin sam w domu"/>
    <s v="Film familijny - Kevin sam w domu"/>
    <d v="2023-09-02T20:45:00"/>
    <n v="55200"/>
    <x v="0"/>
    <n v="1.6346362758763699"/>
    <x v="0"/>
    <s v="Polsat"/>
    <x v="1"/>
    <n v="55200"/>
    <x v="0"/>
    <m/>
  </r>
  <r>
    <n v="93"/>
    <s v="18842076031"/>
    <x v="0"/>
    <s v="Film familijny - Kevin sam w domu"/>
    <s v="Film familijny - Kevin sam w domu"/>
    <d v="2023-09-02T21:35:00"/>
    <n v="54100"/>
    <x v="0"/>
    <n v="1.81291231805695"/>
    <x v="0"/>
    <s v="Polsat"/>
    <x v="1"/>
    <n v="54100"/>
    <x v="0"/>
    <m/>
  </r>
  <r>
    <n v="94"/>
    <s v="18842076032"/>
    <x v="0"/>
    <s v="Film familijny - Kevin sam w domu"/>
    <s v="Film familijny - Kevin sam w domu"/>
    <d v="2023-09-02T21:40:00"/>
    <n v="54100"/>
    <x v="0"/>
    <n v="1.81291231805695"/>
    <x v="0"/>
    <s v="Polsat"/>
    <x v="1"/>
    <n v="54100"/>
    <x v="0"/>
    <m/>
  </r>
  <r>
    <n v="95"/>
    <s v="18842076038"/>
    <x v="0"/>
    <s v="Film - Pretty Woman"/>
    <s v="Film - Pretty Woman"/>
    <d v="2023-09-02T22:40:00"/>
    <n v="38000"/>
    <x v="0"/>
    <n v="1.12006172955378"/>
    <x v="0"/>
    <s v="Polsat"/>
    <x v="1"/>
    <n v="38000"/>
    <x v="0"/>
    <m/>
  </r>
  <r>
    <n v="96"/>
    <s v="18842076039"/>
    <x v="0"/>
    <s v="Film - Pretty Woman"/>
    <s v="Film - Pretty Woman"/>
    <d v="2023-09-02T22:45:00"/>
    <n v="38000"/>
    <x v="0"/>
    <n v="1.12006172955378"/>
    <x v="0"/>
    <s v="Polsat"/>
    <x v="1"/>
    <n v="38000"/>
    <x v="0"/>
    <m/>
  </r>
  <r>
    <n v="97"/>
    <s v="18842076041"/>
    <x v="0"/>
    <s v="Film - Pretty Woman"/>
    <s v="Film - Pretty Woman"/>
    <d v="2023-09-02T23:35:00"/>
    <n v="21700"/>
    <x v="0"/>
    <n v="1.1877222634768401"/>
    <x v="0"/>
    <s v="Polsat"/>
    <x v="0"/>
    <n v="21700"/>
    <x v="0"/>
    <m/>
  </r>
  <r>
    <n v="98"/>
    <s v="18842076042"/>
    <x v="0"/>
    <s v="Film - Pretty Woman"/>
    <s v="Film - Pretty Woman"/>
    <d v="2023-09-02T23:40:00"/>
    <n v="21700"/>
    <x v="0"/>
    <n v="1.19401043469443"/>
    <x v="0"/>
    <s v="Polsat"/>
    <x v="0"/>
    <n v="21700"/>
    <x v="0"/>
    <m/>
  </r>
  <r>
    <n v="99"/>
    <s v="18842076043"/>
    <x v="0"/>
    <s v="Film - Pretty Woman"/>
    <s v="UNKNOWN"/>
    <d v="2023-09-03T00:45:00"/>
    <n v="9000"/>
    <x v="0"/>
    <n v="0.70236178139143202"/>
    <x v="0"/>
    <s v="Polsat"/>
    <x v="0"/>
    <n v="9000"/>
    <x v="0"/>
    <m/>
  </r>
  <r>
    <n v="100"/>
    <s v="18842076045"/>
    <x v="0"/>
    <s v="UNKNOWN"/>
    <s v="Film - Predator"/>
    <d v="2023-09-03T00:50:00"/>
    <n v="9000"/>
    <x v="0"/>
    <n v="0.61907140491863"/>
    <x v="0"/>
    <s v="Polsat"/>
    <x v="0"/>
    <n v="9000"/>
    <x v="0"/>
    <m/>
  </r>
  <r>
    <n v="101"/>
    <s v="18842076047"/>
    <x v="0"/>
    <s v="Film - Predator"/>
    <s v="Film - Predator"/>
    <d v="2023-09-03T01:25:00"/>
    <n v="6800"/>
    <x v="0"/>
    <n v="0.54519991789356004"/>
    <x v="0"/>
    <s v="Polsat"/>
    <x v="0"/>
    <n v="6800"/>
    <x v="0"/>
    <m/>
  </r>
  <r>
    <n v="102"/>
    <s v="18842076048"/>
    <x v="0"/>
    <s v="Film - Predator"/>
    <s v="Film - Predator"/>
    <d v="2023-09-03T01:30:00"/>
    <n v="6800"/>
    <x v="0"/>
    <n v="0.54519991789356004"/>
    <x v="0"/>
    <s v="Polsat"/>
    <x v="0"/>
    <n v="6800"/>
    <x v="0"/>
    <m/>
  </r>
  <r>
    <n v="103"/>
    <s v="1884207605"/>
    <x v="0"/>
    <s v="Film - Predator"/>
    <s v="Film - Predator"/>
    <d v="2023-09-03T02:20:00"/>
    <n v="3800"/>
    <x v="0"/>
    <n v="0.37125210288893501"/>
    <x v="0"/>
    <s v="Polsat"/>
    <x v="0"/>
    <n v="3800"/>
    <x v="0"/>
    <m/>
  </r>
  <r>
    <n v="104"/>
    <s v="18842076052"/>
    <x v="0"/>
    <s v="Film - Predator"/>
    <s v="Film - Predator"/>
    <d v="2023-09-03T02:25:00"/>
    <n v="3800"/>
    <x v="0"/>
    <n v="0.46832357625580801"/>
    <x v="0"/>
    <s v="Polsat"/>
    <x v="0"/>
    <n v="3800"/>
    <x v="0"/>
    <m/>
  </r>
  <r>
    <n v="105"/>
    <s v="18842076053"/>
    <x v="0"/>
    <s v="Film - Predator"/>
    <s v="UNKNOWN"/>
    <d v="2023-09-03T03:20:00"/>
    <n v="1900"/>
    <x v="0"/>
    <n v="0.20193617865778199"/>
    <x v="0"/>
    <s v="Polsat"/>
    <x v="0"/>
    <n v="1900"/>
    <x v="0"/>
    <m/>
  </r>
  <r>
    <n v="106"/>
    <s v="18842076057"/>
    <x v="0"/>
    <s v="Zjedz Kambodżę"/>
    <s v="Zjedz Kambodżę"/>
    <d v="2023-09-03T03:35:00"/>
    <n v="3000"/>
    <x v="0"/>
    <n v="0.25083232692629698"/>
    <x v="0"/>
    <s v="Polsat"/>
    <x v="0"/>
    <n v="3000"/>
    <x v="0"/>
    <m/>
  </r>
  <r>
    <n v="107"/>
    <s v="18842076061"/>
    <x v="0"/>
    <s v="Świat według Kiepskich"/>
    <s v="Świat według Kiepskich"/>
    <d v="2023-09-03T04:05:00"/>
    <n v="1600"/>
    <x v="0"/>
    <n v="0.13497864204046101"/>
    <x v="0"/>
    <s v="Polsat"/>
    <x v="0"/>
    <n v="1600"/>
    <x v="0"/>
    <m/>
  </r>
  <r>
    <n v="108"/>
    <s v="18842076064"/>
    <x v="0"/>
    <s v="UNKNOWN"/>
    <s v="Disco gramy!"/>
    <d v="2023-09-03T04:30:00"/>
    <n v="1800"/>
    <x v="0"/>
    <n v="0.12531730185346099"/>
    <x v="0"/>
    <s v="Polsat"/>
    <x v="0"/>
    <n v="1800"/>
    <x v="0"/>
    <m/>
  </r>
  <r>
    <n v="109"/>
    <s v="18842076067"/>
    <x v="0"/>
    <s v="UNKNOWN"/>
    <s v="Nowy dzień z Polsat News"/>
    <d v="2023-09-03T06:10:00"/>
    <n v="5700"/>
    <x v="0"/>
    <n v="0.450590859103914"/>
    <x v="0"/>
    <s v="Polsat"/>
    <x v="0"/>
    <n v="5700"/>
    <x v="0"/>
    <m/>
  </r>
  <r>
    <n v="110"/>
    <s v="18842076068"/>
    <x v="0"/>
    <s v="UNKNOWN"/>
    <s v="Nowy dzień z Polsat News"/>
    <d v="2023-09-03T06:25:00"/>
    <n v="5000"/>
    <x v="0"/>
    <n v="0.40345894363569501"/>
    <x v="0"/>
    <s v="Polsat"/>
    <x v="0"/>
    <n v="5000"/>
    <x v="0"/>
    <m/>
  </r>
  <r>
    <n v="111"/>
    <s v="18842076069"/>
    <x v="0"/>
    <s v="UNKNOWN"/>
    <s v="Nowy dzień z Polsat News"/>
    <d v="2023-09-03T06:40:00"/>
    <n v="8100"/>
    <x v="0"/>
    <n v="0.59040009196332099"/>
    <x v="0"/>
    <s v="Polsat"/>
    <x v="0"/>
    <n v="8100"/>
    <x v="0"/>
    <m/>
  </r>
  <r>
    <n v="112"/>
    <s v="1884207607"/>
    <x v="0"/>
    <s v="UNKNOWN"/>
    <s v="Nowy dzień z Polsat News"/>
    <d v="2023-09-03T06:50:00"/>
    <n v="7300"/>
    <x v="0"/>
    <n v="0.57662898506042004"/>
    <x v="0"/>
    <s v="Polsat"/>
    <x v="0"/>
    <n v="7300"/>
    <x v="0"/>
    <m/>
  </r>
  <r>
    <n v="113"/>
    <s v="18842076073"/>
    <x v="0"/>
    <s v="UNKNOWN"/>
    <s v="Nowy dzień z Polsat News"/>
    <d v="2023-09-03T07:15:00"/>
    <n v="11400"/>
    <x v="0"/>
    <n v="0.81312221421049802"/>
    <x v="0"/>
    <s v="Polsat"/>
    <x v="0"/>
    <n v="11400"/>
    <x v="0"/>
    <m/>
  </r>
  <r>
    <n v="114"/>
    <s v="18842076076"/>
    <x v="0"/>
    <s v="UNKNOWN"/>
    <s v="Nowy dzień z Polsat News"/>
    <d v="2023-09-03T07:30:00"/>
    <n v="13400"/>
    <x v="0"/>
    <n v="0.93229007188879898"/>
    <x v="0"/>
    <s v="Polsat"/>
    <x v="0"/>
    <n v="13400"/>
    <x v="0"/>
    <m/>
  </r>
  <r>
    <n v="115"/>
    <s v="18842076079"/>
    <x v="0"/>
    <s v="UNKNOWN"/>
    <s v="Nowy dzień z Polsat News"/>
    <d v="2023-09-03T07:45:00"/>
    <n v="17300"/>
    <x v="0"/>
    <n v="1.13850815917383"/>
    <x v="0"/>
    <s v="Polsat"/>
    <x v="0"/>
    <n v="17300"/>
    <x v="0"/>
    <m/>
  </r>
  <r>
    <n v="116"/>
    <s v="18842076081"/>
    <x v="0"/>
    <s v="UNKNOWN"/>
    <s v="Nowy dzień z Polsat News"/>
    <d v="2023-09-03T07:55:00"/>
    <n v="15900"/>
    <x v="0"/>
    <n v="1.1033905244487801"/>
    <x v="0"/>
    <s v="Polsat"/>
    <x v="0"/>
    <n v="15900"/>
    <x v="0"/>
    <m/>
  </r>
  <r>
    <n v="117"/>
    <s v="18842076082"/>
    <x v="0"/>
    <s v="UNKNOWN"/>
    <s v="Nowy dzień z Polsat News"/>
    <d v="2023-09-03T08:15:00"/>
    <n v="14200"/>
    <x v="0"/>
    <n v="0.98897226462381205"/>
    <x v="0"/>
    <s v="Polsat"/>
    <x v="0"/>
    <n v="14200"/>
    <x v="0"/>
    <m/>
  </r>
  <r>
    <n v="118"/>
    <s v="18842076083"/>
    <x v="0"/>
    <s v="Nowy dzień z Polsat News"/>
    <s v="UNKNOWN"/>
    <d v="2023-09-03T08:25:00"/>
    <n v="10900"/>
    <x v="0"/>
    <n v="0.880155501269139"/>
    <x v="0"/>
    <s v="Polsat"/>
    <x v="0"/>
    <n v="10900"/>
    <x v="0"/>
    <m/>
  </r>
  <r>
    <n v="119"/>
    <s v="18842076086"/>
    <x v="0"/>
    <s v="Film animowany - Hotel Transylwania"/>
    <s v="Film animowany - Hotel Transylwania"/>
    <d v="2023-09-03T09:00:00"/>
    <n v="16200"/>
    <x v="0"/>
    <n v="1.1027752069517101"/>
    <x v="0"/>
    <s v="Polsat"/>
    <x v="0"/>
    <n v="16200"/>
    <x v="0"/>
    <m/>
  </r>
  <r>
    <n v="120"/>
    <s v="18842076087"/>
    <x v="0"/>
    <s v="Film animowany - Hotel Transylwania"/>
    <s v="Film animowany - Hotel Transylwania"/>
    <d v="2023-09-03T09:05:00"/>
    <n v="16200"/>
    <x v="0"/>
    <n v="1.1027752069517101"/>
    <x v="0"/>
    <s v="Polsat"/>
    <x v="0"/>
    <n v="16200"/>
    <x v="0"/>
    <m/>
  </r>
  <r>
    <n v="121"/>
    <s v="18842076089"/>
    <x v="0"/>
    <s v="Film animowany - Hotel Transylwania"/>
    <s v="UNKNOWN"/>
    <d v="2023-09-03T10:15:00"/>
    <n v="15500"/>
    <x v="0"/>
    <n v="1.1094201673145601"/>
    <x v="0"/>
    <s v="Polsat"/>
    <x v="0"/>
    <n v="15500"/>
    <x v="0"/>
    <m/>
  </r>
  <r>
    <n v="122"/>
    <s v="18842076091"/>
    <x v="0"/>
    <s v="UNKNOWN"/>
    <s v="Film - Pogromcy duchów. Dziedzictwo"/>
    <d v="2023-09-03T10:20:00"/>
    <n v="15500"/>
    <x v="0"/>
    <n v="1.1158839459943399"/>
    <x v="0"/>
    <s v="Polsat"/>
    <x v="0"/>
    <n v="15500"/>
    <x v="0"/>
    <m/>
  </r>
  <r>
    <n v="123"/>
    <s v="18842076094"/>
    <x v="0"/>
    <s v="Film - Pogromcy duchów. Dziedzictwo"/>
    <s v="Film - Pogromcy duchów. Dziedzictwo"/>
    <d v="2023-09-03T11:10:00"/>
    <n v="22000"/>
    <x v="0"/>
    <n v="1.4693636620549899"/>
    <x v="0"/>
    <s v="Polsat"/>
    <x v="0"/>
    <n v="22000"/>
    <x v="0"/>
    <m/>
  </r>
  <r>
    <n v="124"/>
    <s v="18842076095"/>
    <x v="0"/>
    <s v="Film - Pogromcy duchów. Dziedzictwo"/>
    <s v="Film - Pogromcy duchów. Dziedzictwo"/>
    <d v="2023-09-03T11:15:00"/>
    <n v="22000"/>
    <x v="0"/>
    <n v="1.4693636620549899"/>
    <x v="0"/>
    <s v="Polsat"/>
    <x v="0"/>
    <n v="22000"/>
    <x v="0"/>
    <m/>
  </r>
  <r>
    <n v="125"/>
    <s v="18842076098"/>
    <x v="0"/>
    <s v="Film - Pogromcy duchów. Dziedzictwo"/>
    <s v="Film - Pogromcy duchów. Dziedzictwo"/>
    <d v="2023-09-03T12:05:00"/>
    <n v="19000"/>
    <x v="0"/>
    <n v="1.2933783291409"/>
    <x v="0"/>
    <s v="Polsat"/>
    <x v="0"/>
    <n v="19000"/>
    <x v="0"/>
    <m/>
  </r>
  <r>
    <n v="126"/>
    <s v="18842076099"/>
    <x v="0"/>
    <s v="Film - Pogromcy duchów. Dziedzictwo"/>
    <s v="Film - Pogromcy duchów. Dziedzictwo"/>
    <d v="2023-09-03T12:10:00"/>
    <n v="19000"/>
    <x v="0"/>
    <n v="1.29075651444468"/>
    <x v="0"/>
    <s v="Polsat"/>
    <x v="0"/>
    <n v="19000"/>
    <x v="0"/>
    <m/>
  </r>
  <r>
    <n v="127"/>
    <s v="188420761"/>
    <x v="0"/>
    <s v="Film - Pogromcy duchów. Dziedzictwo"/>
    <s v="UNKNOWN"/>
    <d v="2023-09-03T13:05:00"/>
    <n v="17000"/>
    <x v="0"/>
    <n v="1.18103407976977"/>
    <x v="0"/>
    <s v="Polsat"/>
    <x v="0"/>
    <n v="17000"/>
    <x v="0"/>
    <m/>
  </r>
  <r>
    <n v="128"/>
    <s v="18842076102"/>
    <x v="0"/>
    <s v="UNKNOWN"/>
    <s v="Film familijny - Kevin sam w domu"/>
    <d v="2023-09-03T13:10:00"/>
    <n v="17000"/>
    <x v="0"/>
    <n v="1.4240366181873401"/>
    <x v="0"/>
    <s v="Polsat"/>
    <x v="0"/>
    <n v="17000"/>
    <x v="0"/>
    <m/>
  </r>
  <r>
    <n v="129"/>
    <s v="18842076105"/>
    <x v="0"/>
    <s v="Film familijny - Kevin sam w domu"/>
    <s v="Film familijny - Kevin sam w domu"/>
    <d v="2023-09-03T14:05:00"/>
    <n v="25000"/>
    <x v="0"/>
    <n v="1.7018135909748699"/>
    <x v="0"/>
    <s v="Polsat"/>
    <x v="0"/>
    <n v="25000"/>
    <x v="0"/>
    <m/>
  </r>
  <r>
    <n v="130"/>
    <s v="18842076106"/>
    <x v="0"/>
    <s v="Film familijny - Kevin sam w domu"/>
    <s v="Film familijny - Kevin sam w domu"/>
    <d v="2023-09-03T14:10:00"/>
    <n v="25000"/>
    <x v="0"/>
    <n v="1.5232424532166799"/>
    <x v="0"/>
    <s v="Polsat"/>
    <x v="0"/>
    <n v="25000"/>
    <x v="0"/>
    <m/>
  </r>
  <r>
    <n v="131"/>
    <s v="18842076108"/>
    <x v="0"/>
    <s v="Film familijny - Kevin sam w domu"/>
    <s v="Film familijny - Kevin sam w domu"/>
    <d v="2023-09-03T15:00:00"/>
    <n v="25300"/>
    <x v="0"/>
    <n v="1.7227210863632401"/>
    <x v="0"/>
    <s v="Polsat"/>
    <x v="0"/>
    <n v="25300"/>
    <x v="0"/>
    <m/>
  </r>
  <r>
    <n v="132"/>
    <s v="18842076109"/>
    <x v="0"/>
    <s v="Film familijny - Kevin sam w domu"/>
    <s v="Film familijny - Kevin sam w domu"/>
    <d v="2023-09-03T15:05:00"/>
    <n v="25300"/>
    <x v="0"/>
    <n v="1.7227210863632401"/>
    <x v="0"/>
    <s v="Polsat"/>
    <x v="0"/>
    <n v="25300"/>
    <x v="0"/>
    <m/>
  </r>
  <r>
    <n v="133"/>
    <s v="18842076112"/>
    <x v="0"/>
    <s v="Twoja Twarz Brzmi Znajomo"/>
    <s v="Twoja Twarz Brzmi Znajomo"/>
    <d v="2023-09-03T16:05:00"/>
    <n v="20900"/>
    <x v="0"/>
    <n v="1.3151255658891401"/>
    <x v="0"/>
    <s v="Polsat"/>
    <x v="0"/>
    <n v="20900"/>
    <x v="0"/>
    <m/>
  </r>
  <r>
    <n v="134"/>
    <s v="18842076114"/>
    <x v="0"/>
    <s v="Twoja Twarz Brzmi Znajomo"/>
    <s v="Twoja Twarz Brzmi Znajomo"/>
    <d v="2023-09-03T16:40:00"/>
    <n v="25900"/>
    <x v="0"/>
    <n v="1.45332269455748"/>
    <x v="0"/>
    <s v="Polsat"/>
    <x v="0"/>
    <n v="25900"/>
    <x v="0"/>
    <m/>
  </r>
  <r>
    <n v="135"/>
    <s v="18842076116"/>
    <x v="0"/>
    <s v="Twoja Twarz Brzmi Znajomo"/>
    <s v="Twoja Twarz Brzmi Znajomo"/>
    <d v="2023-09-03T17:05:00"/>
    <n v="43300"/>
    <x v="0"/>
    <n v="2.1380892512614702"/>
    <x v="0"/>
    <s v="Polsat"/>
    <x v="0"/>
    <n v="43300"/>
    <x v="0"/>
    <m/>
  </r>
  <r>
    <n v="136"/>
    <s v="1884207612"/>
    <x v="0"/>
    <s v="Ślubne pogotowie Izabeli Janachowskiej"/>
    <s v="Ślubne pogotowie Izabeli Janachowskiej"/>
    <d v="2023-09-03T17:50:00"/>
    <n v="32200"/>
    <x v="0"/>
    <n v="1.91462686307642"/>
    <x v="0"/>
    <s v="Polsat"/>
    <x v="0"/>
    <n v="32200"/>
    <x v="0"/>
    <m/>
  </r>
  <r>
    <n v="137"/>
    <s v="18842076122"/>
    <x v="0"/>
    <s v="Ślubne pogotowie Izabeli Janachowskiej"/>
    <s v="Ślubne pogotowie Izabeli Janachowskiej"/>
    <d v="2023-09-03T18:20:00"/>
    <n v="48500"/>
    <x v="0"/>
    <n v="1.6252541113819301"/>
    <x v="0"/>
    <s v="Polsat"/>
    <x v="1"/>
    <n v="48500"/>
    <x v="0"/>
    <m/>
  </r>
  <r>
    <n v="138"/>
    <s v="18842076124"/>
    <x v="0"/>
    <s v="UNKNOWN"/>
    <s v="Wydarzenia"/>
    <d v="2023-09-03T18:48:00"/>
    <n v="61900"/>
    <x v="0"/>
    <n v="1.9995429975692101"/>
    <x v="0"/>
    <s v="Polsat"/>
    <x v="1"/>
    <n v="61900"/>
    <x v="0"/>
    <m/>
  </r>
  <r>
    <n v="139"/>
    <s v="18842076125"/>
    <x v="0"/>
    <s v="UNKNOWN"/>
    <s v="Sport"/>
    <d v="2023-09-03T19:10:00"/>
    <n v="78500"/>
    <x v="0"/>
    <n v="0"/>
    <x v="0"/>
    <s v="Polsat"/>
    <x v="1"/>
    <n v="78500"/>
    <x v="0"/>
    <m/>
  </r>
  <r>
    <n v="140"/>
    <s v="18842076129"/>
    <x v="0"/>
    <s v="UNKNOWN"/>
    <s v="Pogoda"/>
    <d v="2023-09-03T19:20:00"/>
    <n v="85200"/>
    <x v="0"/>
    <n v="0"/>
    <x v="0"/>
    <s v="Polsat"/>
    <x v="1"/>
    <n v="85200"/>
    <x v="0"/>
    <m/>
  </r>
  <r>
    <n v="141"/>
    <s v="18842076133"/>
    <x v="0"/>
    <s v="Pogoda"/>
    <s v="UNKNOWN"/>
    <d v="2023-09-03T19:25:00"/>
    <n v="85200"/>
    <x v="0"/>
    <n v="2.5087955776467998"/>
    <x v="0"/>
    <s v="Polsat"/>
    <x v="1"/>
    <n v="85200"/>
    <x v="0"/>
    <m/>
  </r>
  <r>
    <n v="142"/>
    <s v="18842076135"/>
    <x v="0"/>
    <s v="Państwo w państwie"/>
    <s v="UNKNOWN"/>
    <d v="2023-09-03T19:50:00"/>
    <n v="44700"/>
    <x v="0"/>
    <n v="1.5245584666288701"/>
    <x v="0"/>
    <s v="Polsat"/>
    <x v="1"/>
    <n v="44700"/>
    <x v="0"/>
    <m/>
  </r>
  <r>
    <n v="143"/>
    <s v="18842076139"/>
    <x v="0"/>
    <s v="Letnia Klinika Skeczów Męczących Kielce 2023 odc.1"/>
    <s v="UNKNOWN"/>
    <d v="2023-09-03T20:35:00"/>
    <n v="105100"/>
    <x v="0"/>
    <n v="3.3233639038632998"/>
    <x v="0"/>
    <s v="Polsat"/>
    <x v="1"/>
    <n v="105100"/>
    <x v="0"/>
    <m/>
  </r>
  <r>
    <n v="144"/>
    <s v="1884207614"/>
    <x v="0"/>
    <s v="UNKNOWN"/>
    <s v="Letnia Klinika Skeczów Męczących Kielce 2023 odc.2"/>
    <d v="2023-09-03T20:40:00"/>
    <n v="105100"/>
    <x v="0"/>
    <n v="3.3060679038632999"/>
    <x v="0"/>
    <s v="Polsat"/>
    <x v="1"/>
    <n v="105100"/>
    <x v="0"/>
    <m/>
  </r>
  <r>
    <n v="145"/>
    <s v="18842076142"/>
    <x v="0"/>
    <s v="Letnia Klinika Skeczów Męczących Kielce 2023 odc.2"/>
    <s v="Letnia Klinika Skeczów Męczących Kielce 2023 odc.2"/>
    <d v="2023-09-03T21:20:00"/>
    <n v="88600"/>
    <x v="0"/>
    <n v="2.9690209127513199"/>
    <x v="0"/>
    <s v="Polsat"/>
    <x v="1"/>
    <n v="88600"/>
    <x v="0"/>
    <m/>
  </r>
  <r>
    <n v="146"/>
    <s v="18842076143"/>
    <x v="0"/>
    <s v="Letnia Klinika Skeczów Męczących Kielce 2023 odc.2"/>
    <s v="Letnia Klinika Skeczów Męczących Kielce 2023 odc.2"/>
    <d v="2023-09-03T21:25:00"/>
    <n v="88600"/>
    <x v="0"/>
    <n v="2.98150203349444"/>
    <x v="0"/>
    <s v="Polsat"/>
    <x v="1"/>
    <n v="88600"/>
    <x v="0"/>
    <m/>
  </r>
  <r>
    <n v="147"/>
    <s v="18842076148"/>
    <x v="0"/>
    <s v="Teściowie"/>
    <s v="Teściowie"/>
    <d v="2023-09-03T22:20:00"/>
    <n v="36500"/>
    <x v="0"/>
    <n v="1.22312938279258"/>
    <x v="0"/>
    <s v="Polsat"/>
    <x v="1"/>
    <n v="36500"/>
    <x v="0"/>
    <m/>
  </r>
  <r>
    <n v="148"/>
    <s v="18842076153"/>
    <x v="0"/>
    <s v="Teściowie 2"/>
    <s v="Teściowie 2"/>
    <d v="2023-09-03T22:50:00"/>
    <n v="40100"/>
    <x v="0"/>
    <n v="1.34025455368544"/>
    <x v="0"/>
    <s v="Polsat"/>
    <x v="1"/>
    <n v="40100"/>
    <x v="0"/>
    <m/>
  </r>
  <r>
    <n v="149"/>
    <s v="18842076157"/>
    <x v="0"/>
    <s v="Film - Resident Evil: Retrybucja"/>
    <s v="Film - Resident Evil: Retrybucja"/>
    <d v="2023-09-03T23:30:00"/>
    <n v="12300"/>
    <x v="0"/>
    <n v="0.85729256070784798"/>
    <x v="0"/>
    <s v="Polsat"/>
    <x v="0"/>
    <n v="12300"/>
    <x v="0"/>
    <m/>
  </r>
  <r>
    <n v="150"/>
    <s v="18842076158"/>
    <x v="0"/>
    <s v="Film - Resident Evil: Retrybucja"/>
    <s v="Film - Resident Evil: Retrybucja"/>
    <d v="2023-09-03T23:35:00"/>
    <n v="12300"/>
    <x v="0"/>
    <n v="1.08387695356856"/>
    <x v="0"/>
    <s v="Polsat"/>
    <x v="0"/>
    <n v="12300"/>
    <x v="0"/>
    <m/>
  </r>
  <r>
    <n v="151"/>
    <s v="1884207616"/>
    <x v="0"/>
    <s v="Film - Resident Evil: Retrybucja"/>
    <s v="Film - Resident Evil: Retrybucja"/>
    <d v="2023-09-04T00:25:00"/>
    <n v="7100"/>
    <x v="0"/>
    <n v="0.67242095267069701"/>
    <x v="1"/>
    <s v="Polsat"/>
    <x v="0"/>
    <n v="7100"/>
    <x v="0"/>
    <m/>
  </r>
  <r>
    <n v="152"/>
    <s v="18842076161"/>
    <x v="0"/>
    <s v="Film - Resident Evil: Retrybucja"/>
    <s v="Film - Resident Evil: Retrybucja"/>
    <d v="2023-09-04T00:30:00"/>
    <n v="7100"/>
    <x v="0"/>
    <n v="0.65788543776554798"/>
    <x v="1"/>
    <s v="Polsat"/>
    <x v="0"/>
    <n v="7100"/>
    <x v="0"/>
    <m/>
  </r>
  <r>
    <n v="153"/>
    <s v="18842076164"/>
    <x v="0"/>
    <s v="Film - Holmes i Watson"/>
    <s v="Film - Holmes i Watson"/>
    <d v="2023-09-04T01:35:00"/>
    <n v="3600"/>
    <x v="0"/>
    <n v="0.31515927265697302"/>
    <x v="1"/>
    <s v="Polsat"/>
    <x v="0"/>
    <n v="3600"/>
    <x v="0"/>
    <m/>
  </r>
  <r>
    <n v="154"/>
    <s v="18842076166"/>
    <x v="0"/>
    <s v="Film - Holmes i Watson"/>
    <s v="Film - Holmes i Watson"/>
    <d v="2023-09-04T01:40:00"/>
    <n v="3600"/>
    <x v="0"/>
    <n v="0.346558951663474"/>
    <x v="1"/>
    <s v="Polsat"/>
    <x v="0"/>
    <n v="3600"/>
    <x v="0"/>
    <m/>
  </r>
  <r>
    <n v="155"/>
    <s v="18842076169"/>
    <x v="0"/>
    <s v="Film - Holmes i Watson"/>
    <s v="UNKNOWN"/>
    <d v="2023-09-04T02:45:00"/>
    <n v="3500"/>
    <x v="0"/>
    <n v="0.28490818213128999"/>
    <x v="1"/>
    <s v="Polsat"/>
    <x v="0"/>
    <n v="3500"/>
    <x v="0"/>
    <m/>
  </r>
  <r>
    <n v="156"/>
    <s v="18842076171"/>
    <x v="0"/>
    <s v="UNKNOWN"/>
    <s v="Zjedz Kambodżę"/>
    <d v="2023-09-04T02:50:00"/>
    <n v="3500"/>
    <x v="0"/>
    <n v="0.28781536919176798"/>
    <x v="1"/>
    <s v="Polsat"/>
    <x v="0"/>
    <n v="3500"/>
    <x v="0"/>
    <m/>
  </r>
  <r>
    <n v="157"/>
    <s v="18842076173"/>
    <x v="0"/>
    <s v="Zjedz Kambodżę"/>
    <s v="Zjedz Kambodżę"/>
    <d v="2023-09-04T03:15:00"/>
    <n v="2900"/>
    <x v="0"/>
    <n v="0.20862113393346499"/>
    <x v="1"/>
    <s v="Polsat"/>
    <x v="0"/>
    <n v="2900"/>
    <x v="0"/>
    <m/>
  </r>
  <r>
    <n v="158"/>
    <s v="18842076178"/>
    <x v="0"/>
    <s v="Świat według Kiepskich"/>
    <s v="Świat według Kiepskich"/>
    <d v="2023-09-04T03:45:00"/>
    <n v="1600"/>
    <x v="0"/>
    <n v="0.17272131323736201"/>
    <x v="1"/>
    <s v="Polsat"/>
    <x v="0"/>
    <n v="1600"/>
    <x v="0"/>
    <m/>
  </r>
  <r>
    <n v="159"/>
    <s v="18842076184"/>
    <x v="0"/>
    <s v="Świat według Kiepskich 2"/>
    <s v="Świat według Kiepskich 2"/>
    <d v="2023-09-04T04:15:00"/>
    <n v="1900"/>
    <x v="0"/>
    <n v="0.17304094168837"/>
    <x v="1"/>
    <s v="Polsat"/>
    <x v="0"/>
    <n v="1900"/>
    <x v="0"/>
    <m/>
  </r>
  <r>
    <n v="160"/>
    <s v="18842076188"/>
    <x v="0"/>
    <s v="UNKNOWN"/>
    <s v="Disco gramy!"/>
    <d v="2023-09-04T04:35:00"/>
    <n v="1600"/>
    <x v="0"/>
    <n v="0.132861443415658"/>
    <x v="1"/>
    <s v="Polsat"/>
    <x v="0"/>
    <n v="1600"/>
    <x v="0"/>
    <m/>
  </r>
  <r>
    <n v="161"/>
    <s v="18842076191"/>
    <x v="0"/>
    <s v="UNKNOWN"/>
    <s v="Nowy dzień z Polsat News"/>
    <d v="2023-09-04T06:15:00"/>
    <n v="12800"/>
    <x v="0"/>
    <n v="0.85320970450516898"/>
    <x v="1"/>
    <s v="Polsat"/>
    <x v="0"/>
    <n v="12800"/>
    <x v="0"/>
    <m/>
  </r>
  <r>
    <n v="162"/>
    <s v="18842076192"/>
    <x v="0"/>
    <s v="UNKNOWN"/>
    <s v="Nowy dzień z Polsat News"/>
    <d v="2023-09-04T06:30:00"/>
    <n v="14000"/>
    <x v="0"/>
    <n v="0.89894328356933695"/>
    <x v="1"/>
    <s v="Polsat"/>
    <x v="0"/>
    <n v="14000"/>
    <x v="0"/>
    <m/>
  </r>
  <r>
    <n v="163"/>
    <s v="18842076193"/>
    <x v="0"/>
    <s v="UNKNOWN"/>
    <s v="Nowy dzień z Polsat News"/>
    <d v="2023-09-04T06:45:00"/>
    <n v="15800"/>
    <x v="0"/>
    <n v="1.0024381816335901"/>
    <x v="1"/>
    <s v="Polsat"/>
    <x v="0"/>
    <n v="15800"/>
    <x v="0"/>
    <m/>
  </r>
  <r>
    <n v="164"/>
    <s v="18842076194"/>
    <x v="0"/>
    <s v="UNKNOWN"/>
    <s v="Nowy dzień z Polsat News"/>
    <d v="2023-09-04T06:47:00"/>
    <n v="15800"/>
    <x v="0"/>
    <n v="1.0024381816335901"/>
    <x v="1"/>
    <s v="Polsat"/>
    <x v="0"/>
    <n v="15800"/>
    <x v="0"/>
    <m/>
  </r>
  <r>
    <n v="165"/>
    <s v="18842076197"/>
    <x v="0"/>
    <s v="UNKNOWN"/>
    <s v="Nowy dzień z Polsat News"/>
    <d v="2023-09-04T07:15:00"/>
    <n v="12500"/>
    <x v="0"/>
    <n v="0.90287926010243202"/>
    <x v="1"/>
    <s v="Polsat"/>
    <x v="0"/>
    <n v="12500"/>
    <x v="0"/>
    <m/>
  </r>
  <r>
    <n v="166"/>
    <s v="18842076198"/>
    <x v="0"/>
    <s v="UNKNOWN"/>
    <s v="Nowy dzień z Polsat News"/>
    <d v="2023-09-04T07:30:00"/>
    <n v="11400"/>
    <x v="0"/>
    <n v="0.84658025838414896"/>
    <x v="1"/>
    <s v="Polsat"/>
    <x v="0"/>
    <n v="11400"/>
    <x v="0"/>
    <m/>
  </r>
  <r>
    <n v="167"/>
    <s v="188420762"/>
    <x v="0"/>
    <s v="UNKNOWN"/>
    <s v="Nowy dzień z Polsat News - Graffiti"/>
    <d v="2023-09-04T07:45:00"/>
    <n v="10900"/>
    <x v="0"/>
    <n v="0.819456976890649"/>
    <x v="1"/>
    <s v="Polsat"/>
    <x v="0"/>
    <n v="10900"/>
    <x v="0"/>
    <m/>
  </r>
  <r>
    <n v="168"/>
    <s v="18842076202"/>
    <x v="0"/>
    <s v="UNKNOWN"/>
    <s v="Nowy dzień z Polsat News"/>
    <d v="2023-09-04T07:55:00"/>
    <n v="10500"/>
    <x v="0"/>
    <n v="0.785049771910452"/>
    <x v="1"/>
    <s v="Polsat"/>
    <x v="0"/>
    <n v="10500"/>
    <x v="0"/>
    <m/>
  </r>
  <r>
    <n v="169"/>
    <s v="18842076203"/>
    <x v="0"/>
    <s v="UNKNOWN"/>
    <s v="Nowy dzień z Polsat News"/>
    <d v="2023-09-04T08:15:00"/>
    <n v="11400"/>
    <x v="0"/>
    <n v="0.88705559844385296"/>
    <x v="1"/>
    <s v="Polsat"/>
    <x v="0"/>
    <n v="11400"/>
    <x v="0"/>
    <m/>
  </r>
  <r>
    <n v="170"/>
    <s v="18842076204"/>
    <x v="0"/>
    <s v="UNKNOWN"/>
    <s v="Nowy dzień z Polsat News"/>
    <d v="2023-09-04T08:30:00"/>
    <n v="11700"/>
    <x v="0"/>
    <n v="0.88257366998292996"/>
    <x v="1"/>
    <s v="Polsat"/>
    <x v="0"/>
    <n v="11700"/>
    <x v="0"/>
    <m/>
  </r>
  <r>
    <n v="171"/>
    <s v="18842076205"/>
    <x v="0"/>
    <s v="Nowy dzień z Polsat News"/>
    <s v="UNKNOWN"/>
    <d v="2023-09-04T08:35:00"/>
    <n v="9000"/>
    <x v="0"/>
    <n v="0.79278408844007897"/>
    <x v="1"/>
    <s v="Polsat"/>
    <x v="0"/>
    <n v="9000"/>
    <x v="0"/>
    <m/>
  </r>
  <r>
    <n v="172"/>
    <s v="18842076208"/>
    <x v="0"/>
    <s v="Malanowski i partnerzy"/>
    <s v="Malanowski i partnerzy"/>
    <d v="2023-09-04T08:50:00"/>
    <n v="12700"/>
    <x v="0"/>
    <n v="0.97736907767876902"/>
    <x v="1"/>
    <s v="Polsat"/>
    <x v="0"/>
    <n v="12700"/>
    <x v="0"/>
    <m/>
  </r>
  <r>
    <n v="173"/>
    <s v="18842076212"/>
    <x v="0"/>
    <s v="Malanowski i partnerzy 2"/>
    <s v="Malanowski i partnerzy 2"/>
    <d v="2023-09-04T09:30:00"/>
    <n v="18000"/>
    <x v="0"/>
    <n v="1.3349599040920199"/>
    <x v="1"/>
    <s v="Polsat"/>
    <x v="0"/>
    <n v="18000"/>
    <x v="0"/>
    <m/>
  </r>
  <r>
    <n v="174"/>
    <s v="18842076216"/>
    <x v="0"/>
    <s v="Sekrety rodziny"/>
    <s v="Sekrety rodziny"/>
    <d v="2023-09-04T09:50:00"/>
    <n v="11900"/>
    <x v="0"/>
    <n v="0.84821037194003102"/>
    <x v="1"/>
    <s v="Polsat"/>
    <x v="0"/>
    <n v="11900"/>
    <x v="0"/>
    <m/>
  </r>
  <r>
    <n v="175"/>
    <s v="1884207622"/>
    <x v="0"/>
    <s v="Sekrety rodziny"/>
    <s v="Sekrety rodziny"/>
    <d v="2023-09-04T10:20:00"/>
    <n v="15300"/>
    <x v="0"/>
    <n v="1.0732541614497699"/>
    <x v="1"/>
    <s v="Polsat"/>
    <x v="0"/>
    <n v="15300"/>
    <x v="0"/>
    <m/>
  </r>
  <r>
    <n v="176"/>
    <s v="18842076223"/>
    <x v="0"/>
    <s v="Dlaczego ja?"/>
    <s v="Dlaczego ja?"/>
    <d v="2023-09-04T10:50:00"/>
    <n v="14600"/>
    <x v="0"/>
    <n v="1.0313315353478001"/>
    <x v="1"/>
    <s v="Polsat"/>
    <x v="0"/>
    <n v="14600"/>
    <x v="0"/>
    <m/>
  </r>
  <r>
    <n v="177"/>
    <s v="18842076225"/>
    <x v="0"/>
    <s v="Dlaczego ja?"/>
    <s v="Dlaczego ja?"/>
    <d v="2023-09-04T11:20:00"/>
    <n v="20900"/>
    <x v="0"/>
    <n v="1.3720005897991301"/>
    <x v="1"/>
    <s v="Polsat"/>
    <x v="0"/>
    <n v="20900"/>
    <x v="0"/>
    <m/>
  </r>
  <r>
    <n v="178"/>
    <s v="18842076228"/>
    <x v="0"/>
    <s v="Gliniarze"/>
    <s v="Gliniarze"/>
    <d v="2023-09-04T11:50:00"/>
    <n v="20100"/>
    <x v="0"/>
    <n v="1.37757555992904"/>
    <x v="1"/>
    <s v="Polsat"/>
    <x v="0"/>
    <n v="20100"/>
    <x v="0"/>
    <m/>
  </r>
  <r>
    <n v="179"/>
    <s v="1884207623"/>
    <x v="0"/>
    <s v="Gliniarze"/>
    <s v="Gliniarze"/>
    <d v="2023-09-04T12:20:00"/>
    <n v="20900"/>
    <x v="0"/>
    <n v="1.47314042027419"/>
    <x v="1"/>
    <s v="Polsat"/>
    <x v="0"/>
    <n v="20900"/>
    <x v="0"/>
    <m/>
  </r>
  <r>
    <n v="180"/>
    <s v="18842076232"/>
    <x v="0"/>
    <s v="UNKNOWN"/>
    <s v="Wydarzenia"/>
    <d v="2023-09-04T12:45:00"/>
    <n v="18500"/>
    <x v="0"/>
    <n v="1.3703168102665799"/>
    <x v="1"/>
    <s v="Polsat"/>
    <x v="0"/>
    <n v="18500"/>
    <x v="0"/>
    <m/>
  </r>
  <r>
    <n v="181"/>
    <s v="18842076234"/>
    <x v="0"/>
    <s v="UNKNOWN"/>
    <s v="Interwencja"/>
    <d v="2023-09-04T13:15:00"/>
    <n v="18000"/>
    <x v="0"/>
    <n v="1.26646242283377"/>
    <x v="1"/>
    <s v="Polsat"/>
    <x v="0"/>
    <n v="18000"/>
    <x v="0"/>
    <m/>
  </r>
  <r>
    <n v="182"/>
    <s v="18842076239"/>
    <x v="0"/>
    <s v="Trudne sprawy"/>
    <s v="Trudne sprawy"/>
    <d v="2023-09-04T13:50:00"/>
    <n v="15400"/>
    <x v="0"/>
    <n v="1.13436474828347"/>
    <x v="1"/>
    <s v="Polsat"/>
    <x v="0"/>
    <n v="15400"/>
    <x v="0"/>
    <m/>
  </r>
  <r>
    <n v="183"/>
    <s v="18842076241"/>
    <x v="0"/>
    <s v="Trudne sprawy"/>
    <s v="Trudne sprawy"/>
    <d v="2023-09-04T14:20:00"/>
    <n v="21100"/>
    <x v="0"/>
    <n v="1.6062436317648201"/>
    <x v="1"/>
    <s v="Polsat"/>
    <x v="0"/>
    <n v="21100"/>
    <x v="0"/>
    <m/>
  </r>
  <r>
    <n v="184"/>
    <s v="18842076244"/>
    <x v="0"/>
    <s v="Dlaczego ja?"/>
    <s v="Dlaczego ja?"/>
    <d v="2023-09-04T14:50:00"/>
    <n v="19500"/>
    <x v="0"/>
    <n v="1.46263229986348"/>
    <x v="1"/>
    <s v="Polsat"/>
    <x v="0"/>
    <n v="19500"/>
    <x v="0"/>
    <m/>
  </r>
  <r>
    <n v="185"/>
    <s v="18842076247"/>
    <x v="0"/>
    <s v="Dlaczego ja?"/>
    <s v="Dlaczego ja?"/>
    <d v="2023-09-04T15:20:00"/>
    <n v="24000"/>
    <x v="0"/>
    <n v="1.7335893619239"/>
    <x v="1"/>
    <s v="Polsat"/>
    <x v="0"/>
    <n v="24000"/>
    <x v="0"/>
    <m/>
  </r>
  <r>
    <n v="186"/>
    <s v="18842076249"/>
    <x v="0"/>
    <s v="UNKNOWN"/>
    <s v="Wydarzenia"/>
    <d v="2023-09-04T15:45:00"/>
    <n v="28000"/>
    <x v="0"/>
    <n v="1.96296382630199"/>
    <x v="1"/>
    <s v="Polsat"/>
    <x v="0"/>
    <n v="28000"/>
    <x v="0"/>
    <m/>
  </r>
  <r>
    <n v="187"/>
    <s v="18842076251"/>
    <x v="0"/>
    <s v="UNKNOWN"/>
    <s v="Pogoda"/>
    <d v="2023-09-04T16:10:00"/>
    <n v="34000"/>
    <x v="0"/>
    <n v="2.3382025506375999"/>
    <x v="1"/>
    <s v="Polsat"/>
    <x v="0"/>
    <n v="34000"/>
    <x v="0"/>
    <m/>
  </r>
  <r>
    <n v="188"/>
    <s v="18842076257"/>
    <x v="0"/>
    <s v="Interwencja"/>
    <s v="UNKNOWN"/>
    <d v="2023-09-04T16:25:00"/>
    <n v="29600"/>
    <x v="0"/>
    <n v="1.91252719134961"/>
    <x v="1"/>
    <s v="Polsat"/>
    <x v="0"/>
    <n v="29600"/>
    <x v="0"/>
    <m/>
  </r>
  <r>
    <n v="189"/>
    <s v="1884207626"/>
    <x v="0"/>
    <s v="Na ratunek 112"/>
    <s v="Na ratunek 112"/>
    <d v="2023-09-04T16:40:00"/>
    <n v="31000"/>
    <x v="0"/>
    <n v="1.95697487856645"/>
    <x v="1"/>
    <s v="Polsat"/>
    <x v="0"/>
    <n v="31000"/>
    <x v="0"/>
    <m/>
  </r>
  <r>
    <n v="190"/>
    <s v="18842076264"/>
    <x v="0"/>
    <s v="Gliniarze"/>
    <s v="Gliniarze"/>
    <d v="2023-09-04T17:15:00"/>
    <n v="46800"/>
    <x v="0"/>
    <n v="2.8471865978653299"/>
    <x v="1"/>
    <s v="Polsat"/>
    <x v="0"/>
    <n v="46800"/>
    <x v="0"/>
    <m/>
  </r>
  <r>
    <n v="191"/>
    <s v="18842076266"/>
    <x v="0"/>
    <s v="Gliniarze"/>
    <s v="Gliniarze"/>
    <d v="2023-09-04T17:40:00"/>
    <n v="59200"/>
    <x v="0"/>
    <n v="3.0534371277441101"/>
    <x v="1"/>
    <s v="Polsat"/>
    <x v="0"/>
    <n v="59200"/>
    <x v="0"/>
    <m/>
  </r>
  <r>
    <n v="192"/>
    <s v="18842076269"/>
    <x v="0"/>
    <s v="Pierwsza miłość"/>
    <s v="Pierwsza miłość"/>
    <d v="2023-09-04T18:05:00"/>
    <n v="74500"/>
    <x v="0"/>
    <n v="2.4596513033828602"/>
    <x v="1"/>
    <s v="Polsat"/>
    <x v="1"/>
    <n v="74500"/>
    <x v="0"/>
    <m/>
  </r>
  <r>
    <n v="193"/>
    <s v="18842076273"/>
    <x v="0"/>
    <s v="Pierwsza miłość"/>
    <s v="Pierwsza miłość"/>
    <d v="2023-09-04T18:30:00"/>
    <n v="82900"/>
    <x v="0"/>
    <n v="2.7492914055472499"/>
    <x v="1"/>
    <s v="Polsat"/>
    <x v="1"/>
    <n v="82900"/>
    <x v="0"/>
    <m/>
  </r>
  <r>
    <n v="194"/>
    <s v="18842076275"/>
    <x v="0"/>
    <s v="UNKNOWN"/>
    <s v="Wydarzenia"/>
    <d v="2023-09-04T18:48:00"/>
    <n v="87100"/>
    <x v="0"/>
    <n v="2.67069548379592"/>
    <x v="1"/>
    <s v="Polsat"/>
    <x v="1"/>
    <n v="87100"/>
    <x v="0"/>
    <m/>
  </r>
  <r>
    <n v="195"/>
    <s v="18842076276"/>
    <x v="0"/>
    <s v="UNKNOWN"/>
    <s v="Sport"/>
    <d v="2023-09-04T19:44:00"/>
    <n v="51300"/>
    <x v="0"/>
    <n v="1.9159766430373499"/>
    <x v="1"/>
    <s v="Polsat"/>
    <x v="1"/>
    <n v="51300"/>
    <x v="0"/>
    <m/>
  </r>
  <r>
    <n v="196"/>
    <s v="1884207628"/>
    <x v="0"/>
    <s v="UNKNOWN"/>
    <s v="Pogoda"/>
    <d v="2023-09-04T19:55:00"/>
    <n v="45600"/>
    <x v="0"/>
    <n v="1.82621647600575"/>
    <x v="1"/>
    <s v="Polsat"/>
    <x v="1"/>
    <n v="45600"/>
    <x v="0"/>
    <m/>
  </r>
  <r>
    <n v="197"/>
    <s v="18842076285"/>
    <x v="0"/>
    <s v="UNKNOWN"/>
    <s v="Doda. Dream Show"/>
    <d v="2023-09-04T20:00:00"/>
    <n v="56700"/>
    <x v="0"/>
    <n v="2.0842488269231501"/>
    <x v="1"/>
    <s v="Polsat"/>
    <x v="1"/>
    <n v="56700"/>
    <x v="0"/>
    <m/>
  </r>
  <r>
    <n v="198"/>
    <s v="18842076288"/>
    <x v="0"/>
    <s v="Doda. Dream Show"/>
    <s v="Doda. Dream Show"/>
    <d v="2023-09-04T20:15:00"/>
    <n v="60100"/>
    <x v="0"/>
    <n v="1.9974710781345699"/>
    <x v="1"/>
    <s v="Polsat"/>
    <x v="1"/>
    <n v="60100"/>
    <x v="0"/>
    <m/>
  </r>
  <r>
    <n v="199"/>
    <s v="1884207629"/>
    <x v="0"/>
    <s v="Doda. Dream Show"/>
    <s v="Doda. Dream Show"/>
    <d v="2023-09-04T20:45:00"/>
    <n v="60100"/>
    <x v="0"/>
    <n v="2.42988204840456"/>
    <x v="1"/>
    <s v="Polsat"/>
    <x v="1"/>
    <n v="60100"/>
    <x v="0"/>
    <m/>
  </r>
  <r>
    <n v="200"/>
    <s v="18842076293"/>
    <x v="0"/>
    <s v="Mega Hit - Dzień Niepodległości. Odrodzenie"/>
    <s v="Mega Hit - Dzień Niepodległości. Odrodzenie"/>
    <d v="2023-09-04T21:40:00"/>
    <n v="50200"/>
    <x v="0"/>
    <n v="2.2730703245584798"/>
    <x v="1"/>
    <s v="Polsat"/>
    <x v="1"/>
    <n v="50200"/>
    <x v="0"/>
    <m/>
  </r>
  <r>
    <n v="201"/>
    <s v="18842076294"/>
    <x v="0"/>
    <s v="Mega Hit - Dzień Niepodległości. Odrodzenie"/>
    <s v="Mega Hit - Dzień Niepodległości. Odrodzenie"/>
    <d v="2023-09-04T21:45:00"/>
    <n v="50200"/>
    <x v="0"/>
    <n v="2.35415563993211"/>
    <x v="1"/>
    <s v="Polsat"/>
    <x v="1"/>
    <n v="50200"/>
    <x v="0"/>
    <m/>
  </r>
  <r>
    <n v="202"/>
    <s v="18842076296"/>
    <x v="0"/>
    <s v="Mega Hit - Dzień Niepodległości. Odrodzenie"/>
    <s v="Mega Hit - Dzień Niepodległości. Odrodzenie"/>
    <d v="2023-09-04T22:35:00"/>
    <n v="50500"/>
    <x v="0"/>
    <n v="1.7178877728430599"/>
    <x v="1"/>
    <s v="Polsat"/>
    <x v="1"/>
    <n v="50500"/>
    <x v="0"/>
    <m/>
  </r>
  <r>
    <n v="203"/>
    <s v="18842076297"/>
    <x v="0"/>
    <s v="Mega Hit - Dzień Niepodległości. Odrodzenie"/>
    <s v="Mega Hit - Dzień Niepodległości. Odrodzenie"/>
    <d v="2023-09-04T22:40:00"/>
    <n v="50500"/>
    <x v="0"/>
    <n v="1.5478941286461101"/>
    <x v="1"/>
    <s v="Polsat"/>
    <x v="1"/>
    <n v="50500"/>
    <x v="0"/>
    <m/>
  </r>
  <r>
    <n v="204"/>
    <s v="18842076298"/>
    <x v="0"/>
    <s v="Mega Hit - Dzień Niepodległości. Odrodzenie"/>
    <s v="UNKNOWN"/>
    <d v="2023-09-04T23:35:00"/>
    <n v="12000"/>
    <x v="0"/>
    <n v="0.91298126164247495"/>
    <x v="1"/>
    <s v="Polsat"/>
    <x v="0"/>
    <n v="12000"/>
    <x v="0"/>
    <m/>
  </r>
  <r>
    <n v="205"/>
    <s v="18842076305"/>
    <x v="0"/>
    <s v="UNKNOWN"/>
    <s v="Film - W cywilu"/>
    <d v="2023-09-04T23:40:00"/>
    <n v="12000"/>
    <x v="0"/>
    <n v="0.91298126164247495"/>
    <x v="1"/>
    <s v="Polsat"/>
    <x v="0"/>
    <n v="12000"/>
    <x v="0"/>
    <m/>
  </r>
  <r>
    <n v="206"/>
    <s v="18842076307"/>
    <x v="0"/>
    <s v="Film - W cywilu"/>
    <s v="Film - W cywilu"/>
    <d v="2023-09-05T00:30:00"/>
    <n v="6900"/>
    <x v="0"/>
    <n v="0.59541440184390104"/>
    <x v="1"/>
    <s v="Polsat"/>
    <x v="0"/>
    <n v="6900"/>
    <x v="0"/>
    <m/>
  </r>
  <r>
    <n v="207"/>
    <s v="18842076308"/>
    <x v="0"/>
    <s v="Film - W cywilu"/>
    <s v="Film - W cywilu"/>
    <d v="2023-09-05T00:35:00"/>
    <n v="6500"/>
    <x v="0"/>
    <n v="0.58664806719726204"/>
    <x v="1"/>
    <s v="Polsat"/>
    <x v="0"/>
    <n v="6500"/>
    <x v="0"/>
    <m/>
  </r>
  <r>
    <n v="208"/>
    <s v="1884207631"/>
    <x v="0"/>
    <s v="Film - W cywilu"/>
    <s v="UNKNOWN"/>
    <d v="2023-09-05T01:40:00"/>
    <n v="3000"/>
    <x v="0"/>
    <n v="0.34471699072746498"/>
    <x v="1"/>
    <s v="Polsat"/>
    <x v="0"/>
    <n v="3000"/>
    <x v="0"/>
    <m/>
  </r>
  <r>
    <n v="209"/>
    <s v="18842076312"/>
    <x v="0"/>
    <s v="UNKNOWN"/>
    <s v="Film - Bez hamulców"/>
    <d v="2023-09-05T01:45:00"/>
    <n v="3000"/>
    <x v="0"/>
    <n v="0.311585301182976"/>
    <x v="1"/>
    <s v="Polsat"/>
    <x v="0"/>
    <n v="3000"/>
    <x v="0"/>
    <m/>
  </r>
  <r>
    <n v="210"/>
    <s v="18842076314"/>
    <x v="0"/>
    <s v="Film - Bez hamulców"/>
    <s v="Film - Bez hamulców"/>
    <d v="2023-09-05T02:30:00"/>
    <n v="2500"/>
    <x v="0"/>
    <n v="0.22396522575604699"/>
    <x v="1"/>
    <s v="Polsat"/>
    <x v="0"/>
    <n v="2500"/>
    <x v="0"/>
    <m/>
  </r>
  <r>
    <n v="211"/>
    <s v="18842076316"/>
    <x v="0"/>
    <s v="Film - Bez hamulców"/>
    <s v="Film - Bez hamulców"/>
    <d v="2023-09-05T02:35:00"/>
    <n v="2500"/>
    <x v="0"/>
    <n v="0.18906352890113401"/>
    <x v="1"/>
    <s v="Polsat"/>
    <x v="0"/>
    <n v="2500"/>
    <x v="0"/>
    <m/>
  </r>
  <r>
    <n v="212"/>
    <s v="18842076318"/>
    <x v="0"/>
    <s v="Film - Bez hamulców"/>
    <s v="UNKNOWN"/>
    <d v="2023-09-05T03:35:00"/>
    <n v="1300"/>
    <x v="0"/>
    <n v="0.16784399060885299"/>
    <x v="1"/>
    <s v="Polsat"/>
    <x v="0"/>
    <n v="1300"/>
    <x v="0"/>
    <m/>
  </r>
  <r>
    <n v="213"/>
    <s v="18842076321"/>
    <x v="0"/>
    <s v="Zjedz  Kambodżę"/>
    <s v="Zjedz  Kambodżę"/>
    <d v="2023-09-05T03:50:00"/>
    <n v="900"/>
    <x v="0"/>
    <n v="0.121086070069731"/>
    <x v="1"/>
    <s v="Polsat"/>
    <x v="0"/>
    <n v="900"/>
    <x v="0"/>
    <m/>
  </r>
  <r>
    <n v="214"/>
    <s v="18842076323"/>
    <x v="0"/>
    <s v="Zjedz  Kambodżę"/>
    <s v="UNKNOWN"/>
    <d v="2023-09-05T04:10:00"/>
    <n v="900"/>
    <x v="0"/>
    <n v="9.0267983179487199E-2"/>
    <x v="1"/>
    <s v="Polsat"/>
    <x v="0"/>
    <n v="900"/>
    <x v="0"/>
    <m/>
  </r>
  <r>
    <n v="215"/>
    <s v="18842076325"/>
    <x v="0"/>
    <s v="UNKNOWN"/>
    <s v="Disco gramy!"/>
    <d v="2023-09-05T04:35:00"/>
    <n v="500"/>
    <x v="0"/>
    <n v="8.2622572964364996E-2"/>
    <x v="1"/>
    <s v="Polsat"/>
    <x v="0"/>
    <n v="500"/>
    <x v="0"/>
    <m/>
  </r>
  <r>
    <n v="216"/>
    <s v="18842076328"/>
    <x v="0"/>
    <s v="UNKNOWN"/>
    <s v="Nowy dzień z Polsat News"/>
    <d v="2023-09-05T06:15:00"/>
    <n v="12600"/>
    <x v="0"/>
    <n v="0.85790549418325102"/>
    <x v="1"/>
    <s v="Polsat"/>
    <x v="0"/>
    <n v="12600"/>
    <x v="0"/>
    <m/>
  </r>
  <r>
    <n v="217"/>
    <s v="18842076329"/>
    <x v="0"/>
    <s v="UNKNOWN"/>
    <s v="Nowy dzień z Polsat News"/>
    <d v="2023-09-05T06:30:00"/>
    <n v="13800"/>
    <x v="0"/>
    <n v="0.91635122934413005"/>
    <x v="1"/>
    <s v="Polsat"/>
    <x v="0"/>
    <n v="13800"/>
    <x v="0"/>
    <m/>
  </r>
  <r>
    <n v="218"/>
    <s v="1884207633"/>
    <x v="0"/>
    <s v="UNKNOWN"/>
    <s v="Nowy dzień z Polsat News"/>
    <d v="2023-09-05T06:45:00"/>
    <n v="15500"/>
    <x v="0"/>
    <n v="1.1233213591820701"/>
    <x v="1"/>
    <s v="Polsat"/>
    <x v="0"/>
    <n v="15500"/>
    <x v="0"/>
    <m/>
  </r>
  <r>
    <n v="219"/>
    <s v="18842076331"/>
    <x v="0"/>
    <s v="UNKNOWN"/>
    <s v="Nowy dzień z Polsat News"/>
    <d v="2023-09-05T06:47:00"/>
    <n v="15500"/>
    <x v="0"/>
    <n v="1.1233213591820701"/>
    <x v="1"/>
    <s v="Polsat"/>
    <x v="0"/>
    <n v="15500"/>
    <x v="0"/>
    <m/>
  </r>
  <r>
    <n v="220"/>
    <s v="18842076334"/>
    <x v="0"/>
    <s v="UNKNOWN"/>
    <s v="Nowy dzień z Polsat News"/>
    <d v="2023-09-05T07:15:00"/>
    <n v="12800"/>
    <x v="0"/>
    <n v="0.93419885955743398"/>
    <x v="1"/>
    <s v="Polsat"/>
    <x v="0"/>
    <n v="12800"/>
    <x v="0"/>
    <m/>
  </r>
  <r>
    <n v="221"/>
    <s v="18842076335"/>
    <x v="0"/>
    <s v="UNKNOWN"/>
    <s v="Nowy dzień z Polsat News"/>
    <d v="2023-09-05T07:30:00"/>
    <n v="11700"/>
    <x v="0"/>
    <n v="0.90688545017364597"/>
    <x v="1"/>
    <s v="Polsat"/>
    <x v="0"/>
    <n v="11700"/>
    <x v="0"/>
    <m/>
  </r>
  <r>
    <n v="222"/>
    <s v="18842076338"/>
    <x v="0"/>
    <s v="UNKNOWN"/>
    <s v="Nowy dzień z Polsat News - Graffiti"/>
    <d v="2023-09-05T07:45:00"/>
    <n v="11100"/>
    <x v="0"/>
    <n v="0.86649821982563702"/>
    <x v="1"/>
    <s v="Polsat"/>
    <x v="0"/>
    <n v="11100"/>
    <x v="0"/>
    <m/>
  </r>
  <r>
    <n v="223"/>
    <s v="1884207634"/>
    <x v="0"/>
    <s v="UNKNOWN"/>
    <s v="Nowy dzień z Polsat News"/>
    <d v="2023-09-05T07:55:00"/>
    <n v="10800"/>
    <x v="0"/>
    <n v="0.80499719645383705"/>
    <x v="1"/>
    <s v="Polsat"/>
    <x v="0"/>
    <n v="10800"/>
    <x v="0"/>
    <m/>
  </r>
  <r>
    <n v="224"/>
    <s v="18842076342"/>
    <x v="0"/>
    <s v="UNKNOWN"/>
    <s v="Nowy dzień z Polsat News"/>
    <d v="2023-09-05T08:15:00"/>
    <n v="11400"/>
    <x v="0"/>
    <n v="0.80651835110609904"/>
    <x v="1"/>
    <s v="Polsat"/>
    <x v="0"/>
    <n v="11400"/>
    <x v="0"/>
    <m/>
  </r>
  <r>
    <n v="225"/>
    <s v="18842076344"/>
    <x v="0"/>
    <s v="UNKNOWN"/>
    <s v="Nowy dzień z Polsat News"/>
    <d v="2023-09-05T08:30:00"/>
    <n v="11700"/>
    <x v="0"/>
    <n v="0.83533915333970499"/>
    <x v="1"/>
    <s v="Polsat"/>
    <x v="0"/>
    <n v="11700"/>
    <x v="0"/>
    <m/>
  </r>
  <r>
    <n v="226"/>
    <s v="18842076346"/>
    <x v="0"/>
    <s v="Nowy dzień z Polsat News"/>
    <s v="UNKNOWN"/>
    <d v="2023-09-05T08:35:00"/>
    <n v="9000"/>
    <x v="0"/>
    <n v="0.74825299527820099"/>
    <x v="1"/>
    <s v="Polsat"/>
    <x v="0"/>
    <n v="9000"/>
    <x v="0"/>
    <m/>
  </r>
  <r>
    <n v="227"/>
    <s v="18842076351"/>
    <x v="0"/>
    <s v="Malanowski i partnerzy"/>
    <s v="Malanowski i partnerzy"/>
    <d v="2023-09-05T08:50:00"/>
    <n v="12700"/>
    <x v="0"/>
    <n v="0.92449351403706403"/>
    <x v="1"/>
    <s v="Polsat"/>
    <x v="0"/>
    <n v="12700"/>
    <x v="0"/>
    <m/>
  </r>
  <r>
    <n v="228"/>
    <s v="18842076357"/>
    <x v="0"/>
    <s v="Malanowski i partnerzy 2"/>
    <s v="Malanowski i partnerzy 2"/>
    <d v="2023-09-05T09:30:00"/>
    <n v="17300"/>
    <x v="0"/>
    <n v="1.2206801595277701"/>
    <x v="1"/>
    <s v="Polsat"/>
    <x v="0"/>
    <n v="17300"/>
    <x v="0"/>
    <m/>
  </r>
  <r>
    <n v="229"/>
    <s v="18842076364"/>
    <x v="0"/>
    <s v="Sekrety rodziny"/>
    <s v="Sekrety rodziny"/>
    <d v="2023-09-05T09:50:00"/>
    <n v="11500"/>
    <x v="0"/>
    <n v="0.83387099802166698"/>
    <x v="1"/>
    <s v="Polsat"/>
    <x v="0"/>
    <n v="11500"/>
    <x v="0"/>
    <m/>
  </r>
  <r>
    <n v="230"/>
    <s v="18842076368"/>
    <x v="0"/>
    <s v="Sekrety rodziny"/>
    <s v="Sekrety rodziny"/>
    <d v="2023-09-05T10:20:00"/>
    <n v="14700"/>
    <x v="0"/>
    <n v="1.00479908982901"/>
    <x v="1"/>
    <s v="Polsat"/>
    <x v="0"/>
    <n v="14700"/>
    <x v="0"/>
    <m/>
  </r>
  <r>
    <n v="231"/>
    <s v="18842076372"/>
    <x v="0"/>
    <s v="Dlaczego ja?"/>
    <s v="Dlaczego ja?"/>
    <d v="2023-09-05T10:50:00"/>
    <n v="14000"/>
    <x v="0"/>
    <n v="0.92507949884518703"/>
    <x v="1"/>
    <s v="Polsat"/>
    <x v="0"/>
    <n v="14000"/>
    <x v="0"/>
    <m/>
  </r>
  <r>
    <n v="232"/>
    <s v="18842076377"/>
    <x v="0"/>
    <s v="Dlaczego ja?"/>
    <s v="Dlaczego ja?"/>
    <d v="2023-09-05T11:20:00"/>
    <n v="20600"/>
    <x v="0"/>
    <n v="1.4309031843539"/>
    <x v="1"/>
    <s v="Polsat"/>
    <x v="0"/>
    <n v="20600"/>
    <x v="0"/>
    <m/>
  </r>
  <r>
    <n v="233"/>
    <s v="18842076382"/>
    <x v="0"/>
    <s v="Gliniarze"/>
    <s v="Gliniarze"/>
    <d v="2023-09-05T11:50:00"/>
    <n v="19900"/>
    <x v="0"/>
    <n v="1.42073248033984"/>
    <x v="1"/>
    <s v="Polsat"/>
    <x v="0"/>
    <n v="19900"/>
    <x v="0"/>
    <m/>
  </r>
  <r>
    <n v="234"/>
    <s v="18842076385"/>
    <x v="0"/>
    <s v="Gliniarze"/>
    <s v="Gliniarze"/>
    <d v="2023-09-05T12:20:00"/>
    <n v="21100"/>
    <x v="0"/>
    <n v="1.4798639693175599"/>
    <x v="1"/>
    <s v="Polsat"/>
    <x v="0"/>
    <n v="21100"/>
    <x v="0"/>
    <m/>
  </r>
  <r>
    <n v="235"/>
    <s v="18842076388"/>
    <x v="0"/>
    <s v="UNKNOWN"/>
    <s v="Wydarzenia"/>
    <d v="2023-09-05T12:45:00"/>
    <n v="18600"/>
    <x v="0"/>
    <n v="1.3331961193384301"/>
    <x v="1"/>
    <s v="Polsat"/>
    <x v="0"/>
    <n v="18600"/>
    <x v="0"/>
    <m/>
  </r>
  <r>
    <n v="236"/>
    <s v="18842076392"/>
    <x v="0"/>
    <s v="UNKNOWN"/>
    <s v="Interwencja"/>
    <d v="2023-09-05T13:15:00"/>
    <n v="18400"/>
    <x v="0"/>
    <n v="1.3098051861455"/>
    <x v="1"/>
    <s v="Polsat"/>
    <x v="0"/>
    <n v="18400"/>
    <x v="0"/>
    <m/>
  </r>
  <r>
    <n v="237"/>
    <s v="18842076397"/>
    <x v="0"/>
    <s v="Trudne sprawy"/>
    <s v="Trudne sprawy"/>
    <d v="2023-09-05T13:50:00"/>
    <n v="15800"/>
    <x v="0"/>
    <n v="1.1638543626542499"/>
    <x v="1"/>
    <s v="Polsat"/>
    <x v="0"/>
    <n v="15800"/>
    <x v="0"/>
    <m/>
  </r>
  <r>
    <n v="238"/>
    <s v="18842076401"/>
    <x v="0"/>
    <s v="Trudne sprawy"/>
    <s v="Trudne sprawy"/>
    <d v="2023-09-05T14:20:00"/>
    <n v="21200"/>
    <x v="0"/>
    <n v="1.4921348346346901"/>
    <x v="1"/>
    <s v="Polsat"/>
    <x v="0"/>
    <n v="21200"/>
    <x v="0"/>
    <m/>
  </r>
  <r>
    <n v="239"/>
    <s v="18842076406"/>
    <x v="0"/>
    <s v="Dlaczego ja?"/>
    <s v="Dlaczego ja?"/>
    <d v="2023-09-05T14:50:00"/>
    <n v="19600"/>
    <x v="0"/>
    <n v="1.3516487043529399"/>
    <x v="1"/>
    <s v="Polsat"/>
    <x v="0"/>
    <n v="19600"/>
    <x v="0"/>
    <m/>
  </r>
  <r>
    <n v="240"/>
    <s v="18842076409"/>
    <x v="0"/>
    <s v="Dlaczego ja?"/>
    <s v="Dlaczego ja?"/>
    <d v="2023-09-05T15:20:00"/>
    <n v="24500"/>
    <x v="0"/>
    <n v="1.7358804186980199"/>
    <x v="1"/>
    <s v="Polsat"/>
    <x v="0"/>
    <n v="24500"/>
    <x v="0"/>
    <m/>
  </r>
  <r>
    <n v="241"/>
    <s v="18842076412"/>
    <x v="0"/>
    <s v="UNKNOWN"/>
    <s v="Wydarzenia"/>
    <d v="2023-09-05T15:45:00"/>
    <n v="28500"/>
    <x v="0"/>
    <n v="2.0323091745545598"/>
    <x v="1"/>
    <s v="Polsat"/>
    <x v="0"/>
    <n v="28500"/>
    <x v="0"/>
    <m/>
  </r>
  <r>
    <n v="242"/>
    <s v="18842076414"/>
    <x v="0"/>
    <s v="UNKNOWN"/>
    <s v="Pogoda"/>
    <d v="2023-09-05T16:10:00"/>
    <n v="34900"/>
    <x v="0"/>
    <n v="2.6353918917896699"/>
    <x v="1"/>
    <s v="Polsat"/>
    <x v="0"/>
    <n v="34900"/>
    <x v="0"/>
    <m/>
  </r>
  <r>
    <n v="243"/>
    <s v="18842076419"/>
    <x v="0"/>
    <s v="Interwencja"/>
    <s v="UNKNOWN"/>
    <d v="2023-09-05T16:25:00"/>
    <n v="30400"/>
    <x v="0"/>
    <n v="2.05115020895302"/>
    <x v="1"/>
    <s v="Polsat"/>
    <x v="0"/>
    <n v="30400"/>
    <x v="0"/>
    <m/>
  </r>
  <r>
    <n v="244"/>
    <s v="18842076422"/>
    <x v="0"/>
    <s v="Na ratunek 112"/>
    <s v="Na ratunek 112"/>
    <d v="2023-09-05T16:40:00"/>
    <n v="31900"/>
    <x v="0"/>
    <n v="2.0712851970659201"/>
    <x v="1"/>
    <s v="Polsat"/>
    <x v="0"/>
    <n v="31900"/>
    <x v="0"/>
    <m/>
  </r>
  <r>
    <n v="245"/>
    <s v="18842076426"/>
    <x v="0"/>
    <s v="Gliniarze"/>
    <s v="Gliniarze"/>
    <d v="2023-09-05T17:15:00"/>
    <n v="48100"/>
    <x v="0"/>
    <n v="2.9303442115984901"/>
    <x v="1"/>
    <s v="Polsat"/>
    <x v="0"/>
    <n v="48100"/>
    <x v="0"/>
    <m/>
  </r>
  <r>
    <n v="246"/>
    <s v="18842076428"/>
    <x v="0"/>
    <s v="Gliniarze"/>
    <s v="Gliniarze"/>
    <d v="2023-09-05T17:40:00"/>
    <n v="60800"/>
    <x v="0"/>
    <n v="3.1155192875428801"/>
    <x v="1"/>
    <s v="Polsat"/>
    <x v="0"/>
    <n v="60800"/>
    <x v="0"/>
    <m/>
  </r>
  <r>
    <n v="247"/>
    <s v="18842076431"/>
    <x v="0"/>
    <s v="Pierwsza miłość"/>
    <s v="Pierwsza miłość"/>
    <d v="2023-09-05T18:05:00"/>
    <n v="75700"/>
    <x v="0"/>
    <n v="2.4978531525988501"/>
    <x v="1"/>
    <s v="Polsat"/>
    <x v="1"/>
    <n v="75700"/>
    <x v="0"/>
    <m/>
  </r>
  <r>
    <n v="248"/>
    <s v="18842076433"/>
    <x v="0"/>
    <s v="Pierwsza miłość"/>
    <s v="Pierwsza miłość"/>
    <d v="2023-09-05T18:30:00"/>
    <n v="84300"/>
    <x v="0"/>
    <n v="2.80334783991258"/>
    <x v="1"/>
    <s v="Polsat"/>
    <x v="1"/>
    <n v="84300"/>
    <x v="0"/>
    <m/>
  </r>
  <r>
    <n v="249"/>
    <s v="18842076435"/>
    <x v="0"/>
    <s v="UNKNOWN"/>
    <s v="Wydarzenia"/>
    <d v="2023-09-05T18:48:00"/>
    <n v="88600"/>
    <x v="0"/>
    <n v="2.7313913791168498"/>
    <x v="1"/>
    <s v="Polsat"/>
    <x v="1"/>
    <n v="88600"/>
    <x v="0"/>
    <m/>
  </r>
  <r>
    <n v="250"/>
    <s v="18842076436"/>
    <x v="0"/>
    <s v="UNKNOWN"/>
    <s v="Sport"/>
    <d v="2023-09-05T19:44:00"/>
    <n v="52200"/>
    <x v="0"/>
    <n v="1.85790674064485"/>
    <x v="1"/>
    <s v="Polsat"/>
    <x v="1"/>
    <n v="52200"/>
    <x v="0"/>
    <m/>
  </r>
  <r>
    <n v="251"/>
    <s v="18842076442"/>
    <x v="0"/>
    <s v="UNKNOWN"/>
    <s v="Pogoda"/>
    <d v="2023-09-05T19:55:00"/>
    <n v="46500"/>
    <x v="0"/>
    <n v="1.7980213980216599"/>
    <x v="1"/>
    <s v="Polsat"/>
    <x v="1"/>
    <n v="46500"/>
    <x v="0"/>
    <m/>
  </r>
  <r>
    <n v="252"/>
    <s v="18842076446"/>
    <x v="0"/>
    <s v="UNKNOWN"/>
    <s v="Ninja Warrior Polska"/>
    <d v="2023-09-05T20:00:00"/>
    <n v="39500"/>
    <x v="0"/>
    <n v="1.5171914521610901"/>
    <x v="1"/>
    <s v="Polsat"/>
    <x v="1"/>
    <n v="39500"/>
    <x v="0"/>
    <m/>
  </r>
  <r>
    <n v="253"/>
    <s v="1884207645"/>
    <x v="0"/>
    <s v="Ninja Warrior Polska"/>
    <s v="Ninja Warrior Polska"/>
    <d v="2023-09-05T20:20:00"/>
    <n v="48700"/>
    <x v="0"/>
    <n v="1.6541234012582899"/>
    <x v="1"/>
    <s v="Polsat"/>
    <x v="1"/>
    <n v="48700"/>
    <x v="0"/>
    <m/>
  </r>
  <r>
    <n v="254"/>
    <s v="18842076451"/>
    <x v="0"/>
    <s v="Ninja Warrior Polska"/>
    <s v="Ninja Warrior Polska"/>
    <d v="2023-09-05T20:25:00"/>
    <n v="48700"/>
    <x v="0"/>
    <n v="1.9754892947361"/>
    <x v="1"/>
    <s v="Polsat"/>
    <x v="1"/>
    <n v="48700"/>
    <x v="0"/>
    <m/>
  </r>
  <r>
    <n v="255"/>
    <s v="18842076454"/>
    <x v="0"/>
    <s v="Ninja Warrior Polska"/>
    <s v="Ninja Warrior Polska"/>
    <d v="2023-09-05T21:01:00"/>
    <n v="51100"/>
    <x v="0"/>
    <n v="2.0416223016690198"/>
    <x v="1"/>
    <s v="Polsat"/>
    <x v="1"/>
    <n v="51100"/>
    <x v="0"/>
    <m/>
  </r>
  <r>
    <n v="256"/>
    <s v="18842076455"/>
    <x v="0"/>
    <s v="Ninja Warrior Polska"/>
    <s v="Ninja Warrior Polska"/>
    <d v="2023-09-05T21:40:00"/>
    <n v="51100"/>
    <x v="0"/>
    <n v="2.1594453011960701"/>
    <x v="1"/>
    <s v="Polsat"/>
    <x v="1"/>
    <n v="51100"/>
    <x v="0"/>
    <m/>
  </r>
  <r>
    <n v="257"/>
    <s v="1884207646"/>
    <x v="0"/>
    <s v="Film - Safe House"/>
    <s v="Film - Safe House"/>
    <d v="2023-09-05T22:35:00"/>
    <n v="34800"/>
    <x v="1"/>
    <n v="1.6793267152148099"/>
    <x v="1"/>
    <s v="Polsat"/>
    <x v="1"/>
    <n v="34800"/>
    <x v="0"/>
    <m/>
  </r>
  <r>
    <n v="258"/>
    <s v="18842076461"/>
    <x v="0"/>
    <s v="Film - Safe House"/>
    <s v="Film - Safe House"/>
    <d v="2023-09-05T22:40:00"/>
    <n v="34800"/>
    <x v="0"/>
    <n v="1.6552852078418201"/>
    <x v="1"/>
    <s v="Polsat"/>
    <x v="1"/>
    <n v="34800"/>
    <x v="0"/>
    <m/>
  </r>
  <r>
    <n v="259"/>
    <s v="18842076463"/>
    <x v="0"/>
    <s v="Film - Safe House"/>
    <s v="Film - Safe House"/>
    <d v="2023-09-05T23:30:00"/>
    <n v="18100"/>
    <x v="0"/>
    <n v="1.2494827101625301"/>
    <x v="1"/>
    <s v="Polsat"/>
    <x v="0"/>
    <n v="18100"/>
    <x v="0"/>
    <m/>
  </r>
  <r>
    <n v="260"/>
    <s v="18842076464"/>
    <x v="0"/>
    <s v="Film - Safe House"/>
    <s v="Film - Safe House"/>
    <d v="2023-09-05T23:35:00"/>
    <n v="18100"/>
    <x v="0"/>
    <n v="1.21535126783619"/>
    <x v="1"/>
    <s v="Polsat"/>
    <x v="0"/>
    <n v="18100"/>
    <x v="0"/>
    <m/>
  </r>
  <r>
    <n v="261"/>
    <s v="18842076465"/>
    <x v="0"/>
    <s v="Film - Safe House"/>
    <s v="UNKNOWN"/>
    <d v="2023-09-06T00:35:00"/>
    <n v="7000"/>
    <x v="0"/>
    <n v="0.77726960519930299"/>
    <x v="1"/>
    <s v="Polsat"/>
    <x v="0"/>
    <n v="7000"/>
    <x v="0"/>
    <m/>
  </r>
  <r>
    <n v="262"/>
    <s v="18842076471"/>
    <x v="0"/>
    <s v="UNKNOWN"/>
    <s v="Film - Dzień Niepodległości. Odrodzenie"/>
    <d v="2023-09-06T00:40:00"/>
    <n v="7000"/>
    <x v="0"/>
    <n v="0.651661018433772"/>
    <x v="1"/>
    <s v="Polsat"/>
    <x v="0"/>
    <n v="7000"/>
    <x v="0"/>
    <m/>
  </r>
  <r>
    <n v="263"/>
    <s v="18842076475"/>
    <x v="0"/>
    <s v="Film - Dzień Niepodległości. Odrodzenie"/>
    <s v="Film - Dzień Niepodległości. Odrodzenie"/>
    <d v="2023-09-06T01:20:00"/>
    <n v="5400"/>
    <x v="0"/>
    <n v="0.39737086655659798"/>
    <x v="1"/>
    <s v="Polsat"/>
    <x v="0"/>
    <n v="5400"/>
    <x v="0"/>
    <m/>
  </r>
  <r>
    <n v="264"/>
    <s v="18842076476"/>
    <x v="0"/>
    <s v="Film - Dzień Niepodległości. Odrodzenie"/>
    <s v="Film - Dzień Niepodległości. Odrodzenie"/>
    <d v="2023-09-06T01:25:00"/>
    <n v="5400"/>
    <x v="0"/>
    <n v="0.40431916214312502"/>
    <x v="1"/>
    <s v="Polsat"/>
    <x v="0"/>
    <n v="5400"/>
    <x v="0"/>
    <m/>
  </r>
  <r>
    <n v="265"/>
    <s v="18842076478"/>
    <x v="0"/>
    <s v="Film - Dzień Niepodległości. Odrodzenie"/>
    <s v="Film - Dzień Niepodległości. Odrodzenie"/>
    <d v="2023-09-06T02:15:00"/>
    <n v="3300"/>
    <x v="0"/>
    <n v="0.23898153819176299"/>
    <x v="1"/>
    <s v="Polsat"/>
    <x v="0"/>
    <n v="3300"/>
    <x v="0"/>
    <m/>
  </r>
  <r>
    <n v="266"/>
    <s v="18842076479"/>
    <x v="0"/>
    <s v="Film - Dzień Niepodległości. Odrodzenie"/>
    <s v="Film - Dzień Niepodległości. Odrodzenie"/>
    <d v="2023-09-06T02:20:00"/>
    <n v="3300"/>
    <x v="0"/>
    <n v="0.25614221758769101"/>
    <x v="1"/>
    <s v="Polsat"/>
    <x v="0"/>
    <n v="3300"/>
    <x v="0"/>
    <m/>
  </r>
  <r>
    <n v="267"/>
    <s v="1884207648"/>
    <x v="0"/>
    <s v="Film - Dzień Niepodległości. Odrodzenie"/>
    <s v="UNKNOWN"/>
    <d v="2023-09-06T03:20:00"/>
    <n v="1700"/>
    <x v="0"/>
    <n v="0.22719696091425601"/>
    <x v="1"/>
    <s v="Polsat"/>
    <x v="0"/>
    <n v="1700"/>
    <x v="0"/>
    <m/>
  </r>
  <r>
    <n v="268"/>
    <s v="18842076483"/>
    <x v="0"/>
    <s v="Nasz Nowy Dom"/>
    <s v="Nasz Nowy Dom"/>
    <d v="2023-09-06T03:40:00"/>
    <n v="1800"/>
    <x v="0"/>
    <n v="0.17600759440775501"/>
    <x v="1"/>
    <s v="Polsat"/>
    <x v="0"/>
    <n v="1800"/>
    <x v="0"/>
    <m/>
  </r>
  <r>
    <n v="269"/>
    <s v="18842076486"/>
    <x v="0"/>
    <s v="Nasz Nowy Dom"/>
    <s v="Nasz Nowy Dom"/>
    <d v="2023-09-06T04:10:00"/>
    <n v="1800"/>
    <x v="0"/>
    <n v="0.135252246846779"/>
    <x v="1"/>
    <s v="Polsat"/>
    <x v="0"/>
    <n v="1800"/>
    <x v="0"/>
    <m/>
  </r>
  <r>
    <n v="270"/>
    <s v="18842076489"/>
    <x v="0"/>
    <s v="UNKNOWN"/>
    <s v="Disco gramy!"/>
    <d v="2023-09-06T04:35:00"/>
    <n v="500"/>
    <x v="0"/>
    <n v="7.7349223370868997E-2"/>
    <x v="1"/>
    <s v="Polsat"/>
    <x v="0"/>
    <n v="500"/>
    <x v="0"/>
    <m/>
  </r>
  <r>
    <n v="271"/>
    <s v="18842076492"/>
    <x v="0"/>
    <s v="UNKNOWN"/>
    <s v="Nowy dzień z Polsat News"/>
    <d v="2023-09-06T06:15:00"/>
    <n v="13300"/>
    <x v="0"/>
    <n v="0.97972013884654796"/>
    <x v="1"/>
    <s v="Polsat"/>
    <x v="0"/>
    <n v="13300"/>
    <x v="0"/>
    <m/>
  </r>
  <r>
    <n v="272"/>
    <s v="18842076493"/>
    <x v="0"/>
    <s v="UNKNOWN"/>
    <s v="Nowy dzień z Polsat News"/>
    <d v="2023-09-06T06:30:00"/>
    <n v="14500"/>
    <x v="0"/>
    <n v="1.01809908323153"/>
    <x v="1"/>
    <s v="Polsat"/>
    <x v="0"/>
    <n v="14500"/>
    <x v="0"/>
    <m/>
  </r>
  <r>
    <n v="273"/>
    <s v="18842076494"/>
    <x v="0"/>
    <s v="UNKNOWN"/>
    <s v="Nowy dzień z Polsat News"/>
    <d v="2023-09-06T06:45:00"/>
    <n v="16300"/>
    <x v="0"/>
    <n v="1.01428502276939"/>
    <x v="1"/>
    <s v="Polsat"/>
    <x v="0"/>
    <n v="16300"/>
    <x v="0"/>
    <m/>
  </r>
  <r>
    <n v="274"/>
    <s v="18842076495"/>
    <x v="0"/>
    <s v="UNKNOWN"/>
    <s v="Nowy dzień z Polsat News"/>
    <d v="2023-09-06T06:47:00"/>
    <n v="16300"/>
    <x v="0"/>
    <n v="1.01428502276939"/>
    <x v="1"/>
    <s v="Polsat"/>
    <x v="0"/>
    <n v="16300"/>
    <x v="0"/>
    <m/>
  </r>
  <r>
    <n v="275"/>
    <s v="18842076499"/>
    <x v="0"/>
    <s v="UNKNOWN"/>
    <s v="Nowy dzień z Polsat News"/>
    <d v="2023-09-06T07:15:00"/>
    <n v="12700"/>
    <x v="0"/>
    <n v="0.849305804919123"/>
    <x v="1"/>
    <s v="Polsat"/>
    <x v="0"/>
    <n v="12700"/>
    <x v="0"/>
    <m/>
  </r>
  <r>
    <n v="276"/>
    <s v="18842076501"/>
    <x v="0"/>
    <s v="UNKNOWN"/>
    <s v="Nowy dzień z Polsat News"/>
    <d v="2023-09-06T07:30:00"/>
    <n v="11600"/>
    <x v="0"/>
    <n v="0.84245281365380198"/>
    <x v="1"/>
    <s v="Polsat"/>
    <x v="0"/>
    <n v="11600"/>
    <x v="0"/>
    <m/>
  </r>
  <r>
    <n v="277"/>
    <s v="18842076502"/>
    <x v="0"/>
    <s v="UNKNOWN"/>
    <s v="Nowy dzień z Polsat News - Graffiti"/>
    <d v="2023-09-06T07:45:00"/>
    <n v="11100"/>
    <x v="0"/>
    <n v="0.80788291088254804"/>
    <x v="1"/>
    <s v="Polsat"/>
    <x v="0"/>
    <n v="11100"/>
    <x v="0"/>
    <m/>
  </r>
  <r>
    <n v="278"/>
    <s v="18842076504"/>
    <x v="0"/>
    <s v="UNKNOWN"/>
    <s v="Nowy dzień z Polsat News"/>
    <d v="2023-09-06T07:55:00"/>
    <n v="10700"/>
    <x v="0"/>
    <n v="0.83146362056074596"/>
    <x v="1"/>
    <s v="Polsat"/>
    <x v="0"/>
    <n v="10700"/>
    <x v="0"/>
    <m/>
  </r>
  <r>
    <n v="279"/>
    <s v="18842076505"/>
    <x v="0"/>
    <s v="UNKNOWN"/>
    <s v="Nowy dzień z Polsat News"/>
    <d v="2023-09-06T08:15:00"/>
    <n v="11200"/>
    <x v="0"/>
    <n v="0.82155143725125801"/>
    <x v="1"/>
    <s v="Polsat"/>
    <x v="0"/>
    <n v="11200"/>
    <x v="0"/>
    <m/>
  </r>
  <r>
    <n v="280"/>
    <s v="18842076508"/>
    <x v="0"/>
    <s v="UNKNOWN"/>
    <s v="Nowy dzień z Polsat News"/>
    <d v="2023-09-06T08:30:00"/>
    <n v="11500"/>
    <x v="0"/>
    <n v="0.86662479302373396"/>
    <x v="1"/>
    <s v="Polsat"/>
    <x v="0"/>
    <n v="11500"/>
    <x v="0"/>
    <m/>
  </r>
  <r>
    <n v="281"/>
    <s v="18842076509"/>
    <x v="0"/>
    <s v="Nowy dzień z Polsat News"/>
    <s v="UNKNOWN"/>
    <d v="2023-09-06T08:35:00"/>
    <n v="8800"/>
    <x v="0"/>
    <n v="0.76433831032817301"/>
    <x v="1"/>
    <s v="Polsat"/>
    <x v="0"/>
    <n v="8800"/>
    <x v="0"/>
    <m/>
  </r>
  <r>
    <n v="282"/>
    <s v="18842076513"/>
    <x v="0"/>
    <s v="Malanowski i partnerzy"/>
    <s v="Malanowski i partnerzy"/>
    <d v="2023-09-06T08:50:00"/>
    <n v="12500"/>
    <x v="0"/>
    <n v="0.86798180819383097"/>
    <x v="1"/>
    <s v="Polsat"/>
    <x v="0"/>
    <n v="12500"/>
    <x v="0"/>
    <m/>
  </r>
  <r>
    <n v="283"/>
    <s v="18842076522"/>
    <x v="0"/>
    <s v="Malanowski i partnerzy 2"/>
    <s v="Malanowski i partnerzy 2"/>
    <d v="2023-09-06T09:30:00"/>
    <n v="17200"/>
    <x v="0"/>
    <n v="1.20404603639543"/>
    <x v="1"/>
    <s v="Polsat"/>
    <x v="0"/>
    <n v="17200"/>
    <x v="0"/>
    <m/>
  </r>
  <r>
    <n v="284"/>
    <s v="18842076528"/>
    <x v="0"/>
    <s v="Sekrety rodziny"/>
    <s v="Sekrety rodziny"/>
    <d v="2023-09-06T09:50:00"/>
    <n v="11400"/>
    <x v="0"/>
    <n v="0.868290606905744"/>
    <x v="1"/>
    <s v="Polsat"/>
    <x v="0"/>
    <n v="11400"/>
    <x v="0"/>
    <m/>
  </r>
  <r>
    <n v="285"/>
    <s v="18842076531"/>
    <x v="0"/>
    <s v="Sekrety rodziny"/>
    <s v="Sekrety rodziny"/>
    <d v="2023-09-06T10:20:00"/>
    <n v="14600"/>
    <x v="0"/>
    <n v="1.09737653706072"/>
    <x v="1"/>
    <s v="Polsat"/>
    <x v="0"/>
    <n v="14600"/>
    <x v="0"/>
    <m/>
  </r>
  <r>
    <n v="286"/>
    <s v="18842076535"/>
    <x v="0"/>
    <s v="Dlaczego ja?"/>
    <s v="Dlaczego ja?"/>
    <d v="2023-09-06T10:50:00"/>
    <n v="14000"/>
    <x v="0"/>
    <n v="1.00757176826228"/>
    <x v="1"/>
    <s v="Polsat"/>
    <x v="0"/>
    <n v="14000"/>
    <x v="0"/>
    <m/>
  </r>
  <r>
    <n v="287"/>
    <s v="18842076538"/>
    <x v="0"/>
    <s v="Dlaczego ja?"/>
    <s v="Dlaczego ja?"/>
    <d v="2023-09-06T11:20:00"/>
    <n v="20600"/>
    <x v="0"/>
    <n v="1.3993749191573199"/>
    <x v="1"/>
    <s v="Polsat"/>
    <x v="0"/>
    <n v="20600"/>
    <x v="0"/>
    <m/>
  </r>
  <r>
    <n v="288"/>
    <s v="18842076545"/>
    <x v="0"/>
    <s v="Gliniarze"/>
    <s v="Gliniarze"/>
    <d v="2023-09-06T11:50:00"/>
    <n v="19800"/>
    <x v="0"/>
    <n v="1.5032300979284701"/>
    <x v="1"/>
    <s v="Polsat"/>
    <x v="0"/>
    <n v="19800"/>
    <x v="0"/>
    <m/>
  </r>
  <r>
    <n v="289"/>
    <s v="18842076548"/>
    <x v="0"/>
    <s v="Gliniarze"/>
    <s v="Gliniarze"/>
    <d v="2023-09-06T12:20:00"/>
    <n v="20600"/>
    <x v="0"/>
    <n v="1.56991601768636"/>
    <x v="1"/>
    <s v="Polsat"/>
    <x v="0"/>
    <n v="20600"/>
    <x v="0"/>
    <m/>
  </r>
  <r>
    <n v="290"/>
    <s v="1884207655"/>
    <x v="0"/>
    <s v="UNKNOWN"/>
    <s v="Wydarzenia"/>
    <d v="2023-09-06T12:45:00"/>
    <n v="18200"/>
    <x v="0"/>
    <n v="1.4165928583596601"/>
    <x v="1"/>
    <s v="Polsat"/>
    <x v="0"/>
    <n v="18200"/>
    <x v="0"/>
    <m/>
  </r>
  <r>
    <n v="291"/>
    <s v="18842076553"/>
    <x v="0"/>
    <s v="UNKNOWN"/>
    <s v="Interwencja"/>
    <d v="2023-09-06T13:15:00"/>
    <n v="17300"/>
    <x v="0"/>
    <n v="1.32474728487051"/>
    <x v="1"/>
    <s v="Polsat"/>
    <x v="0"/>
    <n v="17300"/>
    <x v="0"/>
    <m/>
  </r>
  <r>
    <n v="292"/>
    <s v="18842076557"/>
    <x v="0"/>
    <s v="Trudne sprawy"/>
    <s v="Trudne sprawy"/>
    <d v="2023-09-06T13:50:00"/>
    <n v="14900"/>
    <x v="0"/>
    <n v="1.22307488824308"/>
    <x v="1"/>
    <s v="Polsat"/>
    <x v="0"/>
    <n v="14900"/>
    <x v="0"/>
    <m/>
  </r>
  <r>
    <n v="293"/>
    <s v="18842076559"/>
    <x v="0"/>
    <s v="Trudne sprawy"/>
    <s v="Trudne sprawy"/>
    <d v="2023-09-06T14:20:00"/>
    <n v="20300"/>
    <x v="0"/>
    <n v="1.4628904733432999"/>
    <x v="1"/>
    <s v="Polsat"/>
    <x v="0"/>
    <n v="20300"/>
    <x v="0"/>
    <m/>
  </r>
  <r>
    <n v="294"/>
    <s v="18842076567"/>
    <x v="0"/>
    <s v="Dlaczego ja?"/>
    <s v="Dlaczego ja?"/>
    <d v="2023-09-06T14:50:00"/>
    <n v="18800"/>
    <x v="0"/>
    <n v="1.3897539798637599"/>
    <x v="1"/>
    <s v="Polsat"/>
    <x v="0"/>
    <n v="18800"/>
    <x v="0"/>
    <m/>
  </r>
  <r>
    <n v="295"/>
    <s v="18842076572"/>
    <x v="0"/>
    <s v="Dlaczego ja?"/>
    <s v="Dlaczego ja?"/>
    <d v="2023-09-06T15:20:00"/>
    <n v="23300"/>
    <x v="0"/>
    <n v="1.6767036079867099"/>
    <x v="1"/>
    <s v="Polsat"/>
    <x v="0"/>
    <n v="23300"/>
    <x v="0"/>
    <m/>
  </r>
  <r>
    <n v="296"/>
    <s v="18842076575"/>
    <x v="0"/>
    <s v="UNKNOWN"/>
    <s v="Wydarzenia"/>
    <d v="2023-09-06T15:45:00"/>
    <n v="27200"/>
    <x v="0"/>
    <n v="1.84389310020541"/>
    <x v="1"/>
    <s v="Polsat"/>
    <x v="0"/>
    <n v="27200"/>
    <x v="0"/>
    <m/>
  </r>
  <r>
    <n v="297"/>
    <s v="18842076578"/>
    <x v="0"/>
    <s v="UNKNOWN"/>
    <s v="Pogoda"/>
    <d v="2023-09-06T16:10:00"/>
    <n v="33700"/>
    <x v="0"/>
    <n v="2.4319527773082501"/>
    <x v="1"/>
    <s v="Polsat"/>
    <x v="0"/>
    <n v="33700"/>
    <x v="0"/>
    <m/>
  </r>
  <r>
    <n v="298"/>
    <s v="18842076582"/>
    <x v="0"/>
    <s v="Interwencja"/>
    <s v="UNKNOWN"/>
    <d v="2023-09-06T16:25:00"/>
    <n v="29400"/>
    <x v="0"/>
    <n v="1.8786928864168899"/>
    <x v="1"/>
    <s v="Polsat"/>
    <x v="0"/>
    <n v="29400"/>
    <x v="0"/>
    <m/>
  </r>
  <r>
    <n v="299"/>
    <s v="18842076588"/>
    <x v="0"/>
    <s v="Na ratunek 112"/>
    <s v="Na ratunek 112"/>
    <d v="2023-09-06T16:40:00"/>
    <n v="30800"/>
    <x v="0"/>
    <n v="1.95807949714859"/>
    <x v="1"/>
    <s v="Polsat"/>
    <x v="0"/>
    <n v="30800"/>
    <x v="0"/>
    <m/>
  </r>
  <r>
    <n v="300"/>
    <s v="18842076595"/>
    <x v="0"/>
    <s v="Gliniarze"/>
    <s v="Gliniarze"/>
    <d v="2023-09-06T17:15:00"/>
    <n v="40700"/>
    <x v="0"/>
    <n v="2.5054267266544801"/>
    <x v="1"/>
    <s v="Polsat"/>
    <x v="0"/>
    <n v="40700"/>
    <x v="0"/>
    <m/>
  </r>
  <r>
    <n v="301"/>
    <s v="18842076598"/>
    <x v="0"/>
    <s v="Gliniarze"/>
    <s v="Gliniarze"/>
    <d v="2023-09-06T17:40:00"/>
    <n v="51400"/>
    <x v="0"/>
    <n v="2.7507865987251399"/>
    <x v="1"/>
    <s v="Polsat"/>
    <x v="0"/>
    <n v="51400"/>
    <x v="0"/>
    <m/>
  </r>
  <r>
    <n v="302"/>
    <s v="18842076601"/>
    <x v="0"/>
    <s v="Pierwsza miłość"/>
    <s v="Pierwsza miłość"/>
    <d v="2023-09-06T18:05:00"/>
    <n v="65600"/>
    <x v="0"/>
    <n v="2.17632092169762"/>
    <x v="1"/>
    <s v="Polsat"/>
    <x v="1"/>
    <n v="65600"/>
    <x v="0"/>
    <m/>
  </r>
  <r>
    <n v="303"/>
    <s v="18842076603"/>
    <x v="0"/>
    <s v="Pierwsza miłość"/>
    <s v="Pierwsza miłość"/>
    <d v="2023-09-06T18:30:00"/>
    <n v="73000"/>
    <x v="0"/>
    <n v="2.4358431148285198"/>
    <x v="1"/>
    <s v="Polsat"/>
    <x v="1"/>
    <n v="73000"/>
    <x v="0"/>
    <m/>
  </r>
  <r>
    <n v="304"/>
    <s v="18842076607"/>
    <x v="0"/>
    <s v="UNKNOWN"/>
    <s v="Wydarzenia"/>
    <d v="2023-09-06T18:48:00"/>
    <n v="76700"/>
    <x v="0"/>
    <n v="2.4233003549477101"/>
    <x v="1"/>
    <s v="Polsat"/>
    <x v="1"/>
    <n v="76700"/>
    <x v="0"/>
    <m/>
  </r>
  <r>
    <n v="305"/>
    <s v="18842076608"/>
    <x v="0"/>
    <s v="UNKNOWN"/>
    <s v="Sport"/>
    <d v="2023-09-06T19:44:00"/>
    <n v="52100"/>
    <x v="0"/>
    <n v="1.7033266068306201"/>
    <x v="1"/>
    <s v="Polsat"/>
    <x v="1"/>
    <n v="52100"/>
    <x v="0"/>
    <m/>
  </r>
  <r>
    <n v="306"/>
    <s v="18842076617"/>
    <x v="0"/>
    <s v="UNKNOWN"/>
    <s v="Pogoda"/>
    <d v="2023-09-06T19:55:00"/>
    <n v="46300"/>
    <x v="0"/>
    <n v="1.69100111424124"/>
    <x v="1"/>
    <s v="Polsat"/>
    <x v="1"/>
    <n v="46300"/>
    <x v="0"/>
    <m/>
  </r>
  <r>
    <n v="307"/>
    <s v="18842076621"/>
    <x v="0"/>
    <s v="UNKNOWN"/>
    <s v="The Real Housewives Żony Warszawy"/>
    <d v="2023-09-06T20:00:00"/>
    <n v="43800"/>
    <x v="0"/>
    <n v="1.59537468439311"/>
    <x v="1"/>
    <s v="Polsat"/>
    <x v="1"/>
    <n v="43800"/>
    <x v="0"/>
    <m/>
  </r>
  <r>
    <n v="308"/>
    <s v="18842076624"/>
    <x v="0"/>
    <s v="The Real Housewives Żony Warszawy"/>
    <s v="The Real Housewives Żony Warszawy"/>
    <d v="2023-09-06T20:15:00"/>
    <n v="51000"/>
    <x v="0"/>
    <n v="1.7823157922947599"/>
    <x v="1"/>
    <s v="Polsat"/>
    <x v="1"/>
    <n v="51000"/>
    <x v="0"/>
    <m/>
  </r>
  <r>
    <n v="309"/>
    <s v="18842076627"/>
    <x v="0"/>
    <s v="The Real Housewives Żony Warszawy"/>
    <s v="The Real Housewives Żony Warszawy"/>
    <d v="2023-09-06T20:45:00"/>
    <n v="51000"/>
    <x v="0"/>
    <n v="1.9418391172934599"/>
    <x v="1"/>
    <s v="Polsat"/>
    <x v="1"/>
    <n v="51000"/>
    <x v="0"/>
    <m/>
  </r>
  <r>
    <n v="310"/>
    <s v="18842076633"/>
    <x v="0"/>
    <s v="Temptation Island Polska"/>
    <s v="Temptation Island Polska"/>
    <d v="2023-09-06T21:15:00"/>
    <n v="54800"/>
    <x v="0"/>
    <n v="2.1125752518513901"/>
    <x v="1"/>
    <s v="Polsat"/>
    <x v="1"/>
    <n v="54800"/>
    <x v="0"/>
    <m/>
  </r>
  <r>
    <n v="311"/>
    <s v="18842076636"/>
    <x v="0"/>
    <s v="Temptation Island Polska"/>
    <s v="Temptation Island Polska"/>
    <d v="2023-09-06T21:50:00"/>
    <n v="54800"/>
    <x v="0"/>
    <n v="1.99179683598192"/>
    <x v="1"/>
    <s v="Polsat"/>
    <x v="1"/>
    <n v="54800"/>
    <x v="0"/>
    <m/>
  </r>
  <r>
    <n v="312"/>
    <s v="1884207664"/>
    <x v="0"/>
    <s v="Film - To nie tak jak myślisz kotku"/>
    <s v="Film - To nie tak jak myślisz kotku"/>
    <d v="2023-09-06T22:35:00"/>
    <n v="31600"/>
    <x v="0"/>
    <n v="1.1847302846857699"/>
    <x v="1"/>
    <s v="Polsat"/>
    <x v="1"/>
    <n v="31600"/>
    <x v="0"/>
    <m/>
  </r>
  <r>
    <n v="313"/>
    <s v="18842076641"/>
    <x v="0"/>
    <s v="Film - To nie tak jak myślisz kotku"/>
    <s v="Film - To nie tak jak myślisz kotku"/>
    <d v="2023-09-06T22:40:00"/>
    <n v="31600"/>
    <x v="0"/>
    <n v="1.2006634452548799"/>
    <x v="1"/>
    <s v="Polsat"/>
    <x v="1"/>
    <n v="31600"/>
    <x v="0"/>
    <m/>
  </r>
  <r>
    <n v="314"/>
    <s v="18842076647"/>
    <x v="0"/>
    <s v="Film - To nie tak jak myślisz kotku"/>
    <s v="Film - To nie tak jak myślisz kotku"/>
    <d v="2023-09-06T23:30:00"/>
    <n v="16100"/>
    <x v="0"/>
    <n v="1.21691215370676"/>
    <x v="1"/>
    <s v="Polsat"/>
    <x v="0"/>
    <n v="16100"/>
    <x v="0"/>
    <m/>
  </r>
  <r>
    <n v="315"/>
    <s v="18842076649"/>
    <x v="0"/>
    <s v="Film - To nie tak jak myślisz kotku"/>
    <s v="Film - To nie tak jak myślisz kotku"/>
    <d v="2023-09-06T23:35:00"/>
    <n v="16100"/>
    <x v="0"/>
    <n v="1.1243949989811499"/>
    <x v="1"/>
    <s v="Polsat"/>
    <x v="0"/>
    <n v="16100"/>
    <x v="0"/>
    <m/>
  </r>
  <r>
    <n v="316"/>
    <s v="18842076653"/>
    <x v="0"/>
    <s v="Film - Aniołki Charliego"/>
    <s v="Film - Aniołki Charliego"/>
    <d v="2023-09-07T00:35:00"/>
    <n v="8000"/>
    <x v="0"/>
    <n v="0.67689745088299602"/>
    <x v="1"/>
    <s v="Polsat"/>
    <x v="0"/>
    <n v="8000"/>
    <x v="0"/>
    <m/>
  </r>
  <r>
    <n v="317"/>
    <s v="18842076656"/>
    <x v="0"/>
    <s v="Film - Aniołki Charliego"/>
    <s v="Film - Aniołki Charliego"/>
    <d v="2023-09-07T00:40:00"/>
    <n v="8000"/>
    <x v="0"/>
    <n v="0.57289004705704305"/>
    <x v="1"/>
    <s v="Polsat"/>
    <x v="0"/>
    <n v="8000"/>
    <x v="0"/>
    <m/>
  </r>
  <r>
    <n v="318"/>
    <s v="18842076659"/>
    <x v="0"/>
    <s v="Film - Aniołki Charliego"/>
    <s v="Film - Aniołki Charliego"/>
    <d v="2023-09-07T01:35:00"/>
    <n v="4900"/>
    <x v="0"/>
    <n v="0.360741032343801"/>
    <x v="1"/>
    <s v="Polsat"/>
    <x v="0"/>
    <n v="4900"/>
    <x v="0"/>
    <m/>
  </r>
  <r>
    <n v="319"/>
    <s v="1884207666"/>
    <x v="0"/>
    <s v="Film - Aniołki Charliego"/>
    <s v="Film - Aniołki Charliego"/>
    <d v="2023-09-07T01:40:00"/>
    <n v="4900"/>
    <x v="0"/>
    <n v="0.36097399924926798"/>
    <x v="1"/>
    <s v="Polsat"/>
    <x v="0"/>
    <n v="4900"/>
    <x v="0"/>
    <m/>
  </r>
  <r>
    <n v="320"/>
    <s v="18842076662"/>
    <x v="0"/>
    <s v="Film - Aniołki Charliego"/>
    <s v="UNKNOWN"/>
    <d v="2023-09-07T02:35:00"/>
    <n v="2300"/>
    <x v="0"/>
    <n v="0.213570868111253"/>
    <x v="1"/>
    <s v="Polsat"/>
    <x v="0"/>
    <n v="2300"/>
    <x v="0"/>
    <m/>
  </r>
  <r>
    <n v="321"/>
    <s v="18842076669"/>
    <x v="0"/>
    <s v="Nasz Nowy Dom"/>
    <s v="Nasz Nowy Dom"/>
    <d v="2023-09-07T02:50:00"/>
    <n v="1500"/>
    <x v="0"/>
    <n v="0.171323885858266"/>
    <x v="1"/>
    <s v="Polsat"/>
    <x v="0"/>
    <n v="1500"/>
    <x v="0"/>
    <m/>
  </r>
  <r>
    <n v="322"/>
    <s v="18842076671"/>
    <x v="0"/>
    <s v="Nasz Nowy Dom"/>
    <s v="Nasz Nowy Dom"/>
    <d v="2023-09-07T03:20:00"/>
    <n v="800"/>
    <x v="0"/>
    <n v="0.12615161037122899"/>
    <x v="1"/>
    <s v="Polsat"/>
    <x v="0"/>
    <n v="800"/>
    <x v="0"/>
    <m/>
  </r>
  <r>
    <n v="323"/>
    <s v="18842076676"/>
    <x v="0"/>
    <s v="Nasz Nowy Dom 2"/>
    <s v="Nasz Nowy Dom 2"/>
    <d v="2023-09-07T03:50:00"/>
    <n v="900"/>
    <x v="0"/>
    <n v="0.121833683945273"/>
    <x v="1"/>
    <s v="Polsat"/>
    <x v="0"/>
    <n v="900"/>
    <x v="0"/>
    <m/>
  </r>
  <r>
    <n v="324"/>
    <s v="18842076678"/>
    <x v="0"/>
    <s v="Nasz Nowy Dom 2"/>
    <s v="Nasz Nowy Dom 2"/>
    <d v="2023-09-07T04:20:00"/>
    <n v="1000"/>
    <x v="0"/>
    <n v="0.10207332617744801"/>
    <x v="1"/>
    <s v="Polsat"/>
    <x v="0"/>
    <n v="1000"/>
    <x v="0"/>
    <m/>
  </r>
  <r>
    <n v="325"/>
    <s v="18842076682"/>
    <x v="0"/>
    <s v="UNKNOWN"/>
    <s v="Disco gramy!"/>
    <d v="2023-09-07T04:35:00"/>
    <n v="1000"/>
    <x v="0"/>
    <n v="9.6491217461546999E-2"/>
    <x v="1"/>
    <s v="Polsat"/>
    <x v="0"/>
    <n v="1000"/>
    <x v="0"/>
    <m/>
  </r>
  <r>
    <n v="326"/>
    <s v="18842076686"/>
    <x v="0"/>
    <s v="UNKNOWN"/>
    <s v="Nowy dzień z Polsat News"/>
    <d v="2023-09-07T06:15:00"/>
    <n v="12900"/>
    <x v="0"/>
    <n v="0.89218048736647604"/>
    <x v="1"/>
    <s v="Polsat"/>
    <x v="0"/>
    <n v="12900"/>
    <x v="0"/>
    <m/>
  </r>
  <r>
    <n v="327"/>
    <s v="18842076688"/>
    <x v="0"/>
    <s v="UNKNOWN"/>
    <s v="Nowy dzień z Polsat News"/>
    <d v="2023-09-07T06:30:00"/>
    <n v="14000"/>
    <x v="0"/>
    <n v="0.90578146195465103"/>
    <x v="1"/>
    <s v="Polsat"/>
    <x v="0"/>
    <n v="14000"/>
    <x v="0"/>
    <m/>
  </r>
  <r>
    <n v="328"/>
    <s v="18842076689"/>
    <x v="0"/>
    <s v="UNKNOWN"/>
    <s v="Nowy dzień z Polsat News"/>
    <d v="2023-09-07T06:45:00"/>
    <n v="15800"/>
    <x v="0"/>
    <n v="0.97956229748724399"/>
    <x v="1"/>
    <s v="Polsat"/>
    <x v="0"/>
    <n v="15800"/>
    <x v="0"/>
    <m/>
  </r>
  <r>
    <n v="329"/>
    <s v="1884207669"/>
    <x v="0"/>
    <s v="UNKNOWN"/>
    <s v="Nowy dzień z Polsat News"/>
    <d v="2023-09-07T06:47:00"/>
    <n v="15800"/>
    <x v="0"/>
    <n v="0.97956229748724399"/>
    <x v="1"/>
    <s v="Polsat"/>
    <x v="0"/>
    <n v="15800"/>
    <x v="0"/>
    <m/>
  </r>
  <r>
    <n v="330"/>
    <s v="18842076695"/>
    <x v="0"/>
    <s v="UNKNOWN"/>
    <s v="Nowy dzień z Polsat News"/>
    <d v="2023-09-07T07:15:00"/>
    <n v="13300"/>
    <x v="0"/>
    <n v="0.84556497596493196"/>
    <x v="1"/>
    <s v="Polsat"/>
    <x v="0"/>
    <n v="13300"/>
    <x v="0"/>
    <m/>
  </r>
  <r>
    <n v="331"/>
    <s v="18842076696"/>
    <x v="0"/>
    <s v="UNKNOWN"/>
    <s v="Nowy dzień z Polsat News"/>
    <d v="2023-09-07T07:30:00"/>
    <n v="12100"/>
    <x v="0"/>
    <n v="0.81138961123560005"/>
    <x v="1"/>
    <s v="Polsat"/>
    <x v="0"/>
    <n v="12100"/>
    <x v="0"/>
    <m/>
  </r>
  <r>
    <n v="332"/>
    <s v="18842076697"/>
    <x v="0"/>
    <s v="UNKNOWN"/>
    <s v="Nowy dzień z Polsat News - Graffiti"/>
    <d v="2023-09-07T07:45:00"/>
    <n v="11600"/>
    <x v="0"/>
    <n v="0.78264198802257301"/>
    <x v="1"/>
    <s v="Polsat"/>
    <x v="0"/>
    <n v="11600"/>
    <x v="0"/>
    <m/>
  </r>
  <r>
    <n v="333"/>
    <s v="18842076698"/>
    <x v="0"/>
    <s v="UNKNOWN"/>
    <s v="Nowy dzień z Polsat News"/>
    <d v="2023-09-07T07:55:00"/>
    <n v="11200"/>
    <x v="0"/>
    <n v="0.84320471547335596"/>
    <x v="1"/>
    <s v="Polsat"/>
    <x v="0"/>
    <n v="11200"/>
    <x v="0"/>
    <m/>
  </r>
  <r>
    <n v="334"/>
    <s v="18842076699"/>
    <x v="0"/>
    <s v="UNKNOWN"/>
    <s v="Nowy dzień z Polsat News"/>
    <d v="2023-09-07T08:15:00"/>
    <n v="11900"/>
    <x v="0"/>
    <n v="0.88038406740800101"/>
    <x v="1"/>
    <s v="Polsat"/>
    <x v="0"/>
    <n v="11900"/>
    <x v="0"/>
    <m/>
  </r>
  <r>
    <n v="335"/>
    <s v="188420767"/>
    <x v="0"/>
    <s v="UNKNOWN"/>
    <s v="Nowy dzień z Polsat News"/>
    <d v="2023-09-07T08:30:00"/>
    <n v="12200"/>
    <x v="0"/>
    <n v="0.85926650258511805"/>
    <x v="1"/>
    <s v="Polsat"/>
    <x v="0"/>
    <n v="12200"/>
    <x v="0"/>
    <m/>
  </r>
  <r>
    <n v="336"/>
    <s v="18842076702"/>
    <x v="0"/>
    <s v="Nowy dzień z Polsat News"/>
    <s v="UNKNOWN"/>
    <d v="2023-09-07T08:35:00"/>
    <n v="9400"/>
    <x v="0"/>
    <n v="0.79465577102291896"/>
    <x v="1"/>
    <s v="Polsat"/>
    <x v="0"/>
    <n v="9400"/>
    <x v="0"/>
    <m/>
  </r>
  <r>
    <n v="337"/>
    <s v="18842076706"/>
    <x v="0"/>
    <s v="Malanowski i partnerzy"/>
    <s v="Malanowski i partnerzy"/>
    <d v="2023-09-07T08:50:00"/>
    <n v="13300"/>
    <x v="0"/>
    <n v="0.97689732526469597"/>
    <x v="1"/>
    <s v="Polsat"/>
    <x v="0"/>
    <n v="13300"/>
    <x v="0"/>
    <m/>
  </r>
  <r>
    <n v="338"/>
    <s v="1884207671"/>
    <x v="0"/>
    <s v="Malanowski i partnerzy 2"/>
    <s v="Malanowski i partnerzy 2"/>
    <d v="2023-09-07T09:30:00"/>
    <n v="17600"/>
    <x v="0"/>
    <n v="1.2391298923739"/>
    <x v="1"/>
    <s v="Polsat"/>
    <x v="0"/>
    <n v="17600"/>
    <x v="0"/>
    <m/>
  </r>
  <r>
    <n v="339"/>
    <s v="18842076716"/>
    <x v="0"/>
    <s v="Sekrety rodziny"/>
    <s v="Sekrety rodziny"/>
    <d v="2023-09-07T09:50:00"/>
    <n v="11600"/>
    <x v="0"/>
    <n v="0.88408305034830403"/>
    <x v="1"/>
    <s v="Polsat"/>
    <x v="0"/>
    <n v="11600"/>
    <x v="0"/>
    <m/>
  </r>
  <r>
    <n v="340"/>
    <s v="18842076718"/>
    <x v="0"/>
    <s v="Sekrety rodziny"/>
    <s v="Sekrety rodziny"/>
    <d v="2023-09-07T10:20:00"/>
    <n v="14700"/>
    <x v="0"/>
    <n v="1.0619961505221001"/>
    <x v="1"/>
    <s v="Polsat"/>
    <x v="0"/>
    <n v="14700"/>
    <x v="0"/>
    <m/>
  </r>
  <r>
    <n v="341"/>
    <s v="18842076721"/>
    <x v="0"/>
    <s v="Dlaczego ja?"/>
    <s v="Dlaczego ja?"/>
    <d v="2023-09-07T10:50:00"/>
    <n v="14100"/>
    <x v="0"/>
    <n v="1.0323749129334501"/>
    <x v="1"/>
    <s v="Polsat"/>
    <x v="0"/>
    <n v="14100"/>
    <x v="0"/>
    <m/>
  </r>
  <r>
    <n v="342"/>
    <s v="18842076725"/>
    <x v="0"/>
    <s v="Dlaczego ja?"/>
    <s v="Dlaczego ja?"/>
    <d v="2023-09-07T11:20:00"/>
    <n v="20300"/>
    <x v="0"/>
    <n v="1.4587393549584999"/>
    <x v="1"/>
    <s v="Polsat"/>
    <x v="0"/>
    <n v="20300"/>
    <x v="0"/>
    <m/>
  </r>
  <r>
    <n v="343"/>
    <s v="18842076729"/>
    <x v="0"/>
    <s v="Gliniarze"/>
    <s v="Gliniarze"/>
    <d v="2023-09-07T11:50:00"/>
    <n v="19500"/>
    <x v="0"/>
    <n v="1.4893970872781801"/>
    <x v="1"/>
    <s v="Polsat"/>
    <x v="0"/>
    <n v="19500"/>
    <x v="0"/>
    <m/>
  </r>
  <r>
    <n v="344"/>
    <s v="18842076731"/>
    <x v="0"/>
    <s v="Gliniarze"/>
    <s v="Gliniarze"/>
    <d v="2023-09-07T12:20:00"/>
    <n v="20500"/>
    <x v="0"/>
    <n v="1.5060712760343899"/>
    <x v="1"/>
    <s v="Polsat"/>
    <x v="0"/>
    <n v="20500"/>
    <x v="0"/>
    <m/>
  </r>
  <r>
    <n v="345"/>
    <s v="18842076733"/>
    <x v="0"/>
    <s v="UNKNOWN"/>
    <s v="Wydarzenia"/>
    <d v="2023-09-07T12:45:00"/>
    <n v="18100"/>
    <x v="0"/>
    <n v="1.32362891356347"/>
    <x v="1"/>
    <s v="Polsat"/>
    <x v="0"/>
    <n v="18100"/>
    <x v="0"/>
    <m/>
  </r>
  <r>
    <n v="346"/>
    <s v="18842076736"/>
    <x v="0"/>
    <s v="UNKNOWN"/>
    <s v="Interwencja"/>
    <d v="2023-09-07T13:15:00"/>
    <n v="17700"/>
    <x v="0"/>
    <n v="1.2308849455992401"/>
    <x v="1"/>
    <s v="Polsat"/>
    <x v="0"/>
    <n v="17700"/>
    <x v="0"/>
    <m/>
  </r>
  <r>
    <n v="347"/>
    <s v="18842076741"/>
    <x v="0"/>
    <s v="Trudne sprawy"/>
    <s v="Trudne sprawy"/>
    <d v="2023-09-07T13:50:00"/>
    <n v="15200"/>
    <x v="0"/>
    <n v="1.1147788495264599"/>
    <x v="1"/>
    <s v="Polsat"/>
    <x v="0"/>
    <n v="15200"/>
    <x v="0"/>
    <m/>
  </r>
  <r>
    <n v="348"/>
    <s v="18842076743"/>
    <x v="0"/>
    <s v="Trudne sprawy"/>
    <s v="Trudne sprawy"/>
    <d v="2023-09-07T14:20:00"/>
    <n v="20700"/>
    <x v="0"/>
    <n v="1.47272067078283"/>
    <x v="1"/>
    <s v="Polsat"/>
    <x v="0"/>
    <n v="20700"/>
    <x v="0"/>
    <m/>
  </r>
  <r>
    <n v="349"/>
    <s v="18842076746"/>
    <x v="0"/>
    <s v="Dlaczego ja?"/>
    <s v="Dlaczego ja?"/>
    <d v="2023-09-07T14:50:00"/>
    <n v="19200"/>
    <x v="0"/>
    <n v="1.3898722500627201"/>
    <x v="1"/>
    <s v="Polsat"/>
    <x v="0"/>
    <n v="19200"/>
    <x v="0"/>
    <m/>
  </r>
  <r>
    <n v="350"/>
    <s v="18842076749"/>
    <x v="0"/>
    <s v="Dlaczego ja?"/>
    <s v="Dlaczego ja?"/>
    <d v="2023-09-07T15:20:00"/>
    <n v="23900"/>
    <x v="0"/>
    <n v="1.7112459213706299"/>
    <x v="1"/>
    <s v="Polsat"/>
    <x v="0"/>
    <n v="23900"/>
    <x v="0"/>
    <m/>
  </r>
  <r>
    <n v="351"/>
    <s v="18842076754"/>
    <x v="0"/>
    <s v="UNKNOWN"/>
    <s v="Wydarzenia"/>
    <d v="2023-09-07T15:45:00"/>
    <n v="27800"/>
    <x v="0"/>
    <n v="1.9888876206780901"/>
    <x v="1"/>
    <s v="Polsat"/>
    <x v="0"/>
    <n v="27800"/>
    <x v="0"/>
    <m/>
  </r>
  <r>
    <n v="352"/>
    <s v="18842076756"/>
    <x v="0"/>
    <s v="UNKNOWN"/>
    <s v="Pogoda"/>
    <d v="2023-09-07T16:10:00"/>
    <n v="34500"/>
    <x v="0"/>
    <n v="2.66339619706828"/>
    <x v="1"/>
    <s v="Polsat"/>
    <x v="0"/>
    <n v="34500"/>
    <x v="0"/>
    <m/>
  </r>
  <r>
    <n v="353"/>
    <s v="18842076761"/>
    <x v="0"/>
    <s v="Interwencja"/>
    <s v="UNKNOWN"/>
    <d v="2023-09-07T16:25:00"/>
    <n v="30100"/>
    <x v="0"/>
    <n v="2.0536598525109802"/>
    <x v="1"/>
    <s v="Polsat"/>
    <x v="0"/>
    <n v="30100"/>
    <x v="0"/>
    <m/>
  </r>
  <r>
    <n v="354"/>
    <s v="18842076766"/>
    <x v="0"/>
    <s v="Na ratunek 112"/>
    <s v="Na ratunek 112"/>
    <d v="2023-09-07T16:40:00"/>
    <n v="31500"/>
    <x v="0"/>
    <n v="2.04007156612334"/>
    <x v="1"/>
    <s v="Polsat"/>
    <x v="0"/>
    <n v="31500"/>
    <x v="0"/>
    <m/>
  </r>
  <r>
    <n v="355"/>
    <s v="1884207677"/>
    <x v="0"/>
    <s v="Gliniarze"/>
    <s v="Gliniarze"/>
    <d v="2023-09-07T17:15:00"/>
    <n v="47500"/>
    <x v="0"/>
    <n v="3.04632306907846"/>
    <x v="1"/>
    <s v="Polsat"/>
    <x v="0"/>
    <n v="47500"/>
    <x v="0"/>
    <m/>
  </r>
  <r>
    <n v="356"/>
    <s v="18842076773"/>
    <x v="0"/>
    <s v="Gliniarze"/>
    <s v="Gliniarze"/>
    <d v="2023-09-07T17:40:00"/>
    <n v="60100"/>
    <x v="0"/>
    <n v="3.08835834263092"/>
    <x v="1"/>
    <s v="Polsat"/>
    <x v="0"/>
    <n v="60100"/>
    <x v="0"/>
    <m/>
  </r>
  <r>
    <n v="357"/>
    <s v="18842076779"/>
    <x v="0"/>
    <s v="Pierwsza miłość"/>
    <s v="Pierwsza miłość"/>
    <d v="2023-09-07T18:05:00"/>
    <n v="75400"/>
    <x v="0"/>
    <n v="2.4883026902948502"/>
    <x v="1"/>
    <s v="Polsat"/>
    <x v="1"/>
    <n v="75400"/>
    <x v="0"/>
    <m/>
  </r>
  <r>
    <n v="358"/>
    <s v="18842076781"/>
    <x v="0"/>
    <s v="Pierwsza miłość"/>
    <s v="Pierwsza miłość"/>
    <d v="2023-09-07T18:30:00"/>
    <n v="83900"/>
    <x v="0"/>
    <n v="2.777914153887"/>
    <x v="1"/>
    <s v="Polsat"/>
    <x v="1"/>
    <n v="83900"/>
    <x v="0"/>
    <m/>
  </r>
  <r>
    <n v="359"/>
    <s v="18842076783"/>
    <x v="0"/>
    <s v="UNKNOWN"/>
    <s v="Wydarzenia"/>
    <d v="2023-09-07T18:48:00"/>
    <n v="88200"/>
    <x v="0"/>
    <n v="2.6798515029567"/>
    <x v="1"/>
    <s v="Polsat"/>
    <x v="1"/>
    <n v="88200"/>
    <x v="0"/>
    <m/>
  </r>
  <r>
    <n v="360"/>
    <s v="18842076784"/>
    <x v="0"/>
    <s v="UNKNOWN"/>
    <s v="Sport"/>
    <d v="2023-09-07T19:44:00"/>
    <n v="51400"/>
    <x v="0"/>
    <n v="1.6900169270982599"/>
    <x v="1"/>
    <s v="Polsat"/>
    <x v="1"/>
    <n v="51400"/>
    <x v="0"/>
    <m/>
  </r>
  <r>
    <n v="361"/>
    <s v="1884207679"/>
    <x v="0"/>
    <s v="UNKNOWN"/>
    <s v="Pogoda"/>
    <d v="2023-09-07T19:55:00"/>
    <n v="45700"/>
    <x v="0"/>
    <n v="1.6240755334110299"/>
    <x v="1"/>
    <s v="Polsat"/>
    <x v="1"/>
    <n v="45700"/>
    <x v="0"/>
    <m/>
  </r>
  <r>
    <n v="362"/>
    <s v="18842076797"/>
    <x v="0"/>
    <s v="UNKNOWN"/>
    <s v="Nasz nowy dom"/>
    <d v="2023-09-07T20:00:00"/>
    <n v="50200"/>
    <x v="0"/>
    <n v="1.60706599223182"/>
    <x v="1"/>
    <s v="Polsat"/>
    <x v="1"/>
    <n v="50200"/>
    <x v="0"/>
    <m/>
  </r>
  <r>
    <n v="363"/>
    <s v="18842076799"/>
    <x v="0"/>
    <s v="Nasz nowy dom"/>
    <s v="Nasz nowy dom"/>
    <d v="2023-09-07T20:15:00"/>
    <n v="54100"/>
    <x v="0"/>
    <n v="1.88286553048661"/>
    <x v="1"/>
    <s v="Polsat"/>
    <x v="1"/>
    <n v="54100"/>
    <x v="0"/>
    <m/>
  </r>
  <r>
    <n v="364"/>
    <s v="18842076801"/>
    <x v="0"/>
    <s v="Nasz nowy dom"/>
    <s v="Nasz nowy dom"/>
    <d v="2023-09-07T20:45:00"/>
    <n v="49600"/>
    <x v="0"/>
    <n v="1.9279466321680201"/>
    <x v="1"/>
    <s v="Polsat"/>
    <x v="1"/>
    <n v="49600"/>
    <x v="0"/>
    <m/>
  </r>
  <r>
    <n v="365"/>
    <s v="18842076804"/>
    <x v="0"/>
    <s v="UNKNOWN"/>
    <s v="Przyjaciółki"/>
    <d v="2023-09-07T21:00:00"/>
    <n v="42700"/>
    <x v="0"/>
    <n v="1.89010232452101"/>
    <x v="1"/>
    <s v="Polsat"/>
    <x v="1"/>
    <n v="42700"/>
    <x v="0"/>
    <m/>
  </r>
  <r>
    <n v="366"/>
    <s v="18842076807"/>
    <x v="0"/>
    <s v="Przyjaciółki"/>
    <s v="Przyjaciółki"/>
    <d v="2023-09-07T21:15:00"/>
    <n v="41200"/>
    <x v="0"/>
    <n v="1.8415656060444701"/>
    <x v="1"/>
    <s v="Polsat"/>
    <x v="1"/>
    <n v="41200"/>
    <x v="0"/>
    <m/>
  </r>
  <r>
    <n v="367"/>
    <s v="1884207681"/>
    <x v="0"/>
    <s v="Przyjaciółki"/>
    <s v="Przyjaciółki"/>
    <d v="2023-09-07T21:45:00"/>
    <n v="42600"/>
    <x v="0"/>
    <n v="1.94767919775176"/>
    <x v="1"/>
    <s v="Polsat"/>
    <x v="1"/>
    <n v="42600"/>
    <x v="0"/>
    <m/>
  </r>
  <r>
    <n v="368"/>
    <s v="18842076814"/>
    <x v="0"/>
    <s v="Film - I że cię nie opuszczę"/>
    <s v="Film - I że cię nie opuszczę"/>
    <d v="2023-09-07T22:35:00"/>
    <n v="21700"/>
    <x v="0"/>
    <n v="0.92770555179834302"/>
    <x v="1"/>
    <s v="Polsat"/>
    <x v="1"/>
    <n v="21700"/>
    <x v="0"/>
    <m/>
  </r>
  <r>
    <n v="369"/>
    <s v="18842076815"/>
    <x v="0"/>
    <s v="Film - I że cię nie opuszczę"/>
    <s v="Film - I że cię nie opuszczę"/>
    <d v="2023-09-07T22:40:00"/>
    <n v="21700"/>
    <x v="0"/>
    <n v="0.877390307895904"/>
    <x v="1"/>
    <s v="Polsat"/>
    <x v="1"/>
    <n v="21700"/>
    <x v="0"/>
    <m/>
  </r>
  <r>
    <n v="370"/>
    <s v="18842076819"/>
    <x v="0"/>
    <s v="Film - I że cię nie opuszczę"/>
    <s v="Film - I że cię nie opuszczę"/>
    <d v="2023-09-07T23:30:00"/>
    <n v="15200"/>
    <x v="0"/>
    <n v="1.0341880416370399"/>
    <x v="1"/>
    <s v="Polsat"/>
    <x v="0"/>
    <n v="15200"/>
    <x v="0"/>
    <m/>
  </r>
  <r>
    <n v="371"/>
    <s v="1884207682"/>
    <x v="0"/>
    <s v="Film - I że cię nie opuszczę"/>
    <s v="Film - I że cię nie opuszczę"/>
    <d v="2023-09-07T23:35:00"/>
    <n v="15200"/>
    <x v="0"/>
    <n v="1.1134783483727999"/>
    <x v="1"/>
    <s v="Polsat"/>
    <x v="0"/>
    <n v="15200"/>
    <x v="0"/>
    <m/>
  </r>
  <r>
    <n v="372"/>
    <s v="18842076824"/>
    <x v="0"/>
    <s v="Film - To nie tak jak myślisz kotku"/>
    <s v="Film - To nie tak jak myślisz kotku"/>
    <d v="2023-09-08T00:45:00"/>
    <n v="6400"/>
    <x v="0"/>
    <n v="0.659868775340543"/>
    <x v="1"/>
    <s v="Polsat"/>
    <x v="0"/>
    <n v="6400"/>
    <x v="0"/>
    <m/>
  </r>
  <r>
    <n v="373"/>
    <s v="18842076827"/>
    <x v="0"/>
    <s v="Film - To nie tak jak myślisz kotku"/>
    <s v="Film - To nie tak jak myślisz kotku"/>
    <d v="2023-09-08T00:50:00"/>
    <n v="6400"/>
    <x v="0"/>
    <n v="0.53713813919505304"/>
    <x v="1"/>
    <s v="Polsat"/>
    <x v="0"/>
    <n v="6400"/>
    <x v="0"/>
    <m/>
  </r>
  <r>
    <n v="374"/>
    <s v="1884207683"/>
    <x v="0"/>
    <s v="Film - To nie tak jak myślisz kotku"/>
    <s v="Film - To nie tak jak myślisz kotku"/>
    <d v="2023-09-08T01:40:00"/>
    <n v="3800"/>
    <x v="0"/>
    <n v="0.37738579415620899"/>
    <x v="1"/>
    <s v="Polsat"/>
    <x v="0"/>
    <n v="3800"/>
    <x v="0"/>
    <m/>
  </r>
  <r>
    <n v="375"/>
    <s v="18842076831"/>
    <x v="0"/>
    <s v="Film - To nie tak jak myślisz kotku"/>
    <s v="Film - To nie tak jak myślisz kotku"/>
    <d v="2023-09-08T01:45:00"/>
    <n v="3800"/>
    <x v="0"/>
    <n v="0.36967079009116799"/>
    <x v="1"/>
    <s v="Polsat"/>
    <x v="0"/>
    <n v="3800"/>
    <x v="0"/>
    <m/>
  </r>
  <r>
    <n v="376"/>
    <s v="18842076832"/>
    <x v="0"/>
    <s v="Film - To nie tak jak myślisz kotku"/>
    <s v="UNKNOWN"/>
    <d v="2023-09-08T02:40:00"/>
    <n v="2100"/>
    <x v="0"/>
    <n v="0.237165801518881"/>
    <x v="1"/>
    <s v="Polsat"/>
    <x v="0"/>
    <n v="2100"/>
    <x v="0"/>
    <m/>
  </r>
  <r>
    <n v="377"/>
    <s v="18842076834"/>
    <x v="0"/>
    <s v="UNKNOWN"/>
    <s v="Nasz Nowy Dom"/>
    <d v="2023-09-08T02:45:00"/>
    <n v="2100"/>
    <x v="0"/>
    <n v="0.232950217139377"/>
    <x v="1"/>
    <s v="Polsat"/>
    <x v="0"/>
    <n v="2100"/>
    <x v="0"/>
    <m/>
  </r>
  <r>
    <n v="378"/>
    <s v="18842076838"/>
    <x v="0"/>
    <s v="Nasz Nowy Dom"/>
    <s v="Nasz Nowy Dom"/>
    <d v="2023-09-08T03:05:00"/>
    <n v="3400"/>
    <x v="0"/>
    <n v="0.21321292725089599"/>
    <x v="1"/>
    <s v="Polsat"/>
    <x v="0"/>
    <n v="3400"/>
    <x v="0"/>
    <m/>
  </r>
  <r>
    <n v="379"/>
    <s v="18842076842"/>
    <x v="0"/>
    <s v="Nasz Nowy Dom"/>
    <s v="Nasz Nowy Dom"/>
    <d v="2023-09-08T03:35:00"/>
    <n v="4800"/>
    <x v="0"/>
    <n v="0.30485254840623399"/>
    <x v="1"/>
    <s v="Polsat"/>
    <x v="0"/>
    <n v="4800"/>
    <x v="0"/>
    <m/>
  </r>
  <r>
    <n v="380"/>
    <s v="18842076846"/>
    <x v="0"/>
    <s v="Zjedz Alaskę"/>
    <s v="Zjedz Alaskę"/>
    <d v="2023-09-08T04:05:00"/>
    <n v="2000"/>
    <x v="0"/>
    <n v="0.13366825723974299"/>
    <x v="1"/>
    <s v="Polsat"/>
    <x v="0"/>
    <n v="2000"/>
    <x v="0"/>
    <m/>
  </r>
  <r>
    <n v="381"/>
    <s v="18842076852"/>
    <x v="0"/>
    <s v="UNKNOWN"/>
    <s v="Disco gramy!"/>
    <d v="2023-09-08T04:35:00"/>
    <n v="1100"/>
    <x v="0"/>
    <n v="0.15800910471760299"/>
    <x v="1"/>
    <s v="Polsat"/>
    <x v="0"/>
    <n v="1100"/>
    <x v="0"/>
    <m/>
  </r>
  <r>
    <n v="382"/>
    <s v="18842076855"/>
    <x v="0"/>
    <s v="UNKNOWN"/>
    <s v="Nowy dzień z Polsat News"/>
    <d v="2023-09-08T06:15:00"/>
    <n v="13300"/>
    <x v="0"/>
    <n v="1.0165204742124001"/>
    <x v="1"/>
    <s v="Polsat"/>
    <x v="0"/>
    <n v="13300"/>
    <x v="0"/>
    <m/>
  </r>
  <r>
    <n v="383"/>
    <s v="18842076857"/>
    <x v="0"/>
    <s v="UNKNOWN"/>
    <s v="Nowy dzień z Polsat News"/>
    <d v="2023-09-08T06:30:00"/>
    <n v="14500"/>
    <x v="0"/>
    <n v="0.98990868475018001"/>
    <x v="1"/>
    <s v="Polsat"/>
    <x v="0"/>
    <n v="14500"/>
    <x v="0"/>
    <m/>
  </r>
  <r>
    <n v="384"/>
    <s v="18842076859"/>
    <x v="0"/>
    <s v="UNKNOWN"/>
    <s v="Nowy dzień z Polsat News"/>
    <d v="2023-09-08T06:45:00"/>
    <n v="16400"/>
    <x v="0"/>
    <n v="1.1030144058049101"/>
    <x v="1"/>
    <s v="Polsat"/>
    <x v="0"/>
    <n v="16400"/>
    <x v="0"/>
    <m/>
  </r>
  <r>
    <n v="385"/>
    <s v="1884207686"/>
    <x v="0"/>
    <s v="UNKNOWN"/>
    <s v="Nowy dzień z Polsat News"/>
    <d v="2023-09-08T06:47:00"/>
    <n v="16400"/>
    <x v="0"/>
    <n v="1.1030144058049101"/>
    <x v="1"/>
    <s v="Polsat"/>
    <x v="0"/>
    <n v="16400"/>
    <x v="0"/>
    <m/>
  </r>
  <r>
    <n v="386"/>
    <s v="18842076863"/>
    <x v="0"/>
    <s v="UNKNOWN"/>
    <s v="Nowy dzień z Polsat News"/>
    <d v="2023-09-08T07:15:00"/>
    <n v="13200"/>
    <x v="0"/>
    <n v="0.92565979762287198"/>
    <x v="1"/>
    <s v="Polsat"/>
    <x v="0"/>
    <n v="13200"/>
    <x v="0"/>
    <m/>
  </r>
  <r>
    <n v="387"/>
    <s v="18842076864"/>
    <x v="0"/>
    <s v="UNKNOWN"/>
    <s v="Nowy dzień z Polsat News"/>
    <d v="2023-09-08T07:30:00"/>
    <n v="12100"/>
    <x v="0"/>
    <n v="0.81963061297775996"/>
    <x v="1"/>
    <s v="Polsat"/>
    <x v="0"/>
    <n v="12100"/>
    <x v="0"/>
    <m/>
  </r>
  <r>
    <n v="388"/>
    <s v="18842076866"/>
    <x v="0"/>
    <s v="UNKNOWN"/>
    <s v="Nowy dzień z Polsat News - Graffiti"/>
    <d v="2023-09-08T07:45:00"/>
    <n v="11500"/>
    <x v="0"/>
    <n v="0.83210800186286105"/>
    <x v="1"/>
    <s v="Polsat"/>
    <x v="0"/>
    <n v="11500"/>
    <x v="0"/>
    <m/>
  </r>
  <r>
    <n v="389"/>
    <s v="18842076869"/>
    <x v="0"/>
    <s v="UNKNOWN"/>
    <s v="Nowy dzień z Polsat News"/>
    <d v="2023-09-08T07:55:00"/>
    <n v="11100"/>
    <x v="0"/>
    <n v="0.88797184689733799"/>
    <x v="1"/>
    <s v="Polsat"/>
    <x v="0"/>
    <n v="11100"/>
    <x v="0"/>
    <m/>
  </r>
  <r>
    <n v="390"/>
    <s v="18842076871"/>
    <x v="0"/>
    <s v="UNKNOWN"/>
    <s v="Nowy dzień z Polsat News"/>
    <d v="2023-09-08T08:15:00"/>
    <n v="11700"/>
    <x v="0"/>
    <n v="0.87778822746587004"/>
    <x v="1"/>
    <s v="Polsat"/>
    <x v="0"/>
    <n v="11700"/>
    <x v="0"/>
    <m/>
  </r>
  <r>
    <n v="391"/>
    <s v="18842076872"/>
    <x v="0"/>
    <s v="UNKNOWN"/>
    <s v="Nowy dzień z Polsat News"/>
    <d v="2023-09-08T08:30:00"/>
    <n v="12000"/>
    <x v="0"/>
    <n v="0.89508836480391896"/>
    <x v="1"/>
    <s v="Polsat"/>
    <x v="0"/>
    <n v="12000"/>
    <x v="0"/>
    <m/>
  </r>
  <r>
    <n v="392"/>
    <s v="18842076873"/>
    <x v="0"/>
    <s v="Nowy dzień z Polsat News"/>
    <s v="UNKNOWN"/>
    <d v="2023-09-08T08:35:00"/>
    <n v="9200"/>
    <x v="0"/>
    <n v="0.81574433428875903"/>
    <x v="1"/>
    <s v="Polsat"/>
    <x v="0"/>
    <n v="9200"/>
    <x v="0"/>
    <m/>
  </r>
  <r>
    <n v="393"/>
    <s v="18842076878"/>
    <x v="0"/>
    <s v="Malanowski i partnerzy"/>
    <s v="Malanowski i partnerzy"/>
    <d v="2023-09-08T08:50:00"/>
    <n v="13000"/>
    <x v="0"/>
    <n v="0.92529874593180395"/>
    <x v="1"/>
    <s v="Polsat"/>
    <x v="0"/>
    <n v="13000"/>
    <x v="0"/>
    <m/>
  </r>
  <r>
    <n v="394"/>
    <s v="18842076882"/>
    <x v="0"/>
    <s v="Malanowski i partnerzy 2"/>
    <s v="Malanowski i partnerzy 2"/>
    <d v="2023-09-08T09:30:00"/>
    <n v="17800"/>
    <x v="0"/>
    <n v="1.22093782754137"/>
    <x v="1"/>
    <s v="Polsat"/>
    <x v="0"/>
    <n v="17800"/>
    <x v="0"/>
    <m/>
  </r>
  <r>
    <n v="395"/>
    <s v="18842076889"/>
    <x v="0"/>
    <s v="Sekrety rodziny"/>
    <s v="Sekrety rodziny"/>
    <d v="2023-09-08T09:50:00"/>
    <n v="11800"/>
    <x v="0"/>
    <n v="0.77664224263367898"/>
    <x v="1"/>
    <s v="Polsat"/>
    <x v="0"/>
    <n v="11800"/>
    <x v="0"/>
    <m/>
  </r>
  <r>
    <n v="396"/>
    <s v="18842076892"/>
    <x v="0"/>
    <s v="Sekrety rodziny"/>
    <s v="Sekrety rodziny"/>
    <d v="2023-09-08T10:20:00"/>
    <n v="15000"/>
    <x v="0"/>
    <n v="1.0268344015600199"/>
    <x v="1"/>
    <s v="Polsat"/>
    <x v="0"/>
    <n v="15000"/>
    <x v="0"/>
    <m/>
  </r>
  <r>
    <n v="397"/>
    <s v="18842076895"/>
    <x v="0"/>
    <s v="Dlaczego ja?"/>
    <s v="Dlaczego ja?"/>
    <d v="2023-09-08T10:50:00"/>
    <n v="14300"/>
    <x v="0"/>
    <n v="1.0111105787408501"/>
    <x v="1"/>
    <s v="Polsat"/>
    <x v="0"/>
    <n v="14300"/>
    <x v="0"/>
    <m/>
  </r>
  <r>
    <n v="398"/>
    <s v="18842076897"/>
    <x v="0"/>
    <s v="Dlaczego ja?"/>
    <s v="Dlaczego ja?"/>
    <d v="2023-09-08T11:20:00"/>
    <n v="20900"/>
    <x v="0"/>
    <n v="1.3920287403242"/>
    <x v="1"/>
    <s v="Polsat"/>
    <x v="0"/>
    <n v="20900"/>
    <x v="0"/>
    <m/>
  </r>
  <r>
    <n v="399"/>
    <s v="18842076902"/>
    <x v="0"/>
    <s v="Gliniarze"/>
    <s v="Gliniarze"/>
    <d v="2023-09-08T11:50:00"/>
    <n v="20100"/>
    <x v="0"/>
    <n v="1.44419107649041"/>
    <x v="1"/>
    <s v="Polsat"/>
    <x v="0"/>
    <n v="20100"/>
    <x v="0"/>
    <m/>
  </r>
  <r>
    <n v="400"/>
    <s v="18842076905"/>
    <x v="0"/>
    <s v="Gliniarze"/>
    <s v="Gliniarze"/>
    <d v="2023-09-08T12:20:00"/>
    <n v="21300"/>
    <x v="0"/>
    <n v="1.58538543991118"/>
    <x v="1"/>
    <s v="Polsat"/>
    <x v="0"/>
    <n v="21300"/>
    <x v="0"/>
    <m/>
  </r>
  <r>
    <n v="401"/>
    <s v="18842076908"/>
    <x v="0"/>
    <s v="UNKNOWN"/>
    <s v="Wydarzenia"/>
    <d v="2023-09-08T12:45:00"/>
    <n v="18800"/>
    <x v="0"/>
    <n v="1.33786304690548"/>
    <x v="1"/>
    <s v="Polsat"/>
    <x v="0"/>
    <n v="18800"/>
    <x v="0"/>
    <m/>
  </r>
  <r>
    <n v="402"/>
    <s v="1884207691"/>
    <x v="0"/>
    <s v="UNKNOWN"/>
    <s v="Interwencja"/>
    <d v="2023-09-08T13:15:00"/>
    <n v="18300"/>
    <x v="0"/>
    <n v="1.24799328385595"/>
    <x v="1"/>
    <s v="Polsat"/>
    <x v="0"/>
    <n v="18300"/>
    <x v="0"/>
    <m/>
  </r>
  <r>
    <n v="403"/>
    <s v="18842076915"/>
    <x v="0"/>
    <s v="Trudne sprawy"/>
    <s v="Trudne sprawy"/>
    <d v="2023-09-08T13:50:00"/>
    <n v="15700"/>
    <x v="0"/>
    <n v="1.2756350592082799"/>
    <x v="1"/>
    <s v="Polsat"/>
    <x v="0"/>
    <n v="15700"/>
    <x v="0"/>
    <m/>
  </r>
  <r>
    <n v="404"/>
    <s v="18842076917"/>
    <x v="0"/>
    <s v="Trudne sprawy"/>
    <s v="Trudne sprawy"/>
    <d v="2023-09-08T14:20:00"/>
    <n v="21300"/>
    <x v="0"/>
    <n v="1.56739762118951"/>
    <x v="1"/>
    <s v="Polsat"/>
    <x v="0"/>
    <n v="21300"/>
    <x v="0"/>
    <m/>
  </r>
  <r>
    <n v="405"/>
    <s v="1884207692"/>
    <x v="0"/>
    <s v="Dlaczego ja?"/>
    <s v="Dlaczego ja?"/>
    <d v="2023-09-08T14:50:00"/>
    <n v="19700"/>
    <x v="0"/>
    <n v="1.3339360309275301"/>
    <x v="1"/>
    <s v="Polsat"/>
    <x v="0"/>
    <n v="19700"/>
    <x v="0"/>
    <m/>
  </r>
  <r>
    <n v="406"/>
    <s v="18842076922"/>
    <x v="0"/>
    <s v="Dlaczego ja?"/>
    <s v="Dlaczego ja?"/>
    <d v="2023-09-08T15:20:00"/>
    <n v="23900"/>
    <x v="0"/>
    <n v="1.6760887853597899"/>
    <x v="1"/>
    <s v="Polsat"/>
    <x v="0"/>
    <n v="23900"/>
    <x v="0"/>
    <m/>
  </r>
  <r>
    <n v="407"/>
    <s v="18842076928"/>
    <x v="0"/>
    <s v="UNKNOWN"/>
    <s v="Wydarzenia"/>
    <d v="2023-09-08T15:45:00"/>
    <n v="27900"/>
    <x v="0"/>
    <n v="1.7925232829301301"/>
    <x v="1"/>
    <s v="Polsat"/>
    <x v="0"/>
    <n v="27900"/>
    <x v="0"/>
    <m/>
  </r>
  <r>
    <n v="408"/>
    <s v="18842076933"/>
    <x v="0"/>
    <s v="UNKNOWN"/>
    <s v="Pogoda"/>
    <d v="2023-09-08T16:10:00"/>
    <n v="33700"/>
    <x v="0"/>
    <n v="2.17230348054313"/>
    <x v="1"/>
    <s v="Polsat"/>
    <x v="0"/>
    <n v="33700"/>
    <x v="0"/>
    <m/>
  </r>
  <r>
    <n v="409"/>
    <s v="18842076937"/>
    <x v="0"/>
    <s v="Interwencja"/>
    <s v="UNKNOWN"/>
    <d v="2023-09-08T16:25:00"/>
    <n v="29400"/>
    <x v="0"/>
    <n v="1.7463026243967901"/>
    <x v="1"/>
    <s v="Polsat"/>
    <x v="0"/>
    <n v="29400"/>
    <x v="0"/>
    <m/>
  </r>
  <r>
    <n v="410"/>
    <s v="18842076943"/>
    <x v="0"/>
    <s v="Na ratunek 112"/>
    <s v="Na ratunek 112"/>
    <d v="2023-09-08T16:40:00"/>
    <n v="30800"/>
    <x v="0"/>
    <n v="1.70575727306596"/>
    <x v="1"/>
    <s v="Polsat"/>
    <x v="0"/>
    <n v="30800"/>
    <x v="0"/>
    <m/>
  </r>
  <r>
    <n v="411"/>
    <s v="18842076947"/>
    <x v="0"/>
    <s v="Gliniarze"/>
    <s v="Gliniarze"/>
    <d v="2023-09-08T17:15:00"/>
    <n v="46500"/>
    <x v="0"/>
    <n v="2.6864638013320201"/>
    <x v="1"/>
    <s v="Polsat"/>
    <x v="0"/>
    <n v="46500"/>
    <x v="0"/>
    <m/>
  </r>
  <r>
    <n v="412"/>
    <s v="18842076949"/>
    <x v="0"/>
    <s v="Gliniarze"/>
    <s v="Gliniarze"/>
    <d v="2023-09-08T17:40:00"/>
    <n v="58800"/>
    <x v="0"/>
    <n v="3.0379165877944199"/>
    <x v="1"/>
    <s v="Polsat"/>
    <x v="0"/>
    <n v="58800"/>
    <x v="0"/>
    <m/>
  </r>
  <r>
    <n v="413"/>
    <s v="18842076954"/>
    <x v="0"/>
    <s v="Pierwsza miłość"/>
    <s v="Pierwsza miłość"/>
    <d v="2023-09-08T18:05:00"/>
    <n v="72600"/>
    <x v="0"/>
    <n v="2.3991650421242099"/>
    <x v="1"/>
    <s v="Polsat"/>
    <x v="1"/>
    <n v="72600"/>
    <x v="0"/>
    <m/>
  </r>
  <r>
    <n v="414"/>
    <s v="18842076956"/>
    <x v="0"/>
    <s v="Pierwsza miłość"/>
    <s v="Pierwsza miłość"/>
    <d v="2023-09-08T18:30:00"/>
    <n v="80800"/>
    <x v="0"/>
    <n v="2.68977458419999"/>
    <x v="1"/>
    <s v="Polsat"/>
    <x v="1"/>
    <n v="80800"/>
    <x v="0"/>
    <m/>
  </r>
  <r>
    <n v="415"/>
    <s v="18842076958"/>
    <x v="0"/>
    <s v="UNKNOWN"/>
    <s v="Wydarzenia"/>
    <d v="2023-09-08T18:48:00"/>
    <n v="84900"/>
    <x v="0"/>
    <n v="2.6168184517503201"/>
    <x v="1"/>
    <s v="Polsat"/>
    <x v="1"/>
    <n v="84900"/>
    <x v="0"/>
    <m/>
  </r>
  <r>
    <n v="416"/>
    <s v="18842076959"/>
    <x v="0"/>
    <s v="UNKNOWN"/>
    <s v="Sport"/>
    <d v="2023-09-08T19:44:00"/>
    <n v="48100"/>
    <x v="0"/>
    <n v="1.6396348308620401"/>
    <x v="1"/>
    <s v="Polsat"/>
    <x v="1"/>
    <n v="48100"/>
    <x v="0"/>
    <m/>
  </r>
  <r>
    <n v="417"/>
    <s v="18842076965"/>
    <x v="0"/>
    <s v="UNKNOWN"/>
    <s v="Pogoda"/>
    <d v="2023-09-08T19:55:00"/>
    <n v="42800"/>
    <x v="0"/>
    <n v="1.52478199843268"/>
    <x v="1"/>
    <s v="Polsat"/>
    <x v="1"/>
    <n v="42800"/>
    <x v="0"/>
    <m/>
  </r>
  <r>
    <n v="418"/>
    <s v="1884207697"/>
    <x v="0"/>
    <s v="UNKNOWN"/>
    <s v="Twoja Twarz Brzmi Znajomo"/>
    <d v="2023-09-08T20:00:00"/>
    <n v="56800"/>
    <x v="0"/>
    <n v="1.9021537595526701"/>
    <x v="1"/>
    <s v="Polsat"/>
    <x v="1"/>
    <n v="56800"/>
    <x v="0"/>
    <m/>
  </r>
  <r>
    <n v="419"/>
    <s v="18842076974"/>
    <x v="0"/>
    <s v="Twoja Twarz Brzmi Znajomo"/>
    <s v="Twoja Twarz Brzmi Znajomo"/>
    <d v="2023-09-08T20:30:00"/>
    <n v="69200"/>
    <x v="0"/>
    <n v="2.38705367219963"/>
    <x v="1"/>
    <s v="Polsat"/>
    <x v="1"/>
    <n v="69200"/>
    <x v="0"/>
    <m/>
  </r>
  <r>
    <n v="420"/>
    <s v="18842076976"/>
    <x v="0"/>
    <s v="Twoja Twarz Brzmi Znajomo"/>
    <s v="Twoja Twarz Brzmi Znajomo"/>
    <d v="2023-09-08T20:35:00"/>
    <n v="69200"/>
    <x v="0"/>
    <n v="2.3896865013470401"/>
    <x v="1"/>
    <s v="Polsat"/>
    <x v="1"/>
    <n v="69200"/>
    <x v="0"/>
    <m/>
  </r>
  <r>
    <n v="421"/>
    <s v="18842076978"/>
    <x v="0"/>
    <s v="Twoja Twarz Brzmi Znajomo"/>
    <s v="Twoja Twarz Brzmi Znajomo"/>
    <d v="2023-09-08T21:00:00"/>
    <n v="82300"/>
    <x v="0"/>
    <n v="2.74208877027477"/>
    <x v="1"/>
    <s v="Polsat"/>
    <x v="1"/>
    <n v="82300"/>
    <x v="0"/>
    <m/>
  </r>
  <r>
    <n v="422"/>
    <s v="18842076979"/>
    <x v="0"/>
    <s v="Twoja Twarz Brzmi Znajomo"/>
    <s v="Twoja Twarz Brzmi Znajomo"/>
    <d v="2023-09-08T21:35:00"/>
    <n v="83800"/>
    <x v="0"/>
    <n v="2.9293669615119802"/>
    <x v="1"/>
    <s v="Polsat"/>
    <x v="1"/>
    <n v="83800"/>
    <x v="0"/>
    <m/>
  </r>
  <r>
    <n v="423"/>
    <s v="18842076983"/>
    <x v="0"/>
    <s v="Film - Men in Black: International"/>
    <s v="Film - Men in Black: International"/>
    <d v="2023-09-08T22:35:00"/>
    <n v="33600"/>
    <x v="0"/>
    <n v="1.24221964406436"/>
    <x v="1"/>
    <s v="Polsat"/>
    <x v="1"/>
    <n v="33600"/>
    <x v="0"/>
    <m/>
  </r>
  <r>
    <n v="424"/>
    <s v="18842076984"/>
    <x v="0"/>
    <s v="Film - Men in Black: International"/>
    <s v="Film - Men in Black: International"/>
    <d v="2023-09-08T22:40:00"/>
    <n v="33600"/>
    <x v="0"/>
    <n v="1.3260462237734301"/>
    <x v="1"/>
    <s v="Polsat"/>
    <x v="1"/>
    <n v="33600"/>
    <x v="0"/>
    <m/>
  </r>
  <r>
    <n v="425"/>
    <s v="18842076988"/>
    <x v="0"/>
    <s v="Film - Men in Black: International"/>
    <s v="Film - Men in Black: International"/>
    <d v="2023-09-08T23:30:00"/>
    <n v="20000"/>
    <x v="0"/>
    <n v="1.3366045621668401"/>
    <x v="1"/>
    <s v="Polsat"/>
    <x v="0"/>
    <n v="20000"/>
    <x v="0"/>
    <m/>
  </r>
  <r>
    <n v="426"/>
    <s v="1884207699"/>
    <x v="0"/>
    <s v="Film - Men in Black: International"/>
    <s v="Film - Men in Black: International"/>
    <d v="2023-09-08T23:35:00"/>
    <n v="20000"/>
    <x v="0"/>
    <n v="1.3132705200816299"/>
    <x v="1"/>
    <s v="Polsat"/>
    <x v="0"/>
    <n v="20000"/>
    <x v="0"/>
    <m/>
  </r>
  <r>
    <n v="427"/>
    <s v="18842076992"/>
    <x v="0"/>
    <s v="Film - Men in Black: International"/>
    <s v="UNKNOWN"/>
    <d v="2023-09-09T00:35:00"/>
    <n v="7200"/>
    <x v="0"/>
    <n v="0.50080202439799504"/>
    <x v="1"/>
    <s v="Polsat"/>
    <x v="0"/>
    <n v="7200"/>
    <x v="0"/>
    <m/>
  </r>
  <r>
    <n v="428"/>
    <s v="18842076994"/>
    <x v="0"/>
    <s v="UNKNOWN"/>
    <s v="Film - Resident Evil: Retrybucja"/>
    <d v="2023-09-09T00:40:00"/>
    <n v="7200"/>
    <x v="0"/>
    <n v="0.50080202439799504"/>
    <x v="1"/>
    <s v="Polsat"/>
    <x v="0"/>
    <n v="7200"/>
    <x v="0"/>
    <m/>
  </r>
  <r>
    <n v="429"/>
    <s v="18842076997"/>
    <x v="0"/>
    <s v="Film - Resident Evil: Retrybucja"/>
    <s v="Film - Resident Evil: Retrybucja"/>
    <d v="2023-09-09T01:20:00"/>
    <n v="4800"/>
    <x v="0"/>
    <n v="0.32674820946717498"/>
    <x v="1"/>
    <s v="Polsat"/>
    <x v="0"/>
    <n v="4800"/>
    <x v="0"/>
    <m/>
  </r>
  <r>
    <n v="430"/>
    <s v="18842076998"/>
    <x v="0"/>
    <s v="Film - Resident Evil: Retrybucja"/>
    <s v="Film - Resident Evil: Retrybucja"/>
    <d v="2023-09-09T01:25:00"/>
    <n v="4800"/>
    <x v="0"/>
    <n v="0.33791792709108398"/>
    <x v="1"/>
    <s v="Polsat"/>
    <x v="0"/>
    <n v="4800"/>
    <x v="0"/>
    <m/>
  </r>
  <r>
    <n v="431"/>
    <s v="18842077001"/>
    <x v="0"/>
    <s v="Film - Resident Evil: Retrybucja"/>
    <s v="Film - Resident Evil: Retrybucja"/>
    <d v="2023-09-09T02:15:00"/>
    <n v="2900"/>
    <x v="0"/>
    <n v="0.19741037655308499"/>
    <x v="1"/>
    <s v="Polsat"/>
    <x v="0"/>
    <n v="2900"/>
    <x v="0"/>
    <m/>
  </r>
  <r>
    <n v="432"/>
    <s v="18842077003"/>
    <x v="0"/>
    <s v="Film - Resident Evil: Retrybucja"/>
    <s v="Film - Resident Evil: Retrybucja"/>
    <d v="2023-09-09T02:20:00"/>
    <n v="2900"/>
    <x v="0"/>
    <n v="0.19741037655308499"/>
    <x v="1"/>
    <s v="Polsat"/>
    <x v="0"/>
    <n v="2900"/>
    <x v="0"/>
    <m/>
  </r>
  <r>
    <n v="433"/>
    <s v="18842077008"/>
    <x v="0"/>
    <s v="Nasz Nowy Dom"/>
    <s v="Nasz Nowy Dom"/>
    <d v="2023-09-09T03:10:00"/>
    <n v="3300"/>
    <x v="0"/>
    <n v="0.22463939400868299"/>
    <x v="1"/>
    <s v="Polsat"/>
    <x v="0"/>
    <n v="3300"/>
    <x v="0"/>
    <m/>
  </r>
  <r>
    <n v="434"/>
    <s v="18842077012"/>
    <x v="0"/>
    <s v="Nasz Nowy Dom"/>
    <s v="Nasz Nowy Dom"/>
    <d v="2023-09-09T03:40:00"/>
    <n v="2200"/>
    <x v="0"/>
    <n v="0.20597487821404101"/>
    <x v="1"/>
    <s v="Polsat"/>
    <x v="0"/>
    <n v="2200"/>
    <x v="0"/>
    <m/>
  </r>
  <r>
    <n v="435"/>
    <s v="18842077015"/>
    <x v="0"/>
    <s v="Zjedz Alaskę"/>
    <s v="Zjedz Alaskę"/>
    <d v="2023-09-09T04:10:00"/>
    <n v="2000"/>
    <x v="0"/>
    <n v="0.11877182110291699"/>
    <x v="1"/>
    <s v="Polsat"/>
    <x v="0"/>
    <n v="2000"/>
    <x v="0"/>
    <m/>
  </r>
  <r>
    <n v="436"/>
    <s v="18842077019"/>
    <x v="0"/>
    <s v="UNKNOWN"/>
    <s v="Disco gramy!"/>
    <d v="2023-09-09T04:35:00"/>
    <n v="1600"/>
    <x v="0"/>
    <n v="0.10273306743843499"/>
    <x v="1"/>
    <s v="Polsat"/>
    <x v="0"/>
    <n v="1600"/>
    <x v="0"/>
    <m/>
  </r>
  <r>
    <n v="437"/>
    <s v="18842077023"/>
    <x v="0"/>
    <s v="UNKNOWN"/>
    <s v="Nowy dzień z Polsat News"/>
    <d v="2023-09-09T06:10:00"/>
    <n v="6800"/>
    <x v="0"/>
    <n v="0.48628677991255498"/>
    <x v="1"/>
    <s v="Polsat"/>
    <x v="0"/>
    <n v="6800"/>
    <x v="0"/>
    <m/>
  </r>
  <r>
    <n v="438"/>
    <s v="18842077024"/>
    <x v="0"/>
    <s v="UNKNOWN"/>
    <s v="Nowy dzień z Polsat News"/>
    <d v="2023-09-09T06:25:00"/>
    <n v="9000"/>
    <x v="0"/>
    <n v="0.75223533620407301"/>
    <x v="1"/>
    <s v="Polsat"/>
    <x v="0"/>
    <n v="9000"/>
    <x v="0"/>
    <m/>
  </r>
  <r>
    <n v="439"/>
    <s v="18842077026"/>
    <x v="0"/>
    <s v="UNKNOWN"/>
    <s v="Nowy dzień z Polsat News"/>
    <d v="2023-09-09T06:40:00"/>
    <n v="12000"/>
    <x v="0"/>
    <n v="0.89593794657409798"/>
    <x v="1"/>
    <s v="Polsat"/>
    <x v="0"/>
    <n v="12000"/>
    <x v="0"/>
    <m/>
  </r>
  <r>
    <n v="440"/>
    <s v="18842077027"/>
    <x v="0"/>
    <s v="UNKNOWN"/>
    <s v="Nowy dzień z Polsat News"/>
    <d v="2023-09-09T06:50:00"/>
    <n v="10600"/>
    <x v="0"/>
    <n v="0.83843760476442197"/>
    <x v="1"/>
    <s v="Polsat"/>
    <x v="0"/>
    <n v="10600"/>
    <x v="0"/>
    <m/>
  </r>
  <r>
    <n v="441"/>
    <s v="18842077033"/>
    <x v="0"/>
    <s v="UNKNOWN"/>
    <s v="Nowy dzień z Polsat News"/>
    <d v="2023-09-09T07:15:00"/>
    <n v="11600"/>
    <x v="0"/>
    <n v="0.89460379989734695"/>
    <x v="1"/>
    <s v="Polsat"/>
    <x v="0"/>
    <n v="11600"/>
    <x v="0"/>
    <m/>
  </r>
  <r>
    <n v="442"/>
    <s v="18842077034"/>
    <x v="0"/>
    <s v="UNKNOWN"/>
    <s v="Nowy dzień z Polsat News"/>
    <d v="2023-09-09T07:25:00"/>
    <n v="13100"/>
    <x v="0"/>
    <n v="0.95577285547933799"/>
    <x v="1"/>
    <s v="Polsat"/>
    <x v="0"/>
    <n v="13100"/>
    <x v="0"/>
    <m/>
  </r>
  <r>
    <n v="443"/>
    <s v="18842077035"/>
    <x v="0"/>
    <s v="UNKNOWN"/>
    <s v="Nowy dzień z Polsat News"/>
    <d v="2023-09-09T07:40:00"/>
    <n v="14900"/>
    <x v="0"/>
    <n v="1.02398035285867"/>
    <x v="1"/>
    <s v="Polsat"/>
    <x v="0"/>
    <n v="14900"/>
    <x v="0"/>
    <m/>
  </r>
  <r>
    <n v="444"/>
    <s v="18842077036"/>
    <x v="0"/>
    <s v="UNKNOWN"/>
    <s v="Nowy dzień z Polsat News"/>
    <d v="2023-09-09T07:55:00"/>
    <n v="20300"/>
    <x v="0"/>
    <n v="1.1814880859338499"/>
    <x v="1"/>
    <s v="Polsat"/>
    <x v="0"/>
    <n v="20300"/>
    <x v="0"/>
    <m/>
  </r>
  <r>
    <n v="445"/>
    <s v="18842077037"/>
    <x v="0"/>
    <s v="UNKNOWN"/>
    <s v="Nowy dzień z Polsat News"/>
    <d v="2023-09-09T08:15:00"/>
    <n v="16600"/>
    <x v="0"/>
    <n v="1.1100058199595799"/>
    <x v="1"/>
    <s v="Polsat"/>
    <x v="0"/>
    <n v="16600"/>
    <x v="0"/>
    <m/>
  </r>
  <r>
    <n v="446"/>
    <s v="18842077038"/>
    <x v="0"/>
    <s v="UNKNOWN"/>
    <s v="Nowy dzień z Polsat News"/>
    <d v="2023-09-09T08:30:00"/>
    <n v="16600"/>
    <x v="0"/>
    <n v="1.10021806995958"/>
    <x v="1"/>
    <s v="Polsat"/>
    <x v="0"/>
    <n v="16600"/>
    <x v="0"/>
    <m/>
  </r>
  <r>
    <n v="447"/>
    <s v="18842077039"/>
    <x v="0"/>
    <s v="Nowy dzień z Polsat News"/>
    <s v="UNKNOWN"/>
    <d v="2023-09-09T08:35:00"/>
    <n v="12800"/>
    <x v="0"/>
    <n v="0.91264642163273202"/>
    <x v="1"/>
    <s v="Polsat"/>
    <x v="0"/>
    <n v="12800"/>
    <x v="0"/>
    <m/>
  </r>
  <r>
    <n v="448"/>
    <s v="18842077041"/>
    <x v="0"/>
    <s v="UNKNOWN"/>
    <s v="Film animowany - Sezon na misia 2"/>
    <d v="2023-09-09T08:40:00"/>
    <n v="9600"/>
    <x v="0"/>
    <n v="0.79609806622454904"/>
    <x v="1"/>
    <s v="Polsat"/>
    <x v="0"/>
    <n v="9600"/>
    <x v="0"/>
    <m/>
  </r>
  <r>
    <n v="449"/>
    <s v="18842077046"/>
    <x v="0"/>
    <s v="Film animowany - Sezon na misia 2"/>
    <s v="Film animowany - Sezon na misia 2"/>
    <d v="2023-09-09T09:00:00"/>
    <n v="10600"/>
    <x v="0"/>
    <n v="0.72156896257334402"/>
    <x v="1"/>
    <s v="Polsat"/>
    <x v="0"/>
    <n v="10600"/>
    <x v="0"/>
    <m/>
  </r>
  <r>
    <n v="450"/>
    <s v="18842077047"/>
    <x v="0"/>
    <s v="Film animowany - Sezon na misia 2"/>
    <s v="Film animowany - Sezon na misia 2"/>
    <d v="2023-09-09T09:05:00"/>
    <n v="10600"/>
    <x v="0"/>
    <n v="0.72156896257334402"/>
    <x v="1"/>
    <s v="Polsat"/>
    <x v="0"/>
    <n v="10600"/>
    <x v="0"/>
    <m/>
  </r>
  <r>
    <n v="451"/>
    <s v="18842077053"/>
    <x v="0"/>
    <s v="Ewa gotuje"/>
    <s v="Ewa gotuje"/>
    <d v="2023-09-09T10:20:00"/>
    <n v="12100"/>
    <x v="0"/>
    <n v="0.82367777803183595"/>
    <x v="1"/>
    <s v="Polsat"/>
    <x v="0"/>
    <n v="12100"/>
    <x v="0"/>
    <m/>
  </r>
  <r>
    <n v="452"/>
    <s v="18842077059"/>
    <x v="0"/>
    <s v="Nasz Nowy Dom"/>
    <s v="Nasz Nowy Dom"/>
    <d v="2023-09-09T10:50:00"/>
    <n v="12000"/>
    <x v="0"/>
    <n v="0.69064091611401901"/>
    <x v="1"/>
    <s v="Polsat"/>
    <x v="0"/>
    <n v="12000"/>
    <x v="0"/>
    <m/>
  </r>
  <r>
    <n v="453"/>
    <s v="18842077061"/>
    <x v="0"/>
    <s v="Nasz Nowy Dom"/>
    <s v="Nasz Nowy Dom"/>
    <d v="2023-09-09T11:20:00"/>
    <n v="14500"/>
    <x v="0"/>
    <n v="0.84019218335999502"/>
    <x v="1"/>
    <s v="Polsat"/>
    <x v="0"/>
    <n v="14500"/>
    <x v="0"/>
    <m/>
  </r>
  <r>
    <n v="454"/>
    <s v="18842077063"/>
    <x v="0"/>
    <s v="UNKNOWN"/>
    <s v="Bogaty Dom -  Biedny Dom"/>
    <d v="2023-09-09T11:35:00"/>
    <n v="11300"/>
    <x v="0"/>
    <n v="0.68105426642273303"/>
    <x v="1"/>
    <s v="Polsat"/>
    <x v="0"/>
    <n v="11300"/>
    <x v="0"/>
    <m/>
  </r>
  <r>
    <n v="455"/>
    <s v="18842077065"/>
    <x v="0"/>
    <s v="Bogaty Dom -  Biedny Dom"/>
    <s v="Bogaty Dom -  Biedny Dom"/>
    <d v="2023-09-09T11:50:00"/>
    <n v="13000"/>
    <x v="0"/>
    <n v="0.79787657496759101"/>
    <x v="1"/>
    <s v="Polsat"/>
    <x v="0"/>
    <n v="13000"/>
    <x v="0"/>
    <m/>
  </r>
  <r>
    <n v="456"/>
    <s v="18842077067"/>
    <x v="0"/>
    <s v="Bogaty Dom -  Biedny Dom"/>
    <s v="Bogaty Dom -  Biedny Dom"/>
    <d v="2023-09-09T12:20:00"/>
    <n v="13200"/>
    <x v="0"/>
    <n v="0.91270196225701805"/>
    <x v="1"/>
    <s v="Polsat"/>
    <x v="0"/>
    <n v="13200"/>
    <x v="0"/>
    <m/>
  </r>
  <r>
    <n v="457"/>
    <s v="18842077069"/>
    <x v="0"/>
    <s v="UNKNOWN"/>
    <s v="Para do Gara. Ona mówi, on gotuje."/>
    <d v="2023-09-09T12:35:00"/>
    <n v="13100"/>
    <x v="0"/>
    <n v="0.87827217370224897"/>
    <x v="1"/>
    <s v="Polsat"/>
    <x v="0"/>
    <n v="13100"/>
    <x v="0"/>
    <m/>
  </r>
  <r>
    <n v="458"/>
    <s v="18842077071"/>
    <x v="0"/>
    <s v="Para do Gara. Ona mówi, on gotuje."/>
    <s v="Para do Gara. Ona mówi, on gotuje."/>
    <d v="2023-09-09T12:50:00"/>
    <n v="10900"/>
    <x v="0"/>
    <n v="0.80349794174532996"/>
    <x v="1"/>
    <s v="Polsat"/>
    <x v="0"/>
    <n v="10900"/>
    <x v="0"/>
    <m/>
  </r>
  <r>
    <n v="459"/>
    <s v="18842077073"/>
    <x v="0"/>
    <s v="Para do Gara. Ona mówi, on gotuje."/>
    <s v="Para do Gara. Ona mówi, on gotuje."/>
    <d v="2023-09-09T13:20:00"/>
    <n v="11500"/>
    <x v="0"/>
    <n v="0.92941507014633995"/>
    <x v="1"/>
    <s v="Polsat"/>
    <x v="0"/>
    <n v="11500"/>
    <x v="0"/>
    <m/>
  </r>
  <r>
    <n v="460"/>
    <s v="18842077076"/>
    <x v="0"/>
    <s v="UNKNOWN"/>
    <s v="Polacy za granicą"/>
    <d v="2023-09-09T13:35:00"/>
    <n v="15000"/>
    <x v="0"/>
    <n v="1.00849719574661"/>
    <x v="1"/>
    <s v="Polsat"/>
    <x v="0"/>
    <n v="15000"/>
    <x v="0"/>
    <m/>
  </r>
  <r>
    <n v="461"/>
    <s v="18842077081"/>
    <x v="0"/>
    <s v="Polacy za granicą"/>
    <s v="Polacy za granicą"/>
    <d v="2023-09-09T13:50:00"/>
    <n v="14500"/>
    <x v="0"/>
    <n v="0.96540697903801997"/>
    <x v="1"/>
    <s v="Polsat"/>
    <x v="0"/>
    <n v="14500"/>
    <x v="0"/>
    <m/>
  </r>
  <r>
    <n v="462"/>
    <s v="18842077083"/>
    <x v="0"/>
    <s v="Polacy za granicą"/>
    <s v="Polacy za granicą"/>
    <d v="2023-09-09T14:20:00"/>
    <n v="15700"/>
    <x v="0"/>
    <n v="1.0689586930253601"/>
    <x v="1"/>
    <s v="Polsat"/>
    <x v="0"/>
    <n v="15700"/>
    <x v="0"/>
    <m/>
  </r>
  <r>
    <n v="463"/>
    <s v="18842077085"/>
    <x v="0"/>
    <s v="UNKNOWN"/>
    <s v="Rolnicy. Podlasie"/>
    <d v="2023-09-09T14:35:00"/>
    <n v="13900"/>
    <x v="0"/>
    <n v="0.94560418875292596"/>
    <x v="1"/>
    <s v="Polsat"/>
    <x v="0"/>
    <n v="13900"/>
    <x v="0"/>
    <m/>
  </r>
  <r>
    <n v="464"/>
    <s v="18842077088"/>
    <x v="0"/>
    <s v="Rolnicy. Podlasie"/>
    <s v="Rolnicy. Podlasie"/>
    <d v="2023-09-09T14:50:00"/>
    <n v="14000"/>
    <x v="0"/>
    <n v="0.87225233602025998"/>
    <x v="1"/>
    <s v="Polsat"/>
    <x v="0"/>
    <n v="14000"/>
    <x v="0"/>
    <m/>
  </r>
  <r>
    <n v="465"/>
    <s v="18842077091"/>
    <x v="0"/>
    <s v="Rolnicy. Podlasie"/>
    <s v="Rolnicy. Podlasie"/>
    <d v="2023-09-09T15:20:00"/>
    <n v="22500"/>
    <x v="0"/>
    <n v="1.3973089052137899"/>
    <x v="1"/>
    <s v="Polsat"/>
    <x v="0"/>
    <n v="22500"/>
    <x v="0"/>
    <m/>
  </r>
  <r>
    <n v="466"/>
    <s v="18842077094"/>
    <x v="0"/>
    <s v="UNKNOWN"/>
    <s v="Więzienie"/>
    <d v="2023-09-09T15:40:00"/>
    <n v="18500"/>
    <x v="0"/>
    <n v="1.14741786980713"/>
    <x v="1"/>
    <s v="Polsat"/>
    <x v="0"/>
    <n v="18500"/>
    <x v="0"/>
    <m/>
  </r>
  <r>
    <n v="467"/>
    <s v="18842077098"/>
    <x v="0"/>
    <s v="UNKNOWN"/>
    <s v="Więzienie 2"/>
    <d v="2023-09-09T16:10:00"/>
    <n v="20100"/>
    <x v="0"/>
    <n v="1.2726742261147701"/>
    <x v="1"/>
    <s v="Polsat"/>
    <x v="0"/>
    <n v="20100"/>
    <x v="0"/>
    <m/>
  </r>
  <r>
    <n v="468"/>
    <s v="18842077105"/>
    <x v="0"/>
    <s v="UNKNOWN"/>
    <s v="Więzienie 3"/>
    <d v="2023-09-09T16:40:00"/>
    <n v="25800"/>
    <x v="0"/>
    <n v="1.4565812454607501"/>
    <x v="1"/>
    <s v="Polsat"/>
    <x v="0"/>
    <n v="25800"/>
    <x v="0"/>
    <m/>
  </r>
  <r>
    <n v="469"/>
    <s v="1884207711"/>
    <x v="0"/>
    <s v="UNKNOWN"/>
    <s v="Więzienie 4"/>
    <d v="2023-09-09T17:10:00"/>
    <n v="33300"/>
    <x v="0"/>
    <n v="1.8245241656528299"/>
    <x v="1"/>
    <s v="Polsat"/>
    <x v="0"/>
    <n v="33300"/>
    <x v="0"/>
    <m/>
  </r>
  <r>
    <n v="470"/>
    <s v="18842077115"/>
    <x v="0"/>
    <s v="UNKNOWN"/>
    <s v="Chłopaki do wzięcia"/>
    <d v="2023-09-09T17:40:00"/>
    <n v="32900"/>
    <x v="0"/>
    <n v="1.8348050765759201"/>
    <x v="1"/>
    <s v="Polsat"/>
    <x v="0"/>
    <n v="32900"/>
    <x v="0"/>
    <m/>
  </r>
  <r>
    <n v="471"/>
    <s v="1884207712"/>
    <x v="0"/>
    <s v="UNKNOWN"/>
    <s v="Chłopaki do wzięcia 2"/>
    <d v="2023-09-09T18:10:00"/>
    <n v="42500"/>
    <x v="0"/>
    <n v="1.3919997084853699"/>
    <x v="1"/>
    <s v="Polsat"/>
    <x v="1"/>
    <n v="42500"/>
    <x v="0"/>
    <m/>
  </r>
  <r>
    <n v="472"/>
    <s v="18842077128"/>
    <x v="0"/>
    <s v="UNKNOWN"/>
    <s v="Wydarzenia"/>
    <d v="2023-09-09T18:48:00"/>
    <n v="51000"/>
    <x v="0"/>
    <n v="1.77960444632226"/>
    <x v="1"/>
    <s v="Polsat"/>
    <x v="1"/>
    <n v="51000"/>
    <x v="0"/>
    <m/>
  </r>
  <r>
    <n v="473"/>
    <s v="1884207713"/>
    <x v="0"/>
    <s v="UNKNOWN"/>
    <s v="Sport"/>
    <d v="2023-09-09T19:44:00"/>
    <n v="36000"/>
    <x v="0"/>
    <n v="1.3407729425019901"/>
    <x v="1"/>
    <s v="Polsat"/>
    <x v="1"/>
    <n v="36000"/>
    <x v="0"/>
    <m/>
  </r>
  <r>
    <n v="474"/>
    <s v="18842077134"/>
    <x v="0"/>
    <s v="UNKNOWN"/>
    <s v="Pogoda"/>
    <d v="2023-09-09T19:55:00"/>
    <n v="36700"/>
    <x v="0"/>
    <n v="1.4345761661851799"/>
    <x v="1"/>
    <s v="Polsat"/>
    <x v="1"/>
    <n v="36700"/>
    <x v="0"/>
    <m/>
  </r>
  <r>
    <n v="475"/>
    <s v="18842077141"/>
    <x v="0"/>
    <s v="Film familijny - Kevin sam w Nowym Jorku"/>
    <s v="Film familijny - Kevin sam w Nowym Jorku"/>
    <d v="2023-09-09T20:40:00"/>
    <n v="49800"/>
    <x v="0"/>
    <n v="1.6688176236457699"/>
    <x v="1"/>
    <s v="Polsat"/>
    <x v="1"/>
    <n v="49800"/>
    <x v="0"/>
    <m/>
  </r>
  <r>
    <n v="476"/>
    <s v="18842077142"/>
    <x v="0"/>
    <s v="Film familijny - Kevin sam w Nowym Jorku"/>
    <s v="Film familijny - Kevin sam w Nowym Jorku"/>
    <d v="2023-09-09T20:45:00"/>
    <n v="49800"/>
    <x v="0"/>
    <n v="1.52968172171455"/>
    <x v="1"/>
    <s v="Polsat"/>
    <x v="1"/>
    <n v="49800"/>
    <x v="0"/>
    <m/>
  </r>
  <r>
    <n v="477"/>
    <s v="18842077144"/>
    <x v="0"/>
    <s v="Film familijny - Kevin sam w Nowym Jorku"/>
    <s v="Film familijny - Kevin sam w Nowym Jorku"/>
    <d v="2023-09-09T21:35:00"/>
    <n v="49100"/>
    <x v="0"/>
    <n v="1.6453603478113901"/>
    <x v="1"/>
    <s v="Polsat"/>
    <x v="1"/>
    <n v="49100"/>
    <x v="0"/>
    <m/>
  </r>
  <r>
    <n v="478"/>
    <s v="18842077145"/>
    <x v="0"/>
    <s v="Film familijny - Kevin sam w Nowym Jorku"/>
    <s v="Film familijny - Kevin sam w Nowym Jorku"/>
    <d v="2023-09-09T21:40:00"/>
    <n v="49100"/>
    <x v="0"/>
    <n v="1.63322208374641"/>
    <x v="1"/>
    <s v="Polsat"/>
    <x v="1"/>
    <n v="49100"/>
    <x v="0"/>
    <m/>
  </r>
  <r>
    <n v="479"/>
    <s v="18842077151"/>
    <x v="0"/>
    <s v="Film - Narzeczony mimo woli"/>
    <s v="Film - Narzeczony mimo woli"/>
    <d v="2023-09-09T22:40:00"/>
    <n v="33000"/>
    <x v="0"/>
    <n v="1.0937024225989"/>
    <x v="1"/>
    <s v="Polsat"/>
    <x v="1"/>
    <n v="33000"/>
    <x v="0"/>
    <m/>
  </r>
  <r>
    <n v="480"/>
    <s v="18842077152"/>
    <x v="0"/>
    <s v="Film - Narzeczony mimo woli"/>
    <s v="Film - Narzeczony mimo woli"/>
    <d v="2023-09-09T22:45:00"/>
    <n v="33000"/>
    <x v="0"/>
    <n v="1.0038621230376199"/>
    <x v="1"/>
    <s v="Polsat"/>
    <x v="1"/>
    <n v="33000"/>
    <x v="0"/>
    <m/>
  </r>
  <r>
    <n v="481"/>
    <s v="18842077155"/>
    <x v="0"/>
    <s v="Film - Narzeczony mimo woli"/>
    <s v="Film - Narzeczony mimo woli"/>
    <d v="2023-09-09T23:35:00"/>
    <n v="18900"/>
    <x v="0"/>
    <n v="1.08016370116259"/>
    <x v="1"/>
    <s v="Polsat"/>
    <x v="0"/>
    <n v="18900"/>
    <x v="0"/>
    <m/>
  </r>
  <r>
    <n v="482"/>
    <s v="18842077156"/>
    <x v="0"/>
    <s v="Film - Narzeczony mimo woli"/>
    <s v="Film - Narzeczony mimo woli"/>
    <d v="2023-09-09T23:40:00"/>
    <n v="18900"/>
    <x v="0"/>
    <n v="1.0910847487122699"/>
    <x v="1"/>
    <s v="Polsat"/>
    <x v="0"/>
    <n v="18900"/>
    <x v="0"/>
    <m/>
  </r>
  <r>
    <n v="483"/>
    <s v="18842077158"/>
    <x v="0"/>
    <s v="Film - Narzeczony mimo woli"/>
    <s v="UNKNOWN"/>
    <d v="2023-09-10T00:45:00"/>
    <n v="7300"/>
    <x v="0"/>
    <n v="0.64744478628179902"/>
    <x v="1"/>
    <s v="Polsat"/>
    <x v="0"/>
    <n v="7300"/>
    <x v="0"/>
    <m/>
  </r>
  <r>
    <n v="484"/>
    <s v="18842077161"/>
    <x v="0"/>
    <s v="UNKNOWN"/>
    <s v="Film - Glass"/>
    <d v="2023-09-10T00:50:00"/>
    <n v="7300"/>
    <x v="0"/>
    <n v="0.51172648094102602"/>
    <x v="1"/>
    <s v="Polsat"/>
    <x v="0"/>
    <n v="7300"/>
    <x v="0"/>
    <m/>
  </r>
  <r>
    <n v="485"/>
    <s v="18842077163"/>
    <x v="0"/>
    <s v="Film - Glass"/>
    <s v="Film - Glass"/>
    <d v="2023-09-10T01:25:00"/>
    <n v="5300"/>
    <x v="0"/>
    <n v="0.49108224570055897"/>
    <x v="1"/>
    <s v="Polsat"/>
    <x v="0"/>
    <n v="5300"/>
    <x v="0"/>
    <m/>
  </r>
  <r>
    <n v="486"/>
    <s v="18842077164"/>
    <x v="0"/>
    <s v="Film - Glass"/>
    <s v="Film - Glass"/>
    <d v="2023-09-10T01:30:00"/>
    <n v="5300"/>
    <x v="0"/>
    <n v="0.49108224570055897"/>
    <x v="1"/>
    <s v="Polsat"/>
    <x v="0"/>
    <n v="5300"/>
    <x v="0"/>
    <m/>
  </r>
  <r>
    <n v="487"/>
    <s v="18842077166"/>
    <x v="0"/>
    <s v="Film - Glass"/>
    <s v="Film - Glass"/>
    <d v="2023-09-10T02:20:00"/>
    <n v="3000"/>
    <x v="0"/>
    <n v="0.218564249371135"/>
    <x v="1"/>
    <s v="Polsat"/>
    <x v="0"/>
    <n v="3000"/>
    <x v="0"/>
    <m/>
  </r>
  <r>
    <n v="488"/>
    <s v="18842077167"/>
    <x v="0"/>
    <s v="Film - Glass"/>
    <s v="Film - Glass"/>
    <d v="2023-09-10T02:25:00"/>
    <n v="3000"/>
    <x v="0"/>
    <n v="0.39172367771933497"/>
    <x v="1"/>
    <s v="Polsat"/>
    <x v="0"/>
    <n v="3000"/>
    <x v="0"/>
    <m/>
  </r>
  <r>
    <n v="489"/>
    <s v="18842077168"/>
    <x v="0"/>
    <s v="Film - Glass"/>
    <s v="UNKNOWN"/>
    <d v="2023-09-10T03:45:00"/>
    <n v="1900"/>
    <x v="0"/>
    <n v="0.13268603748432301"/>
    <x v="1"/>
    <s v="Polsat"/>
    <x v="0"/>
    <n v="1900"/>
    <x v="0"/>
    <m/>
  </r>
  <r>
    <n v="490"/>
    <s v="18842077171"/>
    <x v="0"/>
    <s v="UNKNOWN"/>
    <s v="Świat według Kiepskich"/>
    <d v="2023-09-10T03:50:00"/>
    <n v="1900"/>
    <x v="0"/>
    <n v="0.13268603748432301"/>
    <x v="1"/>
    <s v="Polsat"/>
    <x v="0"/>
    <n v="1900"/>
    <x v="0"/>
    <m/>
  </r>
  <r>
    <n v="491"/>
    <s v="18842077175"/>
    <x v="0"/>
    <s v="Świat według Kiepskich"/>
    <s v="Świat według Kiepskich"/>
    <d v="2023-09-10T04:15:00"/>
    <n v="1600"/>
    <x v="0"/>
    <n v="0.110229768462229"/>
    <x v="1"/>
    <s v="Polsat"/>
    <x v="0"/>
    <n v="1600"/>
    <x v="0"/>
    <m/>
  </r>
  <r>
    <n v="492"/>
    <s v="18842077179"/>
    <x v="0"/>
    <s v="UNKNOWN"/>
    <s v="Disco gramy!"/>
    <d v="2023-09-10T04:30:00"/>
    <n v="1800"/>
    <x v="0"/>
    <n v="0.12531730185346099"/>
    <x v="1"/>
    <s v="Polsat"/>
    <x v="0"/>
    <n v="1800"/>
    <x v="0"/>
    <m/>
  </r>
  <r>
    <n v="493"/>
    <s v="18842077183"/>
    <x v="0"/>
    <s v="UNKNOWN"/>
    <s v="Nowy dzień z Polsat News"/>
    <d v="2023-09-10T06:10:00"/>
    <n v="5800"/>
    <x v="0"/>
    <n v="0.45453906663497601"/>
    <x v="1"/>
    <s v="Polsat"/>
    <x v="0"/>
    <n v="5800"/>
    <x v="0"/>
    <m/>
  </r>
  <r>
    <n v="494"/>
    <s v="18842077185"/>
    <x v="0"/>
    <s v="UNKNOWN"/>
    <s v="Nowy dzień z Polsat News"/>
    <d v="2023-09-10T06:25:00"/>
    <n v="5000"/>
    <x v="0"/>
    <n v="0.40345894363569501"/>
    <x v="1"/>
    <s v="Polsat"/>
    <x v="0"/>
    <n v="5000"/>
    <x v="0"/>
    <m/>
  </r>
  <r>
    <n v="495"/>
    <s v="18842077187"/>
    <x v="0"/>
    <s v="UNKNOWN"/>
    <s v="Nowy dzień z Polsat News"/>
    <d v="2023-09-10T06:40:00"/>
    <n v="8200"/>
    <x v="0"/>
    <n v="0.59407600931982596"/>
    <x v="1"/>
    <s v="Polsat"/>
    <x v="0"/>
    <n v="8200"/>
    <x v="0"/>
    <m/>
  </r>
  <r>
    <n v="496"/>
    <s v="18842077188"/>
    <x v="0"/>
    <s v="UNKNOWN"/>
    <s v="Nowy dzień z Polsat News"/>
    <d v="2023-09-10T06:50:00"/>
    <n v="7400"/>
    <x v="0"/>
    <n v="0.56892617057540495"/>
    <x v="1"/>
    <s v="Polsat"/>
    <x v="0"/>
    <n v="7400"/>
    <x v="0"/>
    <m/>
  </r>
  <r>
    <n v="497"/>
    <s v="18842077192"/>
    <x v="0"/>
    <s v="UNKNOWN"/>
    <s v="Nowy dzień z Polsat News"/>
    <d v="2023-09-10T07:15:00"/>
    <n v="11600"/>
    <x v="0"/>
    <n v="0.81979332348711897"/>
    <x v="1"/>
    <s v="Polsat"/>
    <x v="0"/>
    <n v="11600"/>
    <x v="0"/>
    <m/>
  </r>
  <r>
    <n v="498"/>
    <s v="18842077193"/>
    <x v="0"/>
    <s v="UNKNOWN"/>
    <s v="Nowy dzień z Polsat News"/>
    <d v="2023-09-10T07:30:00"/>
    <n v="13600"/>
    <x v="0"/>
    <n v="0.93896118116542004"/>
    <x v="1"/>
    <s v="Polsat"/>
    <x v="0"/>
    <n v="13600"/>
    <x v="0"/>
    <m/>
  </r>
  <r>
    <n v="499"/>
    <s v="18842077194"/>
    <x v="0"/>
    <s v="UNKNOWN"/>
    <s v="Nowy dzień z Polsat News"/>
    <d v="2023-09-10T07:45:00"/>
    <n v="17500"/>
    <x v="0"/>
    <n v="1.1458599938868399"/>
    <x v="1"/>
    <s v="Polsat"/>
    <x v="0"/>
    <n v="17500"/>
    <x v="0"/>
    <m/>
  </r>
  <r>
    <n v="500"/>
    <s v="18842077195"/>
    <x v="0"/>
    <s v="UNKNOWN"/>
    <s v="Nowy dzień z Polsat News"/>
    <d v="2023-09-10T07:55:00"/>
    <n v="16100"/>
    <x v="0"/>
    <n v="1.1093793502712599"/>
    <x v="1"/>
    <s v="Polsat"/>
    <x v="0"/>
    <n v="16100"/>
    <x v="0"/>
    <m/>
  </r>
  <r>
    <n v="501"/>
    <s v="18842077197"/>
    <x v="0"/>
    <s v="Nowy dzień z Polsat News"/>
    <s v="UNKNOWN"/>
    <d v="2023-09-10T08:10:00"/>
    <n v="15800"/>
    <x v="0"/>
    <n v="1.02288448043294"/>
    <x v="1"/>
    <s v="Polsat"/>
    <x v="0"/>
    <n v="15800"/>
    <x v="0"/>
    <m/>
  </r>
  <r>
    <n v="502"/>
    <s v="18842077201"/>
    <x v="0"/>
    <s v="UNKNOWN"/>
    <s v="Film animowany - Hotel Transylwania 2"/>
    <d v="2023-09-10T08:15:00"/>
    <n v="15800"/>
    <x v="0"/>
    <n v="1.0447696328531"/>
    <x v="1"/>
    <s v="Polsat"/>
    <x v="0"/>
    <n v="15800"/>
    <x v="0"/>
    <m/>
  </r>
  <r>
    <n v="503"/>
    <s v="18842077204"/>
    <x v="0"/>
    <s v="Film animowany - Hotel Transylwania 2"/>
    <s v="Film animowany - Hotel Transylwania 2"/>
    <d v="2023-09-10T09:00:00"/>
    <n v="18600"/>
    <x v="0"/>
    <n v="1.2661493116853"/>
    <x v="1"/>
    <s v="Polsat"/>
    <x v="0"/>
    <n v="18600"/>
    <x v="0"/>
    <m/>
  </r>
  <r>
    <n v="504"/>
    <s v="18842077205"/>
    <x v="0"/>
    <s v="Film animowany - Hotel Transylwania 2"/>
    <s v="Film animowany - Hotel Transylwania 2"/>
    <d v="2023-09-10T09:05:00"/>
    <n v="18600"/>
    <x v="0"/>
    <n v="1.2661493116853"/>
    <x v="1"/>
    <s v="Polsat"/>
    <x v="0"/>
    <n v="18600"/>
    <x v="0"/>
    <m/>
  </r>
  <r>
    <n v="505"/>
    <s v="18842077214"/>
    <x v="0"/>
    <s v="Film familijny - Kevin sam w Nowym Jorku"/>
    <s v="Film familijny - Kevin sam w Nowym Jorku"/>
    <d v="2023-09-10T10:40:00"/>
    <n v="24900"/>
    <x v="0"/>
    <n v="1.69500633661097"/>
    <x v="1"/>
    <s v="Polsat"/>
    <x v="0"/>
    <n v="24900"/>
    <x v="0"/>
    <m/>
  </r>
  <r>
    <n v="506"/>
    <s v="18842077216"/>
    <x v="0"/>
    <s v="Film familijny - Kevin sam w Nowym Jorku"/>
    <s v="Film familijny - Kevin sam w Nowym Jorku"/>
    <d v="2023-09-10T10:45:00"/>
    <n v="24900"/>
    <x v="0"/>
    <n v="1.69500633661097"/>
    <x v="1"/>
    <s v="Polsat"/>
    <x v="0"/>
    <n v="24900"/>
    <x v="0"/>
    <m/>
  </r>
  <r>
    <n v="507"/>
    <s v="18842077218"/>
    <x v="0"/>
    <s v="Film familijny - Kevin sam w Nowym Jorku"/>
    <s v="Film familijny - Kevin sam w Nowym Jorku"/>
    <d v="2023-09-10T11:35:00"/>
    <n v="26300"/>
    <x v="0"/>
    <n v="1.4503061857839501"/>
    <x v="1"/>
    <s v="Polsat"/>
    <x v="0"/>
    <n v="26300"/>
    <x v="0"/>
    <m/>
  </r>
  <r>
    <n v="508"/>
    <s v="18842077219"/>
    <x v="0"/>
    <s v="Film familijny - Kevin sam w Nowym Jorku"/>
    <s v="Film familijny - Kevin sam w Nowym Jorku"/>
    <d v="2023-09-10T11:40:00"/>
    <n v="26300"/>
    <x v="0"/>
    <n v="1.4823366857839499"/>
    <x v="1"/>
    <s v="Polsat"/>
    <x v="0"/>
    <n v="26300"/>
    <x v="0"/>
    <m/>
  </r>
  <r>
    <n v="509"/>
    <s v="1884207722"/>
    <x v="0"/>
    <s v="Film familijny - Kevin sam w Nowym Jorku"/>
    <s v="UNKNOWN"/>
    <d v="2023-09-10T12:35:00"/>
    <n v="17500"/>
    <x v="0"/>
    <n v="1.2138385379982899"/>
    <x v="1"/>
    <s v="Polsat"/>
    <x v="0"/>
    <n v="17500"/>
    <x v="0"/>
    <m/>
  </r>
  <r>
    <n v="510"/>
    <s v="18842077227"/>
    <x v="0"/>
    <s v="Para do Gara. Ona mówi, on gotuje."/>
    <s v="Para do Gara. Ona mówi, on gotuje."/>
    <d v="2023-09-10T12:50:00"/>
    <n v="16900"/>
    <x v="0"/>
    <n v="1.1654021881240599"/>
    <x v="1"/>
    <s v="Polsat"/>
    <x v="0"/>
    <n v="16900"/>
    <x v="0"/>
    <m/>
  </r>
  <r>
    <n v="511"/>
    <s v="18842077229"/>
    <x v="0"/>
    <s v="Para do Gara. Ona mówi, on gotuje."/>
    <s v="Para do Gara. Ona mówi, on gotuje."/>
    <d v="2023-09-10T13:20:00"/>
    <n v="18000"/>
    <x v="0"/>
    <n v="1.25287049622681"/>
    <x v="1"/>
    <s v="Polsat"/>
    <x v="0"/>
    <n v="18000"/>
    <x v="0"/>
    <m/>
  </r>
  <r>
    <n v="512"/>
    <s v="18842077231"/>
    <x v="0"/>
    <s v="UNKNOWN"/>
    <s v="Ninja Warrior Polska"/>
    <d v="2023-09-10T13:35:00"/>
    <n v="21700"/>
    <x v="0"/>
    <n v="1.4818054871178801"/>
    <x v="1"/>
    <s v="Polsat"/>
    <x v="0"/>
    <n v="21700"/>
    <x v="0"/>
    <m/>
  </r>
  <r>
    <n v="513"/>
    <s v="18842077233"/>
    <x v="0"/>
    <s v="Ninja Warrior Polska"/>
    <s v="Ninja Warrior Polska"/>
    <d v="2023-09-10T14:00:00"/>
    <n v="32100"/>
    <x v="0"/>
    <n v="2.18512865081173"/>
    <x v="1"/>
    <s v="Polsat"/>
    <x v="0"/>
    <n v="32100"/>
    <x v="0"/>
    <m/>
  </r>
  <r>
    <n v="514"/>
    <s v="18842077238"/>
    <x v="0"/>
    <s v="Ninja Warrior Polska"/>
    <s v="Ninja Warrior Polska"/>
    <d v="2023-09-10T14:35:00"/>
    <n v="28200"/>
    <x v="0"/>
    <n v="1.87370743837179"/>
    <x v="1"/>
    <s v="Polsat"/>
    <x v="0"/>
    <n v="28200"/>
    <x v="0"/>
    <m/>
  </r>
  <r>
    <n v="515"/>
    <s v="18842077241"/>
    <x v="0"/>
    <s v="Ninja Warrior Polska"/>
    <s v="Ninja Warrior Polska"/>
    <d v="2023-09-10T15:15:00"/>
    <n v="28700"/>
    <x v="0"/>
    <n v="1.78006854462608"/>
    <x v="1"/>
    <s v="Polsat"/>
    <x v="0"/>
    <n v="28700"/>
    <x v="0"/>
    <m/>
  </r>
  <r>
    <n v="516"/>
    <s v="18842077244"/>
    <x v="0"/>
    <s v="UNKNOWN"/>
    <s v="Twoja Twarz Brzmi Znajomo"/>
    <d v="2023-09-10T15:35:00"/>
    <n v="20300"/>
    <x v="0"/>
    <n v="1.39101442074468"/>
    <x v="1"/>
    <s v="Polsat"/>
    <x v="0"/>
    <n v="20300"/>
    <x v="0"/>
    <m/>
  </r>
  <r>
    <n v="517"/>
    <s v="18842077247"/>
    <x v="0"/>
    <s v="Twoja Twarz Brzmi Znajomo"/>
    <s v="Twoja Twarz Brzmi Znajomo"/>
    <d v="2023-09-10T16:05:00"/>
    <n v="21300"/>
    <x v="0"/>
    <n v="1.32955694514061"/>
    <x v="1"/>
    <s v="Polsat"/>
    <x v="0"/>
    <n v="21300"/>
    <x v="0"/>
    <m/>
  </r>
  <r>
    <n v="518"/>
    <s v="18842077249"/>
    <x v="0"/>
    <s v="Twoja Twarz Brzmi Znajomo"/>
    <s v="Twoja Twarz Brzmi Znajomo"/>
    <d v="2023-09-10T16:40:00"/>
    <n v="26300"/>
    <x v="0"/>
    <n v="1.4704769755545"/>
    <x v="1"/>
    <s v="Polsat"/>
    <x v="0"/>
    <n v="26300"/>
    <x v="0"/>
    <m/>
  </r>
  <r>
    <n v="519"/>
    <s v="18842077251"/>
    <x v="0"/>
    <s v="Twoja Twarz Brzmi Znajomo"/>
    <s v="Twoja Twarz Brzmi Znajomo"/>
    <d v="2023-09-10T17:05:00"/>
    <n v="44300"/>
    <x v="0"/>
    <n v="2.1809749537540402"/>
    <x v="1"/>
    <s v="Polsat"/>
    <x v="0"/>
    <n v="44300"/>
    <x v="0"/>
    <m/>
  </r>
  <r>
    <n v="520"/>
    <s v="18842077256"/>
    <x v="0"/>
    <s v="Ślubne pogotowie Izabeli Janachowskiej"/>
    <s v="Ślubne pogotowie Izabeli Janachowskiej"/>
    <d v="2023-09-10T17:50:00"/>
    <n v="32900"/>
    <x v="0"/>
    <n v="1.93988177676648"/>
    <x v="1"/>
    <s v="Polsat"/>
    <x v="0"/>
    <n v="32900"/>
    <x v="0"/>
    <m/>
  </r>
  <r>
    <n v="521"/>
    <s v="18842077258"/>
    <x v="0"/>
    <s v="Ślubne pogotowie Izabeli Janachowskiej"/>
    <s v="Ślubne pogotowie Izabeli Janachowskiej"/>
    <d v="2023-09-10T18:20:00"/>
    <n v="49700"/>
    <x v="0"/>
    <n v="1.66546658424086"/>
    <x v="1"/>
    <s v="Polsat"/>
    <x v="1"/>
    <n v="49700"/>
    <x v="0"/>
    <m/>
  </r>
  <r>
    <n v="522"/>
    <s v="1884207726"/>
    <x v="0"/>
    <s v="UNKNOWN"/>
    <s v="Wydarzenia"/>
    <d v="2023-09-10T18:48:00"/>
    <n v="63400"/>
    <x v="0"/>
    <n v="2.02618376083826"/>
    <x v="1"/>
    <s v="Polsat"/>
    <x v="1"/>
    <n v="63400"/>
    <x v="0"/>
    <m/>
  </r>
  <r>
    <n v="523"/>
    <s v="18842077261"/>
    <x v="0"/>
    <s v="UNKNOWN"/>
    <s v="Sport"/>
    <d v="2023-09-10T19:10:00"/>
    <n v="79400"/>
    <x v="0"/>
    <n v="0"/>
    <x v="1"/>
    <s v="Polsat"/>
    <x v="1"/>
    <n v="79400"/>
    <x v="0"/>
    <m/>
  </r>
  <r>
    <n v="524"/>
    <s v="18842077269"/>
    <x v="0"/>
    <s v="UNKNOWN"/>
    <s v="Pogoda"/>
    <d v="2023-09-10T19:20:00"/>
    <n v="86200"/>
    <x v="0"/>
    <n v="0"/>
    <x v="1"/>
    <s v="Polsat"/>
    <x v="1"/>
    <n v="86200"/>
    <x v="0"/>
    <m/>
  </r>
  <r>
    <n v="525"/>
    <s v="18842077274"/>
    <x v="0"/>
    <s v="Pogoda"/>
    <s v="UNKNOWN"/>
    <d v="2023-09-10T19:25:00"/>
    <n v="86200"/>
    <x v="0"/>
    <n v="2.5299071258977399"/>
    <x v="1"/>
    <s v="Polsat"/>
    <x v="1"/>
    <n v="86200"/>
    <x v="0"/>
    <m/>
  </r>
  <r>
    <n v="526"/>
    <s v="18842077275"/>
    <x v="0"/>
    <s v="Państwo w państwie"/>
    <s v="UNKNOWN"/>
    <d v="2023-09-10T19:50:00"/>
    <n v="50200"/>
    <x v="0"/>
    <n v="1.6996502755354801"/>
    <x v="1"/>
    <s v="Polsat"/>
    <x v="1"/>
    <n v="50200"/>
    <x v="0"/>
    <m/>
  </r>
  <r>
    <n v="527"/>
    <s v="18842077278"/>
    <x v="0"/>
    <s v="Kabaret na żywo. Młodzi i Moralni"/>
    <s v="Kabaret na żywo. Młodzi i Moralni"/>
    <d v="2023-09-10T20:35:00"/>
    <n v="83400"/>
    <x v="0"/>
    <n v="3.0820922632110102"/>
    <x v="1"/>
    <s v="Polsat"/>
    <x v="1"/>
    <n v="83400"/>
    <x v="0"/>
    <m/>
  </r>
  <r>
    <n v="528"/>
    <s v="18842077279"/>
    <x v="0"/>
    <s v="Kabaret na żywo. Młodzi i Moralni"/>
    <s v="Kabaret na żywo. Młodzi i Moralni"/>
    <d v="2023-09-10T20:40:00"/>
    <n v="83400"/>
    <x v="0"/>
    <n v="2.9384787691218901"/>
    <x v="1"/>
    <s v="Polsat"/>
    <x v="1"/>
    <n v="83400"/>
    <x v="0"/>
    <m/>
  </r>
  <r>
    <n v="529"/>
    <s v="18842077283"/>
    <x v="0"/>
    <s v="Kabaret na żywo. Młodzi i Moralni"/>
    <s v="Kabaret na żywo. Młodzi i Moralni"/>
    <d v="2023-09-10T21:20:00"/>
    <n v="61500"/>
    <x v="0"/>
    <n v="2.0608892340203799"/>
    <x v="1"/>
    <s v="Polsat"/>
    <x v="1"/>
    <n v="61500"/>
    <x v="0"/>
    <m/>
  </r>
  <r>
    <n v="530"/>
    <s v="18842077286"/>
    <x v="0"/>
    <s v="Kabaret na żywo. Młodzi i Moralni"/>
    <s v="Kabaret na żywo. Młodzi i Moralni"/>
    <d v="2023-09-10T21:25:00"/>
    <n v="61500"/>
    <x v="0"/>
    <n v="2.1241332623841198"/>
    <x v="1"/>
    <s v="Polsat"/>
    <x v="1"/>
    <n v="61500"/>
    <x v="0"/>
    <m/>
  </r>
  <r>
    <n v="531"/>
    <s v="18842077289"/>
    <x v="0"/>
    <s v="Teściowie"/>
    <s v="Teściowie"/>
    <d v="2023-09-10T22:20:00"/>
    <n v="26500"/>
    <x v="0"/>
    <n v="0.88802544230146596"/>
    <x v="1"/>
    <s v="Polsat"/>
    <x v="1"/>
    <n v="26500"/>
    <x v="0"/>
    <m/>
  </r>
  <r>
    <n v="532"/>
    <s v="18842077293"/>
    <x v="0"/>
    <s v="Teściowie 2"/>
    <s v="Teściowie 2"/>
    <d v="2023-09-10T22:50:00"/>
    <n v="26200"/>
    <x v="0"/>
    <n v="0.87797232408673198"/>
    <x v="1"/>
    <s v="Polsat"/>
    <x v="1"/>
    <n v="26200"/>
    <x v="0"/>
    <m/>
  </r>
  <r>
    <n v="533"/>
    <s v="18842077303"/>
    <x v="0"/>
    <s v="Film - Resident Evil: Ostatni rozdział"/>
    <s v="Film - Resident Evil: Ostatni rozdział"/>
    <d v="2023-09-10T23:35:00"/>
    <n v="12700"/>
    <x v="0"/>
    <n v="1.0983083328200201"/>
    <x v="1"/>
    <s v="Polsat"/>
    <x v="0"/>
    <n v="12700"/>
    <x v="0"/>
    <m/>
  </r>
  <r>
    <n v="534"/>
    <s v="18842077304"/>
    <x v="0"/>
    <s v="Film - Resident Evil: Ostatni rozdział"/>
    <s v="Film - Resident Evil: Ostatni rozdział"/>
    <d v="2023-09-10T23:40:00"/>
    <n v="12700"/>
    <x v="0"/>
    <n v="1.1174791348777899"/>
    <x v="1"/>
    <s v="Polsat"/>
    <x v="0"/>
    <n v="12700"/>
    <x v="0"/>
    <m/>
  </r>
  <r>
    <n v="535"/>
    <s v="18842077306"/>
    <x v="0"/>
    <s v="Film - Resident Evil: Ostatni rozdział"/>
    <s v="Film - Resident Evil: Ostatni rozdział"/>
    <d v="2023-09-11T00:30:00"/>
    <n v="7100"/>
    <x v="0"/>
    <n v="0.65788543776554798"/>
    <x v="2"/>
    <s v="Polsat"/>
    <x v="0"/>
    <n v="7100"/>
    <x v="0"/>
    <m/>
  </r>
  <r>
    <n v="536"/>
    <s v="18842077307"/>
    <x v="0"/>
    <s v="Film - Resident Evil: Ostatni rozdział"/>
    <s v="Film - Resident Evil: Ostatni rozdział"/>
    <d v="2023-09-11T00:35:00"/>
    <n v="6700"/>
    <x v="0"/>
    <n v="0.54219182131918298"/>
    <x v="2"/>
    <s v="Polsat"/>
    <x v="0"/>
    <n v="6700"/>
    <x v="0"/>
    <m/>
  </r>
  <r>
    <n v="537"/>
    <s v="18842077308"/>
    <x v="0"/>
    <s v="Film - Resident Evil: Ostatni rozdział"/>
    <s v="UNKNOWN"/>
    <d v="2023-09-11T01:25:00"/>
    <n v="2600"/>
    <x v="0"/>
    <n v="0.20050769259981899"/>
    <x v="2"/>
    <s v="Polsat"/>
    <x v="0"/>
    <n v="2600"/>
    <x v="0"/>
    <m/>
  </r>
  <r>
    <n v="538"/>
    <s v="18842077311"/>
    <x v="0"/>
    <s v="UNKNOWN"/>
    <s v="Film - Straszny film 4"/>
    <d v="2023-09-11T01:30:00"/>
    <n v="2600"/>
    <x v="0"/>
    <n v="0.20050769259981899"/>
    <x v="2"/>
    <s v="Polsat"/>
    <x v="0"/>
    <n v="2600"/>
    <x v="0"/>
    <m/>
  </r>
  <r>
    <n v="539"/>
    <s v="18842077313"/>
    <x v="0"/>
    <s v="Film - Straszny film 4"/>
    <s v="Film - Straszny film 4"/>
    <d v="2023-09-11T02:10:00"/>
    <n v="2000"/>
    <x v="0"/>
    <n v="0.18376327081982699"/>
    <x v="2"/>
    <s v="Polsat"/>
    <x v="0"/>
    <n v="2000"/>
    <x v="0"/>
    <m/>
  </r>
  <r>
    <n v="540"/>
    <s v="18842077315"/>
    <x v="0"/>
    <s v="Film - Straszny film 4"/>
    <s v="Film - Straszny film 4"/>
    <d v="2023-09-11T02:15:00"/>
    <n v="2000"/>
    <x v="0"/>
    <n v="0.162469069493727"/>
    <x v="2"/>
    <s v="Polsat"/>
    <x v="0"/>
    <n v="2000"/>
    <x v="0"/>
    <m/>
  </r>
  <r>
    <n v="541"/>
    <s v="18842077318"/>
    <x v="0"/>
    <s v="Film - Straszny film 4"/>
    <s v="UNKNOWN"/>
    <d v="2023-09-11T03:20:00"/>
    <n v="1300"/>
    <x v="0"/>
    <n v="0.157780941828365"/>
    <x v="2"/>
    <s v="Polsat"/>
    <x v="0"/>
    <n v="1300"/>
    <x v="0"/>
    <m/>
  </r>
  <r>
    <n v="542"/>
    <s v="18842077322"/>
    <x v="0"/>
    <s v="Świat według Kiepskich"/>
    <s v="Świat według Kiepskich"/>
    <d v="2023-09-11T03:35:00"/>
    <n v="1900"/>
    <x v="0"/>
    <n v="0.20118784931387701"/>
    <x v="2"/>
    <s v="Polsat"/>
    <x v="0"/>
    <n v="1900"/>
    <x v="0"/>
    <m/>
  </r>
  <r>
    <n v="543"/>
    <s v="18842077327"/>
    <x v="0"/>
    <s v="Świat według Kiepskich 2"/>
    <s v="Świat według Kiepskich 2"/>
    <d v="2023-09-11T04:05:00"/>
    <n v="2200"/>
    <x v="0"/>
    <n v="0.14372865265012899"/>
    <x v="2"/>
    <s v="Polsat"/>
    <x v="0"/>
    <n v="2200"/>
    <x v="0"/>
    <m/>
  </r>
  <r>
    <n v="544"/>
    <s v="18842077334"/>
    <x v="0"/>
    <s v="UNKNOWN"/>
    <s v="Disco gramy!"/>
    <d v="2023-09-11T04:35:00"/>
    <n v="1600"/>
    <x v="0"/>
    <n v="0.132861443415658"/>
    <x v="2"/>
    <s v="Polsat"/>
    <x v="0"/>
    <n v="1600"/>
    <x v="0"/>
    <m/>
  </r>
  <r>
    <n v="545"/>
    <s v="18842077338"/>
    <x v="0"/>
    <s v="UNKNOWN"/>
    <s v="Nowy dzień z Polsat News"/>
    <d v="2023-09-11T06:15:00"/>
    <n v="12900"/>
    <x v="0"/>
    <n v="0.85654525914348001"/>
    <x v="2"/>
    <s v="Polsat"/>
    <x v="0"/>
    <n v="12900"/>
    <x v="0"/>
    <m/>
  </r>
  <r>
    <n v="546"/>
    <s v="18842077339"/>
    <x v="0"/>
    <s v="UNKNOWN"/>
    <s v="Nowy dzień z Polsat News"/>
    <d v="2023-09-11T06:30:00"/>
    <n v="14100"/>
    <x v="0"/>
    <n v="0.90261920092584302"/>
    <x v="2"/>
    <s v="Polsat"/>
    <x v="0"/>
    <n v="14100"/>
    <x v="0"/>
    <m/>
  </r>
  <r>
    <n v="547"/>
    <s v="18842077342"/>
    <x v="0"/>
    <s v="UNKNOWN"/>
    <s v="Nowy dzień z Polsat News"/>
    <d v="2023-09-11T06:45:00"/>
    <n v="15900"/>
    <x v="0"/>
    <n v="1.0057737362718999"/>
    <x v="2"/>
    <s v="Polsat"/>
    <x v="0"/>
    <n v="15900"/>
    <x v="0"/>
    <m/>
  </r>
  <r>
    <n v="548"/>
    <s v="18842077343"/>
    <x v="0"/>
    <s v="UNKNOWN"/>
    <s v="Nowy dzień z Polsat News"/>
    <d v="2023-09-11T06:47:00"/>
    <n v="15900"/>
    <x v="0"/>
    <n v="1.0057737362718999"/>
    <x v="2"/>
    <s v="Polsat"/>
    <x v="0"/>
    <n v="15900"/>
    <x v="0"/>
    <m/>
  </r>
  <r>
    <n v="549"/>
    <s v="18842077346"/>
    <x v="0"/>
    <s v="UNKNOWN"/>
    <s v="Nowy dzień z Polsat News"/>
    <d v="2023-09-11T07:15:00"/>
    <n v="12600"/>
    <x v="0"/>
    <n v="0.90621481474074295"/>
    <x v="2"/>
    <s v="Polsat"/>
    <x v="0"/>
    <n v="12600"/>
    <x v="0"/>
    <m/>
  </r>
  <r>
    <n v="550"/>
    <s v="18842077347"/>
    <x v="0"/>
    <s v="UNKNOWN"/>
    <s v="Nowy dzień z Polsat News"/>
    <d v="2023-09-11T07:30:00"/>
    <n v="11500"/>
    <x v="0"/>
    <n v="0.84991581302246"/>
    <x v="2"/>
    <s v="Polsat"/>
    <x v="0"/>
    <n v="11500"/>
    <x v="0"/>
    <m/>
  </r>
  <r>
    <n v="551"/>
    <s v="18842077349"/>
    <x v="0"/>
    <s v="UNKNOWN"/>
    <s v="Nowy dzień z Polsat News - Graffiti"/>
    <d v="2023-09-11T07:45:00"/>
    <n v="10900"/>
    <x v="0"/>
    <n v="0.819456976890649"/>
    <x v="2"/>
    <s v="Polsat"/>
    <x v="0"/>
    <n v="10900"/>
    <x v="0"/>
    <m/>
  </r>
  <r>
    <n v="552"/>
    <s v="1884207735"/>
    <x v="0"/>
    <s v="UNKNOWN"/>
    <s v="Nowy dzień z Polsat News"/>
    <d v="2023-09-11T07:55:00"/>
    <n v="10600"/>
    <x v="0"/>
    <n v="0.78872568926695796"/>
    <x v="2"/>
    <s v="Polsat"/>
    <x v="0"/>
    <n v="10600"/>
    <x v="0"/>
    <m/>
  </r>
  <r>
    <n v="553"/>
    <s v="18842077352"/>
    <x v="0"/>
    <s v="UNKNOWN"/>
    <s v="Nowy dzień z Polsat News"/>
    <d v="2023-09-11T08:15:00"/>
    <n v="11500"/>
    <x v="0"/>
    <n v="0.89073151580035903"/>
    <x v="2"/>
    <s v="Polsat"/>
    <x v="0"/>
    <n v="11500"/>
    <x v="0"/>
    <m/>
  </r>
  <r>
    <n v="554"/>
    <s v="18842077355"/>
    <x v="0"/>
    <s v="UNKNOWN"/>
    <s v="Nowy dzień z Polsat News"/>
    <d v="2023-09-11T08:30:00"/>
    <n v="11800"/>
    <x v="0"/>
    <n v="0.88624958733943604"/>
    <x v="2"/>
    <s v="Polsat"/>
    <x v="0"/>
    <n v="11800"/>
    <x v="0"/>
    <m/>
  </r>
  <r>
    <n v="555"/>
    <s v="18842077356"/>
    <x v="0"/>
    <s v="Nowy dzień z Polsat News"/>
    <s v="UNKNOWN"/>
    <d v="2023-09-11T08:35:00"/>
    <n v="9100"/>
    <x v="0"/>
    <n v="0.79646000579658505"/>
    <x v="2"/>
    <s v="Polsat"/>
    <x v="0"/>
    <n v="9100"/>
    <x v="0"/>
    <m/>
  </r>
  <r>
    <n v="556"/>
    <s v="1884207736"/>
    <x v="0"/>
    <s v="Malanowski i partnerzy"/>
    <s v="Malanowski i partnerzy"/>
    <d v="2023-09-11T08:50:00"/>
    <n v="12800"/>
    <x v="0"/>
    <n v="0.98056848722980094"/>
    <x v="2"/>
    <s v="Polsat"/>
    <x v="0"/>
    <n v="12800"/>
    <x v="0"/>
    <m/>
  </r>
  <r>
    <n v="557"/>
    <s v="18842077366"/>
    <x v="0"/>
    <s v="Malanowski i partnerzy 2"/>
    <s v="Malanowski i partnerzy 2"/>
    <d v="2023-09-11T09:30:00"/>
    <n v="18100"/>
    <x v="0"/>
    <n v="1.33822738618669"/>
    <x v="2"/>
    <s v="Polsat"/>
    <x v="0"/>
    <n v="18100"/>
    <x v="0"/>
    <m/>
  </r>
  <r>
    <n v="558"/>
    <s v="18842077375"/>
    <x v="0"/>
    <s v="Sekrety rodziny"/>
    <s v="Sekrety rodziny"/>
    <d v="2023-09-11T09:50:00"/>
    <n v="12000"/>
    <x v="0"/>
    <n v="0.85140978149106405"/>
    <x v="2"/>
    <s v="Polsat"/>
    <x v="0"/>
    <n v="12000"/>
    <x v="0"/>
    <m/>
  </r>
  <r>
    <n v="559"/>
    <s v="18842077377"/>
    <x v="0"/>
    <s v="Sekrety rodziny"/>
    <s v="Sekrety rodziny"/>
    <d v="2023-09-11T10:20:00"/>
    <n v="15400"/>
    <x v="0"/>
    <n v="1.07658971608808"/>
    <x v="2"/>
    <s v="Polsat"/>
    <x v="0"/>
    <n v="15400"/>
    <x v="0"/>
    <m/>
  </r>
  <r>
    <n v="560"/>
    <s v="18842077382"/>
    <x v="0"/>
    <s v="Dlaczego ja?"/>
    <s v="Dlaczego ja?"/>
    <d v="2023-09-11T10:50:00"/>
    <n v="14700"/>
    <x v="0"/>
    <n v="1.03453094489883"/>
    <x v="2"/>
    <s v="Polsat"/>
    <x v="0"/>
    <n v="14700"/>
    <x v="0"/>
    <m/>
  </r>
  <r>
    <n v="561"/>
    <s v="18842077385"/>
    <x v="0"/>
    <s v="Dlaczego ja?"/>
    <s v="Dlaczego ja?"/>
    <d v="2023-09-11T11:20:00"/>
    <n v="21000"/>
    <x v="0"/>
    <n v="1.3756084346120001"/>
    <x v="2"/>
    <s v="Polsat"/>
    <x v="0"/>
    <n v="21000"/>
    <x v="0"/>
    <m/>
  </r>
  <r>
    <n v="562"/>
    <s v="18842077389"/>
    <x v="0"/>
    <s v="Gliniarze"/>
    <s v="Gliniarze"/>
    <d v="2023-09-11T11:50:00"/>
    <n v="20200"/>
    <x v="0"/>
    <n v="1.3807749694800699"/>
    <x v="2"/>
    <s v="Polsat"/>
    <x v="0"/>
    <n v="20200"/>
    <x v="0"/>
    <m/>
  </r>
  <r>
    <n v="563"/>
    <s v="18842077393"/>
    <x v="0"/>
    <s v="Gliniarze"/>
    <s v="Gliniarze"/>
    <d v="2023-09-11T12:20:00"/>
    <n v="21000"/>
    <x v="0"/>
    <n v="1.47681633763069"/>
    <x v="2"/>
    <s v="Polsat"/>
    <x v="0"/>
    <n v="21000"/>
    <x v="0"/>
    <m/>
  </r>
  <r>
    <n v="564"/>
    <s v="18842077395"/>
    <x v="0"/>
    <s v="UNKNOWN"/>
    <s v="Wydarzenia"/>
    <d v="2023-09-11T12:45:00"/>
    <n v="18600"/>
    <x v="0"/>
    <n v="1.3738565825358"/>
    <x v="2"/>
    <s v="Polsat"/>
    <x v="0"/>
    <n v="18600"/>
    <x v="0"/>
    <m/>
  </r>
  <r>
    <n v="565"/>
    <s v="18842077398"/>
    <x v="0"/>
    <s v="UNKNOWN"/>
    <s v="Interwencja"/>
    <d v="2023-09-11T13:15:00"/>
    <n v="18100"/>
    <x v="0"/>
    <n v="1.2700021951030001"/>
    <x v="2"/>
    <s v="Polsat"/>
    <x v="0"/>
    <n v="18100"/>
    <x v="0"/>
    <m/>
  </r>
  <r>
    <n v="566"/>
    <s v="18842077403"/>
    <x v="0"/>
    <s v="Trudne sprawy"/>
    <s v="Trudne sprawy"/>
    <d v="2023-09-11T13:50:00"/>
    <n v="15500"/>
    <x v="0"/>
    <n v="1.1376322303781401"/>
    <x v="2"/>
    <s v="Polsat"/>
    <x v="0"/>
    <n v="15500"/>
    <x v="0"/>
    <m/>
  </r>
  <r>
    <n v="567"/>
    <s v="18842077407"/>
    <x v="0"/>
    <s v="Trudne sprawy"/>
    <s v="Trudne sprawy"/>
    <d v="2023-09-11T14:20:00"/>
    <n v="21200"/>
    <x v="0"/>
    <n v="1.6099195491213301"/>
    <x v="2"/>
    <s v="Polsat"/>
    <x v="0"/>
    <n v="21200"/>
    <x v="0"/>
    <m/>
  </r>
  <r>
    <n v="568"/>
    <s v="1884207741"/>
    <x v="0"/>
    <s v="Dlaczego ja?"/>
    <s v="Dlaczego ja?"/>
    <d v="2023-09-11T14:50:00"/>
    <n v="19600"/>
    <x v="0"/>
    <n v="1.4658317094145199"/>
    <x v="2"/>
    <s v="Polsat"/>
    <x v="0"/>
    <n v="19600"/>
    <x v="0"/>
    <m/>
  </r>
  <r>
    <n v="569"/>
    <s v="18842077413"/>
    <x v="0"/>
    <s v="Dlaczego ja?"/>
    <s v="Dlaczego ja?"/>
    <d v="2023-09-11T15:20:00"/>
    <n v="24100"/>
    <x v="0"/>
    <n v="1.73719720673677"/>
    <x v="2"/>
    <s v="Polsat"/>
    <x v="0"/>
    <n v="24100"/>
    <x v="0"/>
    <m/>
  </r>
  <r>
    <n v="570"/>
    <s v="18842077419"/>
    <x v="0"/>
    <s v="UNKNOWN"/>
    <s v="Wydarzenia"/>
    <d v="2023-09-11T15:45:00"/>
    <n v="28100"/>
    <x v="0"/>
    <n v="1.96650359857122"/>
    <x v="2"/>
    <s v="Polsat"/>
    <x v="0"/>
    <n v="28100"/>
    <x v="0"/>
    <m/>
  </r>
  <r>
    <n v="571"/>
    <s v="18842077423"/>
    <x v="0"/>
    <s v="UNKNOWN"/>
    <s v="Pogoda"/>
    <d v="2023-09-11T16:10:00"/>
    <n v="34200"/>
    <x v="0"/>
    <n v="2.3448736599142199"/>
    <x v="2"/>
    <s v="Polsat"/>
    <x v="0"/>
    <n v="34200"/>
    <x v="0"/>
    <m/>
  </r>
  <r>
    <n v="572"/>
    <s v="1884207743"/>
    <x v="0"/>
    <s v="Interwencja"/>
    <s v="UNKNOWN"/>
    <d v="2023-09-11T16:25:00"/>
    <n v="29800"/>
    <x v="0"/>
    <n v="1.95931481136375"/>
    <x v="2"/>
    <s v="Polsat"/>
    <x v="0"/>
    <n v="29800"/>
    <x v="0"/>
    <m/>
  </r>
  <r>
    <n v="573"/>
    <s v="18842077433"/>
    <x v="0"/>
    <s v="Na ratunek 112"/>
    <s v="Na ratunek 112"/>
    <d v="2023-09-11T16:40:00"/>
    <n v="31200"/>
    <x v="0"/>
    <n v="1.9641905681921801"/>
    <x v="2"/>
    <s v="Polsat"/>
    <x v="0"/>
    <n v="31200"/>
    <x v="0"/>
    <m/>
  </r>
  <r>
    <n v="574"/>
    <s v="18842077441"/>
    <x v="0"/>
    <s v="Gliniarze"/>
    <s v="Gliniarze"/>
    <d v="2023-09-11T17:15:00"/>
    <n v="47300"/>
    <x v="0"/>
    <n v="2.8655661846478502"/>
    <x v="2"/>
    <s v="Polsat"/>
    <x v="0"/>
    <n v="47300"/>
    <x v="0"/>
    <m/>
  </r>
  <r>
    <n v="575"/>
    <s v="18842077443"/>
    <x v="0"/>
    <s v="Gliniarze"/>
    <s v="Gliniarze"/>
    <d v="2023-09-11T17:40:00"/>
    <n v="59800"/>
    <x v="0"/>
    <n v="3.0767179376686502"/>
    <x v="2"/>
    <s v="Polsat"/>
    <x v="0"/>
    <n v="59800"/>
    <x v="0"/>
    <m/>
  </r>
  <r>
    <n v="576"/>
    <s v="18842077448"/>
    <x v="0"/>
    <s v="Pierwsza miłość"/>
    <s v="Pierwsza miłość"/>
    <d v="2023-09-11T18:05:00"/>
    <n v="75400"/>
    <x v="0"/>
    <n v="2.4883026902948502"/>
    <x v="2"/>
    <s v="Polsat"/>
    <x v="1"/>
    <n v="75400"/>
    <x v="0"/>
    <m/>
  </r>
  <r>
    <n v="577"/>
    <s v="1884207745"/>
    <x v="0"/>
    <s v="Pierwsza miłość"/>
    <s v="Pierwsza miłość"/>
    <d v="2023-09-11T18:30:00"/>
    <n v="84000"/>
    <x v="0"/>
    <n v="2.7843097673285699"/>
    <x v="2"/>
    <s v="Polsat"/>
    <x v="1"/>
    <n v="84000"/>
    <x v="0"/>
    <m/>
  </r>
  <r>
    <n v="578"/>
    <s v="18842077452"/>
    <x v="0"/>
    <s v="UNKNOWN"/>
    <s v="Wydarzenia"/>
    <d v="2023-09-11T18:48:00"/>
    <n v="88200"/>
    <x v="0"/>
    <n v="2.6066445082866698"/>
    <x v="2"/>
    <s v="Polsat"/>
    <x v="1"/>
    <n v="88200"/>
    <x v="0"/>
    <m/>
  </r>
  <r>
    <n v="579"/>
    <s v="18842077453"/>
    <x v="0"/>
    <s v="UNKNOWN"/>
    <s v="Sport"/>
    <d v="2023-09-11T19:44:00"/>
    <n v="51900"/>
    <x v="0"/>
    <n v="1.92663294834496"/>
    <x v="2"/>
    <s v="Polsat"/>
    <x v="1"/>
    <n v="51900"/>
    <x v="0"/>
    <m/>
  </r>
  <r>
    <n v="580"/>
    <s v="18842077459"/>
    <x v="0"/>
    <s v="UNKNOWN"/>
    <s v="Pogoda"/>
    <d v="2023-09-11T19:55:00"/>
    <n v="46200"/>
    <x v="0"/>
    <n v="1.8424690993586199"/>
    <x v="2"/>
    <s v="Polsat"/>
    <x v="1"/>
    <n v="46200"/>
    <x v="0"/>
    <m/>
  </r>
  <r>
    <n v="581"/>
    <s v="18842077463"/>
    <x v="0"/>
    <s v="UNKNOWN"/>
    <s v="Doda. Dream Show"/>
    <d v="2023-09-11T20:00:00"/>
    <n v="57400"/>
    <x v="0"/>
    <n v="2.0966811831153702"/>
    <x v="2"/>
    <s v="Polsat"/>
    <x v="1"/>
    <n v="57400"/>
    <x v="0"/>
    <m/>
  </r>
  <r>
    <n v="582"/>
    <s v="18842077467"/>
    <x v="0"/>
    <s v="Doda. Dream Show"/>
    <s v="Doda. Dream Show"/>
    <d v="2023-09-11T20:15:00"/>
    <n v="60900"/>
    <x v="0"/>
    <n v="2.0127518178209698"/>
    <x v="2"/>
    <s v="Polsat"/>
    <x v="1"/>
    <n v="60900"/>
    <x v="0"/>
    <m/>
  </r>
  <r>
    <n v="583"/>
    <s v="18842077472"/>
    <x v="0"/>
    <s v="Doda. Dream Show"/>
    <s v="Doda. Dream Show"/>
    <d v="2023-09-11T20:45:00"/>
    <n v="60900"/>
    <x v="0"/>
    <n v="2.4440904554813798"/>
    <x v="2"/>
    <s v="Polsat"/>
    <x v="1"/>
    <n v="60900"/>
    <x v="0"/>
    <m/>
  </r>
  <r>
    <n v="584"/>
    <s v="18842077475"/>
    <x v="0"/>
    <s v="Mega Hit - Szklana pułapka"/>
    <s v="Mega Hit - Szklana pułapka"/>
    <d v="2023-09-11T21:40:00"/>
    <n v="53500"/>
    <x v="0"/>
    <n v="2.3316800037503702"/>
    <x v="2"/>
    <s v="Polsat"/>
    <x v="1"/>
    <n v="53500"/>
    <x v="0"/>
    <m/>
  </r>
  <r>
    <n v="585"/>
    <s v="18842077476"/>
    <x v="0"/>
    <s v="Mega Hit - Szklana pułapka"/>
    <s v="Mega Hit - Szklana pułapka"/>
    <d v="2023-09-11T21:45:00"/>
    <n v="53500"/>
    <x v="0"/>
    <n v="2.4138711621276201"/>
    <x v="2"/>
    <s v="Polsat"/>
    <x v="1"/>
    <n v="53500"/>
    <x v="0"/>
    <m/>
  </r>
  <r>
    <n v="586"/>
    <s v="18842077478"/>
    <x v="0"/>
    <s v="Mega Hit - Szklana pułapka"/>
    <s v="Mega Hit - Szklana pułapka"/>
    <d v="2023-09-11T22:35:00"/>
    <n v="53700"/>
    <x v="0"/>
    <n v="1.7591610914117399"/>
    <x v="2"/>
    <s v="Polsat"/>
    <x v="1"/>
    <n v="53700"/>
    <x v="0"/>
    <m/>
  </r>
  <r>
    <n v="587"/>
    <s v="18842077479"/>
    <x v="0"/>
    <s v="Mega Hit - Szklana pułapka"/>
    <s v="Mega Hit - Szklana pułapka"/>
    <d v="2023-09-11T22:40:00"/>
    <n v="53700"/>
    <x v="0"/>
    <n v="1.60580008956298"/>
    <x v="2"/>
    <s v="Polsat"/>
    <x v="1"/>
    <n v="53700"/>
    <x v="0"/>
    <m/>
  </r>
  <r>
    <n v="588"/>
    <s v="18842077481"/>
    <x v="0"/>
    <s v="Mega Hit - Szklana pułapka"/>
    <s v="UNKNOWN"/>
    <d v="2023-09-11T23:45:00"/>
    <n v="12700"/>
    <x v="0"/>
    <n v="0.88237521159329901"/>
    <x v="2"/>
    <s v="Polsat"/>
    <x v="0"/>
    <n v="12700"/>
    <x v="0"/>
    <m/>
  </r>
  <r>
    <n v="589"/>
    <s v="18842077485"/>
    <x v="0"/>
    <s v="UNKNOWN"/>
    <s v="Film - W cywilu 2"/>
    <d v="2023-09-11T23:50:00"/>
    <n v="12700"/>
    <x v="0"/>
    <n v="0.88237521159329901"/>
    <x v="2"/>
    <s v="Polsat"/>
    <x v="0"/>
    <n v="12700"/>
    <x v="0"/>
    <m/>
  </r>
  <r>
    <n v="590"/>
    <s v="18842077488"/>
    <x v="0"/>
    <s v="Film - W cywilu 2"/>
    <s v="Film - W cywilu 2"/>
    <d v="2023-09-12T00:40:00"/>
    <n v="6700"/>
    <x v="0"/>
    <n v="0.55309243849563905"/>
    <x v="2"/>
    <s v="Polsat"/>
    <x v="0"/>
    <n v="6700"/>
    <x v="0"/>
    <m/>
  </r>
  <r>
    <n v="591"/>
    <s v="18842077489"/>
    <x v="0"/>
    <s v="Film - W cywilu 2"/>
    <s v="Film - W cywilu 2"/>
    <d v="2023-09-12T00:45:00"/>
    <n v="6700"/>
    <x v="0"/>
    <n v="0.56161744189296503"/>
    <x v="2"/>
    <s v="Polsat"/>
    <x v="0"/>
    <n v="6700"/>
    <x v="0"/>
    <m/>
  </r>
  <r>
    <n v="592"/>
    <s v="18842077491"/>
    <x v="0"/>
    <s v="Film - W cywilu 2"/>
    <s v="Film - W cywilu 2"/>
    <d v="2023-09-12T01:35:00"/>
    <n v="4000"/>
    <x v="0"/>
    <n v="0.35574758590805799"/>
    <x v="2"/>
    <s v="Polsat"/>
    <x v="0"/>
    <n v="4000"/>
    <x v="0"/>
    <m/>
  </r>
  <r>
    <n v="593"/>
    <s v="18842077492"/>
    <x v="0"/>
    <s v="Film - W cywilu 2"/>
    <s v="Film - W cywilu 2"/>
    <d v="2023-09-12T01:40:00"/>
    <n v="4000"/>
    <x v="0"/>
    <n v="0.370581945824773"/>
    <x v="2"/>
    <s v="Polsat"/>
    <x v="0"/>
    <n v="4000"/>
    <x v="0"/>
    <m/>
  </r>
  <r>
    <n v="594"/>
    <s v="18842077495"/>
    <x v="0"/>
    <s v="Film - 12 rund"/>
    <s v="Film - 12 rund"/>
    <d v="2023-09-12T02:30:00"/>
    <n v="2300"/>
    <x v="0"/>
    <n v="0.22255725294411099"/>
    <x v="2"/>
    <s v="Polsat"/>
    <x v="0"/>
    <n v="2300"/>
    <x v="0"/>
    <m/>
  </r>
  <r>
    <n v="595"/>
    <s v="18842077496"/>
    <x v="0"/>
    <s v="Film - 12 rund"/>
    <s v="Film - 12 rund"/>
    <d v="2023-09-12T02:35:00"/>
    <n v="2300"/>
    <x v="0"/>
    <n v="0.184829440139374"/>
    <x v="2"/>
    <s v="Polsat"/>
    <x v="0"/>
    <n v="2300"/>
    <x v="0"/>
    <m/>
  </r>
  <r>
    <n v="596"/>
    <s v="18842077498"/>
    <x v="0"/>
    <s v="Film - 12 rund"/>
    <s v="Film - 12 rund"/>
    <d v="2023-09-12T03:25:00"/>
    <n v="1600"/>
    <x v="0"/>
    <n v="0.169900539589704"/>
    <x v="2"/>
    <s v="Polsat"/>
    <x v="0"/>
    <n v="1600"/>
    <x v="0"/>
    <m/>
  </r>
  <r>
    <n v="597"/>
    <s v="18842077499"/>
    <x v="0"/>
    <s v="Film - 12 rund"/>
    <s v="Film - 12 rund"/>
    <d v="2023-09-12T03:30:00"/>
    <n v="1600"/>
    <x v="0"/>
    <n v="0.19290179394510501"/>
    <x v="2"/>
    <s v="Polsat"/>
    <x v="0"/>
    <n v="1600"/>
    <x v="0"/>
    <m/>
  </r>
  <r>
    <n v="598"/>
    <s v="188420775"/>
    <x v="0"/>
    <s v="Film - 12 rund"/>
    <s v="UNKNOWN"/>
    <d v="2023-09-12T04:25:00"/>
    <n v="700"/>
    <x v="0"/>
    <n v="0.10302085110332899"/>
    <x v="2"/>
    <s v="Polsat"/>
    <x v="0"/>
    <n v="700"/>
    <x v="0"/>
    <m/>
  </r>
  <r>
    <n v="599"/>
    <s v="18842077503"/>
    <x v="0"/>
    <s v="UNKNOWN"/>
    <s v="Disco gramy!"/>
    <d v="2023-09-12T04:30:00"/>
    <n v="700"/>
    <x v="0"/>
    <n v="9.8949194177871902E-2"/>
    <x v="2"/>
    <s v="Polsat"/>
    <x v="0"/>
    <n v="700"/>
    <x v="0"/>
    <m/>
  </r>
  <r>
    <n v="600"/>
    <s v="18842077508"/>
    <x v="0"/>
    <s v="UNKNOWN"/>
    <s v="Nowy dzień z Polsat News"/>
    <d v="2023-09-12T06:15:00"/>
    <n v="12700"/>
    <x v="0"/>
    <n v="0.86124104882156205"/>
    <x v="2"/>
    <s v="Polsat"/>
    <x v="0"/>
    <n v="12700"/>
    <x v="0"/>
    <m/>
  </r>
  <r>
    <n v="601"/>
    <s v="18842077509"/>
    <x v="0"/>
    <s v="UNKNOWN"/>
    <s v="Nowy dzień z Polsat News"/>
    <d v="2023-09-12T06:30:00"/>
    <n v="13900"/>
    <x v="0"/>
    <n v="0.92002714670063601"/>
    <x v="2"/>
    <s v="Polsat"/>
    <x v="0"/>
    <n v="13900"/>
    <x v="0"/>
    <m/>
  </r>
  <r>
    <n v="602"/>
    <s v="1884207751"/>
    <x v="0"/>
    <s v="UNKNOWN"/>
    <s v="Nowy dzień z Polsat News"/>
    <d v="2023-09-12T06:45:00"/>
    <n v="15600"/>
    <x v="0"/>
    <n v="1.1266569138203799"/>
    <x v="2"/>
    <s v="Polsat"/>
    <x v="0"/>
    <n v="15600"/>
    <x v="0"/>
    <m/>
  </r>
  <r>
    <n v="603"/>
    <s v="18842077511"/>
    <x v="0"/>
    <s v="UNKNOWN"/>
    <s v="Nowy dzień z Polsat News"/>
    <d v="2023-09-12T06:47:00"/>
    <n v="15600"/>
    <x v="0"/>
    <n v="1.1266569138203799"/>
    <x v="2"/>
    <s v="Polsat"/>
    <x v="0"/>
    <n v="15600"/>
    <x v="0"/>
    <m/>
  </r>
  <r>
    <n v="604"/>
    <s v="18842077514"/>
    <x v="0"/>
    <s v="UNKNOWN"/>
    <s v="Nowy dzień z Polsat News"/>
    <d v="2023-09-12T07:15:00"/>
    <n v="12900"/>
    <x v="0"/>
    <n v="0.93753441419574401"/>
    <x v="2"/>
    <s v="Polsat"/>
    <x v="0"/>
    <n v="12900"/>
    <x v="0"/>
    <m/>
  </r>
  <r>
    <n v="605"/>
    <s v="18842077515"/>
    <x v="0"/>
    <s v="UNKNOWN"/>
    <s v="Nowy dzień z Polsat News"/>
    <d v="2023-09-12T07:30:00"/>
    <n v="11800"/>
    <x v="0"/>
    <n v="0.910221004811957"/>
    <x v="2"/>
    <s v="Polsat"/>
    <x v="0"/>
    <n v="11800"/>
    <x v="0"/>
    <m/>
  </r>
  <r>
    <n v="606"/>
    <s v="18842077516"/>
    <x v="0"/>
    <s v="UNKNOWN"/>
    <s v="Nowy dzień z Polsat News - Graffiti"/>
    <d v="2023-09-12T07:45:00"/>
    <n v="11200"/>
    <x v="0"/>
    <n v="0.869765701920309"/>
    <x v="2"/>
    <s v="Polsat"/>
    <x v="0"/>
    <n v="11200"/>
    <x v="0"/>
    <m/>
  </r>
  <r>
    <n v="607"/>
    <s v="18842077517"/>
    <x v="0"/>
    <s v="UNKNOWN"/>
    <s v="Nowy dzień z Polsat News"/>
    <d v="2023-09-12T07:55:00"/>
    <n v="10800"/>
    <x v="0"/>
    <n v="0.80499719645383705"/>
    <x v="2"/>
    <s v="Polsat"/>
    <x v="0"/>
    <n v="10800"/>
    <x v="0"/>
    <m/>
  </r>
  <r>
    <n v="608"/>
    <s v="18842077519"/>
    <x v="0"/>
    <s v="UNKNOWN"/>
    <s v="Nowy dzień z Polsat News"/>
    <d v="2023-09-12T08:15:00"/>
    <n v="11500"/>
    <x v="0"/>
    <n v="0.81019426846260501"/>
    <x v="2"/>
    <s v="Polsat"/>
    <x v="0"/>
    <n v="11500"/>
    <x v="0"/>
    <m/>
  </r>
  <r>
    <n v="609"/>
    <s v="1884207752"/>
    <x v="0"/>
    <s v="UNKNOWN"/>
    <s v="Nowy dzień z Polsat News"/>
    <d v="2023-09-12T08:30:00"/>
    <n v="11800"/>
    <x v="0"/>
    <n v="0.83901507069620995"/>
    <x v="2"/>
    <s v="Polsat"/>
    <x v="0"/>
    <n v="11800"/>
    <x v="0"/>
    <m/>
  </r>
  <r>
    <n v="610"/>
    <s v="18842077523"/>
    <x v="0"/>
    <s v="Nowy dzień z Polsat News"/>
    <s v="UNKNOWN"/>
    <d v="2023-09-12T08:35:00"/>
    <n v="9100"/>
    <x v="0"/>
    <n v="0.75192891263470696"/>
    <x v="2"/>
    <s v="Polsat"/>
    <x v="0"/>
    <n v="9100"/>
    <x v="0"/>
    <m/>
  </r>
  <r>
    <n v="611"/>
    <s v="18842077527"/>
    <x v="0"/>
    <s v="Malanowski i partnerzy"/>
    <s v="Malanowski i partnerzy"/>
    <d v="2023-09-12T08:50:00"/>
    <n v="12800"/>
    <x v="0"/>
    <n v="0.92776099613173602"/>
    <x v="2"/>
    <s v="Polsat"/>
    <x v="0"/>
    <n v="12800"/>
    <x v="0"/>
    <m/>
  </r>
  <r>
    <n v="612"/>
    <s v="18842077531"/>
    <x v="0"/>
    <s v="Malanowski i partnerzy 2"/>
    <s v="Malanowski i partnerzy 2"/>
    <d v="2023-09-12T09:30:00"/>
    <n v="17400"/>
    <x v="0"/>
    <n v="1.22394764162244"/>
    <x v="2"/>
    <s v="Polsat"/>
    <x v="0"/>
    <n v="17400"/>
    <x v="0"/>
    <m/>
  </r>
  <r>
    <n v="613"/>
    <s v="18842077535"/>
    <x v="0"/>
    <s v="Sekrety rodziny"/>
    <s v="Sekrety rodziny"/>
    <d v="2023-09-12T09:50:00"/>
    <n v="11500"/>
    <x v="0"/>
    <n v="0.83387099802166698"/>
    <x v="2"/>
    <s v="Polsat"/>
    <x v="0"/>
    <n v="11500"/>
    <x v="0"/>
    <m/>
  </r>
  <r>
    <n v="614"/>
    <s v="1884207754"/>
    <x v="0"/>
    <s v="Sekrety rodziny"/>
    <s v="Sekrety rodziny"/>
    <d v="2023-09-12T10:20:00"/>
    <n v="14700"/>
    <x v="0"/>
    <n v="1.00479908982901"/>
    <x v="2"/>
    <s v="Polsat"/>
    <x v="0"/>
    <n v="14700"/>
    <x v="0"/>
    <m/>
  </r>
  <r>
    <n v="615"/>
    <s v="18842077545"/>
    <x v="0"/>
    <s v="Dlaczego ja?"/>
    <s v="Dlaczego ja?"/>
    <d v="2023-09-12T10:50:00"/>
    <n v="14100"/>
    <x v="0"/>
    <n v="0.928619271114415"/>
    <x v="2"/>
    <s v="Polsat"/>
    <x v="0"/>
    <n v="14100"/>
    <x v="0"/>
    <m/>
  </r>
  <r>
    <n v="616"/>
    <s v="18842077548"/>
    <x v="0"/>
    <s v="Dlaczego ja?"/>
    <s v="Dlaczego ja?"/>
    <d v="2023-09-12T11:20:00"/>
    <n v="20700"/>
    <x v="0"/>
    <n v="1.43451102916677"/>
    <x v="2"/>
    <s v="Polsat"/>
    <x v="0"/>
    <n v="20700"/>
    <x v="0"/>
    <m/>
  </r>
  <r>
    <n v="617"/>
    <s v="18842077551"/>
    <x v="0"/>
    <s v="Gliniarze"/>
    <s v="Gliniarze"/>
    <d v="2023-09-12T11:50:00"/>
    <n v="20000"/>
    <x v="0"/>
    <n v="1.4239318898908799"/>
    <x v="2"/>
    <s v="Polsat"/>
    <x v="0"/>
    <n v="20000"/>
    <x v="0"/>
    <m/>
  </r>
  <r>
    <n v="618"/>
    <s v="18842077553"/>
    <x v="0"/>
    <s v="Gliniarze"/>
    <s v="Gliniarze"/>
    <d v="2023-09-12T12:20:00"/>
    <n v="21200"/>
    <x v="0"/>
    <n v="1.4835398866740701"/>
    <x v="2"/>
    <s v="Polsat"/>
    <x v="0"/>
    <n v="21200"/>
    <x v="0"/>
    <m/>
  </r>
  <r>
    <n v="619"/>
    <s v="18842077556"/>
    <x v="0"/>
    <s v="UNKNOWN"/>
    <s v="Wydarzenia"/>
    <d v="2023-09-12T12:45:00"/>
    <n v="18700"/>
    <x v="0"/>
    <n v="1.3367358916076599"/>
    <x v="2"/>
    <s v="Polsat"/>
    <x v="0"/>
    <n v="18700"/>
    <x v="0"/>
    <m/>
  </r>
  <r>
    <n v="620"/>
    <s v="18842077561"/>
    <x v="0"/>
    <s v="UNKNOWN"/>
    <s v="Interwencja"/>
    <d v="2023-09-12T13:15:00"/>
    <n v="18500"/>
    <x v="0"/>
    <n v="1.3133449584147201"/>
    <x v="2"/>
    <s v="Polsat"/>
    <x v="0"/>
    <n v="18500"/>
    <x v="0"/>
    <m/>
  </r>
  <r>
    <n v="621"/>
    <s v="18842077564"/>
    <x v="0"/>
    <s v="Trudne sprawy"/>
    <s v="Trudne sprawy"/>
    <d v="2023-09-12T13:50:00"/>
    <n v="15900"/>
    <x v="0"/>
    <n v="1.16739413492348"/>
    <x v="2"/>
    <s v="Polsat"/>
    <x v="0"/>
    <n v="15900"/>
    <x v="0"/>
    <m/>
  </r>
  <r>
    <n v="622"/>
    <s v="18842077566"/>
    <x v="0"/>
    <s v="Trudne sprawy"/>
    <s v="Trudne sprawy"/>
    <d v="2023-09-12T14:20:00"/>
    <n v="21300"/>
    <x v="0"/>
    <n v="1.4958107519911901"/>
    <x v="2"/>
    <s v="Polsat"/>
    <x v="0"/>
    <n v="21300"/>
    <x v="0"/>
    <m/>
  </r>
  <r>
    <n v="623"/>
    <s v="18842077569"/>
    <x v="0"/>
    <s v="Dlaczego ja?"/>
    <s v="Dlaczego ja?"/>
    <d v="2023-09-12T14:50:00"/>
    <n v="19700"/>
    <x v="0"/>
    <n v="1.35518847662217"/>
    <x v="2"/>
    <s v="Polsat"/>
    <x v="0"/>
    <n v="19700"/>
    <x v="0"/>
    <m/>
  </r>
  <r>
    <n v="624"/>
    <s v="18842077572"/>
    <x v="0"/>
    <s v="Dlaczego ja?"/>
    <s v="Dlaczego ja?"/>
    <d v="2023-09-12T15:20:00"/>
    <n v="24600"/>
    <x v="0"/>
    <n v="1.7395563360545201"/>
    <x v="2"/>
    <s v="Polsat"/>
    <x v="0"/>
    <n v="24600"/>
    <x v="0"/>
    <m/>
  </r>
  <r>
    <n v="625"/>
    <s v="18842077576"/>
    <x v="0"/>
    <s v="UNKNOWN"/>
    <s v="Wydarzenia"/>
    <d v="2023-09-12T15:45:00"/>
    <n v="28700"/>
    <x v="0"/>
    <n v="2.03938871909302"/>
    <x v="2"/>
    <s v="Polsat"/>
    <x v="0"/>
    <n v="28700"/>
    <x v="0"/>
    <m/>
  </r>
  <r>
    <n v="626"/>
    <s v="18842077579"/>
    <x v="0"/>
    <s v="UNKNOWN"/>
    <s v="Pogoda"/>
    <d v="2023-09-12T16:10:00"/>
    <n v="35200"/>
    <x v="0"/>
    <n v="2.6453985557045998"/>
    <x v="2"/>
    <s v="Polsat"/>
    <x v="0"/>
    <n v="35200"/>
    <x v="0"/>
    <m/>
  </r>
  <r>
    <n v="627"/>
    <s v="18842077583"/>
    <x v="0"/>
    <s v="Interwencja"/>
    <s v="UNKNOWN"/>
    <d v="2023-09-12T16:25:00"/>
    <n v="30700"/>
    <x v="0"/>
    <n v="2.0619737433916199"/>
    <x v="2"/>
    <s v="Polsat"/>
    <x v="0"/>
    <n v="30700"/>
    <x v="0"/>
    <m/>
  </r>
  <r>
    <n v="628"/>
    <s v="18842077586"/>
    <x v="0"/>
    <s v="Na ratunek 112"/>
    <s v="Na ratunek 112"/>
    <d v="2023-09-12T16:40:00"/>
    <n v="32100"/>
    <x v="0"/>
    <n v="2.0785008866916499"/>
    <x v="2"/>
    <s v="Polsat"/>
    <x v="0"/>
    <n v="32100"/>
    <x v="0"/>
    <m/>
  </r>
  <r>
    <n v="629"/>
    <s v="18842077593"/>
    <x v="0"/>
    <s v="Gliniarze"/>
    <s v="Gliniarze"/>
    <d v="2023-09-12T17:15:00"/>
    <n v="49000"/>
    <x v="0"/>
    <n v="2.96342746780704"/>
    <x v="2"/>
    <s v="Polsat"/>
    <x v="0"/>
    <n v="49000"/>
    <x v="0"/>
    <m/>
  </r>
  <r>
    <n v="630"/>
    <s v="18842077596"/>
    <x v="0"/>
    <s v="Gliniarze"/>
    <s v="Gliniarze"/>
    <d v="2023-09-12T17:40:00"/>
    <n v="61900"/>
    <x v="0"/>
    <n v="3.15820077240453"/>
    <x v="2"/>
    <s v="Polsat"/>
    <x v="0"/>
    <n v="61900"/>
    <x v="0"/>
    <m/>
  </r>
  <r>
    <n v="631"/>
    <s v="18842077599"/>
    <x v="0"/>
    <s v="Pierwsza miłość"/>
    <s v="Pierwsza miłość"/>
    <d v="2023-09-12T18:05:00"/>
    <n v="77300"/>
    <x v="0"/>
    <n v="2.5494527490218499"/>
    <x v="2"/>
    <s v="Polsat"/>
    <x v="1"/>
    <n v="77300"/>
    <x v="0"/>
    <m/>
  </r>
  <r>
    <n v="632"/>
    <s v="18842077601"/>
    <x v="0"/>
    <s v="Pierwsza miłość"/>
    <s v="Pierwsza miłość"/>
    <d v="2023-09-12T18:30:00"/>
    <n v="86000"/>
    <x v="0"/>
    <n v="2.85746712630189"/>
    <x v="2"/>
    <s v="Polsat"/>
    <x v="1"/>
    <n v="86000"/>
    <x v="0"/>
    <m/>
  </r>
  <r>
    <n v="633"/>
    <s v="18842077604"/>
    <x v="0"/>
    <s v="UNKNOWN"/>
    <s v="Wydarzenia"/>
    <d v="2023-09-12T18:48:00"/>
    <n v="90400"/>
    <x v="0"/>
    <n v="2.7086411288480501"/>
    <x v="2"/>
    <s v="Polsat"/>
    <x v="1"/>
    <n v="90400"/>
    <x v="0"/>
    <m/>
  </r>
  <r>
    <n v="634"/>
    <s v="18842077606"/>
    <x v="0"/>
    <s v="UNKNOWN"/>
    <s v="Sport"/>
    <d v="2023-09-12T19:44:00"/>
    <n v="52600"/>
    <x v="0"/>
    <n v="1.8650109441832601"/>
    <x v="2"/>
    <s v="Polsat"/>
    <x v="1"/>
    <n v="52600"/>
    <x v="0"/>
    <m/>
  </r>
  <r>
    <n v="635"/>
    <s v="1884207761"/>
    <x v="0"/>
    <s v="UNKNOWN"/>
    <s v="Pogoda"/>
    <d v="2023-09-12T19:55:00"/>
    <n v="46800"/>
    <x v="0"/>
    <n v="1.80345008185761"/>
    <x v="2"/>
    <s v="Polsat"/>
    <x v="1"/>
    <n v="46800"/>
    <x v="0"/>
    <m/>
  </r>
  <r>
    <n v="636"/>
    <s v="18842077616"/>
    <x v="0"/>
    <s v="UNKNOWN"/>
    <s v="Ninja Warrior Polska"/>
    <d v="2023-09-12T20:00:00"/>
    <n v="42100"/>
    <x v="0"/>
    <n v="1.5668538561418699"/>
    <x v="2"/>
    <s v="Polsat"/>
    <x v="1"/>
    <n v="42100"/>
    <x v="0"/>
    <m/>
  </r>
  <r>
    <n v="637"/>
    <s v="18842077618"/>
    <x v="0"/>
    <s v="Ninja Warrior Polska"/>
    <s v="Ninja Warrior Polska"/>
    <d v="2023-09-12T20:20:00"/>
    <n v="52000"/>
    <x v="0"/>
    <n v="1.75923872357839"/>
    <x v="2"/>
    <s v="Polsat"/>
    <x v="1"/>
    <n v="52000"/>
    <x v="0"/>
    <m/>
  </r>
  <r>
    <n v="638"/>
    <s v="18842077621"/>
    <x v="0"/>
    <s v="Ninja Warrior Polska"/>
    <s v="Ninja Warrior Polska"/>
    <d v="2023-09-12T20:25:00"/>
    <n v="52000"/>
    <x v="0"/>
    <n v="2.0417969530393099"/>
    <x v="2"/>
    <s v="Polsat"/>
    <x v="1"/>
    <n v="52000"/>
    <x v="0"/>
    <m/>
  </r>
  <r>
    <n v="639"/>
    <s v="18842077625"/>
    <x v="0"/>
    <s v="Ninja Warrior Polska"/>
    <s v="Ninja Warrior Polska"/>
    <d v="2023-09-12T21:01:00"/>
    <n v="54400"/>
    <x v="0"/>
    <n v="2.1046553528754002"/>
    <x v="2"/>
    <s v="Polsat"/>
    <x v="1"/>
    <n v="54400"/>
    <x v="0"/>
    <m/>
  </r>
  <r>
    <n v="640"/>
    <s v="18842077626"/>
    <x v="0"/>
    <s v="Ninja Warrior Polska"/>
    <s v="Ninja Warrior Polska"/>
    <d v="2023-09-12T21:40:00"/>
    <n v="54400"/>
    <x v="0"/>
    <n v="2.2622255393828801"/>
    <x v="2"/>
    <s v="Polsat"/>
    <x v="1"/>
    <n v="54400"/>
    <x v="0"/>
    <m/>
  </r>
  <r>
    <n v="641"/>
    <s v="18842077629"/>
    <x v="0"/>
    <s v="Film - Niezniszczalny"/>
    <s v="Film - Niezniszczalny"/>
    <d v="2023-09-12T22:40:00"/>
    <n v="33900"/>
    <x v="1"/>
    <n v="1.63930074988039"/>
    <x v="2"/>
    <s v="Polsat"/>
    <x v="1"/>
    <n v="33900"/>
    <x v="0"/>
    <m/>
  </r>
  <r>
    <n v="642"/>
    <s v="1884207763"/>
    <x v="0"/>
    <s v="Film - Niezniszczalny"/>
    <s v="Film - Niezniszczalny"/>
    <d v="2023-09-12T22:45:00"/>
    <n v="33900"/>
    <x v="0"/>
    <n v="1.39973424055245"/>
    <x v="2"/>
    <s v="Polsat"/>
    <x v="1"/>
    <n v="33900"/>
    <x v="0"/>
    <m/>
  </r>
  <r>
    <n v="643"/>
    <s v="18842077634"/>
    <x v="0"/>
    <s v="Film - Niezniszczalny"/>
    <s v="Film - Niezniszczalny"/>
    <d v="2023-09-12T23:35:00"/>
    <n v="17800"/>
    <x v="0"/>
    <n v="1.2045277333975899"/>
    <x v="2"/>
    <s v="Polsat"/>
    <x v="0"/>
    <n v="17800"/>
    <x v="0"/>
    <m/>
  </r>
  <r>
    <n v="644"/>
    <s v="18842077636"/>
    <x v="0"/>
    <s v="Film - Niezniszczalny"/>
    <s v="Film - Niezniszczalny"/>
    <d v="2023-09-12T23:40:00"/>
    <n v="17800"/>
    <x v="0"/>
    <n v="1.1844955455555799"/>
    <x v="2"/>
    <s v="Polsat"/>
    <x v="0"/>
    <n v="17800"/>
    <x v="0"/>
    <m/>
  </r>
  <r>
    <n v="645"/>
    <s v="18842077638"/>
    <x v="0"/>
    <s v="Film - Niezniszczalny"/>
    <s v="UNKNOWN"/>
    <d v="2023-09-13T00:25:00"/>
    <n v="7200"/>
    <x v="0"/>
    <n v="0.66893307042884298"/>
    <x v="2"/>
    <s v="Polsat"/>
    <x v="0"/>
    <n v="7200"/>
    <x v="0"/>
    <m/>
  </r>
  <r>
    <n v="646"/>
    <s v="1884207764"/>
    <x v="0"/>
    <s v="UNKNOWN"/>
    <s v="Film - Szklana pułapka"/>
    <d v="2023-09-13T00:30:00"/>
    <n v="7200"/>
    <x v="0"/>
    <n v="0.71347961311176999"/>
    <x v="2"/>
    <s v="Polsat"/>
    <x v="0"/>
    <n v="7200"/>
    <x v="0"/>
    <m/>
  </r>
  <r>
    <n v="647"/>
    <s v="18842077642"/>
    <x v="0"/>
    <s v="Film - Szklana pułapka"/>
    <s v="Film - Szklana pułapka"/>
    <d v="2023-09-13T01:20:00"/>
    <n v="5300"/>
    <x v="0"/>
    <n v="0.39349073156917502"/>
    <x v="2"/>
    <s v="Polsat"/>
    <x v="0"/>
    <n v="5300"/>
    <x v="0"/>
    <m/>
  </r>
  <r>
    <n v="648"/>
    <s v="18842077644"/>
    <x v="0"/>
    <s v="Film - Szklana pułapka"/>
    <s v="Film - Szklana pułapka"/>
    <d v="2023-09-13T01:25:00"/>
    <n v="5300"/>
    <x v="0"/>
    <n v="0.40043902715570301"/>
    <x v="2"/>
    <s v="Polsat"/>
    <x v="0"/>
    <n v="5300"/>
    <x v="0"/>
    <m/>
  </r>
  <r>
    <n v="649"/>
    <s v="18842077647"/>
    <x v="0"/>
    <s v="Film - Szklana pułapka"/>
    <s v="Film - Szklana pułapka"/>
    <d v="2023-09-13T02:15:00"/>
    <n v="3200"/>
    <x v="0"/>
    <n v="0.23809188157454"/>
    <x v="2"/>
    <s v="Polsat"/>
    <x v="0"/>
    <n v="3200"/>
    <x v="0"/>
    <m/>
  </r>
  <r>
    <n v="650"/>
    <s v="18842077648"/>
    <x v="0"/>
    <s v="Film - Szklana pułapka"/>
    <s v="Film - Szklana pułapka"/>
    <d v="2023-09-13T02:20:00"/>
    <n v="3200"/>
    <x v="0"/>
    <n v="0.30570491028704599"/>
    <x v="2"/>
    <s v="Polsat"/>
    <x v="0"/>
    <n v="3200"/>
    <x v="0"/>
    <m/>
  </r>
  <r>
    <n v="651"/>
    <s v="1884207765"/>
    <x v="0"/>
    <s v="Film - Szklana pułapka"/>
    <s v="UNKNOWN"/>
    <d v="2023-09-13T03:25:00"/>
    <n v="1700"/>
    <x v="0"/>
    <n v="0.22448736588377499"/>
    <x v="2"/>
    <s v="Polsat"/>
    <x v="0"/>
    <n v="1700"/>
    <x v="0"/>
    <m/>
  </r>
  <r>
    <n v="652"/>
    <s v="18842077655"/>
    <x v="0"/>
    <s v="Nasz Nowy Dom"/>
    <s v="Nasz Nowy Dom"/>
    <d v="2023-09-13T03:40:00"/>
    <n v="1800"/>
    <x v="0"/>
    <n v="0.17600759440775501"/>
    <x v="2"/>
    <s v="Polsat"/>
    <x v="0"/>
    <n v="1800"/>
    <x v="0"/>
    <m/>
  </r>
  <r>
    <n v="653"/>
    <s v="18842077657"/>
    <x v="0"/>
    <s v="Nasz Nowy Dom"/>
    <s v="Nasz Nowy Dom"/>
    <d v="2023-09-13T04:10:00"/>
    <n v="1700"/>
    <x v="0"/>
    <n v="0.13137211185935699"/>
    <x v="2"/>
    <s v="Polsat"/>
    <x v="0"/>
    <n v="1700"/>
    <x v="0"/>
    <m/>
  </r>
  <r>
    <n v="654"/>
    <s v="18842077661"/>
    <x v="0"/>
    <s v="UNKNOWN"/>
    <s v="Disco gramy!"/>
    <d v="2023-09-13T04:35:00"/>
    <n v="500"/>
    <x v="0"/>
    <n v="7.7349223370868997E-2"/>
    <x v="2"/>
    <s v="Polsat"/>
    <x v="0"/>
    <n v="500"/>
    <x v="0"/>
    <m/>
  </r>
  <r>
    <n v="655"/>
    <s v="18842077666"/>
    <x v="0"/>
    <s v="UNKNOWN"/>
    <s v="Nowy dzień z Polsat News"/>
    <d v="2023-09-13T06:15:00"/>
    <n v="13400"/>
    <x v="0"/>
    <n v="0.98305569348485899"/>
    <x v="2"/>
    <s v="Polsat"/>
    <x v="0"/>
    <n v="13400"/>
    <x v="0"/>
    <m/>
  </r>
  <r>
    <n v="656"/>
    <s v="18842077667"/>
    <x v="0"/>
    <s v="UNKNOWN"/>
    <s v="Nowy dzień z Polsat News"/>
    <d v="2023-09-13T06:30:00"/>
    <n v="14600"/>
    <x v="0"/>
    <n v="1.02170692804439"/>
    <x v="2"/>
    <s v="Polsat"/>
    <x v="0"/>
    <n v="14600"/>
    <x v="0"/>
    <m/>
  </r>
  <r>
    <n v="657"/>
    <s v="18842077668"/>
    <x v="0"/>
    <s v="UNKNOWN"/>
    <s v="Nowy dzień z Polsat News"/>
    <d v="2023-09-13T06:45:00"/>
    <n v="16500"/>
    <x v="0"/>
    <n v="1.0209561320460101"/>
    <x v="2"/>
    <s v="Polsat"/>
    <x v="0"/>
    <n v="16500"/>
    <x v="0"/>
    <m/>
  </r>
  <r>
    <n v="658"/>
    <s v="1884207767"/>
    <x v="0"/>
    <s v="UNKNOWN"/>
    <s v="Nowy dzień z Polsat News"/>
    <d v="2023-09-13T06:47:00"/>
    <n v="16500"/>
    <x v="0"/>
    <n v="1.0209561320460101"/>
    <x v="2"/>
    <s v="Polsat"/>
    <x v="0"/>
    <n v="16500"/>
    <x v="0"/>
    <m/>
  </r>
  <r>
    <n v="659"/>
    <s v="18842077674"/>
    <x v="0"/>
    <s v="UNKNOWN"/>
    <s v="Nowy dzień z Polsat News"/>
    <d v="2023-09-13T07:15:00"/>
    <n v="12800"/>
    <x v="0"/>
    <n v="0.85264135955743403"/>
    <x v="2"/>
    <s v="Polsat"/>
    <x v="0"/>
    <n v="12800"/>
    <x v="0"/>
    <m/>
  </r>
  <r>
    <n v="660"/>
    <s v="18842077675"/>
    <x v="0"/>
    <s v="UNKNOWN"/>
    <s v="Nowy dzień z Polsat News"/>
    <d v="2023-09-13T07:30:00"/>
    <n v="11700"/>
    <x v="0"/>
    <n v="0.84578836829211301"/>
    <x v="2"/>
    <s v="Polsat"/>
    <x v="0"/>
    <n v="11700"/>
    <x v="0"/>
    <m/>
  </r>
  <r>
    <n v="661"/>
    <s v="18842077676"/>
    <x v="0"/>
    <s v="UNKNOWN"/>
    <s v="Nowy dzień z Polsat News - Graffiti"/>
    <d v="2023-09-13T07:45:00"/>
    <n v="11100"/>
    <x v="0"/>
    <n v="0.80788291088254804"/>
    <x v="2"/>
    <s v="Polsat"/>
    <x v="0"/>
    <n v="11100"/>
    <x v="0"/>
    <m/>
  </r>
  <r>
    <n v="662"/>
    <s v="18842077677"/>
    <x v="0"/>
    <s v="UNKNOWN"/>
    <s v="Nowy dzień z Polsat News"/>
    <d v="2023-09-13T07:55:00"/>
    <n v="10800"/>
    <x v="0"/>
    <n v="0.83513953791725104"/>
    <x v="2"/>
    <s v="Polsat"/>
    <x v="0"/>
    <n v="10800"/>
    <x v="0"/>
    <m/>
  </r>
  <r>
    <n v="663"/>
    <s v="18842077678"/>
    <x v="0"/>
    <s v="UNKNOWN"/>
    <s v="Nowy dzień z Polsat News"/>
    <d v="2023-09-13T08:15:00"/>
    <n v="11300"/>
    <x v="0"/>
    <n v="0.82522735460776298"/>
    <x v="2"/>
    <s v="Polsat"/>
    <x v="0"/>
    <n v="11300"/>
    <x v="0"/>
    <m/>
  </r>
  <r>
    <n v="664"/>
    <s v="18842077679"/>
    <x v="0"/>
    <s v="UNKNOWN"/>
    <s v="Nowy dzień z Polsat News"/>
    <d v="2023-09-13T08:30:00"/>
    <n v="11600"/>
    <x v="0"/>
    <n v="0.87030071038024004"/>
    <x v="2"/>
    <s v="Polsat"/>
    <x v="0"/>
    <n v="11600"/>
    <x v="0"/>
    <m/>
  </r>
  <r>
    <n v="665"/>
    <s v="1884207768"/>
    <x v="0"/>
    <s v="Nowy dzień z Polsat News"/>
    <s v="UNKNOWN"/>
    <d v="2023-09-13T08:35:00"/>
    <n v="8900"/>
    <x v="0"/>
    <n v="0.76801422768467897"/>
    <x v="2"/>
    <s v="Polsat"/>
    <x v="0"/>
    <n v="8900"/>
    <x v="0"/>
    <m/>
  </r>
  <r>
    <n v="666"/>
    <s v="18842077685"/>
    <x v="0"/>
    <s v="Malanowski i partnerzy"/>
    <s v="Malanowski i partnerzy"/>
    <d v="2023-09-13T08:50:00"/>
    <n v="12600"/>
    <x v="0"/>
    <n v="0.87118121774486301"/>
    <x v="2"/>
    <s v="Polsat"/>
    <x v="0"/>
    <n v="12600"/>
    <x v="0"/>
    <m/>
  </r>
  <r>
    <n v="667"/>
    <s v="18842077691"/>
    <x v="0"/>
    <s v="Malanowski i partnerzy 2"/>
    <s v="Malanowski i partnerzy 2"/>
    <d v="2023-09-13T09:30:00"/>
    <n v="17300"/>
    <x v="0"/>
    <n v="1.2073135184901"/>
    <x v="2"/>
    <s v="Polsat"/>
    <x v="0"/>
    <n v="17300"/>
    <x v="0"/>
    <m/>
  </r>
  <r>
    <n v="668"/>
    <s v="18842077695"/>
    <x v="0"/>
    <s v="Sekrety rodziny"/>
    <s v="Sekrety rodziny"/>
    <d v="2023-09-13T09:50:00"/>
    <n v="11500"/>
    <x v="0"/>
    <n v="0.87183037917497197"/>
    <x v="2"/>
    <s v="Polsat"/>
    <x v="0"/>
    <n v="11500"/>
    <x v="0"/>
    <m/>
  </r>
  <r>
    <n v="669"/>
    <s v="18842077697"/>
    <x v="0"/>
    <s v="Sekrety rodziny"/>
    <s v="Sekrety rodziny"/>
    <d v="2023-09-13T10:20:00"/>
    <n v="14700"/>
    <x v="0"/>
    <n v="1.10105245441723"/>
    <x v="2"/>
    <s v="Polsat"/>
    <x v="0"/>
    <n v="14700"/>
    <x v="0"/>
    <m/>
  </r>
  <r>
    <n v="670"/>
    <s v="18842077705"/>
    <x v="0"/>
    <s v="Dlaczego ja?"/>
    <s v="Dlaczego ja?"/>
    <d v="2023-09-13T10:50:00"/>
    <n v="14000"/>
    <x v="0"/>
    <n v="1.00757176826228"/>
    <x v="2"/>
    <s v="Polsat"/>
    <x v="0"/>
    <n v="14000"/>
    <x v="0"/>
    <m/>
  </r>
  <r>
    <n v="671"/>
    <s v="18842077707"/>
    <x v="0"/>
    <s v="Dlaczego ja?"/>
    <s v="Dlaczego ja?"/>
    <d v="2023-09-13T11:20:00"/>
    <n v="20700"/>
    <x v="0"/>
    <n v="1.4031869816011"/>
    <x v="2"/>
    <s v="Polsat"/>
    <x v="0"/>
    <n v="20700"/>
    <x v="0"/>
    <m/>
  </r>
  <r>
    <n v="672"/>
    <s v="18842077711"/>
    <x v="0"/>
    <s v="Gliniarze"/>
    <s v="Gliniarze"/>
    <d v="2023-09-13T11:50:00"/>
    <n v="19900"/>
    <x v="0"/>
    <n v="1.5064295074795"/>
    <x v="2"/>
    <s v="Polsat"/>
    <x v="0"/>
    <n v="19900"/>
    <x v="0"/>
    <m/>
  </r>
  <r>
    <n v="673"/>
    <s v="18842077713"/>
    <x v="0"/>
    <s v="Gliniarze"/>
    <s v="Gliniarze"/>
    <d v="2023-09-13T12:20:00"/>
    <n v="20700"/>
    <x v="0"/>
    <n v="1.57359193504287"/>
    <x v="2"/>
    <s v="Polsat"/>
    <x v="0"/>
    <n v="20700"/>
    <x v="0"/>
    <m/>
  </r>
  <r>
    <n v="674"/>
    <s v="18842077716"/>
    <x v="0"/>
    <s v="UNKNOWN"/>
    <s v="Wydarzenia"/>
    <d v="2023-09-13T12:45:00"/>
    <n v="18300"/>
    <x v="0"/>
    <n v="1.4201326306288899"/>
    <x v="2"/>
    <s v="Polsat"/>
    <x v="0"/>
    <n v="18300"/>
    <x v="0"/>
    <m/>
  </r>
  <r>
    <n v="675"/>
    <s v="18842077719"/>
    <x v="0"/>
    <s v="UNKNOWN"/>
    <s v="Interwencja"/>
    <d v="2023-09-13T13:15:00"/>
    <n v="17400"/>
    <x v="0"/>
    <n v="1.3282870571397301"/>
    <x v="2"/>
    <s v="Polsat"/>
    <x v="0"/>
    <n v="17400"/>
    <x v="0"/>
    <m/>
  </r>
  <r>
    <n v="676"/>
    <s v="18842077722"/>
    <x v="0"/>
    <s v="Trudne sprawy"/>
    <s v="Trudne sprawy"/>
    <d v="2023-09-13T13:50:00"/>
    <n v="14900"/>
    <x v="0"/>
    <n v="1.22307488824308"/>
    <x v="2"/>
    <s v="Polsat"/>
    <x v="0"/>
    <n v="14900"/>
    <x v="0"/>
    <m/>
  </r>
  <r>
    <n v="677"/>
    <s v="18842077724"/>
    <x v="0"/>
    <s v="Trudne sprawy"/>
    <s v="Trudne sprawy"/>
    <d v="2023-09-13T14:20:00"/>
    <n v="20400"/>
    <x v="0"/>
    <n v="1.4667706083307299"/>
    <x v="2"/>
    <s v="Polsat"/>
    <x v="0"/>
    <n v="20400"/>
    <x v="0"/>
    <m/>
  </r>
  <r>
    <n v="678"/>
    <s v="18842077728"/>
    <x v="0"/>
    <s v="Dlaczego ja?"/>
    <s v="Dlaczego ja?"/>
    <d v="2023-09-13T14:50:00"/>
    <n v="18900"/>
    <x v="0"/>
    <n v="1.39329375213299"/>
    <x v="2"/>
    <s v="Polsat"/>
    <x v="0"/>
    <n v="18900"/>
    <x v="0"/>
    <m/>
  </r>
  <r>
    <n v="679"/>
    <s v="18842077732"/>
    <x v="0"/>
    <s v="Dlaczego ja?"/>
    <s v="Dlaczego ja?"/>
    <d v="2023-09-13T15:20:00"/>
    <n v="23500"/>
    <x v="0"/>
    <n v="1.6767991530131201"/>
    <x v="2"/>
    <s v="Polsat"/>
    <x v="0"/>
    <n v="23500"/>
    <x v="0"/>
    <m/>
  </r>
  <r>
    <n v="680"/>
    <s v="18842077735"/>
    <x v="0"/>
    <s v="UNKNOWN"/>
    <s v="Wydarzenia"/>
    <d v="2023-09-13T15:45:00"/>
    <n v="27400"/>
    <x v="0"/>
    <n v="1.8509726447438599"/>
    <x v="2"/>
    <s v="Polsat"/>
    <x v="0"/>
    <n v="27400"/>
    <x v="0"/>
    <m/>
  </r>
  <r>
    <n v="681"/>
    <s v="18842077737"/>
    <x v="0"/>
    <s v="UNKNOWN"/>
    <s v="Pogoda"/>
    <d v="2023-09-13T16:10:00"/>
    <n v="33500"/>
    <x v="0"/>
    <n v="2.42528166803163"/>
    <x v="2"/>
    <s v="Polsat"/>
    <x v="0"/>
    <n v="33500"/>
    <x v="0"/>
    <m/>
  </r>
  <r>
    <n v="682"/>
    <s v="18842077741"/>
    <x v="0"/>
    <s v="Interwencja"/>
    <s v="UNKNOWN"/>
    <d v="2023-09-13T16:25:00"/>
    <n v="29200"/>
    <x v="0"/>
    <n v="1.8714771967911601"/>
    <x v="2"/>
    <s v="Polsat"/>
    <x v="0"/>
    <n v="29200"/>
    <x v="0"/>
    <m/>
  </r>
  <r>
    <n v="683"/>
    <s v="18842077745"/>
    <x v="0"/>
    <s v="Na ratunek 112"/>
    <s v="Na ratunek 112"/>
    <d v="2023-09-13T16:40:00"/>
    <n v="30500"/>
    <x v="0"/>
    <n v="1.9472559627099899"/>
    <x v="2"/>
    <s v="Polsat"/>
    <x v="0"/>
    <n v="30500"/>
    <x v="0"/>
    <m/>
  </r>
  <r>
    <n v="684"/>
    <s v="18842077752"/>
    <x v="0"/>
    <s v="Gliniarze"/>
    <s v="Gliniarze"/>
    <d v="2023-09-13T17:15:00"/>
    <n v="46500"/>
    <x v="0"/>
    <n v="2.71862993333181"/>
    <x v="2"/>
    <s v="Polsat"/>
    <x v="0"/>
    <n v="46500"/>
    <x v="0"/>
    <m/>
  </r>
  <r>
    <n v="685"/>
    <s v="18842077754"/>
    <x v="0"/>
    <s v="Gliniarze"/>
    <s v="Gliniarze"/>
    <d v="2023-09-13T17:40:00"/>
    <n v="58900"/>
    <x v="0"/>
    <n v="3.0417967227818399"/>
    <x v="2"/>
    <s v="Polsat"/>
    <x v="0"/>
    <n v="58900"/>
    <x v="0"/>
    <m/>
  </r>
  <r>
    <n v="686"/>
    <s v="18842077757"/>
    <x v="0"/>
    <s v="Pierwsza miłość"/>
    <s v="Pierwsza miłość"/>
    <d v="2023-09-13T18:05:00"/>
    <n v="75400"/>
    <x v="0"/>
    <n v="2.4883026902948502"/>
    <x v="2"/>
    <s v="Polsat"/>
    <x v="1"/>
    <n v="75400"/>
    <x v="0"/>
    <m/>
  </r>
  <r>
    <n v="687"/>
    <s v="18842077759"/>
    <x v="0"/>
    <s v="Pierwsza miłość"/>
    <s v="Pierwsza miłość"/>
    <d v="2023-09-13T18:30:00"/>
    <n v="84000"/>
    <x v="0"/>
    <n v="2.7860267326417301"/>
    <x v="2"/>
    <s v="Polsat"/>
    <x v="1"/>
    <n v="84000"/>
    <x v="0"/>
    <m/>
  </r>
  <r>
    <n v="688"/>
    <s v="18842077762"/>
    <x v="0"/>
    <s v="UNKNOWN"/>
    <s v="Wydarzenia"/>
    <d v="2023-09-13T18:48:00"/>
    <n v="88200"/>
    <x v="0"/>
    <n v="2.6409628374006"/>
    <x v="2"/>
    <s v="Polsat"/>
    <x v="1"/>
    <n v="88200"/>
    <x v="0"/>
    <m/>
  </r>
  <r>
    <n v="689"/>
    <s v="18842077763"/>
    <x v="0"/>
    <s v="UNKNOWN"/>
    <s v="Sport"/>
    <d v="2023-09-13T19:44:00"/>
    <n v="52100"/>
    <x v="0"/>
    <n v="1.7033266068306201"/>
    <x v="2"/>
    <s v="Polsat"/>
    <x v="1"/>
    <n v="52100"/>
    <x v="0"/>
    <m/>
  </r>
  <r>
    <n v="690"/>
    <s v="1884207777"/>
    <x v="0"/>
    <s v="UNKNOWN"/>
    <s v="Pogoda"/>
    <d v="2023-09-13T19:55:00"/>
    <n v="46400"/>
    <x v="0"/>
    <n v="1.6928106755198999"/>
    <x v="2"/>
    <s v="Polsat"/>
    <x v="1"/>
    <n v="46400"/>
    <x v="0"/>
    <m/>
  </r>
  <r>
    <n v="691"/>
    <s v="18842077775"/>
    <x v="0"/>
    <s v="UNKNOWN"/>
    <s v="The Real Housewives Żony Warszawy"/>
    <d v="2023-09-13T20:00:00"/>
    <n v="44400"/>
    <x v="0"/>
    <n v="1.6192662712290899"/>
    <x v="2"/>
    <s v="Polsat"/>
    <x v="1"/>
    <n v="44400"/>
    <x v="0"/>
    <m/>
  </r>
  <r>
    <n v="692"/>
    <s v="18842077777"/>
    <x v="0"/>
    <s v="The Real Housewives Żony Warszawy"/>
    <s v="The Real Housewives Żony Warszawy"/>
    <d v="2023-09-13T20:15:00"/>
    <n v="51600"/>
    <x v="0"/>
    <n v="1.79377634705956"/>
    <x v="2"/>
    <s v="Polsat"/>
    <x v="1"/>
    <n v="51600"/>
    <x v="0"/>
    <m/>
  </r>
  <r>
    <n v="693"/>
    <s v="18842077783"/>
    <x v="0"/>
    <s v="The Real Housewives Żony Warszawy"/>
    <s v="The Real Housewives Żony Warszawy"/>
    <d v="2023-09-13T20:45:00"/>
    <n v="51600"/>
    <x v="0"/>
    <n v="1.9532996720582501"/>
    <x v="2"/>
    <s v="Polsat"/>
    <x v="1"/>
    <n v="51600"/>
    <x v="0"/>
    <m/>
  </r>
  <r>
    <n v="694"/>
    <s v="18842077787"/>
    <x v="0"/>
    <s v="Temptation Island Polska"/>
    <s v="Temptation Island Polska"/>
    <d v="2023-09-13T21:15:00"/>
    <n v="55500"/>
    <x v="0"/>
    <n v="2.1009979239753598"/>
    <x v="2"/>
    <s v="Polsat"/>
    <x v="1"/>
    <n v="55500"/>
    <x v="0"/>
    <m/>
  </r>
  <r>
    <n v="695"/>
    <s v="18842077789"/>
    <x v="0"/>
    <s v="Temptation Island Polska"/>
    <s v="Temptation Island Polska"/>
    <d v="2023-09-13T21:50:00"/>
    <n v="55500"/>
    <x v="0"/>
    <n v="2.0042291921741402"/>
    <x v="2"/>
    <s v="Polsat"/>
    <x v="1"/>
    <n v="55500"/>
    <x v="0"/>
    <m/>
  </r>
  <r>
    <n v="696"/>
    <s v="18842077794"/>
    <x v="0"/>
    <s v="Film - Kobiety bez wstydu"/>
    <s v="Film - Kobiety bez wstydu"/>
    <d v="2023-09-13T22:35:00"/>
    <n v="31900"/>
    <x v="0"/>
    <n v="1.1904605620681701"/>
    <x v="2"/>
    <s v="Polsat"/>
    <x v="1"/>
    <n v="31900"/>
    <x v="0"/>
    <m/>
  </r>
  <r>
    <n v="697"/>
    <s v="18842077795"/>
    <x v="0"/>
    <s v="Film - Kobiety bez wstydu"/>
    <s v="Film - Kobiety bez wstydu"/>
    <d v="2023-09-13T22:40:00"/>
    <n v="31900"/>
    <x v="0"/>
    <n v="1.2063937226372801"/>
    <x v="2"/>
    <s v="Polsat"/>
    <x v="1"/>
    <n v="31900"/>
    <x v="0"/>
    <m/>
  </r>
  <r>
    <n v="698"/>
    <s v="18842077797"/>
    <x v="0"/>
    <s v="Film - Kobiety bez wstydu"/>
    <s v="Film - Kobiety bez wstydu"/>
    <d v="2023-09-13T23:30:00"/>
    <n v="16300"/>
    <x v="0"/>
    <n v="1.22467242368161"/>
    <x v="2"/>
    <s v="Polsat"/>
    <x v="0"/>
    <n v="16300"/>
    <x v="0"/>
    <m/>
  </r>
  <r>
    <n v="699"/>
    <s v="18842077799"/>
    <x v="0"/>
    <s v="Film - Kobiety bez wstydu"/>
    <s v="Film - Kobiety bez wstydu"/>
    <d v="2023-09-13T23:35:00"/>
    <n v="16300"/>
    <x v="0"/>
    <n v="1.1321552689559999"/>
    <x v="2"/>
    <s v="Polsat"/>
    <x v="0"/>
    <n v="16300"/>
    <x v="0"/>
    <m/>
  </r>
  <r>
    <n v="700"/>
    <s v="18842077801"/>
    <x v="0"/>
    <s v="Film - Kobiety bez wstydu"/>
    <s v="UNKNOWN"/>
    <d v="2023-09-14T00:30:00"/>
    <n v="6500"/>
    <x v="0"/>
    <n v="0.60315760040198796"/>
    <x v="2"/>
    <s v="Polsat"/>
    <x v="0"/>
    <n v="6500"/>
    <x v="0"/>
    <m/>
  </r>
  <r>
    <n v="701"/>
    <s v="18842077803"/>
    <x v="0"/>
    <s v="UNKNOWN"/>
    <s v="Film - Aniołki Charliego: Zawrotna szybkość"/>
    <d v="2023-09-14T00:35:00"/>
    <n v="6100"/>
    <x v="0"/>
    <n v="0.57334295707092198"/>
    <x v="2"/>
    <s v="Polsat"/>
    <x v="0"/>
    <n v="6100"/>
    <x v="0"/>
    <m/>
  </r>
  <r>
    <n v="702"/>
    <s v="18842077805"/>
    <x v="0"/>
    <s v="Film - Aniołki Charliego: Zawrotna szybkość"/>
    <s v="Film - Aniołki Charliego: Zawrotna szybkość"/>
    <d v="2023-09-14T01:35:00"/>
    <n v="4900"/>
    <x v="0"/>
    <n v="0.360741032343801"/>
    <x v="2"/>
    <s v="Polsat"/>
    <x v="0"/>
    <n v="4900"/>
    <x v="0"/>
    <m/>
  </r>
  <r>
    <n v="703"/>
    <s v="18842077806"/>
    <x v="0"/>
    <s v="Film - Aniołki Charliego: Zawrotna szybkość"/>
    <s v="Film - Aniołki Charliego: Zawrotna szybkość"/>
    <d v="2023-09-14T01:40:00"/>
    <n v="4900"/>
    <x v="0"/>
    <n v="0.36097399924926798"/>
    <x v="2"/>
    <s v="Polsat"/>
    <x v="0"/>
    <n v="4900"/>
    <x v="0"/>
    <m/>
  </r>
  <r>
    <n v="704"/>
    <s v="18842077808"/>
    <x v="0"/>
    <s v="Film - Aniołki Charliego: Zawrotna szybkość"/>
    <s v="Film - Aniołki Charliego: Zawrotna szybkość"/>
    <d v="2023-09-14T02:35:00"/>
    <n v="3100"/>
    <x v="0"/>
    <n v="0.25092011474341802"/>
    <x v="2"/>
    <s v="Polsat"/>
    <x v="0"/>
    <n v="3100"/>
    <x v="0"/>
    <m/>
  </r>
  <r>
    <n v="705"/>
    <s v="1884207781"/>
    <x v="0"/>
    <s v="Film - Aniołki Charliego: Zawrotna szybkość"/>
    <s v="Film - Aniołki Charliego: Zawrotna szybkość"/>
    <d v="2023-09-14T02:40:00"/>
    <n v="3100"/>
    <x v="0"/>
    <n v="0.253544940978286"/>
    <x v="2"/>
    <s v="Polsat"/>
    <x v="0"/>
    <n v="3100"/>
    <x v="0"/>
    <m/>
  </r>
  <r>
    <n v="706"/>
    <s v="18842077814"/>
    <x v="0"/>
    <s v="Nasz Nowy Dom"/>
    <s v="Nasz Nowy Dom"/>
    <d v="2023-09-14T03:15:00"/>
    <n v="2600"/>
    <x v="0"/>
    <n v="0.18893518650225799"/>
    <x v="2"/>
    <s v="Polsat"/>
    <x v="0"/>
    <n v="2600"/>
    <x v="0"/>
    <m/>
  </r>
  <r>
    <n v="707"/>
    <s v="18842077817"/>
    <x v="0"/>
    <s v="Nasz Nowy Dom"/>
    <s v="Nasz Nowy Dom"/>
    <d v="2023-09-14T03:45:00"/>
    <n v="1400"/>
    <x v="0"/>
    <n v="0.13985780445806401"/>
    <x v="2"/>
    <s v="Polsat"/>
    <x v="0"/>
    <n v="1400"/>
    <x v="0"/>
    <m/>
  </r>
  <r>
    <n v="708"/>
    <s v="18842077825"/>
    <x v="0"/>
    <s v="Zjedz Alaskę"/>
    <s v="Zjedz Alaskę"/>
    <d v="2023-09-14T04:15:00"/>
    <n v="1600"/>
    <x v="0"/>
    <n v="0.105270413734686"/>
    <x v="2"/>
    <s v="Polsat"/>
    <x v="0"/>
    <n v="1600"/>
    <x v="0"/>
    <m/>
  </r>
  <r>
    <n v="709"/>
    <s v="18842077831"/>
    <x v="0"/>
    <s v="UNKNOWN"/>
    <s v="Disco gramy!"/>
    <d v="2023-09-14T04:35:00"/>
    <n v="1000"/>
    <x v="0"/>
    <n v="9.6491217461546999E-2"/>
    <x v="2"/>
    <s v="Polsat"/>
    <x v="0"/>
    <n v="1000"/>
    <x v="0"/>
    <m/>
  </r>
  <r>
    <n v="710"/>
    <s v="18842077834"/>
    <x v="0"/>
    <s v="UNKNOWN"/>
    <s v="Nowy dzień z Polsat News"/>
    <d v="2023-09-14T06:15:00"/>
    <n v="13000"/>
    <x v="0"/>
    <n v="0.89551604200478696"/>
    <x v="2"/>
    <s v="Polsat"/>
    <x v="0"/>
    <n v="13000"/>
    <x v="0"/>
    <m/>
  </r>
  <r>
    <n v="711"/>
    <s v="18842077836"/>
    <x v="0"/>
    <s v="UNKNOWN"/>
    <s v="Nowy dzień z Polsat News"/>
    <d v="2023-09-14T06:30:00"/>
    <n v="14200"/>
    <x v="0"/>
    <n v="0.91299715158038497"/>
    <x v="2"/>
    <s v="Polsat"/>
    <x v="0"/>
    <n v="14200"/>
    <x v="0"/>
    <m/>
  </r>
  <r>
    <n v="712"/>
    <s v="18842077837"/>
    <x v="0"/>
    <s v="UNKNOWN"/>
    <s v="Nowy dzień z Polsat News"/>
    <d v="2023-09-14T06:45:00"/>
    <n v="16000"/>
    <x v="0"/>
    <n v="0.98623340676386495"/>
    <x v="2"/>
    <s v="Polsat"/>
    <x v="0"/>
    <n v="16000"/>
    <x v="0"/>
    <m/>
  </r>
  <r>
    <n v="713"/>
    <s v="18842077839"/>
    <x v="0"/>
    <s v="UNKNOWN"/>
    <s v="Nowy dzień z Polsat News"/>
    <d v="2023-09-14T06:47:00"/>
    <n v="16000"/>
    <x v="0"/>
    <n v="0.98623340676386495"/>
    <x v="2"/>
    <s v="Polsat"/>
    <x v="0"/>
    <n v="16000"/>
    <x v="0"/>
    <m/>
  </r>
  <r>
    <n v="714"/>
    <s v="18842077844"/>
    <x v="0"/>
    <s v="UNKNOWN"/>
    <s v="Nowy dzień z Polsat News"/>
    <d v="2023-09-14T07:15:00"/>
    <n v="13300"/>
    <x v="0"/>
    <n v="0.84556497596493196"/>
    <x v="2"/>
    <s v="Polsat"/>
    <x v="0"/>
    <n v="13300"/>
    <x v="0"/>
    <m/>
  </r>
  <r>
    <n v="715"/>
    <s v="18842077845"/>
    <x v="0"/>
    <s v="UNKNOWN"/>
    <s v="Nowy dzień z Polsat News"/>
    <d v="2023-09-14T07:30:00"/>
    <n v="12200"/>
    <x v="0"/>
    <n v="0.81472516587391097"/>
    <x v="2"/>
    <s v="Polsat"/>
    <x v="0"/>
    <n v="12200"/>
    <x v="0"/>
    <m/>
  </r>
  <r>
    <n v="716"/>
    <s v="18842077846"/>
    <x v="0"/>
    <s v="UNKNOWN"/>
    <s v="Nowy dzień z Polsat News - Graffiti"/>
    <d v="2023-09-14T07:45:00"/>
    <n v="11600"/>
    <x v="0"/>
    <n v="0.78264198802257301"/>
    <x v="2"/>
    <s v="Polsat"/>
    <x v="0"/>
    <n v="11600"/>
    <x v="0"/>
    <m/>
  </r>
  <r>
    <n v="717"/>
    <s v="18842077847"/>
    <x v="0"/>
    <s v="UNKNOWN"/>
    <s v="Nowy dzień z Polsat News"/>
    <d v="2023-09-14T07:55:00"/>
    <n v="11200"/>
    <x v="0"/>
    <n v="0.84320471547335596"/>
    <x v="2"/>
    <s v="Polsat"/>
    <x v="0"/>
    <n v="11200"/>
    <x v="0"/>
    <m/>
  </r>
  <r>
    <n v="718"/>
    <s v="18842077848"/>
    <x v="0"/>
    <s v="UNKNOWN"/>
    <s v="Nowy dzień z Polsat News"/>
    <d v="2023-09-14T08:15:00"/>
    <n v="12000"/>
    <x v="0"/>
    <n v="0.88392383967722898"/>
    <x v="2"/>
    <s v="Polsat"/>
    <x v="0"/>
    <n v="12000"/>
    <x v="0"/>
    <m/>
  </r>
  <r>
    <n v="719"/>
    <s v="18842077849"/>
    <x v="0"/>
    <s v="UNKNOWN"/>
    <s v="Nowy dzień z Polsat News"/>
    <d v="2023-09-14T08:30:00"/>
    <n v="12300"/>
    <x v="0"/>
    <n v="0.86294241994162402"/>
    <x v="2"/>
    <s v="Polsat"/>
    <x v="0"/>
    <n v="12300"/>
    <x v="0"/>
    <m/>
  </r>
  <r>
    <n v="720"/>
    <s v="18842077851"/>
    <x v="0"/>
    <s v="Nowy dzień z Polsat News"/>
    <s v="UNKNOWN"/>
    <d v="2023-09-14T08:35:00"/>
    <n v="9500"/>
    <x v="0"/>
    <n v="0.79833168837942503"/>
    <x v="2"/>
    <s v="Polsat"/>
    <x v="0"/>
    <n v="9500"/>
    <x v="0"/>
    <m/>
  </r>
  <r>
    <n v="721"/>
    <s v="18842077854"/>
    <x v="0"/>
    <s v="Malanowski i partnerzy"/>
    <s v="Malanowski i partnerzy"/>
    <d v="2023-09-14T08:50:00"/>
    <n v="13400"/>
    <x v="0"/>
    <n v="0.98009673481572901"/>
    <x v="2"/>
    <s v="Polsat"/>
    <x v="0"/>
    <n v="13400"/>
    <x v="0"/>
    <m/>
  </r>
  <r>
    <n v="722"/>
    <s v="18842077862"/>
    <x v="0"/>
    <s v="Malanowski i partnerzy 2"/>
    <s v="Malanowski i partnerzy 2"/>
    <d v="2023-09-14T09:30:00"/>
    <n v="17700"/>
    <x v="0"/>
    <n v="1.2428738822740399"/>
    <x v="2"/>
    <s v="Polsat"/>
    <x v="0"/>
    <n v="17700"/>
    <x v="0"/>
    <m/>
  </r>
  <r>
    <n v="723"/>
    <s v="1884207787"/>
    <x v="0"/>
    <s v="Sekrety rodziny"/>
    <s v="Sekrety rodziny"/>
    <d v="2023-09-14T09:50:00"/>
    <n v="11700"/>
    <x v="0"/>
    <n v="0.88728245989933696"/>
    <x v="2"/>
    <s v="Polsat"/>
    <x v="0"/>
    <n v="11700"/>
    <x v="0"/>
    <m/>
  </r>
  <r>
    <n v="724"/>
    <s v="18842077872"/>
    <x v="0"/>
    <s v="Sekrety rodziny"/>
    <s v="Sekrety rodziny"/>
    <d v="2023-09-14T10:20:00"/>
    <n v="14800"/>
    <x v="0"/>
    <n v="1.0653317051604101"/>
    <x v="2"/>
    <s v="Polsat"/>
    <x v="0"/>
    <n v="14800"/>
    <x v="0"/>
    <m/>
  </r>
  <r>
    <n v="725"/>
    <s v="18842077876"/>
    <x v="0"/>
    <s v="Dlaczego ja?"/>
    <s v="Dlaczego ja?"/>
    <d v="2023-09-14T10:50:00"/>
    <n v="14200"/>
    <x v="0"/>
    <n v="1.0359146852026799"/>
    <x v="2"/>
    <s v="Polsat"/>
    <x v="0"/>
    <n v="14200"/>
    <x v="0"/>
    <m/>
  </r>
  <r>
    <n v="726"/>
    <s v="18842077878"/>
    <x v="0"/>
    <s v="Dlaczego ja?"/>
    <s v="Dlaczego ja?"/>
    <d v="2023-09-14T11:20:00"/>
    <n v="20400"/>
    <x v="0"/>
    <n v="1.46234719977137"/>
    <x v="2"/>
    <s v="Polsat"/>
    <x v="0"/>
    <n v="20400"/>
    <x v="0"/>
    <m/>
  </r>
  <r>
    <n v="727"/>
    <s v="18842077883"/>
    <x v="0"/>
    <s v="Gliniarze"/>
    <s v="Gliniarze"/>
    <d v="2023-09-14T11:50:00"/>
    <n v="19600"/>
    <x v="0"/>
    <n v="1.49259649682922"/>
    <x v="2"/>
    <s v="Polsat"/>
    <x v="0"/>
    <n v="19600"/>
    <x v="0"/>
    <m/>
  </r>
  <r>
    <n v="728"/>
    <s v="18842077886"/>
    <x v="0"/>
    <s v="Gliniarze"/>
    <s v="Gliniarze"/>
    <d v="2023-09-14T12:20:00"/>
    <n v="20600"/>
    <x v="0"/>
    <n v="1.5097471933908999"/>
    <x v="2"/>
    <s v="Polsat"/>
    <x v="0"/>
    <n v="20600"/>
    <x v="0"/>
    <m/>
  </r>
  <r>
    <n v="729"/>
    <s v="18842077889"/>
    <x v="0"/>
    <s v="UNKNOWN"/>
    <s v="Wydarzenia"/>
    <d v="2023-09-14T12:45:00"/>
    <n v="18200"/>
    <x v="0"/>
    <n v="1.3271686858327001"/>
    <x v="2"/>
    <s v="Polsat"/>
    <x v="0"/>
    <n v="18200"/>
    <x v="0"/>
    <m/>
  </r>
  <r>
    <n v="730"/>
    <s v="18842077892"/>
    <x v="0"/>
    <s v="UNKNOWN"/>
    <s v="Interwencja"/>
    <d v="2023-09-14T13:15:00"/>
    <n v="17800"/>
    <x v="0"/>
    <n v="1.23442471786846"/>
    <x v="2"/>
    <s v="Polsat"/>
    <x v="0"/>
    <n v="17800"/>
    <x v="0"/>
    <m/>
  </r>
  <r>
    <n v="731"/>
    <s v="18842077895"/>
    <x v="0"/>
    <s v="Trudne sprawy"/>
    <s v="Trudne sprawy"/>
    <d v="2023-09-14T13:50:00"/>
    <n v="15300"/>
    <x v="0"/>
    <n v="1.11831862179569"/>
    <x v="2"/>
    <s v="Polsat"/>
    <x v="0"/>
    <n v="15300"/>
    <x v="0"/>
    <m/>
  </r>
  <r>
    <n v="732"/>
    <s v="18842077897"/>
    <x v="0"/>
    <s v="Trudne sprawy"/>
    <s v="Trudne sprawy"/>
    <d v="2023-09-14T14:20:00"/>
    <n v="20800"/>
    <x v="0"/>
    <n v="1.4763965881393299"/>
    <x v="2"/>
    <s v="Polsat"/>
    <x v="0"/>
    <n v="20800"/>
    <x v="0"/>
    <m/>
  </r>
  <r>
    <n v="733"/>
    <s v="188420779"/>
    <x v="0"/>
    <s v="Dlaczego ja?"/>
    <s v="Dlaczego ja?"/>
    <d v="2023-09-14T14:50:00"/>
    <n v="19300"/>
    <x v="0"/>
    <n v="1.3934120223319499"/>
    <x v="2"/>
    <s v="Polsat"/>
    <x v="0"/>
    <n v="19300"/>
    <x v="0"/>
    <m/>
  </r>
  <r>
    <n v="734"/>
    <s v="18842077904"/>
    <x v="0"/>
    <s v="Dlaczego ja?"/>
    <s v="Dlaczego ja?"/>
    <d v="2023-09-14T15:20:00"/>
    <n v="24000"/>
    <x v="0"/>
    <n v="1.7148537661834999"/>
    <x v="2"/>
    <s v="Polsat"/>
    <x v="0"/>
    <n v="24000"/>
    <x v="0"/>
    <m/>
  </r>
  <r>
    <n v="735"/>
    <s v="18842077907"/>
    <x v="0"/>
    <s v="UNKNOWN"/>
    <s v="Wydarzenia"/>
    <d v="2023-09-14T15:45:00"/>
    <n v="28000"/>
    <x v="0"/>
    <n v="1.99596716521655"/>
    <x v="2"/>
    <s v="Polsat"/>
    <x v="0"/>
    <n v="28000"/>
    <x v="0"/>
    <m/>
  </r>
  <r>
    <n v="736"/>
    <s v="1884207791"/>
    <x v="0"/>
    <s v="UNKNOWN"/>
    <s v="Pogoda"/>
    <d v="2023-09-14T16:10:00"/>
    <n v="34800"/>
    <x v="0"/>
    <n v="2.6734028609832099"/>
    <x v="2"/>
    <s v="Polsat"/>
    <x v="0"/>
    <n v="34800"/>
    <x v="0"/>
    <m/>
  </r>
  <r>
    <n v="737"/>
    <s v="18842077915"/>
    <x v="0"/>
    <s v="Interwencja"/>
    <s v="UNKNOWN"/>
    <d v="2023-09-14T16:25:00"/>
    <n v="30300"/>
    <x v="0"/>
    <n v="2.0608755421367202"/>
    <x v="2"/>
    <s v="Polsat"/>
    <x v="0"/>
    <n v="30300"/>
    <x v="0"/>
    <m/>
  </r>
  <r>
    <n v="738"/>
    <s v="1884207792"/>
    <x v="0"/>
    <s v="Na ratunek 112"/>
    <s v="Na ratunek 112"/>
    <d v="2023-09-14T16:40:00"/>
    <n v="31700"/>
    <x v="0"/>
    <n v="2.0472872557490698"/>
    <x v="2"/>
    <s v="Polsat"/>
    <x v="0"/>
    <n v="31700"/>
    <x v="0"/>
    <m/>
  </r>
  <r>
    <n v="739"/>
    <s v="18842077926"/>
    <x v="0"/>
    <s v="Gliniarze"/>
    <s v="Gliniarze"/>
    <d v="2023-09-14T17:15:00"/>
    <n v="48400"/>
    <x v="0"/>
    <n v="3.0794063252870099"/>
    <x v="2"/>
    <s v="Polsat"/>
    <x v="0"/>
    <n v="48400"/>
    <x v="0"/>
    <m/>
  </r>
  <r>
    <n v="740"/>
    <s v="18842077928"/>
    <x v="0"/>
    <s v="Gliniarze"/>
    <s v="Gliniarze"/>
    <d v="2023-09-14T17:40:00"/>
    <n v="61200"/>
    <x v="0"/>
    <n v="3.1310398274925699"/>
    <x v="2"/>
    <s v="Polsat"/>
    <x v="0"/>
    <n v="61200"/>
    <x v="0"/>
    <m/>
  </r>
  <r>
    <n v="741"/>
    <s v="18842077931"/>
    <x v="0"/>
    <s v="Pierwsza miłość"/>
    <s v="Pierwsza miłość"/>
    <d v="2023-09-14T18:05:00"/>
    <n v="76900"/>
    <x v="0"/>
    <n v="2.5355018372578702"/>
    <x v="2"/>
    <s v="Polsat"/>
    <x v="1"/>
    <n v="76900"/>
    <x v="0"/>
    <m/>
  </r>
  <r>
    <n v="742"/>
    <s v="18842077933"/>
    <x v="0"/>
    <s v="Pierwsza miłość"/>
    <s v="Pierwsza miłość"/>
    <d v="2023-09-14T18:30:00"/>
    <n v="85600"/>
    <x v="0"/>
    <n v="2.8320334402763101"/>
    <x v="2"/>
    <s v="Polsat"/>
    <x v="1"/>
    <n v="85600"/>
    <x v="0"/>
    <m/>
  </r>
  <r>
    <n v="743"/>
    <s v="18842077935"/>
    <x v="0"/>
    <s v="UNKNOWN"/>
    <s v="Wydarzenia"/>
    <d v="2023-09-14T18:48:00"/>
    <n v="89900"/>
    <x v="0"/>
    <n v="2.71232307479029"/>
    <x v="2"/>
    <s v="Polsat"/>
    <x v="1"/>
    <n v="89900"/>
    <x v="0"/>
    <m/>
  </r>
  <r>
    <n v="744"/>
    <s v="18842077937"/>
    <x v="0"/>
    <s v="UNKNOWN"/>
    <s v="Sport"/>
    <d v="2023-09-14T19:44:00"/>
    <n v="52400"/>
    <x v="0"/>
    <n v="1.7077774359442901"/>
    <x v="2"/>
    <s v="Polsat"/>
    <x v="1"/>
    <n v="52400"/>
    <x v="0"/>
    <m/>
  </r>
  <r>
    <n v="745"/>
    <s v="18842077944"/>
    <x v="0"/>
    <s v="UNKNOWN"/>
    <s v="Pogoda"/>
    <d v="2023-09-14T19:55:00"/>
    <n v="46700"/>
    <x v="0"/>
    <n v="1.6421711461975499"/>
    <x v="2"/>
    <s v="Polsat"/>
    <x v="1"/>
    <n v="46700"/>
    <x v="0"/>
    <m/>
  </r>
  <r>
    <n v="746"/>
    <s v="18842077951"/>
    <x v="0"/>
    <s v="UNKNOWN"/>
    <s v="Nasz nowy dom"/>
    <d v="2023-09-14T20:00:00"/>
    <n v="44200"/>
    <x v="0"/>
    <n v="1.5003763262237799"/>
    <x v="2"/>
    <s v="Polsat"/>
    <x v="1"/>
    <n v="44200"/>
    <x v="0"/>
    <m/>
  </r>
  <r>
    <n v="747"/>
    <s v="18842077953"/>
    <x v="0"/>
    <s v="Nasz nowy dom"/>
    <s v="Nasz nowy dom"/>
    <d v="2023-09-14T20:15:00"/>
    <n v="52900"/>
    <x v="0"/>
    <n v="1.85994442095702"/>
    <x v="2"/>
    <s v="Polsat"/>
    <x v="1"/>
    <n v="52900"/>
    <x v="0"/>
    <m/>
  </r>
  <r>
    <n v="748"/>
    <s v="18842077956"/>
    <x v="0"/>
    <s v="Nasz nowy dom"/>
    <s v="Nasz nowy dom"/>
    <d v="2023-09-14T20:45:00"/>
    <n v="67100"/>
    <x v="0"/>
    <n v="2.35888431416894"/>
    <x v="2"/>
    <s v="Polsat"/>
    <x v="1"/>
    <n v="67100"/>
    <x v="0"/>
    <m/>
  </r>
  <r>
    <n v="749"/>
    <s v="18842077958"/>
    <x v="0"/>
    <s v="UNKNOWN"/>
    <s v="Przyjaciółki"/>
    <d v="2023-09-14T21:00:00"/>
    <n v="55300"/>
    <x v="0"/>
    <n v="2.1181070456311701"/>
    <x v="2"/>
    <s v="Polsat"/>
    <x v="1"/>
    <n v="55300"/>
    <x v="0"/>
    <m/>
  </r>
  <r>
    <n v="750"/>
    <s v="18842077962"/>
    <x v="0"/>
    <s v="Przyjaciółki"/>
    <s v="Przyjaciółki"/>
    <d v="2023-09-14T21:15:00"/>
    <n v="53300"/>
    <x v="0"/>
    <n v="2.0839238649394001"/>
    <x v="2"/>
    <s v="Polsat"/>
    <x v="1"/>
    <n v="53300"/>
    <x v="0"/>
    <m/>
  </r>
  <r>
    <n v="751"/>
    <s v="18842077965"/>
    <x v="0"/>
    <s v="Przyjaciółki"/>
    <s v="Przyjaciółki"/>
    <d v="2023-09-14T21:45:00"/>
    <n v="55100"/>
    <x v="0"/>
    <n v="2.2212121828342601"/>
    <x v="2"/>
    <s v="Polsat"/>
    <x v="1"/>
    <n v="55100"/>
    <x v="0"/>
    <m/>
  </r>
  <r>
    <n v="752"/>
    <s v="18842077968"/>
    <x v="0"/>
    <s v="Film - Pomiędzy nami góry"/>
    <s v="Film - Pomiędzy nami góry"/>
    <d v="2023-09-14T22:35:00"/>
    <n v="31000"/>
    <x v="0"/>
    <n v="1.09060799638213"/>
    <x v="2"/>
    <s v="Polsat"/>
    <x v="1"/>
    <n v="31000"/>
    <x v="0"/>
    <m/>
  </r>
  <r>
    <n v="753"/>
    <s v="18842077969"/>
    <x v="0"/>
    <s v="Film - Pomiędzy nami góry"/>
    <s v="Film - Pomiędzy nami góry"/>
    <d v="2023-09-14T22:40:00"/>
    <n v="31000"/>
    <x v="0"/>
    <n v="1.2230044133168501"/>
    <x v="2"/>
    <s v="Polsat"/>
    <x v="1"/>
    <n v="31000"/>
    <x v="0"/>
    <m/>
  </r>
  <r>
    <n v="754"/>
    <s v="18842077971"/>
    <x v="0"/>
    <s v="Film - Pomiędzy nami góry"/>
    <s v="Film - Pomiędzy nami góry"/>
    <d v="2023-09-14T23:30:00"/>
    <n v="15000"/>
    <x v="0"/>
    <n v="1.0269723520113101"/>
    <x v="2"/>
    <s v="Polsat"/>
    <x v="0"/>
    <n v="15000"/>
    <x v="0"/>
    <m/>
  </r>
  <r>
    <n v="755"/>
    <s v="18842077973"/>
    <x v="0"/>
    <s v="Film - Pomiędzy nami góry"/>
    <s v="Film - Pomiędzy nami góry"/>
    <d v="2023-09-14T23:35:00"/>
    <n v="15000"/>
    <x v="0"/>
    <n v="1.1057180783979601"/>
    <x v="2"/>
    <s v="Polsat"/>
    <x v="0"/>
    <n v="15000"/>
    <x v="0"/>
    <m/>
  </r>
  <r>
    <n v="756"/>
    <s v="18842077974"/>
    <x v="0"/>
    <s v="Film - Pomiędzy nami góry"/>
    <s v="UNKNOWN"/>
    <d v="2023-09-15T00:30:00"/>
    <n v="5700"/>
    <x v="0"/>
    <n v="0.61880258878462302"/>
    <x v="2"/>
    <s v="Polsat"/>
    <x v="0"/>
    <n v="5700"/>
    <x v="0"/>
    <m/>
  </r>
  <r>
    <n v="757"/>
    <s v="18842077977"/>
    <x v="0"/>
    <s v="UNKNOWN"/>
    <s v="Film - Kobiety bez wstydu"/>
    <d v="2023-09-15T00:35:00"/>
    <n v="5300"/>
    <x v="0"/>
    <n v="0.45702847833396898"/>
    <x v="2"/>
    <s v="Polsat"/>
    <x v="0"/>
    <n v="5300"/>
    <x v="0"/>
    <m/>
  </r>
  <r>
    <n v="758"/>
    <s v="18842077981"/>
    <x v="0"/>
    <s v="Film - Kobiety bez wstydu"/>
    <s v="Film - Kobiety bez wstydu"/>
    <d v="2023-09-15T01:20:00"/>
    <n v="3800"/>
    <x v="0"/>
    <n v="0.36212350350580202"/>
    <x v="2"/>
    <s v="Polsat"/>
    <x v="0"/>
    <n v="3800"/>
    <x v="0"/>
    <m/>
  </r>
  <r>
    <n v="759"/>
    <s v="18842077984"/>
    <x v="0"/>
    <s v="Film - Kobiety bez wstydu"/>
    <s v="Film - Kobiety bez wstydu"/>
    <d v="2023-09-15T01:25:00"/>
    <n v="3800"/>
    <x v="0"/>
    <n v="0.34367458074157498"/>
    <x v="2"/>
    <s v="Polsat"/>
    <x v="0"/>
    <n v="3800"/>
    <x v="0"/>
    <m/>
  </r>
  <r>
    <n v="760"/>
    <s v="18842077986"/>
    <x v="0"/>
    <s v="Film - Kobiety bez wstydu"/>
    <s v="Film - Kobiety bez wstydu"/>
    <d v="2023-09-15T02:15:00"/>
    <n v="2400"/>
    <x v="0"/>
    <n v="0.226165852159913"/>
    <x v="2"/>
    <s v="Polsat"/>
    <x v="0"/>
    <n v="2400"/>
    <x v="0"/>
    <m/>
  </r>
  <r>
    <n v="761"/>
    <s v="18842077987"/>
    <x v="0"/>
    <s v="Film - Kobiety bez wstydu"/>
    <s v="Film - Kobiety bez wstydu"/>
    <d v="2023-09-15T02:20:00"/>
    <n v="2400"/>
    <x v="0"/>
    <n v="0.22701046061808"/>
    <x v="2"/>
    <s v="Polsat"/>
    <x v="0"/>
    <n v="2400"/>
    <x v="0"/>
    <m/>
  </r>
  <r>
    <n v="762"/>
    <s v="1884207799"/>
    <x v="0"/>
    <s v="Nasz Nowy Dom"/>
    <s v="Nasz Nowy Dom"/>
    <d v="2023-09-15T03:15:00"/>
    <n v="2800"/>
    <x v="0"/>
    <n v="0.200888393468974"/>
    <x v="2"/>
    <s v="Polsat"/>
    <x v="0"/>
    <n v="2800"/>
    <x v="0"/>
    <m/>
  </r>
  <r>
    <n v="763"/>
    <s v="18842077992"/>
    <x v="0"/>
    <s v="Nasz Nowy Dom"/>
    <s v="Nasz Nowy Dom"/>
    <d v="2023-09-15T03:45:00"/>
    <n v="1500"/>
    <x v="0"/>
    <n v="0.15689731092766299"/>
    <x v="2"/>
    <s v="Polsat"/>
    <x v="0"/>
    <n v="1500"/>
    <x v="0"/>
    <m/>
  </r>
  <r>
    <n v="764"/>
    <s v="18842077996"/>
    <x v="0"/>
    <s v="Zjedz Alaskę"/>
    <s v="Zjedz Alaskę"/>
    <d v="2023-09-15T04:15:00"/>
    <n v="1700"/>
    <x v="0"/>
    <n v="0.18219169569066401"/>
    <x v="2"/>
    <s v="Polsat"/>
    <x v="0"/>
    <n v="1700"/>
    <x v="0"/>
    <m/>
  </r>
  <r>
    <n v="765"/>
    <s v="18842078"/>
    <x v="0"/>
    <s v="UNKNOWN"/>
    <s v="Disco gramy!"/>
    <d v="2023-09-15T04:35:00"/>
    <n v="1100"/>
    <x v="0"/>
    <n v="0.15800910471760299"/>
    <x v="2"/>
    <s v="Polsat"/>
    <x v="0"/>
    <n v="1100"/>
    <x v="0"/>
    <m/>
  </r>
  <r>
    <n v="766"/>
    <s v="18842078003"/>
    <x v="0"/>
    <s v="UNKNOWN"/>
    <s v="Nowy dzień z Polsat News"/>
    <d v="2023-09-15T06:15:00"/>
    <n v="13400"/>
    <x v="0"/>
    <n v="1.0198560288507099"/>
    <x v="2"/>
    <s v="Polsat"/>
    <x v="0"/>
    <n v="13400"/>
    <x v="0"/>
    <m/>
  </r>
  <r>
    <n v="767"/>
    <s v="18842078004"/>
    <x v="0"/>
    <s v="UNKNOWN"/>
    <s v="Nowy dzień z Polsat News"/>
    <d v="2023-09-15T06:30:00"/>
    <n v="14600"/>
    <x v="0"/>
    <n v="0.99324423938849005"/>
    <x v="2"/>
    <s v="Polsat"/>
    <x v="0"/>
    <n v="14600"/>
    <x v="0"/>
    <m/>
  </r>
  <r>
    <n v="768"/>
    <s v="18842078005"/>
    <x v="0"/>
    <s v="UNKNOWN"/>
    <s v="Nowy dzień z Polsat News"/>
    <d v="2023-09-15T06:45:00"/>
    <n v="16500"/>
    <x v="0"/>
    <n v="1.1063499604432201"/>
    <x v="2"/>
    <s v="Polsat"/>
    <x v="0"/>
    <n v="16500"/>
    <x v="0"/>
    <m/>
  </r>
  <r>
    <n v="769"/>
    <s v="18842078006"/>
    <x v="0"/>
    <s v="UNKNOWN"/>
    <s v="Nowy dzień z Polsat News"/>
    <d v="2023-09-15T06:47:00"/>
    <n v="16500"/>
    <x v="0"/>
    <n v="1.1063499604432201"/>
    <x v="2"/>
    <s v="Polsat"/>
    <x v="0"/>
    <n v="16500"/>
    <x v="0"/>
    <m/>
  </r>
  <r>
    <n v="770"/>
    <s v="1884207801"/>
    <x v="0"/>
    <s v="UNKNOWN"/>
    <s v="Nowy dzień z Polsat News"/>
    <d v="2023-09-15T07:15:00"/>
    <n v="13300"/>
    <x v="0"/>
    <n v="0.92899535226118302"/>
    <x v="2"/>
    <s v="Polsat"/>
    <x v="0"/>
    <n v="13300"/>
    <x v="0"/>
    <m/>
  </r>
  <r>
    <n v="771"/>
    <s v="18842078013"/>
    <x v="0"/>
    <s v="UNKNOWN"/>
    <s v="Nowy dzień z Polsat News"/>
    <d v="2023-09-15T07:30:00"/>
    <n v="12100"/>
    <x v="0"/>
    <n v="0.81963061297775996"/>
    <x v="2"/>
    <s v="Polsat"/>
    <x v="0"/>
    <n v="12100"/>
    <x v="0"/>
    <m/>
  </r>
  <r>
    <n v="772"/>
    <s v="18842078016"/>
    <x v="0"/>
    <s v="UNKNOWN"/>
    <s v="Nowy dzień z Polsat News - Graffiti"/>
    <d v="2023-09-15T07:45:00"/>
    <n v="11600"/>
    <x v="0"/>
    <n v="0.83537548395753203"/>
    <x v="2"/>
    <s v="Polsat"/>
    <x v="0"/>
    <n v="11600"/>
    <x v="0"/>
    <m/>
  </r>
  <r>
    <n v="773"/>
    <s v="18842078018"/>
    <x v="0"/>
    <s v="UNKNOWN"/>
    <s v="Nowy dzień z Polsat News"/>
    <d v="2023-09-15T07:55:00"/>
    <n v="11200"/>
    <x v="0"/>
    <n v="0.89164776425384296"/>
    <x v="2"/>
    <s v="Polsat"/>
    <x v="0"/>
    <n v="11200"/>
    <x v="0"/>
    <m/>
  </r>
  <r>
    <n v="774"/>
    <s v="18842078019"/>
    <x v="0"/>
    <s v="UNKNOWN"/>
    <s v="Nowy dzień z Polsat News"/>
    <d v="2023-09-15T08:15:00"/>
    <n v="11800"/>
    <x v="0"/>
    <n v="0.88146414482237601"/>
    <x v="2"/>
    <s v="Polsat"/>
    <x v="0"/>
    <n v="11800"/>
    <x v="0"/>
    <m/>
  </r>
  <r>
    <n v="775"/>
    <s v="18842078021"/>
    <x v="0"/>
    <s v="UNKNOWN"/>
    <s v="Nowy dzień z Polsat News"/>
    <d v="2023-09-15T08:30:00"/>
    <n v="12100"/>
    <x v="0"/>
    <n v="0.89876428216042403"/>
    <x v="2"/>
    <s v="Polsat"/>
    <x v="0"/>
    <n v="12100"/>
    <x v="0"/>
    <m/>
  </r>
  <r>
    <n v="776"/>
    <s v="18842078022"/>
    <x v="0"/>
    <s v="Nowy dzień z Polsat News"/>
    <s v="UNKNOWN"/>
    <d v="2023-09-15T08:35:00"/>
    <n v="9300"/>
    <x v="0"/>
    <n v="0.819420251645264"/>
    <x v="2"/>
    <s v="Polsat"/>
    <x v="0"/>
    <n v="9300"/>
    <x v="0"/>
    <m/>
  </r>
  <r>
    <n v="777"/>
    <s v="18842078026"/>
    <x v="0"/>
    <s v="Malanowski i partnerzy"/>
    <s v="Malanowski i partnerzy"/>
    <d v="2023-09-15T08:50:00"/>
    <n v="13100"/>
    <x v="0"/>
    <n v="0.92849815548283698"/>
    <x v="2"/>
    <s v="Polsat"/>
    <x v="0"/>
    <n v="13100"/>
    <x v="0"/>
    <m/>
  </r>
  <r>
    <n v="778"/>
    <s v="18842078032"/>
    <x v="0"/>
    <s v="Malanowski i partnerzy 2"/>
    <s v="Malanowski i partnerzy 2"/>
    <d v="2023-09-15T09:30:00"/>
    <n v="17900"/>
    <x v="0"/>
    <n v="1.2242053096360399"/>
    <x v="2"/>
    <s v="Polsat"/>
    <x v="0"/>
    <n v="17900"/>
    <x v="0"/>
    <m/>
  </r>
  <r>
    <n v="779"/>
    <s v="18842078037"/>
    <x v="0"/>
    <s v="Sekrety rodziny"/>
    <s v="Sekrety rodziny"/>
    <d v="2023-09-15T09:50:00"/>
    <n v="11800"/>
    <x v="0"/>
    <n v="0.77664224263367898"/>
    <x v="2"/>
    <s v="Polsat"/>
    <x v="0"/>
    <n v="11800"/>
    <x v="0"/>
    <m/>
  </r>
  <r>
    <n v="780"/>
    <s v="18842078039"/>
    <x v="0"/>
    <s v="Sekrety rodziny"/>
    <s v="Sekrety rodziny"/>
    <d v="2023-09-15T10:20:00"/>
    <n v="15000"/>
    <x v="0"/>
    <n v="1.0268344015600199"/>
    <x v="2"/>
    <s v="Polsat"/>
    <x v="0"/>
    <n v="15000"/>
    <x v="0"/>
    <m/>
  </r>
  <r>
    <n v="781"/>
    <s v="18842078042"/>
    <x v="0"/>
    <s v="Dlaczego ja?"/>
    <s v="Dlaczego ja?"/>
    <d v="2023-09-15T10:50:00"/>
    <n v="14400"/>
    <x v="0"/>
    <n v="1.0146503510100799"/>
    <x v="2"/>
    <s v="Polsat"/>
    <x v="0"/>
    <n v="14400"/>
    <x v="0"/>
    <m/>
  </r>
  <r>
    <n v="782"/>
    <s v="18842078045"/>
    <x v="0"/>
    <s v="Dlaczego ja?"/>
    <s v="Dlaczego ja?"/>
    <d v="2023-09-15T11:20:00"/>
    <n v="21000"/>
    <x v="0"/>
    <n v="1.3957046576807"/>
    <x v="2"/>
    <s v="Polsat"/>
    <x v="0"/>
    <n v="21000"/>
    <x v="0"/>
    <m/>
  </r>
  <r>
    <n v="783"/>
    <s v="18842078053"/>
    <x v="0"/>
    <s v="Gliniarze"/>
    <s v="Gliniarze"/>
    <d v="2023-09-15T11:50:00"/>
    <n v="20200"/>
    <x v="0"/>
    <n v="1.4473904860414399"/>
    <x v="2"/>
    <s v="Polsat"/>
    <x v="0"/>
    <n v="20200"/>
    <x v="0"/>
    <m/>
  </r>
  <r>
    <n v="784"/>
    <s v="18842078055"/>
    <x v="0"/>
    <s v="Gliniarze"/>
    <s v="Gliniarze"/>
    <d v="2023-09-15T12:20:00"/>
    <n v="21400"/>
    <x v="0"/>
    <n v="1.5890613572676899"/>
    <x v="2"/>
    <s v="Polsat"/>
    <x v="0"/>
    <n v="21400"/>
    <x v="0"/>
    <m/>
  </r>
  <r>
    <n v="785"/>
    <s v="18842078057"/>
    <x v="0"/>
    <s v="UNKNOWN"/>
    <s v="Wydarzenia"/>
    <d v="2023-09-15T12:45:00"/>
    <n v="18900"/>
    <x v="0"/>
    <n v="1.34140281917471"/>
    <x v="2"/>
    <s v="Polsat"/>
    <x v="0"/>
    <n v="18900"/>
    <x v="0"/>
    <m/>
  </r>
  <r>
    <n v="786"/>
    <s v="18842078059"/>
    <x v="0"/>
    <s v="UNKNOWN"/>
    <s v="Interwencja"/>
    <d v="2023-09-15T13:15:00"/>
    <n v="18400"/>
    <x v="0"/>
    <n v="1.2515330561251801"/>
    <x v="2"/>
    <s v="Polsat"/>
    <x v="0"/>
    <n v="18400"/>
    <x v="0"/>
    <m/>
  </r>
  <r>
    <n v="787"/>
    <s v="18842078062"/>
    <x v="0"/>
    <s v="Trudne sprawy"/>
    <s v="Trudne sprawy"/>
    <d v="2023-09-15T13:50:00"/>
    <n v="15800"/>
    <x v="0"/>
    <n v="1.2791748314775"/>
    <x v="2"/>
    <s v="Polsat"/>
    <x v="0"/>
    <n v="15800"/>
    <x v="0"/>
    <m/>
  </r>
  <r>
    <n v="788"/>
    <s v="18842078065"/>
    <x v="0"/>
    <s v="Trudne sprawy"/>
    <s v="Trudne sprawy"/>
    <d v="2023-09-15T14:20:00"/>
    <n v="21400"/>
    <x v="0"/>
    <n v="1.57107353854601"/>
    <x v="2"/>
    <s v="Polsat"/>
    <x v="0"/>
    <n v="21400"/>
    <x v="0"/>
    <m/>
  </r>
  <r>
    <n v="789"/>
    <s v="1884207807"/>
    <x v="0"/>
    <s v="Dlaczego ja?"/>
    <s v="Dlaczego ja?"/>
    <d v="2023-09-15T14:50:00"/>
    <n v="19800"/>
    <x v="0"/>
    <n v="1.33747580319676"/>
    <x v="2"/>
    <s v="Polsat"/>
    <x v="0"/>
    <n v="19800"/>
    <x v="0"/>
    <m/>
  </r>
  <r>
    <n v="790"/>
    <s v="18842078073"/>
    <x v="0"/>
    <s v="Dlaczego ja?"/>
    <s v="Dlaczego ja?"/>
    <d v="2023-09-15T15:20:00"/>
    <n v="24100"/>
    <x v="0"/>
    <n v="1.6594412746938201"/>
    <x v="2"/>
    <s v="Polsat"/>
    <x v="0"/>
    <n v="24100"/>
    <x v="0"/>
    <m/>
  </r>
  <r>
    <n v="791"/>
    <s v="18842078075"/>
    <x v="0"/>
    <s v="UNKNOWN"/>
    <s v="Wydarzenia"/>
    <d v="2023-09-15T15:45:00"/>
    <n v="28100"/>
    <x v="0"/>
    <n v="1.79960282746859"/>
    <x v="2"/>
    <s v="Polsat"/>
    <x v="0"/>
    <n v="28100"/>
    <x v="0"/>
    <m/>
  </r>
  <r>
    <n v="792"/>
    <s v="18842078077"/>
    <x v="0"/>
    <s v="UNKNOWN"/>
    <s v="Pogoda"/>
    <d v="2023-09-15T16:10:00"/>
    <n v="34000"/>
    <x v="0"/>
    <n v="2.1823101444580599"/>
    <x v="2"/>
    <s v="Polsat"/>
    <x v="0"/>
    <n v="34000"/>
    <x v="0"/>
    <m/>
  </r>
  <r>
    <n v="793"/>
    <s v="18842078085"/>
    <x v="0"/>
    <s v="Interwencja"/>
    <s v="UNKNOWN"/>
    <d v="2023-09-15T16:25:00"/>
    <n v="29600"/>
    <x v="0"/>
    <n v="1.7535183140225199"/>
    <x v="2"/>
    <s v="Polsat"/>
    <x v="0"/>
    <n v="29600"/>
    <x v="0"/>
    <m/>
  </r>
  <r>
    <n v="794"/>
    <s v="1884207809"/>
    <x v="0"/>
    <s v="Na ratunek 112"/>
    <s v="Na ratunek 112"/>
    <d v="2023-09-15T16:40:00"/>
    <n v="31000"/>
    <x v="0"/>
    <n v="1.7129729626917001"/>
    <x v="2"/>
    <s v="Polsat"/>
    <x v="0"/>
    <n v="31000"/>
    <x v="0"/>
    <m/>
  </r>
  <r>
    <n v="795"/>
    <s v="18842078094"/>
    <x v="0"/>
    <s v="Gliniarze"/>
    <s v="Gliniarze"/>
    <d v="2023-09-15T17:15:00"/>
    <n v="46900"/>
    <x v="0"/>
    <n v="2.70116747075804"/>
    <x v="2"/>
    <s v="Polsat"/>
    <x v="0"/>
    <n v="46900"/>
    <x v="0"/>
    <m/>
  </r>
  <r>
    <n v="796"/>
    <s v="18842078096"/>
    <x v="0"/>
    <s v="Gliniarze"/>
    <s v="Gliniarze"/>
    <d v="2023-09-15T17:40:00"/>
    <n v="59400"/>
    <x v="0"/>
    <n v="3.0611973977189599"/>
    <x v="2"/>
    <s v="Polsat"/>
    <x v="0"/>
    <n v="59400"/>
    <x v="0"/>
    <m/>
  </r>
  <r>
    <n v="797"/>
    <s v="188420781"/>
    <x v="0"/>
    <s v="Pierwsza miłość"/>
    <s v="Pierwsza miłość"/>
    <d v="2023-09-15T18:05:00"/>
    <n v="73500"/>
    <x v="0"/>
    <n v="2.4278164290361999"/>
    <x v="2"/>
    <s v="Polsat"/>
    <x v="1"/>
    <n v="73500"/>
    <x v="0"/>
    <m/>
  </r>
  <r>
    <n v="798"/>
    <s v="18842078105"/>
    <x v="0"/>
    <s v="Pierwsza miłość"/>
    <s v="Pierwsza miłość"/>
    <d v="2023-09-15T18:30:00"/>
    <n v="81800"/>
    <x v="0"/>
    <n v="2.7216094585466402"/>
    <x v="2"/>
    <s v="Polsat"/>
    <x v="1"/>
    <n v="81800"/>
    <x v="0"/>
    <m/>
  </r>
  <r>
    <n v="799"/>
    <s v="18842078108"/>
    <x v="0"/>
    <s v="UNKNOWN"/>
    <s v="Wydarzenia"/>
    <d v="2023-09-15T18:48:00"/>
    <n v="86000"/>
    <x v="0"/>
    <n v="2.6378294688191102"/>
    <x v="2"/>
    <s v="Polsat"/>
    <x v="1"/>
    <n v="86000"/>
    <x v="0"/>
    <m/>
  </r>
  <r>
    <n v="800"/>
    <s v="18842078109"/>
    <x v="0"/>
    <s v="UNKNOWN"/>
    <s v="Sport"/>
    <d v="2023-09-15T19:44:00"/>
    <n v="48800"/>
    <x v="0"/>
    <n v="1.65206718705426"/>
    <x v="2"/>
    <s v="Polsat"/>
    <x v="1"/>
    <n v="48800"/>
    <x v="0"/>
    <m/>
  </r>
  <r>
    <n v="801"/>
    <s v="18842078114"/>
    <x v="0"/>
    <s v="UNKNOWN"/>
    <s v="Pogoda"/>
    <d v="2023-09-15T19:55:00"/>
    <n v="43400"/>
    <x v="0"/>
    <n v="1.53563936610459"/>
    <x v="2"/>
    <s v="Polsat"/>
    <x v="1"/>
    <n v="43400"/>
    <x v="0"/>
    <m/>
  </r>
  <r>
    <n v="802"/>
    <s v="1884207812"/>
    <x v="0"/>
    <s v="UNKNOWN"/>
    <s v="Twoja Twarz Brzmi Znajomo"/>
    <d v="2023-09-15T20:00:00"/>
    <n v="57500"/>
    <x v="0"/>
    <n v="1.91458611574489"/>
    <x v="2"/>
    <s v="Polsat"/>
    <x v="1"/>
    <n v="57500"/>
    <x v="0"/>
    <m/>
  </r>
  <r>
    <n v="803"/>
    <s v="18842078122"/>
    <x v="0"/>
    <s v="Twoja Twarz Brzmi Znajomo"/>
    <s v="Twoja Twarz Brzmi Znajomo"/>
    <d v="2023-09-15T20:30:00"/>
    <n v="70100"/>
    <x v="0"/>
    <n v="2.4042445043468201"/>
    <x v="2"/>
    <s v="Polsat"/>
    <x v="1"/>
    <n v="70100"/>
    <x v="0"/>
    <m/>
  </r>
  <r>
    <n v="804"/>
    <s v="18842078124"/>
    <x v="0"/>
    <s v="Twoja Twarz Brzmi Znajomo"/>
    <s v="Twoja Twarz Brzmi Znajomo"/>
    <d v="2023-09-15T20:35:00"/>
    <n v="70100"/>
    <x v="0"/>
    <n v="2.4068773334942302"/>
    <x v="2"/>
    <s v="Polsat"/>
    <x v="1"/>
    <n v="70100"/>
    <x v="0"/>
    <m/>
  </r>
  <r>
    <n v="805"/>
    <s v="18842078127"/>
    <x v="0"/>
    <s v="Twoja Twarz Brzmi Znajomo"/>
    <s v="Twoja Twarz Brzmi Znajomo"/>
    <d v="2023-09-15T21:00:00"/>
    <n v="83300"/>
    <x v="0"/>
    <n v="2.7611896948827601"/>
    <x v="2"/>
    <s v="Polsat"/>
    <x v="1"/>
    <n v="83300"/>
    <x v="0"/>
    <m/>
  </r>
  <r>
    <n v="806"/>
    <s v="18842078128"/>
    <x v="0"/>
    <s v="Twoja Twarz Brzmi Znajomo"/>
    <s v="Twoja Twarz Brzmi Znajomo"/>
    <d v="2023-09-15T21:35:00"/>
    <n v="84800"/>
    <x v="0"/>
    <n v="2.9484678861199698"/>
    <x v="2"/>
    <s v="Polsat"/>
    <x v="1"/>
    <n v="84800"/>
    <x v="0"/>
    <m/>
  </r>
  <r>
    <n v="807"/>
    <s v="18842078131"/>
    <x v="0"/>
    <s v="Film - Valerian i Miasto Tysiąca Planet"/>
    <s v="Film - Valerian i Miasto Tysiąca Planet"/>
    <d v="2023-09-15T22:30:00"/>
    <n v="33400"/>
    <x v="0"/>
    <n v="1.25044462359214"/>
    <x v="2"/>
    <s v="Polsat"/>
    <x v="1"/>
    <n v="33400"/>
    <x v="0"/>
    <m/>
  </r>
  <r>
    <n v="808"/>
    <s v="18842078133"/>
    <x v="0"/>
    <s v="Film - Valerian i Miasto Tysiąca Planet"/>
    <s v="Film - Valerian i Miasto Tysiąca Planet"/>
    <d v="2023-09-15T22:35:00"/>
    <n v="33400"/>
    <x v="0"/>
    <n v="1.2383994591427601"/>
    <x v="2"/>
    <s v="Polsat"/>
    <x v="1"/>
    <n v="33400"/>
    <x v="0"/>
    <m/>
  </r>
  <r>
    <n v="809"/>
    <s v="18842078136"/>
    <x v="0"/>
    <s v="Film - Valerian i Miasto Tysiąca Planet"/>
    <s v="Film - Valerian i Miasto Tysiąca Planet"/>
    <d v="2023-09-15T23:25:00"/>
    <n v="19900"/>
    <x v="0"/>
    <n v="1.3329967173539701"/>
    <x v="2"/>
    <s v="Polsat"/>
    <x v="0"/>
    <n v="19900"/>
    <x v="0"/>
    <m/>
  </r>
  <r>
    <n v="810"/>
    <s v="18842078137"/>
    <x v="0"/>
    <s v="Film - Valerian i Miasto Tysiąca Planet"/>
    <s v="Film - Valerian i Miasto Tysiąca Planet"/>
    <d v="2023-09-15T23:30:00"/>
    <n v="19900"/>
    <x v="0"/>
    <n v="1.3329967173539701"/>
    <x v="2"/>
    <s v="Polsat"/>
    <x v="0"/>
    <n v="19900"/>
    <x v="0"/>
    <m/>
  </r>
  <r>
    <n v="811"/>
    <s v="18842078138"/>
    <x v="0"/>
    <s v="Film - Valerian i Miasto Tysiąca Planet"/>
    <s v="Film - Valerian i Miasto Tysiąca Planet"/>
    <d v="2023-09-16T00:20:00"/>
    <n v="11100"/>
    <x v="0"/>
    <n v="0.78867493153157697"/>
    <x v="2"/>
    <s v="Polsat"/>
    <x v="0"/>
    <n v="11100"/>
    <x v="0"/>
    <m/>
  </r>
  <r>
    <n v="812"/>
    <s v="18842078139"/>
    <x v="0"/>
    <s v="Film - Valerian i Miasto Tysiąca Planet"/>
    <s v="Film - Valerian i Miasto Tysiąca Planet"/>
    <d v="2023-09-16T00:25:00"/>
    <n v="11100"/>
    <x v="0"/>
    <n v="0.78867493153157697"/>
    <x v="2"/>
    <s v="Polsat"/>
    <x v="0"/>
    <n v="11100"/>
    <x v="0"/>
    <m/>
  </r>
  <r>
    <n v="813"/>
    <s v="18842078144"/>
    <x v="0"/>
    <s v="Film - Resident Evil: Ostatni rozdział"/>
    <s v="Film - Resident Evil: Ostatni rozdział"/>
    <d v="2023-09-16T01:40:00"/>
    <n v="5000"/>
    <x v="0"/>
    <n v="0.43360529200565101"/>
    <x v="2"/>
    <s v="Polsat"/>
    <x v="0"/>
    <n v="5000"/>
    <x v="0"/>
    <m/>
  </r>
  <r>
    <n v="814"/>
    <s v="18842078145"/>
    <x v="0"/>
    <s v="Film - Resident Evil: Ostatni rozdział"/>
    <s v="Film - Resident Evil: Ostatni rozdział"/>
    <d v="2023-09-16T01:45:00"/>
    <n v="5000"/>
    <x v="0"/>
    <n v="0.44039713495647898"/>
    <x v="2"/>
    <s v="Polsat"/>
    <x v="0"/>
    <n v="5000"/>
    <x v="0"/>
    <m/>
  </r>
  <r>
    <n v="815"/>
    <s v="18842078147"/>
    <x v="0"/>
    <s v="Film - Resident Evil: Ostatni rozdział"/>
    <s v="Film - Resident Evil: Ostatni rozdział"/>
    <d v="2023-09-16T02:35:00"/>
    <n v="3100"/>
    <x v="0"/>
    <n v="0.24367343805167699"/>
    <x v="2"/>
    <s v="Polsat"/>
    <x v="0"/>
    <n v="3100"/>
    <x v="0"/>
    <m/>
  </r>
  <r>
    <n v="816"/>
    <s v="18842078148"/>
    <x v="0"/>
    <s v="Film - Resident Evil: Ostatni rozdział"/>
    <s v="Film - Resident Evil: Ostatni rozdział"/>
    <d v="2023-09-16T02:40:00"/>
    <n v="3100"/>
    <x v="0"/>
    <n v="0.24367343805167699"/>
    <x v="2"/>
    <s v="Polsat"/>
    <x v="0"/>
    <n v="3100"/>
    <x v="0"/>
    <m/>
  </r>
  <r>
    <n v="817"/>
    <s v="18842078149"/>
    <x v="0"/>
    <s v="Film - Resident Evil: Ostatni rozdział"/>
    <s v="UNKNOWN"/>
    <d v="2023-09-16T03:35:00"/>
    <n v="1500"/>
    <x v="0"/>
    <n v="0.102108815458492"/>
    <x v="2"/>
    <s v="Polsat"/>
    <x v="0"/>
    <n v="1500"/>
    <x v="0"/>
    <m/>
  </r>
  <r>
    <n v="818"/>
    <s v="18842078154"/>
    <x v="0"/>
    <s v="Nasz Nowy Dom"/>
    <s v="Nasz Nowy Dom"/>
    <d v="2023-09-16T03:50:00"/>
    <n v="1100"/>
    <x v="0"/>
    <n v="7.1385944988133498E-2"/>
    <x v="2"/>
    <s v="Polsat"/>
    <x v="0"/>
    <n v="1100"/>
    <x v="0"/>
    <m/>
  </r>
  <r>
    <n v="819"/>
    <s v="18842078156"/>
    <x v="0"/>
    <s v="Nasz Nowy Dom"/>
    <s v="Nasz Nowy Dom"/>
    <d v="2023-09-16T04:30:00"/>
    <n v="1600"/>
    <x v="0"/>
    <n v="9.5606657556861693E-2"/>
    <x v="2"/>
    <s v="Polsat"/>
    <x v="0"/>
    <n v="1600"/>
    <x v="0"/>
    <m/>
  </r>
  <r>
    <n v="820"/>
    <s v="18842078158"/>
    <x v="0"/>
    <s v="UNKNOWN"/>
    <s v="Disco gramy!"/>
    <d v="2023-09-16T04:35:00"/>
    <n v="1600"/>
    <x v="0"/>
    <n v="0.10273306743843499"/>
    <x v="2"/>
    <s v="Polsat"/>
    <x v="0"/>
    <n v="1600"/>
    <x v="0"/>
    <m/>
  </r>
  <r>
    <n v="821"/>
    <s v="18842078163"/>
    <x v="0"/>
    <s v="UNKNOWN"/>
    <s v="Nowy dzień z Polsat News"/>
    <d v="2023-09-16T06:10:00"/>
    <n v="6900"/>
    <x v="0"/>
    <n v="0.49406417179503298"/>
    <x v="2"/>
    <s v="Polsat"/>
    <x v="0"/>
    <n v="6900"/>
    <x v="0"/>
    <m/>
  </r>
  <r>
    <n v="822"/>
    <s v="18842078164"/>
    <x v="0"/>
    <s v="UNKNOWN"/>
    <s v="Nowy dzień z Polsat News"/>
    <d v="2023-09-16T06:25:00"/>
    <n v="9100"/>
    <x v="0"/>
    <n v="0.75591125356057898"/>
    <x v="2"/>
    <s v="Polsat"/>
    <x v="0"/>
    <n v="9100"/>
    <x v="0"/>
    <m/>
  </r>
  <r>
    <n v="823"/>
    <s v="18842078165"/>
    <x v="0"/>
    <s v="UNKNOWN"/>
    <s v="Nowy dzień z Polsat News"/>
    <d v="2023-09-16T06:40:00"/>
    <n v="12200"/>
    <x v="0"/>
    <n v="0.90315363619983202"/>
    <x v="2"/>
    <s v="Polsat"/>
    <x v="0"/>
    <n v="12200"/>
    <x v="0"/>
    <m/>
  </r>
  <r>
    <n v="824"/>
    <s v="18842078166"/>
    <x v="0"/>
    <s v="UNKNOWN"/>
    <s v="Nowy dzień z Polsat News"/>
    <d v="2023-09-16T06:50:00"/>
    <n v="10800"/>
    <x v="0"/>
    <n v="0.84578943947743301"/>
    <x v="2"/>
    <s v="Polsat"/>
    <x v="0"/>
    <n v="10800"/>
    <x v="0"/>
    <m/>
  </r>
  <r>
    <n v="825"/>
    <s v="1884207817"/>
    <x v="0"/>
    <s v="UNKNOWN"/>
    <s v="Nowy dzień z Polsat News"/>
    <d v="2023-09-16T07:15:00"/>
    <n v="11900"/>
    <x v="0"/>
    <n v="0.90563155196686396"/>
    <x v="2"/>
    <s v="Polsat"/>
    <x v="0"/>
    <n v="11900"/>
    <x v="0"/>
    <m/>
  </r>
  <r>
    <n v="826"/>
    <s v="18842078172"/>
    <x v="0"/>
    <s v="UNKNOWN"/>
    <s v="Nowy dzień z Polsat News"/>
    <d v="2023-09-16T07:25:00"/>
    <n v="13400"/>
    <x v="0"/>
    <n v="0.966800607548855"/>
    <x v="2"/>
    <s v="Polsat"/>
    <x v="0"/>
    <n v="13400"/>
    <x v="0"/>
    <m/>
  </r>
  <r>
    <n v="827"/>
    <s v="18842078173"/>
    <x v="0"/>
    <s v="UNKNOWN"/>
    <s v="Nowy dzień z Polsat News"/>
    <d v="2023-09-16T07:40:00"/>
    <n v="15100"/>
    <x v="0"/>
    <n v="1.0311960424844"/>
    <x v="2"/>
    <s v="Polsat"/>
    <x v="0"/>
    <n v="15100"/>
    <x v="0"/>
    <m/>
  </r>
  <r>
    <n v="828"/>
    <s v="18842078174"/>
    <x v="0"/>
    <s v="UNKNOWN"/>
    <s v="Nowy dzień z Polsat News"/>
    <d v="2023-09-16T07:55:00"/>
    <n v="20700"/>
    <x v="0"/>
    <n v="1.17979834429021"/>
    <x v="2"/>
    <s v="Polsat"/>
    <x v="0"/>
    <n v="20700"/>
    <x v="0"/>
    <m/>
  </r>
  <r>
    <n v="829"/>
    <s v="18842078175"/>
    <x v="0"/>
    <s v="UNKNOWN"/>
    <s v="Nowy dzień z Polsat News"/>
    <d v="2023-09-16T08:15:00"/>
    <n v="16900"/>
    <x v="0"/>
    <n v="1.12001248387452"/>
    <x v="2"/>
    <s v="Polsat"/>
    <x v="0"/>
    <n v="16900"/>
    <x v="0"/>
    <m/>
  </r>
  <r>
    <n v="830"/>
    <s v="18842078176"/>
    <x v="0"/>
    <s v="UNKNOWN"/>
    <s v="Nowy dzień z Polsat News"/>
    <d v="2023-09-16T08:30:00"/>
    <n v="16900"/>
    <x v="0"/>
    <n v="1.1102247338745199"/>
    <x v="2"/>
    <s v="Polsat"/>
    <x v="0"/>
    <n v="16900"/>
    <x v="0"/>
    <m/>
  </r>
  <r>
    <n v="831"/>
    <s v="18842078177"/>
    <x v="0"/>
    <s v="Nowy dzień z Polsat News"/>
    <s v="UNKNOWN"/>
    <d v="2023-09-16T08:35:00"/>
    <n v="13000"/>
    <x v="0"/>
    <n v="0.91999825634574295"/>
    <x v="2"/>
    <s v="Polsat"/>
    <x v="0"/>
    <n v="13000"/>
    <x v="0"/>
    <m/>
  </r>
  <r>
    <n v="832"/>
    <s v="18842078179"/>
    <x v="0"/>
    <s v="UNKNOWN"/>
    <s v="Film animowany - Sezon na misia 3"/>
    <d v="2023-09-16T08:40:00"/>
    <n v="9800"/>
    <x v="0"/>
    <n v="0.80344990093755997"/>
    <x v="2"/>
    <s v="Polsat"/>
    <x v="0"/>
    <n v="9800"/>
    <x v="0"/>
    <m/>
  </r>
  <r>
    <n v="833"/>
    <s v="18842078183"/>
    <x v="0"/>
    <s v="Film animowany - Sezon na misia 3"/>
    <s v="Film animowany - Sezon na misia 3"/>
    <d v="2023-09-16T09:00:00"/>
    <n v="10800"/>
    <x v="0"/>
    <n v="0.73518347130114303"/>
    <x v="2"/>
    <s v="Polsat"/>
    <x v="0"/>
    <n v="10800"/>
    <x v="0"/>
    <m/>
  </r>
  <r>
    <n v="834"/>
    <s v="18842078184"/>
    <x v="0"/>
    <s v="Film animowany - Sezon na misia 3"/>
    <s v="Film animowany - Sezon na misia 3"/>
    <d v="2023-09-16T09:05:00"/>
    <n v="10800"/>
    <x v="0"/>
    <n v="0.73518347130114303"/>
    <x v="2"/>
    <s v="Polsat"/>
    <x v="0"/>
    <n v="10800"/>
    <x v="0"/>
    <m/>
  </r>
  <r>
    <n v="835"/>
    <s v="18842078188"/>
    <x v="0"/>
    <s v="Ewa gotuje"/>
    <s v="Ewa gotuje"/>
    <d v="2023-09-16T10:20:00"/>
    <n v="12300"/>
    <x v="0"/>
    <n v="0.83729228675963496"/>
    <x v="2"/>
    <s v="Polsat"/>
    <x v="0"/>
    <n v="12300"/>
    <x v="0"/>
    <m/>
  </r>
  <r>
    <n v="836"/>
    <s v="18842078194"/>
    <x v="0"/>
    <s v="Nasz Nowy Dom"/>
    <s v="Nasz Nowy Dom"/>
    <d v="2023-09-16T10:50:00"/>
    <n v="12300"/>
    <x v="0"/>
    <n v="0.70166866818353602"/>
    <x v="2"/>
    <s v="Polsat"/>
    <x v="0"/>
    <n v="12300"/>
    <x v="0"/>
    <m/>
  </r>
  <r>
    <n v="837"/>
    <s v="18842078197"/>
    <x v="0"/>
    <s v="Nasz Nowy Dom"/>
    <s v="Nasz Nowy Dom"/>
    <d v="2023-09-16T11:20:00"/>
    <n v="14800"/>
    <x v="0"/>
    <n v="0.85121993542951302"/>
    <x v="2"/>
    <s v="Polsat"/>
    <x v="0"/>
    <n v="14800"/>
    <x v="0"/>
    <m/>
  </r>
  <r>
    <n v="838"/>
    <s v="18842078199"/>
    <x v="0"/>
    <s v="UNKNOWN"/>
    <s v="Bogaty Dom -  Biedny Dom"/>
    <d v="2023-09-16T11:35:00"/>
    <n v="11600"/>
    <x v="0"/>
    <n v="0.69167358323041594"/>
    <x v="2"/>
    <s v="Polsat"/>
    <x v="0"/>
    <n v="11600"/>
    <x v="0"/>
    <m/>
  </r>
  <r>
    <n v="839"/>
    <s v="18842078201"/>
    <x v="0"/>
    <s v="Bogaty Dom -  Biedny Dom"/>
    <s v="Bogaty Dom -  Biedny Dom"/>
    <d v="2023-09-16T11:50:00"/>
    <n v="13200"/>
    <x v="0"/>
    <n v="0.80427539406965698"/>
    <x v="2"/>
    <s v="Polsat"/>
    <x v="0"/>
    <n v="13200"/>
    <x v="0"/>
    <m/>
  </r>
  <r>
    <n v="840"/>
    <s v="18842078203"/>
    <x v="0"/>
    <s v="Bogaty Dom -  Biedny Dom"/>
    <s v="Bogaty Dom -  Biedny Dom"/>
    <d v="2023-09-16T12:20:00"/>
    <n v="13500"/>
    <x v="0"/>
    <n v="0.92270862617195004"/>
    <x v="2"/>
    <s v="Polsat"/>
    <x v="0"/>
    <n v="13500"/>
    <x v="0"/>
    <m/>
  </r>
  <r>
    <n v="841"/>
    <s v="18842078205"/>
    <x v="0"/>
    <s v="UNKNOWN"/>
    <s v="Para do Gara. Ona mówi, on gotuje."/>
    <d v="2023-09-16T12:35:00"/>
    <n v="13400"/>
    <x v="0"/>
    <n v="0.88929992577176598"/>
    <x v="2"/>
    <s v="Polsat"/>
    <x v="0"/>
    <n v="13400"/>
    <x v="0"/>
    <m/>
  </r>
  <r>
    <n v="842"/>
    <s v="18842078207"/>
    <x v="0"/>
    <s v="Para do Gara. Ona mówi, on gotuje."/>
    <s v="Para do Gara. Ona mówi, on gotuje."/>
    <d v="2023-09-16T12:50:00"/>
    <n v="11100"/>
    <x v="0"/>
    <n v="0.810713631371063"/>
    <x v="2"/>
    <s v="Polsat"/>
    <x v="0"/>
    <n v="11100"/>
    <x v="0"/>
    <m/>
  </r>
  <r>
    <n v="843"/>
    <s v="1884207821"/>
    <x v="0"/>
    <s v="Para do Gara. Ona mówi, on gotuje."/>
    <s v="Para do Gara. Ona mówi, on gotuje."/>
    <d v="2023-09-16T13:20:00"/>
    <n v="11800"/>
    <x v="0"/>
    <n v="0.94023860458494002"/>
    <x v="2"/>
    <s v="Polsat"/>
    <x v="0"/>
    <n v="11800"/>
    <x v="0"/>
    <m/>
  </r>
  <r>
    <n v="844"/>
    <s v="18842078213"/>
    <x v="0"/>
    <s v="UNKNOWN"/>
    <s v="Polacy za granicą"/>
    <d v="2023-09-16T13:35:00"/>
    <n v="15300"/>
    <x v="0"/>
    <n v="1.0185038596615399"/>
    <x v="2"/>
    <s v="Polsat"/>
    <x v="0"/>
    <n v="15300"/>
    <x v="0"/>
    <m/>
  </r>
  <r>
    <n v="845"/>
    <s v="18842078215"/>
    <x v="0"/>
    <s v="Polacy za granicą"/>
    <s v="Polacy za granicą"/>
    <d v="2023-09-16T13:50:00"/>
    <n v="14800"/>
    <x v="0"/>
    <n v="0.95027029584570399"/>
    <x v="2"/>
    <s v="Polsat"/>
    <x v="0"/>
    <n v="14800"/>
    <x v="0"/>
    <m/>
  </r>
  <r>
    <n v="846"/>
    <s v="18842078217"/>
    <x v="0"/>
    <s v="Polacy za granicą"/>
    <s v="Polacy za granicą"/>
    <d v="2023-09-16T14:20:00"/>
    <n v="16000"/>
    <x v="0"/>
    <n v="1.0805990979876301"/>
    <x v="2"/>
    <s v="Polsat"/>
    <x v="0"/>
    <n v="16000"/>
    <x v="0"/>
    <m/>
  </r>
  <r>
    <n v="847"/>
    <s v="1884207822"/>
    <x v="0"/>
    <s v="UNKNOWN"/>
    <s v="Rolnicy. Podlasie"/>
    <d v="2023-09-16T14:35:00"/>
    <n v="14200"/>
    <x v="0"/>
    <n v="0.96500486369003902"/>
    <x v="2"/>
    <s v="Polsat"/>
    <x v="0"/>
    <n v="14200"/>
    <x v="0"/>
    <m/>
  </r>
  <r>
    <n v="848"/>
    <s v="18842078223"/>
    <x v="0"/>
    <s v="Rolnicy. Podlasie"/>
    <s v="Rolnicy. Podlasie"/>
    <d v="2023-09-16T14:50:00"/>
    <n v="14300"/>
    <x v="0"/>
    <n v="0.88348430572069403"/>
    <x v="2"/>
    <s v="Polsat"/>
    <x v="0"/>
    <n v="14300"/>
    <x v="0"/>
    <m/>
  </r>
  <r>
    <n v="849"/>
    <s v="18842078225"/>
    <x v="0"/>
    <s v="Rolnicy. Podlasie"/>
    <s v="Rolnicy. Podlasie"/>
    <d v="2023-09-16T15:20:00"/>
    <n v="22900"/>
    <x v="0"/>
    <n v="1.41201257463981"/>
    <x v="2"/>
    <s v="Polsat"/>
    <x v="0"/>
    <n v="22900"/>
    <x v="0"/>
    <m/>
  </r>
  <r>
    <n v="850"/>
    <s v="18842078227"/>
    <x v="0"/>
    <s v="UNKNOWN"/>
    <s v="Więzienie"/>
    <d v="2023-09-16T15:40:00"/>
    <n v="18900"/>
    <x v="0"/>
    <n v="1.1615769588840399"/>
    <x v="2"/>
    <s v="Polsat"/>
    <x v="0"/>
    <n v="18900"/>
    <x v="0"/>
    <m/>
  </r>
  <r>
    <n v="851"/>
    <s v="18842078233"/>
    <x v="0"/>
    <s v="UNKNOWN"/>
    <s v="Więzienie 2"/>
    <d v="2023-09-16T16:10:00"/>
    <n v="20500"/>
    <x v="0"/>
    <n v="1.28683331519168"/>
    <x v="2"/>
    <s v="Polsat"/>
    <x v="0"/>
    <n v="20500"/>
    <x v="0"/>
    <m/>
  </r>
  <r>
    <n v="852"/>
    <s v="18842078237"/>
    <x v="0"/>
    <s v="UNKNOWN"/>
    <s v="Więzienie 3"/>
    <d v="2023-09-16T16:40:00"/>
    <n v="26300"/>
    <x v="0"/>
    <n v="1.47428010680689"/>
    <x v="2"/>
    <s v="Polsat"/>
    <x v="0"/>
    <n v="26300"/>
    <x v="0"/>
    <m/>
  </r>
  <r>
    <n v="853"/>
    <s v="18842078243"/>
    <x v="0"/>
    <s v="UNKNOWN"/>
    <s v="Więzienie 4"/>
    <d v="2023-09-16T17:10:00"/>
    <n v="33700"/>
    <x v="0"/>
    <n v="1.83868325472974"/>
    <x v="2"/>
    <s v="Polsat"/>
    <x v="0"/>
    <n v="33700"/>
    <x v="0"/>
    <m/>
  </r>
  <r>
    <n v="854"/>
    <s v="18842078248"/>
    <x v="0"/>
    <s v="UNKNOWN"/>
    <s v="Chłopaki do wzięcia"/>
    <d v="2023-09-16T17:40:00"/>
    <n v="33300"/>
    <x v="0"/>
    <n v="1.8489641656528299"/>
    <x v="2"/>
    <s v="Polsat"/>
    <x v="0"/>
    <n v="33300"/>
    <x v="0"/>
    <m/>
  </r>
  <r>
    <n v="855"/>
    <s v="18842078253"/>
    <x v="0"/>
    <s v="UNKNOWN"/>
    <s v="Chłopaki do wzięcia 2"/>
    <d v="2023-09-16T18:10:00"/>
    <n v="43200"/>
    <x v="0"/>
    <n v="1.4041974919192499"/>
    <x v="2"/>
    <s v="Polsat"/>
    <x v="1"/>
    <n v="43200"/>
    <x v="0"/>
    <m/>
  </r>
  <r>
    <n v="856"/>
    <s v="18842078257"/>
    <x v="0"/>
    <s v="UNKNOWN"/>
    <s v="Wydarzenia"/>
    <d v="2023-09-16T18:48:00"/>
    <n v="51700"/>
    <x v="0"/>
    <n v="1.7871979387227599"/>
    <x v="2"/>
    <s v="Polsat"/>
    <x v="1"/>
    <n v="51700"/>
    <x v="0"/>
    <m/>
  </r>
  <r>
    <n v="857"/>
    <s v="18842078259"/>
    <x v="0"/>
    <s v="UNKNOWN"/>
    <s v="Sport"/>
    <d v="2023-09-16T19:44:00"/>
    <n v="36600"/>
    <x v="0"/>
    <n v="1.35042393598813"/>
    <x v="2"/>
    <s v="Polsat"/>
    <x v="1"/>
    <n v="36600"/>
    <x v="0"/>
    <m/>
  </r>
  <r>
    <n v="858"/>
    <s v="18842078264"/>
    <x v="0"/>
    <s v="UNKNOWN"/>
    <s v="Pogoda"/>
    <d v="2023-09-16T19:55:00"/>
    <n v="37200"/>
    <x v="0"/>
    <n v="1.44278621272721"/>
    <x v="2"/>
    <s v="Polsat"/>
    <x v="1"/>
    <n v="37200"/>
    <x v="0"/>
    <m/>
  </r>
  <r>
    <n v="859"/>
    <s v="18842078271"/>
    <x v="0"/>
    <s v="UNKNOWN"/>
    <s v="Film animowany - Raya i ostatni smok"/>
    <d v="2023-09-16T20:00:00"/>
    <n v="44800"/>
    <x v="0"/>
    <n v="1.52022279630211"/>
    <x v="2"/>
    <s v="Polsat"/>
    <x v="1"/>
    <n v="44800"/>
    <x v="0"/>
    <m/>
  </r>
  <r>
    <n v="860"/>
    <s v="18842078273"/>
    <x v="0"/>
    <s v="Film animowany - Raya i ostatni smok"/>
    <s v="Film animowany - Raya i ostatni smok"/>
    <d v="2023-09-16T20:53:00"/>
    <n v="60000"/>
    <x v="0"/>
    <n v="1.98645406192297"/>
    <x v="2"/>
    <s v="Polsat"/>
    <x v="1"/>
    <n v="60000"/>
    <x v="0"/>
    <m/>
  </r>
  <r>
    <n v="861"/>
    <s v="18842078274"/>
    <x v="0"/>
    <s v="Film animowany - Raya i ostatni smok"/>
    <s v="Film animowany - Raya i ostatni smok"/>
    <d v="2023-09-16T21:00:00"/>
    <n v="59900"/>
    <x v="0"/>
    <n v="1.9870395687411799"/>
    <x v="2"/>
    <s v="Polsat"/>
    <x v="1"/>
    <n v="59900"/>
    <x v="0"/>
    <m/>
  </r>
  <r>
    <n v="862"/>
    <s v="18842078276"/>
    <x v="0"/>
    <s v="Film animowany - Raya i ostatni smok"/>
    <s v="Film animowany - Raya i ostatni smok"/>
    <d v="2023-09-16T21:53:00"/>
    <n v="58900"/>
    <x v="0"/>
    <n v="1.65961668677438"/>
    <x v="2"/>
    <s v="Polsat"/>
    <x v="1"/>
    <n v="58900"/>
    <x v="0"/>
    <m/>
  </r>
  <r>
    <n v="863"/>
    <s v="18842078278"/>
    <x v="0"/>
    <s v="Film animowany - Raya i ostatni smok"/>
    <s v="Film animowany - Raya i ostatni smok"/>
    <d v="2023-09-16T22:00:00"/>
    <n v="59100"/>
    <x v="0"/>
    <n v="1.95020917281545"/>
    <x v="2"/>
    <s v="Polsat"/>
    <x v="1"/>
    <n v="59100"/>
    <x v="0"/>
    <m/>
  </r>
  <r>
    <n v="864"/>
    <s v="18842078279"/>
    <x v="0"/>
    <s v="Film animowany - Raya i ostatni smok"/>
    <s v="UNKNOWN"/>
    <d v="2023-09-16T22:35:00"/>
    <n v="47900"/>
    <x v="0"/>
    <n v="1.45091363912581"/>
    <x v="2"/>
    <s v="Polsat"/>
    <x v="1"/>
    <n v="47900"/>
    <x v="0"/>
    <m/>
  </r>
  <r>
    <n v="865"/>
    <s v="18842078283"/>
    <x v="0"/>
    <s v="Film - Planeta Singli"/>
    <s v="Film - Planeta Singli"/>
    <d v="2023-09-16T23:10:00"/>
    <n v="13700"/>
    <x v="0"/>
    <n v="0.93259384785422805"/>
    <x v="2"/>
    <s v="Polsat"/>
    <x v="0"/>
    <n v="13700"/>
    <x v="0"/>
    <m/>
  </r>
  <r>
    <n v="866"/>
    <s v="18842078285"/>
    <x v="0"/>
    <s v="Film - Planeta Singli"/>
    <s v="Film - Planeta Singli"/>
    <d v="2023-09-16T23:15:00"/>
    <n v="13700"/>
    <x v="0"/>
    <n v="0.93259384785422805"/>
    <x v="2"/>
    <s v="Polsat"/>
    <x v="0"/>
    <n v="13700"/>
    <x v="0"/>
    <m/>
  </r>
  <r>
    <n v="867"/>
    <s v="18842078289"/>
    <x v="0"/>
    <s v="Film - Planeta Singli"/>
    <s v="Film - Planeta Singli"/>
    <d v="2023-09-17T00:05:00"/>
    <n v="8700"/>
    <x v="0"/>
    <n v="0.59012837338293"/>
    <x v="2"/>
    <s v="Polsat"/>
    <x v="0"/>
    <n v="8700"/>
    <x v="0"/>
    <m/>
  </r>
  <r>
    <n v="868"/>
    <s v="1884207829"/>
    <x v="0"/>
    <s v="Film - Planeta Singli"/>
    <s v="Film - Planeta Singli"/>
    <d v="2023-09-17T00:10:00"/>
    <n v="8700"/>
    <x v="0"/>
    <n v="0.68180338102169902"/>
    <x v="2"/>
    <s v="Polsat"/>
    <x v="0"/>
    <n v="8700"/>
    <x v="0"/>
    <m/>
  </r>
  <r>
    <n v="869"/>
    <s v="18842078294"/>
    <x v="0"/>
    <s v="Film - Metro strachu"/>
    <s v="Film - Metro strachu"/>
    <d v="2023-09-17T01:40:00"/>
    <n v="5300"/>
    <x v="0"/>
    <n v="0.36750625532815501"/>
    <x v="2"/>
    <s v="Polsat"/>
    <x v="0"/>
    <n v="5300"/>
    <x v="0"/>
    <m/>
  </r>
  <r>
    <n v="870"/>
    <s v="18842078295"/>
    <x v="0"/>
    <s v="Film - Metro strachu"/>
    <s v="Film - Metro strachu"/>
    <d v="2023-09-17T01:45:00"/>
    <n v="5300"/>
    <x v="0"/>
    <n v="0.36750625532815501"/>
    <x v="2"/>
    <s v="Polsat"/>
    <x v="0"/>
    <n v="5300"/>
    <x v="0"/>
    <m/>
  </r>
  <r>
    <n v="871"/>
    <s v="18842078298"/>
    <x v="0"/>
    <s v="Film - Metro strachu"/>
    <s v="Film - Metro strachu"/>
    <d v="2023-09-17T02:35:00"/>
    <n v="3000"/>
    <x v="0"/>
    <n v="0.221703177942564"/>
    <x v="2"/>
    <s v="Polsat"/>
    <x v="0"/>
    <n v="3000"/>
    <x v="0"/>
    <m/>
  </r>
  <r>
    <n v="872"/>
    <s v="188420783"/>
    <x v="0"/>
    <s v="Film - Metro strachu"/>
    <s v="Film - Metro strachu"/>
    <d v="2023-09-17T02:40:00"/>
    <n v="3000"/>
    <x v="0"/>
    <n v="0.204217630916984"/>
    <x v="2"/>
    <s v="Polsat"/>
    <x v="0"/>
    <n v="3000"/>
    <x v="0"/>
    <m/>
  </r>
  <r>
    <n v="873"/>
    <s v="18842078301"/>
    <x v="0"/>
    <s v="Film - Metro strachu"/>
    <s v="UNKNOWN"/>
    <d v="2023-09-17T03:40:00"/>
    <n v="1500"/>
    <x v="0"/>
    <n v="0.106818470901504"/>
    <x v="2"/>
    <s v="Polsat"/>
    <x v="0"/>
    <n v="1500"/>
    <x v="0"/>
    <m/>
  </r>
  <r>
    <n v="874"/>
    <s v="18842078305"/>
    <x v="0"/>
    <s v="Świat według Kiepskich"/>
    <s v="Świat według Kiepskich"/>
    <d v="2023-09-17T03:52:00"/>
    <n v="3000"/>
    <x v="0"/>
    <n v="0.204217630916984"/>
    <x v="2"/>
    <s v="Polsat"/>
    <x v="0"/>
    <n v="3000"/>
    <x v="0"/>
    <m/>
  </r>
  <r>
    <n v="875"/>
    <s v="18842078308"/>
    <x v="0"/>
    <s v="Świat według Kiepskich"/>
    <s v="UNKNOWN"/>
    <d v="2023-09-17T04:15:00"/>
    <n v="2200"/>
    <x v="0"/>
    <n v="0.149313983504995"/>
    <x v="2"/>
    <s v="Polsat"/>
    <x v="0"/>
    <n v="2200"/>
    <x v="0"/>
    <m/>
  </r>
  <r>
    <n v="876"/>
    <s v="1884207831"/>
    <x v="0"/>
    <s v="UNKNOWN"/>
    <s v="Disco gramy!"/>
    <d v="2023-09-17T04:30:00"/>
    <n v="1800"/>
    <x v="0"/>
    <n v="0.12531730185346099"/>
    <x v="2"/>
    <s v="Polsat"/>
    <x v="0"/>
    <n v="1800"/>
    <x v="0"/>
    <m/>
  </r>
  <r>
    <n v="877"/>
    <s v="18842078314"/>
    <x v="0"/>
    <s v="UNKNOWN"/>
    <s v="Nowy dzień z Polsat News"/>
    <d v="2023-09-17T06:10:00"/>
    <n v="5900"/>
    <x v="0"/>
    <n v="0.45848727416603802"/>
    <x v="2"/>
    <s v="Polsat"/>
    <x v="0"/>
    <n v="5900"/>
    <x v="0"/>
    <m/>
  </r>
  <r>
    <n v="878"/>
    <s v="18842078315"/>
    <x v="0"/>
    <s v="UNKNOWN"/>
    <s v="Nowy dzień z Polsat News"/>
    <d v="2023-09-17T06:25:00"/>
    <n v="5100"/>
    <x v="0"/>
    <n v="0.40713486099220098"/>
    <x v="2"/>
    <s v="Polsat"/>
    <x v="0"/>
    <n v="5100"/>
    <x v="0"/>
    <m/>
  </r>
  <r>
    <n v="879"/>
    <s v="18842078316"/>
    <x v="0"/>
    <s v="UNKNOWN"/>
    <s v="Nowy dzień z Polsat News"/>
    <d v="2023-09-17T06:40:00"/>
    <n v="8300"/>
    <x v="0"/>
    <n v="0.59775192667633203"/>
    <x v="2"/>
    <s v="Polsat"/>
    <x v="0"/>
    <n v="8300"/>
    <x v="0"/>
    <m/>
  </r>
  <r>
    <n v="880"/>
    <s v="18842078319"/>
    <x v="0"/>
    <s v="UNKNOWN"/>
    <s v="Nowy dzień z Polsat News"/>
    <d v="2023-09-17T06:50:00"/>
    <n v="7400"/>
    <x v="0"/>
    <n v="0.56892617057540495"/>
    <x v="2"/>
    <s v="Polsat"/>
    <x v="0"/>
    <n v="7400"/>
    <x v="0"/>
    <m/>
  </r>
  <r>
    <n v="881"/>
    <s v="18842078326"/>
    <x v="0"/>
    <s v="UNKNOWN"/>
    <s v="Nowy dzień z Polsat News"/>
    <d v="2023-09-17T07:15:00"/>
    <n v="11600"/>
    <x v="0"/>
    <n v="0.81979332348711897"/>
    <x v="2"/>
    <s v="Polsat"/>
    <x v="0"/>
    <n v="11600"/>
    <x v="0"/>
    <m/>
  </r>
  <r>
    <n v="882"/>
    <s v="18842078327"/>
    <x v="0"/>
    <s v="UNKNOWN"/>
    <s v="Nowy dzień z Polsat News"/>
    <d v="2023-09-17T07:30:00"/>
    <n v="13700"/>
    <x v="0"/>
    <n v="0.94229673580373097"/>
    <x v="2"/>
    <s v="Polsat"/>
    <x v="0"/>
    <n v="13700"/>
    <x v="0"/>
    <m/>
  </r>
  <r>
    <n v="883"/>
    <s v="18842078328"/>
    <x v="0"/>
    <s v="UNKNOWN"/>
    <s v="Nowy dzień z Polsat News"/>
    <d v="2023-09-17T07:45:00"/>
    <n v="17600"/>
    <x v="0"/>
    <n v="1.1495359112433501"/>
    <x v="2"/>
    <s v="Polsat"/>
    <x v="0"/>
    <n v="17600"/>
    <x v="0"/>
    <m/>
  </r>
  <r>
    <n v="884"/>
    <s v="18842078329"/>
    <x v="0"/>
    <s v="Nowy dzień z Polsat News"/>
    <s v="UNKNOWN"/>
    <d v="2023-09-17T07:55:00"/>
    <n v="13600"/>
    <x v="0"/>
    <n v="1.01790979480387"/>
    <x v="2"/>
    <s v="Polsat"/>
    <x v="0"/>
    <n v="13600"/>
    <x v="0"/>
    <m/>
  </r>
  <r>
    <n v="885"/>
    <s v="18842078332"/>
    <x v="0"/>
    <s v="Film animowany - Hotel Transylwania 3"/>
    <s v="Film animowany - Hotel Transylwania 3"/>
    <d v="2023-09-17T08:20:00"/>
    <n v="14100"/>
    <x v="0"/>
    <n v="0.97259611861420803"/>
    <x v="2"/>
    <s v="Polsat"/>
    <x v="0"/>
    <n v="14100"/>
    <x v="0"/>
    <m/>
  </r>
  <r>
    <n v="886"/>
    <s v="18842078333"/>
    <x v="0"/>
    <s v="Film animowany - Hotel Transylwania 3"/>
    <s v="Film animowany - Hotel Transylwania 3"/>
    <d v="2023-09-17T08:25:00"/>
    <n v="14100"/>
    <x v="0"/>
    <n v="0.97732969004277903"/>
    <x v="2"/>
    <s v="Polsat"/>
    <x v="0"/>
    <n v="14100"/>
    <x v="0"/>
    <m/>
  </r>
  <r>
    <n v="887"/>
    <s v="18842078336"/>
    <x v="0"/>
    <s v="Film animowany - Hotel Transylwania 3"/>
    <s v="Film animowany - Hotel Transylwania 3"/>
    <d v="2023-09-17T09:15:00"/>
    <n v="20000"/>
    <x v="0"/>
    <n v="1.3614508727799"/>
    <x v="2"/>
    <s v="Polsat"/>
    <x v="0"/>
    <n v="20000"/>
    <x v="0"/>
    <m/>
  </r>
  <r>
    <n v="888"/>
    <s v="18842078338"/>
    <x v="0"/>
    <s v="Film animowany - Hotel Transylwania 3"/>
    <s v="Film animowany - Hotel Transylwania 3"/>
    <d v="2023-09-17T09:20:00"/>
    <n v="20000"/>
    <x v="0"/>
    <n v="1.3614508727799"/>
    <x v="2"/>
    <s v="Polsat"/>
    <x v="0"/>
    <n v="20000"/>
    <x v="0"/>
    <m/>
  </r>
  <r>
    <n v="889"/>
    <s v="18842078343"/>
    <x v="0"/>
    <s v="Film animowany - Raya i ostatni smok"/>
    <s v="Film animowany - Raya i ostatni smok"/>
    <d v="2023-09-17T10:40:00"/>
    <n v="28100"/>
    <x v="0"/>
    <n v="1.91283847625575"/>
    <x v="2"/>
    <s v="Polsat"/>
    <x v="0"/>
    <n v="28100"/>
    <x v="0"/>
    <m/>
  </r>
  <r>
    <n v="890"/>
    <s v="18842078344"/>
    <x v="0"/>
    <s v="Film animowany - Raya i ostatni smok"/>
    <s v="Film animowany - Raya i ostatni smok"/>
    <d v="2023-09-17T10:45:00"/>
    <n v="28100"/>
    <x v="0"/>
    <n v="1.91283847625575"/>
    <x v="2"/>
    <s v="Polsat"/>
    <x v="0"/>
    <n v="28100"/>
    <x v="0"/>
    <m/>
  </r>
  <r>
    <n v="891"/>
    <s v="18842078347"/>
    <x v="0"/>
    <s v="Film animowany - Raya i ostatni smok"/>
    <s v="Film animowany - Raya i ostatni smok"/>
    <d v="2023-09-17T11:35:00"/>
    <n v="29700"/>
    <x v="0"/>
    <n v="1.57297290942142"/>
    <x v="2"/>
    <s v="Polsat"/>
    <x v="0"/>
    <n v="29700"/>
    <x v="0"/>
    <m/>
  </r>
  <r>
    <n v="892"/>
    <s v="18842078349"/>
    <x v="0"/>
    <s v="Film animowany - Raya i ostatni smok"/>
    <s v="Film animowany - Raya i ostatni smok"/>
    <d v="2023-09-17T11:40:00"/>
    <n v="29700"/>
    <x v="0"/>
    <n v="1.6050034094214201"/>
    <x v="2"/>
    <s v="Polsat"/>
    <x v="0"/>
    <n v="29700"/>
    <x v="0"/>
    <m/>
  </r>
  <r>
    <n v="893"/>
    <s v="1884207835"/>
    <x v="0"/>
    <s v="Film animowany - Raya i ostatni smok"/>
    <s v="UNKNOWN"/>
    <d v="2023-09-17T12:35:00"/>
    <n v="19800"/>
    <x v="0"/>
    <n v="1.52063827294761"/>
    <x v="2"/>
    <s v="Polsat"/>
    <x v="0"/>
    <n v="19800"/>
    <x v="0"/>
    <m/>
  </r>
  <r>
    <n v="894"/>
    <s v="18842078353"/>
    <x v="0"/>
    <s v="Para do Gara. Ona mówi, on gotuje."/>
    <s v="Para do Gara. Ona mówi, on gotuje."/>
    <d v="2023-09-17T12:50:00"/>
    <n v="17100"/>
    <x v="0"/>
    <n v="1.17833597141547"/>
    <x v="2"/>
    <s v="Polsat"/>
    <x v="0"/>
    <n v="17100"/>
    <x v="0"/>
    <m/>
  </r>
  <r>
    <n v="895"/>
    <s v="18842078358"/>
    <x v="0"/>
    <s v="Para do Gara. Ona mówi, on gotuje."/>
    <s v="Para do Gara. Ona mówi, on gotuje."/>
    <d v="2023-09-17T13:20:00"/>
    <n v="18100"/>
    <x v="0"/>
    <n v="1.25933738787251"/>
    <x v="2"/>
    <s v="Polsat"/>
    <x v="0"/>
    <n v="18100"/>
    <x v="0"/>
    <m/>
  </r>
  <r>
    <n v="896"/>
    <s v="18842078362"/>
    <x v="0"/>
    <s v="UNKNOWN"/>
    <s v="Ninja Warrior Polska"/>
    <d v="2023-09-17T13:35:00"/>
    <n v="21900"/>
    <x v="0"/>
    <n v="1.4947392704092901"/>
    <x v="2"/>
    <s v="Polsat"/>
    <x v="0"/>
    <n v="21900"/>
    <x v="0"/>
    <m/>
  </r>
  <r>
    <n v="897"/>
    <s v="18842078365"/>
    <x v="0"/>
    <s v="Ninja Warrior Polska"/>
    <s v="Ninja Warrior Polska"/>
    <d v="2023-09-17T14:00:00"/>
    <n v="32300"/>
    <x v="0"/>
    <n v="2.1987431595395299"/>
    <x v="2"/>
    <s v="Polsat"/>
    <x v="0"/>
    <n v="32300"/>
    <x v="0"/>
    <m/>
  </r>
  <r>
    <n v="898"/>
    <s v="18842078368"/>
    <x v="0"/>
    <s v="Ninja Warrior Polska"/>
    <s v="Ninja Warrior Polska"/>
    <d v="2023-09-17T14:35:00"/>
    <n v="28400"/>
    <x v="0"/>
    <n v="1.8818761436084701"/>
    <x v="2"/>
    <s v="Polsat"/>
    <x v="0"/>
    <n v="28400"/>
    <x v="0"/>
    <m/>
  </r>
  <r>
    <n v="899"/>
    <s v="18842078369"/>
    <x v="0"/>
    <s v="Ninja Warrior Polska"/>
    <s v="Ninja Warrior Polska"/>
    <d v="2023-09-17T15:15:00"/>
    <n v="28900"/>
    <x v="0"/>
    <n v="1.78728423425182"/>
    <x v="2"/>
    <s v="Polsat"/>
    <x v="0"/>
    <n v="28900"/>
    <x v="0"/>
    <m/>
  </r>
  <r>
    <n v="900"/>
    <s v="18842078371"/>
    <x v="0"/>
    <s v="UNKNOWN"/>
    <s v="Twoja Twarz Brzmi Znajomo"/>
    <d v="2023-09-17T15:35:00"/>
    <n v="20400"/>
    <x v="0"/>
    <n v="1.39748131239038"/>
    <x v="2"/>
    <s v="Polsat"/>
    <x v="0"/>
    <n v="20400"/>
    <x v="0"/>
    <m/>
  </r>
  <r>
    <n v="901"/>
    <s v="18842078375"/>
    <x v="0"/>
    <s v="Twoja Twarz Brzmi Znajomo"/>
    <s v="Twoja Twarz Brzmi Znajomo"/>
    <d v="2023-09-17T16:05:00"/>
    <n v="21400"/>
    <x v="0"/>
    <n v="1.33316478995348"/>
    <x v="2"/>
    <s v="Polsat"/>
    <x v="0"/>
    <n v="21400"/>
    <x v="0"/>
    <m/>
  </r>
  <r>
    <n v="902"/>
    <s v="18842078379"/>
    <x v="0"/>
    <s v="Twoja Twarz Brzmi Znajomo"/>
    <s v="Twoja Twarz Brzmi Znajomo"/>
    <d v="2023-09-17T16:40:00"/>
    <n v="26500"/>
    <x v="0"/>
    <n v="1.47905411605302"/>
    <x v="2"/>
    <s v="Polsat"/>
    <x v="0"/>
    <n v="26500"/>
    <x v="0"/>
    <m/>
  </r>
  <r>
    <n v="903"/>
    <s v="18842078382"/>
    <x v="0"/>
    <s v="Twoja Twarz Brzmi Znajomo"/>
    <s v="Twoja Twarz Brzmi Znajomo"/>
    <d v="2023-09-17T17:05:00"/>
    <n v="44500"/>
    <x v="0"/>
    <n v="2.1895520942525502"/>
    <x v="2"/>
    <s v="Polsat"/>
    <x v="0"/>
    <n v="44500"/>
    <x v="0"/>
    <m/>
  </r>
  <r>
    <n v="904"/>
    <s v="18842078385"/>
    <x v="0"/>
    <s v="Ślubne pogotowie Izabeli Janachowskiej"/>
    <s v="Ślubne pogotowie Izabeli Janachowskiej"/>
    <d v="2023-09-17T17:50:00"/>
    <n v="33100"/>
    <x v="0"/>
    <n v="1.94709746639222"/>
    <x v="2"/>
    <s v="Polsat"/>
    <x v="0"/>
    <n v="33100"/>
    <x v="0"/>
    <m/>
  </r>
  <r>
    <n v="905"/>
    <s v="18842078387"/>
    <x v="0"/>
    <s v="Ślubne pogotowie Izabeli Janachowskiej"/>
    <s v="Ślubne pogotowie Izabeli Janachowskiej"/>
    <d v="2023-09-17T18:20:00"/>
    <n v="50100"/>
    <x v="0"/>
    <n v="1.67887074186051"/>
    <x v="2"/>
    <s v="Polsat"/>
    <x v="1"/>
    <n v="50100"/>
    <x v="0"/>
    <m/>
  </r>
  <r>
    <n v="906"/>
    <s v="18842078389"/>
    <x v="0"/>
    <s v="UNKNOWN"/>
    <s v="Wydarzenia"/>
    <d v="2023-09-17T18:48:00"/>
    <n v="63900"/>
    <x v="0"/>
    <n v="2.0350640152612698"/>
    <x v="2"/>
    <s v="Polsat"/>
    <x v="1"/>
    <n v="63900"/>
    <x v="0"/>
    <m/>
  </r>
  <r>
    <n v="907"/>
    <s v="1884207839"/>
    <x v="0"/>
    <s v="UNKNOWN"/>
    <s v="Sport"/>
    <d v="2023-09-17T19:10:00"/>
    <n v="80100"/>
    <x v="0"/>
    <n v="0"/>
    <x v="2"/>
    <s v="Polsat"/>
    <x v="1"/>
    <n v="80100"/>
    <x v="0"/>
    <m/>
  </r>
  <r>
    <n v="908"/>
    <s v="18842078397"/>
    <x v="0"/>
    <s v="UNKNOWN"/>
    <s v="Pogoda"/>
    <d v="2023-09-17T19:20:00"/>
    <n v="87000"/>
    <x v="0"/>
    <n v="0"/>
    <x v="2"/>
    <s v="Polsat"/>
    <x v="1"/>
    <n v="87000"/>
    <x v="0"/>
    <m/>
  </r>
  <r>
    <n v="909"/>
    <s v="18842078403"/>
    <x v="0"/>
    <s v="Pogoda"/>
    <s v="UNKNOWN"/>
    <d v="2023-09-17T19:25:00"/>
    <n v="87000"/>
    <x v="0"/>
    <n v="2.5467963644984901"/>
    <x v="2"/>
    <s v="Polsat"/>
    <x v="1"/>
    <n v="87000"/>
    <x v="0"/>
    <m/>
  </r>
  <r>
    <n v="910"/>
    <s v="18842078404"/>
    <x v="0"/>
    <s v="Państwo w państwie"/>
    <s v="UNKNOWN"/>
    <d v="2023-09-17T19:50:00"/>
    <n v="50600"/>
    <x v="0"/>
    <n v="1.7123842252741399"/>
    <x v="2"/>
    <s v="Polsat"/>
    <x v="1"/>
    <n v="50600"/>
    <x v="0"/>
    <m/>
  </r>
  <r>
    <n v="911"/>
    <s v="18842078407"/>
    <x v="0"/>
    <s v="Kabaret na żywo. Młodzi i Moralni"/>
    <s v="Kabaret na żywo. Młodzi i Moralni"/>
    <d v="2023-09-17T20:35:00"/>
    <n v="98600"/>
    <x v="0"/>
    <n v="3.0927059295563701"/>
    <x v="2"/>
    <s v="Polsat"/>
    <x v="1"/>
    <n v="98600"/>
    <x v="0"/>
    <m/>
  </r>
  <r>
    <n v="912"/>
    <s v="18842078408"/>
    <x v="0"/>
    <s v="Kabaret na żywo. Młodzi i Moralni"/>
    <s v="Kabaret na żywo. Młodzi i Moralni"/>
    <d v="2023-09-17T20:40:00"/>
    <n v="98600"/>
    <x v="0"/>
    <n v="3.0927059295563701"/>
    <x v="2"/>
    <s v="Polsat"/>
    <x v="1"/>
    <n v="98600"/>
    <x v="0"/>
    <m/>
  </r>
  <r>
    <n v="913"/>
    <s v="18842078412"/>
    <x v="0"/>
    <s v="Kabaret na żywo. Młodzi i Moralni"/>
    <s v="Kabaret na żywo. Młodzi i Moralni"/>
    <d v="2023-09-17T21:20:00"/>
    <n v="86100"/>
    <x v="0"/>
    <n v="2.8852449276285399"/>
    <x v="2"/>
    <s v="Polsat"/>
    <x v="1"/>
    <n v="86100"/>
    <x v="0"/>
    <m/>
  </r>
  <r>
    <n v="914"/>
    <s v="18842078413"/>
    <x v="0"/>
    <s v="Kabaret na żywo. Młodzi i Moralni"/>
    <s v="Kabaret na żywo. Młodzi i Moralni"/>
    <d v="2023-09-17T21:25:00"/>
    <n v="86100"/>
    <x v="0"/>
    <n v="2.9019148476278001"/>
    <x v="2"/>
    <s v="Polsat"/>
    <x v="1"/>
    <n v="86100"/>
    <x v="0"/>
    <m/>
  </r>
  <r>
    <n v="915"/>
    <s v="18842078417"/>
    <x v="0"/>
    <s v="Teściowie"/>
    <s v="Teściowie"/>
    <d v="2023-09-17T22:20:00"/>
    <n v="41200"/>
    <x v="0"/>
    <n v="1.38062823482341"/>
    <x v="2"/>
    <s v="Polsat"/>
    <x v="1"/>
    <n v="41200"/>
    <x v="0"/>
    <m/>
  </r>
  <r>
    <n v="916"/>
    <s v="18842078422"/>
    <x v="0"/>
    <s v="Teściowie 2"/>
    <s v="Teściowie 2"/>
    <d v="2023-09-17T22:50:00"/>
    <n v="40600"/>
    <x v="0"/>
    <n v="1.3561719908587699"/>
    <x v="2"/>
    <s v="Polsat"/>
    <x v="1"/>
    <n v="40600"/>
    <x v="0"/>
    <m/>
  </r>
  <r>
    <n v="917"/>
    <s v="18842078428"/>
    <x v="0"/>
    <s v="Film - Escape Room"/>
    <s v="Film - Escape Room"/>
    <d v="2023-09-17T23:40:00"/>
    <n v="12600"/>
    <x v="0"/>
    <n v="1.1138712900649299"/>
    <x v="2"/>
    <s v="Polsat"/>
    <x v="0"/>
    <n v="12600"/>
    <x v="0"/>
    <m/>
  </r>
  <r>
    <n v="918"/>
    <s v="18842078429"/>
    <x v="0"/>
    <s v="Film - Escape Room"/>
    <s v="Film - Escape Room"/>
    <d v="2023-09-17T23:45:00"/>
    <n v="12600"/>
    <x v="0"/>
    <n v="1.1256605216995199"/>
    <x v="2"/>
    <s v="Polsat"/>
    <x v="0"/>
    <n v="12600"/>
    <x v="0"/>
    <m/>
  </r>
  <r>
    <n v="919"/>
    <s v="18842078431"/>
    <x v="0"/>
    <s v="Film - Escape Room"/>
    <s v="Film - Escape Room"/>
    <d v="2023-09-18T00:35:00"/>
    <n v="6600"/>
    <x v="0"/>
    <n v="0.53831168633176096"/>
    <x v="3"/>
    <s v="Polsat"/>
    <x v="0"/>
    <n v="6600"/>
    <x v="0"/>
    <m/>
  </r>
  <r>
    <n v="920"/>
    <s v="18842078432"/>
    <x v="0"/>
    <s v="Film - Escape Room"/>
    <s v="Film - Escape Room"/>
    <d v="2023-09-18T00:40:00"/>
    <n v="6600"/>
    <x v="0"/>
    <n v="0.54672524065132899"/>
    <x v="3"/>
    <s v="Polsat"/>
    <x v="0"/>
    <n v="6600"/>
    <x v="0"/>
    <m/>
  </r>
  <r>
    <n v="921"/>
    <s v="18842078437"/>
    <x v="0"/>
    <s v="Film - Supersamiec"/>
    <s v="Film - Supersamiec"/>
    <d v="2023-09-18T01:40:00"/>
    <n v="3200"/>
    <x v="0"/>
    <n v="0.33185528223745098"/>
    <x v="3"/>
    <s v="Polsat"/>
    <x v="0"/>
    <n v="3200"/>
    <x v="0"/>
    <m/>
  </r>
  <r>
    <n v="922"/>
    <s v="18842078438"/>
    <x v="0"/>
    <s v="Film - Supersamiec"/>
    <s v="Film - Supersamiec"/>
    <d v="2023-09-18T01:45:00"/>
    <n v="3200"/>
    <x v="0"/>
    <n v="0.33472598142444299"/>
    <x v="3"/>
    <s v="Polsat"/>
    <x v="0"/>
    <n v="3200"/>
    <x v="0"/>
    <m/>
  </r>
  <r>
    <n v="923"/>
    <s v="18842078441"/>
    <x v="0"/>
    <s v="Film - Supersamiec"/>
    <s v="Film - Supersamiec"/>
    <d v="2023-09-18T02:35:00"/>
    <n v="2000"/>
    <x v="0"/>
    <n v="0.218112545929777"/>
    <x v="3"/>
    <s v="Polsat"/>
    <x v="0"/>
    <n v="2000"/>
    <x v="0"/>
    <m/>
  </r>
  <r>
    <n v="924"/>
    <s v="18842078442"/>
    <x v="0"/>
    <s v="Film - Supersamiec"/>
    <s v="Film - Supersamiec"/>
    <d v="2023-09-18T02:40:00"/>
    <n v="2000"/>
    <x v="0"/>
    <n v="0.23027562170426699"/>
    <x v="3"/>
    <s v="Polsat"/>
    <x v="0"/>
    <n v="2000"/>
    <x v="0"/>
    <m/>
  </r>
  <r>
    <n v="925"/>
    <s v="18842078444"/>
    <x v="0"/>
    <s v="Film - Supersamiec"/>
    <s v="UNKNOWN"/>
    <d v="2023-09-18T03:45:00"/>
    <n v="1700"/>
    <x v="0"/>
    <n v="0.17605686787567301"/>
    <x v="3"/>
    <s v="Polsat"/>
    <x v="0"/>
    <n v="1700"/>
    <x v="0"/>
    <m/>
  </r>
  <r>
    <n v="926"/>
    <s v="18842078447"/>
    <x v="0"/>
    <s v="UNKNOWN"/>
    <s v="Świat według Kiepskich"/>
    <d v="2023-09-18T03:50:00"/>
    <n v="1700"/>
    <x v="0"/>
    <n v="0.16490865653418099"/>
    <x v="3"/>
    <s v="Polsat"/>
    <x v="0"/>
    <n v="1700"/>
    <x v="0"/>
    <m/>
  </r>
  <r>
    <n v="927"/>
    <s v="18842078449"/>
    <x v="0"/>
    <s v="Świat według Kiepskich"/>
    <s v="Świat według Kiepskich"/>
    <d v="2023-09-18T04:10:00"/>
    <n v="1900"/>
    <x v="0"/>
    <n v="0.12403780866347"/>
    <x v="3"/>
    <s v="Polsat"/>
    <x v="0"/>
    <n v="1900"/>
    <x v="0"/>
    <m/>
  </r>
  <r>
    <n v="928"/>
    <s v="18842078453"/>
    <x v="0"/>
    <s v="UNKNOWN"/>
    <s v="Disco gramy!"/>
    <d v="2023-09-18T04:35:00"/>
    <n v="1600"/>
    <x v="0"/>
    <n v="0.132861443415658"/>
    <x v="3"/>
    <s v="Polsat"/>
    <x v="0"/>
    <n v="1600"/>
    <x v="0"/>
    <m/>
  </r>
  <r>
    <n v="929"/>
    <s v="18842078457"/>
    <x v="0"/>
    <s v="UNKNOWN"/>
    <s v="Nowy dzień z Polsat News"/>
    <d v="2023-09-18T06:15:00"/>
    <n v="13000"/>
    <x v="0"/>
    <n v="0.85988081378179004"/>
    <x v="3"/>
    <s v="Polsat"/>
    <x v="0"/>
    <n v="13000"/>
    <x v="0"/>
    <m/>
  </r>
  <r>
    <n v="930"/>
    <s v="18842078458"/>
    <x v="0"/>
    <s v="UNKNOWN"/>
    <s v="Nowy dzień z Polsat News"/>
    <d v="2023-09-18T06:30:00"/>
    <n v="14200"/>
    <x v="0"/>
    <n v="0.90629511828234799"/>
    <x v="3"/>
    <s v="Polsat"/>
    <x v="0"/>
    <n v="14200"/>
    <x v="0"/>
    <m/>
  </r>
  <r>
    <n v="931"/>
    <s v="18842078459"/>
    <x v="0"/>
    <s v="UNKNOWN"/>
    <s v="Nowy dzień z Polsat News"/>
    <d v="2023-09-18T06:45:00"/>
    <n v="16000"/>
    <x v="0"/>
    <n v="1.00910929091021"/>
    <x v="3"/>
    <s v="Polsat"/>
    <x v="0"/>
    <n v="16000"/>
    <x v="0"/>
    <m/>
  </r>
  <r>
    <n v="932"/>
    <s v="1884207846"/>
    <x v="0"/>
    <s v="UNKNOWN"/>
    <s v="Nowy dzień z Polsat News"/>
    <d v="2023-09-18T06:47:00"/>
    <n v="16000"/>
    <x v="0"/>
    <n v="1.00910929091021"/>
    <x v="3"/>
    <s v="Polsat"/>
    <x v="0"/>
    <n v="16000"/>
    <x v="0"/>
    <m/>
  </r>
  <r>
    <n v="933"/>
    <s v="18842078465"/>
    <x v="0"/>
    <s v="UNKNOWN"/>
    <s v="Nowy dzień z Polsat News"/>
    <d v="2023-09-18T07:15:00"/>
    <n v="12600"/>
    <x v="0"/>
    <n v="0.90621481474074295"/>
    <x v="3"/>
    <s v="Polsat"/>
    <x v="0"/>
    <n v="12600"/>
    <x v="0"/>
    <m/>
  </r>
  <r>
    <n v="934"/>
    <s v="18842078466"/>
    <x v="0"/>
    <s v="UNKNOWN"/>
    <s v="Nowy dzień z Polsat News"/>
    <d v="2023-09-18T07:30:00"/>
    <n v="11600"/>
    <x v="0"/>
    <n v="0.85325136766077103"/>
    <x v="3"/>
    <s v="Polsat"/>
    <x v="0"/>
    <n v="11600"/>
    <x v="0"/>
    <m/>
  </r>
  <r>
    <n v="935"/>
    <s v="18842078467"/>
    <x v="0"/>
    <s v="UNKNOWN"/>
    <s v="Nowy dzień z Polsat News - Graffiti"/>
    <d v="2023-09-18T07:45:00"/>
    <n v="11000"/>
    <x v="0"/>
    <n v="0.82272445898532098"/>
    <x v="3"/>
    <s v="Polsat"/>
    <x v="0"/>
    <n v="11000"/>
    <x v="0"/>
    <m/>
  </r>
  <r>
    <n v="936"/>
    <s v="18842078469"/>
    <x v="0"/>
    <s v="UNKNOWN"/>
    <s v="Nowy dzień z Polsat News"/>
    <d v="2023-09-18T07:55:00"/>
    <n v="10600"/>
    <x v="0"/>
    <n v="0.78872568926695796"/>
    <x v="3"/>
    <s v="Polsat"/>
    <x v="0"/>
    <n v="10600"/>
    <x v="0"/>
    <m/>
  </r>
  <r>
    <n v="937"/>
    <s v="1884207847"/>
    <x v="0"/>
    <s v="UNKNOWN"/>
    <s v="Nowy dzień z Polsat News"/>
    <d v="2023-09-18T08:15:00"/>
    <n v="11600"/>
    <x v="0"/>
    <n v="0.894407433156864"/>
    <x v="3"/>
    <s v="Polsat"/>
    <x v="0"/>
    <n v="11600"/>
    <x v="0"/>
    <m/>
  </r>
  <r>
    <n v="938"/>
    <s v="18842078471"/>
    <x v="0"/>
    <s v="UNKNOWN"/>
    <s v="Nowy dzień z Polsat News"/>
    <d v="2023-09-18T08:30:00"/>
    <n v="11900"/>
    <x v="0"/>
    <n v="0.88992550469594101"/>
    <x v="3"/>
    <s v="Polsat"/>
    <x v="0"/>
    <n v="11900"/>
    <x v="0"/>
    <m/>
  </r>
  <r>
    <n v="939"/>
    <s v="18842078473"/>
    <x v="0"/>
    <s v="Nowy dzień z Polsat News"/>
    <s v="UNKNOWN"/>
    <d v="2023-09-18T08:35:00"/>
    <n v="9100"/>
    <x v="0"/>
    <n v="0.79646000579658505"/>
    <x v="3"/>
    <s v="Polsat"/>
    <x v="0"/>
    <n v="9100"/>
    <x v="0"/>
    <m/>
  </r>
  <r>
    <n v="940"/>
    <s v="18842078476"/>
    <x v="0"/>
    <s v="Malanowski i partnerzy"/>
    <s v="Malanowski i partnerzy"/>
    <d v="2023-09-18T08:50:00"/>
    <n v="12900"/>
    <x v="0"/>
    <n v="0.98376789678083398"/>
    <x v="3"/>
    <s v="Polsat"/>
    <x v="0"/>
    <n v="12900"/>
    <x v="0"/>
    <m/>
  </r>
  <r>
    <n v="941"/>
    <s v="18842078482"/>
    <x v="0"/>
    <s v="Malanowski i partnerzy 2"/>
    <s v="Malanowski i partnerzy 2"/>
    <d v="2023-09-18T09:30:00"/>
    <n v="18200"/>
    <x v="0"/>
    <n v="1.3414948682813601"/>
    <x v="3"/>
    <s v="Polsat"/>
    <x v="0"/>
    <n v="18200"/>
    <x v="0"/>
    <m/>
  </r>
  <r>
    <n v="942"/>
    <s v="18842078487"/>
    <x v="0"/>
    <s v="Sekrety rodziny"/>
    <s v="Sekrety rodziny"/>
    <d v="2023-09-18T09:50:00"/>
    <n v="12100"/>
    <x v="0"/>
    <n v="0.85460919104209598"/>
    <x v="3"/>
    <s v="Polsat"/>
    <x v="0"/>
    <n v="12100"/>
    <x v="0"/>
    <m/>
  </r>
  <r>
    <n v="943"/>
    <s v="18842078491"/>
    <x v="0"/>
    <s v="Sekrety rodziny"/>
    <s v="Sekrety rodziny"/>
    <d v="2023-09-18T10:20:00"/>
    <n v="15400"/>
    <x v="0"/>
    <n v="1.07658971608808"/>
    <x v="3"/>
    <s v="Polsat"/>
    <x v="0"/>
    <n v="15400"/>
    <x v="0"/>
    <m/>
  </r>
  <r>
    <n v="944"/>
    <s v="18842078495"/>
    <x v="0"/>
    <s v="Dlaczego ja?"/>
    <s v="Dlaczego ja?"/>
    <d v="2023-09-18T10:50:00"/>
    <n v="14800"/>
    <x v="0"/>
    <n v="1.0377303544498599"/>
    <x v="3"/>
    <s v="Polsat"/>
    <x v="0"/>
    <n v="14800"/>
    <x v="0"/>
    <m/>
  </r>
  <r>
    <n v="945"/>
    <s v="18842078497"/>
    <x v="0"/>
    <s v="Dlaczego ja?"/>
    <s v="Dlaczego ja?"/>
    <d v="2023-09-18T11:20:00"/>
    <n v="21100"/>
    <x v="0"/>
    <n v="1.3792162794248599"/>
    <x v="3"/>
    <s v="Polsat"/>
    <x v="0"/>
    <n v="21100"/>
    <x v="0"/>
    <m/>
  </r>
  <r>
    <n v="946"/>
    <s v="188420785"/>
    <x v="0"/>
    <s v="Gliniarze"/>
    <s v="Gliniarze"/>
    <d v="2023-09-18T11:50:00"/>
    <n v="20300"/>
    <x v="0"/>
    <n v="1.3839743790311001"/>
    <x v="3"/>
    <s v="Polsat"/>
    <x v="0"/>
    <n v="20300"/>
    <x v="0"/>
    <m/>
  </r>
  <r>
    <n v="947"/>
    <s v="18842078504"/>
    <x v="0"/>
    <s v="Gliniarze"/>
    <s v="Gliniarze"/>
    <d v="2023-09-18T12:20:00"/>
    <n v="21100"/>
    <x v="0"/>
    <n v="1.4804922549871999"/>
    <x v="3"/>
    <s v="Polsat"/>
    <x v="0"/>
    <n v="21100"/>
    <x v="0"/>
    <m/>
  </r>
  <r>
    <n v="948"/>
    <s v="18842078506"/>
    <x v="0"/>
    <s v="UNKNOWN"/>
    <s v="Wydarzenia"/>
    <d v="2023-09-18T12:45:00"/>
    <n v="18700"/>
    <x v="0"/>
    <n v="1.3773963548050301"/>
    <x v="3"/>
    <s v="Polsat"/>
    <x v="0"/>
    <n v="18700"/>
    <x v="0"/>
    <m/>
  </r>
  <r>
    <n v="949"/>
    <s v="18842078509"/>
    <x v="0"/>
    <s v="UNKNOWN"/>
    <s v="Interwencja"/>
    <d v="2023-09-18T13:15:00"/>
    <n v="18200"/>
    <x v="0"/>
    <n v="1.2735419673722299"/>
    <x v="3"/>
    <s v="Polsat"/>
    <x v="0"/>
    <n v="18200"/>
    <x v="0"/>
    <m/>
  </r>
  <r>
    <n v="950"/>
    <s v="18842078514"/>
    <x v="0"/>
    <s v="Trudne sprawy"/>
    <s v="Trudne sprawy"/>
    <d v="2023-09-18T13:50:00"/>
    <n v="15600"/>
    <x v="0"/>
    <n v="1.16813359863954"/>
    <x v="3"/>
    <s v="Polsat"/>
    <x v="0"/>
    <n v="15600"/>
    <x v="0"/>
    <m/>
  </r>
  <r>
    <n v="951"/>
    <s v="18842078516"/>
    <x v="0"/>
    <s v="Trudne sprawy"/>
    <s v="Trudne sprawy"/>
    <d v="2023-09-18T14:20:00"/>
    <n v="21300"/>
    <x v="0"/>
    <n v="1.61359546647783"/>
    <x v="3"/>
    <s v="Polsat"/>
    <x v="0"/>
    <n v="21300"/>
    <x v="0"/>
    <m/>
  </r>
  <r>
    <n v="952"/>
    <s v="18842078521"/>
    <x v="0"/>
    <s v="Dlaczego ja?"/>
    <s v="Dlaczego ja?"/>
    <d v="2023-09-18T14:50:00"/>
    <n v="19700"/>
    <x v="0"/>
    <n v="1.4690311189655501"/>
    <x v="3"/>
    <s v="Polsat"/>
    <x v="0"/>
    <n v="19700"/>
    <x v="0"/>
    <m/>
  </r>
  <r>
    <n v="953"/>
    <s v="18842078523"/>
    <x v="0"/>
    <s v="Dlaczego ja?"/>
    <s v="Dlaczego ja?"/>
    <d v="2023-09-18T15:20:00"/>
    <n v="24200"/>
    <x v="0"/>
    <n v="1.74080505154964"/>
    <x v="3"/>
    <s v="Polsat"/>
    <x v="0"/>
    <n v="24200"/>
    <x v="0"/>
    <m/>
  </r>
  <r>
    <n v="954"/>
    <s v="18842078525"/>
    <x v="0"/>
    <s v="UNKNOWN"/>
    <s v="Wydarzenia"/>
    <d v="2023-09-18T15:45:00"/>
    <n v="28300"/>
    <x v="0"/>
    <n v="1.97358314310967"/>
    <x v="3"/>
    <s v="Polsat"/>
    <x v="0"/>
    <n v="28300"/>
    <x v="0"/>
    <m/>
  </r>
  <r>
    <n v="955"/>
    <s v="18842078527"/>
    <x v="0"/>
    <s v="UNKNOWN"/>
    <s v="Pogoda"/>
    <d v="2023-09-18T16:10:00"/>
    <n v="34400"/>
    <x v="0"/>
    <n v="2.35154476919084"/>
    <x v="3"/>
    <s v="Polsat"/>
    <x v="0"/>
    <n v="34400"/>
    <x v="0"/>
    <m/>
  </r>
  <r>
    <n v="956"/>
    <s v="18842078535"/>
    <x v="0"/>
    <s v="Interwencja"/>
    <s v="UNKNOWN"/>
    <d v="2023-09-18T16:25:00"/>
    <n v="30000"/>
    <x v="0"/>
    <n v="1.96653050098948"/>
    <x v="3"/>
    <s v="Polsat"/>
    <x v="0"/>
    <n v="30000"/>
    <x v="0"/>
    <m/>
  </r>
  <r>
    <n v="957"/>
    <s v="1884207854"/>
    <x v="0"/>
    <s v="Na ratunek 112"/>
    <s v="Na ratunek 112"/>
    <d v="2023-09-18T16:40:00"/>
    <n v="31400"/>
    <x v="0"/>
    <n v="1.9714062578179099"/>
    <x v="3"/>
    <s v="Polsat"/>
    <x v="0"/>
    <n v="31400"/>
    <x v="0"/>
    <m/>
  </r>
  <r>
    <n v="958"/>
    <s v="18842078544"/>
    <x v="0"/>
    <s v="Gliniarze"/>
    <s v="Gliniarze"/>
    <d v="2023-09-18T17:15:00"/>
    <n v="47700"/>
    <x v="0"/>
    <n v="2.8802698540738798"/>
    <x v="3"/>
    <s v="Polsat"/>
    <x v="0"/>
    <n v="47700"/>
    <x v="0"/>
    <m/>
  </r>
  <r>
    <n v="959"/>
    <s v="18842078546"/>
    <x v="0"/>
    <s v="Gliniarze"/>
    <s v="Gliniarze"/>
    <d v="2023-09-18T17:40:00"/>
    <n v="60300"/>
    <x v="0"/>
    <n v="3.09611861260576"/>
    <x v="3"/>
    <s v="Polsat"/>
    <x v="0"/>
    <n v="60300"/>
    <x v="0"/>
    <m/>
  </r>
  <r>
    <n v="960"/>
    <s v="1884207855"/>
    <x v="0"/>
    <s v="Pierwsza miłość"/>
    <s v="Pierwsza miłość"/>
    <d v="2023-09-18T18:05:00"/>
    <n v="76400"/>
    <x v="0"/>
    <n v="2.5194141956054801"/>
    <x v="3"/>
    <s v="Polsat"/>
    <x v="1"/>
    <n v="76400"/>
    <x v="0"/>
    <m/>
  </r>
  <r>
    <n v="961"/>
    <s v="18842078553"/>
    <x v="0"/>
    <s v="Pierwsza miłość"/>
    <s v="Pierwsza miłość"/>
    <d v="2023-09-18T18:30:00"/>
    <n v="85000"/>
    <x v="0"/>
    <n v="2.8161446416752201"/>
    <x v="3"/>
    <s v="Polsat"/>
    <x v="1"/>
    <n v="85000"/>
    <x v="0"/>
    <m/>
  </r>
  <r>
    <n v="962"/>
    <s v="18842078556"/>
    <x v="0"/>
    <s v="UNKNOWN"/>
    <s v="Wydarzenia"/>
    <d v="2023-09-18T18:48:00"/>
    <n v="89300"/>
    <x v="0"/>
    <n v="2.6261810680173001"/>
    <x v="3"/>
    <s v="Polsat"/>
    <x v="1"/>
    <n v="89300"/>
    <x v="0"/>
    <m/>
  </r>
  <r>
    <n v="963"/>
    <s v="18842078558"/>
    <x v="0"/>
    <s v="UNKNOWN"/>
    <s v="Sport"/>
    <d v="2023-09-18T19:44:00"/>
    <n v="52600"/>
    <x v="0"/>
    <n v="1.93906530453718"/>
    <x v="3"/>
    <s v="Polsat"/>
    <x v="1"/>
    <n v="52600"/>
    <x v="0"/>
    <m/>
  </r>
  <r>
    <n v="964"/>
    <s v="18842078563"/>
    <x v="0"/>
    <s v="UNKNOWN"/>
    <s v="Pogoda"/>
    <d v="2023-09-18T19:55:00"/>
    <n v="46800"/>
    <x v="0"/>
    <n v="1.8479312113495701"/>
    <x v="3"/>
    <s v="Polsat"/>
    <x v="1"/>
    <n v="46800"/>
    <x v="0"/>
    <m/>
  </r>
  <r>
    <n v="965"/>
    <s v="18842078568"/>
    <x v="0"/>
    <s v="UNKNOWN"/>
    <s v="Doda. Dream Show"/>
    <d v="2023-09-18T20:00:00"/>
    <n v="58100"/>
    <x v="0"/>
    <n v="2.1091135393075899"/>
    <x v="3"/>
    <s v="Polsat"/>
    <x v="1"/>
    <n v="58100"/>
    <x v="0"/>
    <m/>
  </r>
  <r>
    <n v="966"/>
    <s v="18842078571"/>
    <x v="0"/>
    <s v="Doda. Dream Show"/>
    <s v="Doda. Dream Show"/>
    <d v="2023-09-18T20:15:00"/>
    <n v="61700"/>
    <x v="0"/>
    <n v="2.0333061165270001"/>
    <x v="3"/>
    <s v="Polsat"/>
    <x v="1"/>
    <n v="61700"/>
    <x v="0"/>
    <m/>
  </r>
  <r>
    <n v="967"/>
    <s v="18842078573"/>
    <x v="0"/>
    <s v="Doda. Dream Show"/>
    <s v="Doda. Dream Show"/>
    <d v="2023-09-18T20:45:00"/>
    <n v="61700"/>
    <x v="0"/>
    <n v="2.4582988625582098"/>
    <x v="3"/>
    <s v="Polsat"/>
    <x v="1"/>
    <n v="61700"/>
    <x v="0"/>
    <m/>
  </r>
  <r>
    <n v="968"/>
    <s v="18842078578"/>
    <x v="0"/>
    <s v="Mega Hit - Szklana pułapka 2"/>
    <s v="Mega Hit - Szklana pułapka 2"/>
    <d v="2023-09-18T21:40:00"/>
    <n v="54100"/>
    <x v="0"/>
    <n v="2.3423363090579898"/>
    <x v="3"/>
    <s v="Polsat"/>
    <x v="1"/>
    <n v="54100"/>
    <x v="0"/>
    <m/>
  </r>
  <r>
    <n v="969"/>
    <s v="18842078579"/>
    <x v="0"/>
    <s v="Mega Hit - Szklana pułapka 2"/>
    <s v="Mega Hit - Szklana pułapka 2"/>
    <d v="2023-09-18T21:45:00"/>
    <n v="54100"/>
    <x v="0"/>
    <n v="2.4247285297995398"/>
    <x v="3"/>
    <s v="Polsat"/>
    <x v="1"/>
    <n v="54100"/>
    <x v="0"/>
    <m/>
  </r>
  <r>
    <n v="970"/>
    <s v="18842078581"/>
    <x v="0"/>
    <s v="Mega Hit - Szklana pułapka 2"/>
    <s v="Mega Hit - Szklana pułapka 2"/>
    <d v="2023-09-18T22:35:00"/>
    <n v="54300"/>
    <x v="0"/>
    <n v="1.7706216461765401"/>
    <x v="3"/>
    <s v="Polsat"/>
    <x v="1"/>
    <n v="54300"/>
    <x v="0"/>
    <m/>
  </r>
  <r>
    <n v="971"/>
    <s v="18842078582"/>
    <x v="0"/>
    <s v="Mega Hit - Szklana pułapka 2"/>
    <s v="Mega Hit - Szklana pułapka 2"/>
    <d v="2023-09-18T22:40:00"/>
    <n v="54300"/>
    <x v="0"/>
    <n v="1.61665745723489"/>
    <x v="3"/>
    <s v="Polsat"/>
    <x v="1"/>
    <n v="54300"/>
    <x v="0"/>
    <m/>
  </r>
  <r>
    <n v="972"/>
    <s v="18842078583"/>
    <x v="0"/>
    <s v="Mega Hit - Szklana pułapka 2"/>
    <s v="UNKNOWN"/>
    <d v="2023-09-18T23:35:00"/>
    <n v="13300"/>
    <x v="0"/>
    <n v="0.95179725231769896"/>
    <x v="3"/>
    <s v="Polsat"/>
    <x v="0"/>
    <n v="13300"/>
    <x v="0"/>
    <m/>
  </r>
  <r>
    <n v="973"/>
    <s v="18842078586"/>
    <x v="0"/>
    <s v="UNKNOWN"/>
    <s v="Film - W cywilu 3"/>
    <d v="2023-09-18T23:40:00"/>
    <n v="13300"/>
    <x v="0"/>
    <n v="0.95179725231769896"/>
    <x v="3"/>
    <s v="Polsat"/>
    <x v="0"/>
    <n v="13300"/>
    <x v="0"/>
    <m/>
  </r>
  <r>
    <n v="974"/>
    <s v="18842078589"/>
    <x v="0"/>
    <s v="Film - W cywilu 3"/>
    <s v="Film - W cywilu 3"/>
    <d v="2023-09-19T00:20:00"/>
    <n v="7700"/>
    <x v="0"/>
    <n v="0.72416291066126004"/>
    <x v="3"/>
    <s v="Polsat"/>
    <x v="0"/>
    <n v="7700"/>
    <x v="0"/>
    <m/>
  </r>
  <r>
    <n v="975"/>
    <s v="1884207859"/>
    <x v="0"/>
    <s v="Film - W cywilu 3"/>
    <s v="Film - W cywilu 3"/>
    <d v="2023-09-19T00:25:00"/>
    <n v="7700"/>
    <x v="0"/>
    <n v="0.67285672335496505"/>
    <x v="3"/>
    <s v="Polsat"/>
    <x v="0"/>
    <n v="7700"/>
    <x v="0"/>
    <m/>
  </r>
  <r>
    <n v="976"/>
    <s v="18842078594"/>
    <x v="0"/>
    <s v="Film - W cywilu 3"/>
    <s v="UNKNOWN"/>
    <d v="2023-09-19T01:40:00"/>
    <n v="3200"/>
    <x v="0"/>
    <n v="0.35651565799547502"/>
    <x v="3"/>
    <s v="Polsat"/>
    <x v="0"/>
    <n v="3200"/>
    <x v="0"/>
    <m/>
  </r>
  <r>
    <n v="977"/>
    <s v="18842078599"/>
    <x v="0"/>
    <s v="UNKNOWN"/>
    <s v="Film - 8 części prawdy"/>
    <d v="2023-09-19T01:45:00"/>
    <n v="3200"/>
    <x v="0"/>
    <n v="0.31893713589598799"/>
    <x v="3"/>
    <s v="Polsat"/>
    <x v="0"/>
    <n v="3200"/>
    <x v="0"/>
    <m/>
  </r>
  <r>
    <n v="978"/>
    <s v="18842078601"/>
    <x v="0"/>
    <s v="Film - 8 części prawdy"/>
    <s v="Film - 8 części prawdy"/>
    <d v="2023-09-19T02:30:00"/>
    <n v="2400"/>
    <x v="0"/>
    <n v="0.22008509076862501"/>
    <x v="3"/>
    <s v="Polsat"/>
    <x v="0"/>
    <n v="2400"/>
    <x v="0"/>
    <m/>
  </r>
  <r>
    <n v="979"/>
    <s v="18842078602"/>
    <x v="0"/>
    <s v="Film - 8 części prawdy"/>
    <s v="Film - 8 części prawdy"/>
    <d v="2023-09-19T02:35:00"/>
    <n v="2400"/>
    <x v="0"/>
    <n v="0.18545568408826699"/>
    <x v="3"/>
    <s v="Polsat"/>
    <x v="0"/>
    <n v="2400"/>
    <x v="0"/>
    <m/>
  </r>
  <r>
    <n v="980"/>
    <s v="18842078605"/>
    <x v="0"/>
    <s v="Film - 8 części prawdy"/>
    <s v="UNKNOWN"/>
    <d v="2023-09-19T03:35:00"/>
    <n v="1800"/>
    <x v="0"/>
    <n v="0.209467231602877"/>
    <x v="3"/>
    <s v="Polsat"/>
    <x v="0"/>
    <n v="1800"/>
    <x v="0"/>
    <m/>
  </r>
  <r>
    <n v="981"/>
    <s v="18842078609"/>
    <x v="0"/>
    <s v="UNKNOWN"/>
    <s v="Zjedz Alaskę"/>
    <d v="2023-09-19T03:40:00"/>
    <n v="1800"/>
    <x v="0"/>
    <n v="0.17562011669257699"/>
    <x v="3"/>
    <s v="Polsat"/>
    <x v="0"/>
    <n v="1800"/>
    <x v="0"/>
    <m/>
  </r>
  <r>
    <n v="982"/>
    <s v="18842078613"/>
    <x v="0"/>
    <s v="Zjedz Alaskę"/>
    <s v="Zjedz Alaskę"/>
    <d v="2023-09-19T04:05:00"/>
    <n v="1800"/>
    <x v="0"/>
    <n v="0.13323963709068201"/>
    <x v="3"/>
    <s v="Polsat"/>
    <x v="0"/>
    <n v="1800"/>
    <x v="0"/>
    <m/>
  </r>
  <r>
    <n v="983"/>
    <s v="18842078616"/>
    <x v="0"/>
    <s v="UNKNOWN"/>
    <s v="Disco gramy!"/>
    <d v="2023-09-19T04:35:00"/>
    <n v="500"/>
    <x v="0"/>
    <n v="8.2622572964364996E-2"/>
    <x v="3"/>
    <s v="Polsat"/>
    <x v="0"/>
    <n v="500"/>
    <x v="0"/>
    <m/>
  </r>
  <r>
    <n v="984"/>
    <s v="18842078622"/>
    <x v="0"/>
    <s v="UNKNOWN"/>
    <s v="Nowy dzień z Polsat News"/>
    <d v="2023-09-19T06:15:00"/>
    <n v="12800"/>
    <x v="0"/>
    <n v="0.86457660345987297"/>
    <x v="3"/>
    <s v="Polsat"/>
    <x v="0"/>
    <n v="12800"/>
    <x v="0"/>
    <m/>
  </r>
  <r>
    <n v="985"/>
    <s v="18842078623"/>
    <x v="0"/>
    <s v="UNKNOWN"/>
    <s v="Nowy dzień z Polsat News"/>
    <d v="2023-09-19T06:30:00"/>
    <n v="14000"/>
    <x v="0"/>
    <n v="0.92370306405714198"/>
    <x v="3"/>
    <s v="Polsat"/>
    <x v="0"/>
    <n v="14000"/>
    <x v="0"/>
    <m/>
  </r>
  <r>
    <n v="986"/>
    <s v="18842078625"/>
    <x v="0"/>
    <s v="UNKNOWN"/>
    <s v="Nowy dzień z Polsat News"/>
    <d v="2023-09-19T06:45:00"/>
    <n v="15700"/>
    <x v="0"/>
    <n v="1.1299924684586899"/>
    <x v="3"/>
    <s v="Polsat"/>
    <x v="0"/>
    <n v="15700"/>
    <x v="0"/>
    <m/>
  </r>
  <r>
    <n v="987"/>
    <s v="18842078626"/>
    <x v="0"/>
    <s v="UNKNOWN"/>
    <s v="Nowy dzień z Polsat News"/>
    <d v="2023-09-19T06:47:00"/>
    <n v="15700"/>
    <x v="0"/>
    <n v="1.1299924684586899"/>
    <x v="3"/>
    <s v="Polsat"/>
    <x v="0"/>
    <n v="15700"/>
    <x v="0"/>
    <m/>
  </r>
  <r>
    <n v="988"/>
    <s v="18842078632"/>
    <x v="0"/>
    <s v="UNKNOWN"/>
    <s v="Nowy dzień z Polsat News"/>
    <d v="2023-09-19T07:15:00"/>
    <n v="12900"/>
    <x v="0"/>
    <n v="0.93753441419574401"/>
    <x v="3"/>
    <s v="Polsat"/>
    <x v="0"/>
    <n v="12900"/>
    <x v="0"/>
    <m/>
  </r>
  <r>
    <n v="989"/>
    <s v="18842078633"/>
    <x v="0"/>
    <s v="UNKNOWN"/>
    <s v="Nowy dzień z Polsat News"/>
    <d v="2023-09-19T07:30:00"/>
    <n v="11800"/>
    <x v="0"/>
    <n v="0.910221004811957"/>
    <x v="3"/>
    <s v="Polsat"/>
    <x v="0"/>
    <n v="11800"/>
    <x v="0"/>
    <m/>
  </r>
  <r>
    <n v="990"/>
    <s v="18842078634"/>
    <x v="0"/>
    <s v="UNKNOWN"/>
    <s v="Nowy dzień z Polsat News - Graffiti"/>
    <d v="2023-09-19T07:45:00"/>
    <n v="11300"/>
    <x v="0"/>
    <n v="0.87303318401498098"/>
    <x v="3"/>
    <s v="Polsat"/>
    <x v="0"/>
    <n v="11300"/>
    <x v="0"/>
    <m/>
  </r>
  <r>
    <n v="991"/>
    <s v="18842078635"/>
    <x v="0"/>
    <s v="UNKNOWN"/>
    <s v="Nowy dzień z Polsat News"/>
    <d v="2023-09-19T07:55:00"/>
    <n v="10900"/>
    <x v="0"/>
    <n v="0.80867311381034301"/>
    <x v="3"/>
    <s v="Polsat"/>
    <x v="0"/>
    <n v="10900"/>
    <x v="0"/>
    <m/>
  </r>
  <r>
    <n v="992"/>
    <s v="18842078636"/>
    <x v="0"/>
    <s v="UNKNOWN"/>
    <s v="Nowy dzień z Polsat News"/>
    <d v="2023-09-19T08:15:00"/>
    <n v="11500"/>
    <x v="0"/>
    <n v="0.81019426846260501"/>
    <x v="3"/>
    <s v="Polsat"/>
    <x v="0"/>
    <n v="11500"/>
    <x v="0"/>
    <m/>
  </r>
  <r>
    <n v="993"/>
    <s v="18842078637"/>
    <x v="0"/>
    <s v="UNKNOWN"/>
    <s v="Nowy dzień z Polsat News"/>
    <d v="2023-09-19T08:30:00"/>
    <n v="11900"/>
    <x v="0"/>
    <n v="0.84269098805271603"/>
    <x v="3"/>
    <s v="Polsat"/>
    <x v="0"/>
    <n v="11900"/>
    <x v="0"/>
    <m/>
  </r>
  <r>
    <n v="994"/>
    <s v="18842078638"/>
    <x v="0"/>
    <s v="Nowy dzień z Polsat News"/>
    <s v="UNKNOWN"/>
    <d v="2023-09-19T08:35:00"/>
    <n v="9100"/>
    <x v="0"/>
    <n v="0.75192891263470696"/>
    <x v="3"/>
    <s v="Polsat"/>
    <x v="0"/>
    <n v="9100"/>
    <x v="0"/>
    <m/>
  </r>
  <r>
    <n v="995"/>
    <s v="18842078641"/>
    <x v="0"/>
    <s v="Malanowski i partnerzy"/>
    <s v="Malanowski i partnerzy"/>
    <d v="2023-09-19T08:50:00"/>
    <n v="12900"/>
    <x v="0"/>
    <n v="0.931028478226408"/>
    <x v="3"/>
    <s v="Polsat"/>
    <x v="0"/>
    <n v="12900"/>
    <x v="0"/>
    <m/>
  </r>
  <r>
    <n v="996"/>
    <s v="18842078648"/>
    <x v="0"/>
    <s v="Malanowski i partnerzy 2"/>
    <s v="Malanowski i partnerzy 2"/>
    <d v="2023-09-19T09:30:00"/>
    <n v="17500"/>
    <x v="0"/>
    <n v="1.2272151237171101"/>
    <x v="3"/>
    <s v="Polsat"/>
    <x v="0"/>
    <n v="17500"/>
    <x v="0"/>
    <m/>
  </r>
  <r>
    <n v="997"/>
    <s v="18842078655"/>
    <x v="0"/>
    <s v="Sekrety rodziny"/>
    <s v="Sekrety rodziny"/>
    <d v="2023-09-19T09:50:00"/>
    <n v="11600"/>
    <x v="0"/>
    <n v="0.83741077029089495"/>
    <x v="3"/>
    <s v="Polsat"/>
    <x v="0"/>
    <n v="11600"/>
    <x v="0"/>
    <m/>
  </r>
  <r>
    <n v="998"/>
    <s v="18842078657"/>
    <x v="0"/>
    <s v="Sekrety rodziny"/>
    <s v="Sekrety rodziny"/>
    <d v="2023-09-19T10:20:00"/>
    <n v="14800"/>
    <x v="0"/>
    <n v="0.98969498848592996"/>
    <x v="3"/>
    <s v="Polsat"/>
    <x v="0"/>
    <n v="14800"/>
    <x v="0"/>
    <m/>
  </r>
  <r>
    <n v="999"/>
    <s v="1884207866"/>
    <x v="0"/>
    <s v="Dlaczego ja?"/>
    <s v="Dlaczego ja?"/>
    <d v="2023-09-19T10:50:00"/>
    <n v="14100"/>
    <x v="0"/>
    <n v="0.928619271114415"/>
    <x v="3"/>
    <s v="Polsat"/>
    <x v="0"/>
    <n v="14100"/>
    <x v="0"/>
    <m/>
  </r>
  <r>
    <n v="1000"/>
    <s v="18842078663"/>
    <x v="0"/>
    <s v="Dlaczego ja?"/>
    <s v="Dlaczego ja?"/>
    <d v="2023-09-19T11:20:00"/>
    <n v="20800"/>
    <x v="0"/>
    <n v="1.43811887397963"/>
    <x v="3"/>
    <s v="Polsat"/>
    <x v="0"/>
    <n v="20800"/>
    <x v="0"/>
    <m/>
  </r>
  <r>
    <n v="1001"/>
    <s v="18842078667"/>
    <x v="0"/>
    <s v="Gliniarze"/>
    <s v="Gliniarze"/>
    <d v="2023-09-19T11:50:00"/>
    <n v="20100"/>
    <x v="0"/>
    <n v="1.4271312994419101"/>
    <x v="3"/>
    <s v="Polsat"/>
    <x v="0"/>
    <n v="20100"/>
    <x v="0"/>
    <m/>
  </r>
  <r>
    <n v="1002"/>
    <s v="1884207867"/>
    <x v="0"/>
    <s v="Gliniarze"/>
    <s v="Gliniarze"/>
    <d v="2023-09-19T12:20:00"/>
    <n v="21300"/>
    <x v="0"/>
    <n v="1.4872158040305801"/>
    <x v="3"/>
    <s v="Polsat"/>
    <x v="0"/>
    <n v="21300"/>
    <x v="0"/>
    <m/>
  </r>
  <r>
    <n v="1003"/>
    <s v="18842078673"/>
    <x v="0"/>
    <s v="UNKNOWN"/>
    <s v="Wydarzenia"/>
    <d v="2023-09-19T12:45:00"/>
    <n v="18800"/>
    <x v="0"/>
    <n v="1.34027566387688"/>
    <x v="3"/>
    <s v="Polsat"/>
    <x v="0"/>
    <n v="18800"/>
    <x v="0"/>
    <m/>
  </r>
  <r>
    <n v="1004"/>
    <s v="18842078678"/>
    <x v="0"/>
    <s v="UNKNOWN"/>
    <s v="Interwencja"/>
    <d v="2023-09-19T13:15:00"/>
    <n v="18600"/>
    <x v="0"/>
    <n v="1.31688473068395"/>
    <x v="3"/>
    <s v="Polsat"/>
    <x v="0"/>
    <n v="18600"/>
    <x v="0"/>
    <m/>
  </r>
  <r>
    <n v="1005"/>
    <s v="18842078683"/>
    <x v="0"/>
    <s v="Trudne sprawy"/>
    <s v="Trudne sprawy"/>
    <d v="2023-09-19T13:50:00"/>
    <n v="16000"/>
    <x v="0"/>
    <n v="1.1709339071927001"/>
    <x v="3"/>
    <s v="Polsat"/>
    <x v="0"/>
    <n v="16000"/>
    <x v="0"/>
    <m/>
  </r>
  <r>
    <n v="1006"/>
    <s v="18842078685"/>
    <x v="0"/>
    <s v="Trudne sprawy"/>
    <s v="Trudne sprawy"/>
    <d v="2023-09-19T14:20:00"/>
    <n v="21400"/>
    <x v="0"/>
    <n v="1.4994866693477"/>
    <x v="3"/>
    <s v="Polsat"/>
    <x v="0"/>
    <n v="21400"/>
    <x v="0"/>
    <m/>
  </r>
  <r>
    <n v="1007"/>
    <s v="18842078691"/>
    <x v="0"/>
    <s v="Dlaczego ja?"/>
    <s v="Dlaczego ja?"/>
    <d v="2023-09-19T14:50:00"/>
    <n v="19800"/>
    <x v="0"/>
    <n v="1.3587282488914001"/>
    <x v="3"/>
    <s v="Polsat"/>
    <x v="0"/>
    <n v="19800"/>
    <x v="0"/>
    <m/>
  </r>
  <r>
    <n v="1008"/>
    <s v="18842078694"/>
    <x v="0"/>
    <s v="Dlaczego ja?"/>
    <s v="Dlaczego ja?"/>
    <d v="2023-09-19T15:20:00"/>
    <n v="24700"/>
    <x v="0"/>
    <n v="1.7432322534110301"/>
    <x v="3"/>
    <s v="Polsat"/>
    <x v="0"/>
    <n v="24700"/>
    <x v="0"/>
    <m/>
  </r>
  <r>
    <n v="1009"/>
    <s v="18842078696"/>
    <x v="0"/>
    <s v="UNKNOWN"/>
    <s v="Wydarzenia"/>
    <d v="2023-09-19T15:45:00"/>
    <n v="28800"/>
    <x v="0"/>
    <n v="2.0429284913622499"/>
    <x v="3"/>
    <s v="Polsat"/>
    <x v="0"/>
    <n v="28800"/>
    <x v="0"/>
    <m/>
  </r>
  <r>
    <n v="1010"/>
    <s v="18842078699"/>
    <x v="0"/>
    <s v="UNKNOWN"/>
    <s v="Pogoda"/>
    <d v="2023-09-19T16:10:00"/>
    <n v="35400"/>
    <x v="0"/>
    <n v="2.6520696649812199"/>
    <x v="3"/>
    <s v="Polsat"/>
    <x v="0"/>
    <n v="35400"/>
    <x v="0"/>
    <m/>
  </r>
  <r>
    <n v="1011"/>
    <s v="18842078704"/>
    <x v="0"/>
    <s v="Interwencja"/>
    <s v="UNKNOWN"/>
    <d v="2023-09-19T16:25:00"/>
    <n v="30900"/>
    <x v="0"/>
    <n v="2.0691894330173599"/>
    <x v="3"/>
    <s v="Polsat"/>
    <x v="0"/>
    <n v="30900"/>
    <x v="0"/>
    <m/>
  </r>
  <r>
    <n v="1012"/>
    <s v="18842078707"/>
    <x v="0"/>
    <s v="Na ratunek 112"/>
    <s v="Na ratunek 112"/>
    <d v="2023-09-19T16:40:00"/>
    <n v="32300"/>
    <x v="0"/>
    <n v="2.0857165763173899"/>
    <x v="3"/>
    <s v="Polsat"/>
    <x v="0"/>
    <n v="32300"/>
    <x v="0"/>
    <m/>
  </r>
  <r>
    <n v="1013"/>
    <s v="18842078713"/>
    <x v="0"/>
    <s v="Gliniarze"/>
    <s v="Gliniarze"/>
    <d v="2023-09-19T17:15:00"/>
    <n v="49000"/>
    <x v="0"/>
    <n v="2.96342746780704"/>
    <x v="3"/>
    <s v="Polsat"/>
    <x v="0"/>
    <n v="49000"/>
    <x v="0"/>
    <m/>
  </r>
  <r>
    <n v="1014"/>
    <s v="18842078715"/>
    <x v="0"/>
    <s v="Gliniarze"/>
    <s v="Gliniarze"/>
    <d v="2023-09-19T17:40:00"/>
    <n v="62000"/>
    <x v="0"/>
    <n v="3.16208090739195"/>
    <x v="3"/>
    <s v="Polsat"/>
    <x v="0"/>
    <n v="62000"/>
    <x v="0"/>
    <m/>
  </r>
  <r>
    <n v="1015"/>
    <s v="1884207872"/>
    <x v="0"/>
    <s v="Pierwsza miłość"/>
    <s v="Pierwsza miłość"/>
    <d v="2023-09-19T18:05:00"/>
    <n v="77700"/>
    <x v="0"/>
    <n v="2.56218669876051"/>
    <x v="3"/>
    <s v="Polsat"/>
    <x v="1"/>
    <n v="77700"/>
    <x v="0"/>
    <m/>
  </r>
  <r>
    <n v="1016"/>
    <s v="18842078722"/>
    <x v="0"/>
    <s v="Pierwsza miłość"/>
    <s v="Pierwsza miłość"/>
    <d v="2023-09-19T18:30:00"/>
    <n v="86500"/>
    <x v="0"/>
    <n v="2.87338456347522"/>
    <x v="3"/>
    <s v="Polsat"/>
    <x v="1"/>
    <n v="86500"/>
    <x v="0"/>
    <m/>
  </r>
  <r>
    <n v="1017"/>
    <s v="18842078724"/>
    <x v="0"/>
    <s v="UNKNOWN"/>
    <s v="Wydarzenia"/>
    <d v="2023-09-19T18:48:00"/>
    <n v="90800"/>
    <x v="0"/>
    <n v="2.71628149869125"/>
    <x v="3"/>
    <s v="Polsat"/>
    <x v="1"/>
    <n v="90800"/>
    <x v="0"/>
    <m/>
  </r>
  <r>
    <n v="1018"/>
    <s v="18842078726"/>
    <x v="0"/>
    <s v="UNKNOWN"/>
    <s v="Sport"/>
    <d v="2023-09-19T19:44:00"/>
    <n v="52900"/>
    <x v="0"/>
    <n v="1.8703390968370699"/>
    <x v="3"/>
    <s v="Polsat"/>
    <x v="1"/>
    <n v="52900"/>
    <x v="0"/>
    <m/>
  </r>
  <r>
    <n v="1019"/>
    <s v="18842078731"/>
    <x v="0"/>
    <s v="UNKNOWN"/>
    <s v="Pogoda"/>
    <d v="2023-09-19T19:55:00"/>
    <n v="47100"/>
    <x v="0"/>
    <n v="1.8088787656935701"/>
    <x v="3"/>
    <s v="Polsat"/>
    <x v="1"/>
    <n v="47100"/>
    <x v="0"/>
    <m/>
  </r>
  <r>
    <n v="1020"/>
    <s v="18842078737"/>
    <x v="0"/>
    <s v="UNKNOWN"/>
    <s v="Ninja Warrior Polska"/>
    <d v="2023-09-19T20:00:00"/>
    <n v="45600"/>
    <x v="0"/>
    <n v="1.6583464464993101"/>
    <x v="3"/>
    <s v="Polsat"/>
    <x v="1"/>
    <n v="45600"/>
    <x v="0"/>
    <m/>
  </r>
  <r>
    <n v="1021"/>
    <s v="1884207874"/>
    <x v="0"/>
    <s v="Ninja Warrior Polska"/>
    <s v="Ninja Warrior Polska"/>
    <d v="2023-09-19T20:20:00"/>
    <n v="56300"/>
    <x v="0"/>
    <n v="1.8947999238675"/>
    <x v="3"/>
    <s v="Polsat"/>
    <x v="1"/>
    <n v="56300"/>
    <x v="0"/>
    <m/>
  </r>
  <r>
    <n v="1022"/>
    <s v="18842078741"/>
    <x v="0"/>
    <s v="Ninja Warrior Polska"/>
    <s v="Ninja Warrior Polska"/>
    <d v="2023-09-19T20:25:00"/>
    <n v="56300"/>
    <x v="0"/>
    <n v="2.09969520093034"/>
    <x v="3"/>
    <s v="Polsat"/>
    <x v="1"/>
    <n v="56300"/>
    <x v="0"/>
    <m/>
  </r>
  <r>
    <n v="1023"/>
    <s v="18842078745"/>
    <x v="0"/>
    <s v="Ninja Warrior Polska"/>
    <s v="Ninja Warrior Polska"/>
    <d v="2023-09-19T21:01:00"/>
    <n v="58900"/>
    <x v="0"/>
    <n v="2.17251635519797"/>
    <x v="3"/>
    <s v="Polsat"/>
    <x v="1"/>
    <n v="58900"/>
    <x v="0"/>
    <m/>
  </r>
  <r>
    <n v="1024"/>
    <s v="18842078747"/>
    <x v="0"/>
    <s v="Ninja Warrior Polska"/>
    <s v="Ninja Warrior Polska"/>
    <d v="2023-09-19T21:40:00"/>
    <n v="58900"/>
    <x v="0"/>
    <n v="2.3361159582611699"/>
    <x v="3"/>
    <s v="Polsat"/>
    <x v="1"/>
    <n v="58900"/>
    <x v="0"/>
    <m/>
  </r>
  <r>
    <n v="1025"/>
    <s v="1884207875"/>
    <x v="0"/>
    <s v="Film - Punisher"/>
    <s v="Film - Punisher"/>
    <d v="2023-09-19T22:35:00"/>
    <n v="32000"/>
    <x v="0"/>
    <n v="1.2968891384535799"/>
    <x v="3"/>
    <s v="Polsat"/>
    <x v="1"/>
    <n v="32000"/>
    <x v="0"/>
    <m/>
  </r>
  <r>
    <n v="1026"/>
    <s v="18842078751"/>
    <x v="0"/>
    <s v="Film - Punisher"/>
    <s v="Film - Punisher"/>
    <d v="2023-09-19T22:40:00"/>
    <n v="32000"/>
    <x v="0"/>
    <n v="1.29358170284042"/>
    <x v="3"/>
    <s v="Polsat"/>
    <x v="1"/>
    <n v="32000"/>
    <x v="0"/>
    <m/>
  </r>
  <r>
    <n v="1027"/>
    <s v="18842078755"/>
    <x v="0"/>
    <s v="Film - Punisher"/>
    <s v="Film - Punisher"/>
    <d v="2023-09-19T23:30:00"/>
    <n v="16900"/>
    <x v="0"/>
    <n v="1.19798632600764"/>
    <x v="3"/>
    <s v="Polsat"/>
    <x v="0"/>
    <n v="16900"/>
    <x v="0"/>
    <m/>
  </r>
  <r>
    <n v="1028"/>
    <s v="18842078756"/>
    <x v="0"/>
    <s v="Film - Punisher"/>
    <s v="Film - Punisher"/>
    <d v="2023-09-19T23:35:00"/>
    <n v="16900"/>
    <x v="0"/>
    <n v="1.1720571300817899"/>
    <x v="3"/>
    <s v="Polsat"/>
    <x v="0"/>
    <n v="16900"/>
    <x v="0"/>
    <m/>
  </r>
  <r>
    <n v="1029"/>
    <s v="18842078757"/>
    <x v="0"/>
    <s v="Film - Punisher"/>
    <s v="UNKNOWN"/>
    <d v="2023-09-20T00:45:00"/>
    <n v="6500"/>
    <x v="0"/>
    <n v="0.624979607958288"/>
    <x v="3"/>
    <s v="Polsat"/>
    <x v="0"/>
    <n v="6500"/>
    <x v="0"/>
    <m/>
  </r>
  <r>
    <n v="1030"/>
    <s v="1884207876"/>
    <x v="0"/>
    <s v="UNKNOWN"/>
    <s v="Film - Szklana pułapka 2"/>
    <d v="2023-09-20T00:50:00"/>
    <n v="6500"/>
    <x v="0"/>
    <n v="0.53548359735320705"/>
    <x v="3"/>
    <s v="Polsat"/>
    <x v="0"/>
    <n v="6500"/>
    <x v="0"/>
    <m/>
  </r>
  <r>
    <n v="1031"/>
    <s v="18842078763"/>
    <x v="0"/>
    <s v="Film - Szklana pułapka 2"/>
    <s v="Film - Szklana pułapka 2"/>
    <d v="2023-09-20T01:35:00"/>
    <n v="5200"/>
    <x v="0"/>
    <n v="0.37283884861427302"/>
    <x v="3"/>
    <s v="Polsat"/>
    <x v="0"/>
    <n v="5200"/>
    <x v="0"/>
    <m/>
  </r>
  <r>
    <n v="1032"/>
    <s v="18842078764"/>
    <x v="0"/>
    <s v="Film - Szklana pułapka 2"/>
    <s v="Film - Szklana pułapka 2"/>
    <d v="2023-09-20T01:40:00"/>
    <n v="5200"/>
    <x v="0"/>
    <n v="0.41192992272309098"/>
    <x v="3"/>
    <s v="Polsat"/>
    <x v="0"/>
    <n v="5200"/>
    <x v="0"/>
    <m/>
  </r>
  <r>
    <n v="1033"/>
    <s v="18842078766"/>
    <x v="0"/>
    <s v="Film - Szklana pułapka 2"/>
    <s v="Film - Szklana pułapka 2"/>
    <d v="2023-09-20T02:30:00"/>
    <n v="3100"/>
    <x v="0"/>
    <n v="0.33433182760218999"/>
    <x v="3"/>
    <s v="Polsat"/>
    <x v="0"/>
    <n v="3100"/>
    <x v="0"/>
    <m/>
  </r>
  <r>
    <n v="1034"/>
    <s v="18842078767"/>
    <x v="0"/>
    <s v="Film - Szklana pułapka 2"/>
    <s v="Film - Szklana pułapka 2"/>
    <d v="2023-09-20T02:35:00"/>
    <n v="3100"/>
    <x v="0"/>
    <n v="0.267513895742853"/>
    <x v="3"/>
    <s v="Polsat"/>
    <x v="0"/>
    <n v="3100"/>
    <x v="0"/>
    <m/>
  </r>
  <r>
    <n v="1035"/>
    <s v="18842078769"/>
    <x v="0"/>
    <s v="Film - Szklana pułapka 2"/>
    <s v="UNKNOWN"/>
    <d v="2023-09-20T03:35:00"/>
    <n v="1600"/>
    <x v="0"/>
    <n v="0.197933318335349"/>
    <x v="3"/>
    <s v="Polsat"/>
    <x v="0"/>
    <n v="1600"/>
    <x v="0"/>
    <m/>
  </r>
  <r>
    <n v="1036"/>
    <s v="18842078773"/>
    <x v="0"/>
    <s v="Nasz Nowy Dom"/>
    <s v="Nasz Nowy Dom"/>
    <d v="2023-09-20T03:50:00"/>
    <n v="900"/>
    <x v="0"/>
    <n v="0.12448234903314601"/>
    <x v="3"/>
    <s v="Polsat"/>
    <x v="0"/>
    <n v="900"/>
    <x v="0"/>
    <m/>
  </r>
  <r>
    <n v="1037"/>
    <s v="18842078775"/>
    <x v="0"/>
    <s v="Nasz Nowy Dom"/>
    <s v="Nasz Nowy Dom"/>
    <d v="2023-09-20T04:20:00"/>
    <n v="1000"/>
    <x v="0"/>
    <n v="0.121355299234585"/>
    <x v="3"/>
    <s v="Polsat"/>
    <x v="0"/>
    <n v="1000"/>
    <x v="0"/>
    <m/>
  </r>
  <r>
    <n v="1038"/>
    <s v="18842078778"/>
    <x v="0"/>
    <s v="UNKNOWN"/>
    <s v="Disco gramy!"/>
    <d v="2023-09-20T04:35:00"/>
    <n v="500"/>
    <x v="0"/>
    <n v="7.7349223370868997E-2"/>
    <x v="3"/>
    <s v="Polsat"/>
    <x v="0"/>
    <n v="500"/>
    <x v="0"/>
    <m/>
  </r>
  <r>
    <n v="1039"/>
    <s v="18842078782"/>
    <x v="0"/>
    <s v="UNKNOWN"/>
    <s v="Nowy dzień z Polsat News"/>
    <d v="2023-09-20T06:15:00"/>
    <n v="13500"/>
    <x v="0"/>
    <n v="0.98639124812317003"/>
    <x v="3"/>
    <s v="Polsat"/>
    <x v="0"/>
    <n v="13500"/>
    <x v="0"/>
    <m/>
  </r>
  <r>
    <n v="1040"/>
    <s v="18842078783"/>
    <x v="0"/>
    <s v="UNKNOWN"/>
    <s v="Nowy dzień z Polsat News"/>
    <d v="2023-09-20T06:30:00"/>
    <n v="14700"/>
    <x v="0"/>
    <n v="1.02531477285726"/>
    <x v="3"/>
    <s v="Polsat"/>
    <x v="0"/>
    <n v="14700"/>
    <x v="0"/>
    <m/>
  </r>
  <r>
    <n v="1041"/>
    <s v="18842078784"/>
    <x v="0"/>
    <s v="UNKNOWN"/>
    <s v="Nowy dzień z Polsat News"/>
    <d v="2023-09-20T06:45:00"/>
    <n v="16600"/>
    <x v="0"/>
    <n v="1.0242916866843199"/>
    <x v="3"/>
    <s v="Polsat"/>
    <x v="0"/>
    <n v="16600"/>
    <x v="0"/>
    <m/>
  </r>
  <r>
    <n v="1042"/>
    <s v="18842078785"/>
    <x v="0"/>
    <s v="UNKNOWN"/>
    <s v="Nowy dzień z Polsat News"/>
    <d v="2023-09-20T06:47:00"/>
    <n v="16600"/>
    <x v="0"/>
    <n v="1.0242916866843199"/>
    <x v="3"/>
    <s v="Polsat"/>
    <x v="0"/>
    <n v="16600"/>
    <x v="0"/>
    <m/>
  </r>
  <r>
    <n v="1043"/>
    <s v="1884207879"/>
    <x v="0"/>
    <s v="UNKNOWN"/>
    <s v="Nowy dzień z Polsat News"/>
    <d v="2023-09-20T07:15:00"/>
    <n v="12900"/>
    <x v="0"/>
    <n v="0.85597691419574395"/>
    <x v="3"/>
    <s v="Polsat"/>
    <x v="0"/>
    <n v="12900"/>
    <x v="0"/>
    <m/>
  </r>
  <r>
    <n v="1044"/>
    <s v="18842078791"/>
    <x v="0"/>
    <s v="UNKNOWN"/>
    <s v="Nowy dzień z Polsat News"/>
    <d v="2023-09-20T07:30:00"/>
    <n v="11800"/>
    <x v="0"/>
    <n v="0.84912392293042405"/>
    <x v="3"/>
    <s v="Polsat"/>
    <x v="0"/>
    <n v="11800"/>
    <x v="0"/>
    <m/>
  </r>
  <r>
    <n v="1045"/>
    <s v="18842078793"/>
    <x v="0"/>
    <s v="UNKNOWN"/>
    <s v="Nowy dzień z Polsat News - Graffiti"/>
    <d v="2023-09-20T07:45:00"/>
    <n v="11200"/>
    <x v="0"/>
    <n v="0.81115039297721903"/>
    <x v="3"/>
    <s v="Polsat"/>
    <x v="0"/>
    <n v="11200"/>
    <x v="0"/>
    <m/>
  </r>
  <r>
    <n v="1046"/>
    <s v="18842078795"/>
    <x v="0"/>
    <s v="UNKNOWN"/>
    <s v="Nowy dzień z Polsat News"/>
    <d v="2023-09-20T07:55:00"/>
    <n v="10800"/>
    <x v="0"/>
    <n v="0.83513953791725104"/>
    <x v="3"/>
    <s v="Polsat"/>
    <x v="0"/>
    <n v="10800"/>
    <x v="0"/>
    <m/>
  </r>
  <r>
    <n v="1047"/>
    <s v="18842078796"/>
    <x v="0"/>
    <s v="UNKNOWN"/>
    <s v="Nowy dzień z Polsat News"/>
    <d v="2023-09-20T08:15:00"/>
    <n v="11300"/>
    <x v="0"/>
    <n v="0.82522735460776298"/>
    <x v="3"/>
    <s v="Polsat"/>
    <x v="0"/>
    <n v="11300"/>
    <x v="0"/>
    <m/>
  </r>
  <r>
    <n v="1048"/>
    <s v="18842078797"/>
    <x v="0"/>
    <s v="UNKNOWN"/>
    <s v="Nowy dzień z Polsat News"/>
    <d v="2023-09-20T08:30:00"/>
    <n v="11600"/>
    <x v="0"/>
    <n v="0.87030071038024004"/>
    <x v="3"/>
    <s v="Polsat"/>
    <x v="0"/>
    <n v="11600"/>
    <x v="0"/>
    <m/>
  </r>
  <r>
    <n v="1049"/>
    <s v="18842078798"/>
    <x v="0"/>
    <s v="Nowy dzień z Polsat News"/>
    <s v="UNKNOWN"/>
    <d v="2023-09-20T08:35:00"/>
    <n v="9000"/>
    <x v="0"/>
    <n v="0.77169014504118405"/>
    <x v="3"/>
    <s v="Polsat"/>
    <x v="0"/>
    <n v="9000"/>
    <x v="0"/>
    <m/>
  </r>
  <r>
    <n v="1050"/>
    <s v="18842078803"/>
    <x v="0"/>
    <s v="Malanowski i partnerzy"/>
    <s v="Malanowski i partnerzy"/>
    <d v="2023-09-20T08:50:00"/>
    <n v="12600"/>
    <x v="0"/>
    <n v="0.87118121774486301"/>
    <x v="3"/>
    <s v="Polsat"/>
    <x v="0"/>
    <n v="12600"/>
    <x v="0"/>
    <m/>
  </r>
  <r>
    <n v="1051"/>
    <s v="1884207881"/>
    <x v="0"/>
    <s v="Malanowski i partnerzy 2"/>
    <s v="Malanowski i partnerzy 2"/>
    <d v="2023-09-20T09:30:00"/>
    <n v="17400"/>
    <x v="0"/>
    <n v="1.2105810005847799"/>
    <x v="3"/>
    <s v="Polsat"/>
    <x v="0"/>
    <n v="17400"/>
    <x v="0"/>
    <m/>
  </r>
  <r>
    <n v="1052"/>
    <s v="18842078814"/>
    <x v="0"/>
    <s v="Sekrety rodziny"/>
    <s v="Sekrety rodziny"/>
    <d v="2023-09-20T09:50:00"/>
    <n v="11500"/>
    <x v="0"/>
    <n v="0.87183037917497197"/>
    <x v="3"/>
    <s v="Polsat"/>
    <x v="0"/>
    <n v="11500"/>
    <x v="0"/>
    <m/>
  </r>
  <r>
    <n v="1053"/>
    <s v="18842078816"/>
    <x v="0"/>
    <s v="Sekrety rodziny"/>
    <s v="Sekrety rodziny"/>
    <d v="2023-09-20T10:20:00"/>
    <n v="14700"/>
    <x v="0"/>
    <n v="1.10105245441723"/>
    <x v="3"/>
    <s v="Polsat"/>
    <x v="0"/>
    <n v="14700"/>
    <x v="0"/>
    <m/>
  </r>
  <r>
    <n v="1054"/>
    <s v="18842078822"/>
    <x v="0"/>
    <s v="Dlaczego ja?"/>
    <s v="Dlaczego ja?"/>
    <d v="2023-09-20T10:50:00"/>
    <n v="14100"/>
    <x v="0"/>
    <n v="1.0111115405315101"/>
    <x v="3"/>
    <s v="Polsat"/>
    <x v="0"/>
    <n v="14100"/>
    <x v="0"/>
    <m/>
  </r>
  <r>
    <n v="1055"/>
    <s v="18842078825"/>
    <x v="0"/>
    <s v="Dlaczego ja?"/>
    <s v="Dlaczego ja?"/>
    <d v="2023-09-20T11:20:00"/>
    <n v="20800"/>
    <x v="0"/>
    <n v="1.4069990440448901"/>
    <x v="3"/>
    <s v="Polsat"/>
    <x v="0"/>
    <n v="20800"/>
    <x v="0"/>
    <m/>
  </r>
  <r>
    <n v="1056"/>
    <s v="18842078828"/>
    <x v="0"/>
    <s v="Gliniarze"/>
    <s v="Gliniarze"/>
    <d v="2023-09-20T11:50:00"/>
    <n v="20000"/>
    <x v="0"/>
    <n v="1.5096289170305299"/>
    <x v="3"/>
    <s v="Polsat"/>
    <x v="0"/>
    <n v="20000"/>
    <x v="0"/>
    <m/>
  </r>
  <r>
    <n v="1057"/>
    <s v="1884207883"/>
    <x v="0"/>
    <s v="Gliniarze"/>
    <s v="Gliniarze"/>
    <d v="2023-09-20T12:20:00"/>
    <n v="20800"/>
    <x v="0"/>
    <n v="1.57726785239937"/>
    <x v="3"/>
    <s v="Polsat"/>
    <x v="0"/>
    <n v="20800"/>
    <x v="0"/>
    <m/>
  </r>
  <r>
    <n v="1058"/>
    <s v="18842078832"/>
    <x v="0"/>
    <s v="UNKNOWN"/>
    <s v="Wydarzenia"/>
    <d v="2023-09-20T12:45:00"/>
    <n v="18400"/>
    <x v="0"/>
    <n v="1.42367240289811"/>
    <x v="3"/>
    <s v="Polsat"/>
    <x v="0"/>
    <n v="18400"/>
    <x v="0"/>
    <m/>
  </r>
  <r>
    <n v="1059"/>
    <s v="18842078836"/>
    <x v="0"/>
    <s v="UNKNOWN"/>
    <s v="Interwencja"/>
    <d v="2023-09-20T13:15:00"/>
    <n v="17500"/>
    <x v="0"/>
    <n v="1.3318268294089599"/>
    <x v="3"/>
    <s v="Polsat"/>
    <x v="0"/>
    <n v="17500"/>
    <x v="0"/>
    <m/>
  </r>
  <r>
    <n v="1060"/>
    <s v="18842078841"/>
    <x v="0"/>
    <s v="Trudne sprawy"/>
    <s v="Trudne sprawy"/>
    <d v="2023-09-20T13:50:00"/>
    <n v="15000"/>
    <x v="0"/>
    <n v="1.2266146605123001"/>
    <x v="3"/>
    <s v="Polsat"/>
    <x v="0"/>
    <n v="15000"/>
    <x v="0"/>
    <m/>
  </r>
  <r>
    <n v="1061"/>
    <s v="18842078843"/>
    <x v="0"/>
    <s v="Trudne sprawy"/>
    <s v="Trudne sprawy"/>
    <d v="2023-09-20T14:20:00"/>
    <n v="20500"/>
    <x v="0"/>
    <n v="1.4706507433181499"/>
    <x v="3"/>
    <s v="Polsat"/>
    <x v="0"/>
    <n v="20500"/>
    <x v="0"/>
    <m/>
  </r>
  <r>
    <n v="1062"/>
    <s v="18842078846"/>
    <x v="0"/>
    <s v="Dlaczego ja?"/>
    <s v="Dlaczego ja?"/>
    <d v="2023-09-20T14:50:00"/>
    <n v="19000"/>
    <x v="0"/>
    <n v="1.3968335244022101"/>
    <x v="3"/>
    <s v="Polsat"/>
    <x v="0"/>
    <n v="19000"/>
    <x v="0"/>
    <m/>
  </r>
  <r>
    <n v="1063"/>
    <s v="18842078848"/>
    <x v="0"/>
    <s v="Dlaczego ja?"/>
    <s v="Dlaczego ja?"/>
    <d v="2023-09-20T15:20:00"/>
    <n v="23600"/>
    <x v="0"/>
    <n v="1.6806792880005399"/>
    <x v="3"/>
    <s v="Polsat"/>
    <x v="0"/>
    <n v="23600"/>
    <x v="0"/>
    <m/>
  </r>
  <r>
    <n v="1064"/>
    <s v="18842078851"/>
    <x v="0"/>
    <s v="UNKNOWN"/>
    <s v="Wydarzenia"/>
    <d v="2023-09-20T15:45:00"/>
    <n v="27500"/>
    <x v="0"/>
    <n v="1.85451241701309"/>
    <x v="3"/>
    <s v="Polsat"/>
    <x v="0"/>
    <n v="27500"/>
    <x v="0"/>
    <m/>
  </r>
  <r>
    <n v="1065"/>
    <s v="18842078854"/>
    <x v="0"/>
    <s v="UNKNOWN"/>
    <s v="Pogoda"/>
    <d v="2023-09-20T16:10:00"/>
    <n v="33700"/>
    <x v="0"/>
    <n v="2.4319527773082501"/>
    <x v="3"/>
    <s v="Polsat"/>
    <x v="0"/>
    <n v="33700"/>
    <x v="0"/>
    <m/>
  </r>
  <r>
    <n v="1066"/>
    <s v="1884207886"/>
    <x v="0"/>
    <s v="Interwencja"/>
    <s v="UNKNOWN"/>
    <d v="2023-09-20T16:25:00"/>
    <n v="29400"/>
    <x v="0"/>
    <n v="1.8786928864168899"/>
    <x v="3"/>
    <s v="Polsat"/>
    <x v="0"/>
    <n v="29400"/>
    <x v="0"/>
    <m/>
  </r>
  <r>
    <n v="1067"/>
    <s v="18842078863"/>
    <x v="0"/>
    <s v="Na ratunek 112"/>
    <s v="Na ratunek 112"/>
    <d v="2023-09-20T16:40:00"/>
    <n v="30700"/>
    <x v="0"/>
    <n v="1.9544716523357299"/>
    <x v="3"/>
    <s v="Polsat"/>
    <x v="0"/>
    <n v="30700"/>
    <x v="0"/>
    <m/>
  </r>
  <r>
    <n v="1068"/>
    <s v="1884207887"/>
    <x v="0"/>
    <s v="Gliniarze"/>
    <s v="Gliniarze"/>
    <d v="2023-09-20T17:15:00"/>
    <n v="47000"/>
    <x v="0"/>
    <n v="2.7370095201143401"/>
    <x v="3"/>
    <s v="Polsat"/>
    <x v="0"/>
    <n v="47000"/>
    <x v="0"/>
    <m/>
  </r>
  <r>
    <n v="1069"/>
    <s v="18842078873"/>
    <x v="0"/>
    <s v="Gliniarze"/>
    <s v="Gliniarze"/>
    <d v="2023-09-20T17:40:00"/>
    <n v="59400"/>
    <x v="0"/>
    <n v="3.0611973977189599"/>
    <x v="3"/>
    <s v="Polsat"/>
    <x v="0"/>
    <n v="59400"/>
    <x v="0"/>
    <m/>
  </r>
  <r>
    <n v="1070"/>
    <s v="18842078877"/>
    <x v="0"/>
    <s v="Pierwsza miłość"/>
    <s v="Pierwsza miłość"/>
    <d v="2023-09-20T18:05:00"/>
    <n v="76400"/>
    <x v="0"/>
    <n v="2.5194141956054801"/>
    <x v="3"/>
    <s v="Polsat"/>
    <x v="1"/>
    <n v="76400"/>
    <x v="0"/>
    <m/>
  </r>
  <r>
    <n v="1071"/>
    <s v="1884207888"/>
    <x v="0"/>
    <s v="Pierwsza miłość"/>
    <s v="Pierwsza miłość"/>
    <d v="2023-09-20T18:30:00"/>
    <n v="85000"/>
    <x v="0"/>
    <n v="2.8178616069883899"/>
    <x v="3"/>
    <s v="Polsat"/>
    <x v="1"/>
    <n v="85000"/>
    <x v="0"/>
    <m/>
  </r>
  <r>
    <n v="1072"/>
    <s v="18842078885"/>
    <x v="0"/>
    <s v="UNKNOWN"/>
    <s v="Wydarzenia"/>
    <d v="2023-09-20T18:48:00"/>
    <n v="89300"/>
    <x v="0"/>
    <n v="2.7008625200254901"/>
    <x v="3"/>
    <s v="Polsat"/>
    <x v="1"/>
    <n v="89300"/>
    <x v="0"/>
    <m/>
  </r>
  <r>
    <n v="1073"/>
    <s v="18842078889"/>
    <x v="0"/>
    <s v="UNKNOWN"/>
    <s v="Sport"/>
    <d v="2023-09-20T19:44:00"/>
    <n v="52800"/>
    <x v="0"/>
    <n v="1.71575896302284"/>
    <x v="3"/>
    <s v="Polsat"/>
    <x v="1"/>
    <n v="52800"/>
    <x v="0"/>
    <m/>
  </r>
  <r>
    <n v="1074"/>
    <s v="18842078898"/>
    <x v="0"/>
    <s v="UNKNOWN"/>
    <s v="Pogoda"/>
    <d v="2023-09-20T19:55:00"/>
    <n v="47000"/>
    <x v="0"/>
    <n v="1.7036680431918101"/>
    <x v="3"/>
    <s v="Polsat"/>
    <x v="1"/>
    <n v="47000"/>
    <x v="0"/>
    <m/>
  </r>
  <r>
    <n v="1075"/>
    <s v="18842078903"/>
    <x v="0"/>
    <s v="UNKNOWN"/>
    <s v="The Real Housewives Żony Warszawy"/>
    <d v="2023-09-20T20:00:00"/>
    <n v="44900"/>
    <x v="0"/>
    <n v="1.6281465256520999"/>
    <x v="3"/>
    <s v="Polsat"/>
    <x v="1"/>
    <n v="44900"/>
    <x v="0"/>
    <m/>
  </r>
  <r>
    <n v="1076"/>
    <s v="18842078906"/>
    <x v="0"/>
    <s v="The Real Housewives Żony Warszawy"/>
    <s v="The Real Housewives Żony Warszawy"/>
    <d v="2023-09-20T20:15:00"/>
    <n v="52300"/>
    <x v="0"/>
    <n v="1.8071469942851499"/>
    <x v="3"/>
    <s v="Polsat"/>
    <x v="1"/>
    <n v="52300"/>
    <x v="0"/>
    <m/>
  </r>
  <r>
    <n v="1077"/>
    <s v="1884207891"/>
    <x v="0"/>
    <s v="The Real Housewives Żony Warszawy"/>
    <s v="The Real Housewives Żony Warszawy"/>
    <d v="2023-09-20T20:45:00"/>
    <n v="52300"/>
    <x v="0"/>
    <n v="1.9666703192838499"/>
    <x v="3"/>
    <s v="Polsat"/>
    <x v="1"/>
    <n v="52300"/>
    <x v="0"/>
    <m/>
  </r>
  <r>
    <n v="1078"/>
    <s v="18842078913"/>
    <x v="0"/>
    <s v="Temptation Island Polska"/>
    <s v="Temptation Island Polska"/>
    <d v="2023-09-20T21:15:00"/>
    <n v="56100"/>
    <x v="0"/>
    <n v="2.1124584787401601"/>
    <x v="3"/>
    <s v="Polsat"/>
    <x v="1"/>
    <n v="56100"/>
    <x v="0"/>
    <m/>
  </r>
  <r>
    <n v="1079"/>
    <s v="18842078916"/>
    <x v="0"/>
    <s v="Temptation Island Polska"/>
    <s v="Temptation Island Polska"/>
    <d v="2023-09-20T21:50:00"/>
    <n v="56100"/>
    <x v="0"/>
    <n v="2.0148854974817598"/>
    <x v="3"/>
    <s v="Polsat"/>
    <x v="1"/>
    <n v="56100"/>
    <x v="0"/>
    <m/>
  </r>
  <r>
    <n v="1080"/>
    <s v="1884207892"/>
    <x v="0"/>
    <s v="Film - Ciacho"/>
    <s v="Film - Ciacho"/>
    <d v="2023-09-20T22:30:00"/>
    <n v="33900"/>
    <x v="0"/>
    <n v="1.2890407039670899"/>
    <x v="3"/>
    <s v="Polsat"/>
    <x v="1"/>
    <n v="33900"/>
    <x v="0"/>
    <m/>
  </r>
  <r>
    <n v="1081"/>
    <s v="18842078921"/>
    <x v="0"/>
    <s v="Film - Ciacho"/>
    <s v="Film - Ciacho"/>
    <d v="2023-09-20T22:35:00"/>
    <n v="33900"/>
    <x v="0"/>
    <n v="1.22866241128416"/>
    <x v="3"/>
    <s v="Polsat"/>
    <x v="1"/>
    <n v="33900"/>
    <x v="0"/>
    <m/>
  </r>
  <r>
    <n v="1082"/>
    <s v="18842078924"/>
    <x v="0"/>
    <s v="Film - Ciacho"/>
    <s v="Film - Ciacho"/>
    <d v="2023-09-20T23:25:00"/>
    <n v="17300"/>
    <x v="0"/>
    <n v="1.23437479083226"/>
    <x v="3"/>
    <s v="Polsat"/>
    <x v="0"/>
    <n v="17300"/>
    <x v="0"/>
    <m/>
  </r>
  <r>
    <n v="1083"/>
    <s v="18842078926"/>
    <x v="0"/>
    <s v="Film - Ciacho"/>
    <s v="Film - Ciacho"/>
    <d v="2023-09-20T23:30:00"/>
    <n v="17300"/>
    <x v="0"/>
    <n v="1.21924210005251"/>
    <x v="3"/>
    <s v="Polsat"/>
    <x v="0"/>
    <n v="17300"/>
    <x v="0"/>
    <m/>
  </r>
  <r>
    <n v="1084"/>
    <s v="18842078927"/>
    <x v="0"/>
    <s v="Film - Ciacho"/>
    <s v="UNKNOWN"/>
    <d v="2023-09-21T00:35:00"/>
    <n v="5600"/>
    <x v="0"/>
    <n v="0.583330958685915"/>
    <x v="3"/>
    <s v="Polsat"/>
    <x v="0"/>
    <n v="5600"/>
    <x v="0"/>
    <m/>
  </r>
  <r>
    <n v="1085"/>
    <s v="18842078929"/>
    <x v="0"/>
    <s v="UNKNOWN"/>
    <s v="Film - Kocham cię, Beth Cooper"/>
    <d v="2023-09-21T00:40:00"/>
    <n v="5600"/>
    <x v="0"/>
    <n v="0.52871395586199998"/>
    <x v="3"/>
    <s v="Polsat"/>
    <x v="0"/>
    <n v="5600"/>
    <x v="0"/>
    <m/>
  </r>
  <r>
    <n v="1086"/>
    <s v="18842078931"/>
    <x v="0"/>
    <s v="Film - Kocham cię, Beth Cooper"/>
    <s v="Film - Kocham cię, Beth Cooper"/>
    <d v="2023-09-21T01:25:00"/>
    <n v="3900"/>
    <x v="0"/>
    <n v="0.34654841085094901"/>
    <x v="3"/>
    <s v="Polsat"/>
    <x v="0"/>
    <n v="3900"/>
    <x v="0"/>
    <m/>
  </r>
  <r>
    <n v="1087"/>
    <s v="18842078933"/>
    <x v="0"/>
    <s v="Film - Kocham cię, Beth Cooper"/>
    <s v="Film - Kocham cię, Beth Cooper"/>
    <d v="2023-09-21T01:30:00"/>
    <n v="3900"/>
    <x v="0"/>
    <n v="0.332460142558266"/>
    <x v="3"/>
    <s v="Polsat"/>
    <x v="0"/>
    <n v="3900"/>
    <x v="0"/>
    <m/>
  </r>
  <r>
    <n v="1088"/>
    <s v="18842078936"/>
    <x v="0"/>
    <s v="Film - Kocham cię, Beth Cooper"/>
    <s v="Film - Kocham cię, Beth Cooper"/>
    <d v="2023-09-21T02:20:00"/>
    <n v="2400"/>
    <x v="0"/>
    <n v="0.21632793487621099"/>
    <x v="3"/>
    <s v="Polsat"/>
    <x v="0"/>
    <n v="2400"/>
    <x v="0"/>
    <m/>
  </r>
  <r>
    <n v="1089"/>
    <s v="18842078937"/>
    <x v="0"/>
    <s v="Film - Kocham cię, Beth Cooper"/>
    <s v="Film - Kocham cię, Beth Cooper"/>
    <d v="2023-09-21T02:25:00"/>
    <n v="2400"/>
    <x v="0"/>
    <n v="0.22268393980753701"/>
    <x v="3"/>
    <s v="Polsat"/>
    <x v="0"/>
    <n v="2400"/>
    <x v="0"/>
    <m/>
  </r>
  <r>
    <n v="1090"/>
    <s v="18842078943"/>
    <x v="0"/>
    <s v="Nasz Nowy Dom"/>
    <s v="Nasz Nowy Dom"/>
    <d v="2023-09-21T03:15:00"/>
    <n v="2600"/>
    <x v="0"/>
    <n v="0.18893518650225799"/>
    <x v="3"/>
    <s v="Polsat"/>
    <x v="0"/>
    <n v="2600"/>
    <x v="0"/>
    <m/>
  </r>
  <r>
    <n v="1091"/>
    <s v="18842078945"/>
    <x v="0"/>
    <s v="Nasz Nowy Dom"/>
    <s v="Nasz Nowy Dom"/>
    <d v="2023-09-21T03:45:00"/>
    <n v="1400"/>
    <x v="0"/>
    <n v="0.13985780445806401"/>
    <x v="3"/>
    <s v="Polsat"/>
    <x v="0"/>
    <n v="1400"/>
    <x v="0"/>
    <m/>
  </r>
  <r>
    <n v="1092"/>
    <s v="18842078948"/>
    <x v="0"/>
    <s v="Zjedz Alaskę"/>
    <s v="Zjedz Alaskę"/>
    <d v="2023-09-21T04:15:00"/>
    <n v="1600"/>
    <x v="0"/>
    <n v="0.105270413734686"/>
    <x v="3"/>
    <s v="Polsat"/>
    <x v="0"/>
    <n v="1600"/>
    <x v="0"/>
    <m/>
  </r>
  <r>
    <n v="1093"/>
    <s v="18842078954"/>
    <x v="0"/>
    <s v="UNKNOWN"/>
    <s v="Disco gramy!"/>
    <d v="2023-09-21T04:35:00"/>
    <n v="1000"/>
    <x v="0"/>
    <n v="9.6491217461546999E-2"/>
    <x v="3"/>
    <s v="Polsat"/>
    <x v="0"/>
    <n v="1000"/>
    <x v="0"/>
    <m/>
  </r>
  <r>
    <n v="1094"/>
    <s v="18842078958"/>
    <x v="0"/>
    <s v="UNKNOWN"/>
    <s v="Nowy dzień z Polsat News"/>
    <d v="2023-09-21T06:15:00"/>
    <n v="13100"/>
    <x v="0"/>
    <n v="0.89885159664309799"/>
    <x v="3"/>
    <s v="Polsat"/>
    <x v="0"/>
    <n v="13100"/>
    <x v="0"/>
    <m/>
  </r>
  <r>
    <n v="1095"/>
    <s v="18842078959"/>
    <x v="0"/>
    <s v="UNKNOWN"/>
    <s v="Nowy dzień z Polsat News"/>
    <d v="2023-09-21T06:30:00"/>
    <n v="14300"/>
    <x v="0"/>
    <n v="0.91660499639325099"/>
    <x v="3"/>
    <s v="Polsat"/>
    <x v="0"/>
    <n v="14300"/>
    <x v="0"/>
    <m/>
  </r>
  <r>
    <n v="1096"/>
    <s v="1884207896"/>
    <x v="0"/>
    <s v="UNKNOWN"/>
    <s v="Nowy dzień z Polsat News"/>
    <d v="2023-09-21T06:45:00"/>
    <n v="16100"/>
    <x v="0"/>
    <n v="0.98956896140217598"/>
    <x v="3"/>
    <s v="Polsat"/>
    <x v="0"/>
    <n v="16100"/>
    <x v="0"/>
    <m/>
  </r>
  <r>
    <n v="1097"/>
    <s v="18842078964"/>
    <x v="0"/>
    <s v="UNKNOWN"/>
    <s v="Nowy dzień z Polsat News"/>
    <d v="2023-09-21T06:47:00"/>
    <n v="16100"/>
    <x v="0"/>
    <n v="0.98956896140217598"/>
    <x v="3"/>
    <s v="Polsat"/>
    <x v="0"/>
    <n v="16100"/>
    <x v="0"/>
    <m/>
  </r>
  <r>
    <n v="1098"/>
    <s v="18842078967"/>
    <x v="0"/>
    <s v="UNKNOWN"/>
    <s v="Nowy dzień z Polsat News"/>
    <d v="2023-09-21T07:15:00"/>
    <n v="13400"/>
    <x v="0"/>
    <n v="0.84917282077779899"/>
    <x v="3"/>
    <s v="Polsat"/>
    <x v="0"/>
    <n v="13400"/>
    <x v="0"/>
    <m/>
  </r>
  <r>
    <n v="1099"/>
    <s v="18842078968"/>
    <x v="0"/>
    <s v="UNKNOWN"/>
    <s v="Nowy dzień z Polsat News"/>
    <d v="2023-09-21T07:30:00"/>
    <n v="12300"/>
    <x v="0"/>
    <n v="0.81806072051222101"/>
    <x v="3"/>
    <s v="Polsat"/>
    <x v="0"/>
    <n v="12300"/>
    <x v="0"/>
    <m/>
  </r>
  <r>
    <n v="1100"/>
    <s v="18842078969"/>
    <x v="0"/>
    <s v="UNKNOWN"/>
    <s v="Nowy dzień z Polsat News - Graffiti"/>
    <d v="2023-09-21T07:45:00"/>
    <n v="11700"/>
    <x v="0"/>
    <n v="0.78590947011724499"/>
    <x v="3"/>
    <s v="Polsat"/>
    <x v="0"/>
    <n v="11700"/>
    <x v="0"/>
    <m/>
  </r>
  <r>
    <n v="1101"/>
    <s v="1884207897"/>
    <x v="0"/>
    <s v="UNKNOWN"/>
    <s v="Nowy dzień z Polsat News"/>
    <d v="2023-09-21T07:55:00"/>
    <n v="11300"/>
    <x v="0"/>
    <n v="0.84688063282986104"/>
    <x v="3"/>
    <s v="Polsat"/>
    <x v="0"/>
    <n v="11300"/>
    <x v="0"/>
    <m/>
  </r>
  <r>
    <n v="1102"/>
    <s v="18842078971"/>
    <x v="0"/>
    <s v="UNKNOWN"/>
    <s v="Nowy dzień z Polsat News"/>
    <d v="2023-09-21T08:15:00"/>
    <n v="12100"/>
    <x v="0"/>
    <n v="0.88746361194645595"/>
    <x v="3"/>
    <s v="Polsat"/>
    <x v="0"/>
    <n v="12100"/>
    <x v="0"/>
    <m/>
  </r>
  <r>
    <n v="1103"/>
    <s v="18842078973"/>
    <x v="0"/>
    <s v="UNKNOWN"/>
    <s v="Nowy dzień z Polsat News"/>
    <d v="2023-09-21T08:30:00"/>
    <n v="12400"/>
    <x v="0"/>
    <n v="0.86661833729812898"/>
    <x v="3"/>
    <s v="Polsat"/>
    <x v="0"/>
    <n v="12400"/>
    <x v="0"/>
    <m/>
  </r>
  <r>
    <n v="1104"/>
    <s v="18842078976"/>
    <x v="0"/>
    <s v="Nowy dzień z Polsat News"/>
    <s v="UNKNOWN"/>
    <d v="2023-09-21T08:35:00"/>
    <n v="9500"/>
    <x v="0"/>
    <n v="0.79833168837942503"/>
    <x v="3"/>
    <s v="Polsat"/>
    <x v="0"/>
    <n v="9500"/>
    <x v="0"/>
    <m/>
  </r>
  <r>
    <n v="1105"/>
    <s v="18842078981"/>
    <x v="0"/>
    <s v="Malanowski i partnerzy"/>
    <s v="Malanowski i partnerzy"/>
    <d v="2023-09-21T08:50:00"/>
    <n v="13500"/>
    <x v="0"/>
    <n v="0.98329614436676205"/>
    <x v="3"/>
    <s v="Polsat"/>
    <x v="0"/>
    <n v="13500"/>
    <x v="0"/>
    <m/>
  </r>
  <r>
    <n v="1106"/>
    <s v="18842078985"/>
    <x v="0"/>
    <s v="Malanowski i partnerzy 2"/>
    <s v="Malanowski i partnerzy 2"/>
    <d v="2023-09-21T09:30:00"/>
    <n v="17800"/>
    <x v="0"/>
    <n v="1.2466178721741901"/>
    <x v="3"/>
    <s v="Polsat"/>
    <x v="0"/>
    <n v="17800"/>
    <x v="0"/>
    <m/>
  </r>
  <r>
    <n v="1107"/>
    <s v="1884207899"/>
    <x v="0"/>
    <s v="Sekrety rodziny"/>
    <s v="Sekrety rodziny"/>
    <d v="2023-09-21T09:50:00"/>
    <n v="11800"/>
    <x v="0"/>
    <n v="0.890481869450369"/>
    <x v="3"/>
    <s v="Polsat"/>
    <x v="0"/>
    <n v="11800"/>
    <x v="0"/>
    <m/>
  </r>
  <r>
    <n v="1108"/>
    <s v="18842078993"/>
    <x v="0"/>
    <s v="Sekrety rodziny"/>
    <s v="Sekrety rodziny"/>
    <d v="2023-09-21T10:20:00"/>
    <n v="14900"/>
    <x v="0"/>
    <n v="1.0686672597987199"/>
    <x v="3"/>
    <s v="Polsat"/>
    <x v="0"/>
    <n v="14900"/>
    <x v="0"/>
    <m/>
  </r>
  <r>
    <n v="1109"/>
    <s v="18842078998"/>
    <x v="0"/>
    <s v="Dlaczego ja?"/>
    <s v="Dlaczego ja?"/>
    <d v="2023-09-21T10:50:00"/>
    <n v="14200"/>
    <x v="0"/>
    <n v="1.0359146852026799"/>
    <x v="3"/>
    <s v="Polsat"/>
    <x v="0"/>
    <n v="14200"/>
    <x v="0"/>
    <m/>
  </r>
  <r>
    <n v="1110"/>
    <s v="18842079"/>
    <x v="0"/>
    <s v="Dlaczego ja?"/>
    <s v="Dlaczego ja?"/>
    <d v="2023-09-21T11:20:00"/>
    <n v="20500"/>
    <x v="0"/>
    <n v="1.46595504458423"/>
    <x v="3"/>
    <s v="Polsat"/>
    <x v="0"/>
    <n v="20500"/>
    <x v="0"/>
    <m/>
  </r>
  <r>
    <n v="1111"/>
    <s v="18842079003"/>
    <x v="0"/>
    <s v="Gliniarze"/>
    <s v="Gliniarze"/>
    <d v="2023-09-21T11:50:00"/>
    <n v="19700"/>
    <x v="0"/>
    <n v="1.49579590638025"/>
    <x v="3"/>
    <s v="Polsat"/>
    <x v="0"/>
    <n v="19700"/>
    <x v="0"/>
    <m/>
  </r>
  <r>
    <n v="1112"/>
    <s v="18842079005"/>
    <x v="0"/>
    <s v="Gliniarze"/>
    <s v="Gliniarze"/>
    <d v="2023-09-21T12:20:00"/>
    <n v="20700"/>
    <x v="0"/>
    <n v="1.5134231107474001"/>
    <x v="3"/>
    <s v="Polsat"/>
    <x v="0"/>
    <n v="20700"/>
    <x v="0"/>
    <m/>
  </r>
  <r>
    <n v="1113"/>
    <s v="18842079009"/>
    <x v="0"/>
    <s v="UNKNOWN"/>
    <s v="Wydarzenia"/>
    <d v="2023-09-21T12:45:00"/>
    <n v="18300"/>
    <x v="0"/>
    <n v="1.3307084581019299"/>
    <x v="3"/>
    <s v="Polsat"/>
    <x v="0"/>
    <n v="18300"/>
    <x v="0"/>
    <m/>
  </r>
  <r>
    <n v="1114"/>
    <s v="18842079011"/>
    <x v="0"/>
    <s v="UNKNOWN"/>
    <s v="Interwencja"/>
    <d v="2023-09-21T13:15:00"/>
    <n v="17900"/>
    <x v="0"/>
    <n v="1.2379644901376901"/>
    <x v="3"/>
    <s v="Polsat"/>
    <x v="0"/>
    <n v="17900"/>
    <x v="0"/>
    <m/>
  </r>
  <r>
    <n v="1115"/>
    <s v="18842079019"/>
    <x v="0"/>
    <s v="Trudne sprawy"/>
    <s v="Trudne sprawy"/>
    <d v="2023-09-21T13:50:00"/>
    <n v="15300"/>
    <x v="0"/>
    <n v="1.11831862179569"/>
    <x v="3"/>
    <s v="Polsat"/>
    <x v="0"/>
    <n v="15300"/>
    <x v="0"/>
    <m/>
  </r>
  <r>
    <n v="1116"/>
    <s v="18842079021"/>
    <x v="0"/>
    <s v="Trudne sprawy"/>
    <s v="Trudne sprawy"/>
    <d v="2023-09-21T14:20:00"/>
    <n v="20900"/>
    <x v="0"/>
    <n v="1.4800725054958399"/>
    <x v="3"/>
    <s v="Polsat"/>
    <x v="0"/>
    <n v="20900"/>
    <x v="0"/>
    <m/>
  </r>
  <r>
    <n v="1117"/>
    <s v="18842079024"/>
    <x v="0"/>
    <s v="Dlaczego ja?"/>
    <s v="Dlaczego ja?"/>
    <d v="2023-09-21T14:50:00"/>
    <n v="19400"/>
    <x v="0"/>
    <n v="1.39695179460117"/>
    <x v="3"/>
    <s v="Polsat"/>
    <x v="0"/>
    <n v="19400"/>
    <x v="0"/>
    <m/>
  </r>
  <r>
    <n v="1118"/>
    <s v="18842079026"/>
    <x v="0"/>
    <s v="Dlaczego ja?"/>
    <s v="Dlaczego ja?"/>
    <d v="2023-09-21T15:20:00"/>
    <n v="24100"/>
    <x v="0"/>
    <n v="1.71846161099636"/>
    <x v="3"/>
    <s v="Polsat"/>
    <x v="0"/>
    <n v="24100"/>
    <x v="0"/>
    <m/>
  </r>
  <r>
    <n v="1119"/>
    <s v="18842079029"/>
    <x v="0"/>
    <s v="UNKNOWN"/>
    <s v="Wydarzenia"/>
    <d v="2023-09-21T15:45:00"/>
    <n v="28100"/>
    <x v="0"/>
    <n v="1.9995069374857799"/>
    <x v="3"/>
    <s v="Polsat"/>
    <x v="0"/>
    <n v="28100"/>
    <x v="0"/>
    <m/>
  </r>
  <r>
    <n v="1120"/>
    <s v="18842079035"/>
    <x v="0"/>
    <s v="UNKNOWN"/>
    <s v="Pogoda"/>
    <d v="2023-09-21T16:10:00"/>
    <n v="35000"/>
    <x v="0"/>
    <n v="2.6509038778191401"/>
    <x v="3"/>
    <s v="Polsat"/>
    <x v="0"/>
    <n v="35000"/>
    <x v="0"/>
    <m/>
  </r>
  <r>
    <n v="1121"/>
    <s v="18842079041"/>
    <x v="0"/>
    <s v="Interwencja"/>
    <s v="UNKNOWN"/>
    <d v="2023-09-21T16:25:00"/>
    <n v="30500"/>
    <x v="0"/>
    <n v="2.06809123176245"/>
    <x v="3"/>
    <s v="Polsat"/>
    <x v="0"/>
    <n v="30500"/>
    <x v="0"/>
    <m/>
  </r>
  <r>
    <n v="1122"/>
    <s v="18842079045"/>
    <x v="0"/>
    <s v="Na ratunek 112"/>
    <s v="Na ratunek 112"/>
    <d v="2023-09-21T16:40:00"/>
    <n v="31900"/>
    <x v="0"/>
    <n v="2.0545029453748098"/>
    <x v="3"/>
    <s v="Polsat"/>
    <x v="0"/>
    <n v="31900"/>
    <x v="0"/>
    <m/>
  </r>
  <r>
    <n v="1123"/>
    <s v="1884207905"/>
    <x v="0"/>
    <s v="Gliniarze"/>
    <s v="Gliniarze"/>
    <d v="2023-09-21T17:15:00"/>
    <n v="48500"/>
    <x v="0"/>
    <n v="3.0830822426435098"/>
    <x v="3"/>
    <s v="Polsat"/>
    <x v="0"/>
    <n v="48500"/>
    <x v="0"/>
    <m/>
  </r>
  <r>
    <n v="1124"/>
    <s v="18842079053"/>
    <x v="0"/>
    <s v="Gliniarze"/>
    <s v="Gliniarze"/>
    <d v="2023-09-21T17:40:00"/>
    <n v="61300"/>
    <x v="0"/>
    <n v="3.1349199624799899"/>
    <x v="3"/>
    <s v="Polsat"/>
    <x v="0"/>
    <n v="61300"/>
    <x v="0"/>
    <m/>
  </r>
  <r>
    <n v="1125"/>
    <s v="18842079056"/>
    <x v="0"/>
    <s v="Pierwsza miłość"/>
    <s v="Pierwsza miłość"/>
    <d v="2023-09-21T18:05:00"/>
    <n v="77300"/>
    <x v="0"/>
    <n v="2.5494527490218499"/>
    <x v="3"/>
    <s v="Polsat"/>
    <x v="1"/>
    <n v="77300"/>
    <x v="0"/>
    <m/>
  </r>
  <r>
    <n v="1126"/>
    <s v="18842079058"/>
    <x v="0"/>
    <s v="Pierwsza miłość"/>
    <s v="Pierwsza miłość"/>
    <d v="2023-09-21T18:30:00"/>
    <n v="86000"/>
    <x v="0"/>
    <n v="2.8447673900149799"/>
    <x v="3"/>
    <s v="Polsat"/>
    <x v="1"/>
    <n v="86000"/>
    <x v="0"/>
    <m/>
  </r>
  <r>
    <n v="1127"/>
    <s v="18842079061"/>
    <x v="0"/>
    <s v="UNKNOWN"/>
    <s v="Wydarzenia"/>
    <d v="2023-09-21T18:48:00"/>
    <n v="90400"/>
    <x v="0"/>
    <n v="2.7218735370942801"/>
    <x v="3"/>
    <s v="Polsat"/>
    <x v="1"/>
    <n v="90400"/>
    <x v="0"/>
    <m/>
  </r>
  <r>
    <n v="1128"/>
    <s v="18842079063"/>
    <x v="0"/>
    <s v="UNKNOWN"/>
    <s v="Sport"/>
    <d v="2023-09-21T19:44:00"/>
    <n v="52800"/>
    <x v="0"/>
    <n v="1.7148816394827"/>
    <x v="3"/>
    <s v="Polsat"/>
    <x v="1"/>
    <n v="52800"/>
    <x v="0"/>
    <m/>
  </r>
  <r>
    <n v="1129"/>
    <s v="18842079068"/>
    <x v="0"/>
    <s v="UNKNOWN"/>
    <s v="Pogoda"/>
    <d v="2023-09-21T19:55:00"/>
    <n v="47000"/>
    <x v="0"/>
    <n v="1.6475998300335"/>
    <x v="3"/>
    <s v="Polsat"/>
    <x v="1"/>
    <n v="47000"/>
    <x v="0"/>
    <m/>
  </r>
  <r>
    <n v="1130"/>
    <s v="18842079073"/>
    <x v="0"/>
    <s v="UNKNOWN"/>
    <s v="Nasz nowy dom"/>
    <d v="2023-09-21T20:00:00"/>
    <n v="49500"/>
    <x v="0"/>
    <n v="1.5943990632812499"/>
    <x v="3"/>
    <s v="Polsat"/>
    <x v="1"/>
    <n v="49500"/>
    <x v="0"/>
    <m/>
  </r>
  <r>
    <n v="1131"/>
    <s v="18842079075"/>
    <x v="0"/>
    <s v="Nasz nowy dom"/>
    <s v="Nasz nowy dom"/>
    <d v="2023-09-21T20:15:00"/>
    <n v="59200"/>
    <x v="0"/>
    <n v="1.9802802459873801"/>
    <x v="3"/>
    <s v="Polsat"/>
    <x v="1"/>
    <n v="59200"/>
    <x v="0"/>
    <m/>
  </r>
  <r>
    <n v="1132"/>
    <s v="18842079077"/>
    <x v="0"/>
    <s v="Nasz nowy dom"/>
    <s v="Nasz nowy dom"/>
    <d v="2023-09-21T20:45:00"/>
    <n v="75100"/>
    <x v="0"/>
    <n v="2.5349562728752599"/>
    <x v="3"/>
    <s v="Polsat"/>
    <x v="1"/>
    <n v="75100"/>
    <x v="0"/>
    <m/>
  </r>
  <r>
    <n v="1133"/>
    <s v="1884207908"/>
    <x v="0"/>
    <s v="UNKNOWN"/>
    <s v="Przyjaciółki"/>
    <d v="2023-09-21T21:00:00"/>
    <n v="61800"/>
    <x v="0"/>
    <n v="2.2536400696683798"/>
    <x v="3"/>
    <s v="Polsat"/>
    <x v="1"/>
    <n v="61800"/>
    <x v="0"/>
    <m/>
  </r>
  <r>
    <n v="1134"/>
    <s v="18842079085"/>
    <x v="0"/>
    <s v="Przyjaciółki"/>
    <s v="Przyjaciółki"/>
    <d v="2023-09-21T21:15:00"/>
    <n v="59600"/>
    <x v="0"/>
    <n v="2.2067754521648899"/>
    <x v="3"/>
    <s v="Polsat"/>
    <x v="1"/>
    <n v="59600"/>
    <x v="0"/>
    <m/>
  </r>
  <r>
    <n v="1135"/>
    <s v="18842079087"/>
    <x v="0"/>
    <s v="Przyjaciółki"/>
    <s v="Przyjaciółki"/>
    <d v="2023-09-21T21:45:00"/>
    <n v="61600"/>
    <x v="0"/>
    <n v="2.343930614389"/>
    <x v="3"/>
    <s v="Polsat"/>
    <x v="1"/>
    <n v="61600"/>
    <x v="0"/>
    <m/>
  </r>
  <r>
    <n v="1136"/>
    <s v="1884207909"/>
    <x v="0"/>
    <s v="Film - Miłość w Seattle"/>
    <s v="Film - Miłość w Seattle"/>
    <d v="2023-09-21T22:35:00"/>
    <n v="31400"/>
    <x v="0"/>
    <n v="1.09784624149674"/>
    <x v="3"/>
    <s v="Polsat"/>
    <x v="1"/>
    <n v="31400"/>
    <x v="0"/>
    <m/>
  </r>
  <r>
    <n v="1137"/>
    <s v="18842079091"/>
    <x v="0"/>
    <s v="Film - Miłość w Seattle"/>
    <s v="Film - Miłość w Seattle"/>
    <d v="2023-09-21T22:40:00"/>
    <n v="31400"/>
    <x v="0"/>
    <n v="1.23064478316005"/>
    <x v="3"/>
    <s v="Polsat"/>
    <x v="1"/>
    <n v="31400"/>
    <x v="0"/>
    <m/>
  </r>
  <r>
    <n v="1138"/>
    <s v="18842079093"/>
    <x v="0"/>
    <s v="Film - Miłość w Seattle"/>
    <s v="Film - Miłość w Seattle"/>
    <d v="2023-09-21T23:30:00"/>
    <n v="15200"/>
    <x v="0"/>
    <n v="1.0341880416370399"/>
    <x v="3"/>
    <s v="Polsat"/>
    <x v="0"/>
    <n v="15200"/>
    <x v="0"/>
    <m/>
  </r>
  <r>
    <n v="1139"/>
    <s v="18842079094"/>
    <x v="0"/>
    <s v="Film - Miłość w Seattle"/>
    <s v="Film - Miłość w Seattle"/>
    <d v="2023-09-21T23:35:00"/>
    <n v="15200"/>
    <x v="0"/>
    <n v="1.1134783483727999"/>
    <x v="3"/>
    <s v="Polsat"/>
    <x v="0"/>
    <n v="15200"/>
    <x v="0"/>
    <m/>
  </r>
  <r>
    <n v="1140"/>
    <s v="18842079096"/>
    <x v="0"/>
    <s v="Film - Miłość w Seattle"/>
    <s v="UNKNOWN"/>
    <d v="2023-09-22T00:30:00"/>
    <n v="6400"/>
    <x v="0"/>
    <n v="0.65620239322672202"/>
    <x v="3"/>
    <s v="Polsat"/>
    <x v="0"/>
    <n v="6400"/>
    <x v="0"/>
    <m/>
  </r>
  <r>
    <n v="1141"/>
    <s v="18842079101"/>
    <x v="0"/>
    <s v="UNKNOWN"/>
    <s v="Film - Gra o wszystko"/>
    <d v="2023-09-22T00:35:00"/>
    <n v="6100"/>
    <x v="0"/>
    <n v="0.633233968036089"/>
    <x v="3"/>
    <s v="Polsat"/>
    <x v="0"/>
    <n v="6100"/>
    <x v="0"/>
    <m/>
  </r>
  <r>
    <n v="1142"/>
    <s v="18842079104"/>
    <x v="0"/>
    <s v="Film - Gra o wszystko"/>
    <s v="Film - Gra o wszystko"/>
    <d v="2023-09-22T01:20:00"/>
    <n v="5000"/>
    <x v="0"/>
    <n v="0.41203947294837101"/>
    <x v="3"/>
    <s v="Polsat"/>
    <x v="0"/>
    <n v="5000"/>
    <x v="0"/>
    <m/>
  </r>
  <r>
    <n v="1143"/>
    <s v="18842079105"/>
    <x v="0"/>
    <s v="Film - Gra o wszystko"/>
    <s v="Film - Gra o wszystko"/>
    <d v="2023-09-22T01:25:00"/>
    <n v="5000"/>
    <x v="0"/>
    <n v="0.430488395712598"/>
    <x v="3"/>
    <s v="Polsat"/>
    <x v="0"/>
    <n v="5000"/>
    <x v="0"/>
    <m/>
  </r>
  <r>
    <n v="1144"/>
    <s v="18842079107"/>
    <x v="0"/>
    <s v="Film - Gra o wszystko"/>
    <s v="Film - Gra o wszystko"/>
    <d v="2023-09-22T02:15:00"/>
    <n v="3200"/>
    <x v="0"/>
    <n v="0.27690641098184599"/>
    <x v="3"/>
    <s v="Polsat"/>
    <x v="0"/>
    <n v="3200"/>
    <x v="0"/>
    <m/>
  </r>
  <r>
    <n v="1145"/>
    <s v="18842079108"/>
    <x v="0"/>
    <s v="Film - Gra o wszystko"/>
    <s v="Film - Gra o wszystko"/>
    <d v="2023-09-22T02:20:00"/>
    <n v="3200"/>
    <x v="0"/>
    <n v="0.27190563879373197"/>
    <x v="3"/>
    <s v="Polsat"/>
    <x v="0"/>
    <n v="3200"/>
    <x v="0"/>
    <m/>
  </r>
  <r>
    <n v="1146"/>
    <s v="18842079109"/>
    <x v="0"/>
    <s v="Film - Gra o wszystko"/>
    <s v="UNKNOWN"/>
    <d v="2023-09-22T03:35:00"/>
    <n v="1600"/>
    <x v="0"/>
    <n v="0.175650853178554"/>
    <x v="3"/>
    <s v="Polsat"/>
    <x v="0"/>
    <n v="1600"/>
    <x v="0"/>
    <m/>
  </r>
  <r>
    <n v="1147"/>
    <s v="18842079113"/>
    <x v="0"/>
    <s v="Nasz Nowy Dom"/>
    <s v="Nasz Nowy Dom"/>
    <d v="2023-09-22T03:50:00"/>
    <n v="900"/>
    <x v="0"/>
    <n v="0.1414218144803"/>
    <x v="3"/>
    <s v="Polsat"/>
    <x v="0"/>
    <n v="900"/>
    <x v="0"/>
    <m/>
  </r>
  <r>
    <n v="1148"/>
    <s v="18842079115"/>
    <x v="0"/>
    <s v="Nasz Nowy Dom"/>
    <s v="Nasz Nowy Dom"/>
    <d v="2023-09-22T04:20:00"/>
    <n v="1000"/>
    <x v="0"/>
    <n v="0.173012282974422"/>
    <x v="3"/>
    <s v="Polsat"/>
    <x v="0"/>
    <n v="1000"/>
    <x v="0"/>
    <m/>
  </r>
  <r>
    <n v="1149"/>
    <s v="18842079117"/>
    <x v="0"/>
    <s v="UNKNOWN"/>
    <s v="Disco gramy!"/>
    <d v="2023-09-22T04:35:00"/>
    <n v="1100"/>
    <x v="0"/>
    <n v="0.15800910471760299"/>
    <x v="3"/>
    <s v="Polsat"/>
    <x v="0"/>
    <n v="1100"/>
    <x v="0"/>
    <m/>
  </r>
  <r>
    <n v="1150"/>
    <s v="18842079122"/>
    <x v="0"/>
    <s v="UNKNOWN"/>
    <s v="Nowy dzień z Polsat News"/>
    <d v="2023-09-22T06:15:00"/>
    <n v="13500"/>
    <x v="0"/>
    <n v="1.02319158348902"/>
    <x v="3"/>
    <s v="Polsat"/>
    <x v="0"/>
    <n v="13500"/>
    <x v="0"/>
    <m/>
  </r>
  <r>
    <n v="1151"/>
    <s v="18842079124"/>
    <x v="0"/>
    <s v="UNKNOWN"/>
    <s v="Nowy dzień z Polsat News"/>
    <d v="2023-09-22T06:30:00"/>
    <n v="14700"/>
    <x v="0"/>
    <n v="0.99657979402680097"/>
    <x v="3"/>
    <s v="Polsat"/>
    <x v="0"/>
    <n v="14700"/>
    <x v="0"/>
    <m/>
  </r>
  <r>
    <n v="1152"/>
    <s v="18842079126"/>
    <x v="0"/>
    <s v="UNKNOWN"/>
    <s v="Nowy dzień z Polsat News"/>
    <d v="2023-09-22T06:45:00"/>
    <n v="16600"/>
    <x v="0"/>
    <n v="1.1096855150815299"/>
    <x v="3"/>
    <s v="Polsat"/>
    <x v="0"/>
    <n v="16600"/>
    <x v="0"/>
    <m/>
  </r>
  <r>
    <n v="1153"/>
    <s v="18842079128"/>
    <x v="0"/>
    <s v="UNKNOWN"/>
    <s v="Nowy dzień z Polsat News"/>
    <d v="2023-09-22T06:47:00"/>
    <n v="16600"/>
    <x v="0"/>
    <n v="1.1096855150815299"/>
    <x v="3"/>
    <s v="Polsat"/>
    <x v="0"/>
    <n v="16600"/>
    <x v="0"/>
    <m/>
  </r>
  <r>
    <n v="1154"/>
    <s v="18842079131"/>
    <x v="0"/>
    <s v="UNKNOWN"/>
    <s v="Nowy dzień z Polsat News"/>
    <d v="2023-09-22T07:15:00"/>
    <n v="13300"/>
    <x v="0"/>
    <n v="0.92899535226118302"/>
    <x v="3"/>
    <s v="Polsat"/>
    <x v="0"/>
    <n v="13300"/>
    <x v="0"/>
    <m/>
  </r>
  <r>
    <n v="1155"/>
    <s v="18842079132"/>
    <x v="0"/>
    <s v="UNKNOWN"/>
    <s v="Nowy dzień z Polsat News"/>
    <d v="2023-09-22T07:30:00"/>
    <n v="12200"/>
    <x v="0"/>
    <n v="0.822966167616071"/>
    <x v="3"/>
    <s v="Polsat"/>
    <x v="0"/>
    <n v="12200"/>
    <x v="0"/>
    <m/>
  </r>
  <r>
    <n v="1156"/>
    <s v="18842079133"/>
    <x v="0"/>
    <s v="UNKNOWN"/>
    <s v="Nowy dzień z Polsat News - Graffiti"/>
    <d v="2023-09-22T07:45:00"/>
    <n v="11600"/>
    <x v="0"/>
    <n v="0.83537548395753203"/>
    <x v="3"/>
    <s v="Polsat"/>
    <x v="0"/>
    <n v="11600"/>
    <x v="0"/>
    <m/>
  </r>
  <r>
    <n v="1157"/>
    <s v="18842079134"/>
    <x v="0"/>
    <s v="UNKNOWN"/>
    <s v="Nowy dzień z Polsat News"/>
    <d v="2023-09-22T07:55:00"/>
    <n v="11200"/>
    <x v="0"/>
    <n v="0.89164776425384296"/>
    <x v="3"/>
    <s v="Polsat"/>
    <x v="0"/>
    <n v="11200"/>
    <x v="0"/>
    <m/>
  </r>
  <r>
    <n v="1158"/>
    <s v="18842079135"/>
    <x v="0"/>
    <s v="UNKNOWN"/>
    <s v="Nowy dzień z Polsat News"/>
    <d v="2023-09-22T08:15:00"/>
    <n v="11800"/>
    <x v="0"/>
    <n v="0.88146414482237601"/>
    <x v="3"/>
    <s v="Polsat"/>
    <x v="0"/>
    <n v="11800"/>
    <x v="0"/>
    <m/>
  </r>
  <r>
    <n v="1159"/>
    <s v="18842079136"/>
    <x v="0"/>
    <s v="UNKNOWN"/>
    <s v="Nowy dzień z Polsat News"/>
    <d v="2023-09-22T08:30:00"/>
    <n v="12100"/>
    <x v="0"/>
    <n v="0.89876428216042403"/>
    <x v="3"/>
    <s v="Polsat"/>
    <x v="0"/>
    <n v="12100"/>
    <x v="0"/>
    <m/>
  </r>
  <r>
    <n v="1160"/>
    <s v="18842079137"/>
    <x v="0"/>
    <s v="Nowy dzień z Polsat News"/>
    <s v="UNKNOWN"/>
    <d v="2023-09-22T08:35:00"/>
    <n v="9300"/>
    <x v="0"/>
    <n v="0.819420251645264"/>
    <x v="3"/>
    <s v="Polsat"/>
    <x v="0"/>
    <n v="9300"/>
    <x v="0"/>
    <m/>
  </r>
  <r>
    <n v="1161"/>
    <s v="1884207914"/>
    <x v="0"/>
    <s v="Malanowski i partnerzy"/>
    <s v="Malanowski i partnerzy"/>
    <d v="2023-09-22T08:50:00"/>
    <n v="13200"/>
    <x v="0"/>
    <n v="0.93169756503387002"/>
    <x v="3"/>
    <s v="Polsat"/>
    <x v="0"/>
    <n v="13200"/>
    <x v="0"/>
    <m/>
  </r>
  <r>
    <n v="1162"/>
    <s v="18842079148"/>
    <x v="0"/>
    <s v="Malanowski i partnerzy 2"/>
    <s v="Malanowski i partnerzy 2"/>
    <d v="2023-09-22T09:30:00"/>
    <n v="18000"/>
    <x v="0"/>
    <n v="1.22747279173071"/>
    <x v="3"/>
    <s v="Polsat"/>
    <x v="0"/>
    <n v="18000"/>
    <x v="0"/>
    <m/>
  </r>
  <r>
    <n v="1163"/>
    <s v="18842079152"/>
    <x v="0"/>
    <s v="Sekrety rodziny"/>
    <s v="Sekrety rodziny"/>
    <d v="2023-09-22T09:50:00"/>
    <n v="11900"/>
    <x v="0"/>
    <n v="0.83645742996248995"/>
    <x v="3"/>
    <s v="Polsat"/>
    <x v="0"/>
    <n v="11900"/>
    <x v="0"/>
    <m/>
  </r>
  <r>
    <n v="1164"/>
    <s v="18842079154"/>
    <x v="0"/>
    <s v="Sekrety rodziny"/>
    <s v="Sekrety rodziny"/>
    <d v="2023-09-22T10:20:00"/>
    <n v="15100"/>
    <x v="0"/>
    <n v="1.0806555780142399"/>
    <x v="3"/>
    <s v="Polsat"/>
    <x v="0"/>
    <n v="15100"/>
    <x v="0"/>
    <m/>
  </r>
  <r>
    <n v="1165"/>
    <s v="18842079158"/>
    <x v="0"/>
    <s v="Dlaczego ja?"/>
    <s v="Dlaczego ja?"/>
    <d v="2023-09-22T10:50:00"/>
    <n v="14400"/>
    <x v="0"/>
    <n v="1.0146503510100799"/>
    <x v="3"/>
    <s v="Polsat"/>
    <x v="0"/>
    <n v="14400"/>
    <x v="0"/>
    <m/>
  </r>
  <r>
    <n v="1166"/>
    <s v="18842079163"/>
    <x v="0"/>
    <s v="Dlaczego ja?"/>
    <s v="Dlaczego ja?"/>
    <d v="2023-09-22T11:20:00"/>
    <n v="21100"/>
    <x v="0"/>
    <n v="1.3993805750372099"/>
    <x v="3"/>
    <s v="Polsat"/>
    <x v="0"/>
    <n v="21100"/>
    <x v="0"/>
    <m/>
  </r>
  <r>
    <n v="1167"/>
    <s v="18842079167"/>
    <x v="0"/>
    <s v="Gliniarze"/>
    <s v="Gliniarze"/>
    <d v="2023-09-22T11:50:00"/>
    <n v="20300"/>
    <x v="0"/>
    <n v="1.4505898955924701"/>
    <x v="3"/>
    <s v="Polsat"/>
    <x v="0"/>
    <n v="20300"/>
    <x v="0"/>
    <m/>
  </r>
  <r>
    <n v="1168"/>
    <s v="1884207917"/>
    <x v="0"/>
    <s v="Gliniarze"/>
    <s v="Gliniarze"/>
    <d v="2023-09-22T12:20:00"/>
    <n v="21500"/>
    <x v="0"/>
    <n v="1.5927372746241899"/>
    <x v="3"/>
    <s v="Polsat"/>
    <x v="0"/>
    <n v="21500"/>
    <x v="0"/>
    <m/>
  </r>
  <r>
    <n v="1169"/>
    <s v="18842079172"/>
    <x v="0"/>
    <s v="UNKNOWN"/>
    <s v="Wydarzenia"/>
    <d v="2023-09-22T12:45:00"/>
    <n v="18900"/>
    <x v="0"/>
    <n v="1.34140281917471"/>
    <x v="3"/>
    <s v="Polsat"/>
    <x v="0"/>
    <n v="18900"/>
    <x v="0"/>
    <m/>
  </r>
  <r>
    <n v="1170"/>
    <s v="18842079175"/>
    <x v="0"/>
    <s v="UNKNOWN"/>
    <s v="Interwencja"/>
    <d v="2023-09-22T13:15:00"/>
    <n v="18500"/>
    <x v="0"/>
    <n v="1.2550728283944099"/>
    <x v="3"/>
    <s v="Polsat"/>
    <x v="0"/>
    <n v="18500"/>
    <x v="0"/>
    <m/>
  </r>
  <r>
    <n v="1171"/>
    <s v="1884207918"/>
    <x v="0"/>
    <s v="Trudne sprawy"/>
    <s v="Trudne sprawy"/>
    <d v="2023-09-22T13:50:00"/>
    <n v="15900"/>
    <x v="0"/>
    <n v="1.2827146037467301"/>
    <x v="3"/>
    <s v="Polsat"/>
    <x v="0"/>
    <n v="15900"/>
    <x v="0"/>
    <m/>
  </r>
  <r>
    <n v="1172"/>
    <s v="18842079183"/>
    <x v="0"/>
    <s v="Trudne sprawy"/>
    <s v="Trudne sprawy"/>
    <d v="2023-09-22T14:20:00"/>
    <n v="21500"/>
    <x v="0"/>
    <n v="1.5747494559025199"/>
    <x v="3"/>
    <s v="Polsat"/>
    <x v="0"/>
    <n v="21500"/>
    <x v="0"/>
    <m/>
  </r>
  <r>
    <n v="1173"/>
    <s v="18842079186"/>
    <x v="0"/>
    <s v="Dlaczego ja?"/>
    <s v="Dlaczego ja?"/>
    <d v="2023-09-22T14:50:00"/>
    <n v="19900"/>
    <x v="0"/>
    <n v="1.34101557546599"/>
    <x v="3"/>
    <s v="Polsat"/>
    <x v="0"/>
    <n v="19900"/>
    <x v="0"/>
    <m/>
  </r>
  <r>
    <n v="1174"/>
    <s v="1884207919"/>
    <x v="0"/>
    <s v="Dlaczego ja?"/>
    <s v="Dlaczego ja?"/>
    <d v="2023-09-22T15:20:00"/>
    <n v="24200"/>
    <x v="0"/>
    <n v="1.6630491195066801"/>
    <x v="3"/>
    <s v="Polsat"/>
    <x v="0"/>
    <n v="24200"/>
    <x v="0"/>
    <m/>
  </r>
  <r>
    <n v="1175"/>
    <s v="18842079195"/>
    <x v="0"/>
    <s v="UNKNOWN"/>
    <s v="Wydarzenia"/>
    <d v="2023-09-22T15:45:00"/>
    <n v="28200"/>
    <x v="0"/>
    <n v="1.8031425997378201"/>
    <x v="3"/>
    <s v="Polsat"/>
    <x v="0"/>
    <n v="28200"/>
    <x v="0"/>
    <m/>
  </r>
  <r>
    <n v="1176"/>
    <s v="18842079197"/>
    <x v="0"/>
    <s v="UNKNOWN"/>
    <s v="Pogoda"/>
    <d v="2023-09-22T16:10:00"/>
    <n v="34200"/>
    <x v="0"/>
    <n v="2.1889812537346902"/>
    <x v="3"/>
    <s v="Polsat"/>
    <x v="0"/>
    <n v="34200"/>
    <x v="0"/>
    <m/>
  </r>
  <r>
    <n v="1177"/>
    <s v="18842079202"/>
    <x v="0"/>
    <s v="Interwencja"/>
    <s v="UNKNOWN"/>
    <d v="2023-09-22T16:25:00"/>
    <n v="29800"/>
    <x v="0"/>
    <n v="1.7607340036482499"/>
    <x v="3"/>
    <s v="Polsat"/>
    <x v="0"/>
    <n v="29800"/>
    <x v="0"/>
    <m/>
  </r>
  <r>
    <n v="1178"/>
    <s v="18842079207"/>
    <x v="0"/>
    <s v="Na ratunek 112"/>
    <s v="Na ratunek 112"/>
    <d v="2023-09-22T16:40:00"/>
    <n v="31200"/>
    <x v="0"/>
    <n v="1.7201886523174299"/>
    <x v="3"/>
    <s v="Polsat"/>
    <x v="0"/>
    <n v="31200"/>
    <x v="0"/>
    <m/>
  </r>
  <r>
    <n v="1179"/>
    <s v="18842079213"/>
    <x v="0"/>
    <s v="Gliniarze"/>
    <s v="Gliniarze"/>
    <d v="2023-09-22T17:15:00"/>
    <n v="47400"/>
    <x v="0"/>
    <n v="2.71954705754057"/>
    <x v="3"/>
    <s v="Polsat"/>
    <x v="0"/>
    <n v="47400"/>
    <x v="0"/>
    <m/>
  </r>
  <r>
    <n v="1180"/>
    <s v="18842079217"/>
    <x v="0"/>
    <s v="Gliniarze"/>
    <s v="Gliniarze"/>
    <d v="2023-09-22T17:40:00"/>
    <n v="59900"/>
    <x v="0"/>
    <n v="3.0805980726560702"/>
    <x v="3"/>
    <s v="Polsat"/>
    <x v="0"/>
    <n v="59900"/>
    <x v="0"/>
    <m/>
  </r>
  <r>
    <n v="1181"/>
    <s v="18842079221"/>
    <x v="0"/>
    <s v="Pierwsza miłość"/>
    <s v="Pierwsza miłość"/>
    <d v="2023-09-22T18:05:00"/>
    <n v="74400"/>
    <x v="0"/>
    <n v="2.4564678159481899"/>
    <x v="3"/>
    <s v="Polsat"/>
    <x v="1"/>
    <n v="74400"/>
    <x v="0"/>
    <m/>
  </r>
  <r>
    <n v="1182"/>
    <s v="18842079224"/>
    <x v="0"/>
    <s v="Pierwsza miłość"/>
    <s v="Pierwsza miłość"/>
    <d v="2023-09-22T18:30:00"/>
    <n v="82800"/>
    <x v="0"/>
    <n v="2.7534443328933"/>
    <x v="3"/>
    <s v="Polsat"/>
    <x v="1"/>
    <n v="82800"/>
    <x v="0"/>
    <m/>
  </r>
  <r>
    <n v="1183"/>
    <s v="18842079226"/>
    <x v="0"/>
    <s v="UNKNOWN"/>
    <s v="Wydarzenia"/>
    <d v="2023-09-22T18:48:00"/>
    <n v="87000"/>
    <x v="0"/>
    <n v="2.65693039342711"/>
    <x v="3"/>
    <s v="Polsat"/>
    <x v="1"/>
    <n v="87000"/>
    <x v="0"/>
    <m/>
  </r>
  <r>
    <n v="1184"/>
    <s v="18842079227"/>
    <x v="0"/>
    <s v="UNKNOWN"/>
    <s v="Sport"/>
    <d v="2023-09-22T19:44:00"/>
    <n v="49400"/>
    <x v="0"/>
    <n v="1.6627234923618699"/>
    <x v="3"/>
    <s v="Polsat"/>
    <x v="1"/>
    <n v="49400"/>
    <x v="0"/>
    <m/>
  </r>
  <r>
    <n v="1185"/>
    <s v="18842079236"/>
    <x v="0"/>
    <s v="UNKNOWN"/>
    <s v="Pogoda"/>
    <d v="2023-09-22T19:55:00"/>
    <n v="44000"/>
    <x v="0"/>
    <n v="1.5464967337765001"/>
    <x v="3"/>
    <s v="Polsat"/>
    <x v="1"/>
    <n v="44000"/>
    <x v="0"/>
    <m/>
  </r>
  <r>
    <n v="1186"/>
    <s v="1884207924"/>
    <x v="0"/>
    <s v="UNKNOWN"/>
    <s v="Twoja Twarz Brzmi Znajomo"/>
    <d v="2023-09-22T20:00:00"/>
    <n v="58200"/>
    <x v="0"/>
    <n v="1.92701847193711"/>
    <x v="3"/>
    <s v="Polsat"/>
    <x v="1"/>
    <n v="58200"/>
    <x v="0"/>
    <m/>
  </r>
  <r>
    <n v="1187"/>
    <s v="18842079243"/>
    <x v="0"/>
    <s v="Twoja Twarz Brzmi Znajomo"/>
    <s v="Twoja Twarz Brzmi Znajomo"/>
    <d v="2023-09-22T20:30:00"/>
    <n v="70900"/>
    <x v="0"/>
    <n v="2.41952524403322"/>
    <x v="3"/>
    <s v="Polsat"/>
    <x v="1"/>
    <n v="70900"/>
    <x v="0"/>
    <m/>
  </r>
  <r>
    <n v="1188"/>
    <s v="18842079245"/>
    <x v="0"/>
    <s v="Twoja Twarz Brzmi Znajomo"/>
    <s v="Twoja Twarz Brzmi Znajomo"/>
    <d v="2023-09-22T20:35:00"/>
    <n v="70900"/>
    <x v="0"/>
    <n v="2.42215807318063"/>
    <x v="3"/>
    <s v="Polsat"/>
    <x v="1"/>
    <n v="70900"/>
    <x v="0"/>
    <m/>
  </r>
  <r>
    <n v="1189"/>
    <s v="18842079247"/>
    <x v="0"/>
    <s v="Twoja Twarz Brzmi Znajomo"/>
    <s v="Twoja Twarz Brzmi Znajomo"/>
    <d v="2023-09-22T21:00:00"/>
    <n v="84200"/>
    <x v="0"/>
    <n v="2.7783805270299502"/>
    <x v="3"/>
    <s v="Polsat"/>
    <x v="1"/>
    <n v="84200"/>
    <x v="0"/>
    <m/>
  </r>
  <r>
    <n v="1190"/>
    <s v="18842079249"/>
    <x v="0"/>
    <s v="Twoja Twarz Brzmi Znajomo"/>
    <s v="Twoja Twarz Brzmi Znajomo"/>
    <d v="2023-09-22T21:35:00"/>
    <n v="85700"/>
    <x v="0"/>
    <n v="2.9656587182671701"/>
    <x v="3"/>
    <s v="Polsat"/>
    <x v="1"/>
    <n v="85700"/>
    <x v="0"/>
    <m/>
  </r>
  <r>
    <n v="1191"/>
    <s v="18842079253"/>
    <x v="0"/>
    <s v="Film - 47 roninów"/>
    <s v="Film - 47 roninów"/>
    <d v="2023-09-22T22:35:00"/>
    <n v="30000"/>
    <x v="0"/>
    <n v="1.1734563154755899"/>
    <x v="3"/>
    <s v="Polsat"/>
    <x v="1"/>
    <n v="30000"/>
    <x v="0"/>
    <m/>
  </r>
  <r>
    <n v="1192"/>
    <s v="18842079254"/>
    <x v="0"/>
    <s v="Film - 47 roninów"/>
    <s v="Film - 47 roninów"/>
    <d v="2023-09-22T22:40:00"/>
    <n v="30000"/>
    <x v="0"/>
    <n v="1.2609020177419501"/>
    <x v="3"/>
    <s v="Polsat"/>
    <x v="1"/>
    <n v="30000"/>
    <x v="0"/>
    <m/>
  </r>
  <r>
    <n v="1193"/>
    <s v="18842079259"/>
    <x v="0"/>
    <s v="Film - 47 roninów"/>
    <s v="Film - 47 roninów"/>
    <d v="2023-09-22T23:30:00"/>
    <n v="17800"/>
    <x v="0"/>
    <n v="1.2550059585718101"/>
    <x v="3"/>
    <s v="Polsat"/>
    <x v="0"/>
    <n v="17800"/>
    <x v="0"/>
    <m/>
  </r>
  <r>
    <n v="1194"/>
    <s v="1884207926"/>
    <x v="0"/>
    <s v="Film - 47 roninów"/>
    <s v="Film - 47 roninów"/>
    <d v="2023-09-22T23:35:00"/>
    <n v="17800"/>
    <x v="0"/>
    <n v="1.23465132318029"/>
    <x v="3"/>
    <s v="Polsat"/>
    <x v="0"/>
    <n v="17800"/>
    <x v="0"/>
    <m/>
  </r>
  <r>
    <n v="1195"/>
    <s v="18842079261"/>
    <x v="0"/>
    <s v="Film - 47 roninów"/>
    <s v="UNKNOWN"/>
    <d v="2023-09-23T00:40:00"/>
    <n v="6800"/>
    <x v="0"/>
    <n v="0.47586173535618198"/>
    <x v="3"/>
    <s v="Polsat"/>
    <x v="0"/>
    <n v="6800"/>
    <x v="0"/>
    <m/>
  </r>
  <r>
    <n v="1196"/>
    <s v="18842079263"/>
    <x v="0"/>
    <s v="UNKNOWN"/>
    <s v="Film - Escape Room"/>
    <d v="2023-09-23T00:45:00"/>
    <n v="6800"/>
    <x v="0"/>
    <n v="0.47586173535618198"/>
    <x v="3"/>
    <s v="Polsat"/>
    <x v="0"/>
    <n v="6800"/>
    <x v="0"/>
    <m/>
  </r>
  <r>
    <n v="1197"/>
    <s v="18842079266"/>
    <x v="0"/>
    <s v="Film - Escape Room"/>
    <s v="Film - Escape Room"/>
    <d v="2023-09-23T01:30:00"/>
    <n v="5000"/>
    <x v="0"/>
    <n v="0.46703128571630498"/>
    <x v="3"/>
    <s v="Polsat"/>
    <x v="0"/>
    <n v="5000"/>
    <x v="0"/>
    <m/>
  </r>
  <r>
    <n v="1198"/>
    <s v="18842079268"/>
    <x v="0"/>
    <s v="Film - Escape Room"/>
    <s v="Film - Escape Room"/>
    <d v="2023-09-23T01:35:00"/>
    <n v="5000"/>
    <x v="0"/>
    <n v="0.46641809745204499"/>
    <x v="3"/>
    <s v="Polsat"/>
    <x v="0"/>
    <n v="5000"/>
    <x v="0"/>
    <m/>
  </r>
  <r>
    <n v="1199"/>
    <s v="18842079271"/>
    <x v="0"/>
    <s v="Film - Escape Room"/>
    <s v="Film - Escape Room"/>
    <d v="2023-09-23T02:25:00"/>
    <n v="3000"/>
    <x v="0"/>
    <n v="0.245111225931851"/>
    <x v="3"/>
    <s v="Polsat"/>
    <x v="0"/>
    <n v="3000"/>
    <x v="0"/>
    <m/>
  </r>
  <r>
    <n v="1200"/>
    <s v="18842079272"/>
    <x v="0"/>
    <s v="Film - Escape Room"/>
    <s v="Film - Escape Room"/>
    <d v="2023-09-23T02:30:00"/>
    <n v="3000"/>
    <x v="0"/>
    <n v="0.245111225931851"/>
    <x v="3"/>
    <s v="Polsat"/>
    <x v="0"/>
    <n v="3000"/>
    <x v="0"/>
    <m/>
  </r>
  <r>
    <n v="1201"/>
    <s v="18842079278"/>
    <x v="0"/>
    <s v="Nasz Nowy Dom"/>
    <s v="Nasz Nowy Dom"/>
    <d v="2023-09-23T03:15:00"/>
    <n v="3200"/>
    <x v="0"/>
    <n v="0.21783213964478301"/>
    <x v="3"/>
    <s v="Polsat"/>
    <x v="0"/>
    <n v="3200"/>
    <x v="0"/>
    <m/>
  </r>
  <r>
    <n v="1202"/>
    <s v="18842079283"/>
    <x v="0"/>
    <s v="Nasz Nowy Dom"/>
    <s v="Nasz Nowy Dom"/>
    <d v="2023-09-23T03:45:00"/>
    <n v="1700"/>
    <x v="0"/>
    <n v="0.153244145364097"/>
    <x v="3"/>
    <s v="Polsat"/>
    <x v="0"/>
    <n v="1700"/>
    <x v="0"/>
    <m/>
  </r>
  <r>
    <n v="1203"/>
    <s v="18842079287"/>
    <x v="0"/>
    <s v="Zjedz Alaskę"/>
    <s v="Zjedz Alaskę"/>
    <d v="2023-09-23T04:15:00"/>
    <n v="2000"/>
    <x v="0"/>
    <n v="0.116893630165072"/>
    <x v="3"/>
    <s v="Polsat"/>
    <x v="0"/>
    <n v="2000"/>
    <x v="0"/>
    <m/>
  </r>
  <r>
    <n v="1204"/>
    <s v="18842079291"/>
    <x v="0"/>
    <s v="UNKNOWN"/>
    <s v="Disco gramy!"/>
    <d v="2023-09-23T04:35:00"/>
    <n v="1500"/>
    <x v="0"/>
    <n v="9.9193295169206802E-2"/>
    <x v="3"/>
    <s v="Polsat"/>
    <x v="0"/>
    <n v="1500"/>
    <x v="0"/>
    <m/>
  </r>
  <r>
    <n v="1205"/>
    <s v="18842079296"/>
    <x v="0"/>
    <s v="UNKNOWN"/>
    <s v="Nowy dzień z Polsat News"/>
    <d v="2023-09-23T06:10:00"/>
    <n v="7000"/>
    <x v="0"/>
    <n v="0.50171516459508303"/>
    <x v="3"/>
    <s v="Polsat"/>
    <x v="0"/>
    <n v="7000"/>
    <x v="0"/>
    <m/>
  </r>
  <r>
    <n v="1206"/>
    <s v="18842079297"/>
    <x v="0"/>
    <s v="UNKNOWN"/>
    <s v="Nowy dzień z Polsat News"/>
    <d v="2023-09-23T06:25:00"/>
    <n v="9200"/>
    <x v="0"/>
    <n v="0.75958717091708405"/>
    <x v="3"/>
    <s v="Polsat"/>
    <x v="0"/>
    <n v="9200"/>
    <x v="0"/>
    <m/>
  </r>
  <r>
    <n v="1207"/>
    <s v="188420793"/>
    <x v="0"/>
    <s v="UNKNOWN"/>
    <s v="Nowy dzień z Polsat News"/>
    <d v="2023-09-23T06:40:00"/>
    <n v="12300"/>
    <x v="0"/>
    <n v="0.90676148101269805"/>
    <x v="3"/>
    <s v="Polsat"/>
    <x v="0"/>
    <n v="12300"/>
    <x v="0"/>
    <m/>
  </r>
  <r>
    <n v="1208"/>
    <s v="18842079302"/>
    <x v="0"/>
    <s v="UNKNOWN"/>
    <s v="Nowy dzień z Polsat News"/>
    <d v="2023-09-23T06:50:00"/>
    <n v="10900"/>
    <x v="0"/>
    <n v="0.84946535683393898"/>
    <x v="3"/>
    <s v="Polsat"/>
    <x v="0"/>
    <n v="10900"/>
    <x v="0"/>
    <m/>
  </r>
  <r>
    <n v="1209"/>
    <s v="18842079305"/>
    <x v="0"/>
    <s v="UNKNOWN"/>
    <s v="Nowy dzień z Polsat News"/>
    <d v="2023-09-23T07:15:00"/>
    <n v="12000"/>
    <x v="0"/>
    <n v="0.90930746932337003"/>
    <x v="3"/>
    <s v="Polsat"/>
    <x v="0"/>
    <n v="12000"/>
    <x v="0"/>
    <m/>
  </r>
  <r>
    <n v="1210"/>
    <s v="18842079306"/>
    <x v="0"/>
    <s v="UNKNOWN"/>
    <s v="Nowy dzień z Polsat News"/>
    <d v="2023-09-23T07:25:00"/>
    <n v="13500"/>
    <x v="0"/>
    <n v="0.97047652490536096"/>
    <x v="3"/>
    <s v="Polsat"/>
    <x v="0"/>
    <n v="13500"/>
    <x v="0"/>
    <m/>
  </r>
  <r>
    <n v="1211"/>
    <s v="18842079307"/>
    <x v="0"/>
    <s v="UNKNOWN"/>
    <s v="Nowy dzień z Polsat News"/>
    <d v="2023-09-23T07:40:00"/>
    <n v="15300"/>
    <x v="0"/>
    <n v="1.03841173211014"/>
    <x v="3"/>
    <s v="Polsat"/>
    <x v="0"/>
    <n v="15300"/>
    <x v="0"/>
    <m/>
  </r>
  <r>
    <n v="1212"/>
    <s v="18842079308"/>
    <x v="0"/>
    <s v="UNKNOWN"/>
    <s v="Nowy dzień z Polsat News"/>
    <d v="2023-09-23T07:55:00"/>
    <n v="20900"/>
    <x v="0"/>
    <n v="1.1864694535668301"/>
    <x v="3"/>
    <s v="Polsat"/>
    <x v="0"/>
    <n v="20900"/>
    <x v="0"/>
    <m/>
  </r>
  <r>
    <n v="1213"/>
    <s v="18842079309"/>
    <x v="0"/>
    <s v="Nowy dzień z Polsat News"/>
    <s v="UNKNOWN"/>
    <d v="2023-09-23T08:10:00"/>
    <n v="15800"/>
    <x v="0"/>
    <n v="1.0827115637662801"/>
    <x v="3"/>
    <s v="Polsat"/>
    <x v="0"/>
    <n v="15800"/>
    <x v="0"/>
    <m/>
  </r>
  <r>
    <n v="1214"/>
    <s v="18842079312"/>
    <x v="0"/>
    <s v="UNKNOWN"/>
    <s v="Film familijny - Małolaty u taty"/>
    <d v="2023-09-23T08:20:00"/>
    <n v="7900"/>
    <x v="0"/>
    <n v="0.74125339495387399"/>
    <x v="3"/>
    <s v="Polsat"/>
    <x v="0"/>
    <n v="7900"/>
    <x v="0"/>
    <m/>
  </r>
  <r>
    <n v="1215"/>
    <s v="18842079315"/>
    <x v="0"/>
    <s v="Film familijny - Małolaty u taty"/>
    <s v="Film familijny - Małolaty u taty"/>
    <d v="2023-09-23T09:00:00"/>
    <n v="10900"/>
    <x v="0"/>
    <n v="0.74199072566504298"/>
    <x v="3"/>
    <s v="Polsat"/>
    <x v="0"/>
    <n v="10900"/>
    <x v="0"/>
    <m/>
  </r>
  <r>
    <n v="1216"/>
    <s v="18842079318"/>
    <x v="0"/>
    <s v="Film familijny - Małolaty u taty"/>
    <s v="Film familijny - Małolaty u taty"/>
    <d v="2023-09-23T09:05:00"/>
    <n v="10900"/>
    <x v="0"/>
    <n v="0.74199072566504298"/>
    <x v="3"/>
    <s v="Polsat"/>
    <x v="0"/>
    <n v="10900"/>
    <x v="0"/>
    <m/>
  </r>
  <r>
    <n v="1217"/>
    <s v="18842079324"/>
    <x v="0"/>
    <s v="Ewa gotuje"/>
    <s v="Ewa gotuje"/>
    <d v="2023-09-23T10:20:00"/>
    <n v="12400"/>
    <x v="0"/>
    <n v="0.84409954112353502"/>
    <x v="3"/>
    <s v="Polsat"/>
    <x v="0"/>
    <n v="12400"/>
    <x v="0"/>
    <m/>
  </r>
  <r>
    <n v="1218"/>
    <s v="18842079328"/>
    <x v="0"/>
    <s v="Nasz Nowy Dom"/>
    <s v="Nasz Nowy Dom"/>
    <d v="2023-09-23T10:50:00"/>
    <n v="12300"/>
    <x v="0"/>
    <n v="0.70166866818353602"/>
    <x v="3"/>
    <s v="Polsat"/>
    <x v="0"/>
    <n v="12300"/>
    <x v="0"/>
    <m/>
  </r>
  <r>
    <n v="1219"/>
    <s v="18842079332"/>
    <x v="0"/>
    <s v="Nasz Nowy Dom"/>
    <s v="Nasz Nowy Dom"/>
    <d v="2023-09-23T11:20:00"/>
    <n v="14800"/>
    <x v="0"/>
    <n v="0.85121993542951302"/>
    <x v="3"/>
    <s v="Polsat"/>
    <x v="0"/>
    <n v="14800"/>
    <x v="0"/>
    <m/>
  </r>
  <r>
    <n v="1220"/>
    <s v="18842079336"/>
    <x v="0"/>
    <s v="UNKNOWN"/>
    <s v="Bogaty Dom -  Biedny Dom"/>
    <d v="2023-09-23T11:35:00"/>
    <n v="11600"/>
    <x v="0"/>
    <n v="0.69167358323041594"/>
    <x v="3"/>
    <s v="Polsat"/>
    <x v="0"/>
    <n v="11600"/>
    <x v="0"/>
    <m/>
  </r>
  <r>
    <n v="1221"/>
    <s v="18842079338"/>
    <x v="0"/>
    <s v="Bogaty Dom -  Biedny Dom"/>
    <s v="Bogaty Dom -  Biedny Dom"/>
    <d v="2023-09-23T11:50:00"/>
    <n v="13300"/>
    <x v="0"/>
    <n v="0.80747480362068902"/>
    <x v="3"/>
    <s v="Polsat"/>
    <x v="0"/>
    <n v="13300"/>
    <x v="0"/>
    <m/>
  </r>
  <r>
    <n v="1222"/>
    <s v="1884207934"/>
    <x v="0"/>
    <s v="Bogaty Dom -  Biedny Dom"/>
    <s v="Bogaty Dom -  Biedny Dom"/>
    <d v="2023-09-23T12:20:00"/>
    <n v="13500"/>
    <x v="0"/>
    <n v="0.92270862617195004"/>
    <x v="3"/>
    <s v="Polsat"/>
    <x v="0"/>
    <n v="13500"/>
    <x v="0"/>
    <m/>
  </r>
  <r>
    <n v="1223"/>
    <s v="18842079344"/>
    <x v="0"/>
    <s v="UNKNOWN"/>
    <s v="Para do Gara. Ona mówi, on gotuje."/>
    <d v="2023-09-23T12:35:00"/>
    <n v="13500"/>
    <x v="0"/>
    <n v="0.89297584312827205"/>
    <x v="3"/>
    <s v="Polsat"/>
    <x v="0"/>
    <n v="13500"/>
    <x v="0"/>
    <m/>
  </r>
  <r>
    <n v="1224"/>
    <s v="18842079346"/>
    <x v="0"/>
    <s v="Para do Gara. Ona mówi, on gotuje."/>
    <s v="Para do Gara. Ona mówi, on gotuje."/>
    <d v="2023-09-23T12:50:00"/>
    <n v="11100"/>
    <x v="0"/>
    <n v="0.810713631371063"/>
    <x v="3"/>
    <s v="Polsat"/>
    <x v="0"/>
    <n v="11100"/>
    <x v="0"/>
    <m/>
  </r>
  <r>
    <n v="1225"/>
    <s v="1884207935"/>
    <x v="0"/>
    <s v="Para do Gara. Ona mówi, on gotuje."/>
    <s v="Para do Gara. Ona mówi, on gotuje."/>
    <d v="2023-09-23T13:20:00"/>
    <n v="11800"/>
    <x v="0"/>
    <n v="0.94023860458494002"/>
    <x v="3"/>
    <s v="Polsat"/>
    <x v="0"/>
    <n v="11800"/>
    <x v="0"/>
    <m/>
  </r>
  <r>
    <n v="1226"/>
    <s v="18842079352"/>
    <x v="0"/>
    <s v="UNKNOWN"/>
    <s v="Polacy za granicą"/>
    <d v="2023-09-23T13:35:00"/>
    <n v="15400"/>
    <x v="0"/>
    <n v="1.0218394142998499"/>
    <x v="3"/>
    <s v="Polsat"/>
    <x v="0"/>
    <n v="15400"/>
    <x v="0"/>
    <m/>
  </r>
  <r>
    <n v="1227"/>
    <s v="18842079354"/>
    <x v="0"/>
    <s v="Polacy za granicą"/>
    <s v="Polacy za granicą"/>
    <d v="2023-09-23T13:50:00"/>
    <n v="14900"/>
    <x v="0"/>
    <n v="0.95381006811493096"/>
    <x v="3"/>
    <s v="Polsat"/>
    <x v="0"/>
    <n v="14900"/>
    <x v="0"/>
    <m/>
  </r>
  <r>
    <n v="1228"/>
    <s v="18842079361"/>
    <x v="0"/>
    <s v="Polacy za granicą"/>
    <s v="Polacy za granicą"/>
    <d v="2023-09-23T14:20:00"/>
    <n v="16100"/>
    <x v="0"/>
    <n v="1.0844792329750499"/>
    <x v="3"/>
    <s v="Polsat"/>
    <x v="0"/>
    <n v="16100"/>
    <x v="0"/>
    <m/>
  </r>
  <r>
    <n v="1229"/>
    <s v="18842079364"/>
    <x v="0"/>
    <s v="UNKNOWN"/>
    <s v="Rolnicy. Podlasie"/>
    <d v="2023-09-23T14:35:00"/>
    <n v="14300"/>
    <x v="0"/>
    <n v="0.97147175533574404"/>
    <x v="3"/>
    <s v="Polsat"/>
    <x v="0"/>
    <n v="14300"/>
    <x v="0"/>
    <m/>
  </r>
  <r>
    <n v="1230"/>
    <s v="18842079366"/>
    <x v="0"/>
    <s v="Rolnicy. Podlasie"/>
    <s v="Rolnicy. Podlasie"/>
    <d v="2023-09-23T14:50:00"/>
    <n v="14300"/>
    <x v="0"/>
    <n v="0.88348430572069403"/>
    <x v="3"/>
    <s v="Polsat"/>
    <x v="0"/>
    <n v="14300"/>
    <x v="0"/>
    <m/>
  </r>
  <r>
    <n v="1231"/>
    <s v="18842079368"/>
    <x v="0"/>
    <s v="Rolnicy. Podlasie"/>
    <s v="Rolnicy. Podlasie"/>
    <d v="2023-09-23T15:20:00"/>
    <n v="23100"/>
    <x v="0"/>
    <n v="1.4193644093528199"/>
    <x v="3"/>
    <s v="Polsat"/>
    <x v="0"/>
    <n v="23100"/>
    <x v="0"/>
    <m/>
  </r>
  <r>
    <n v="1232"/>
    <s v="18842079374"/>
    <x v="0"/>
    <s v="UNKNOWN"/>
    <s v="Więzienie"/>
    <d v="2023-09-23T15:40:00"/>
    <n v="19000"/>
    <x v="0"/>
    <n v="1.16511673115327"/>
    <x v="3"/>
    <s v="Polsat"/>
    <x v="0"/>
    <n v="19000"/>
    <x v="0"/>
    <m/>
  </r>
  <r>
    <n v="1233"/>
    <s v="1884207938"/>
    <x v="0"/>
    <s v="UNKNOWN"/>
    <s v="Więzienie 2"/>
    <d v="2023-09-23T16:10:00"/>
    <n v="20600"/>
    <x v="0"/>
    <n v="1.2903730874609101"/>
    <x v="3"/>
    <s v="Polsat"/>
    <x v="0"/>
    <n v="20600"/>
    <x v="0"/>
    <m/>
  </r>
  <r>
    <n v="1234"/>
    <s v="18842079387"/>
    <x v="0"/>
    <s v="UNKNOWN"/>
    <s v="Więzienie 3"/>
    <d v="2023-09-23T16:40:00"/>
    <n v="26500"/>
    <x v="0"/>
    <n v="1.48135965134535"/>
    <x v="3"/>
    <s v="Polsat"/>
    <x v="0"/>
    <n v="26500"/>
    <x v="0"/>
    <m/>
  </r>
  <r>
    <n v="1235"/>
    <s v="18842079393"/>
    <x v="0"/>
    <s v="UNKNOWN"/>
    <s v="Więzienie 4"/>
    <d v="2023-09-23T17:10:00"/>
    <n v="33600"/>
    <x v="0"/>
    <n v="1.8351434824605199"/>
    <x v="3"/>
    <s v="Polsat"/>
    <x v="0"/>
    <n v="33600"/>
    <x v="0"/>
    <m/>
  </r>
  <r>
    <n v="1236"/>
    <s v="18842079398"/>
    <x v="0"/>
    <s v="UNKNOWN"/>
    <s v="Chłopaki do wzięcia"/>
    <d v="2023-09-23T17:40:00"/>
    <n v="33200"/>
    <x v="0"/>
    <n v="1.8454243933836101"/>
    <x v="3"/>
    <s v="Polsat"/>
    <x v="0"/>
    <n v="33200"/>
    <x v="0"/>
    <m/>
  </r>
  <r>
    <n v="1237"/>
    <s v="18842079405"/>
    <x v="0"/>
    <s v="UNKNOWN"/>
    <s v="Chłopaki do wzięcia 2"/>
    <d v="2023-09-23T18:10:00"/>
    <n v="43000"/>
    <x v="0"/>
    <n v="1.4007124109381399"/>
    <x v="3"/>
    <s v="Polsat"/>
    <x v="1"/>
    <n v="43000"/>
    <x v="0"/>
    <m/>
  </r>
  <r>
    <n v="1238"/>
    <s v="18842079409"/>
    <x v="0"/>
    <s v="UNKNOWN"/>
    <s v="Wydarzenia"/>
    <d v="2023-09-23T18:48:00"/>
    <n v="51600"/>
    <x v="0"/>
    <n v="1.7855894398084"/>
    <x v="3"/>
    <s v="Polsat"/>
    <x v="1"/>
    <n v="51600"/>
    <x v="0"/>
    <m/>
  </r>
  <r>
    <n v="1239"/>
    <s v="1884207941"/>
    <x v="0"/>
    <s v="UNKNOWN"/>
    <s v="Sport"/>
    <d v="2023-09-23T19:44:00"/>
    <n v="36500"/>
    <x v="0"/>
    <n v="1.3488154370737699"/>
    <x v="3"/>
    <s v="Polsat"/>
    <x v="1"/>
    <n v="36500"/>
    <x v="0"/>
    <m/>
  </r>
  <r>
    <n v="1240"/>
    <s v="18842079418"/>
    <x v="0"/>
    <s v="UNKNOWN"/>
    <s v="Pogoda"/>
    <d v="2023-09-23T19:55:00"/>
    <n v="37200"/>
    <x v="0"/>
    <n v="1.44278621272721"/>
    <x v="3"/>
    <s v="Polsat"/>
    <x v="1"/>
    <n v="37200"/>
    <x v="0"/>
    <m/>
  </r>
  <r>
    <n v="1241"/>
    <s v="18842079423"/>
    <x v="0"/>
    <s v="UNKNOWN"/>
    <s v="Film - Aladyn"/>
    <d v="2023-09-23T20:00:00"/>
    <n v="26400"/>
    <x v="0"/>
    <n v="1.18127993353517"/>
    <x v="3"/>
    <s v="Polsat"/>
    <x v="1"/>
    <n v="26400"/>
    <x v="0"/>
    <m/>
  </r>
  <r>
    <n v="1242"/>
    <s v="18842079426"/>
    <x v="0"/>
    <s v="Film - Aladyn"/>
    <s v="Film - Aladyn"/>
    <d v="2023-09-23T20:53:00"/>
    <n v="35500"/>
    <x v="0"/>
    <n v="1.2133635354533601"/>
    <x v="3"/>
    <s v="Polsat"/>
    <x v="1"/>
    <n v="35500"/>
    <x v="0"/>
    <m/>
  </r>
  <r>
    <n v="1243"/>
    <s v="18842079429"/>
    <x v="0"/>
    <s v="Film - Aladyn"/>
    <s v="Film - Aladyn"/>
    <d v="2023-09-23T21:00:00"/>
    <n v="35500"/>
    <x v="0"/>
    <n v="1.41281772781638"/>
    <x v="3"/>
    <s v="Polsat"/>
    <x v="1"/>
    <n v="35500"/>
    <x v="0"/>
    <m/>
  </r>
  <r>
    <n v="1244"/>
    <s v="18842079431"/>
    <x v="0"/>
    <s v="Film - Aladyn"/>
    <s v="Film - Aladyn"/>
    <d v="2023-09-23T21:53:00"/>
    <n v="35500"/>
    <x v="0"/>
    <n v="1.1991831510201101"/>
    <x v="3"/>
    <s v="Polsat"/>
    <x v="1"/>
    <n v="35500"/>
    <x v="0"/>
    <m/>
  </r>
  <r>
    <n v="1245"/>
    <s v="18842079432"/>
    <x v="0"/>
    <s v="Film - Aladyn"/>
    <s v="Film - Aladyn"/>
    <d v="2023-09-23T22:00:00"/>
    <n v="35300"/>
    <x v="0"/>
    <n v="1.3061453315876601"/>
    <x v="3"/>
    <s v="Polsat"/>
    <x v="1"/>
    <n v="35300"/>
    <x v="0"/>
    <m/>
  </r>
  <r>
    <n v="1246"/>
    <s v="18842079434"/>
    <x v="0"/>
    <s v="Film - Aladyn"/>
    <s v="UNKNOWN"/>
    <d v="2023-09-23T22:45:00"/>
    <n v="25600"/>
    <x v="0"/>
    <n v="1.0414269733786401"/>
    <x v="3"/>
    <s v="Polsat"/>
    <x v="1"/>
    <n v="25600"/>
    <x v="0"/>
    <m/>
  </r>
  <r>
    <n v="1247"/>
    <s v="1884207944"/>
    <x v="0"/>
    <s v="Film - Moja dziewczyna wychodzi za mąż"/>
    <s v="Film - Moja dziewczyna wychodzi za mąż"/>
    <d v="2023-09-23T23:20:00"/>
    <n v="13800"/>
    <x v="0"/>
    <n v="0.939401102218128"/>
    <x v="3"/>
    <s v="Polsat"/>
    <x v="0"/>
    <n v="13800"/>
    <x v="0"/>
    <m/>
  </r>
  <r>
    <n v="1248"/>
    <s v="18842079441"/>
    <x v="0"/>
    <s v="Film - Moja dziewczyna wychodzi za mąż"/>
    <s v="Film - Moja dziewczyna wychodzi za mąż"/>
    <d v="2023-09-23T23:25:00"/>
    <n v="13800"/>
    <x v="0"/>
    <n v="0.93214705080949001"/>
    <x v="3"/>
    <s v="Polsat"/>
    <x v="0"/>
    <n v="13800"/>
    <x v="0"/>
    <m/>
  </r>
  <r>
    <n v="1249"/>
    <s v="18842079446"/>
    <x v="0"/>
    <s v="Film - Moja dziewczyna wychodzi za mąż"/>
    <s v="Film - Moja dziewczyna wychodzi za mąż"/>
    <d v="2023-09-24T00:15:00"/>
    <n v="8600"/>
    <x v="0"/>
    <n v="0.67819553620883299"/>
    <x v="3"/>
    <s v="Polsat"/>
    <x v="0"/>
    <n v="8600"/>
    <x v="0"/>
    <m/>
  </r>
  <r>
    <n v="1250"/>
    <s v="18842079448"/>
    <x v="0"/>
    <s v="Film - Moja dziewczyna wychodzi za mąż"/>
    <s v="Film - Moja dziewczyna wychodzi za mąż"/>
    <d v="2023-09-24T00:20:00"/>
    <n v="8600"/>
    <x v="0"/>
    <n v="0.63973779480799697"/>
    <x v="3"/>
    <s v="Polsat"/>
    <x v="0"/>
    <n v="8600"/>
    <x v="0"/>
    <m/>
  </r>
  <r>
    <n v="1251"/>
    <s v="18842079449"/>
    <x v="0"/>
    <s v="Film - Moja dziewczyna wychodzi za mąż"/>
    <s v="UNKNOWN"/>
    <d v="2023-09-24T01:05:00"/>
    <n v="4100"/>
    <x v="0"/>
    <n v="0.27909742891987799"/>
    <x v="3"/>
    <s v="Polsat"/>
    <x v="0"/>
    <n v="4100"/>
    <x v="0"/>
    <m/>
  </r>
  <r>
    <n v="1252"/>
    <s v="18842079453"/>
    <x v="0"/>
    <s v="UNKNOWN"/>
    <s v="Film - Misjonarz"/>
    <d v="2023-09-24T01:10:00"/>
    <n v="4100"/>
    <x v="0"/>
    <n v="0.27909742891987799"/>
    <x v="3"/>
    <s v="Polsat"/>
    <x v="0"/>
    <n v="4100"/>
    <x v="0"/>
    <m/>
  </r>
  <r>
    <n v="1253"/>
    <s v="18842079457"/>
    <x v="0"/>
    <s v="Film - Misjonarz"/>
    <s v="Film - Misjonarz"/>
    <d v="2023-09-24T02:40:00"/>
    <n v="3100"/>
    <x v="0"/>
    <n v="0.21102488528088401"/>
    <x v="3"/>
    <s v="Polsat"/>
    <x v="0"/>
    <n v="3100"/>
    <x v="0"/>
    <m/>
  </r>
  <r>
    <n v="1254"/>
    <s v="18842079459"/>
    <x v="0"/>
    <s v="Film - Misjonarz"/>
    <s v="Film - Misjonarz"/>
    <d v="2023-09-24T02:45:00"/>
    <n v="3100"/>
    <x v="0"/>
    <n v="0.21102488528088401"/>
    <x v="3"/>
    <s v="Polsat"/>
    <x v="0"/>
    <n v="3100"/>
    <x v="0"/>
    <m/>
  </r>
  <r>
    <n v="1255"/>
    <s v="18842079465"/>
    <x v="0"/>
    <s v="Świat według Kiepskich"/>
    <s v="Świat według Kiepskich"/>
    <d v="2023-09-24T03:15:00"/>
    <n v="3000"/>
    <x v="0"/>
    <n v="0.204217630916984"/>
    <x v="3"/>
    <s v="Polsat"/>
    <x v="0"/>
    <n v="3000"/>
    <x v="0"/>
    <m/>
  </r>
  <r>
    <n v="1256"/>
    <s v="18842079475"/>
    <x v="0"/>
    <s v="Świat według Kiepskich 2"/>
    <s v="Świat według Kiepskich 2"/>
    <d v="2023-09-24T03:45:00"/>
    <n v="3000"/>
    <x v="0"/>
    <n v="0.201051348277686"/>
    <x v="3"/>
    <s v="Polsat"/>
    <x v="0"/>
    <n v="3000"/>
    <x v="0"/>
    <m/>
  </r>
  <r>
    <n v="1257"/>
    <s v="1884207948"/>
    <x v="0"/>
    <s v="Świat według Kiepskich 3"/>
    <s v="Świat według Kiepskich 3"/>
    <d v="2023-09-24T04:15:00"/>
    <n v="1600"/>
    <x v="0"/>
    <n v="0.110229768462229"/>
    <x v="3"/>
    <s v="Polsat"/>
    <x v="0"/>
    <n v="1600"/>
    <x v="0"/>
    <m/>
  </r>
  <r>
    <n v="1258"/>
    <s v="18842079483"/>
    <x v="0"/>
    <s v="UNKNOWN"/>
    <s v="Disco gramy!"/>
    <d v="2023-09-24T04:30:00"/>
    <n v="1800"/>
    <x v="0"/>
    <n v="0.12531730185346099"/>
    <x v="3"/>
    <s v="Polsat"/>
    <x v="0"/>
    <n v="1800"/>
    <x v="0"/>
    <m/>
  </r>
  <r>
    <n v="1259"/>
    <s v="18842079486"/>
    <x v="0"/>
    <s v="UNKNOWN"/>
    <s v="Nowy dzień z Polsat News"/>
    <d v="2023-09-24T06:10:00"/>
    <n v="5900"/>
    <x v="0"/>
    <n v="0.45848727416603802"/>
    <x v="3"/>
    <s v="Polsat"/>
    <x v="0"/>
    <n v="5900"/>
    <x v="0"/>
    <m/>
  </r>
  <r>
    <n v="1260"/>
    <s v="18842079488"/>
    <x v="0"/>
    <s v="UNKNOWN"/>
    <s v="Nowy dzień z Polsat News"/>
    <d v="2023-09-24T06:25:00"/>
    <n v="5100"/>
    <x v="0"/>
    <n v="0.40713486099220098"/>
    <x v="3"/>
    <s v="Polsat"/>
    <x v="0"/>
    <n v="5100"/>
    <x v="0"/>
    <m/>
  </r>
  <r>
    <n v="1261"/>
    <s v="18842079492"/>
    <x v="0"/>
    <s v="UNKNOWN"/>
    <s v="Nowy dzień z Polsat News"/>
    <d v="2023-09-24T06:40:00"/>
    <n v="8300"/>
    <x v="0"/>
    <n v="0.59775192667633203"/>
    <x v="3"/>
    <s v="Polsat"/>
    <x v="0"/>
    <n v="8300"/>
    <x v="0"/>
    <m/>
  </r>
  <r>
    <n v="1262"/>
    <s v="18842079494"/>
    <x v="0"/>
    <s v="UNKNOWN"/>
    <s v="Nowy dzień z Polsat News"/>
    <d v="2023-09-24T06:50:00"/>
    <n v="7400"/>
    <x v="0"/>
    <n v="0.56892617057540495"/>
    <x v="3"/>
    <s v="Polsat"/>
    <x v="0"/>
    <n v="7400"/>
    <x v="0"/>
    <m/>
  </r>
  <r>
    <n v="1263"/>
    <s v="18842079498"/>
    <x v="0"/>
    <s v="UNKNOWN"/>
    <s v="Nowy dzień z Polsat News"/>
    <d v="2023-09-24T07:15:00"/>
    <n v="11700"/>
    <x v="0"/>
    <n v="0.82312887812543001"/>
    <x v="3"/>
    <s v="Polsat"/>
    <x v="0"/>
    <n v="11700"/>
    <x v="0"/>
    <m/>
  </r>
  <r>
    <n v="1264"/>
    <s v="18842079499"/>
    <x v="0"/>
    <s v="UNKNOWN"/>
    <s v="Nowy dzień z Polsat News"/>
    <d v="2023-09-24T07:30:00"/>
    <n v="13700"/>
    <x v="0"/>
    <n v="0.94229673580373097"/>
    <x v="3"/>
    <s v="Polsat"/>
    <x v="0"/>
    <n v="13700"/>
    <x v="0"/>
    <m/>
  </r>
  <r>
    <n v="1265"/>
    <s v="188420795"/>
    <x v="0"/>
    <s v="Nowy dzień z Polsat News"/>
    <s v="UNKNOWN"/>
    <d v="2023-09-24T07:40:00"/>
    <n v="10600"/>
    <x v="0"/>
    <n v="0.89593153832522199"/>
    <x v="3"/>
    <s v="Polsat"/>
    <x v="0"/>
    <n v="10600"/>
    <x v="0"/>
    <m/>
  </r>
  <r>
    <n v="1266"/>
    <s v="18842079503"/>
    <x v="0"/>
    <s v="Film animowany - Tajemnica zielonego królestwa"/>
    <s v="Film animowany - Tajemnica zielonego królestwa"/>
    <d v="2023-09-24T08:20:00"/>
    <n v="9900"/>
    <x v="0"/>
    <n v="0.82106663647380496"/>
    <x v="3"/>
    <s v="Polsat"/>
    <x v="0"/>
    <n v="9900"/>
    <x v="0"/>
    <m/>
  </r>
  <r>
    <n v="1267"/>
    <s v="18842079506"/>
    <x v="0"/>
    <s v="Film animowany - Tajemnica zielonego królestwa"/>
    <s v="Film animowany - Tajemnica zielonego królestwa"/>
    <d v="2023-09-24T08:25:00"/>
    <n v="9900"/>
    <x v="0"/>
    <n v="0.83432063647380506"/>
    <x v="3"/>
    <s v="Polsat"/>
    <x v="0"/>
    <n v="9900"/>
    <x v="0"/>
    <m/>
  </r>
  <r>
    <n v="1268"/>
    <s v="18842079512"/>
    <x v="0"/>
    <s v="Film animowany - Tajemnica zielonego królestwa"/>
    <s v="Film animowany - Tajemnica zielonego królestwa"/>
    <d v="2023-09-24T09:15:00"/>
    <n v="14200"/>
    <x v="0"/>
    <n v="0.96663011967372503"/>
    <x v="3"/>
    <s v="Polsat"/>
    <x v="0"/>
    <n v="14200"/>
    <x v="0"/>
    <m/>
  </r>
  <r>
    <n v="1269"/>
    <s v="18842079514"/>
    <x v="0"/>
    <s v="Film animowany - Tajemnica zielonego królestwa"/>
    <s v="Film animowany - Tajemnica zielonego królestwa"/>
    <d v="2023-09-24T09:20:00"/>
    <n v="14200"/>
    <x v="0"/>
    <n v="0.96663011967372503"/>
    <x v="3"/>
    <s v="Polsat"/>
    <x v="0"/>
    <n v="14200"/>
    <x v="0"/>
    <m/>
  </r>
  <r>
    <n v="1270"/>
    <s v="18842079517"/>
    <x v="0"/>
    <s v="Film - Aladyn"/>
    <s v="Film - Aladyn"/>
    <d v="2023-09-24T10:30:00"/>
    <n v="17000"/>
    <x v="0"/>
    <n v="1.17398407976977"/>
    <x v="3"/>
    <s v="Polsat"/>
    <x v="0"/>
    <n v="17000"/>
    <x v="0"/>
    <m/>
  </r>
  <r>
    <n v="1271"/>
    <s v="18842079518"/>
    <x v="0"/>
    <s v="Film - Aladyn"/>
    <s v="Film - Aladyn"/>
    <d v="2023-09-24T10:35:00"/>
    <n v="17000"/>
    <x v="0"/>
    <n v="1.17398407976977"/>
    <x v="3"/>
    <s v="Polsat"/>
    <x v="0"/>
    <n v="17000"/>
    <x v="0"/>
    <m/>
  </r>
  <r>
    <n v="1272"/>
    <s v="18842079521"/>
    <x v="0"/>
    <s v="Film - Aladyn"/>
    <s v="Film - Aladyn"/>
    <d v="2023-09-24T11:25:00"/>
    <n v="18000"/>
    <x v="0"/>
    <n v="1.1101463520303001"/>
    <x v="3"/>
    <s v="Polsat"/>
    <x v="0"/>
    <n v="18000"/>
    <x v="0"/>
    <m/>
  </r>
  <r>
    <n v="1273"/>
    <s v="18842079523"/>
    <x v="0"/>
    <s v="Film - Aladyn"/>
    <s v="Film - Aladyn"/>
    <d v="2023-09-24T11:30:00"/>
    <n v="18000"/>
    <x v="0"/>
    <n v="1.1101463520303001"/>
    <x v="3"/>
    <s v="Polsat"/>
    <x v="0"/>
    <n v="18000"/>
    <x v="0"/>
    <m/>
  </r>
  <r>
    <n v="1274"/>
    <s v="18842079527"/>
    <x v="0"/>
    <s v="Film - Aladyn"/>
    <s v="UNKNOWN"/>
    <d v="2023-09-24T12:35:00"/>
    <n v="12000"/>
    <x v="0"/>
    <n v="0.816870523667937"/>
    <x v="3"/>
    <s v="Polsat"/>
    <x v="0"/>
    <n v="12000"/>
    <x v="0"/>
    <m/>
  </r>
  <r>
    <n v="1275"/>
    <s v="1884207953"/>
    <x v="0"/>
    <s v="Para do Gara. Ona mówi, on gotuje."/>
    <s v="Para do Gara. Ona mówi, on gotuje."/>
    <d v="2023-09-24T12:50:00"/>
    <n v="17200"/>
    <x v="0"/>
    <n v="1.18480286306117"/>
    <x v="3"/>
    <s v="Polsat"/>
    <x v="0"/>
    <n v="17200"/>
    <x v="0"/>
    <m/>
  </r>
  <r>
    <n v="1276"/>
    <s v="18842079532"/>
    <x v="0"/>
    <s v="Para do Gara. Ona mówi, on gotuje."/>
    <s v="Para do Gara. Ona mówi, on gotuje."/>
    <d v="2023-09-24T13:20:00"/>
    <n v="18300"/>
    <x v="0"/>
    <n v="1.2722711711639201"/>
    <x v="3"/>
    <s v="Polsat"/>
    <x v="0"/>
    <n v="18300"/>
    <x v="0"/>
    <m/>
  </r>
  <r>
    <n v="1277"/>
    <s v="18842079535"/>
    <x v="0"/>
    <s v="UNKNOWN"/>
    <s v="Ninja Warrior Polska"/>
    <d v="2023-09-24T13:35:00"/>
    <n v="22000"/>
    <x v="0"/>
    <n v="1.5012061620549899"/>
    <x v="3"/>
    <s v="Polsat"/>
    <x v="0"/>
    <n v="22000"/>
    <x v="0"/>
    <m/>
  </r>
  <r>
    <n v="1278"/>
    <s v="1884207954"/>
    <x v="0"/>
    <s v="Ninja Warrior Polska"/>
    <s v="Ninja Warrior Polska"/>
    <d v="2023-09-24T14:00:00"/>
    <n v="32500"/>
    <x v="0"/>
    <n v="2.2123576682673298"/>
    <x v="3"/>
    <s v="Polsat"/>
    <x v="0"/>
    <n v="32500"/>
    <x v="0"/>
    <m/>
  </r>
  <r>
    <n v="1279"/>
    <s v="18842079543"/>
    <x v="0"/>
    <s v="Ninja Warrior Polska"/>
    <s v="Ninja Warrior Polska"/>
    <d v="2023-09-24T14:35:00"/>
    <n v="28500"/>
    <x v="0"/>
    <n v="1.94006749371135"/>
    <x v="3"/>
    <s v="Polsat"/>
    <x v="0"/>
    <n v="28500"/>
    <x v="0"/>
    <m/>
  </r>
  <r>
    <n v="1280"/>
    <s v="18842079544"/>
    <x v="0"/>
    <s v="Ninja Warrior Polska"/>
    <s v="Ninja Warrior Polska"/>
    <d v="2023-09-24T15:15:00"/>
    <n v="29100"/>
    <x v="0"/>
    <n v="1.7944999238775501"/>
    <x v="3"/>
    <s v="Polsat"/>
    <x v="0"/>
    <n v="29100"/>
    <x v="0"/>
    <m/>
  </r>
  <r>
    <n v="1281"/>
    <s v="18842079548"/>
    <x v="0"/>
    <s v="UNKNOWN"/>
    <s v="Twoja Twarz Brzmi Znajomo"/>
    <d v="2023-09-24T15:35:00"/>
    <n v="20600"/>
    <x v="0"/>
    <n v="1.41041509568179"/>
    <x v="3"/>
    <s v="Polsat"/>
    <x v="0"/>
    <n v="20600"/>
    <x v="0"/>
    <m/>
  </r>
  <r>
    <n v="1282"/>
    <s v="18842079552"/>
    <x v="0"/>
    <s v="Twoja Twarz Brzmi Znajomo"/>
    <s v="Twoja Twarz Brzmi Znajomo"/>
    <d v="2023-09-24T16:05:00"/>
    <n v="21500"/>
    <x v="0"/>
    <n v="1.33677263476635"/>
    <x v="3"/>
    <s v="Polsat"/>
    <x v="0"/>
    <n v="21500"/>
    <x v="0"/>
    <m/>
  </r>
  <r>
    <n v="1283"/>
    <s v="18842079554"/>
    <x v="0"/>
    <s v="Twoja Twarz Brzmi Znajomo"/>
    <s v="Twoja Twarz Brzmi Znajomo"/>
    <d v="2023-09-24T16:40:00"/>
    <n v="26700"/>
    <x v="0"/>
    <n v="1.4876312565515299"/>
    <x v="3"/>
    <s v="Polsat"/>
    <x v="0"/>
    <n v="26700"/>
    <x v="0"/>
    <m/>
  </r>
  <r>
    <n v="1284"/>
    <s v="18842079555"/>
    <x v="0"/>
    <s v="Twoja Twarz Brzmi Znajomo"/>
    <s v="Twoja Twarz Brzmi Znajomo"/>
    <d v="2023-09-24T17:05:00"/>
    <n v="44900"/>
    <x v="0"/>
    <n v="2.2067063752495799"/>
    <x v="3"/>
    <s v="Polsat"/>
    <x v="0"/>
    <n v="44900"/>
    <x v="0"/>
    <m/>
  </r>
  <r>
    <n v="1285"/>
    <s v="18842079558"/>
    <x v="0"/>
    <s v="Ślubne pogotowie Izabeli Janachowskiej"/>
    <s v="Ślubne pogotowie Izabeli Janachowskiej"/>
    <d v="2023-09-24T17:50:00"/>
    <n v="33400"/>
    <x v="0"/>
    <n v="1.9579210008308201"/>
    <x v="3"/>
    <s v="Polsat"/>
    <x v="0"/>
    <n v="33400"/>
    <x v="0"/>
    <m/>
  </r>
  <r>
    <n v="1286"/>
    <s v="1884207956"/>
    <x v="0"/>
    <s v="Ślubne pogotowie Izabeli Janachowskiej"/>
    <s v="Ślubne pogotowie Izabeli Janachowskiej"/>
    <d v="2023-09-24T18:20:00"/>
    <n v="50700"/>
    <x v="0"/>
    <n v="1.69897697828997"/>
    <x v="3"/>
    <s v="Polsat"/>
    <x v="1"/>
    <n v="50700"/>
    <x v="0"/>
    <m/>
  </r>
  <r>
    <n v="1287"/>
    <s v="18842079562"/>
    <x v="0"/>
    <s v="UNKNOWN"/>
    <s v="Wydarzenia"/>
    <d v="2023-09-24T18:48:00"/>
    <n v="64700"/>
    <x v="0"/>
    <n v="2.0492724223380998"/>
    <x v="3"/>
    <s v="Polsat"/>
    <x v="1"/>
    <n v="64700"/>
    <x v="0"/>
    <m/>
  </r>
  <r>
    <n v="1288"/>
    <s v="18842079563"/>
    <x v="0"/>
    <s v="UNKNOWN"/>
    <s v="Sport"/>
    <d v="2023-09-24T19:10:00"/>
    <n v="81100"/>
    <x v="0"/>
    <n v="0"/>
    <x v="3"/>
    <s v="Polsat"/>
    <x v="1"/>
    <n v="81100"/>
    <x v="0"/>
    <m/>
  </r>
  <r>
    <n v="1289"/>
    <s v="18842079571"/>
    <x v="0"/>
    <s v="UNKNOWN"/>
    <s v="Pogoda"/>
    <d v="2023-09-24T19:20:00"/>
    <n v="88000"/>
    <x v="0"/>
    <n v="0"/>
    <x v="3"/>
    <s v="Polsat"/>
    <x v="1"/>
    <n v="88000"/>
    <x v="0"/>
    <m/>
  </r>
  <r>
    <n v="1290"/>
    <s v="18842079577"/>
    <x v="0"/>
    <s v="Pogoda"/>
    <s v="UNKNOWN"/>
    <d v="2023-09-24T19:25:00"/>
    <n v="88000"/>
    <x v="0"/>
    <n v="2.5679079127494302"/>
    <x v="3"/>
    <s v="Polsat"/>
    <x v="1"/>
    <n v="88000"/>
    <x v="0"/>
    <m/>
  </r>
  <r>
    <n v="1291"/>
    <s v="18842079578"/>
    <x v="0"/>
    <s v="Państwo w państwie"/>
    <s v="UNKNOWN"/>
    <d v="2023-09-24T19:50:00"/>
    <n v="51300"/>
    <x v="0"/>
    <n v="1.7346686373168001"/>
    <x v="3"/>
    <s v="Polsat"/>
    <x v="1"/>
    <n v="51300"/>
    <x v="0"/>
    <m/>
  </r>
  <r>
    <n v="1292"/>
    <s v="18842079583"/>
    <x v="0"/>
    <s v="Kabaret na żywo. Młodzi i Moralni"/>
    <s v="Kabaret na żywo. Młodzi i Moralni"/>
    <d v="2023-09-24T20:35:00"/>
    <n v="99800"/>
    <x v="0"/>
    <n v="3.0179990397896699"/>
    <x v="3"/>
    <s v="Polsat"/>
    <x v="1"/>
    <n v="99800"/>
    <x v="0"/>
    <m/>
  </r>
  <r>
    <n v="1293"/>
    <s v="18842079584"/>
    <x v="0"/>
    <s v="Kabaret na żywo. Młodzi i Moralni"/>
    <s v="Kabaret na żywo. Młodzi i Moralni"/>
    <d v="2023-09-24T20:40:00"/>
    <n v="99800"/>
    <x v="0"/>
    <n v="3.0179990397896699"/>
    <x v="3"/>
    <s v="Polsat"/>
    <x v="1"/>
    <n v="99800"/>
    <x v="0"/>
    <m/>
  </r>
  <r>
    <n v="1294"/>
    <s v="18842079587"/>
    <x v="0"/>
    <s v="Kabaret na żywo. Młodzi i Moralni"/>
    <s v="Kabaret na żywo. Młodzi i Moralni"/>
    <d v="2023-09-24T21:20:00"/>
    <n v="87000"/>
    <x v="0"/>
    <n v="2.91540428227274"/>
    <x v="3"/>
    <s v="Polsat"/>
    <x v="1"/>
    <n v="87000"/>
    <x v="0"/>
    <m/>
  </r>
  <r>
    <n v="1295"/>
    <s v="18842079589"/>
    <x v="0"/>
    <s v="Kabaret na żywo. Młodzi i Moralni"/>
    <s v="Kabaret na żywo. Młodzi i Moralni"/>
    <d v="2023-09-24T21:25:00"/>
    <n v="87000"/>
    <x v="0"/>
    <n v="2.93056623453979"/>
    <x v="3"/>
    <s v="Polsat"/>
    <x v="1"/>
    <n v="87000"/>
    <x v="0"/>
    <m/>
  </r>
  <r>
    <n v="1296"/>
    <s v="18842079594"/>
    <x v="0"/>
    <s v="Teściowie"/>
    <s v="Teściowie"/>
    <d v="2023-09-24T22:20:00"/>
    <n v="41600"/>
    <x v="0"/>
    <n v="1.39403239244306"/>
    <x v="3"/>
    <s v="Polsat"/>
    <x v="1"/>
    <n v="41600"/>
    <x v="0"/>
    <m/>
  </r>
  <r>
    <n v="1297"/>
    <s v="18842079598"/>
    <x v="0"/>
    <s v="Teściowie 2"/>
    <s v="Teściowie 2"/>
    <d v="2023-09-24T22:50:00"/>
    <n v="41100"/>
    <x v="0"/>
    <n v="1.3720894280320901"/>
    <x v="3"/>
    <s v="Polsat"/>
    <x v="1"/>
    <n v="41100"/>
    <x v="0"/>
    <m/>
  </r>
  <r>
    <n v="1298"/>
    <s v="18842079605"/>
    <x v="0"/>
    <s v="Film - Escape Room: Najlepsi z najlepszych"/>
    <s v="Film - Escape Room: Najlepsi z najlepszych"/>
    <d v="2023-09-24T23:35:00"/>
    <n v="12700"/>
    <x v="0"/>
    <n v="1.0983083328200201"/>
    <x v="3"/>
    <s v="Polsat"/>
    <x v="0"/>
    <n v="12700"/>
    <x v="0"/>
    <m/>
  </r>
  <r>
    <n v="1299"/>
    <s v="18842079606"/>
    <x v="0"/>
    <s v="Film - Escape Room: Najlepsi z najlepszych"/>
    <s v="Film - Escape Room: Najlepsi z najlepszych"/>
    <d v="2023-09-24T23:40:00"/>
    <n v="12700"/>
    <x v="0"/>
    <n v="1.1174791348777899"/>
    <x v="3"/>
    <s v="Polsat"/>
    <x v="0"/>
    <n v="12700"/>
    <x v="0"/>
    <m/>
  </r>
  <r>
    <n v="1300"/>
    <s v="1884207961"/>
    <x v="0"/>
    <s v="Film - Escape Room: Najlepsi z najlepszych"/>
    <s v="UNKNOWN"/>
    <d v="2023-09-25T00:45:00"/>
    <n v="4800"/>
    <x v="0"/>
    <n v="0.430275412323119"/>
    <x v="4"/>
    <s v="Polsat"/>
    <x v="0"/>
    <n v="4800"/>
    <x v="0"/>
    <m/>
  </r>
  <r>
    <n v="1301"/>
    <s v="18842079612"/>
    <x v="0"/>
    <s v="UNKNOWN"/>
    <s v="Film - Z księżyca spadłeś?"/>
    <d v="2023-09-25T00:50:00"/>
    <n v="4800"/>
    <x v="0"/>
    <n v="0.39613292538932099"/>
    <x v="4"/>
    <s v="Polsat"/>
    <x v="0"/>
    <n v="4800"/>
    <x v="0"/>
    <m/>
  </r>
  <r>
    <n v="1302"/>
    <s v="18842079614"/>
    <x v="0"/>
    <s v="Film - Z księżyca spadłeś?"/>
    <s v="Film - Z księżyca spadłeś?"/>
    <d v="2023-09-25T01:25:00"/>
    <n v="3200"/>
    <x v="0"/>
    <n v="0.30026767325606302"/>
    <x v="4"/>
    <s v="Polsat"/>
    <x v="0"/>
    <n v="3200"/>
    <x v="0"/>
    <m/>
  </r>
  <r>
    <n v="1303"/>
    <s v="18842079615"/>
    <x v="0"/>
    <s v="Film - Z księżyca spadłeś?"/>
    <s v="Film - Z księżyca spadłeś?"/>
    <d v="2023-09-25T01:30:00"/>
    <n v="3200"/>
    <x v="0"/>
    <n v="0.27790534263275701"/>
    <x v="4"/>
    <s v="Polsat"/>
    <x v="0"/>
    <n v="3200"/>
    <x v="0"/>
    <m/>
  </r>
  <r>
    <n v="1304"/>
    <s v="18842079617"/>
    <x v="0"/>
    <s v="Film - Z księżyca spadłeś?"/>
    <s v="Film - Z księżyca spadłeś?"/>
    <d v="2023-09-25T02:10:00"/>
    <n v="1900"/>
    <x v="0"/>
    <n v="0.190949744007789"/>
    <x v="4"/>
    <s v="Polsat"/>
    <x v="0"/>
    <n v="1900"/>
    <x v="0"/>
    <m/>
  </r>
  <r>
    <n v="1305"/>
    <s v="18842079619"/>
    <x v="0"/>
    <s v="Film - Z księżyca spadłeś?"/>
    <s v="Film - Z księżyca spadłeś?"/>
    <d v="2023-09-25T02:15:00"/>
    <n v="1900"/>
    <x v="0"/>
    <n v="0.18619252881791501"/>
    <x v="4"/>
    <s v="Polsat"/>
    <x v="0"/>
    <n v="1900"/>
    <x v="0"/>
    <m/>
  </r>
  <r>
    <n v="1306"/>
    <s v="18842079621"/>
    <x v="0"/>
    <s v="Film - Z księżyca spadłeś?"/>
    <s v="UNKNOWN"/>
    <d v="2023-09-25T03:30:00"/>
    <n v="1100"/>
    <x v="0"/>
    <n v="0.125072696751894"/>
    <x v="4"/>
    <s v="Polsat"/>
    <x v="0"/>
    <n v="1100"/>
    <x v="0"/>
    <m/>
  </r>
  <r>
    <n v="1307"/>
    <s v="18842079624"/>
    <x v="0"/>
    <s v="Świat według Kiepskich"/>
    <s v="Świat według Kiepskich"/>
    <d v="2023-09-25T03:45:00"/>
    <n v="1500"/>
    <x v="0"/>
    <n v="0.169385758599051"/>
    <x v="4"/>
    <s v="Polsat"/>
    <x v="0"/>
    <n v="1500"/>
    <x v="0"/>
    <m/>
  </r>
  <r>
    <n v="1308"/>
    <s v="1884207963"/>
    <x v="0"/>
    <s v="Świat według Kiepskich 2"/>
    <s v="Świat według Kiepskich 2"/>
    <d v="2023-09-25T04:15:00"/>
    <n v="1900"/>
    <x v="0"/>
    <n v="0.17304094168837"/>
    <x v="4"/>
    <s v="Polsat"/>
    <x v="0"/>
    <n v="1900"/>
    <x v="0"/>
    <m/>
  </r>
  <r>
    <n v="1309"/>
    <s v="18842079635"/>
    <x v="0"/>
    <s v="UNKNOWN"/>
    <s v="Disco gramy!"/>
    <d v="2023-09-25T04:35:00"/>
    <n v="1600"/>
    <x v="0"/>
    <n v="0.132861443415658"/>
    <x v="4"/>
    <s v="Polsat"/>
    <x v="0"/>
    <n v="1600"/>
    <x v="0"/>
    <m/>
  </r>
  <r>
    <n v="1310"/>
    <s v="18842079638"/>
    <x v="0"/>
    <s v="UNKNOWN"/>
    <s v="Nowy dzień z Polsat News"/>
    <d v="2023-09-25T06:15:00"/>
    <n v="13200"/>
    <x v="0"/>
    <n v="0.866551923058412"/>
    <x v="4"/>
    <s v="Polsat"/>
    <x v="0"/>
    <n v="13200"/>
    <x v="0"/>
    <m/>
  </r>
  <r>
    <n v="1311"/>
    <s v="18842079639"/>
    <x v="0"/>
    <s v="UNKNOWN"/>
    <s v="Nowy dzień z Polsat News"/>
    <d v="2023-09-25T06:30:00"/>
    <n v="14400"/>
    <x v="0"/>
    <n v="0.91364695299536003"/>
    <x v="4"/>
    <s v="Polsat"/>
    <x v="0"/>
    <n v="14400"/>
    <x v="0"/>
    <m/>
  </r>
  <r>
    <n v="1312"/>
    <s v="1884207964"/>
    <x v="0"/>
    <s v="UNKNOWN"/>
    <s v="Nowy dzień z Polsat News"/>
    <d v="2023-09-25T06:45:00"/>
    <n v="16200"/>
    <x v="0"/>
    <n v="1.01578040018683"/>
    <x v="4"/>
    <s v="Polsat"/>
    <x v="0"/>
    <n v="16200"/>
    <x v="0"/>
    <m/>
  </r>
  <r>
    <n v="1313"/>
    <s v="18842079641"/>
    <x v="0"/>
    <s v="UNKNOWN"/>
    <s v="Nowy dzień z Polsat News"/>
    <d v="2023-09-25T06:47:00"/>
    <n v="16200"/>
    <x v="0"/>
    <n v="1.01578040018683"/>
    <x v="4"/>
    <s v="Polsat"/>
    <x v="0"/>
    <n v="16200"/>
    <x v="0"/>
    <m/>
  </r>
  <r>
    <n v="1314"/>
    <s v="18842079644"/>
    <x v="0"/>
    <s v="UNKNOWN"/>
    <s v="Nowy dzień z Polsat News"/>
    <d v="2023-09-25T07:15:00"/>
    <n v="12800"/>
    <x v="0"/>
    <n v="0.91288592401736401"/>
    <x v="4"/>
    <s v="Polsat"/>
    <x v="0"/>
    <n v="12800"/>
    <x v="0"/>
    <m/>
  </r>
  <r>
    <n v="1315"/>
    <s v="18842079646"/>
    <x v="0"/>
    <s v="UNKNOWN"/>
    <s v="Nowy dzień z Polsat News"/>
    <d v="2023-09-25T07:30:00"/>
    <n v="11700"/>
    <x v="0"/>
    <n v="0.85658692229908195"/>
    <x v="4"/>
    <s v="Polsat"/>
    <x v="0"/>
    <n v="11700"/>
    <x v="0"/>
    <m/>
  </r>
  <r>
    <n v="1316"/>
    <s v="18842079648"/>
    <x v="0"/>
    <s v="UNKNOWN"/>
    <s v="Nowy dzień z Polsat News - Graffiti"/>
    <d v="2023-09-25T07:45:00"/>
    <n v="11200"/>
    <x v="0"/>
    <n v="0.82925942317466395"/>
    <x v="4"/>
    <s v="Polsat"/>
    <x v="0"/>
    <n v="11200"/>
    <x v="0"/>
    <m/>
  </r>
  <r>
    <n v="1317"/>
    <s v="1884207965"/>
    <x v="0"/>
    <s v="UNKNOWN"/>
    <s v="Nowy dzień z Polsat News"/>
    <d v="2023-09-25T07:55:00"/>
    <n v="10800"/>
    <x v="0"/>
    <n v="0.796077523979969"/>
    <x v="4"/>
    <s v="Polsat"/>
    <x v="0"/>
    <n v="10800"/>
    <x v="0"/>
    <m/>
  </r>
  <r>
    <n v="1318"/>
    <s v="18842079651"/>
    <x v="0"/>
    <s v="UNKNOWN"/>
    <s v="Nowy dzień z Polsat News"/>
    <d v="2023-09-25T08:15:00"/>
    <n v="11700"/>
    <x v="0"/>
    <n v="0.89808335051336996"/>
    <x v="4"/>
    <s v="Polsat"/>
    <x v="0"/>
    <n v="11700"/>
    <x v="0"/>
    <m/>
  </r>
  <r>
    <n v="1319"/>
    <s v="18842079653"/>
    <x v="0"/>
    <s v="UNKNOWN"/>
    <s v="Nowy dzień z Polsat News"/>
    <d v="2023-09-25T08:30:00"/>
    <n v="12000"/>
    <x v="0"/>
    <n v="0.89360142205244697"/>
    <x v="4"/>
    <s v="Polsat"/>
    <x v="0"/>
    <n v="12000"/>
    <x v="0"/>
    <m/>
  </r>
  <r>
    <n v="1320"/>
    <s v="18842079654"/>
    <x v="0"/>
    <s v="Nowy dzień z Polsat News"/>
    <s v="UNKNOWN"/>
    <d v="2023-09-25T08:35:00"/>
    <n v="9200"/>
    <x v="0"/>
    <n v="0.80013592315309001"/>
    <x v="4"/>
    <s v="Polsat"/>
    <x v="0"/>
    <n v="9200"/>
    <x v="0"/>
    <m/>
  </r>
  <r>
    <n v="1321"/>
    <s v="18842079657"/>
    <x v="0"/>
    <s v="Malanowski i partnerzy"/>
    <s v="Malanowski i partnerzy"/>
    <d v="2023-09-25T08:50:00"/>
    <n v="13100"/>
    <x v="0"/>
    <n v="0.99016671588289995"/>
    <x v="4"/>
    <s v="Polsat"/>
    <x v="0"/>
    <n v="13100"/>
    <x v="0"/>
    <m/>
  </r>
  <r>
    <n v="1322"/>
    <s v="18842079661"/>
    <x v="0"/>
    <s v="Malanowski i partnerzy 2"/>
    <s v="Malanowski i partnerzy 2"/>
    <d v="2023-09-25T09:30:00"/>
    <n v="18500"/>
    <x v="0"/>
    <n v="1.3512973145653699"/>
    <x v="4"/>
    <s v="Polsat"/>
    <x v="0"/>
    <n v="18500"/>
    <x v="0"/>
    <m/>
  </r>
  <r>
    <n v="1323"/>
    <s v="18842079665"/>
    <x v="0"/>
    <s v="Sekrety rodziny"/>
    <s v="Sekrety rodziny"/>
    <d v="2023-09-25T09:50:00"/>
    <n v="12200"/>
    <x v="0"/>
    <n v="0.85780860059312902"/>
    <x v="4"/>
    <s v="Polsat"/>
    <x v="0"/>
    <n v="12200"/>
    <x v="0"/>
    <m/>
  </r>
  <r>
    <n v="1324"/>
    <s v="18842079668"/>
    <x v="0"/>
    <s v="Sekrety rodziny"/>
    <s v="Sekrety rodziny"/>
    <d v="2023-09-25T10:20:00"/>
    <n v="15600"/>
    <x v="0"/>
    <n v="1.0832608253647"/>
    <x v="4"/>
    <s v="Polsat"/>
    <x v="0"/>
    <n v="15600"/>
    <x v="0"/>
    <m/>
  </r>
  <r>
    <n v="1325"/>
    <s v="18842079675"/>
    <x v="0"/>
    <s v="Dlaczego ja?"/>
    <s v="Dlaczego ja?"/>
    <d v="2023-09-25T10:50:00"/>
    <n v="15000"/>
    <x v="0"/>
    <n v="1.04412917355193"/>
    <x v="4"/>
    <s v="Polsat"/>
    <x v="0"/>
    <n v="15000"/>
    <x v="0"/>
    <m/>
  </r>
  <r>
    <n v="1326"/>
    <s v="18842079677"/>
    <x v="0"/>
    <s v="Dlaczego ja?"/>
    <s v="Dlaczego ja?"/>
    <d v="2023-09-25T11:20:00"/>
    <n v="21400"/>
    <x v="0"/>
    <n v="1.39003981386346"/>
    <x v="4"/>
    <s v="Polsat"/>
    <x v="0"/>
    <n v="21400"/>
    <x v="0"/>
    <m/>
  </r>
  <r>
    <n v="1327"/>
    <s v="18842079681"/>
    <x v="0"/>
    <s v="Gliniarze"/>
    <s v="Gliniarze"/>
    <d v="2023-09-25T11:50:00"/>
    <n v="20600"/>
    <x v="0"/>
    <n v="1.3935726076842001"/>
    <x v="4"/>
    <s v="Polsat"/>
    <x v="0"/>
    <n v="20600"/>
    <x v="0"/>
    <m/>
  </r>
  <r>
    <n v="1328"/>
    <s v="18842079683"/>
    <x v="0"/>
    <s v="Gliniarze"/>
    <s v="Gliniarze"/>
    <d v="2023-09-25T12:20:00"/>
    <n v="21400"/>
    <x v="0"/>
    <n v="1.4915200070567201"/>
    <x v="4"/>
    <s v="Polsat"/>
    <x v="0"/>
    <n v="21400"/>
    <x v="0"/>
    <m/>
  </r>
  <r>
    <n v="1329"/>
    <s v="18842079685"/>
    <x v="0"/>
    <s v="UNKNOWN"/>
    <s v="Wydarzenia"/>
    <d v="2023-09-25T12:45:00"/>
    <n v="18900"/>
    <x v="0"/>
    <n v="1.38447589934349"/>
    <x v="4"/>
    <s v="Polsat"/>
    <x v="0"/>
    <n v="18900"/>
    <x v="0"/>
    <m/>
  </r>
  <r>
    <n v="1330"/>
    <s v="18842079687"/>
    <x v="0"/>
    <s v="UNKNOWN"/>
    <s v="Interwencja"/>
    <d v="2023-09-25T13:15:00"/>
    <n v="18500"/>
    <x v="0"/>
    <n v="1.2841612841799099"/>
    <x v="4"/>
    <s v="Polsat"/>
    <x v="0"/>
    <n v="18500"/>
    <x v="0"/>
    <m/>
  </r>
  <r>
    <n v="1331"/>
    <s v="1884207969"/>
    <x v="0"/>
    <s v="Trudne sprawy"/>
    <s v="Trudne sprawy"/>
    <d v="2023-09-25T13:50:00"/>
    <n v="15800"/>
    <x v="0"/>
    <n v="1.17521314317799"/>
    <x v="4"/>
    <s v="Polsat"/>
    <x v="0"/>
    <n v="15800"/>
    <x v="0"/>
    <m/>
  </r>
  <r>
    <n v="1332"/>
    <s v="18842079693"/>
    <x v="0"/>
    <s v="Trudne sprawy"/>
    <s v="Trudne sprawy"/>
    <d v="2023-09-25T14:20:00"/>
    <n v="21600"/>
    <x v="0"/>
    <n v="1.6246232185473499"/>
    <x v="4"/>
    <s v="Polsat"/>
    <x v="0"/>
    <n v="21600"/>
    <x v="0"/>
    <m/>
  </r>
  <r>
    <n v="1333"/>
    <s v="18842079698"/>
    <x v="0"/>
    <s v="Dlaczego ja?"/>
    <s v="Dlaczego ja?"/>
    <d v="2023-09-25T14:50:00"/>
    <n v="20000"/>
    <x v="0"/>
    <n v="1.4939655823700899"/>
    <x v="4"/>
    <s v="Polsat"/>
    <x v="0"/>
    <n v="20000"/>
    <x v="0"/>
    <m/>
  </r>
  <r>
    <n v="1334"/>
    <s v="18842079701"/>
    <x v="0"/>
    <s v="Dlaczego ja?"/>
    <s v="Dlaczego ja?"/>
    <d v="2023-09-25T15:20:00"/>
    <n v="24600"/>
    <x v="0"/>
    <n v="1.7552364308010999"/>
    <x v="4"/>
    <s v="Polsat"/>
    <x v="0"/>
    <n v="24600"/>
    <x v="0"/>
    <m/>
  </r>
  <r>
    <n v="1335"/>
    <s v="18842079703"/>
    <x v="0"/>
    <s v="UNKNOWN"/>
    <s v="Wydarzenia"/>
    <d v="2023-09-25T15:45:00"/>
    <n v="28600"/>
    <x v="0"/>
    <n v="1.98420245991735"/>
    <x v="4"/>
    <s v="Polsat"/>
    <x v="0"/>
    <n v="28600"/>
    <x v="0"/>
    <m/>
  </r>
  <r>
    <n v="1336"/>
    <s v="18842079705"/>
    <x v="0"/>
    <s v="UNKNOWN"/>
    <s v="Pogoda"/>
    <d v="2023-09-25T16:10:00"/>
    <n v="34900"/>
    <x v="0"/>
    <n v="2.34970684662636"/>
    <x v="4"/>
    <s v="Polsat"/>
    <x v="0"/>
    <n v="34900"/>
    <x v="0"/>
    <m/>
  </r>
  <r>
    <n v="1337"/>
    <s v="18842079709"/>
    <x v="0"/>
    <s v="Interwencja"/>
    <s v="UNKNOWN"/>
    <d v="2023-09-25T16:25:00"/>
    <n v="30400"/>
    <x v="0"/>
    <n v="1.9809618802409501"/>
    <x v="4"/>
    <s v="Polsat"/>
    <x v="0"/>
    <n v="30400"/>
    <x v="0"/>
    <m/>
  </r>
  <r>
    <n v="1338"/>
    <s v="18842079712"/>
    <x v="0"/>
    <s v="Na ratunek 112"/>
    <s v="Na ratunek 112"/>
    <d v="2023-09-25T16:40:00"/>
    <n v="31800"/>
    <x v="0"/>
    <n v="1.98583763706938"/>
    <x v="4"/>
    <s v="Polsat"/>
    <x v="0"/>
    <n v="31800"/>
    <x v="0"/>
    <m/>
  </r>
  <r>
    <n v="1339"/>
    <s v="18842079719"/>
    <x v="0"/>
    <s v="Gliniarze"/>
    <s v="Gliniarze"/>
    <d v="2023-09-25T17:15:00"/>
    <n v="48500"/>
    <x v="0"/>
    <n v="2.90967719292592"/>
    <x v="4"/>
    <s v="Polsat"/>
    <x v="0"/>
    <n v="48500"/>
    <x v="0"/>
    <m/>
  </r>
  <r>
    <n v="1340"/>
    <s v="18842079723"/>
    <x v="0"/>
    <s v="Gliniarze"/>
    <s v="Gliniarze"/>
    <d v="2023-09-25T17:40:00"/>
    <n v="61300"/>
    <x v="0"/>
    <n v="3.1349199624799899"/>
    <x v="4"/>
    <s v="Polsat"/>
    <x v="0"/>
    <n v="61300"/>
    <x v="0"/>
    <m/>
  </r>
  <r>
    <n v="1341"/>
    <s v="18842079726"/>
    <x v="0"/>
    <s v="Pierwsza miłość"/>
    <s v="Pierwsza miłość"/>
    <d v="2023-09-25T18:05:00"/>
    <n v="77700"/>
    <x v="0"/>
    <n v="2.56218669876051"/>
    <x v="4"/>
    <s v="Polsat"/>
    <x v="1"/>
    <n v="77700"/>
    <x v="0"/>
    <m/>
  </r>
  <r>
    <n v="1342"/>
    <s v="18842079728"/>
    <x v="0"/>
    <s v="Pierwsza miłość"/>
    <s v="Pierwsza miłość"/>
    <d v="2023-09-25T18:30:00"/>
    <n v="86500"/>
    <x v="0"/>
    <n v="2.8638969531952099"/>
    <x v="4"/>
    <s v="Polsat"/>
    <x v="1"/>
    <n v="86500"/>
    <x v="0"/>
    <m/>
  </r>
  <r>
    <n v="1343"/>
    <s v="1884207973"/>
    <x v="0"/>
    <s v="UNKNOWN"/>
    <s v="Wydarzenia"/>
    <d v="2023-09-25T18:48:00"/>
    <n v="90900"/>
    <x v="0"/>
    <n v="2.7314239993982801"/>
    <x v="4"/>
    <s v="Polsat"/>
    <x v="1"/>
    <n v="90900"/>
    <x v="0"/>
    <m/>
  </r>
  <r>
    <n v="1344"/>
    <s v="18842079731"/>
    <x v="0"/>
    <s v="UNKNOWN"/>
    <s v="Sport"/>
    <d v="2023-09-25T19:44:00"/>
    <n v="53600"/>
    <x v="0"/>
    <n v="1.9568258133832099"/>
    <x v="4"/>
    <s v="Polsat"/>
    <x v="1"/>
    <n v="53600"/>
    <x v="0"/>
    <m/>
  </r>
  <r>
    <n v="1345"/>
    <s v="18842079737"/>
    <x v="0"/>
    <s v="UNKNOWN"/>
    <s v="Pogoda"/>
    <d v="2023-09-25T19:55:00"/>
    <n v="47700"/>
    <x v="0"/>
    <n v="1.86421726285744"/>
    <x v="4"/>
    <s v="Polsat"/>
    <x v="1"/>
    <n v="47700"/>
    <x v="0"/>
    <m/>
  </r>
  <r>
    <n v="1346"/>
    <s v="18842079743"/>
    <x v="0"/>
    <s v="UNKNOWN"/>
    <s v="Doda. Dream Show"/>
    <d v="2023-09-25T20:00:00"/>
    <n v="59100"/>
    <x v="0"/>
    <n v="2.1268740481536201"/>
    <x v="4"/>
    <s v="Polsat"/>
    <x v="1"/>
    <n v="59100"/>
    <x v="0"/>
    <m/>
  </r>
  <r>
    <n v="1347"/>
    <s v="18842079745"/>
    <x v="0"/>
    <s v="Doda. Dream Show"/>
    <s v="Doda. Dream Show"/>
    <d v="2023-09-25T20:15:00"/>
    <n v="62700"/>
    <x v="0"/>
    <n v="2.0524070411349902"/>
    <x v="4"/>
    <s v="Polsat"/>
    <x v="1"/>
    <n v="62700"/>
    <x v="0"/>
    <m/>
  </r>
  <r>
    <n v="1348"/>
    <s v="18842079748"/>
    <x v="0"/>
    <s v="Doda. Dream Show"/>
    <s v="Doda. Dream Show"/>
    <d v="2023-09-25T20:45:00"/>
    <n v="62700"/>
    <x v="0"/>
    <n v="2.5372693239389799"/>
    <x v="4"/>
    <s v="Polsat"/>
    <x v="1"/>
    <n v="62700"/>
    <x v="0"/>
    <m/>
  </r>
  <r>
    <n v="1349"/>
    <s v="18842079752"/>
    <x v="0"/>
    <s v="Mega Hit - Szklana pułapka 3"/>
    <s v="Mega Hit - Szklana pułapka 3"/>
    <d v="2023-09-25T21:35:00"/>
    <n v="56200"/>
    <x v="0"/>
    <n v="2.36120677191234"/>
    <x v="4"/>
    <s v="Polsat"/>
    <x v="1"/>
    <n v="56200"/>
    <x v="0"/>
    <m/>
  </r>
  <r>
    <n v="1350"/>
    <s v="18842079753"/>
    <x v="0"/>
    <s v="Mega Hit - Szklana pułapka 3"/>
    <s v="Mega Hit - Szklana pułapka 3"/>
    <d v="2023-09-25T21:40:00"/>
    <n v="56200"/>
    <x v="1"/>
    <n v="2.3796333776346499"/>
    <x v="4"/>
    <s v="Polsat"/>
    <x v="1"/>
    <n v="56200"/>
    <x v="0"/>
    <m/>
  </r>
  <r>
    <n v="1351"/>
    <s v="18842079759"/>
    <x v="0"/>
    <s v="Mega Hit - Szklana pułapka 3"/>
    <s v="Mega Hit - Szklana pułapka 3"/>
    <d v="2023-09-25T22:30:00"/>
    <n v="56500"/>
    <x v="0"/>
    <n v="1.93649658838167"/>
    <x v="4"/>
    <s v="Polsat"/>
    <x v="1"/>
    <n v="56500"/>
    <x v="0"/>
    <m/>
  </r>
  <r>
    <n v="1352"/>
    <s v="18842079761"/>
    <x v="0"/>
    <s v="Mega Hit - Szklana pułapka 3"/>
    <s v="Mega Hit - Szklana pułapka 3"/>
    <d v="2023-09-25T22:35:00"/>
    <n v="56500"/>
    <x v="0"/>
    <n v="1.8126436803141299"/>
    <x v="4"/>
    <s v="Polsat"/>
    <x v="1"/>
    <n v="56500"/>
    <x v="0"/>
    <m/>
  </r>
  <r>
    <n v="1353"/>
    <s v="18842079762"/>
    <x v="0"/>
    <s v="Mega Hit - Szklana pułapka 3"/>
    <s v="UNKNOWN"/>
    <d v="2023-09-25T23:45:00"/>
    <n v="14500"/>
    <x v="0"/>
    <n v="0.94854172401040204"/>
    <x v="4"/>
    <s v="Polsat"/>
    <x v="0"/>
    <n v="14500"/>
    <x v="0"/>
    <m/>
  </r>
  <r>
    <n v="1354"/>
    <s v="18842079764"/>
    <x v="0"/>
    <s v="UNKNOWN"/>
    <s v="Film - W cywilu 4 - ruchomy cel"/>
    <d v="2023-09-25T23:50:00"/>
    <n v="14500"/>
    <x v="0"/>
    <n v="0.94854172401040204"/>
    <x v="4"/>
    <s v="Polsat"/>
    <x v="0"/>
    <n v="14500"/>
    <x v="0"/>
    <m/>
  </r>
  <r>
    <n v="1355"/>
    <s v="18842079766"/>
    <x v="0"/>
    <s v="Film - W cywilu 4 - ruchomy cel"/>
    <s v="Film - W cywilu 4 - ruchomy cel"/>
    <d v="2023-09-26T00:40:00"/>
    <n v="8200"/>
    <x v="0"/>
    <n v="0.60823119884322496"/>
    <x v="4"/>
    <s v="Polsat"/>
    <x v="0"/>
    <n v="8200"/>
    <x v="0"/>
    <m/>
  </r>
  <r>
    <n v="1356"/>
    <s v="18842079767"/>
    <x v="0"/>
    <s v="Film - W cywilu 4 - ruchomy cel"/>
    <s v="Film - W cywilu 4 - ruchomy cel"/>
    <d v="2023-09-26T00:45:00"/>
    <n v="8200"/>
    <x v="0"/>
    <n v="0.61619341185019305"/>
    <x v="4"/>
    <s v="Polsat"/>
    <x v="0"/>
    <n v="8200"/>
    <x v="0"/>
    <m/>
  </r>
  <r>
    <n v="1357"/>
    <s v="18842079769"/>
    <x v="0"/>
    <s v="Film - W cywilu 4 - ruchomy cel"/>
    <s v="UNKNOWN"/>
    <d v="2023-09-26T01:45:00"/>
    <n v="3400"/>
    <x v="0"/>
    <n v="0.32628897060899897"/>
    <x v="4"/>
    <s v="Polsat"/>
    <x v="0"/>
    <n v="3400"/>
    <x v="0"/>
    <m/>
  </r>
  <r>
    <n v="1358"/>
    <s v="18842079771"/>
    <x v="0"/>
    <s v="UNKNOWN"/>
    <s v="Film - 7 sekund"/>
    <d v="2023-09-26T01:50:00"/>
    <n v="3400"/>
    <x v="0"/>
    <n v="0.339899863881371"/>
    <x v="4"/>
    <s v="Polsat"/>
    <x v="0"/>
    <n v="3400"/>
    <x v="0"/>
    <m/>
  </r>
  <r>
    <n v="1359"/>
    <s v="18842079773"/>
    <x v="0"/>
    <s v="Film - 7 sekund"/>
    <s v="Film - 7 sekund"/>
    <d v="2023-09-26T02:35:00"/>
    <n v="2400"/>
    <x v="0"/>
    <n v="0.18545568408826699"/>
    <x v="4"/>
    <s v="Polsat"/>
    <x v="0"/>
    <n v="2400"/>
    <x v="0"/>
    <m/>
  </r>
  <r>
    <n v="1360"/>
    <s v="18842079774"/>
    <x v="0"/>
    <s v="Film - 7 sekund"/>
    <s v="Film - 7 sekund"/>
    <d v="2023-09-26T02:40:00"/>
    <n v="2400"/>
    <x v="0"/>
    <n v="0.19018021502464799"/>
    <x v="4"/>
    <s v="Polsat"/>
    <x v="0"/>
    <n v="2400"/>
    <x v="0"/>
    <m/>
  </r>
  <r>
    <n v="1361"/>
    <s v="18842079776"/>
    <x v="0"/>
    <s v="Film - 7 sekund"/>
    <s v="Film - 7 sekund"/>
    <d v="2023-09-26T03:30:00"/>
    <n v="1700"/>
    <x v="0"/>
    <n v="0.20558709661545399"/>
    <x v="4"/>
    <s v="Polsat"/>
    <x v="0"/>
    <n v="1700"/>
    <x v="0"/>
    <m/>
  </r>
  <r>
    <n v="1362"/>
    <s v="18842079778"/>
    <x v="0"/>
    <s v="Film - 7 sekund"/>
    <s v="Film - 7 sekund"/>
    <d v="2023-09-26T03:35:00"/>
    <n v="1700"/>
    <x v="0"/>
    <n v="0.20558709661545399"/>
    <x v="4"/>
    <s v="Polsat"/>
    <x v="0"/>
    <n v="1700"/>
    <x v="0"/>
    <m/>
  </r>
  <r>
    <n v="1363"/>
    <s v="18842079782"/>
    <x v="0"/>
    <s v="Zjedz Alaskę"/>
    <s v="Zjedz Alaskę"/>
    <d v="2023-09-26T04:10:00"/>
    <n v="1600"/>
    <x v="0"/>
    <n v="0.12372039505464801"/>
    <x v="4"/>
    <s v="Polsat"/>
    <x v="0"/>
    <n v="1600"/>
    <x v="0"/>
    <m/>
  </r>
  <r>
    <n v="1364"/>
    <s v="18842079786"/>
    <x v="0"/>
    <s v="UNKNOWN"/>
    <s v="Disco gramy!"/>
    <d v="2023-09-26T04:35:00"/>
    <n v="500"/>
    <x v="0"/>
    <n v="8.2622572964364996E-2"/>
    <x v="4"/>
    <s v="Polsat"/>
    <x v="0"/>
    <n v="500"/>
    <x v="0"/>
    <m/>
  </r>
  <r>
    <n v="1365"/>
    <s v="1884207979"/>
    <x v="0"/>
    <s v="UNKNOWN"/>
    <s v="Nowy dzień z Polsat News"/>
    <d v="2023-09-26T06:15:00"/>
    <n v="13000"/>
    <x v="0"/>
    <n v="0.87124771273649404"/>
    <x v="4"/>
    <s v="Polsat"/>
    <x v="0"/>
    <n v="13000"/>
    <x v="0"/>
    <m/>
  </r>
  <r>
    <n v="1366"/>
    <s v="18842079791"/>
    <x v="0"/>
    <s v="UNKNOWN"/>
    <s v="Nowy dzień z Polsat News"/>
    <d v="2023-09-26T06:30:00"/>
    <n v="14200"/>
    <x v="0"/>
    <n v="0.95337973171975698"/>
    <x v="4"/>
    <s v="Polsat"/>
    <x v="0"/>
    <n v="14200"/>
    <x v="0"/>
    <m/>
  </r>
  <r>
    <n v="1367"/>
    <s v="18842079792"/>
    <x v="0"/>
    <s v="UNKNOWN"/>
    <s v="Nowy dzień z Polsat News"/>
    <d v="2023-09-26T06:45:00"/>
    <n v="16000"/>
    <x v="0"/>
    <n v="1.13999913237362"/>
    <x v="4"/>
    <s v="Polsat"/>
    <x v="0"/>
    <n v="16000"/>
    <x v="0"/>
    <m/>
  </r>
  <r>
    <n v="1368"/>
    <s v="18842079793"/>
    <x v="0"/>
    <s v="UNKNOWN"/>
    <s v="Nowy dzień z Polsat News"/>
    <d v="2023-09-26T06:47:00"/>
    <n v="16000"/>
    <x v="0"/>
    <n v="1.13999913237362"/>
    <x v="4"/>
    <s v="Polsat"/>
    <x v="0"/>
    <n v="16000"/>
    <x v="0"/>
    <m/>
  </r>
  <r>
    <n v="1369"/>
    <s v="18842079796"/>
    <x v="0"/>
    <s v="UNKNOWN"/>
    <s v="Nowy dzień z Polsat News"/>
    <d v="2023-09-26T07:15:00"/>
    <n v="13100"/>
    <x v="0"/>
    <n v="0.94420552347236597"/>
    <x v="4"/>
    <s v="Polsat"/>
    <x v="0"/>
    <n v="13100"/>
    <x v="0"/>
    <m/>
  </r>
  <r>
    <n v="1370"/>
    <s v="18842079798"/>
    <x v="0"/>
    <s v="UNKNOWN"/>
    <s v="Nowy dzień z Polsat News"/>
    <d v="2023-09-26T07:30:00"/>
    <n v="12000"/>
    <x v="0"/>
    <n v="0.91689211408857796"/>
    <x v="4"/>
    <s v="Polsat"/>
    <x v="0"/>
    <n v="12000"/>
    <x v="0"/>
    <m/>
  </r>
  <r>
    <n v="1371"/>
    <s v="188420798"/>
    <x v="0"/>
    <s v="UNKNOWN"/>
    <s v="Nowy dzień z Polsat News - Graffiti"/>
    <d v="2023-09-26T07:45:00"/>
    <n v="11400"/>
    <x v="0"/>
    <n v="0.87630066610965196"/>
    <x v="4"/>
    <s v="Polsat"/>
    <x v="0"/>
    <n v="11400"/>
    <x v="0"/>
    <m/>
  </r>
  <r>
    <n v="1372"/>
    <s v="18842079802"/>
    <x v="0"/>
    <s v="UNKNOWN"/>
    <s v="Nowy dzień z Polsat News"/>
    <d v="2023-09-26T07:55:00"/>
    <n v="11000"/>
    <x v="0"/>
    <n v="0.81234903116684798"/>
    <x v="4"/>
    <s v="Polsat"/>
    <x v="0"/>
    <n v="11000"/>
    <x v="0"/>
    <m/>
  </r>
  <r>
    <n v="1373"/>
    <s v="18842079804"/>
    <x v="0"/>
    <s v="UNKNOWN"/>
    <s v="Nowy dzień z Polsat News"/>
    <d v="2023-09-26T08:15:00"/>
    <n v="11700"/>
    <x v="0"/>
    <n v="0.81754610317561605"/>
    <x v="4"/>
    <s v="Polsat"/>
    <x v="0"/>
    <n v="11700"/>
    <x v="0"/>
    <m/>
  </r>
  <r>
    <n v="1374"/>
    <s v="18842079806"/>
    <x v="0"/>
    <s v="UNKNOWN"/>
    <s v="Nowy dzień z Polsat News"/>
    <d v="2023-09-26T08:30:00"/>
    <n v="12000"/>
    <x v="0"/>
    <n v="0.84636690540922199"/>
    <x v="4"/>
    <s v="Polsat"/>
    <x v="0"/>
    <n v="12000"/>
    <x v="0"/>
    <m/>
  </r>
  <r>
    <n v="1375"/>
    <s v="18842079807"/>
    <x v="0"/>
    <s v="Nowy dzień z Polsat News"/>
    <s v="UNKNOWN"/>
    <d v="2023-09-26T08:35:00"/>
    <n v="9200"/>
    <x v="0"/>
    <n v="0.75560482999121203"/>
    <x v="4"/>
    <s v="Polsat"/>
    <x v="0"/>
    <n v="9200"/>
    <x v="0"/>
    <m/>
  </r>
  <r>
    <n v="1376"/>
    <s v="18842079813"/>
    <x v="0"/>
    <s v="Malanowski i partnerzy"/>
    <s v="Malanowski i partnerzy"/>
    <d v="2023-09-26T08:50:00"/>
    <n v="13000"/>
    <x v="0"/>
    <n v="0.93429596032107898"/>
    <x v="4"/>
    <s v="Polsat"/>
    <x v="0"/>
    <n v="13000"/>
    <x v="0"/>
    <m/>
  </r>
  <r>
    <n v="1377"/>
    <s v="18842079818"/>
    <x v="0"/>
    <s v="Malanowski i partnerzy 2"/>
    <s v="Malanowski i partnerzy 2"/>
    <d v="2023-09-26T09:30:00"/>
    <n v="17700"/>
    <x v="0"/>
    <n v="1.23375008790645"/>
    <x v="4"/>
    <s v="Polsat"/>
    <x v="0"/>
    <n v="17700"/>
    <x v="0"/>
    <m/>
  </r>
  <r>
    <n v="1378"/>
    <s v="18842079822"/>
    <x v="0"/>
    <s v="Sekrety rodziny"/>
    <s v="Sekrety rodziny"/>
    <d v="2023-09-26T09:50:00"/>
    <n v="11700"/>
    <x v="0"/>
    <n v="0.84558614485010997"/>
    <x v="4"/>
    <s v="Polsat"/>
    <x v="0"/>
    <n v="11700"/>
    <x v="0"/>
    <m/>
  </r>
  <r>
    <n v="1379"/>
    <s v="18842079824"/>
    <x v="0"/>
    <s v="Sekrety rodziny"/>
    <s v="Sekrety rodziny"/>
    <d v="2023-09-26T10:20:00"/>
    <n v="15000"/>
    <x v="0"/>
    <n v="1.01525496008479"/>
    <x v="4"/>
    <s v="Polsat"/>
    <x v="0"/>
    <n v="15000"/>
    <x v="0"/>
    <m/>
  </r>
  <r>
    <n v="1380"/>
    <s v="18842079827"/>
    <x v="0"/>
    <s v="Dlaczego ja?"/>
    <s v="Dlaczego ja?"/>
    <d v="2023-09-26T10:50:00"/>
    <n v="14300"/>
    <x v="0"/>
    <n v="0.93569881565287005"/>
    <x v="4"/>
    <s v="Polsat"/>
    <x v="0"/>
    <n v="14300"/>
    <x v="0"/>
    <m/>
  </r>
  <r>
    <n v="1381"/>
    <s v="18842079831"/>
    <x v="0"/>
    <s v="Dlaczego ja?"/>
    <s v="Dlaczego ja?"/>
    <d v="2023-09-26T11:20:00"/>
    <n v="21100"/>
    <x v="0"/>
    <n v="1.4489424084182301"/>
    <x v="4"/>
    <s v="Polsat"/>
    <x v="0"/>
    <n v="21100"/>
    <x v="0"/>
    <m/>
  </r>
  <r>
    <n v="1382"/>
    <s v="18842079836"/>
    <x v="0"/>
    <s v="Gliniarze"/>
    <s v="Gliniarze"/>
    <d v="2023-09-26T11:50:00"/>
    <n v="20300"/>
    <x v="0"/>
    <n v="1.4335301185439699"/>
    <x v="4"/>
    <s v="Polsat"/>
    <x v="0"/>
    <n v="20300"/>
    <x v="0"/>
    <m/>
  </r>
  <r>
    <n v="1383"/>
    <s v="18842079838"/>
    <x v="0"/>
    <s v="Gliniarze"/>
    <s v="Gliniarze"/>
    <d v="2023-09-26T12:20:00"/>
    <n v="21500"/>
    <x v="0"/>
    <n v="1.49456763874359"/>
    <x v="4"/>
    <s v="Polsat"/>
    <x v="0"/>
    <n v="21500"/>
    <x v="0"/>
    <m/>
  </r>
  <r>
    <n v="1384"/>
    <s v="1884207984"/>
    <x v="0"/>
    <s v="UNKNOWN"/>
    <s v="Wydarzenia"/>
    <d v="2023-09-26T12:45:00"/>
    <n v="19000"/>
    <x v="0"/>
    <n v="1.34735520841534"/>
    <x v="4"/>
    <s v="Polsat"/>
    <x v="0"/>
    <n v="19000"/>
    <x v="0"/>
    <m/>
  </r>
  <r>
    <n v="1385"/>
    <s v="18842079842"/>
    <x v="0"/>
    <s v="UNKNOWN"/>
    <s v="Interwencja"/>
    <d v="2023-09-26T13:15:00"/>
    <n v="18900"/>
    <x v="0"/>
    <n v="1.32750404749164"/>
    <x v="4"/>
    <s v="Polsat"/>
    <x v="0"/>
    <n v="18900"/>
    <x v="0"/>
    <m/>
  </r>
  <r>
    <n v="1386"/>
    <s v="18842079845"/>
    <x v="0"/>
    <s v="Trudne sprawy"/>
    <s v="Trudne sprawy"/>
    <d v="2023-09-26T13:50:00"/>
    <n v="16200"/>
    <x v="0"/>
    <n v="1.17801345173116"/>
    <x v="4"/>
    <s v="Polsat"/>
    <x v="0"/>
    <n v="16200"/>
    <x v="0"/>
    <m/>
  </r>
  <r>
    <n v="1387"/>
    <s v="18842079847"/>
    <x v="0"/>
    <s v="Trudne sprawy"/>
    <s v="Trudne sprawy"/>
    <d v="2023-09-26T14:20:00"/>
    <n v="21700"/>
    <x v="0"/>
    <n v="1.5105144214172199"/>
    <x v="4"/>
    <s v="Polsat"/>
    <x v="0"/>
    <n v="21700"/>
    <x v="0"/>
    <m/>
  </r>
  <r>
    <n v="1388"/>
    <s v="1884207985"/>
    <x v="0"/>
    <s v="Dlaczego ja?"/>
    <s v="Dlaczego ja?"/>
    <d v="2023-09-26T14:50:00"/>
    <n v="20100"/>
    <x v="0"/>
    <n v="1.3693475656990799"/>
    <x v="4"/>
    <s v="Polsat"/>
    <x v="0"/>
    <n v="20100"/>
    <x v="0"/>
    <m/>
  </r>
  <r>
    <n v="1389"/>
    <s v="18842079855"/>
    <x v="0"/>
    <s v="Dlaczego ja?"/>
    <s v="Dlaczego ja?"/>
    <d v="2023-09-26T15:20:00"/>
    <n v="25000"/>
    <x v="0"/>
    <n v="1.7542600054805499"/>
    <x v="4"/>
    <s v="Polsat"/>
    <x v="0"/>
    <n v="25000"/>
    <x v="0"/>
    <m/>
  </r>
  <r>
    <n v="1390"/>
    <s v="18842079859"/>
    <x v="0"/>
    <s v="UNKNOWN"/>
    <s v="Wydarzenia"/>
    <d v="2023-09-26T15:45:00"/>
    <n v="29200"/>
    <x v="0"/>
    <n v="2.05708758043916"/>
    <x v="4"/>
    <s v="Polsat"/>
    <x v="0"/>
    <n v="29200"/>
    <x v="0"/>
    <m/>
  </r>
  <r>
    <n v="1391"/>
    <s v="18842079861"/>
    <x v="0"/>
    <s v="UNKNOWN"/>
    <s v="Pogoda"/>
    <d v="2023-09-26T16:10:00"/>
    <n v="35900"/>
    <x v="0"/>
    <n v="2.6466941909636699"/>
    <x v="4"/>
    <s v="Polsat"/>
    <x v="0"/>
    <n v="35900"/>
    <x v="0"/>
    <m/>
  </r>
  <r>
    <n v="1392"/>
    <s v="18842079866"/>
    <x v="0"/>
    <s v="Interwencja"/>
    <s v="UNKNOWN"/>
    <d v="2023-09-26T16:25:00"/>
    <n v="31300"/>
    <x v="0"/>
    <n v="2.08362081226882"/>
    <x v="4"/>
    <s v="Polsat"/>
    <x v="0"/>
    <n v="31300"/>
    <x v="0"/>
    <m/>
  </r>
  <r>
    <n v="1393"/>
    <s v="18842079869"/>
    <x v="0"/>
    <s v="Na ratunek 112"/>
    <s v="Na ratunek 112"/>
    <d v="2023-09-26T16:40:00"/>
    <n v="32700"/>
    <x v="0"/>
    <n v="2.10014795556885"/>
    <x v="4"/>
    <s v="Polsat"/>
    <x v="0"/>
    <n v="32700"/>
    <x v="0"/>
    <m/>
  </r>
  <r>
    <n v="1394"/>
    <s v="18842079877"/>
    <x v="0"/>
    <s v="Gliniarze"/>
    <s v="Gliniarze"/>
    <d v="2023-09-26T17:15:00"/>
    <n v="49800"/>
    <x v="0"/>
    <n v="2.9928348066590802"/>
    <x v="4"/>
    <s v="Polsat"/>
    <x v="0"/>
    <n v="49800"/>
    <x v="0"/>
    <m/>
  </r>
  <r>
    <n v="1395"/>
    <s v="1884207988"/>
    <x v="0"/>
    <s v="Gliniarze"/>
    <s v="Gliniarze"/>
    <d v="2023-09-26T17:40:00"/>
    <n v="63000"/>
    <x v="0"/>
    <n v="3.2008822572661701"/>
    <x v="4"/>
    <s v="Polsat"/>
    <x v="0"/>
    <n v="63000"/>
    <x v="0"/>
    <m/>
  </r>
  <r>
    <n v="1396"/>
    <s v="18842079887"/>
    <x v="0"/>
    <s v="Pierwsza miłość"/>
    <s v="Pierwsza miłość"/>
    <d v="2023-09-26T18:05:00"/>
    <n v="79000"/>
    <x v="0"/>
    <n v="2.6055634278162301"/>
    <x v="4"/>
    <s v="Polsat"/>
    <x v="1"/>
    <n v="79000"/>
    <x v="0"/>
    <m/>
  </r>
  <r>
    <n v="1397"/>
    <s v="18842079889"/>
    <x v="0"/>
    <s v="Pierwsza miłość"/>
    <s v="Pierwsza miłość"/>
    <d v="2023-09-26T18:30:00"/>
    <n v="88000"/>
    <x v="0"/>
    <n v="2.9211368749952098"/>
    <x v="4"/>
    <s v="Polsat"/>
    <x v="1"/>
    <n v="88000"/>
    <x v="0"/>
    <m/>
  </r>
  <r>
    <n v="1398"/>
    <s v="18842079891"/>
    <x v="0"/>
    <s v="UNKNOWN"/>
    <s v="Wydarzenia"/>
    <d v="2023-09-26T18:48:00"/>
    <n v="92400"/>
    <x v="0"/>
    <n v="2.74684297806404"/>
    <x v="4"/>
    <s v="Polsat"/>
    <x v="1"/>
    <n v="92400"/>
    <x v="0"/>
    <m/>
  </r>
  <r>
    <n v="1399"/>
    <s v="18842079892"/>
    <x v="0"/>
    <s v="UNKNOWN"/>
    <s v="Sport"/>
    <d v="2023-09-26T19:44:00"/>
    <n v="53800"/>
    <x v="0"/>
    <n v="1.88632355479849"/>
    <x v="4"/>
    <s v="Polsat"/>
    <x v="1"/>
    <n v="53800"/>
    <x v="0"/>
    <m/>
  </r>
  <r>
    <n v="1400"/>
    <s v="18842079896"/>
    <x v="0"/>
    <s v="UNKNOWN"/>
    <s v="Pogoda"/>
    <d v="2023-09-26T19:55:00"/>
    <n v="47900"/>
    <x v="0"/>
    <n v="1.8233552559227799"/>
    <x v="4"/>
    <s v="Polsat"/>
    <x v="1"/>
    <n v="47900"/>
    <x v="0"/>
    <m/>
  </r>
  <r>
    <n v="1401"/>
    <s v="18842079904"/>
    <x v="0"/>
    <s v="UNKNOWN"/>
    <s v="Ninja Warrior Polska"/>
    <d v="2023-09-26T20:00:00"/>
    <n v="46300"/>
    <x v="0"/>
    <n v="1.67878999038286"/>
    <x v="4"/>
    <s v="Polsat"/>
    <x v="1"/>
    <n v="46300"/>
    <x v="0"/>
    <m/>
  </r>
  <r>
    <n v="1402"/>
    <s v="18842079907"/>
    <x v="0"/>
    <s v="Ninja Warrior Polska"/>
    <s v="Ninja Warrior Polska"/>
    <d v="2023-09-26T20:20:00"/>
    <n v="57200"/>
    <x v="0"/>
    <n v="1.9234513107794899"/>
    <x v="4"/>
    <s v="Polsat"/>
    <x v="1"/>
    <n v="57200"/>
    <x v="0"/>
    <m/>
  </r>
  <r>
    <n v="1403"/>
    <s v="18842079908"/>
    <x v="0"/>
    <s v="Ninja Warrior Polska"/>
    <s v="Ninja Warrior Polska"/>
    <d v="2023-09-26T20:25:00"/>
    <n v="57200"/>
    <x v="0"/>
    <n v="2.1156796588917701"/>
    <x v="4"/>
    <s v="Polsat"/>
    <x v="1"/>
    <n v="57200"/>
    <x v="0"/>
    <m/>
  </r>
  <r>
    <n v="1404"/>
    <s v="18842079912"/>
    <x v="0"/>
    <s v="Ninja Warrior Polska"/>
    <s v="Ninja Warrior Polska"/>
    <d v="2023-09-26T21:01:00"/>
    <n v="59700"/>
    <x v="0"/>
    <n v="2.2078469572273098"/>
    <x v="4"/>
    <s v="Polsat"/>
    <x v="1"/>
    <n v="59700"/>
    <x v="0"/>
    <m/>
  </r>
  <r>
    <n v="1405"/>
    <s v="18842079914"/>
    <x v="0"/>
    <s v="Ninja Warrior Polska"/>
    <s v="Ninja Warrior Polska"/>
    <d v="2023-09-26T21:40:00"/>
    <n v="59700"/>
    <x v="0"/>
    <n v="2.3492520327284301"/>
    <x v="4"/>
    <s v="Polsat"/>
    <x v="1"/>
    <n v="59700"/>
    <x v="0"/>
    <m/>
  </r>
  <r>
    <n v="1406"/>
    <s v="1884207992"/>
    <x v="0"/>
    <s v="Film - Wschodzące słońce"/>
    <s v="Film - Wschodzące słońce"/>
    <d v="2023-09-26T22:30:00"/>
    <n v="29800"/>
    <x v="1"/>
    <n v="1.2484633460011401"/>
    <x v="4"/>
    <s v="Polsat"/>
    <x v="1"/>
    <n v="29800"/>
    <x v="0"/>
    <m/>
  </r>
  <r>
    <n v="1407"/>
    <s v="18842079921"/>
    <x v="0"/>
    <s v="Film - Wschodzące słońce"/>
    <s v="Film - Wschodzące słońce"/>
    <d v="2023-09-26T22:35:00"/>
    <n v="29800"/>
    <x v="0"/>
    <n v="1.2333687728304099"/>
    <x v="4"/>
    <s v="Polsat"/>
    <x v="1"/>
    <n v="29800"/>
    <x v="0"/>
    <m/>
  </r>
  <r>
    <n v="1408"/>
    <s v="18842079923"/>
    <x v="0"/>
    <s v="Film - Wschodzące słońce"/>
    <s v="Film - Wschodzące słońce"/>
    <d v="2023-09-26T23:25:00"/>
    <n v="15700"/>
    <x v="0"/>
    <n v="1.1769048617245501"/>
    <x v="4"/>
    <s v="Polsat"/>
    <x v="0"/>
    <n v="15700"/>
    <x v="0"/>
    <m/>
  </r>
  <r>
    <n v="1409"/>
    <s v="18842079924"/>
    <x v="0"/>
    <s v="Film - Wschodzące słońce"/>
    <s v="Film - Wschodzące słońce"/>
    <d v="2023-09-26T23:30:00"/>
    <n v="15700"/>
    <x v="0"/>
    <n v="1.1685952229588501"/>
    <x v="4"/>
    <s v="Polsat"/>
    <x v="0"/>
    <n v="15700"/>
    <x v="0"/>
    <m/>
  </r>
  <r>
    <n v="1410"/>
    <s v="18842079925"/>
    <x v="0"/>
    <s v="Film - Wschodzące słońce"/>
    <s v="UNKNOWN"/>
    <d v="2023-09-27T00:45:00"/>
    <n v="6300"/>
    <x v="0"/>
    <n v="0.61776391833255495"/>
    <x v="4"/>
    <s v="Polsat"/>
    <x v="0"/>
    <n v="6300"/>
    <x v="0"/>
    <m/>
  </r>
  <r>
    <n v="1411"/>
    <s v="18842079927"/>
    <x v="0"/>
    <s v="UNKNOWN"/>
    <s v="Film - Szklana pułapka 3"/>
    <d v="2023-09-27T00:50:00"/>
    <n v="6300"/>
    <x v="0"/>
    <n v="0.52772332737836203"/>
    <x v="4"/>
    <s v="Polsat"/>
    <x v="0"/>
    <n v="6300"/>
    <x v="0"/>
    <m/>
  </r>
  <r>
    <n v="1412"/>
    <s v="18842079931"/>
    <x v="0"/>
    <s v="Film - Szklana pułapka 3"/>
    <s v="Film - Szklana pułapka 3"/>
    <d v="2023-09-27T01:35:00"/>
    <n v="5300"/>
    <x v="0"/>
    <n v="0.37671898360169598"/>
    <x v="4"/>
    <s v="Polsat"/>
    <x v="0"/>
    <n v="5300"/>
    <x v="0"/>
    <m/>
  </r>
  <r>
    <n v="1413"/>
    <s v="18842079932"/>
    <x v="0"/>
    <s v="Film - Szklana pułapka 3"/>
    <s v="Film - Szklana pułapka 3"/>
    <d v="2023-09-27T01:40:00"/>
    <n v="5300"/>
    <x v="0"/>
    <n v="0.41581005771051399"/>
    <x v="4"/>
    <s v="Polsat"/>
    <x v="0"/>
    <n v="5300"/>
    <x v="0"/>
    <m/>
  </r>
  <r>
    <n v="1414"/>
    <s v="18842079934"/>
    <x v="0"/>
    <s v="Film - Szklana pułapka 3"/>
    <s v="Film - Szklana pułapka 3"/>
    <d v="2023-09-27T02:30:00"/>
    <n v="3200"/>
    <x v="0"/>
    <n v="0.33793967241505701"/>
    <x v="4"/>
    <s v="Polsat"/>
    <x v="0"/>
    <n v="3200"/>
    <x v="0"/>
    <m/>
  </r>
  <r>
    <n v="1415"/>
    <s v="18842079935"/>
    <x v="0"/>
    <s v="Film - Szklana pułapka 3"/>
    <s v="Film - Szklana pułapka 3"/>
    <d v="2023-09-27T02:35:00"/>
    <n v="3200"/>
    <x v="0"/>
    <n v="0.27139403073027601"/>
    <x v="4"/>
    <s v="Polsat"/>
    <x v="0"/>
    <n v="3200"/>
    <x v="0"/>
    <m/>
  </r>
  <r>
    <n v="1416"/>
    <s v="18842079936"/>
    <x v="0"/>
    <s v="Film - Szklana pułapka 3"/>
    <s v="UNKNOWN"/>
    <d v="2023-09-27T03:40:00"/>
    <n v="1600"/>
    <x v="0"/>
    <n v="0.169002053091446"/>
    <x v="4"/>
    <s v="Polsat"/>
    <x v="0"/>
    <n v="1600"/>
    <x v="0"/>
    <m/>
  </r>
  <r>
    <n v="1417"/>
    <s v="18842079939"/>
    <x v="0"/>
    <s v="Nasz Nowy Dom"/>
    <s v="Nasz Nowy Dom"/>
    <d v="2023-09-27T03:52:00"/>
    <n v="1800"/>
    <x v="0"/>
    <n v="0.167957155383365"/>
    <x v="4"/>
    <s v="Polsat"/>
    <x v="0"/>
    <n v="1800"/>
    <x v="0"/>
    <m/>
  </r>
  <r>
    <n v="1418"/>
    <s v="18842079941"/>
    <x v="0"/>
    <s v="Nasz Nowy Dom"/>
    <s v="Nasz Nowy Dom"/>
    <d v="2023-09-27T04:25:00"/>
    <n v="1400"/>
    <x v="0"/>
    <n v="0.15428019128614301"/>
    <x v="4"/>
    <s v="Polsat"/>
    <x v="0"/>
    <n v="1400"/>
    <x v="0"/>
    <m/>
  </r>
  <r>
    <n v="1419"/>
    <s v="18842079944"/>
    <x v="0"/>
    <s v="UNKNOWN"/>
    <s v="Disco gramy!"/>
    <d v="2023-09-27T04:35:00"/>
    <n v="500"/>
    <x v="0"/>
    <n v="7.7349223370868997E-2"/>
    <x v="4"/>
    <s v="Polsat"/>
    <x v="0"/>
    <n v="500"/>
    <x v="0"/>
    <m/>
  </r>
  <r>
    <n v="1420"/>
    <s v="18842079949"/>
    <x v="0"/>
    <s v="UNKNOWN"/>
    <s v="Nowy dzień z Polsat News"/>
    <d v="2023-09-27T06:15:00"/>
    <n v="13700"/>
    <x v="0"/>
    <n v="0.99306235739979098"/>
    <x v="4"/>
    <s v="Polsat"/>
    <x v="0"/>
    <n v="13700"/>
    <x v="0"/>
    <m/>
  </r>
  <r>
    <n v="1421"/>
    <s v="18842079951"/>
    <x v="0"/>
    <s v="UNKNOWN"/>
    <s v="Nowy dzień z Polsat News"/>
    <d v="2023-09-27T06:30:00"/>
    <n v="14900"/>
    <x v="0"/>
    <n v="1.0325304624830001"/>
    <x v="4"/>
    <s v="Polsat"/>
    <x v="0"/>
    <n v="14900"/>
    <x v="0"/>
    <m/>
  </r>
  <r>
    <n v="1422"/>
    <s v="18842079953"/>
    <x v="0"/>
    <s v="UNKNOWN"/>
    <s v="Nowy dzień z Polsat News"/>
    <d v="2023-09-27T06:45:00"/>
    <n v="16800"/>
    <x v="0"/>
    <n v="1.03096279596094"/>
    <x v="4"/>
    <s v="Polsat"/>
    <x v="0"/>
    <n v="16800"/>
    <x v="0"/>
    <m/>
  </r>
  <r>
    <n v="1423"/>
    <s v="18842079954"/>
    <x v="0"/>
    <s v="UNKNOWN"/>
    <s v="Nowy dzień z Polsat News"/>
    <d v="2023-09-27T06:47:00"/>
    <n v="16800"/>
    <x v="0"/>
    <n v="1.03096279596094"/>
    <x v="4"/>
    <s v="Polsat"/>
    <x v="0"/>
    <n v="16800"/>
    <x v="0"/>
    <m/>
  </r>
  <r>
    <n v="1424"/>
    <s v="18842079958"/>
    <x v="0"/>
    <s v="UNKNOWN"/>
    <s v="Nowy dzień z Polsat News"/>
    <d v="2023-09-27T07:15:00"/>
    <n v="13000"/>
    <x v="0"/>
    <n v="0.85931246883405499"/>
    <x v="4"/>
    <s v="Polsat"/>
    <x v="0"/>
    <n v="13000"/>
    <x v="0"/>
    <m/>
  </r>
  <r>
    <n v="1425"/>
    <s v="18842079959"/>
    <x v="0"/>
    <s v="UNKNOWN"/>
    <s v="Nowy dzień z Polsat News"/>
    <d v="2023-09-27T07:30:00"/>
    <n v="11900"/>
    <x v="0"/>
    <n v="0.85245947756873497"/>
    <x v="4"/>
    <s v="Polsat"/>
    <x v="0"/>
    <n v="11900"/>
    <x v="0"/>
    <m/>
  </r>
  <r>
    <n v="1426"/>
    <s v="1884207996"/>
    <x v="0"/>
    <s v="UNKNOWN"/>
    <s v="Nowy dzień z Polsat News - Graffiti"/>
    <d v="2023-09-27T07:45:00"/>
    <n v="11400"/>
    <x v="0"/>
    <n v="0.81768535716656299"/>
    <x v="4"/>
    <s v="Polsat"/>
    <x v="0"/>
    <n v="11400"/>
    <x v="0"/>
    <m/>
  </r>
  <r>
    <n v="1427"/>
    <s v="18842079962"/>
    <x v="0"/>
    <s v="UNKNOWN"/>
    <s v="Nowy dzień z Polsat News"/>
    <d v="2023-09-27T07:55:00"/>
    <n v="11000"/>
    <x v="0"/>
    <n v="0.84249137263026297"/>
    <x v="4"/>
    <s v="Polsat"/>
    <x v="0"/>
    <n v="11000"/>
    <x v="0"/>
    <m/>
  </r>
  <r>
    <n v="1428"/>
    <s v="18842079963"/>
    <x v="0"/>
    <s v="UNKNOWN"/>
    <s v="Nowy dzień z Polsat News"/>
    <d v="2023-09-27T08:15:00"/>
    <n v="11500"/>
    <x v="0"/>
    <n v="0.83257918932077501"/>
    <x v="4"/>
    <s v="Polsat"/>
    <x v="0"/>
    <n v="11500"/>
    <x v="0"/>
    <m/>
  </r>
  <r>
    <n v="1429"/>
    <s v="18842079964"/>
    <x v="0"/>
    <s v="UNKNOWN"/>
    <s v="Nowy dzień z Polsat News"/>
    <d v="2023-09-27T08:30:00"/>
    <n v="11800"/>
    <x v="0"/>
    <n v="0.87765254509325197"/>
    <x v="4"/>
    <s v="Polsat"/>
    <x v="0"/>
    <n v="11800"/>
    <x v="0"/>
    <m/>
  </r>
  <r>
    <n v="1430"/>
    <s v="18842079965"/>
    <x v="0"/>
    <s v="Nowy dzień z Polsat News"/>
    <s v="UNKNOWN"/>
    <d v="2023-09-27T08:35:00"/>
    <n v="9100"/>
    <x v="0"/>
    <n v="0.77536606239769001"/>
    <x v="4"/>
    <s v="Polsat"/>
    <x v="0"/>
    <n v="9100"/>
    <x v="0"/>
    <m/>
  </r>
  <r>
    <n v="1431"/>
    <s v="1884207997"/>
    <x v="0"/>
    <s v="Malanowski i partnerzy"/>
    <s v="Malanowski i partnerzy"/>
    <d v="2023-09-27T08:50:00"/>
    <n v="12800"/>
    <x v="0"/>
    <n v="0.87758003684692898"/>
    <x v="4"/>
    <s v="Polsat"/>
    <x v="0"/>
    <n v="12800"/>
    <x v="0"/>
    <m/>
  </r>
  <r>
    <n v="1432"/>
    <s v="18842079976"/>
    <x v="0"/>
    <s v="Malanowski i partnerzy 2"/>
    <s v="Malanowski i partnerzy 2"/>
    <d v="2023-09-27T09:30:00"/>
    <n v="17600"/>
    <x v="0"/>
    <n v="1.2171159647741201"/>
    <x v="4"/>
    <s v="Polsat"/>
    <x v="0"/>
    <n v="17600"/>
    <x v="0"/>
    <m/>
  </r>
  <r>
    <n v="1433"/>
    <s v="18842079981"/>
    <x v="0"/>
    <s v="Sekrety rodziny"/>
    <s v="Sekrety rodziny"/>
    <d v="2023-09-27T09:50:00"/>
    <n v="11700"/>
    <x v="0"/>
    <n v="0.87890992371342702"/>
    <x v="4"/>
    <s v="Polsat"/>
    <x v="0"/>
    <n v="11700"/>
    <x v="0"/>
    <m/>
  </r>
  <r>
    <n v="1434"/>
    <s v="18842079983"/>
    <x v="0"/>
    <s v="Sekrety rodziny"/>
    <s v="Sekrety rodziny"/>
    <d v="2023-09-27T10:20:00"/>
    <n v="14900"/>
    <x v="0"/>
    <n v="1.1186350922725501"/>
    <x v="4"/>
    <s v="Polsat"/>
    <x v="0"/>
    <n v="14900"/>
    <x v="0"/>
    <m/>
  </r>
  <r>
    <n v="1435"/>
    <s v="18842079986"/>
    <x v="0"/>
    <s v="Dlaczego ja?"/>
    <s v="Dlaczego ja?"/>
    <d v="2023-09-27T10:50:00"/>
    <n v="14300"/>
    <x v="0"/>
    <n v="1.01819108506997"/>
    <x v="4"/>
    <s v="Polsat"/>
    <x v="0"/>
    <n v="14300"/>
    <x v="0"/>
    <m/>
  </r>
  <r>
    <n v="1436"/>
    <s v="18842079988"/>
    <x v="0"/>
    <s v="Dlaczego ja?"/>
    <s v="Dlaczego ja?"/>
    <d v="2023-09-27T11:20:00"/>
    <n v="21000"/>
    <x v="0"/>
    <n v="1.41462316893245"/>
    <x v="4"/>
    <s v="Polsat"/>
    <x v="0"/>
    <n v="21000"/>
    <x v="0"/>
    <m/>
  </r>
  <r>
    <n v="1437"/>
    <s v="18842079991"/>
    <x v="0"/>
    <s v="Gliniarze"/>
    <s v="Gliniarze"/>
    <d v="2023-09-27T11:50:00"/>
    <n v="20200"/>
    <x v="0"/>
    <n v="1.5160277361326"/>
    <x v="4"/>
    <s v="Polsat"/>
    <x v="0"/>
    <n v="20200"/>
    <x v="0"/>
    <m/>
  </r>
  <r>
    <n v="1438"/>
    <s v="18842079994"/>
    <x v="0"/>
    <s v="Gliniarze"/>
    <s v="Gliniarze"/>
    <d v="2023-09-27T12:20:00"/>
    <n v="21100"/>
    <x v="0"/>
    <n v="1.5882956044688901"/>
    <x v="4"/>
    <s v="Polsat"/>
    <x v="0"/>
    <n v="21100"/>
    <x v="0"/>
    <m/>
  </r>
  <r>
    <n v="1439"/>
    <s v="18842079997"/>
    <x v="0"/>
    <s v="UNKNOWN"/>
    <s v="Wydarzenia"/>
    <d v="2023-09-27T12:45:00"/>
    <n v="18600"/>
    <x v="0"/>
    <n v="1.43075194743657"/>
    <x v="4"/>
    <s v="Polsat"/>
    <x v="0"/>
    <n v="18600"/>
    <x v="0"/>
    <m/>
  </r>
  <r>
    <n v="1440"/>
    <s v="18842079999"/>
    <x v="0"/>
    <s v="UNKNOWN"/>
    <s v="Interwencja"/>
    <d v="2023-09-27T13:15:00"/>
    <n v="17800"/>
    <x v="0"/>
    <n v="1.3424461462166399"/>
    <x v="4"/>
    <s v="Polsat"/>
    <x v="0"/>
    <n v="17800"/>
    <x v="0"/>
    <m/>
  </r>
  <r>
    <n v="1441"/>
    <s v="18842080004"/>
    <x v="0"/>
    <s v="Trudne sprawy"/>
    <s v="Trudne sprawy"/>
    <d v="2023-09-27T13:50:00"/>
    <n v="15200"/>
    <x v="0"/>
    <n v="1.23369420505076"/>
    <x v="4"/>
    <s v="Polsat"/>
    <x v="0"/>
    <n v="15200"/>
    <x v="0"/>
    <m/>
  </r>
  <r>
    <n v="1442"/>
    <s v="18842080007"/>
    <x v="0"/>
    <s v="Trudne sprawy"/>
    <s v="Trudne sprawy"/>
    <d v="2023-09-27T14:20:00"/>
    <n v="20800"/>
    <x v="0"/>
    <n v="1.48229114828042"/>
    <x v="4"/>
    <s v="Polsat"/>
    <x v="0"/>
    <n v="20800"/>
    <x v="0"/>
    <m/>
  </r>
  <r>
    <n v="1443"/>
    <s v="1884208001"/>
    <x v="0"/>
    <s v="Dlaczego ja?"/>
    <s v="Dlaczego ja?"/>
    <d v="2023-09-27T14:50:00"/>
    <n v="19200"/>
    <x v="0"/>
    <n v="1.40391306894067"/>
    <x v="4"/>
    <s v="Polsat"/>
    <x v="0"/>
    <n v="19200"/>
    <x v="0"/>
    <m/>
  </r>
  <r>
    <n v="1444"/>
    <s v="18842080013"/>
    <x v="0"/>
    <s v="Dlaczego ja?"/>
    <s v="Dlaczego ja?"/>
    <d v="2023-09-27T15:20:00"/>
    <n v="23900"/>
    <x v="0"/>
    <n v="1.6980700652966201"/>
    <x v="4"/>
    <s v="Polsat"/>
    <x v="0"/>
    <n v="23900"/>
    <x v="0"/>
    <m/>
  </r>
  <r>
    <n v="1445"/>
    <s v="18842080016"/>
    <x v="0"/>
    <s v="UNKNOWN"/>
    <s v="Wydarzenia"/>
    <d v="2023-09-27T15:45:00"/>
    <n v="27900"/>
    <x v="0"/>
    <n v="1.8686715060900001"/>
    <x v="4"/>
    <s v="Polsat"/>
    <x v="0"/>
    <n v="27900"/>
    <x v="0"/>
    <m/>
  </r>
  <r>
    <n v="1446"/>
    <s v="18842080019"/>
    <x v="0"/>
    <s v="UNKNOWN"/>
    <s v="Pogoda"/>
    <d v="2023-09-27T16:10:00"/>
    <n v="34200"/>
    <x v="0"/>
    <n v="2.4486305504998001"/>
    <x v="4"/>
    <s v="Polsat"/>
    <x v="0"/>
    <n v="34200"/>
    <x v="0"/>
    <m/>
  </r>
  <r>
    <n v="1447"/>
    <s v="18842080025"/>
    <x v="0"/>
    <s v="Interwencja"/>
    <s v="UNKNOWN"/>
    <d v="2023-09-27T16:25:00"/>
    <n v="29800"/>
    <x v="0"/>
    <n v="1.89312426566836"/>
    <x v="4"/>
    <s v="Polsat"/>
    <x v="0"/>
    <n v="29800"/>
    <x v="0"/>
    <m/>
  </r>
  <r>
    <n v="1448"/>
    <s v="18842080028"/>
    <x v="0"/>
    <s v="Na ratunek 112"/>
    <s v="Na ratunek 112"/>
    <d v="2023-09-27T16:40:00"/>
    <n v="31100"/>
    <x v="0"/>
    <n v="1.96890303158719"/>
    <x v="4"/>
    <s v="Polsat"/>
    <x v="0"/>
    <n v="31100"/>
    <x v="0"/>
    <m/>
  </r>
  <r>
    <n v="1449"/>
    <s v="18842080036"/>
    <x v="0"/>
    <s v="Gliniarze"/>
    <s v="Gliniarze"/>
    <d v="2023-09-27T17:15:00"/>
    <n v="47700"/>
    <x v="0"/>
    <n v="2.7627409416098798"/>
    <x v="4"/>
    <s v="Polsat"/>
    <x v="0"/>
    <n v="47700"/>
    <x v="0"/>
    <m/>
  </r>
  <r>
    <n v="1450"/>
    <s v="18842080038"/>
    <x v="0"/>
    <s v="Gliniarze"/>
    <s v="Gliniarze"/>
    <d v="2023-09-27T17:40:00"/>
    <n v="60300"/>
    <x v="0"/>
    <n v="3.09611861260576"/>
    <x v="4"/>
    <s v="Polsat"/>
    <x v="0"/>
    <n v="60300"/>
    <x v="0"/>
    <m/>
  </r>
  <r>
    <n v="1451"/>
    <s v="18842080042"/>
    <x v="0"/>
    <s v="Pierwsza miłość"/>
    <s v="Pierwsza miłość"/>
    <d v="2023-09-27T18:05:00"/>
    <n v="77700"/>
    <x v="0"/>
    <n v="2.56218669876051"/>
    <x v="4"/>
    <s v="Polsat"/>
    <x v="1"/>
    <n v="77700"/>
    <x v="0"/>
    <m/>
  </r>
  <r>
    <n v="1452"/>
    <s v="18842080045"/>
    <x v="0"/>
    <s v="Pierwsza miłość"/>
    <s v="Pierwsza miłość"/>
    <d v="2023-09-27T18:30:00"/>
    <n v="86500"/>
    <x v="0"/>
    <n v="2.8656139185083802"/>
    <x v="4"/>
    <s v="Polsat"/>
    <x v="1"/>
    <n v="86500"/>
    <x v="0"/>
    <m/>
  </r>
  <r>
    <n v="1453"/>
    <s v="18842080047"/>
    <x v="0"/>
    <s v="UNKNOWN"/>
    <s v="Wydarzenia"/>
    <d v="2023-09-27T18:48:00"/>
    <n v="90900"/>
    <x v="0"/>
    <n v="2.7314239993982801"/>
    <x v="4"/>
    <s v="Polsat"/>
    <x v="1"/>
    <n v="90900"/>
    <x v="0"/>
    <m/>
  </r>
  <r>
    <n v="1454"/>
    <s v="18842080048"/>
    <x v="0"/>
    <s v="UNKNOWN"/>
    <s v="Sport"/>
    <d v="2023-09-27T19:44:00"/>
    <n v="53700"/>
    <x v="0"/>
    <n v="1.7317434209842699"/>
    <x v="4"/>
    <s v="Polsat"/>
    <x v="1"/>
    <n v="53700"/>
    <x v="0"/>
    <m/>
  </r>
  <r>
    <n v="1455"/>
    <s v="18842080053"/>
    <x v="0"/>
    <s v="UNKNOWN"/>
    <s v="Pogoda"/>
    <d v="2023-09-27T19:55:00"/>
    <n v="47800"/>
    <x v="0"/>
    <n v="1.7181445334210199"/>
    <x v="4"/>
    <s v="Polsat"/>
    <x v="1"/>
    <n v="47800"/>
    <x v="0"/>
    <m/>
  </r>
  <r>
    <n v="1456"/>
    <s v="18842080058"/>
    <x v="0"/>
    <s v="UNKNOWN"/>
    <s v="The Real Housewives Żony Warszawy"/>
    <d v="2023-09-27T20:00:00"/>
    <n v="45700"/>
    <x v="0"/>
    <n v="1.64235493272892"/>
    <x v="4"/>
    <s v="Polsat"/>
    <x v="1"/>
    <n v="45700"/>
    <x v="0"/>
    <m/>
  </r>
  <r>
    <n v="1457"/>
    <s v="1884208006"/>
    <x v="0"/>
    <s v="The Real Housewives Żony Warszawy"/>
    <s v="The Real Housewives Żony Warszawy"/>
    <d v="2023-09-27T20:15:00"/>
    <n v="53100"/>
    <x v="0"/>
    <n v="1.8637646058786199"/>
    <x v="4"/>
    <s v="Polsat"/>
    <x v="1"/>
    <n v="53100"/>
    <x v="0"/>
    <m/>
  </r>
  <r>
    <n v="1458"/>
    <s v="18842080066"/>
    <x v="0"/>
    <s v="The Real Housewives Żony Warszawy"/>
    <s v="The Real Housewives Żony Warszawy"/>
    <d v="2023-09-27T20:45:00"/>
    <n v="53100"/>
    <x v="0"/>
    <n v="1.98195105897024"/>
    <x v="4"/>
    <s v="Polsat"/>
    <x v="1"/>
    <n v="53100"/>
    <x v="0"/>
    <m/>
  </r>
  <r>
    <n v="1459"/>
    <s v="18842080069"/>
    <x v="0"/>
    <s v="Temptation Island Polska"/>
    <s v="Temptation Island Polska"/>
    <d v="2023-09-27T21:15:00"/>
    <n v="56900"/>
    <x v="0"/>
    <n v="2.1277392184265498"/>
    <x v="4"/>
    <s v="Polsat"/>
    <x v="1"/>
    <n v="56900"/>
    <x v="0"/>
    <m/>
  </r>
  <r>
    <n v="1460"/>
    <s v="18842080071"/>
    <x v="0"/>
    <s v="Temptation Island Polska"/>
    <s v="Temptation Island Polska"/>
    <d v="2023-09-27T21:50:00"/>
    <n v="56900"/>
    <x v="0"/>
    <n v="2.0290939045585801"/>
    <x v="4"/>
    <s v="Polsat"/>
    <x v="1"/>
    <n v="56900"/>
    <x v="0"/>
    <m/>
  </r>
  <r>
    <n v="1461"/>
    <s v="18842080074"/>
    <x v="0"/>
    <s v="Film - Swingersi"/>
    <s v="Film - Swingersi"/>
    <d v="2023-09-27T22:30:00"/>
    <n v="31700"/>
    <x v="0"/>
    <n v="1.2470186698295"/>
    <x v="4"/>
    <s v="Polsat"/>
    <x v="1"/>
    <n v="31700"/>
    <x v="0"/>
    <m/>
  </r>
  <r>
    <n v="1462"/>
    <s v="18842080075"/>
    <x v="0"/>
    <s v="Film - Swingersi"/>
    <s v="Film - Swingersi"/>
    <d v="2023-09-27T22:35:00"/>
    <n v="31700"/>
    <x v="0"/>
    <n v="1.1866403771465699"/>
    <x v="4"/>
    <s v="Polsat"/>
    <x v="1"/>
    <n v="31700"/>
    <x v="0"/>
    <m/>
  </r>
  <r>
    <n v="1463"/>
    <s v="18842080077"/>
    <x v="0"/>
    <s v="Film - Swingersi"/>
    <s v="Film - Swingersi"/>
    <d v="2023-09-27T23:25:00"/>
    <n v="16100"/>
    <x v="0"/>
    <n v="1.20634595248725"/>
    <x v="4"/>
    <s v="Polsat"/>
    <x v="0"/>
    <n v="16100"/>
    <x v="0"/>
    <m/>
  </r>
  <r>
    <n v="1464"/>
    <s v="18842080078"/>
    <x v="0"/>
    <s v="Film - Swingersi"/>
    <s v="Film - Swingersi"/>
    <d v="2023-09-27T23:30:00"/>
    <n v="16100"/>
    <x v="0"/>
    <n v="1.21691215370676"/>
    <x v="4"/>
    <s v="Polsat"/>
    <x v="0"/>
    <n v="16100"/>
    <x v="0"/>
    <m/>
  </r>
  <r>
    <n v="1465"/>
    <s v="18842080079"/>
    <x v="0"/>
    <s v="Film - Swingersi"/>
    <s v="UNKNOWN"/>
    <d v="2023-09-28T00:15:00"/>
    <n v="6100"/>
    <x v="0"/>
    <n v="0.60398951472059004"/>
    <x v="4"/>
    <s v="Polsat"/>
    <x v="0"/>
    <n v="6100"/>
    <x v="0"/>
    <m/>
  </r>
  <r>
    <n v="1466"/>
    <s v="18842080081"/>
    <x v="0"/>
    <s v="UNKNOWN"/>
    <s v="Film - Joe Dirt"/>
    <d v="2023-09-28T00:20:00"/>
    <n v="6100"/>
    <x v="0"/>
    <n v="0.65430475862302895"/>
    <x v="4"/>
    <s v="Polsat"/>
    <x v="0"/>
    <n v="6100"/>
    <x v="0"/>
    <m/>
  </r>
  <r>
    <n v="1467"/>
    <s v="18842080083"/>
    <x v="0"/>
    <s v="Film - Joe Dirt"/>
    <s v="Film - Joe Dirt"/>
    <d v="2023-09-28T01:05:00"/>
    <n v="4500"/>
    <x v="0"/>
    <n v="0.31363248178028003"/>
    <x v="4"/>
    <s v="Polsat"/>
    <x v="0"/>
    <n v="4500"/>
    <x v="0"/>
    <m/>
  </r>
  <r>
    <n v="1468"/>
    <s v="18842080085"/>
    <x v="0"/>
    <s v="Film - Joe Dirt"/>
    <s v="Film - Joe Dirt"/>
    <d v="2023-09-28T01:10:00"/>
    <n v="4500"/>
    <x v="0"/>
    <n v="0.31580208289816603"/>
    <x v="4"/>
    <s v="Polsat"/>
    <x v="0"/>
    <n v="4500"/>
    <x v="0"/>
    <m/>
  </r>
  <r>
    <n v="1469"/>
    <s v="18842080088"/>
    <x v="0"/>
    <s v="Film - Joe Dirt"/>
    <s v="UNKNOWN"/>
    <d v="2023-09-28T02:15:00"/>
    <n v="1900"/>
    <x v="0"/>
    <n v="0.195284095625229"/>
    <x v="4"/>
    <s v="Polsat"/>
    <x v="0"/>
    <n v="1900"/>
    <x v="0"/>
    <m/>
  </r>
  <r>
    <n v="1470"/>
    <s v="18842080091"/>
    <x v="0"/>
    <s v="UNKNOWN"/>
    <s v="Film - Underworld: Bunt Lykanów"/>
    <d v="2023-09-28T02:20:00"/>
    <n v="1900"/>
    <x v="0"/>
    <n v="0.18558564128340499"/>
    <x v="4"/>
    <s v="Polsat"/>
    <x v="0"/>
    <n v="1900"/>
    <x v="0"/>
    <m/>
  </r>
  <r>
    <n v="1471"/>
    <s v="18842080094"/>
    <x v="0"/>
    <s v="Film - Underworld: Bunt Lykanów"/>
    <s v="Film - Underworld: Bunt Lykanów"/>
    <d v="2023-09-28T03:05:00"/>
    <n v="1400"/>
    <x v="0"/>
    <n v="0.15440982771002401"/>
    <x v="4"/>
    <s v="Polsat"/>
    <x v="0"/>
    <n v="1400"/>
    <x v="0"/>
    <m/>
  </r>
  <r>
    <n v="1472"/>
    <s v="18842080095"/>
    <x v="0"/>
    <s v="Film - Underworld: Bunt Lykanów"/>
    <s v="Film - Underworld: Bunt Lykanów"/>
    <d v="2023-09-28T03:10:00"/>
    <n v="1400"/>
    <x v="0"/>
    <n v="0.152939767872698"/>
    <x v="4"/>
    <s v="Polsat"/>
    <x v="0"/>
    <n v="1400"/>
    <x v="0"/>
    <m/>
  </r>
  <r>
    <n v="1473"/>
    <s v="18842080098"/>
    <x v="0"/>
    <s v="Film - Underworld: Bunt Lykanów"/>
    <s v="UNKNOWN"/>
    <d v="2023-09-28T04:20:00"/>
    <n v="800"/>
    <x v="0"/>
    <n v="0.12664004331401599"/>
    <x v="4"/>
    <s v="Polsat"/>
    <x v="0"/>
    <n v="800"/>
    <x v="0"/>
    <m/>
  </r>
  <r>
    <n v="1474"/>
    <s v="18842080101"/>
    <x v="0"/>
    <s v="UNKNOWN"/>
    <s v="Disco gramy!"/>
    <d v="2023-09-28T04:35:00"/>
    <n v="1000"/>
    <x v="0"/>
    <n v="9.6491217461546999E-2"/>
    <x v="4"/>
    <s v="Polsat"/>
    <x v="0"/>
    <n v="1000"/>
    <x v="0"/>
    <m/>
  </r>
  <r>
    <n v="1475"/>
    <s v="18842080106"/>
    <x v="0"/>
    <s v="UNKNOWN"/>
    <s v="Nowy dzień z Polsat News"/>
    <d v="2023-09-28T06:15:00"/>
    <n v="13200"/>
    <x v="0"/>
    <n v="0.90218715128140803"/>
    <x v="4"/>
    <s v="Polsat"/>
    <x v="0"/>
    <n v="13200"/>
    <x v="0"/>
    <m/>
  </r>
  <r>
    <n v="1476"/>
    <s v="18842080108"/>
    <x v="0"/>
    <s v="UNKNOWN"/>
    <s v="Nowy dzień z Polsat News"/>
    <d v="2023-09-28T06:30:00"/>
    <n v="14500"/>
    <x v="0"/>
    <n v="0.92382068601898504"/>
    <x v="4"/>
    <s v="Polsat"/>
    <x v="0"/>
    <n v="14500"/>
    <x v="0"/>
    <m/>
  </r>
  <r>
    <n v="1477"/>
    <s v="18842080112"/>
    <x v="0"/>
    <s v="UNKNOWN"/>
    <s v="Nowy dzień z Polsat News"/>
    <d v="2023-09-28T06:45:00"/>
    <n v="16300"/>
    <x v="0"/>
    <n v="0.99624007067879705"/>
    <x v="4"/>
    <s v="Polsat"/>
    <x v="0"/>
    <n v="16300"/>
    <x v="0"/>
    <m/>
  </r>
  <r>
    <n v="1478"/>
    <s v="18842080114"/>
    <x v="0"/>
    <s v="UNKNOWN"/>
    <s v="Nowy dzień z Polsat News"/>
    <d v="2023-09-28T06:47:00"/>
    <n v="16300"/>
    <x v="0"/>
    <n v="0.99624007067879705"/>
    <x v="4"/>
    <s v="Polsat"/>
    <x v="0"/>
    <n v="16300"/>
    <x v="0"/>
    <m/>
  </r>
  <r>
    <n v="1479"/>
    <s v="18842080119"/>
    <x v="0"/>
    <s v="UNKNOWN"/>
    <s v="Nowy dzień z Polsat News"/>
    <d v="2023-09-28T07:15:00"/>
    <n v="13600"/>
    <x v="0"/>
    <n v="0.85638851040353303"/>
    <x v="4"/>
    <s v="Polsat"/>
    <x v="0"/>
    <n v="13600"/>
    <x v="0"/>
    <m/>
  </r>
  <r>
    <n v="1480"/>
    <s v="18842080121"/>
    <x v="0"/>
    <s v="UNKNOWN"/>
    <s v="Nowy dzień z Polsat News"/>
    <d v="2023-09-28T07:30:00"/>
    <n v="12500"/>
    <x v="0"/>
    <n v="0.82473182978884296"/>
    <x v="4"/>
    <s v="Polsat"/>
    <x v="0"/>
    <n v="12500"/>
    <x v="0"/>
    <m/>
  </r>
  <r>
    <n v="1481"/>
    <s v="18842080122"/>
    <x v="0"/>
    <s v="UNKNOWN"/>
    <s v="Nowy dzień z Polsat News - Graffiti"/>
    <d v="2023-09-28T07:45:00"/>
    <n v="11900"/>
    <x v="0"/>
    <n v="0.79244443430658795"/>
    <x v="4"/>
    <s v="Polsat"/>
    <x v="0"/>
    <n v="11900"/>
    <x v="0"/>
    <m/>
  </r>
  <r>
    <n v="1482"/>
    <s v="18842080123"/>
    <x v="0"/>
    <s v="UNKNOWN"/>
    <s v="Nowy dzień z Polsat News"/>
    <d v="2023-09-28T07:55:00"/>
    <n v="11500"/>
    <x v="0"/>
    <n v="0.86199314316183295"/>
    <x v="4"/>
    <s v="Polsat"/>
    <x v="0"/>
    <n v="11500"/>
    <x v="0"/>
    <m/>
  </r>
  <r>
    <n v="1483"/>
    <s v="18842080124"/>
    <x v="0"/>
    <s v="UNKNOWN"/>
    <s v="Nowy dzień z Polsat News"/>
    <d v="2023-09-28T08:15:00"/>
    <n v="12200"/>
    <x v="0"/>
    <n v="0.89100338421568404"/>
    <x v="4"/>
    <s v="Polsat"/>
    <x v="0"/>
    <n v="12200"/>
    <x v="0"/>
    <m/>
  </r>
  <r>
    <n v="1484"/>
    <s v="18842080125"/>
    <x v="0"/>
    <s v="UNKNOWN"/>
    <s v="Nowy dzień z Polsat News"/>
    <d v="2023-09-28T08:30:00"/>
    <n v="12600"/>
    <x v="0"/>
    <n v="0.87397017201114102"/>
    <x v="4"/>
    <s v="Polsat"/>
    <x v="0"/>
    <n v="12600"/>
    <x v="0"/>
    <m/>
  </r>
  <r>
    <n v="1485"/>
    <s v="18842080127"/>
    <x v="0"/>
    <s v="Nowy dzień z Polsat News"/>
    <s v="UNKNOWN"/>
    <d v="2023-09-28T08:35:00"/>
    <n v="9700"/>
    <x v="0"/>
    <n v="0.80568352309243596"/>
    <x v="4"/>
    <s v="Polsat"/>
    <x v="0"/>
    <n v="9700"/>
    <x v="0"/>
    <m/>
  </r>
  <r>
    <n v="1486"/>
    <s v="18842080131"/>
    <x v="0"/>
    <s v="Malanowski i partnerzy"/>
    <s v="Malanowski i partnerzy"/>
    <d v="2023-09-28T08:50:00"/>
    <n v="13600"/>
    <x v="0"/>
    <n v="0.98649555391779498"/>
    <x v="4"/>
    <s v="Polsat"/>
    <x v="0"/>
    <n v="13600"/>
    <x v="0"/>
    <m/>
  </r>
  <r>
    <n v="1487"/>
    <s v="18842080137"/>
    <x v="0"/>
    <s v="Malanowski i partnerzy 2"/>
    <s v="Malanowski i partnerzy 2"/>
    <d v="2023-09-28T09:30:00"/>
    <n v="18000"/>
    <x v="0"/>
    <n v="1.2541058519744801"/>
    <x v="4"/>
    <s v="Polsat"/>
    <x v="0"/>
    <n v="18000"/>
    <x v="0"/>
    <m/>
  </r>
  <r>
    <n v="1488"/>
    <s v="18842080144"/>
    <x v="0"/>
    <s v="Sekrety rodziny"/>
    <s v="Sekrety rodziny"/>
    <d v="2023-09-28T09:50:00"/>
    <n v="11900"/>
    <x v="0"/>
    <n v="0.89368127900140204"/>
    <x v="4"/>
    <s v="Polsat"/>
    <x v="0"/>
    <n v="11900"/>
    <x v="0"/>
    <m/>
  </r>
  <r>
    <n v="1489"/>
    <s v="1884208015"/>
    <x v="0"/>
    <s v="Sekrety rodziny"/>
    <s v="Sekrety rodziny"/>
    <d v="2023-09-28T10:20:00"/>
    <n v="15000"/>
    <x v="0"/>
    <n v="1.0670111811181999"/>
    <x v="4"/>
    <s v="Polsat"/>
    <x v="0"/>
    <n v="15000"/>
    <x v="0"/>
    <m/>
  </r>
  <r>
    <n v="1490"/>
    <s v="18842080157"/>
    <x v="0"/>
    <s v="Dlaczego ja?"/>
    <s v="Dlaczego ja?"/>
    <d v="2023-09-28T10:50:00"/>
    <n v="14400"/>
    <x v="0"/>
    <n v="1.0429942297411301"/>
    <x v="4"/>
    <s v="Polsat"/>
    <x v="0"/>
    <n v="14400"/>
    <x v="0"/>
    <m/>
  </r>
  <r>
    <n v="1491"/>
    <s v="1884208016"/>
    <x v="0"/>
    <s v="Dlaczego ja?"/>
    <s v="Dlaczego ja?"/>
    <d v="2023-09-28T11:20:00"/>
    <n v="20800"/>
    <x v="0"/>
    <n v="1.4767785790228301"/>
    <x v="4"/>
    <s v="Polsat"/>
    <x v="0"/>
    <n v="20800"/>
    <x v="0"/>
    <m/>
  </r>
  <r>
    <n v="1492"/>
    <s v="18842080167"/>
    <x v="0"/>
    <s v="Gliniarze"/>
    <s v="Gliniarze"/>
    <d v="2023-09-28T11:50:00"/>
    <n v="20000"/>
    <x v="0"/>
    <n v="1.4918145819905699"/>
    <x v="4"/>
    <s v="Polsat"/>
    <x v="0"/>
    <n v="20000"/>
    <x v="0"/>
    <m/>
  </r>
  <r>
    <n v="1493"/>
    <s v="18842080169"/>
    <x v="0"/>
    <s v="Gliniarze"/>
    <s v="Gliniarze"/>
    <d v="2023-09-28T12:20:00"/>
    <n v="21000"/>
    <x v="0"/>
    <n v="1.5347690635123601"/>
    <x v="4"/>
    <s v="Polsat"/>
    <x v="0"/>
    <n v="21000"/>
    <x v="0"/>
    <m/>
  </r>
  <r>
    <n v="1494"/>
    <s v="18842080174"/>
    <x v="0"/>
    <s v="UNKNOWN"/>
    <s v="Wydarzenia"/>
    <d v="2023-09-28T12:45:00"/>
    <n v="18500"/>
    <x v="0"/>
    <n v="1.3377880026403799"/>
    <x v="4"/>
    <s v="Polsat"/>
    <x v="0"/>
    <n v="18500"/>
    <x v="0"/>
    <m/>
  </r>
  <r>
    <n v="1495"/>
    <s v="18842080178"/>
    <x v="0"/>
    <s v="UNKNOWN"/>
    <s v="Interwencja"/>
    <d v="2023-09-28T13:15:00"/>
    <n v="18100"/>
    <x v="0"/>
    <n v="1.24504403467615"/>
    <x v="4"/>
    <s v="Polsat"/>
    <x v="0"/>
    <n v="18100"/>
    <x v="0"/>
    <m/>
  </r>
  <r>
    <n v="1496"/>
    <s v="18842080185"/>
    <x v="0"/>
    <s v="Trudne sprawy"/>
    <s v="Trudne sprawy"/>
    <d v="2023-09-28T13:50:00"/>
    <n v="15600"/>
    <x v="0"/>
    <n v="1.12893793860337"/>
    <x v="4"/>
    <s v="Polsat"/>
    <x v="0"/>
    <n v="15600"/>
    <x v="0"/>
    <m/>
  </r>
  <r>
    <n v="1497"/>
    <s v="18842080188"/>
    <x v="0"/>
    <s v="Trudne sprawy"/>
    <s v="Trudne sprawy"/>
    <d v="2023-09-28T14:20:00"/>
    <n v="21200"/>
    <x v="0"/>
    <n v="1.49110025756536"/>
    <x v="4"/>
    <s v="Polsat"/>
    <x v="0"/>
    <n v="21200"/>
    <x v="0"/>
    <m/>
  </r>
  <r>
    <n v="1498"/>
    <s v="18842080192"/>
    <x v="0"/>
    <s v="Dlaczego ja?"/>
    <s v="Dlaczego ja?"/>
    <d v="2023-09-28T14:50:00"/>
    <n v="19600"/>
    <x v="0"/>
    <n v="1.40403133913963"/>
    <x v="4"/>
    <s v="Polsat"/>
    <x v="0"/>
    <n v="19600"/>
    <x v="0"/>
    <m/>
  </r>
  <r>
    <n v="1499"/>
    <s v="18842080196"/>
    <x v="0"/>
    <s v="Dlaczego ja?"/>
    <s v="Dlaczego ja?"/>
    <d v="2023-09-28T15:20:00"/>
    <n v="24400"/>
    <x v="0"/>
    <n v="1.72928514543496"/>
    <x v="4"/>
    <s v="Polsat"/>
    <x v="0"/>
    <n v="24400"/>
    <x v="0"/>
    <m/>
  </r>
  <r>
    <n v="1500"/>
    <s v="18842080203"/>
    <x v="0"/>
    <s v="UNKNOWN"/>
    <s v="Wydarzenia"/>
    <d v="2023-09-28T15:45:00"/>
    <n v="28500"/>
    <x v="0"/>
    <n v="2.01366602656269"/>
    <x v="4"/>
    <s v="Polsat"/>
    <x v="0"/>
    <n v="28500"/>
    <x v="0"/>
    <m/>
  </r>
  <r>
    <n v="1501"/>
    <s v="18842080207"/>
    <x v="0"/>
    <s v="UNKNOWN"/>
    <s v="Pogoda"/>
    <d v="2023-09-28T16:10:00"/>
    <n v="35500"/>
    <x v="0"/>
    <n v="2.6692834646016701"/>
    <x v="4"/>
    <s v="Polsat"/>
    <x v="0"/>
    <n v="35500"/>
    <x v="0"/>
    <m/>
  </r>
  <r>
    <n v="1502"/>
    <s v="18842080215"/>
    <x v="0"/>
    <s v="Interwencja"/>
    <s v="UNKNOWN"/>
    <d v="2023-09-28T16:25:00"/>
    <n v="30900"/>
    <x v="0"/>
    <n v="2.0825226110139199"/>
    <x v="4"/>
    <s v="Polsat"/>
    <x v="0"/>
    <n v="30900"/>
    <x v="0"/>
    <m/>
  </r>
  <r>
    <n v="1503"/>
    <s v="18842080221"/>
    <x v="0"/>
    <s v="Na ratunek 112"/>
    <s v="Na ratunek 112"/>
    <d v="2023-09-28T16:40:00"/>
    <n v="32300"/>
    <x v="0"/>
    <n v="2.0689343246262699"/>
    <x v="4"/>
    <s v="Polsat"/>
    <x v="0"/>
    <n v="32300"/>
    <x v="0"/>
    <m/>
  </r>
  <r>
    <n v="1504"/>
    <s v="18842080228"/>
    <x v="0"/>
    <s v="Gliniarze"/>
    <s v="Gliniarze"/>
    <d v="2023-09-28T17:15:00"/>
    <n v="49200"/>
    <x v="0"/>
    <n v="3.10881366413905"/>
    <x v="4"/>
    <s v="Polsat"/>
    <x v="0"/>
    <n v="49200"/>
    <x v="0"/>
    <m/>
  </r>
  <r>
    <n v="1505"/>
    <s v="18842080232"/>
    <x v="0"/>
    <s v="Gliniarze"/>
    <s v="Gliniarze"/>
    <d v="2023-09-28T17:40:00"/>
    <n v="62200"/>
    <x v="0"/>
    <n v="3.1698411773667901"/>
    <x v="4"/>
    <s v="Polsat"/>
    <x v="0"/>
    <n v="62200"/>
    <x v="0"/>
    <m/>
  </r>
  <r>
    <n v="1506"/>
    <s v="18842080236"/>
    <x v="0"/>
    <s v="Pierwsza miłość"/>
    <s v="Pierwsza miłość"/>
    <d v="2023-09-28T18:05:00"/>
    <n v="78600"/>
    <x v="0"/>
    <n v="2.59167573485876"/>
    <x v="4"/>
    <s v="Polsat"/>
    <x v="1"/>
    <n v="78600"/>
    <x v="0"/>
    <m/>
  </r>
  <r>
    <n v="1507"/>
    <s v="18842080242"/>
    <x v="0"/>
    <s v="Pierwsza miłość"/>
    <s v="Pierwsza miłość"/>
    <d v="2023-09-28T18:30:00"/>
    <n v="87500"/>
    <x v="0"/>
    <n v="2.89251970153496"/>
    <x v="4"/>
    <s v="Polsat"/>
    <x v="1"/>
    <n v="87500"/>
    <x v="0"/>
    <m/>
  </r>
  <r>
    <n v="1508"/>
    <s v="18842080246"/>
    <x v="0"/>
    <s v="UNKNOWN"/>
    <s v="Wydarzenia"/>
    <d v="2023-09-28T18:48:00"/>
    <n v="91900"/>
    <x v="0"/>
    <n v="2.7505249240062799"/>
    <x v="4"/>
    <s v="Polsat"/>
    <x v="1"/>
    <n v="91900"/>
    <x v="0"/>
    <m/>
  </r>
  <r>
    <n v="1509"/>
    <s v="18842080247"/>
    <x v="0"/>
    <s v="UNKNOWN"/>
    <s v="Sport"/>
    <d v="2023-09-28T19:44:00"/>
    <n v="53700"/>
    <x v="0"/>
    <n v="1.7308660974441299"/>
    <x v="4"/>
    <s v="Polsat"/>
    <x v="1"/>
    <n v="53700"/>
    <x v="0"/>
    <m/>
  </r>
  <r>
    <n v="1510"/>
    <s v="18842080253"/>
    <x v="0"/>
    <s v="UNKNOWN"/>
    <s v="Pogoda"/>
    <d v="2023-09-28T19:55:00"/>
    <n v="47800"/>
    <x v="0"/>
    <n v="1.66207632026272"/>
    <x v="4"/>
    <s v="Polsat"/>
    <x v="1"/>
    <n v="47800"/>
    <x v="0"/>
    <m/>
  </r>
  <r>
    <n v="1511"/>
    <s v="18842080259"/>
    <x v="0"/>
    <s v="UNKNOWN"/>
    <s v="Nasz nowy dom"/>
    <d v="2023-09-28T20:00:00"/>
    <n v="50300"/>
    <x v="0"/>
    <n v="1.60887555351047"/>
    <x v="4"/>
    <s v="Polsat"/>
    <x v="1"/>
    <n v="50300"/>
    <x v="0"/>
    <m/>
  </r>
  <r>
    <n v="1512"/>
    <s v="18842080262"/>
    <x v="0"/>
    <s v="Nasz nowy dom"/>
    <s v="Nasz nowy dom"/>
    <d v="2023-09-28T20:15:00"/>
    <n v="60200"/>
    <x v="0"/>
    <n v="1.9993811705953699"/>
    <x v="4"/>
    <s v="Polsat"/>
    <x v="1"/>
    <n v="60200"/>
    <x v="0"/>
    <m/>
  </r>
  <r>
    <n v="1513"/>
    <s v="18842080267"/>
    <x v="0"/>
    <s v="Nasz nowy dom"/>
    <s v="Nasz nowy dom"/>
    <d v="2023-09-28T20:45:00"/>
    <n v="76300"/>
    <x v="0"/>
    <n v="2.55787738240485"/>
    <x v="4"/>
    <s v="Polsat"/>
    <x v="1"/>
    <n v="76300"/>
    <x v="0"/>
    <m/>
  </r>
  <r>
    <n v="1514"/>
    <s v="18842080273"/>
    <x v="0"/>
    <s v="UNKNOWN"/>
    <s v="Przyjaciółki"/>
    <d v="2023-09-28T21:00:00"/>
    <n v="62700"/>
    <x v="0"/>
    <n v="2.2684181534440402"/>
    <x v="4"/>
    <s v="Polsat"/>
    <x v="1"/>
    <n v="62700"/>
    <x v="0"/>
    <m/>
  </r>
  <r>
    <n v="1515"/>
    <s v="18842080282"/>
    <x v="0"/>
    <s v="Przyjaciółki"/>
    <s v="Przyjaciółki"/>
    <d v="2023-09-28T21:15:00"/>
    <n v="60400"/>
    <x v="0"/>
    <n v="2.22205619185128"/>
    <x v="4"/>
    <s v="Polsat"/>
    <x v="1"/>
    <n v="60400"/>
    <x v="0"/>
    <m/>
  </r>
  <r>
    <n v="1516"/>
    <s v="18842080285"/>
    <x v="0"/>
    <s v="Przyjaciółki"/>
    <s v="Przyjaciółki"/>
    <d v="2023-09-28T21:45:00"/>
    <n v="62500"/>
    <x v="0"/>
    <n v="2.3611214465361998"/>
    <x v="4"/>
    <s v="Polsat"/>
    <x v="1"/>
    <n v="62500"/>
    <x v="0"/>
    <m/>
  </r>
  <r>
    <n v="1517"/>
    <s v="18842080294"/>
    <x v="0"/>
    <s v="Film - Erin Brockovich"/>
    <s v="Film - Erin Brockovich"/>
    <d v="2023-09-28T22:30:00"/>
    <n v="31800"/>
    <x v="0"/>
    <n v="1.10594218130373"/>
    <x v="4"/>
    <s v="Polsat"/>
    <x v="1"/>
    <n v="31800"/>
    <x v="0"/>
    <m/>
  </r>
  <r>
    <n v="1518"/>
    <s v="18842080295"/>
    <x v="0"/>
    <s v="Film - Erin Brockovich"/>
    <s v="Film - Erin Brockovich"/>
    <d v="2023-09-28T22:35:00"/>
    <n v="31800"/>
    <x v="0"/>
    <n v="1.1050844866113501"/>
    <x v="4"/>
    <s v="Polsat"/>
    <x v="1"/>
    <n v="31800"/>
    <x v="0"/>
    <m/>
  </r>
  <r>
    <n v="1519"/>
    <s v="188420803"/>
    <x v="0"/>
    <s v="Film - Erin Brockovich"/>
    <s v="Film - Erin Brockovich"/>
    <d v="2023-09-28T23:25:00"/>
    <n v="15400"/>
    <x v="0"/>
    <n v="1.06128688265798"/>
    <x v="4"/>
    <s v="Polsat"/>
    <x v="0"/>
    <n v="15400"/>
    <x v="0"/>
    <m/>
  </r>
  <r>
    <n v="1520"/>
    <s v="18842080303"/>
    <x v="0"/>
    <s v="Film - Erin Brockovich"/>
    <s v="Film - Erin Brockovich"/>
    <d v="2023-09-28T23:30:00"/>
    <n v="15400"/>
    <x v="0"/>
    <n v="1.04140373126278"/>
    <x v="4"/>
    <s v="Polsat"/>
    <x v="0"/>
    <n v="15400"/>
    <x v="0"/>
    <m/>
  </r>
  <r>
    <n v="1521"/>
    <s v="18842080305"/>
    <x v="0"/>
    <s v="Film - Erin Brockovich"/>
    <s v="UNKNOWN"/>
    <d v="2023-09-29T00:45:00"/>
    <n v="5600"/>
    <x v="0"/>
    <n v="0.49402140075908602"/>
    <x v="4"/>
    <s v="Polsat"/>
    <x v="0"/>
    <n v="5600"/>
    <x v="0"/>
    <m/>
  </r>
  <r>
    <n v="1522"/>
    <s v="18842080308"/>
    <x v="0"/>
    <s v="UNKNOWN"/>
    <s v="Nowy dzień z Polsat News"/>
    <d v="2023-09-29T06:15:00"/>
    <n v="13700"/>
    <x v="0"/>
    <n v="1.02986269276564"/>
    <x v="4"/>
    <s v="Polsat"/>
    <x v="0"/>
    <n v="13700"/>
    <x v="0"/>
    <m/>
  </r>
  <r>
    <n v="1523"/>
    <s v="18842080311"/>
    <x v="0"/>
    <s v="UNKNOWN"/>
    <s v="Nowy dzień z Polsat News"/>
    <d v="2023-09-29T06:30:00"/>
    <n v="15000"/>
    <x v="0"/>
    <n v="1.0065864579417301"/>
    <x v="4"/>
    <s v="Polsat"/>
    <x v="0"/>
    <n v="15000"/>
    <x v="0"/>
    <m/>
  </r>
  <r>
    <n v="1524"/>
    <s v="18842080314"/>
    <x v="0"/>
    <s v="UNKNOWN"/>
    <s v="Nowy dzień z Polsat News"/>
    <d v="2023-09-29T06:45:00"/>
    <n v="16800"/>
    <x v="0"/>
    <n v="1.11635662435816"/>
    <x v="4"/>
    <s v="Polsat"/>
    <x v="0"/>
    <n v="16800"/>
    <x v="0"/>
    <m/>
  </r>
  <r>
    <n v="1525"/>
    <s v="18842080316"/>
    <x v="0"/>
    <s v="UNKNOWN"/>
    <s v="Nowy dzień z Polsat News"/>
    <d v="2023-09-29T06:47:00"/>
    <n v="16800"/>
    <x v="0"/>
    <n v="1.11635662435816"/>
    <x v="4"/>
    <s v="Polsat"/>
    <x v="0"/>
    <n v="16800"/>
    <x v="0"/>
    <m/>
  </r>
  <r>
    <n v="1526"/>
    <s v="18842080326"/>
    <x v="0"/>
    <s v="UNKNOWN"/>
    <s v="Nowy dzień z Polsat News"/>
    <d v="2023-09-29T07:15:00"/>
    <n v="13500"/>
    <x v="0"/>
    <n v="0.93566646153780397"/>
    <x v="4"/>
    <s v="Polsat"/>
    <x v="0"/>
    <n v="13500"/>
    <x v="0"/>
    <m/>
  </r>
  <r>
    <n v="1527"/>
    <s v="18842080328"/>
    <x v="0"/>
    <s v="UNKNOWN"/>
    <s v="Nowy dzień z Polsat News"/>
    <d v="2023-09-29T07:30:00"/>
    <n v="12400"/>
    <x v="0"/>
    <n v="0.82963727689269195"/>
    <x v="4"/>
    <s v="Polsat"/>
    <x v="0"/>
    <n v="12400"/>
    <x v="0"/>
    <m/>
  </r>
  <r>
    <n v="1528"/>
    <s v="18842080331"/>
    <x v="0"/>
    <s v="UNKNOWN"/>
    <s v="Nowy dzień z Polsat News - Graffiti"/>
    <d v="2023-09-29T07:45:00"/>
    <n v="11800"/>
    <x v="0"/>
    <n v="0.84191044814687599"/>
    <x v="4"/>
    <s v="Polsat"/>
    <x v="0"/>
    <n v="11800"/>
    <x v="0"/>
    <m/>
  </r>
  <r>
    <n v="1529"/>
    <s v="18842080333"/>
    <x v="0"/>
    <s v="UNKNOWN"/>
    <s v="Nowy dzień z Polsat News"/>
    <d v="2023-09-29T07:55:00"/>
    <n v="11400"/>
    <x v="0"/>
    <n v="0.91236618608449804"/>
    <x v="4"/>
    <s v="Polsat"/>
    <x v="0"/>
    <n v="11400"/>
    <x v="0"/>
    <m/>
  </r>
  <r>
    <n v="1530"/>
    <s v="18842080334"/>
    <x v="0"/>
    <s v="UNKNOWN"/>
    <s v="Nowy dzień z Polsat News"/>
    <d v="2023-09-29T08:15:00"/>
    <n v="12000"/>
    <x v="0"/>
    <n v="0.88881597953538705"/>
    <x v="4"/>
    <s v="Polsat"/>
    <x v="0"/>
    <n v="12000"/>
    <x v="0"/>
    <m/>
  </r>
  <r>
    <n v="1531"/>
    <s v="18842080337"/>
    <x v="0"/>
    <s v="UNKNOWN"/>
    <s v="Nowy dzień z Polsat News"/>
    <d v="2023-09-29T08:30:00"/>
    <n v="12300"/>
    <x v="0"/>
    <n v="0.90611611687343596"/>
    <x v="4"/>
    <s v="Polsat"/>
    <x v="0"/>
    <n v="12300"/>
    <x v="0"/>
    <m/>
  </r>
  <r>
    <n v="1532"/>
    <s v="18842080339"/>
    <x v="0"/>
    <s v="Nowy dzień z Polsat News"/>
    <s v="UNKNOWN"/>
    <d v="2023-09-29T08:35:00"/>
    <n v="9500"/>
    <x v="0"/>
    <n v="0.82677208635827604"/>
    <x v="4"/>
    <s v="Polsat"/>
    <x v="0"/>
    <n v="9500"/>
    <x v="0"/>
    <m/>
  </r>
  <r>
    <n v="1533"/>
    <s v="18842080345"/>
    <x v="0"/>
    <s v="Malanowski i partnerzy"/>
    <s v="Malanowski i partnerzy"/>
    <d v="2023-09-29T08:50:00"/>
    <n v="13400"/>
    <x v="0"/>
    <n v="0.93809638413593499"/>
    <x v="4"/>
    <s v="Polsat"/>
    <x v="0"/>
    <n v="13400"/>
    <x v="0"/>
    <m/>
  </r>
  <r>
    <n v="1534"/>
    <s v="18842080356"/>
    <x v="0"/>
    <s v="Malanowski i partnerzy 2"/>
    <s v="Malanowski i partnerzy 2"/>
    <d v="2023-09-29T09:30:00"/>
    <n v="18200"/>
    <x v="0"/>
    <n v="1.23400775592005"/>
    <x v="4"/>
    <s v="Polsat"/>
    <x v="0"/>
    <n v="18200"/>
    <x v="0"/>
    <m/>
  </r>
  <r>
    <n v="1535"/>
    <s v="18842080368"/>
    <x v="0"/>
    <s v="Sekrety rodziny"/>
    <s v="Sekrety rodziny"/>
    <d v="2023-09-29T09:50:00"/>
    <n v="12000"/>
    <x v="0"/>
    <n v="0.83965683951352199"/>
    <x v="4"/>
    <s v="Polsat"/>
    <x v="0"/>
    <n v="12000"/>
    <x v="0"/>
    <m/>
  </r>
  <r>
    <n v="1536"/>
    <s v="18842080375"/>
    <x v="0"/>
    <s v="Sekrety rodziny"/>
    <s v="Sekrety rodziny"/>
    <d v="2023-09-29T10:20:00"/>
    <n v="15300"/>
    <x v="0"/>
    <n v="1.1036707194833899"/>
    <x v="4"/>
    <s v="Polsat"/>
    <x v="0"/>
    <n v="15300"/>
    <x v="0"/>
    <m/>
  </r>
  <r>
    <n v="1537"/>
    <s v="18842080383"/>
    <x v="0"/>
    <s v="Dlaczego ja?"/>
    <s v="Dlaczego ja?"/>
    <d v="2023-09-29T10:50:00"/>
    <n v="14600"/>
    <x v="0"/>
    <n v="1.0217298955485401"/>
    <x v="4"/>
    <s v="Polsat"/>
    <x v="0"/>
    <n v="14600"/>
    <x v="0"/>
    <m/>
  </r>
  <r>
    <n v="1538"/>
    <s v="18842080389"/>
    <x v="0"/>
    <s v="Dlaczego ja?"/>
    <s v="Dlaczego ja?"/>
    <d v="2023-09-29T11:20:00"/>
    <n v="21400"/>
    <x v="0"/>
    <n v="1.41040832710673"/>
    <x v="4"/>
    <s v="Polsat"/>
    <x v="0"/>
    <n v="21400"/>
    <x v="0"/>
    <m/>
  </r>
  <r>
    <n v="1539"/>
    <s v="18842080396"/>
    <x v="0"/>
    <s v="Gliniarze"/>
    <s v="Gliniarze"/>
    <d v="2023-09-29T11:50:00"/>
    <n v="20600"/>
    <x v="0"/>
    <n v="1.44884711262917"/>
    <x v="4"/>
    <s v="Polsat"/>
    <x v="0"/>
    <n v="20600"/>
    <x v="0"/>
    <m/>
  </r>
  <r>
    <n v="1540"/>
    <s v="18842080402"/>
    <x v="0"/>
    <s v="Gliniarze"/>
    <s v="Gliniarze"/>
    <d v="2023-09-29T12:20:00"/>
    <n v="21700"/>
    <x v="0"/>
    <n v="1.61344942589927"/>
    <x v="4"/>
    <s v="Polsat"/>
    <x v="0"/>
    <n v="21700"/>
    <x v="0"/>
    <m/>
  </r>
  <r>
    <n v="1541"/>
    <s v="18842080405"/>
    <x v="0"/>
    <s v="UNKNOWN"/>
    <s v="Wydarzenia"/>
    <d v="2023-09-29T12:45:00"/>
    <n v="19200"/>
    <x v="0"/>
    <n v="1.3520221359823901"/>
    <x v="4"/>
    <s v="Polsat"/>
    <x v="0"/>
    <n v="19200"/>
    <x v="0"/>
    <m/>
  </r>
  <r>
    <n v="1542"/>
    <s v="18842080414"/>
    <x v="0"/>
    <s v="UNKNOWN"/>
    <s v="Interwencja"/>
    <d v="2023-09-29T13:15:00"/>
    <n v="18800"/>
    <x v="0"/>
    <n v="1.2656921452020899"/>
    <x v="4"/>
    <s v="Polsat"/>
    <x v="0"/>
    <n v="18800"/>
    <x v="0"/>
    <m/>
  </r>
  <r>
    <n v="1543"/>
    <s v="18842080421"/>
    <x v="0"/>
    <s v="Trudne sprawy"/>
    <s v="Trudne sprawy"/>
    <d v="2023-09-29T13:50:00"/>
    <n v="16100"/>
    <x v="0"/>
    <n v="1.28979414828519"/>
    <x v="4"/>
    <s v="Polsat"/>
    <x v="0"/>
    <n v="16100"/>
    <x v="0"/>
    <m/>
  </r>
  <r>
    <n v="1544"/>
    <s v="18842080427"/>
    <x v="0"/>
    <s v="Trudne sprawy"/>
    <s v="Trudne sprawy"/>
    <d v="2023-09-29T14:20:00"/>
    <n v="21800"/>
    <x v="0"/>
    <n v="1.58577720797204"/>
    <x v="4"/>
    <s v="Polsat"/>
    <x v="0"/>
    <n v="21800"/>
    <x v="0"/>
    <m/>
  </r>
  <r>
    <n v="1545"/>
    <s v="18842080433"/>
    <x v="0"/>
    <s v="Dlaczego ja?"/>
    <s v="Dlaczego ja?"/>
    <d v="2023-09-29T14:50:00"/>
    <n v="20200"/>
    <x v="0"/>
    <n v="1.3516348922736701"/>
    <x v="4"/>
    <s v="Polsat"/>
    <x v="0"/>
    <n v="20200"/>
    <x v="0"/>
    <m/>
  </r>
  <r>
    <n v="1546"/>
    <s v="18842080438"/>
    <x v="0"/>
    <s v="Dlaczego ja?"/>
    <s v="Dlaczego ja?"/>
    <d v="2023-09-29T15:20:00"/>
    <n v="24500"/>
    <x v="0"/>
    <n v="1.68165847276244"/>
    <x v="4"/>
    <s v="Polsat"/>
    <x v="0"/>
    <n v="24500"/>
    <x v="0"/>
    <m/>
  </r>
  <r>
    <n v="1547"/>
    <s v="18842080443"/>
    <x v="0"/>
    <s v="UNKNOWN"/>
    <s v="Wydarzenia"/>
    <d v="2023-09-29T15:45:00"/>
    <n v="28600"/>
    <x v="0"/>
    <n v="1.81730168881473"/>
    <x v="4"/>
    <s v="Polsat"/>
    <x v="0"/>
    <n v="28600"/>
    <x v="0"/>
    <m/>
  </r>
  <r>
    <n v="1548"/>
    <s v="1884208045"/>
    <x v="0"/>
    <s v="UNKNOWN"/>
    <s v="Pogoda"/>
    <d v="2023-09-29T16:10:00"/>
    <n v="34700"/>
    <x v="0"/>
    <n v="2.2381079330053102"/>
    <x v="4"/>
    <s v="Polsat"/>
    <x v="0"/>
    <n v="34700"/>
    <x v="0"/>
    <m/>
  </r>
  <r>
    <n v="1549"/>
    <s v="1884208046"/>
    <x v="0"/>
    <s v="Interwencja"/>
    <s v="UNKNOWN"/>
    <d v="2023-09-29T16:25:00"/>
    <n v="30200"/>
    <x v="0"/>
    <n v="1.77516538289972"/>
    <x v="4"/>
    <s v="Polsat"/>
    <x v="0"/>
    <n v="30200"/>
    <x v="0"/>
    <m/>
  </r>
  <r>
    <n v="1550"/>
    <s v="18842080466"/>
    <x v="0"/>
    <s v="Na ratunek 112"/>
    <s v="Na ratunek 112"/>
    <d v="2023-09-29T16:40:00"/>
    <n v="31600"/>
    <x v="0"/>
    <n v="1.7346200315689"/>
    <x v="4"/>
    <s v="Polsat"/>
    <x v="0"/>
    <n v="31600"/>
    <x v="0"/>
    <m/>
  </r>
  <r>
    <n v="1551"/>
    <s v="18842080478"/>
    <x v="0"/>
    <s v="Gliniarze"/>
    <s v="Gliniarze"/>
    <d v="2023-09-29T17:15:00"/>
    <n v="48100"/>
    <x v="0"/>
    <n v="2.7452784790361102"/>
    <x v="4"/>
    <s v="Polsat"/>
    <x v="0"/>
    <n v="48100"/>
    <x v="0"/>
    <m/>
  </r>
  <r>
    <n v="1552"/>
    <s v="18842080487"/>
    <x v="0"/>
    <s v="Gliniarze"/>
    <s v="Gliniarze"/>
    <d v="2023-09-29T17:40:00"/>
    <n v="60800"/>
    <x v="0"/>
    <n v="3.1155192875428801"/>
    <x v="4"/>
    <s v="Polsat"/>
    <x v="0"/>
    <n v="60800"/>
    <x v="0"/>
    <m/>
  </r>
  <r>
    <n v="1553"/>
    <s v="18842080494"/>
    <x v="0"/>
    <s v="Pierwsza miłość"/>
    <s v="Pierwsza miłość"/>
    <d v="2023-09-29T18:05:00"/>
    <n v="75700"/>
    <x v="0"/>
    <n v="2.4978531525988501"/>
    <x v="4"/>
    <s v="Polsat"/>
    <x v="1"/>
    <n v="75700"/>
    <x v="0"/>
    <m/>
  </r>
  <r>
    <n v="1554"/>
    <s v="188420805"/>
    <x v="0"/>
    <s v="Pierwsza miłość"/>
    <s v="Pierwsza miłość"/>
    <d v="2023-09-29T18:30:00"/>
    <n v="84300"/>
    <x v="0"/>
    <n v="2.8011966444132801"/>
    <x v="4"/>
    <s v="Polsat"/>
    <x v="1"/>
    <n v="84300"/>
    <x v="0"/>
    <m/>
  </r>
  <r>
    <n v="1555"/>
    <s v="18842080505"/>
    <x v="0"/>
    <s v="UNKNOWN"/>
    <s v="Wydarzenia"/>
    <d v="2023-09-29T18:48:00"/>
    <n v="88500"/>
    <x v="0"/>
    <n v="2.6855817803391"/>
    <x v="4"/>
    <s v="Polsat"/>
    <x v="1"/>
    <n v="88500"/>
    <x v="0"/>
    <m/>
  </r>
  <r>
    <n v="1556"/>
    <s v="18842080507"/>
    <x v="0"/>
    <s v="UNKNOWN"/>
    <s v="Sport"/>
    <d v="2023-09-29T19:44:00"/>
    <n v="50300"/>
    <x v="0"/>
    <n v="1.6787079503233"/>
    <x v="4"/>
    <s v="Polsat"/>
    <x v="1"/>
    <n v="50300"/>
    <x v="0"/>
    <m/>
  </r>
  <r>
    <n v="1557"/>
    <s v="18842080518"/>
    <x v="0"/>
    <s v="UNKNOWN"/>
    <s v="Pogoda"/>
    <d v="2023-09-29T19:55:00"/>
    <n v="44700"/>
    <x v="0"/>
    <n v="1.55916366272707"/>
    <x v="4"/>
    <s v="Polsat"/>
    <x v="1"/>
    <n v="44700"/>
    <x v="0"/>
    <m/>
  </r>
  <r>
    <n v="1558"/>
    <s v="1884208053"/>
    <x v="0"/>
    <s v="UNKNOWN"/>
    <s v="Twoja Twarz Brzmi Znajomo"/>
    <d v="2023-09-29T20:00:00"/>
    <n v="59100"/>
    <x v="0"/>
    <n v="1.9430029298985401"/>
    <x v="4"/>
    <s v="Polsat"/>
    <x v="1"/>
    <n v="59100"/>
    <x v="0"/>
    <m/>
  </r>
  <r>
    <n v="1559"/>
    <s v="18842080536"/>
    <x v="0"/>
    <s v="Twoja Twarz Brzmi Znajomo"/>
    <s v="Twoja Twarz Brzmi Znajomo"/>
    <d v="2023-09-29T20:30:00"/>
    <n v="72100"/>
    <x v="0"/>
    <n v="2.44244635356281"/>
    <x v="4"/>
    <s v="Polsat"/>
    <x v="1"/>
    <n v="72100"/>
    <x v="0"/>
    <m/>
  </r>
  <r>
    <n v="1560"/>
    <s v="18842080537"/>
    <x v="0"/>
    <s v="Twoja Twarz Brzmi Znajomo"/>
    <s v="Twoja Twarz Brzmi Znajomo"/>
    <d v="2023-09-29T20:35:00"/>
    <n v="72100"/>
    <x v="0"/>
    <n v="2.4450791827102201"/>
    <x v="4"/>
    <s v="Polsat"/>
    <x v="1"/>
    <n v="72100"/>
    <x v="0"/>
    <m/>
  </r>
  <r>
    <n v="1561"/>
    <s v="18842080542"/>
    <x v="0"/>
    <s v="Twoja Twarz Brzmi Znajomo"/>
    <s v="Twoja Twarz Brzmi Znajomo"/>
    <d v="2023-09-29T21:00:00"/>
    <n v="85400"/>
    <x v="0"/>
    <n v="2.80130163655955"/>
    <x v="4"/>
    <s v="Polsat"/>
    <x v="1"/>
    <n v="85400"/>
    <x v="0"/>
    <m/>
  </r>
  <r>
    <n v="1562"/>
    <s v="18842080543"/>
    <x v="0"/>
    <s v="Twoja Twarz Brzmi Znajomo"/>
    <s v="Twoja Twarz Brzmi Znajomo"/>
    <d v="2023-09-29T21:35:00"/>
    <n v="87000"/>
    <x v="0"/>
    <n v="2.9904899202575601"/>
    <x v="4"/>
    <s v="Polsat"/>
    <x v="1"/>
    <n v="87000"/>
    <x v="0"/>
    <m/>
  </r>
  <r>
    <n v="1563"/>
    <s v="1884208055"/>
    <x v="0"/>
    <s v="Film - Warcraft: Początek"/>
    <s v="Film - Warcraft: Początek"/>
    <d v="2023-09-29T22:35:00"/>
    <n v="33700"/>
    <x v="0"/>
    <n v="1.24412973652516"/>
    <x v="4"/>
    <s v="Polsat"/>
    <x v="1"/>
    <n v="33700"/>
    <x v="0"/>
    <m/>
  </r>
  <r>
    <n v="1564"/>
    <s v="18842080553"/>
    <x v="0"/>
    <s v="Film - Warcraft: Początek"/>
    <s v="Film - Warcraft: Początek"/>
    <d v="2023-09-29T22:40:00"/>
    <n v="33700"/>
    <x v="0"/>
    <n v="1.32785578505208"/>
    <x v="4"/>
    <s v="Polsat"/>
    <x v="1"/>
    <n v="33700"/>
    <x v="0"/>
    <m/>
  </r>
  <r>
    <n v="1565"/>
    <s v="18842080556"/>
    <x v="0"/>
    <s v="Film - Warcraft: Początek"/>
    <s v="Film - Warcraft: Początek"/>
    <d v="2023-09-29T23:30:00"/>
    <n v="20000"/>
    <x v="0"/>
    <n v="1.3366045621668401"/>
    <x v="4"/>
    <s v="Polsat"/>
    <x v="0"/>
    <n v="20000"/>
    <x v="0"/>
    <m/>
  </r>
  <r>
    <n v="1566"/>
    <s v="1884208056"/>
    <x v="0"/>
    <s v="Film - Warcraft: Początek"/>
    <s v="Film - Warcraft: Początek"/>
    <d v="2023-09-29T23:35:00"/>
    <n v="20000"/>
    <x v="0"/>
    <n v="1.3132705200816299"/>
    <x v="4"/>
    <s v="Polsat"/>
    <x v="0"/>
    <n v="20000"/>
    <x v="0"/>
    <m/>
  </r>
  <r>
    <n v="1567"/>
    <s v="18842080562"/>
    <x v="0"/>
    <s v="Film - Warcraft: Początek"/>
    <s v="UNKNOWN"/>
    <d v="2023-09-30T00:40:00"/>
    <n v="7500"/>
    <x v="0"/>
    <n v="0.63868407320893505"/>
    <x v="4"/>
    <s v="Polsat"/>
    <x v="0"/>
    <n v="7500"/>
    <x v="0"/>
    <m/>
  </r>
  <r>
    <n v="1568"/>
    <s v="18842080566"/>
    <x v="0"/>
    <s v="UNKNOWN"/>
    <s v="Film - Escape Room: Najlepsi z najlepszych"/>
    <d v="2023-09-30T00:45:00"/>
    <n v="7500"/>
    <x v="0"/>
    <n v="0.523125639410015"/>
    <x v="4"/>
    <s v="Polsat"/>
    <x v="0"/>
    <n v="7500"/>
    <x v="0"/>
    <m/>
  </r>
  <r>
    <n v="1569"/>
    <s v="18842080575"/>
    <x v="0"/>
    <s v="Film - Escape Room: Najlepsi z najlepszych"/>
    <s v="Film - Escape Room: Najlepsi z najlepszych"/>
    <d v="2023-09-30T01:30:00"/>
    <n v="5500"/>
    <x v="0"/>
    <n v="0.48507050978063898"/>
    <x v="4"/>
    <s v="Polsat"/>
    <x v="0"/>
    <n v="5500"/>
    <x v="0"/>
    <m/>
  </r>
  <r>
    <n v="1570"/>
    <s v="1884208058"/>
    <x v="0"/>
    <s v="Film - Escape Room: Najlepsi z najlepszych"/>
    <s v="Film - Escape Room: Najlepsi z najlepszych"/>
    <d v="2023-09-30T01:35:00"/>
    <n v="5500"/>
    <x v="0"/>
    <n v="0.48479768423457398"/>
    <x v="4"/>
    <s v="Polsat"/>
    <x v="0"/>
    <n v="5500"/>
    <x v="0"/>
    <m/>
  </r>
  <r>
    <n v="1571"/>
    <s v="18842080585"/>
    <x v="0"/>
    <s v="Film - Escape Room: Najlepsi z najlepszych"/>
    <s v="UNKNOWN"/>
    <d v="2023-09-30T02:40:00"/>
    <n v="2600"/>
    <x v="0"/>
    <n v="0.225293851269149"/>
    <x v="4"/>
    <s v="Polsat"/>
    <x v="0"/>
    <n v="2600"/>
    <x v="0"/>
    <m/>
  </r>
  <r>
    <n v="1572"/>
    <s v="18842080595"/>
    <x v="0"/>
    <s v="Nasz Nowy Dom"/>
    <s v="Nasz Nowy Dom"/>
    <d v="2023-09-30T02:55:00"/>
    <n v="800"/>
    <x v="0"/>
    <n v="5.4458034911195802E-2"/>
    <x v="4"/>
    <s v="Polsat"/>
    <x v="0"/>
    <n v="800"/>
    <x v="0"/>
    <m/>
  </r>
  <r>
    <n v="1573"/>
    <s v="18842080599"/>
    <x v="0"/>
    <s v="Nasz Nowy Dom"/>
    <s v="Nasz Nowy Dom"/>
    <d v="2023-09-30T03:25:00"/>
    <n v="2100"/>
    <x v="0"/>
    <n v="0.144743078095707"/>
    <x v="4"/>
    <s v="Polsat"/>
    <x v="0"/>
    <n v="2100"/>
    <x v="0"/>
    <m/>
  </r>
  <r>
    <n v="1574"/>
    <s v="18842080602"/>
    <x v="0"/>
    <s v="Nasz Nowy Dom 2"/>
    <s v="Nasz Nowy Dom 2"/>
    <d v="2023-09-30T03:54:00"/>
    <n v="2100"/>
    <x v="0"/>
    <n v="0.124884700259146"/>
    <x v="4"/>
    <s v="Polsat"/>
    <x v="0"/>
    <n v="2100"/>
    <x v="0"/>
    <m/>
  </r>
  <r>
    <n v="1575"/>
    <s v="18842080606"/>
    <x v="0"/>
    <s v="Nasz Nowy Dom 2"/>
    <s v="Nasz Nowy Dom 2"/>
    <d v="2023-09-30T04:25:00"/>
    <n v="1600"/>
    <x v="0"/>
    <n v="0.110221607453153"/>
    <x v="4"/>
    <s v="Polsat"/>
    <x v="0"/>
    <n v="1600"/>
    <x v="0"/>
    <m/>
  </r>
  <r>
    <n v="1576"/>
    <s v="18842080607"/>
    <x v="0"/>
    <s v="UNKNOWN"/>
    <s v="Nowy dzień z Polsat News"/>
    <d v="2023-09-30T06:10:00"/>
    <n v="7100"/>
    <x v="0"/>
    <n v="0.50818205624078705"/>
    <x v="4"/>
    <s v="Polsat"/>
    <x v="0"/>
    <n v="7100"/>
    <x v="0"/>
    <m/>
  </r>
  <r>
    <n v="1577"/>
    <s v="18842080609"/>
    <x v="0"/>
    <s v="UNKNOWN"/>
    <s v="Nowy dzień z Polsat News"/>
    <d v="2023-09-30T06:25:00"/>
    <n v="9400"/>
    <x v="0"/>
    <n v="0.76693900563009598"/>
    <x v="4"/>
    <s v="Polsat"/>
    <x v="0"/>
    <n v="9400"/>
    <x v="0"/>
    <m/>
  </r>
  <r>
    <n v="1578"/>
    <s v="18842080611"/>
    <x v="0"/>
    <s v="UNKNOWN"/>
    <s v="Nowy dzień z Polsat News"/>
    <d v="2023-09-30T06:40:00"/>
    <n v="12500"/>
    <x v="0"/>
    <n v="0.91397717063843198"/>
    <x v="4"/>
    <s v="Polsat"/>
    <x v="0"/>
    <n v="12500"/>
    <x v="0"/>
    <m/>
  </r>
  <r>
    <n v="1579"/>
    <s v="18842080612"/>
    <x v="0"/>
    <s v="UNKNOWN"/>
    <s v="Nowy dzień z Polsat News"/>
    <d v="2023-09-30T06:50:00"/>
    <n v="11000"/>
    <x v="0"/>
    <n v="0.85314127419044505"/>
    <x v="4"/>
    <s v="Polsat"/>
    <x v="0"/>
    <n v="11000"/>
    <x v="0"/>
    <m/>
  </r>
  <r>
    <n v="1580"/>
    <s v="18842080616"/>
    <x v="0"/>
    <s v="UNKNOWN"/>
    <s v="Nowy dzień z Polsat News"/>
    <d v="2023-09-30T07:15:00"/>
    <n v="12100"/>
    <x v="0"/>
    <n v="0.912983386679875"/>
    <x v="4"/>
    <s v="Polsat"/>
    <x v="0"/>
    <n v="12100"/>
    <x v="0"/>
    <m/>
  </r>
  <r>
    <n v="1581"/>
    <s v="18842080617"/>
    <x v="0"/>
    <s v="UNKNOWN"/>
    <s v="Nowy dzień z Polsat News"/>
    <d v="2023-09-30T07:25:00"/>
    <n v="13700"/>
    <x v="0"/>
    <n v="0.977828359618372"/>
    <x v="4"/>
    <s v="Polsat"/>
    <x v="0"/>
    <n v="13700"/>
    <x v="0"/>
    <m/>
  </r>
  <r>
    <n v="1582"/>
    <s v="18842080618"/>
    <x v="0"/>
    <s v="UNKNOWN"/>
    <s v="Nowy dzień z Polsat News"/>
    <d v="2023-09-30T07:40:00"/>
    <n v="15500"/>
    <x v="0"/>
    <n v="1.0456274217358701"/>
    <x v="4"/>
    <s v="Polsat"/>
    <x v="0"/>
    <n v="15500"/>
    <x v="0"/>
    <m/>
  </r>
  <r>
    <n v="1583"/>
    <s v="18842080619"/>
    <x v="0"/>
    <s v="UNKNOWN"/>
    <s v="Nowy dzień z Polsat News"/>
    <d v="2023-09-30T07:55:00"/>
    <n v="21200"/>
    <x v="0"/>
    <n v="1.16425382674912"/>
    <x v="4"/>
    <s v="Polsat"/>
    <x v="0"/>
    <n v="21200"/>
    <x v="0"/>
    <m/>
  </r>
  <r>
    <n v="1584"/>
    <s v="1884208062"/>
    <x v="0"/>
    <s v="Nowy dzień z Polsat News"/>
    <s v="UNKNOWN"/>
    <d v="2023-09-30T08:15:00"/>
    <n v="14800"/>
    <x v="0"/>
    <n v="1.04579993542951"/>
    <x v="4"/>
    <s v="Polsat"/>
    <x v="0"/>
    <n v="14800"/>
    <x v="0"/>
    <m/>
  </r>
  <r>
    <n v="1585"/>
    <s v="18842080622"/>
    <x v="0"/>
    <s v="UNKNOWN"/>
    <s v="Film familijny - Małolaty na obozie"/>
    <d v="2023-09-30T08:20:00"/>
    <n v="14800"/>
    <x v="0"/>
    <n v="1.00165910209618"/>
    <x v="4"/>
    <s v="Polsat"/>
    <x v="0"/>
    <n v="14800"/>
    <x v="0"/>
    <m/>
  </r>
  <r>
    <n v="1586"/>
    <s v="18842080625"/>
    <x v="0"/>
    <s v="Film familijny - Małolaty na obozie"/>
    <s v="Film familijny - Małolaty na obozie"/>
    <d v="2023-09-30T09:00:00"/>
    <n v="11000"/>
    <x v="0"/>
    <n v="0.74879798002894205"/>
    <x v="4"/>
    <s v="Polsat"/>
    <x v="0"/>
    <n v="11000"/>
    <x v="0"/>
    <m/>
  </r>
  <r>
    <n v="1587"/>
    <s v="18842080626"/>
    <x v="0"/>
    <s v="Film familijny - Małolaty na obozie"/>
    <s v="Film familijny - Małolaty na obozie"/>
    <d v="2023-09-30T09:05:00"/>
    <n v="11000"/>
    <x v="0"/>
    <n v="0.74879798002894205"/>
    <x v="4"/>
    <s v="Polsat"/>
    <x v="0"/>
    <n v="11000"/>
    <x v="0"/>
    <m/>
  </r>
  <r>
    <n v="1588"/>
    <s v="18842080633"/>
    <x v="0"/>
    <s v="Ewa gotuje"/>
    <s v="Ewa gotuje"/>
    <d v="2023-09-30T10:20:00"/>
    <n v="12600"/>
    <x v="0"/>
    <n v="0.85771404985133404"/>
    <x v="4"/>
    <s v="Polsat"/>
    <x v="0"/>
    <n v="12600"/>
    <x v="0"/>
    <m/>
  </r>
  <r>
    <n v="1589"/>
    <s v="18842080638"/>
    <x v="0"/>
    <s v="Nasz Nowy Dom"/>
    <s v="Nasz Nowy Dom"/>
    <d v="2023-09-30T10:50:00"/>
    <n v="12500"/>
    <x v="0"/>
    <n v="0.70902050289654805"/>
    <x v="4"/>
    <s v="Polsat"/>
    <x v="0"/>
    <n v="12500"/>
    <x v="0"/>
    <m/>
  </r>
  <r>
    <n v="1590"/>
    <s v="18842080641"/>
    <x v="0"/>
    <s v="Nasz Nowy Dom"/>
    <s v="Nasz Nowy Dom"/>
    <d v="2023-09-30T11:20:00"/>
    <n v="15100"/>
    <x v="0"/>
    <n v="0.86224768749903002"/>
    <x v="4"/>
    <s v="Polsat"/>
    <x v="0"/>
    <n v="15100"/>
    <x v="0"/>
    <m/>
  </r>
  <r>
    <n v="1591"/>
    <s v="18842080643"/>
    <x v="0"/>
    <s v="UNKNOWN"/>
    <s v="Bogaty Dom -  Biedny Dom"/>
    <d v="2023-09-30T11:35:00"/>
    <n v="11800"/>
    <x v="0"/>
    <n v="0.698753127768872"/>
    <x v="4"/>
    <s v="Polsat"/>
    <x v="0"/>
    <n v="11800"/>
    <x v="0"/>
    <m/>
  </r>
  <r>
    <n v="1592"/>
    <s v="18842080644"/>
    <x v="0"/>
    <s v="Bogaty Dom -  Biedny Dom"/>
    <s v="Bogaty Dom -  Biedny Dom"/>
    <d v="2023-09-30T11:50:00"/>
    <n v="13500"/>
    <x v="0"/>
    <n v="0.81387362272275499"/>
    <x v="4"/>
    <s v="Polsat"/>
    <x v="0"/>
    <n v="13500"/>
    <x v="0"/>
    <m/>
  </r>
  <r>
    <n v="1593"/>
    <s v="18842080645"/>
    <x v="0"/>
    <s v="Bogaty Dom -  Biedny Dom"/>
    <s v="Bogaty Dom -  Biedny Dom"/>
    <d v="2023-09-30T12:20:00"/>
    <n v="13700"/>
    <x v="0"/>
    <n v="0.929379735448572"/>
    <x v="4"/>
    <s v="Polsat"/>
    <x v="0"/>
    <n v="13700"/>
    <x v="0"/>
    <m/>
  </r>
  <r>
    <n v="1594"/>
    <s v="18842080647"/>
    <x v="0"/>
    <s v="UNKNOWN"/>
    <s v="Para do Gara. Ona mówi, on gotuje."/>
    <d v="2023-09-30T12:35:00"/>
    <n v="13700"/>
    <x v="0"/>
    <n v="0.90032767784128298"/>
    <x v="4"/>
    <s v="Polsat"/>
    <x v="0"/>
    <n v="13700"/>
    <x v="0"/>
    <m/>
  </r>
  <r>
    <n v="1595"/>
    <s v="18842080649"/>
    <x v="0"/>
    <s v="Para do Gara. Ona mówi, on gotuje."/>
    <s v="Para do Gara. Ona mówi, on gotuje."/>
    <d v="2023-09-30T12:50:00"/>
    <n v="11300"/>
    <x v="0"/>
    <n v="0.81792932099679605"/>
    <x v="4"/>
    <s v="Polsat"/>
    <x v="0"/>
    <n v="11300"/>
    <x v="0"/>
    <m/>
  </r>
  <r>
    <n v="1596"/>
    <s v="18842080651"/>
    <x v="0"/>
    <s v="Para do Gara. Ona mówi, on gotuje."/>
    <s v="Para do Gara. Ona mówi, on gotuje."/>
    <d v="2023-09-30T13:20:00"/>
    <n v="12000"/>
    <x v="0"/>
    <n v="0.94745429421067295"/>
    <x v="4"/>
    <s v="Polsat"/>
    <x v="0"/>
    <n v="12000"/>
    <x v="0"/>
    <m/>
  </r>
  <r>
    <n v="1597"/>
    <s v="18842080654"/>
    <x v="0"/>
    <s v="UNKNOWN"/>
    <s v="Polacy za granicą"/>
    <d v="2023-09-30T13:35:00"/>
    <n v="15600"/>
    <x v="0"/>
    <n v="1.0557759025709501"/>
    <x v="4"/>
    <s v="Polsat"/>
    <x v="0"/>
    <n v="15600"/>
    <x v="0"/>
    <m/>
  </r>
  <r>
    <n v="1598"/>
    <s v="18842080657"/>
    <x v="0"/>
    <s v="Polacy za granicą"/>
    <s v="Polacy za granicą"/>
    <d v="2023-09-30T13:50:00"/>
    <n v="15100"/>
    <x v="0"/>
    <n v="0.96088961265338702"/>
    <x v="4"/>
    <s v="Polsat"/>
    <x v="0"/>
    <n v="15100"/>
    <x v="0"/>
    <m/>
  </r>
  <r>
    <n v="1599"/>
    <s v="18842080659"/>
    <x v="0"/>
    <s v="Polacy za granicą"/>
    <s v="Polacy za granicą"/>
    <d v="2023-09-30T14:20:00"/>
    <n v="16300"/>
    <x v="0"/>
    <n v="1.0922395029498999"/>
    <x v="4"/>
    <s v="Polsat"/>
    <x v="0"/>
    <n v="16300"/>
    <x v="0"/>
    <m/>
  </r>
  <r>
    <n v="1600"/>
    <s v="18842080662"/>
    <x v="0"/>
    <s v="UNKNOWN"/>
    <s v="Rolnicy. Podlasie"/>
    <d v="2023-09-30T14:35:00"/>
    <n v="14500"/>
    <x v="0"/>
    <n v="0.98440553862715297"/>
    <x v="4"/>
    <s v="Polsat"/>
    <x v="0"/>
    <n v="14500"/>
    <x v="0"/>
    <m/>
  </r>
  <r>
    <n v="1601"/>
    <s v="18842080666"/>
    <x v="0"/>
    <s v="Rolnicy. Podlasie"/>
    <s v="Rolnicy. Podlasie"/>
    <d v="2023-09-30T14:50:00"/>
    <n v="14500"/>
    <x v="0"/>
    <n v="0.89097228552098295"/>
    <x v="4"/>
    <s v="Polsat"/>
    <x v="0"/>
    <n v="14500"/>
    <x v="0"/>
    <m/>
  </r>
  <r>
    <n v="1602"/>
    <s v="18842080669"/>
    <x v="0"/>
    <s v="Rolnicy. Podlasie"/>
    <s v="Rolnicy. Podlasie"/>
    <d v="2023-09-30T15:20:00"/>
    <n v="23400"/>
    <x v="0"/>
    <n v="1.43039216142234"/>
    <x v="4"/>
    <s v="Polsat"/>
    <x v="0"/>
    <n v="23400"/>
    <x v="0"/>
    <m/>
  </r>
  <r>
    <n v="1603"/>
    <s v="18842080671"/>
    <x v="0"/>
    <s v="UNKNOWN"/>
    <s v="Więzienie"/>
    <d v="2023-09-30T15:40:00"/>
    <n v="19300"/>
    <x v="0"/>
    <n v="1.17573604796095"/>
    <x v="4"/>
    <s v="Polsat"/>
    <x v="0"/>
    <n v="19300"/>
    <x v="0"/>
    <m/>
  </r>
  <r>
    <n v="1604"/>
    <s v="18842080677"/>
    <x v="0"/>
    <s v="UNKNOWN"/>
    <s v="Więzienie 2"/>
    <d v="2023-09-30T16:10:00"/>
    <n v="20900"/>
    <x v="0"/>
    <n v="1.3009924042685901"/>
    <x v="4"/>
    <s v="Polsat"/>
    <x v="0"/>
    <n v="20900"/>
    <x v="0"/>
    <m/>
  </r>
  <r>
    <n v="1605"/>
    <s v="18842080682"/>
    <x v="0"/>
    <s v="UNKNOWN"/>
    <s v="Więzienie 3"/>
    <d v="2023-09-30T16:40:00"/>
    <n v="26800"/>
    <x v="0"/>
    <n v="1.49197896815303"/>
    <x v="4"/>
    <s v="Polsat"/>
    <x v="0"/>
    <n v="26800"/>
    <x v="0"/>
    <m/>
  </r>
  <r>
    <n v="1606"/>
    <s v="18842080688"/>
    <x v="0"/>
    <s v="UNKNOWN"/>
    <s v="Więzienie 4"/>
    <d v="2023-09-30T17:10:00"/>
    <n v="34200"/>
    <x v="0"/>
    <n v="1.85638211607588"/>
    <x v="4"/>
    <s v="Polsat"/>
    <x v="0"/>
    <n v="34200"/>
    <x v="0"/>
    <m/>
  </r>
  <r>
    <n v="1607"/>
    <s v="18842080694"/>
    <x v="0"/>
    <s v="UNKNOWN"/>
    <s v="Chłopaki do wzięcia"/>
    <d v="2023-09-30T17:40:00"/>
    <n v="33700"/>
    <x v="0"/>
    <n v="1.8631232547297401"/>
    <x v="4"/>
    <s v="Polsat"/>
    <x v="0"/>
    <n v="33700"/>
    <x v="0"/>
    <m/>
  </r>
  <r>
    <n v="1608"/>
    <s v="18842080698"/>
    <x v="0"/>
    <s v="UNKNOWN"/>
    <s v="Chłopaki do wzięcia 2"/>
    <d v="2023-09-30T18:10:00"/>
    <n v="43700"/>
    <x v="0"/>
    <n v="1.4129101943720199"/>
    <x v="4"/>
    <s v="Polsat"/>
    <x v="1"/>
    <n v="43700"/>
    <x v="0"/>
    <m/>
  </r>
  <r>
    <n v="1609"/>
    <s v="18842080702"/>
    <x v="0"/>
    <s v="UNKNOWN"/>
    <s v="Wydarzenia"/>
    <d v="2023-09-30T18:48:00"/>
    <n v="52400"/>
    <x v="0"/>
    <n v="1.79845743112326"/>
    <x v="4"/>
    <s v="Polsat"/>
    <x v="1"/>
    <n v="52400"/>
    <x v="0"/>
    <m/>
  </r>
  <r>
    <n v="1610"/>
    <s v="18842080703"/>
    <x v="0"/>
    <s v="UNKNOWN"/>
    <s v="Sport"/>
    <d v="2023-09-30T19:44:00"/>
    <n v="37200"/>
    <x v="0"/>
    <n v="1.36007492947428"/>
    <x v="4"/>
    <s v="Polsat"/>
    <x v="1"/>
    <n v="37200"/>
    <x v="0"/>
    <m/>
  </r>
  <r>
    <n v="1611"/>
    <s v="18842080708"/>
    <x v="0"/>
    <s v="UNKNOWN"/>
    <s v="Pogoda"/>
    <d v="2023-09-30T19:55:00"/>
    <n v="37800"/>
    <x v="0"/>
    <n v="1.45263826857765"/>
    <x v="4"/>
    <s v="Polsat"/>
    <x v="1"/>
    <n v="37800"/>
    <x v="0"/>
    <m/>
  </r>
  <r>
    <n v="1612"/>
    <s v="18842080718"/>
    <x v="0"/>
    <s v="Film - Piękna i bestia"/>
    <s v="Film - Piękna i bestia"/>
    <d v="2023-09-30T20:35:00"/>
    <n v="42200"/>
    <x v="0"/>
    <n v="1.41413862887252"/>
    <x v="4"/>
    <s v="Polsat"/>
    <x v="1"/>
    <n v="42200"/>
    <x v="0"/>
    <m/>
  </r>
  <r>
    <n v="1613"/>
    <s v="1884208072"/>
    <x v="0"/>
    <s v="Film - Piękna i bestia"/>
    <s v="Film - Piękna i bestia"/>
    <d v="2023-09-30T20:40:00"/>
    <n v="42200"/>
    <x v="0"/>
    <n v="1.4088791974289001"/>
    <x v="4"/>
    <s v="Polsat"/>
    <x v="1"/>
    <n v="42200"/>
    <x v="0"/>
    <m/>
  </r>
  <r>
    <n v="1614"/>
    <s v="18842080723"/>
    <x v="0"/>
    <s v="Film - Piękna i bestia"/>
    <s v="Film - Piękna i bestia"/>
    <d v="2023-09-30T21:30:00"/>
    <n v="42200"/>
    <x v="0"/>
    <n v="1.41413862887252"/>
    <x v="4"/>
    <s v="Polsat"/>
    <x v="1"/>
    <n v="42200"/>
    <x v="0"/>
    <m/>
  </r>
  <r>
    <n v="1615"/>
    <s v="18842080725"/>
    <x v="0"/>
    <s v="Film - Piękna i bestia"/>
    <s v="Film - Piękna i bestia"/>
    <d v="2023-09-30T21:35:00"/>
    <n v="42200"/>
    <x v="0"/>
    <n v="1.41413862887252"/>
    <x v="4"/>
    <s v="Polsat"/>
    <x v="1"/>
    <n v="42200"/>
    <x v="0"/>
    <m/>
  </r>
  <r>
    <n v="1616"/>
    <s v="18842080727"/>
    <x v="0"/>
    <s v="Film - Piękna i bestia"/>
    <s v="UNKNOWN"/>
    <d v="2023-09-30T22:40:00"/>
    <n v="28000"/>
    <x v="0"/>
    <n v="1.08419604522019"/>
    <x v="4"/>
    <s v="Polsat"/>
    <x v="1"/>
    <n v="28000"/>
    <x v="0"/>
    <m/>
  </r>
  <r>
    <n v="1617"/>
    <s v="18842080729"/>
    <x v="0"/>
    <s v="UNKNOWN"/>
    <s v="Film - Diabeł ubiera się u Prady"/>
    <d v="2023-09-30T22:45:00"/>
    <n v="28000"/>
    <x v="0"/>
    <n v="1.08887769135218"/>
    <x v="4"/>
    <s v="Polsat"/>
    <x v="1"/>
    <n v="28000"/>
    <x v="0"/>
    <m/>
  </r>
  <r>
    <n v="1618"/>
    <s v="18842080731"/>
    <x v="0"/>
    <s v="Film - Diabeł ubiera się u Prady"/>
    <s v="Film - Diabeł ubiera się u Prady"/>
    <d v="2023-09-30T23:30:00"/>
    <n v="15500"/>
    <x v="0"/>
    <n v="0.97781139711148002"/>
    <x v="4"/>
    <s v="Polsat"/>
    <x v="0"/>
    <n v="15500"/>
    <x v="0"/>
    <m/>
  </r>
  <r>
    <n v="1619"/>
    <s v="18842080732"/>
    <x v="0"/>
    <s v="Film - Diabeł ubiera się u Prady"/>
    <s v="Film - Diabeł ubiera się u Prady"/>
    <d v="2023-09-30T23:35:00"/>
    <n v="15500"/>
    <x v="0"/>
    <n v="0.93524606330460103"/>
    <x v="4"/>
    <s v="Polsat"/>
    <x v="0"/>
    <n v="15500"/>
    <x v="0"/>
    <m/>
  </r>
  <r>
    <n v="1620"/>
    <s v="-767293128"/>
    <x v="1"/>
    <s v="Ukryta prawda /1"/>
    <s v="Ukryta prawda /1"/>
    <d v="2023-09-01T06:00:00"/>
    <n v="2100"/>
    <x v="0"/>
    <n v="0.18778106588083501"/>
    <x v="0"/>
    <s v="TVN"/>
    <x v="0"/>
    <n v="2100"/>
    <x v="0"/>
    <m/>
  </r>
  <r>
    <n v="1621"/>
    <s v="-767293131"/>
    <x v="1"/>
    <s v="Ukryta prawda /2"/>
    <s v="Ukryta prawda /2"/>
    <d v="2023-09-01T06:24:00"/>
    <n v="2300"/>
    <x v="0"/>
    <n v="0.234730264706213"/>
    <x v="0"/>
    <s v="TVN"/>
    <x v="0"/>
    <n v="2300"/>
    <x v="0"/>
    <m/>
  </r>
  <r>
    <n v="1622"/>
    <s v="-767293135"/>
    <x v="1"/>
    <s v="UNKNOWN"/>
    <s v="Kuchenne rewolucje 19"/>
    <d v="2023-09-01T06:47:00"/>
    <n v="4300"/>
    <x v="0"/>
    <n v="0.36080988571004202"/>
    <x v="0"/>
    <s v="TVN"/>
    <x v="0"/>
    <n v="4300"/>
    <x v="0"/>
    <m/>
  </r>
  <r>
    <n v="1623"/>
    <s v="-767293137"/>
    <x v="1"/>
    <s v="Kuchenne rewolucje 19 /1"/>
    <s v="Kuchenne rewolucje 19 /1"/>
    <d v="2023-09-01T07:00:00"/>
    <n v="5200"/>
    <x v="0"/>
    <n v="0.49188045099398697"/>
    <x v="0"/>
    <s v="TVN"/>
    <x v="0"/>
    <n v="5200"/>
    <x v="0"/>
    <m/>
  </r>
  <r>
    <n v="1624"/>
    <s v="-76729314"/>
    <x v="1"/>
    <s v="Kuchenne rewolucje 19 /2"/>
    <s v="Kuchenne rewolucje 19 /2"/>
    <d v="2023-09-01T07:24:00"/>
    <n v="5400"/>
    <x v="0"/>
    <n v="0.58099756532926505"/>
    <x v="0"/>
    <s v="TVN"/>
    <x v="0"/>
    <n v="5400"/>
    <x v="0"/>
    <m/>
  </r>
  <r>
    <n v="1625"/>
    <s v="-767293143"/>
    <x v="1"/>
    <s v="UNKNOWN"/>
    <s v="Dzień dobry tvn"/>
    <d v="2023-09-01T07:40:00"/>
    <n v="5100"/>
    <x v="0"/>
    <n v="0.60587544576135999"/>
    <x v="0"/>
    <s v="TVN"/>
    <x v="0"/>
    <n v="5100"/>
    <x v="0"/>
    <m/>
  </r>
  <r>
    <n v="1626"/>
    <s v="-767293145"/>
    <x v="1"/>
    <s v="Dzień dobry tvn /1"/>
    <s v="Dzień dobry tvn /1"/>
    <d v="2023-09-01T08:15:00"/>
    <n v="6400"/>
    <x v="0"/>
    <n v="0.70013320943567303"/>
    <x v="0"/>
    <s v="TVN"/>
    <x v="0"/>
    <n v="6400"/>
    <x v="0"/>
    <m/>
  </r>
  <r>
    <n v="1627"/>
    <s v="-767293151"/>
    <x v="1"/>
    <s v="Dzień dobry tvn /2"/>
    <s v="Dzień dobry tvn /2"/>
    <d v="2023-09-01T08:43:00"/>
    <n v="7800"/>
    <x v="0"/>
    <n v="0.78064971694821805"/>
    <x v="0"/>
    <s v="TVN"/>
    <x v="0"/>
    <n v="7800"/>
    <x v="0"/>
    <m/>
  </r>
  <r>
    <n v="1628"/>
    <s v="-767293153"/>
    <x v="1"/>
    <s v="Dzień dobry tvn /3"/>
    <s v="Dzień dobry tvn /3"/>
    <d v="2023-09-01T09:11:00"/>
    <n v="8200"/>
    <x v="0"/>
    <n v="0.69575307932764796"/>
    <x v="0"/>
    <s v="TVN"/>
    <x v="0"/>
    <n v="8200"/>
    <x v="0"/>
    <m/>
  </r>
  <r>
    <n v="1629"/>
    <s v="-767293159"/>
    <x v="1"/>
    <s v="Dzień dobry tvn /4"/>
    <s v="Dzień dobry tvn /4"/>
    <d v="2023-09-01T09:42:00"/>
    <n v="8400"/>
    <x v="0"/>
    <n v="0.70547368558450696"/>
    <x v="0"/>
    <s v="TVN"/>
    <x v="0"/>
    <n v="8400"/>
    <x v="0"/>
    <m/>
  </r>
  <r>
    <n v="1630"/>
    <s v="-767293161"/>
    <x v="1"/>
    <s v="Dzień dobry tvn /5"/>
    <s v="Dzień dobry tvn /5"/>
    <d v="2023-09-01T10:11:00"/>
    <n v="8800"/>
    <x v="0"/>
    <n v="0.80712166704740596"/>
    <x v="0"/>
    <s v="TVN"/>
    <x v="0"/>
    <n v="8800"/>
    <x v="0"/>
    <m/>
  </r>
  <r>
    <n v="1631"/>
    <s v="-767293167"/>
    <x v="1"/>
    <s v="Dzień dobry tvn /6"/>
    <s v="Dzień dobry tvn /6"/>
    <d v="2023-09-01T10:47:00"/>
    <n v="8200"/>
    <x v="0"/>
    <n v="0.81586424140057401"/>
    <x v="0"/>
    <s v="TVN"/>
    <x v="0"/>
    <n v="8200"/>
    <x v="0"/>
    <m/>
  </r>
  <r>
    <n v="1632"/>
    <s v="-767293174"/>
    <x v="1"/>
    <s v="Dzień dobry tvn /7"/>
    <s v="UNKNOWN"/>
    <d v="2023-09-01T11:20:00"/>
    <n v="8400"/>
    <x v="0"/>
    <n v="0.91798373483282902"/>
    <x v="0"/>
    <s v="TVN"/>
    <x v="0"/>
    <n v="8400"/>
    <x v="0"/>
    <m/>
  </r>
  <r>
    <n v="1633"/>
    <s v="-767293177"/>
    <x v="1"/>
    <s v="UNKNOWN"/>
    <s v="Ukryta prawda"/>
    <d v="2023-09-01T11:24:00"/>
    <n v="8300"/>
    <x v="0"/>
    <n v="0.903914430420941"/>
    <x v="0"/>
    <s v="TVN"/>
    <x v="0"/>
    <n v="8300"/>
    <x v="0"/>
    <m/>
  </r>
  <r>
    <n v="1634"/>
    <s v="-767293179"/>
    <x v="1"/>
    <s v="Ukryta prawda /1"/>
    <s v="Ukryta prawda /1"/>
    <d v="2023-09-01T11:38:00"/>
    <n v="8300"/>
    <x v="0"/>
    <n v="0.93697330403948298"/>
    <x v="0"/>
    <s v="TVN"/>
    <x v="0"/>
    <n v="8300"/>
    <x v="0"/>
    <m/>
  </r>
  <r>
    <n v="1635"/>
    <s v="-767293182"/>
    <x v="1"/>
    <s v="Ukryta prawda /2"/>
    <s v="Ukryta prawda /2"/>
    <d v="2023-09-01T12:09:00"/>
    <n v="7500"/>
    <x v="0"/>
    <n v="0.97710427873929495"/>
    <x v="0"/>
    <s v="TVN"/>
    <x v="0"/>
    <n v="7500"/>
    <x v="0"/>
    <m/>
  </r>
  <r>
    <n v="1636"/>
    <s v="-767293185"/>
    <x v="1"/>
    <s v="UNKNOWN"/>
    <s v="Ukryta prawda"/>
    <d v="2023-09-01T12:31:00"/>
    <n v="7600"/>
    <x v="0"/>
    <n v="0.95556882085603301"/>
    <x v="0"/>
    <s v="TVN"/>
    <x v="0"/>
    <n v="7600"/>
    <x v="0"/>
    <m/>
  </r>
  <r>
    <n v="1637"/>
    <s v="-767293187"/>
    <x v="1"/>
    <s v="Ukryta prawda /1"/>
    <s v="Ukryta prawda /1"/>
    <d v="2023-09-01T12:45:00"/>
    <n v="7600"/>
    <x v="0"/>
    <n v="0.95467483524430696"/>
    <x v="0"/>
    <s v="TVN"/>
    <x v="0"/>
    <n v="7600"/>
    <x v="0"/>
    <m/>
  </r>
  <r>
    <n v="1638"/>
    <s v="-76729319"/>
    <x v="1"/>
    <s v="Ukryta prawda /2"/>
    <s v="Ukryta prawda /2"/>
    <d v="2023-09-01T13:15:00"/>
    <n v="7400"/>
    <x v="0"/>
    <n v="1.1184474379637199"/>
    <x v="0"/>
    <s v="TVN"/>
    <x v="0"/>
    <n v="7400"/>
    <x v="0"/>
    <m/>
  </r>
  <r>
    <n v="1639"/>
    <s v="-767293193"/>
    <x v="1"/>
    <s v="UNKNOWN"/>
    <s v="Szpital"/>
    <d v="2023-09-01T13:37:00"/>
    <n v="7500"/>
    <x v="0"/>
    <n v="1.1210939702812199"/>
    <x v="0"/>
    <s v="TVN"/>
    <x v="0"/>
    <n v="7500"/>
    <x v="0"/>
    <m/>
  </r>
  <r>
    <n v="1640"/>
    <s v="-767293195"/>
    <x v="1"/>
    <s v="Szpital /1"/>
    <s v="Szpital /1"/>
    <d v="2023-09-01T13:50:00"/>
    <n v="7600"/>
    <x v="0"/>
    <n v="1.0233603170457299"/>
    <x v="0"/>
    <s v="TVN"/>
    <x v="0"/>
    <n v="7600"/>
    <x v="0"/>
    <m/>
  </r>
  <r>
    <n v="1641"/>
    <s v="-767293198"/>
    <x v="1"/>
    <s v="Szpital /2"/>
    <s v="Szpital /2"/>
    <d v="2023-09-01T14:19:00"/>
    <n v="8000"/>
    <x v="0"/>
    <n v="0.947506444503463"/>
    <x v="0"/>
    <s v="TVN"/>
    <x v="0"/>
    <n v="8000"/>
    <x v="0"/>
    <m/>
  </r>
  <r>
    <n v="1642"/>
    <s v="-767293201"/>
    <x v="1"/>
    <s v="UNKNOWN"/>
    <s v="Szpital"/>
    <d v="2023-09-01T14:42:00"/>
    <n v="8600"/>
    <x v="0"/>
    <n v="0.90032626932597803"/>
    <x v="0"/>
    <s v="TVN"/>
    <x v="0"/>
    <n v="8600"/>
    <x v="0"/>
    <m/>
  </r>
  <r>
    <n v="1643"/>
    <s v="-767293203"/>
    <x v="1"/>
    <s v="Szpital /1"/>
    <s v="Szpital /1"/>
    <d v="2023-09-01T14:55:00"/>
    <n v="8600"/>
    <x v="0"/>
    <n v="0.85022658404636098"/>
    <x v="0"/>
    <s v="TVN"/>
    <x v="0"/>
    <n v="8600"/>
    <x v="0"/>
    <m/>
  </r>
  <r>
    <n v="1644"/>
    <s v="-767293205"/>
    <x v="1"/>
    <s v="Szpital /2"/>
    <s v="Szpital /2"/>
    <d v="2023-09-01T15:01:00"/>
    <n v="9400"/>
    <x v="0"/>
    <n v="0.89706994361298698"/>
    <x v="0"/>
    <s v="TVN"/>
    <x v="0"/>
    <n v="9400"/>
    <x v="0"/>
    <m/>
  </r>
  <r>
    <n v="1645"/>
    <s v="-767293207"/>
    <x v="1"/>
    <s v="Szpital /3"/>
    <s v="Szpital /3"/>
    <d v="2023-09-01T15:25:00"/>
    <n v="9600"/>
    <x v="0"/>
    <n v="1.0459232480945599"/>
    <x v="0"/>
    <s v="TVN"/>
    <x v="0"/>
    <n v="9600"/>
    <x v="0"/>
    <m/>
  </r>
  <r>
    <n v="1646"/>
    <s v="-767293209"/>
    <x v="1"/>
    <s v="Szpital /4"/>
    <s v="Szpital /4"/>
    <d v="2023-09-01T15:30:00"/>
    <n v="9600"/>
    <x v="0"/>
    <n v="1.0078119398745899"/>
    <x v="0"/>
    <s v="TVN"/>
    <x v="0"/>
    <n v="9600"/>
    <x v="0"/>
    <m/>
  </r>
  <r>
    <n v="1647"/>
    <s v="-767293211"/>
    <x v="1"/>
    <s v="Kuchenne rewolucje 20 /1"/>
    <s v="Kuchenne rewolucje 20 /1"/>
    <d v="2023-09-01T16:00:00"/>
    <n v="13700"/>
    <x v="0"/>
    <n v="1.45996134196181"/>
    <x v="0"/>
    <s v="TVN"/>
    <x v="0"/>
    <n v="13700"/>
    <x v="0"/>
    <m/>
  </r>
  <r>
    <n v="1648"/>
    <s v="-767293213"/>
    <x v="1"/>
    <s v="Kuchenne rewolucje 20 /2"/>
    <s v="Kuchenne rewolucje 20 /2"/>
    <d v="2023-09-01T16:04:00"/>
    <n v="13700"/>
    <x v="0"/>
    <n v="1.45655429820133"/>
    <x v="0"/>
    <s v="TVN"/>
    <x v="0"/>
    <n v="13700"/>
    <x v="0"/>
    <m/>
  </r>
  <r>
    <n v="1649"/>
    <s v="-767293215"/>
    <x v="1"/>
    <s v="Kuchenne rewolucje 20 /3"/>
    <s v="Kuchenne rewolucje 20 /3"/>
    <d v="2023-09-01T16:28:00"/>
    <n v="13900"/>
    <x v="0"/>
    <n v="1.63834136083158"/>
    <x v="0"/>
    <s v="TVN"/>
    <x v="0"/>
    <n v="13900"/>
    <x v="0"/>
    <m/>
  </r>
  <r>
    <n v="1650"/>
    <s v="-767293216"/>
    <x v="1"/>
    <s v="Kuchenne rewolucje 20 /4"/>
    <s v="Kuchenne rewolucje 20 /4"/>
    <d v="2023-09-01T16:32:00"/>
    <n v="13900"/>
    <x v="0"/>
    <n v="1.63834136083158"/>
    <x v="0"/>
    <s v="TVN"/>
    <x v="0"/>
    <n v="13900"/>
    <x v="0"/>
    <m/>
  </r>
  <r>
    <n v="1651"/>
    <s v="-767293218"/>
    <x v="1"/>
    <s v="Ukryta prawda /1"/>
    <s v="Ukryta prawda /1"/>
    <d v="2023-09-01T17:05:00"/>
    <n v="14100"/>
    <x v="0"/>
    <n v="1.66674053837981"/>
    <x v="0"/>
    <s v="TVN"/>
    <x v="0"/>
    <n v="14100"/>
    <x v="0"/>
    <m/>
  </r>
  <r>
    <n v="1652"/>
    <s v="-76729322"/>
    <x v="1"/>
    <s v="Ukryta prawda /2"/>
    <s v="Ukryta prawda /2"/>
    <d v="2023-09-01T17:09:00"/>
    <n v="14100"/>
    <x v="0"/>
    <n v="1.6124744272686999"/>
    <x v="0"/>
    <s v="TVN"/>
    <x v="0"/>
    <n v="14100"/>
    <x v="0"/>
    <m/>
  </r>
  <r>
    <n v="1653"/>
    <s v="-767293222"/>
    <x v="1"/>
    <s v="Ukryta prawda /3"/>
    <s v="Ukryta prawda /3"/>
    <d v="2023-09-01T17:33:00"/>
    <n v="15000"/>
    <x v="0"/>
    <n v="1.9520582205892301"/>
    <x v="0"/>
    <s v="TVN"/>
    <x v="0"/>
    <n v="15000"/>
    <x v="0"/>
    <m/>
  </r>
  <r>
    <n v="1654"/>
    <s v="-767293224"/>
    <x v="1"/>
    <s v="Ukryta prawda /4"/>
    <s v="Ukryta prawda /4"/>
    <d v="2023-09-01T17:37:00"/>
    <n v="15000"/>
    <x v="0"/>
    <n v="1.9520582205892301"/>
    <x v="0"/>
    <s v="TVN"/>
    <x v="0"/>
    <n v="15000"/>
    <x v="0"/>
    <m/>
  </r>
  <r>
    <n v="1655"/>
    <s v="-767293226"/>
    <x v="1"/>
    <s v="UNKNOWN"/>
    <s v="Ukryta prawda"/>
    <d v="2023-09-01T17:54:00"/>
    <n v="15400"/>
    <x v="0"/>
    <n v="1.84027484011742"/>
    <x v="0"/>
    <s v="TVN"/>
    <x v="0"/>
    <n v="15400"/>
    <x v="0"/>
    <m/>
  </r>
  <r>
    <n v="1656"/>
    <s v="-767293228"/>
    <x v="1"/>
    <s v="Ukryta prawda /1"/>
    <s v="Ukryta prawda /1"/>
    <d v="2023-09-01T18:03:00"/>
    <n v="28600"/>
    <x v="0"/>
    <n v="1.72419230980226"/>
    <x v="0"/>
    <s v="TVN"/>
    <x v="1"/>
    <n v="28600"/>
    <x v="0"/>
    <m/>
  </r>
  <r>
    <n v="1657"/>
    <s v="-76729323"/>
    <x v="1"/>
    <s v="Ukryta prawda /2"/>
    <s v="Ukryta prawda /2"/>
    <d v="2023-09-01T18:09:00"/>
    <n v="28600"/>
    <x v="0"/>
    <n v="1.6711773912746899"/>
    <x v="0"/>
    <s v="TVN"/>
    <x v="1"/>
    <n v="28600"/>
    <x v="0"/>
    <m/>
  </r>
  <r>
    <n v="1658"/>
    <s v="-767293232"/>
    <x v="1"/>
    <s v="Ukryta prawda /3"/>
    <s v="Ukryta prawda /3"/>
    <d v="2023-09-01T18:35:00"/>
    <n v="30300"/>
    <x v="0"/>
    <n v="1.76777533491344"/>
    <x v="0"/>
    <s v="TVN"/>
    <x v="1"/>
    <n v="30300"/>
    <x v="0"/>
    <m/>
  </r>
  <r>
    <n v="1659"/>
    <s v="-767293234"/>
    <x v="1"/>
    <s v="Ukryta prawda /4"/>
    <s v="Ukryta prawda /4"/>
    <d v="2023-09-01T18:40:00"/>
    <n v="30300"/>
    <x v="0"/>
    <n v="1.7167312608713401"/>
    <x v="0"/>
    <s v="TVN"/>
    <x v="1"/>
    <n v="30300"/>
    <x v="0"/>
    <m/>
  </r>
  <r>
    <n v="1660"/>
    <s v="-767293235"/>
    <x v="1"/>
    <s v="UNKNOWN"/>
    <s v="Fakty"/>
    <d v="2023-09-01T18:55:00"/>
    <n v="47300"/>
    <x v="0"/>
    <n v="2.83700478354042"/>
    <x v="0"/>
    <s v="TVN"/>
    <x v="1"/>
    <n v="47300"/>
    <x v="0"/>
    <m/>
  </r>
  <r>
    <n v="1661"/>
    <s v="-767293236"/>
    <x v="1"/>
    <s v="Fakty /1"/>
    <s v="UNKNOWN"/>
    <d v="2023-09-01T19:26:00"/>
    <n v="73300"/>
    <x v="0"/>
    <n v="3.9458462673544501"/>
    <x v="0"/>
    <s v="TVN"/>
    <x v="1"/>
    <n v="73300"/>
    <x v="0"/>
    <m/>
  </r>
  <r>
    <n v="1662"/>
    <s v="-767293237"/>
    <x v="1"/>
    <s v="UNKNOWN"/>
    <s v="Sport"/>
    <d v="2023-09-01T19:27:00"/>
    <n v="57200"/>
    <x v="0"/>
    <n v="3.18532409205269"/>
    <x v="0"/>
    <s v="TVN"/>
    <x v="1"/>
    <n v="57200"/>
    <x v="0"/>
    <m/>
  </r>
  <r>
    <n v="1663"/>
    <s v="-767293241"/>
    <x v="1"/>
    <s v="UNKNOWN"/>
    <s v="Pogoda"/>
    <d v="2023-09-01T19:34:00"/>
    <n v="49000"/>
    <x v="0"/>
    <n v="1.9094935870638901"/>
    <x v="0"/>
    <s v="TVN"/>
    <x v="1"/>
    <n v="49000"/>
    <x v="0"/>
    <m/>
  </r>
  <r>
    <n v="1664"/>
    <s v="-767293245"/>
    <x v="1"/>
    <s v="UNKNOWN"/>
    <s v="Uwaga!"/>
    <d v="2023-09-01T19:44:00"/>
    <n v="44200"/>
    <x v="0"/>
    <n v="2.7979886471240998"/>
    <x v="0"/>
    <s v="TVN"/>
    <x v="1"/>
    <n v="44200"/>
    <x v="0"/>
    <m/>
  </r>
  <r>
    <n v="1665"/>
    <s v="-767293248"/>
    <x v="1"/>
    <s v="8 rzeczy, których nie wiecie o /1"/>
    <s v="8 rzeczy, których nie wiecie o /1"/>
    <d v="2023-09-01T20:31:00"/>
    <n v="50400"/>
    <x v="0"/>
    <n v="2.7250571128414398"/>
    <x v="0"/>
    <s v="TVN"/>
    <x v="1"/>
    <n v="50400"/>
    <x v="0"/>
    <m/>
  </r>
  <r>
    <n v="1666"/>
    <s v="-76729325"/>
    <x v="1"/>
    <s v="8 rzeczy, których nie wiecie o /2"/>
    <s v="8 rzeczy, których nie wiecie o /2"/>
    <d v="2023-09-01T20:39:00"/>
    <n v="48500"/>
    <x v="0"/>
    <n v="2.6532284312284502"/>
    <x v="0"/>
    <s v="TVN"/>
    <x v="1"/>
    <n v="48500"/>
    <x v="0"/>
    <m/>
  </r>
  <r>
    <n v="1667"/>
    <s v="-767293252"/>
    <x v="1"/>
    <s v="8 rzeczy, których nie wiecie o /3"/>
    <s v="8 rzeczy, których nie wiecie o /3"/>
    <d v="2023-09-01T21:23:00"/>
    <n v="49900"/>
    <x v="0"/>
    <n v="2.0403069359602299"/>
    <x v="0"/>
    <s v="TVN"/>
    <x v="1"/>
    <n v="49900"/>
    <x v="0"/>
    <m/>
  </r>
  <r>
    <n v="1668"/>
    <s v="-767293254"/>
    <x v="1"/>
    <s v="8 rzeczy, których nie wiecie o /4"/>
    <s v="8 rzeczy, których nie wiecie o /4"/>
    <d v="2023-09-01T21:31:00"/>
    <n v="47600"/>
    <x v="0"/>
    <n v="2.65584081236707"/>
    <x v="0"/>
    <s v="TVN"/>
    <x v="1"/>
    <n v="47600"/>
    <x v="0"/>
    <m/>
  </r>
  <r>
    <n v="1669"/>
    <s v="-767293255"/>
    <x v="1"/>
    <s v="UNKNOWN"/>
    <s v="Planeta singli ii"/>
    <d v="2023-09-01T22:01:00"/>
    <n v="48400"/>
    <x v="0"/>
    <n v="2.13240266381219"/>
    <x v="0"/>
    <s v="TVN"/>
    <x v="1"/>
    <n v="48400"/>
    <x v="0"/>
    <m/>
  </r>
  <r>
    <n v="1670"/>
    <s v="-767293257"/>
    <x v="1"/>
    <s v="Planeta singli ii /1"/>
    <s v="Planeta singli ii /1"/>
    <d v="2023-09-01T22:34:00"/>
    <n v="40700"/>
    <x v="0"/>
    <n v="2.19344649679477"/>
    <x v="0"/>
    <s v="TVN"/>
    <x v="1"/>
    <n v="40700"/>
    <x v="0"/>
    <m/>
  </r>
  <r>
    <n v="1671"/>
    <s v="-767293259"/>
    <x v="1"/>
    <s v="Planeta singli ii /2"/>
    <s v="Planeta singli ii /2"/>
    <d v="2023-09-01T22:42:00"/>
    <n v="35200"/>
    <x v="0"/>
    <n v="1.78957938659844"/>
    <x v="0"/>
    <s v="TVN"/>
    <x v="1"/>
    <n v="35200"/>
    <x v="0"/>
    <m/>
  </r>
  <r>
    <n v="1672"/>
    <s v="-767293261"/>
    <x v="1"/>
    <s v="Planeta singli ii /3"/>
    <s v="Planeta singli ii /3"/>
    <d v="2023-09-01T23:30:00"/>
    <n v="12400"/>
    <x v="0"/>
    <n v="1.48983584018999"/>
    <x v="0"/>
    <s v="TVN"/>
    <x v="0"/>
    <n v="12400"/>
    <x v="0"/>
    <m/>
  </r>
  <r>
    <n v="1673"/>
    <s v="-767293264"/>
    <x v="1"/>
    <s v="UNKNOWN"/>
    <s v="Kuba wojewódzki 17"/>
    <d v="2023-09-02T00:26:00"/>
    <n v="4800"/>
    <x v="0"/>
    <n v="0.81018397961595601"/>
    <x v="0"/>
    <s v="TVN"/>
    <x v="0"/>
    <n v="4800"/>
    <x v="0"/>
    <m/>
  </r>
  <r>
    <n v="1674"/>
    <s v="-767293266"/>
    <x v="1"/>
    <s v="Kuba wojewódzki 17 /1"/>
    <s v="Kuba wojewódzki 17 /1"/>
    <d v="2023-09-02T00:45:00"/>
    <n v="4500"/>
    <x v="0"/>
    <n v="0.746141758321761"/>
    <x v="0"/>
    <s v="TVN"/>
    <x v="0"/>
    <n v="4500"/>
    <x v="0"/>
    <m/>
  </r>
  <r>
    <n v="1675"/>
    <s v="-767293268"/>
    <x v="1"/>
    <s v="Kuba wojewódzki 17 /2"/>
    <s v="Kuba wojewódzki 17 /2"/>
    <d v="2023-09-02T00:50:00"/>
    <n v="4400"/>
    <x v="0"/>
    <n v="0.61566143901110004"/>
    <x v="0"/>
    <s v="TVN"/>
    <x v="0"/>
    <n v="4400"/>
    <x v="0"/>
    <m/>
  </r>
  <r>
    <n v="1676"/>
    <s v="-76729327"/>
    <x v="1"/>
    <s v="Kuba wojewódzki 17 /3"/>
    <s v="Kuba wojewódzki 17 /3"/>
    <d v="2023-09-02T01:16:00"/>
    <n v="2400"/>
    <x v="0"/>
    <n v="0.44930177736829602"/>
    <x v="0"/>
    <s v="TVN"/>
    <x v="0"/>
    <n v="2400"/>
    <x v="0"/>
    <m/>
  </r>
  <r>
    <n v="1677"/>
    <s v="-767293273"/>
    <x v="1"/>
    <s v="UNKNOWN"/>
    <s v="Grzesznica"/>
    <d v="2023-09-02T01:38:00"/>
    <n v="2300"/>
    <x v="0"/>
    <n v="0.43079887224901198"/>
    <x v="0"/>
    <s v="TVN"/>
    <x v="0"/>
    <n v="2300"/>
    <x v="0"/>
    <m/>
  </r>
  <r>
    <n v="1678"/>
    <s v="-767293275"/>
    <x v="1"/>
    <s v="Grzesznica /1"/>
    <s v="Grzesznica /1"/>
    <d v="2023-09-02T01:48:00"/>
    <n v="2300"/>
    <x v="0"/>
    <n v="0.37359115268998999"/>
    <x v="0"/>
    <s v="TVN"/>
    <x v="0"/>
    <n v="2300"/>
    <x v="0"/>
    <m/>
  </r>
  <r>
    <n v="1679"/>
    <s v="-767293278"/>
    <x v="1"/>
    <s v="Grzesznica /2"/>
    <s v="Grzesznica /2"/>
    <d v="2023-09-02T02:19:00"/>
    <n v="900"/>
    <x v="0"/>
    <n v="0.12384515719044301"/>
    <x v="0"/>
    <s v="TVN"/>
    <x v="0"/>
    <n v="900"/>
    <x v="0"/>
    <m/>
  </r>
  <r>
    <n v="1680"/>
    <s v="-76729328"/>
    <x v="1"/>
    <s v="UNKNOWN"/>
    <s v="Szpital"/>
    <d v="2023-09-02T02:34:00"/>
    <n v="600"/>
    <x v="0"/>
    <n v="0.190717011202751"/>
    <x v="0"/>
    <s v="TVN"/>
    <x v="0"/>
    <n v="600"/>
    <x v="0"/>
    <m/>
  </r>
  <r>
    <n v="1681"/>
    <s v="-767293282"/>
    <x v="1"/>
    <s v="Szpital /1"/>
    <s v="Szpital /1"/>
    <d v="2023-09-02T02:50:00"/>
    <n v="600"/>
    <x v="0"/>
    <n v="0.18458512831986801"/>
    <x v="0"/>
    <s v="TVN"/>
    <x v="0"/>
    <n v="600"/>
    <x v="0"/>
    <m/>
  </r>
  <r>
    <n v="1682"/>
    <s v="-767293284"/>
    <x v="1"/>
    <s v="Szpital /2"/>
    <s v="Szpital /2"/>
    <d v="2023-09-02T03:16:00"/>
    <n v="600"/>
    <x v="0"/>
    <n v="0.15604985139540201"/>
    <x v="0"/>
    <s v="TVN"/>
    <x v="0"/>
    <n v="600"/>
    <x v="0"/>
    <m/>
  </r>
  <r>
    <n v="1683"/>
    <s v="-767293285"/>
    <x v="1"/>
    <s v="UNKNOWN"/>
    <s v="Uwaga!"/>
    <d v="2023-09-02T03:33:00"/>
    <n v="600"/>
    <x v="0"/>
    <n v="0.120201770843043"/>
    <x v="0"/>
    <s v="TVN"/>
    <x v="0"/>
    <n v="600"/>
    <x v="0"/>
    <m/>
  </r>
  <r>
    <n v="1684"/>
    <s v="-767293287"/>
    <x v="1"/>
    <s v="UNKNOWN"/>
    <s v="Zamieszkać na plaży 3"/>
    <d v="2023-09-02T03:52:00"/>
    <n v="600"/>
    <x v="0"/>
    <n v="0.13349861080429701"/>
    <x v="0"/>
    <s v="TVN"/>
    <x v="0"/>
    <n v="600"/>
    <x v="0"/>
    <m/>
  </r>
  <r>
    <n v="1685"/>
    <s v="-767293289"/>
    <x v="1"/>
    <s v="Zamieszkać na plaży 3 /1"/>
    <s v="Zamieszkać na plaży 3 /1"/>
    <d v="2023-09-02T04:15:00"/>
    <n v="600"/>
    <x v="0"/>
    <n v="0.10646087679147501"/>
    <x v="0"/>
    <s v="TVN"/>
    <x v="0"/>
    <n v="600"/>
    <x v="0"/>
    <m/>
  </r>
  <r>
    <n v="1686"/>
    <s v="-767293292"/>
    <x v="1"/>
    <s v="UNKNOWN"/>
    <s v="Recepta na stary dom 4"/>
    <d v="2023-09-02T04:28:00"/>
    <n v="600"/>
    <x v="0"/>
    <n v="0.12641919678419"/>
    <x v="0"/>
    <s v="TVN"/>
    <x v="0"/>
    <n v="600"/>
    <x v="0"/>
    <m/>
  </r>
  <r>
    <n v="1687"/>
    <s v="-767293294"/>
    <x v="1"/>
    <s v="Recepta na stary dom 4 /1"/>
    <s v="Recepta na stary dom 4 /1"/>
    <d v="2023-09-02T04:45:00"/>
    <n v="600"/>
    <x v="0"/>
    <n v="8.2671783580887906E-2"/>
    <x v="0"/>
    <s v="TVN"/>
    <x v="0"/>
    <n v="600"/>
    <x v="0"/>
    <m/>
  </r>
  <r>
    <n v="1688"/>
    <s v="-767293297"/>
    <x v="1"/>
    <s v="UNKNOWN"/>
    <s v="Jak to jest zrobione s11"/>
    <d v="2023-09-02T04:53:00"/>
    <n v="600"/>
    <x v="0"/>
    <n v="0.103253934304054"/>
    <x v="0"/>
    <s v="TVN"/>
    <x v="0"/>
    <n v="600"/>
    <x v="0"/>
    <m/>
  </r>
  <r>
    <n v="1689"/>
    <s v="-767293299"/>
    <x v="1"/>
    <s v="Jak to jest zrobione s11 /1"/>
    <s v="Jak to jest zrobione s11 /1"/>
    <d v="2023-09-02T05:05:00"/>
    <n v="600"/>
    <x v="0"/>
    <n v="8.07113839099034E-2"/>
    <x v="0"/>
    <s v="TVN"/>
    <x v="0"/>
    <n v="600"/>
    <x v="0"/>
    <m/>
  </r>
  <r>
    <n v="1690"/>
    <s v="-767293302"/>
    <x v="1"/>
    <s v="UNKNOWN"/>
    <s v="Kto was tak urządził"/>
    <d v="2023-09-02T05:21:00"/>
    <n v="600"/>
    <x v="0"/>
    <n v="7.1699019744834697E-2"/>
    <x v="0"/>
    <s v="TVN"/>
    <x v="0"/>
    <n v="600"/>
    <x v="0"/>
    <m/>
  </r>
  <r>
    <n v="1691"/>
    <s v="-767293304"/>
    <x v="1"/>
    <s v="Kto was tak urządził /1"/>
    <s v="Kto was tak urządził /1"/>
    <d v="2023-09-02T05:40:00"/>
    <n v="600"/>
    <x v="0"/>
    <n v="7.1699019744834697E-2"/>
    <x v="0"/>
    <s v="TVN"/>
    <x v="0"/>
    <n v="600"/>
    <x v="0"/>
    <m/>
  </r>
  <r>
    <n v="1692"/>
    <s v="-767297945"/>
    <x v="1"/>
    <s v="UNKNOWN"/>
    <s v="New looney tunes i"/>
    <d v="2023-09-02T05:57:00"/>
    <n v="1600"/>
    <x v="0"/>
    <n v="0.164468799176959"/>
    <x v="0"/>
    <s v="TVN"/>
    <x v="0"/>
    <n v="1600"/>
    <x v="0"/>
    <m/>
  </r>
  <r>
    <n v="1693"/>
    <s v="-767297949"/>
    <x v="1"/>
    <s v="UNKNOWN"/>
    <s v="New looney tunes i"/>
    <d v="2023-09-02T06:22:00"/>
    <n v="1600"/>
    <x v="0"/>
    <n v="0.24220875314703999"/>
    <x v="0"/>
    <s v="TVN"/>
    <x v="0"/>
    <n v="1600"/>
    <x v="0"/>
    <m/>
  </r>
  <r>
    <n v="1694"/>
    <s v="-767297953"/>
    <x v="1"/>
    <s v="UNKNOWN"/>
    <s v="Kuchenne rewolucje 15"/>
    <d v="2023-09-02T06:48:00"/>
    <n v="3800"/>
    <x v="0"/>
    <n v="0.51256684983702305"/>
    <x v="0"/>
    <s v="TVN"/>
    <x v="0"/>
    <n v="3800"/>
    <x v="0"/>
    <m/>
  </r>
  <r>
    <n v="1695"/>
    <s v="-767297955"/>
    <x v="1"/>
    <s v="Kuchenne rewolucje 15 /1"/>
    <s v="Kuchenne rewolucje 15 /1"/>
    <d v="2023-09-02T07:00:00"/>
    <n v="4800"/>
    <x v="0"/>
    <n v="0.65031983190246401"/>
    <x v="0"/>
    <s v="TVN"/>
    <x v="0"/>
    <n v="4800"/>
    <x v="0"/>
    <m/>
  </r>
  <r>
    <n v="1696"/>
    <s v="-767297958"/>
    <x v="1"/>
    <s v="Kuchenne rewolucje 15 /2"/>
    <s v="Kuchenne rewolucje 15 /2"/>
    <d v="2023-09-02T07:24:00"/>
    <n v="5500"/>
    <x v="0"/>
    <n v="0.55395674959431296"/>
    <x v="0"/>
    <s v="TVN"/>
    <x v="0"/>
    <n v="5500"/>
    <x v="0"/>
    <m/>
  </r>
  <r>
    <n v="1697"/>
    <s v="-767297961"/>
    <x v="1"/>
    <s v="UNKNOWN"/>
    <s v="Dzień dobry tvn"/>
    <d v="2023-09-02T07:42:00"/>
    <n v="6200"/>
    <x v="0"/>
    <n v="0.74011397886599695"/>
    <x v="0"/>
    <s v="TVN"/>
    <x v="0"/>
    <n v="6200"/>
    <x v="0"/>
    <m/>
  </r>
  <r>
    <n v="1698"/>
    <s v="-767297963"/>
    <x v="1"/>
    <s v="Dzień dobry tvn /1"/>
    <s v="Dzień dobry tvn /1"/>
    <d v="2023-09-02T08:15:00"/>
    <n v="8900"/>
    <x v="0"/>
    <n v="1.0645280711246501"/>
    <x v="0"/>
    <s v="TVN"/>
    <x v="0"/>
    <n v="8900"/>
    <x v="0"/>
    <m/>
  </r>
  <r>
    <n v="1699"/>
    <s v="-767297967"/>
    <x v="1"/>
    <s v="Dzień dobry tvn /2"/>
    <s v="Dzień dobry tvn /2"/>
    <d v="2023-09-02T08:43:00"/>
    <n v="11200"/>
    <x v="0"/>
    <n v="1.40345740899088"/>
    <x v="0"/>
    <s v="TVN"/>
    <x v="0"/>
    <n v="11200"/>
    <x v="0"/>
    <m/>
  </r>
  <r>
    <n v="1700"/>
    <s v="-767297973"/>
    <x v="1"/>
    <s v="Dzień dobry tvn /3"/>
    <s v="Dzień dobry tvn /3"/>
    <d v="2023-09-02T09:14:00"/>
    <n v="12600"/>
    <x v="0"/>
    <n v="1.6413657645257"/>
    <x v="0"/>
    <s v="TVN"/>
    <x v="0"/>
    <n v="12600"/>
    <x v="0"/>
    <m/>
  </r>
  <r>
    <n v="1701"/>
    <s v="-767297977"/>
    <x v="1"/>
    <s v="Dzień dobry tvn /4"/>
    <s v="Dzień dobry tvn /4"/>
    <d v="2023-09-02T09:41:00"/>
    <n v="13900"/>
    <x v="0"/>
    <n v="1.7569892050913201"/>
    <x v="0"/>
    <s v="TVN"/>
    <x v="0"/>
    <n v="13900"/>
    <x v="0"/>
    <m/>
  </r>
  <r>
    <n v="1702"/>
    <s v="-767297983"/>
    <x v="1"/>
    <s v="Dzień dobry tvn /5"/>
    <s v="Dzień dobry tvn /5"/>
    <d v="2023-09-02T10:07:00"/>
    <n v="14100"/>
    <x v="0"/>
    <n v="1.8417056557867799"/>
    <x v="0"/>
    <s v="TVN"/>
    <x v="0"/>
    <n v="14100"/>
    <x v="0"/>
    <m/>
  </r>
  <r>
    <n v="1703"/>
    <s v="-767297987"/>
    <x v="1"/>
    <s v="Dzień dobry tvn /6"/>
    <s v="Dzień dobry tvn /6"/>
    <d v="2023-09-02T10:43:00"/>
    <n v="14500"/>
    <x v="0"/>
    <n v="1.7482257575234299"/>
    <x v="0"/>
    <s v="TVN"/>
    <x v="0"/>
    <n v="14500"/>
    <x v="0"/>
    <m/>
  </r>
  <r>
    <n v="1704"/>
    <s v="-767297994"/>
    <x v="1"/>
    <s v="Dzień dobry tvn /7"/>
    <s v="UNKNOWN"/>
    <d v="2023-09-02T11:25:00"/>
    <n v="14500"/>
    <x v="0"/>
    <n v="1.6305857859674799"/>
    <x v="0"/>
    <s v="TVN"/>
    <x v="0"/>
    <n v="14500"/>
    <x v="0"/>
    <m/>
  </r>
  <r>
    <n v="1705"/>
    <s v="-767297997"/>
    <x v="1"/>
    <s v="UNKNOWN"/>
    <s v="Na wspólnej omnibus 21"/>
    <d v="2023-09-02T11:29:00"/>
    <n v="14600"/>
    <x v="0"/>
    <n v="1.6069102422710899"/>
    <x v="0"/>
    <s v="TVN"/>
    <x v="0"/>
    <n v="14600"/>
    <x v="0"/>
    <m/>
  </r>
  <r>
    <n v="1706"/>
    <s v="-767297999"/>
    <x v="1"/>
    <s v="Na wspólnej omnibus 21 /1"/>
    <s v="Na wspólnej omnibus 21 /1"/>
    <d v="2023-09-02T11:55:00"/>
    <n v="10000"/>
    <x v="0"/>
    <n v="1.04486849796119"/>
    <x v="0"/>
    <s v="TVN"/>
    <x v="0"/>
    <n v="10000"/>
    <x v="0"/>
    <m/>
  </r>
  <r>
    <n v="1707"/>
    <s v="-767298001"/>
    <x v="1"/>
    <s v="Na wspólnej omnibus 21 /2"/>
    <s v="Na wspólnej omnibus 21 /2"/>
    <d v="2023-09-02T12:02:00"/>
    <n v="10000"/>
    <x v="0"/>
    <n v="1.08860559255579"/>
    <x v="0"/>
    <s v="TVN"/>
    <x v="0"/>
    <n v="10000"/>
    <x v="0"/>
    <m/>
  </r>
  <r>
    <n v="1708"/>
    <s v="-767298003"/>
    <x v="1"/>
    <s v="Na wspólnej omnibus 21 /3"/>
    <s v="Na wspólnej omnibus 21 /3"/>
    <d v="2023-09-02T12:54:00"/>
    <n v="10800"/>
    <x v="0"/>
    <n v="1.11337738117647"/>
    <x v="0"/>
    <s v="TVN"/>
    <x v="0"/>
    <n v="10800"/>
    <x v="0"/>
    <m/>
  </r>
  <r>
    <n v="1709"/>
    <s v="-767298005"/>
    <x v="1"/>
    <s v="Na wspólnej omnibus 21 /4"/>
    <s v="Na wspólnej omnibus 21 /4"/>
    <d v="2023-09-02T13:01:00"/>
    <n v="10800"/>
    <x v="0"/>
    <n v="1.0997457933386301"/>
    <x v="0"/>
    <s v="TVN"/>
    <x v="0"/>
    <n v="10800"/>
    <x v="0"/>
    <m/>
  </r>
  <r>
    <n v="1710"/>
    <s v="-767298007"/>
    <x v="1"/>
    <s v="UNKNOWN"/>
    <s v="Masterchef junior 8"/>
    <d v="2023-09-02T13:28:00"/>
    <n v="8500"/>
    <x v="0"/>
    <n v="0.96438338991746697"/>
    <x v="0"/>
    <s v="TVN"/>
    <x v="0"/>
    <n v="8500"/>
    <x v="0"/>
    <m/>
  </r>
  <r>
    <n v="1711"/>
    <s v="-767298009"/>
    <x v="1"/>
    <s v="Masterchef junior 8 /1"/>
    <s v="Masterchef junior 8 /1"/>
    <d v="2023-09-02T13:48:00"/>
    <n v="9000"/>
    <x v="0"/>
    <n v="0.94808204512453498"/>
    <x v="0"/>
    <s v="TVN"/>
    <x v="0"/>
    <n v="9000"/>
    <x v="0"/>
    <m/>
  </r>
  <r>
    <n v="1712"/>
    <s v="-767298011"/>
    <x v="1"/>
    <s v="Masterchef junior 8 /2"/>
    <s v="Masterchef junior 8 /2"/>
    <d v="2023-09-02T13:53:00"/>
    <n v="9000"/>
    <x v="0"/>
    <n v="0.94722798962909305"/>
    <x v="0"/>
    <s v="TVN"/>
    <x v="0"/>
    <n v="9000"/>
    <x v="0"/>
    <m/>
  </r>
  <r>
    <n v="1713"/>
    <s v="-767298013"/>
    <x v="1"/>
    <s v="Masterchef junior 8 /3"/>
    <s v="Masterchef junior 8 /3"/>
    <d v="2023-09-02T14:24:00"/>
    <n v="9600"/>
    <x v="0"/>
    <n v="0.85735310484496396"/>
    <x v="0"/>
    <s v="TVN"/>
    <x v="0"/>
    <n v="9600"/>
    <x v="0"/>
    <m/>
  </r>
  <r>
    <n v="1714"/>
    <s v="-767298015"/>
    <x v="1"/>
    <s v="Masterchef junior 8 /4"/>
    <s v="Masterchef junior 8 /4"/>
    <d v="2023-09-02T14:31:00"/>
    <n v="9600"/>
    <x v="0"/>
    <n v="0.89970301468118596"/>
    <x v="0"/>
    <s v="TVN"/>
    <x v="0"/>
    <n v="9600"/>
    <x v="0"/>
    <m/>
  </r>
  <r>
    <n v="1715"/>
    <s v="-767298016"/>
    <x v="1"/>
    <s v="Masterchef junior 8 /5"/>
    <s v="Masterchef junior 8 /5"/>
    <d v="2023-09-02T15:06:00"/>
    <n v="9800"/>
    <x v="0"/>
    <n v="0.96255328863569301"/>
    <x v="0"/>
    <s v="TVN"/>
    <x v="0"/>
    <n v="9800"/>
    <x v="0"/>
    <m/>
  </r>
  <r>
    <n v="1716"/>
    <s v="-767298018"/>
    <x v="1"/>
    <s v="Masterchef junior 8 /6"/>
    <s v="Masterchef junior 8 /6"/>
    <d v="2023-09-02T15:13:00"/>
    <n v="9800"/>
    <x v="0"/>
    <n v="1.14592267098148"/>
    <x v="0"/>
    <s v="TVN"/>
    <x v="0"/>
    <n v="9800"/>
    <x v="0"/>
    <m/>
  </r>
  <r>
    <n v="1717"/>
    <s v="-767298022"/>
    <x v="1"/>
    <s v="UNKNOWN"/>
    <s v="Czego pragną dziewczyny"/>
    <d v="2023-09-02T15:32:00"/>
    <n v="10400"/>
    <x v="0"/>
    <n v="1.0191294513931599"/>
    <x v="0"/>
    <s v="TVN"/>
    <x v="0"/>
    <n v="10400"/>
    <x v="0"/>
    <m/>
  </r>
  <r>
    <n v="1718"/>
    <s v="-767298024"/>
    <x v="1"/>
    <s v="Czego pragną dziewczyny /1"/>
    <s v="Czego pragną dziewczyny /1"/>
    <d v="2023-09-02T16:00:00"/>
    <n v="10800"/>
    <x v="0"/>
    <n v="1.0477369352305199"/>
    <x v="0"/>
    <s v="TVN"/>
    <x v="0"/>
    <n v="10800"/>
    <x v="0"/>
    <m/>
  </r>
  <r>
    <n v="1719"/>
    <s v="-767298026"/>
    <x v="1"/>
    <s v="Czego pragną dziewczyny /2"/>
    <s v="Czego pragną dziewczyny /2"/>
    <d v="2023-09-02T16:08:00"/>
    <n v="10800"/>
    <x v="0"/>
    <n v="1.27516400018494"/>
    <x v="0"/>
    <s v="TVN"/>
    <x v="0"/>
    <n v="10800"/>
    <x v="0"/>
    <m/>
  </r>
  <r>
    <n v="1720"/>
    <s v="-767298028"/>
    <x v="1"/>
    <s v="Czego pragną dziewczyny /3"/>
    <s v="Czego pragną dziewczyny /3"/>
    <d v="2023-09-02T16:51:00"/>
    <n v="10900"/>
    <x v="0"/>
    <n v="1.1711629120017399"/>
    <x v="0"/>
    <s v="TVN"/>
    <x v="0"/>
    <n v="10900"/>
    <x v="0"/>
    <m/>
  </r>
  <r>
    <n v="1721"/>
    <s v="-76729803"/>
    <x v="1"/>
    <s v="Czego pragną dziewczyny /4"/>
    <s v="Czego pragną dziewczyny /4"/>
    <d v="2023-09-02T16:59:00"/>
    <n v="10900"/>
    <x v="0"/>
    <n v="1.1314272215346699"/>
    <x v="0"/>
    <s v="TVN"/>
    <x v="0"/>
    <n v="10900"/>
    <x v="0"/>
    <m/>
  </r>
  <r>
    <n v="1722"/>
    <s v="-767298032"/>
    <x v="1"/>
    <s v="UNKNOWN"/>
    <s v="Kuchenne rewolucje 15"/>
    <d v="2023-09-02T17:47:00"/>
    <n v="15400"/>
    <x v="0"/>
    <n v="1.37526334217528"/>
    <x v="0"/>
    <s v="TVN"/>
    <x v="0"/>
    <n v="15400"/>
    <x v="0"/>
    <m/>
  </r>
  <r>
    <n v="1723"/>
    <s v="-767298034"/>
    <x v="1"/>
    <s v="Kuchenne rewolucje 15 /1"/>
    <s v="Kuchenne rewolucje 15 /1"/>
    <d v="2023-09-02T18:05:00"/>
    <n v="24900"/>
    <x v="0"/>
    <n v="1.1553657496147101"/>
    <x v="0"/>
    <s v="TVN"/>
    <x v="1"/>
    <n v="24900"/>
    <x v="0"/>
    <m/>
  </r>
  <r>
    <n v="1724"/>
    <s v="-767298037"/>
    <x v="1"/>
    <s v="Kuchenne rewolucje 15 /2"/>
    <s v="Kuchenne rewolucje 15 /2"/>
    <d v="2023-09-02T18:33:00"/>
    <n v="26900"/>
    <x v="0"/>
    <n v="1.5462007700168401"/>
    <x v="0"/>
    <s v="TVN"/>
    <x v="1"/>
    <n v="26900"/>
    <x v="0"/>
    <m/>
  </r>
  <r>
    <n v="1725"/>
    <s v="-767298039"/>
    <x v="1"/>
    <s v="UNKNOWN"/>
    <s v="Fakty"/>
    <d v="2023-09-02T18:53:00"/>
    <n v="34400"/>
    <x v="0"/>
    <n v="2.4380226798715801"/>
    <x v="0"/>
    <s v="TVN"/>
    <x v="1"/>
    <n v="34400"/>
    <x v="0"/>
    <m/>
  </r>
  <r>
    <n v="1726"/>
    <s v="-76729804"/>
    <x v="1"/>
    <s v="Fakty /1"/>
    <s v="UNKNOWN"/>
    <d v="2023-09-02T19:21:00"/>
    <n v="62300"/>
    <x v="0"/>
    <n v="3.7152125728744099"/>
    <x v="0"/>
    <s v="TVN"/>
    <x v="1"/>
    <n v="62300"/>
    <x v="0"/>
    <m/>
  </r>
  <r>
    <n v="1727"/>
    <s v="-767298043"/>
    <x v="1"/>
    <s v="UNKNOWN"/>
    <s v="Sport"/>
    <d v="2023-09-02T19:22:00"/>
    <n v="48200"/>
    <x v="0"/>
    <n v="3.3299750704921198"/>
    <x v="0"/>
    <s v="TVN"/>
    <x v="1"/>
    <n v="48200"/>
    <x v="0"/>
    <m/>
  </r>
  <r>
    <n v="1728"/>
    <s v="-767298049"/>
    <x v="1"/>
    <s v="UNKNOWN"/>
    <s v="Pogoda"/>
    <d v="2023-09-02T19:36:00"/>
    <n v="43600"/>
    <x v="0"/>
    <n v="2.5937840274119401"/>
    <x v="0"/>
    <s v="TVN"/>
    <x v="1"/>
    <n v="43600"/>
    <x v="0"/>
    <m/>
  </r>
  <r>
    <n v="1729"/>
    <s v="-767298052"/>
    <x v="1"/>
    <s v="UNKNOWN"/>
    <s v="Uwaga!"/>
    <d v="2023-09-02T19:39:00"/>
    <n v="39300"/>
    <x v="0"/>
    <n v="2.4965947007560798"/>
    <x v="0"/>
    <s v="TVN"/>
    <x v="1"/>
    <n v="39300"/>
    <x v="0"/>
    <m/>
  </r>
  <r>
    <n v="1730"/>
    <s v="-767298056"/>
    <x v="1"/>
    <s v="Top model 12 /1"/>
    <s v="Top model 12 /1"/>
    <d v="2023-09-02T20:15:00"/>
    <n v="50300"/>
    <x v="0"/>
    <n v="1.9601536210063999"/>
    <x v="0"/>
    <s v="TVN"/>
    <x v="1"/>
    <n v="50300"/>
    <x v="0"/>
    <m/>
  </r>
  <r>
    <n v="1731"/>
    <s v="-767298059"/>
    <x v="1"/>
    <s v="Top model 12 /2"/>
    <s v="Top model 12 /2"/>
    <d v="2023-09-02T20:45:00"/>
    <n v="50600"/>
    <x v="0"/>
    <n v="1.97184439807006"/>
    <x v="0"/>
    <s v="TVN"/>
    <x v="1"/>
    <n v="50600"/>
    <x v="0"/>
    <m/>
  </r>
  <r>
    <n v="1732"/>
    <s v="-767298061"/>
    <x v="1"/>
    <s v="Top model 12 /3"/>
    <s v="Top model 12 /3"/>
    <d v="2023-09-02T21:14:00"/>
    <n v="57400"/>
    <x v="0"/>
    <n v="2.2368353448462699"/>
    <x v="0"/>
    <s v="TVN"/>
    <x v="1"/>
    <n v="57400"/>
    <x v="0"/>
    <m/>
  </r>
  <r>
    <n v="1733"/>
    <s v="-767298062"/>
    <x v="1"/>
    <s v="UNKNOWN"/>
    <s v="Kac vegas"/>
    <d v="2023-09-02T21:36:00"/>
    <n v="49700"/>
    <x v="0"/>
    <n v="2.4206150324107099"/>
    <x v="0"/>
    <s v="TVN"/>
    <x v="1"/>
    <n v="49700"/>
    <x v="0"/>
    <m/>
  </r>
  <r>
    <n v="1734"/>
    <s v="-767298064"/>
    <x v="1"/>
    <s v="Kac vegas /1"/>
    <s v="Kac vegas /1"/>
    <d v="2023-09-02T22:06:00"/>
    <n v="39000"/>
    <x v="0"/>
    <n v="2.00187414180798"/>
    <x v="0"/>
    <s v="TVN"/>
    <x v="1"/>
    <n v="39000"/>
    <x v="0"/>
    <m/>
  </r>
  <r>
    <n v="1735"/>
    <s v="-767298066"/>
    <x v="1"/>
    <s v="Kac vegas /2"/>
    <s v="Kac vegas /2"/>
    <d v="2023-09-02T22:14:00"/>
    <n v="39000"/>
    <x v="0"/>
    <n v="2.0242891137351999"/>
    <x v="0"/>
    <s v="TVN"/>
    <x v="1"/>
    <n v="39000"/>
    <x v="0"/>
    <m/>
  </r>
  <r>
    <n v="1736"/>
    <s v="-767298068"/>
    <x v="1"/>
    <s v="Kac vegas /3"/>
    <s v="Kac vegas /3"/>
    <d v="2023-09-02T22:57:00"/>
    <n v="31500"/>
    <x v="0"/>
    <n v="1.6352313570351"/>
    <x v="0"/>
    <s v="TVN"/>
    <x v="1"/>
    <n v="31500"/>
    <x v="0"/>
    <m/>
  </r>
  <r>
    <n v="1737"/>
    <s v="-767298071"/>
    <x v="1"/>
    <s v="UNKNOWN"/>
    <s v="Śmierć nadejdzie dziś"/>
    <d v="2023-09-02T23:47:00"/>
    <n v="10500"/>
    <x v="0"/>
    <n v="1.2817392528770299"/>
    <x v="0"/>
    <s v="TVN"/>
    <x v="0"/>
    <n v="10500"/>
    <x v="0"/>
    <m/>
  </r>
  <r>
    <n v="1738"/>
    <s v="-767298073"/>
    <x v="1"/>
    <s v="Śmierć nadejdzie dziś /1"/>
    <s v="Śmierć nadejdzie dziś /1"/>
    <d v="2023-09-03T00:24:00"/>
    <n v="3700"/>
    <x v="0"/>
    <n v="0.60577635467615298"/>
    <x v="0"/>
    <s v="TVN"/>
    <x v="0"/>
    <n v="3700"/>
    <x v="0"/>
    <m/>
  </r>
  <r>
    <n v="1739"/>
    <s v="-767298075"/>
    <x v="1"/>
    <s v="Śmierć nadejdzie dziś /2"/>
    <s v="Śmierć nadejdzie dziś /2"/>
    <d v="2023-09-03T00:32:00"/>
    <n v="3600"/>
    <x v="0"/>
    <n v="0.59944294126536002"/>
    <x v="0"/>
    <s v="TVN"/>
    <x v="0"/>
    <n v="3600"/>
    <x v="0"/>
    <m/>
  </r>
  <r>
    <n v="1740"/>
    <s v="-767298077"/>
    <x v="1"/>
    <s v="Śmierć nadejdzie dziś /3"/>
    <s v="Śmierć nadejdzie dziś /3"/>
    <d v="2023-09-03T01:12:00"/>
    <n v="2800"/>
    <x v="0"/>
    <n v="0.44432026151241699"/>
    <x v="0"/>
    <s v="TVN"/>
    <x v="0"/>
    <n v="2800"/>
    <x v="0"/>
    <m/>
  </r>
  <r>
    <n v="1741"/>
    <s v="-767298079"/>
    <x v="1"/>
    <s v="Śmierć nadejdzie dziś /4"/>
    <s v="Śmierć nadejdzie dziś /4"/>
    <d v="2023-09-03T01:20:00"/>
    <n v="2600"/>
    <x v="0"/>
    <n v="0.323186960218735"/>
    <x v="0"/>
    <s v="TVN"/>
    <x v="0"/>
    <n v="2600"/>
    <x v="0"/>
    <m/>
  </r>
  <r>
    <n v="1742"/>
    <s v="-767298081"/>
    <x v="1"/>
    <s v="UNKNOWN"/>
    <s v="Największe polskie katastrofy"/>
    <d v="2023-09-03T01:59:00"/>
    <n v="1200"/>
    <x v="0"/>
    <n v="0.156645464177291"/>
    <x v="0"/>
    <s v="TVN"/>
    <x v="0"/>
    <n v="1200"/>
    <x v="0"/>
    <m/>
  </r>
  <r>
    <n v="1743"/>
    <s v="-767298083"/>
    <x v="1"/>
    <s v="Największe polskie katastrofy /1"/>
    <s v="Największe polskie katastrofy /1"/>
    <d v="2023-09-03T02:15:00"/>
    <n v="700"/>
    <x v="0"/>
    <n v="9.7861379766741294E-2"/>
    <x v="0"/>
    <s v="TVN"/>
    <x v="0"/>
    <n v="700"/>
    <x v="0"/>
    <m/>
  </r>
  <r>
    <n v="1744"/>
    <s v="-767298086"/>
    <x v="1"/>
    <s v="Największe polskie katastrofy /2"/>
    <s v="Największe polskie katastrofy /2"/>
    <d v="2023-09-03T02:41:00"/>
    <n v="800"/>
    <x v="0"/>
    <n v="0.20441023521427801"/>
    <x v="0"/>
    <s v="TVN"/>
    <x v="0"/>
    <n v="800"/>
    <x v="0"/>
    <m/>
  </r>
  <r>
    <n v="1745"/>
    <s v="-767298089"/>
    <x v="1"/>
    <s v="UNKNOWN"/>
    <s v="Szpital"/>
    <d v="2023-09-03T03:00:00"/>
    <n v="600"/>
    <x v="0"/>
    <n v="7.1699019744834697E-2"/>
    <x v="0"/>
    <s v="TVN"/>
    <x v="0"/>
    <n v="600"/>
    <x v="0"/>
    <m/>
  </r>
  <r>
    <n v="1746"/>
    <s v="-767298091"/>
    <x v="1"/>
    <s v="Szpital /1"/>
    <s v="Szpital /1"/>
    <d v="2023-09-03T03:15:00"/>
    <n v="600"/>
    <x v="0"/>
    <n v="0.15637873286835899"/>
    <x v="0"/>
    <s v="TVN"/>
    <x v="0"/>
    <n v="600"/>
    <x v="0"/>
    <m/>
  </r>
  <r>
    <n v="1747"/>
    <s v="-767298094"/>
    <x v="1"/>
    <s v="Szpital /2"/>
    <s v="Szpital /2"/>
    <d v="2023-09-03T03:42:00"/>
    <n v="600"/>
    <x v="0"/>
    <n v="0.122030316377205"/>
    <x v="0"/>
    <s v="TVN"/>
    <x v="0"/>
    <n v="600"/>
    <x v="0"/>
    <m/>
  </r>
  <r>
    <n v="1748"/>
    <s v="-767298097"/>
    <x v="1"/>
    <s v="UNKNOWN"/>
    <s v="Uwaga!"/>
    <d v="2023-09-03T04:00:00"/>
    <n v="600"/>
    <x v="0"/>
    <n v="0.118416414275559"/>
    <x v="0"/>
    <s v="TVN"/>
    <x v="0"/>
    <n v="600"/>
    <x v="0"/>
    <m/>
  </r>
  <r>
    <n v="1749"/>
    <s v="-767298099"/>
    <x v="1"/>
    <s v="UNKNOWN"/>
    <s v="Zamieszkać na plaży 3"/>
    <d v="2023-09-03T04:19:00"/>
    <n v="600"/>
    <x v="0"/>
    <n v="0.13879140457639799"/>
    <x v="0"/>
    <s v="TVN"/>
    <x v="0"/>
    <n v="600"/>
    <x v="0"/>
    <m/>
  </r>
  <r>
    <n v="1750"/>
    <s v="-767298101"/>
    <x v="1"/>
    <s v="Zamieszkać na plaży 3 /1"/>
    <s v="Zamieszkać na plaży 3 /1"/>
    <d v="2023-09-03T04:35:00"/>
    <n v="600"/>
    <x v="0"/>
    <n v="0.104573383120589"/>
    <x v="0"/>
    <s v="TVN"/>
    <x v="0"/>
    <n v="600"/>
    <x v="0"/>
    <m/>
  </r>
  <r>
    <n v="1751"/>
    <s v="-767298104"/>
    <x v="1"/>
    <s v="UNKNOWN"/>
    <s v="Recepta na stary dom 4"/>
    <d v="2023-09-03T04:46:00"/>
    <n v="600"/>
    <x v="0"/>
    <n v="8.4199690235885999E-2"/>
    <x v="0"/>
    <s v="TVN"/>
    <x v="0"/>
    <n v="600"/>
    <x v="0"/>
    <m/>
  </r>
  <r>
    <n v="1752"/>
    <s v="-767298106"/>
    <x v="1"/>
    <s v="Recepta na stary dom 4 /1"/>
    <s v="Recepta na stary dom 4 /1"/>
    <d v="2023-09-03T05:06:00"/>
    <n v="600"/>
    <x v="0"/>
    <n v="6.8976803463225295E-2"/>
    <x v="0"/>
    <s v="TVN"/>
    <x v="0"/>
    <n v="600"/>
    <x v="0"/>
    <m/>
  </r>
  <r>
    <n v="1753"/>
    <s v="-767298133"/>
    <x v="1"/>
    <s v="UNKNOWN"/>
    <s v="Tom i jerry show 3"/>
    <d v="2023-09-03T05:59:00"/>
    <n v="2000"/>
    <x v="0"/>
    <n v="0.19375710127683099"/>
    <x v="0"/>
    <s v="TVN"/>
    <x v="0"/>
    <n v="2000"/>
    <x v="0"/>
    <m/>
  </r>
  <r>
    <n v="1754"/>
    <s v="-767298137"/>
    <x v="1"/>
    <s v="UNKNOWN"/>
    <s v="Tom i jerry show 3"/>
    <d v="2023-09-03T06:22:00"/>
    <n v="2000"/>
    <x v="0"/>
    <n v="0.17961389540388001"/>
    <x v="0"/>
    <s v="TVN"/>
    <x v="0"/>
    <n v="2000"/>
    <x v="0"/>
    <m/>
  </r>
  <r>
    <n v="1755"/>
    <s v="-767298141"/>
    <x v="1"/>
    <s v="UNKNOWN"/>
    <s v="Kuchenne rewolucje 15"/>
    <d v="2023-09-03T06:47:00"/>
    <n v="4000"/>
    <x v="0"/>
    <n v="0.37524114134160702"/>
    <x v="0"/>
    <s v="TVN"/>
    <x v="0"/>
    <n v="4000"/>
    <x v="0"/>
    <m/>
  </r>
  <r>
    <n v="1756"/>
    <s v="-767298143"/>
    <x v="1"/>
    <s v="Kuchenne rewolucje 15 /1"/>
    <s v="Kuchenne rewolucje 15 /1"/>
    <d v="2023-09-03T07:01:00"/>
    <n v="5700"/>
    <x v="0"/>
    <n v="0.48712686120277798"/>
    <x v="0"/>
    <s v="TVN"/>
    <x v="0"/>
    <n v="5700"/>
    <x v="0"/>
    <m/>
  </r>
  <r>
    <n v="1757"/>
    <s v="-767298146"/>
    <x v="1"/>
    <s v="Kuchenne rewolucje 15 /2"/>
    <s v="Kuchenne rewolucje 15 /2"/>
    <d v="2023-09-03T07:24:00"/>
    <n v="5100"/>
    <x v="0"/>
    <n v="0.421346510247812"/>
    <x v="0"/>
    <s v="TVN"/>
    <x v="0"/>
    <n v="5100"/>
    <x v="0"/>
    <m/>
  </r>
  <r>
    <n v="1758"/>
    <s v="-767298149"/>
    <x v="1"/>
    <s v="UNKNOWN"/>
    <s v="Dzień dobry tvn"/>
    <d v="2023-09-03T07:42:00"/>
    <n v="4500"/>
    <x v="0"/>
    <n v="0.434201420124945"/>
    <x v="0"/>
    <s v="TVN"/>
    <x v="0"/>
    <n v="4500"/>
    <x v="0"/>
    <m/>
  </r>
  <r>
    <n v="1759"/>
    <s v="-767298151"/>
    <x v="1"/>
    <s v="Dzień dobry tvn /1"/>
    <s v="Dzień dobry tvn /1"/>
    <d v="2023-09-03T08:15:00"/>
    <n v="9400"/>
    <x v="0"/>
    <n v="0.98504390115515095"/>
    <x v="0"/>
    <s v="TVN"/>
    <x v="0"/>
    <n v="9400"/>
    <x v="0"/>
    <m/>
  </r>
  <r>
    <n v="1760"/>
    <s v="-767298155"/>
    <x v="1"/>
    <s v="Dzień dobry tvn /2"/>
    <s v="Dzień dobry tvn /2"/>
    <d v="2023-09-03T08:43:00"/>
    <n v="12000"/>
    <x v="0"/>
    <n v="1.3837215743853399"/>
    <x v="0"/>
    <s v="TVN"/>
    <x v="0"/>
    <n v="12000"/>
    <x v="0"/>
    <m/>
  </r>
  <r>
    <n v="1761"/>
    <s v="-767298161"/>
    <x v="1"/>
    <s v="Dzień dobry tvn /3"/>
    <s v="Dzień dobry tvn /3"/>
    <d v="2023-09-03T09:13:00"/>
    <n v="14800"/>
    <x v="0"/>
    <n v="1.6802934505632401"/>
    <x v="0"/>
    <s v="TVN"/>
    <x v="0"/>
    <n v="14800"/>
    <x v="0"/>
    <m/>
  </r>
  <r>
    <n v="1762"/>
    <s v="-767298165"/>
    <x v="1"/>
    <s v="Dzień dobry tvn /4"/>
    <s v="Dzień dobry tvn /4"/>
    <d v="2023-09-03T09:39:00"/>
    <n v="16800"/>
    <x v="0"/>
    <n v="2.0205766616990899"/>
    <x v="0"/>
    <s v="TVN"/>
    <x v="0"/>
    <n v="16800"/>
    <x v="0"/>
    <m/>
  </r>
  <r>
    <n v="1763"/>
    <s v="-767298171"/>
    <x v="1"/>
    <s v="Dzień dobry tvn /5"/>
    <s v="Dzień dobry tvn /5"/>
    <d v="2023-09-03T10:04:00"/>
    <n v="20100"/>
    <x v="0"/>
    <n v="2.33454793340738"/>
    <x v="0"/>
    <s v="TVN"/>
    <x v="0"/>
    <n v="20100"/>
    <x v="0"/>
    <m/>
  </r>
  <r>
    <n v="1764"/>
    <s v="-767298175"/>
    <x v="1"/>
    <s v="Dzień dobry tvn /6"/>
    <s v="Dzień dobry tvn /6"/>
    <d v="2023-09-03T10:40:00"/>
    <n v="20900"/>
    <x v="0"/>
    <n v="2.49926824302913"/>
    <x v="0"/>
    <s v="TVN"/>
    <x v="0"/>
    <n v="20900"/>
    <x v="0"/>
    <m/>
  </r>
  <r>
    <n v="1765"/>
    <s v="-767298182"/>
    <x v="1"/>
    <s v="Dzień dobry tvn /7"/>
    <s v="UNKNOWN"/>
    <d v="2023-09-03T11:21:00"/>
    <n v="20900"/>
    <x v="0"/>
    <n v="2.32860762207511"/>
    <x v="0"/>
    <s v="TVN"/>
    <x v="0"/>
    <n v="20900"/>
    <x v="0"/>
    <m/>
  </r>
  <r>
    <n v="1766"/>
    <s v="-767298185"/>
    <x v="1"/>
    <s v="UNKNOWN"/>
    <s v="Kobieta na krańcu świata 14"/>
    <d v="2023-09-03T11:25:00"/>
    <n v="20700"/>
    <x v="0"/>
    <n v="2.30252161347111"/>
    <x v="0"/>
    <s v="TVN"/>
    <x v="0"/>
    <n v="20700"/>
    <x v="0"/>
    <m/>
  </r>
  <r>
    <n v="1767"/>
    <s v="-767298187"/>
    <x v="1"/>
    <s v="Kobieta na krańcu świata 14 /1"/>
    <s v="Kobieta na krańcu świata 14 /1"/>
    <d v="2023-09-03T11:45:00"/>
    <n v="16100"/>
    <x v="0"/>
    <n v="1.90434288120986"/>
    <x v="0"/>
    <s v="TVN"/>
    <x v="0"/>
    <n v="16100"/>
    <x v="0"/>
    <m/>
  </r>
  <r>
    <n v="1768"/>
    <s v="-767298191"/>
    <x v="1"/>
    <s v="UNKNOWN"/>
    <s v="Co za tydzień"/>
    <d v="2023-09-03T12:04:00"/>
    <n v="14800"/>
    <x v="0"/>
    <n v="1.8838763146773501"/>
    <x v="0"/>
    <s v="TVN"/>
    <x v="0"/>
    <n v="14800"/>
    <x v="0"/>
    <m/>
  </r>
  <r>
    <n v="1769"/>
    <s v="-767298193"/>
    <x v="1"/>
    <s v="Co za tydzień /1"/>
    <s v="Co za tydzień /1"/>
    <d v="2023-09-03T12:25:00"/>
    <n v="14100"/>
    <x v="0"/>
    <n v="1.80568618957056"/>
    <x v="0"/>
    <s v="TVN"/>
    <x v="0"/>
    <n v="14100"/>
    <x v="0"/>
    <m/>
  </r>
  <r>
    <n v="1770"/>
    <s v="-767298197"/>
    <x v="1"/>
    <s v="UNKNOWN"/>
    <s v="Top model 12"/>
    <d v="2023-09-03T12:37:00"/>
    <n v="14000"/>
    <x v="0"/>
    <n v="1.6607407518754"/>
    <x v="0"/>
    <s v="TVN"/>
    <x v="0"/>
    <n v="14000"/>
    <x v="0"/>
    <m/>
  </r>
  <r>
    <n v="1771"/>
    <s v="-767298199"/>
    <x v="1"/>
    <s v="Top model 12 /1"/>
    <s v="Top model 12 /1"/>
    <d v="2023-09-03T12:55:00"/>
    <n v="14600"/>
    <x v="0"/>
    <n v="1.65942182560443"/>
    <x v="0"/>
    <s v="TVN"/>
    <x v="0"/>
    <n v="14600"/>
    <x v="0"/>
    <m/>
  </r>
  <r>
    <n v="1772"/>
    <s v="-767298201"/>
    <x v="1"/>
    <s v="Top model 12 /2"/>
    <s v="Top model 12 /2"/>
    <d v="2023-09-03T13:00:00"/>
    <n v="14600"/>
    <x v="0"/>
    <n v="1.6358652816855099"/>
    <x v="0"/>
    <s v="TVN"/>
    <x v="0"/>
    <n v="14600"/>
    <x v="0"/>
    <m/>
  </r>
  <r>
    <n v="1773"/>
    <s v="-767298203"/>
    <x v="1"/>
    <s v="Top model 12 /3"/>
    <s v="Top model 12 /3"/>
    <d v="2023-09-03T13:26:00"/>
    <n v="15000"/>
    <x v="0"/>
    <n v="1.6953496854741901"/>
    <x v="0"/>
    <s v="TVN"/>
    <x v="0"/>
    <n v="15000"/>
    <x v="0"/>
    <m/>
  </r>
  <r>
    <n v="1774"/>
    <s v="-767298205"/>
    <x v="1"/>
    <s v="Top model 12 /4"/>
    <s v="Top model 12 /4"/>
    <d v="2023-09-03T13:31:00"/>
    <n v="15000"/>
    <x v="0"/>
    <n v="1.6505983013043"/>
    <x v="0"/>
    <s v="TVN"/>
    <x v="0"/>
    <n v="15000"/>
    <x v="0"/>
    <m/>
  </r>
  <r>
    <n v="1775"/>
    <s v="-767298206"/>
    <x v="1"/>
    <s v="Top model 12 /5"/>
    <s v="Top model 12 /5"/>
    <d v="2023-09-03T13:57:00"/>
    <n v="15500"/>
    <x v="0"/>
    <n v="1.7007974071047001"/>
    <x v="0"/>
    <s v="TVN"/>
    <x v="0"/>
    <n v="15500"/>
    <x v="0"/>
    <m/>
  </r>
  <r>
    <n v="1776"/>
    <s v="-767298207"/>
    <x v="1"/>
    <s v="Top model 12 /6"/>
    <s v="Top model 12 /6"/>
    <d v="2023-09-03T14:03:00"/>
    <n v="15500"/>
    <x v="0"/>
    <n v="1.7675133389539599"/>
    <x v="0"/>
    <s v="TVN"/>
    <x v="0"/>
    <n v="15500"/>
    <x v="0"/>
    <m/>
  </r>
  <r>
    <n v="1777"/>
    <s v="-767298209"/>
    <x v="1"/>
    <s v="UNKNOWN"/>
    <s v="Komedia małżeńska"/>
    <d v="2023-09-03T14:21:00"/>
    <n v="12700"/>
    <x v="0"/>
    <n v="1.43865335958972"/>
    <x v="0"/>
    <s v="TVN"/>
    <x v="0"/>
    <n v="12700"/>
    <x v="0"/>
    <m/>
  </r>
  <r>
    <n v="1778"/>
    <s v="-767298211"/>
    <x v="1"/>
    <s v="Komedia małżeńska /1"/>
    <s v="Komedia małżeńska /1"/>
    <d v="2023-09-03T15:06:00"/>
    <n v="14000"/>
    <x v="0"/>
    <n v="1.67297712737948"/>
    <x v="0"/>
    <s v="TVN"/>
    <x v="0"/>
    <n v="14000"/>
    <x v="0"/>
    <m/>
  </r>
  <r>
    <n v="1779"/>
    <s v="-767298213"/>
    <x v="1"/>
    <s v="Komedia małżeńska /2"/>
    <s v="Komedia małżeńska /2"/>
    <d v="2023-09-03T15:13:00"/>
    <n v="14000"/>
    <x v="0"/>
    <n v="1.67297712737948"/>
    <x v="0"/>
    <s v="TVN"/>
    <x v="0"/>
    <n v="14000"/>
    <x v="0"/>
    <m/>
  </r>
  <r>
    <n v="1780"/>
    <s v="-767298215"/>
    <x v="1"/>
    <s v="Komedia małżeńska /3"/>
    <s v="Komedia małżeńska /3"/>
    <d v="2023-09-03T16:02:00"/>
    <n v="16400"/>
    <x v="0"/>
    <n v="1.95977320635881"/>
    <x v="0"/>
    <s v="TVN"/>
    <x v="0"/>
    <n v="16400"/>
    <x v="0"/>
    <m/>
  </r>
  <r>
    <n v="1781"/>
    <s v="-767298217"/>
    <x v="1"/>
    <s v="Komedia małżeńska /4"/>
    <s v="Komedia małżeńska /4"/>
    <d v="2023-09-03T16:09:00"/>
    <n v="16400"/>
    <x v="0"/>
    <n v="1.95977320635881"/>
    <x v="0"/>
    <s v="TVN"/>
    <x v="0"/>
    <n v="16400"/>
    <x v="0"/>
    <m/>
  </r>
  <r>
    <n v="1782"/>
    <s v="-767298219"/>
    <x v="1"/>
    <s v="UNKNOWN"/>
    <s v="Planeta singli ii"/>
    <d v="2023-09-03T16:31:00"/>
    <n v="16400"/>
    <x v="0"/>
    <n v="1.95977320635881"/>
    <x v="0"/>
    <s v="TVN"/>
    <x v="0"/>
    <n v="16400"/>
    <x v="0"/>
    <m/>
  </r>
  <r>
    <n v="1783"/>
    <s v="-767298221"/>
    <x v="1"/>
    <s v="Planeta singli ii /1"/>
    <s v="Planeta singli ii /1"/>
    <d v="2023-09-03T17:15:00"/>
    <n v="16500"/>
    <x v="0"/>
    <n v="1.97172304298295"/>
    <x v="0"/>
    <s v="TVN"/>
    <x v="0"/>
    <n v="16500"/>
    <x v="0"/>
    <m/>
  </r>
  <r>
    <n v="1784"/>
    <s v="-767298223"/>
    <x v="1"/>
    <s v="Planeta singli ii /2"/>
    <s v="Planeta singli ii /2"/>
    <d v="2023-09-03T17:23:00"/>
    <n v="15900"/>
    <x v="0"/>
    <n v="1.7588252968729099"/>
    <x v="0"/>
    <s v="TVN"/>
    <x v="0"/>
    <n v="15900"/>
    <x v="0"/>
    <m/>
  </r>
  <r>
    <n v="1785"/>
    <s v="-767298225"/>
    <x v="1"/>
    <s v="Planeta singli ii /3"/>
    <s v="Planeta singli ii /3"/>
    <d v="2023-09-03T18:10:00"/>
    <n v="27100"/>
    <x v="0"/>
    <n v="1.3904628499321501"/>
    <x v="0"/>
    <s v="TVN"/>
    <x v="1"/>
    <n v="27100"/>
    <x v="0"/>
    <m/>
  </r>
  <r>
    <n v="1786"/>
    <s v="-767298227"/>
    <x v="1"/>
    <s v="Planeta singli ii /4"/>
    <s v="Planeta singli ii /4"/>
    <d v="2023-09-03T18:17:00"/>
    <n v="27400"/>
    <x v="0"/>
    <n v="1.4060756820447"/>
    <x v="0"/>
    <s v="TVN"/>
    <x v="1"/>
    <n v="27400"/>
    <x v="0"/>
    <m/>
  </r>
  <r>
    <n v="1787"/>
    <s v="-767298228"/>
    <x v="1"/>
    <s v="UNKNOWN"/>
    <s v="Fakty"/>
    <d v="2023-09-03T18:57:00"/>
    <n v="38800"/>
    <x v="0"/>
    <n v="1.51200716689957"/>
    <x v="0"/>
    <s v="TVN"/>
    <x v="1"/>
    <n v="38800"/>
    <x v="0"/>
    <m/>
  </r>
  <r>
    <n v="1788"/>
    <s v="-767298229"/>
    <x v="1"/>
    <s v="Fakty /1"/>
    <s v="UNKNOWN"/>
    <d v="2023-09-03T19:21:00"/>
    <n v="73300"/>
    <x v="0"/>
    <n v="4.1770294924917302"/>
    <x v="0"/>
    <s v="TVN"/>
    <x v="1"/>
    <n v="73300"/>
    <x v="0"/>
    <m/>
  </r>
  <r>
    <n v="1789"/>
    <s v="-767298232"/>
    <x v="1"/>
    <s v="UNKNOWN"/>
    <s v="Sport"/>
    <d v="2023-09-03T19:22:00"/>
    <n v="60200"/>
    <x v="0"/>
    <n v="3.8925672854959799"/>
    <x v="0"/>
    <s v="TVN"/>
    <x v="1"/>
    <n v="60200"/>
    <x v="0"/>
    <m/>
  </r>
  <r>
    <n v="1790"/>
    <s v="-767298238"/>
    <x v="1"/>
    <s v="UNKNOWN"/>
    <s v="Pogoda"/>
    <d v="2023-09-03T19:37:00"/>
    <n v="54400"/>
    <x v="0"/>
    <n v="2.9930930606091999"/>
    <x v="0"/>
    <s v="TVN"/>
    <x v="1"/>
    <n v="54400"/>
    <x v="0"/>
    <m/>
  </r>
  <r>
    <n v="1791"/>
    <s v="-767298241"/>
    <x v="1"/>
    <s v="UNKNOWN"/>
    <s v="Uwaga!"/>
    <d v="2023-09-03T19:39:00"/>
    <n v="49100"/>
    <x v="0"/>
    <n v="2.8733015649636"/>
    <x v="0"/>
    <s v="TVN"/>
    <x v="1"/>
    <n v="49100"/>
    <x v="0"/>
    <m/>
  </r>
  <r>
    <n v="1792"/>
    <s v="-767298243"/>
    <x v="1"/>
    <s v="UNKNOWN"/>
    <s v="Masterchef 12"/>
    <d v="2023-09-03T19:58:00"/>
    <n v="999999"/>
    <x v="0"/>
    <n v="0"/>
    <x v="0"/>
    <s v="TVN"/>
    <x v="1"/>
    <n v="999999"/>
    <x v="0"/>
    <m/>
  </r>
  <r>
    <n v="1793"/>
    <s v="-767298245"/>
    <x v="1"/>
    <s v="Masterchef 12 /1"/>
    <s v="Masterchef 12 /1"/>
    <d v="2023-09-03T20:15:00"/>
    <n v="55700"/>
    <x v="0"/>
    <n v="2.17058760815222"/>
    <x v="0"/>
    <s v="TVN"/>
    <x v="1"/>
    <n v="55700"/>
    <x v="0"/>
    <m/>
  </r>
  <r>
    <n v="1794"/>
    <s v="-767298248"/>
    <x v="1"/>
    <s v="Masterchef 12 /2"/>
    <s v="Masterchef 12 /2"/>
    <d v="2023-09-03T20:45:00"/>
    <n v="58100"/>
    <x v="0"/>
    <n v="2.2660096690549301"/>
    <x v="0"/>
    <s v="TVN"/>
    <x v="1"/>
    <n v="58100"/>
    <x v="0"/>
    <m/>
  </r>
  <r>
    <n v="1795"/>
    <s v="-76729825"/>
    <x v="1"/>
    <s v="Masterchef 12 /3"/>
    <s v="Masterchef 12 /3"/>
    <d v="2023-09-03T21:14:00"/>
    <n v="59900"/>
    <x v="0"/>
    <n v="2.3342584870434102"/>
    <x v="0"/>
    <s v="TVN"/>
    <x v="1"/>
    <n v="59900"/>
    <x v="0"/>
    <m/>
  </r>
  <r>
    <n v="1796"/>
    <s v="-767298251"/>
    <x v="1"/>
    <s v="UNKNOWN"/>
    <s v="Szadź 3"/>
    <d v="2023-09-03T21:30:00"/>
    <n v="58000"/>
    <x v="0"/>
    <n v="2.2691440047257698"/>
    <x v="0"/>
    <s v="TVN"/>
    <x v="1"/>
    <n v="58000"/>
    <x v="0"/>
    <m/>
  </r>
  <r>
    <n v="1797"/>
    <s v="-767298253"/>
    <x v="1"/>
    <s v="Szadź 3 /1"/>
    <s v="Szadź 3 /1"/>
    <d v="2023-09-03T21:45:00"/>
    <n v="45600"/>
    <x v="0"/>
    <n v="2.04651836651884"/>
    <x v="0"/>
    <s v="TVN"/>
    <x v="1"/>
    <n v="45600"/>
    <x v="0"/>
    <m/>
  </r>
  <r>
    <n v="1798"/>
    <s v="-767298255"/>
    <x v="1"/>
    <s v="Szadź 3 /2"/>
    <s v="Szadź 3 /2"/>
    <d v="2023-09-03T21:49:00"/>
    <n v="45600"/>
    <x v="0"/>
    <n v="1.77699811367579"/>
    <x v="0"/>
    <s v="TVN"/>
    <x v="1"/>
    <n v="45600"/>
    <x v="0"/>
    <m/>
  </r>
  <r>
    <n v="1799"/>
    <s v="-767298257"/>
    <x v="1"/>
    <s v="Szadź 3 /3"/>
    <s v="Szadź 3 /3"/>
    <d v="2023-09-03T22:17:00"/>
    <n v="22200"/>
    <x v="0"/>
    <n v="0.86511750271057997"/>
    <x v="0"/>
    <s v="TVN"/>
    <x v="1"/>
    <n v="22200"/>
    <x v="0"/>
    <m/>
  </r>
  <r>
    <n v="1800"/>
    <s v="-767298259"/>
    <x v="1"/>
    <s v="Szadź 3 /4"/>
    <s v="Szadź 3 /4"/>
    <d v="2023-09-03T22:21:00"/>
    <n v="21900"/>
    <x v="0"/>
    <n v="0.85342672564692301"/>
    <x v="0"/>
    <s v="TVN"/>
    <x v="1"/>
    <n v="21900"/>
    <x v="0"/>
    <m/>
  </r>
  <r>
    <n v="1801"/>
    <s v="-767298261"/>
    <x v="1"/>
    <s v="UNKNOWN"/>
    <s v="8 rzeczy, których nie wiecie o"/>
    <d v="2023-09-03T22:36:00"/>
    <n v="18000"/>
    <x v="0"/>
    <n v="0.87490913945917104"/>
    <x v="0"/>
    <s v="TVN"/>
    <x v="1"/>
    <n v="18000"/>
    <x v="0"/>
    <m/>
  </r>
  <r>
    <n v="1802"/>
    <s v="-767298263"/>
    <x v="1"/>
    <s v="8 rzeczy, których nie wiecie o /1"/>
    <s v="8 rzeczy, których nie wiecie o /1"/>
    <d v="2023-09-03T23:11:00"/>
    <n v="14500"/>
    <x v="0"/>
    <n v="1.7464535133633801"/>
    <x v="0"/>
    <s v="TVN"/>
    <x v="0"/>
    <n v="14500"/>
    <x v="0"/>
    <m/>
  </r>
  <r>
    <n v="1803"/>
    <s v="-767298266"/>
    <x v="1"/>
    <s v="8 rzeczy, których nie wiecie o /2"/>
    <s v="8 rzeczy, których nie wiecie o /2"/>
    <d v="2023-09-03T23:53:00"/>
    <n v="7300"/>
    <x v="0"/>
    <n v="0.87427543333727697"/>
    <x v="0"/>
    <s v="TVN"/>
    <x v="0"/>
    <n v="7300"/>
    <x v="0"/>
    <m/>
  </r>
  <r>
    <n v="1804"/>
    <s v="-767298269"/>
    <x v="1"/>
    <s v="UNKNOWN"/>
    <s v="Kuchenne rewolucje 25"/>
    <d v="2023-09-04T00:22:00"/>
    <n v="4100"/>
    <x v="0"/>
    <n v="0.78018038138690204"/>
    <x v="1"/>
    <s v="TVN"/>
    <x v="0"/>
    <n v="4100"/>
    <x v="0"/>
    <m/>
  </r>
  <r>
    <n v="1805"/>
    <s v="-767298271"/>
    <x v="1"/>
    <s v="Kuchenne rewolucje 25 /1"/>
    <s v="Kuchenne rewolucje 25 /1"/>
    <d v="2023-09-04T00:42:00"/>
    <n v="3100"/>
    <x v="0"/>
    <n v="0.57120889106623496"/>
    <x v="1"/>
    <s v="TVN"/>
    <x v="0"/>
    <n v="3100"/>
    <x v="0"/>
    <m/>
  </r>
  <r>
    <n v="1806"/>
    <s v="-767298273"/>
    <x v="1"/>
    <s v="Kuchenne rewolucje 25 /2"/>
    <s v="Kuchenne rewolucje 25 /2"/>
    <d v="2023-09-04T00:48:00"/>
    <n v="3100"/>
    <x v="0"/>
    <n v="0.42556592193513099"/>
    <x v="1"/>
    <s v="TVN"/>
    <x v="0"/>
    <n v="3100"/>
    <x v="0"/>
    <m/>
  </r>
  <r>
    <n v="1807"/>
    <s v="-767298275"/>
    <x v="1"/>
    <s v="Kuchenne rewolucje 25 /3"/>
    <s v="Kuchenne rewolucje 25 /3"/>
    <d v="2023-09-04T01:15:00"/>
    <n v="2200"/>
    <x v="1"/>
    <n v="0.42629056410942501"/>
    <x v="1"/>
    <s v="TVN"/>
    <x v="0"/>
    <n v="2200"/>
    <x v="0"/>
    <m/>
  </r>
  <r>
    <n v="1808"/>
    <s v="-767298278"/>
    <x v="1"/>
    <s v="UNKNOWN"/>
    <s v="Śmierć diany: dwa śledztwa"/>
    <d v="2023-09-04T01:32:00"/>
    <n v="1400"/>
    <x v="0"/>
    <n v="0.28703791860455102"/>
    <x v="1"/>
    <s v="TVN"/>
    <x v="0"/>
    <n v="1400"/>
    <x v="0"/>
    <m/>
  </r>
  <r>
    <n v="1809"/>
    <s v="-76729828"/>
    <x v="1"/>
    <s v="Śmierć diany: dwa śledztwa /1"/>
    <s v="Śmierć diany: dwa śledztwa /1"/>
    <d v="2023-09-04T01:50:00"/>
    <n v="1200"/>
    <x v="0"/>
    <n v="0.25108960276961201"/>
    <x v="1"/>
    <s v="TVN"/>
    <x v="0"/>
    <n v="1200"/>
    <x v="0"/>
    <m/>
  </r>
  <r>
    <n v="1810"/>
    <s v="-767298283"/>
    <x v="1"/>
    <s v="Śmierć diany: dwa śledztwa /2"/>
    <s v="Śmierć diany: dwa śledztwa /2"/>
    <d v="2023-09-04T02:17:00"/>
    <n v="1000"/>
    <x v="0"/>
    <n v="0.14332892604376801"/>
    <x v="1"/>
    <s v="TVN"/>
    <x v="0"/>
    <n v="1000"/>
    <x v="0"/>
    <m/>
  </r>
  <r>
    <n v="1811"/>
    <s v="-767298286"/>
    <x v="1"/>
    <s v="UNKNOWN"/>
    <s v="Szpital"/>
    <d v="2023-09-04T02:38:00"/>
    <n v="600"/>
    <x v="0"/>
    <n v="0.122582701497697"/>
    <x v="1"/>
    <s v="TVN"/>
    <x v="0"/>
    <n v="600"/>
    <x v="0"/>
    <m/>
  </r>
  <r>
    <n v="1812"/>
    <s v="-767298288"/>
    <x v="1"/>
    <s v="Szpital /1"/>
    <s v="Szpital /1"/>
    <d v="2023-09-04T02:50:00"/>
    <n v="600"/>
    <x v="0"/>
    <n v="0.110947937214034"/>
    <x v="1"/>
    <s v="TVN"/>
    <x v="0"/>
    <n v="600"/>
    <x v="0"/>
    <m/>
  </r>
  <r>
    <n v="1813"/>
    <s v="-767298291"/>
    <x v="1"/>
    <s v="Szpital /2"/>
    <s v="Szpital /2"/>
    <d v="2023-09-04T03:16:00"/>
    <n v="600"/>
    <x v="0"/>
    <n v="0.121215539611916"/>
    <x v="1"/>
    <s v="TVN"/>
    <x v="0"/>
    <n v="600"/>
    <x v="0"/>
    <m/>
  </r>
  <r>
    <n v="1814"/>
    <s v="-767298294"/>
    <x v="1"/>
    <s v="UNKNOWN"/>
    <s v="Uwaga!"/>
    <d v="2023-09-04T03:32:00"/>
    <n v="600"/>
    <x v="0"/>
    <n v="0.116422101549396"/>
    <x v="1"/>
    <s v="TVN"/>
    <x v="0"/>
    <n v="600"/>
    <x v="0"/>
    <m/>
  </r>
  <r>
    <n v="1815"/>
    <s v="-767298296"/>
    <x v="1"/>
    <s v="UNKNOWN"/>
    <s v="Zamieszkać na plaży 3"/>
    <d v="2023-09-04T03:54:00"/>
    <n v="600"/>
    <x v="0"/>
    <n v="9.9240135868490398E-2"/>
    <x v="1"/>
    <s v="TVN"/>
    <x v="0"/>
    <n v="600"/>
    <x v="0"/>
    <m/>
  </r>
  <r>
    <n v="1816"/>
    <s v="-767298298"/>
    <x v="1"/>
    <s v="Zamieszkać na plaży 3 /1"/>
    <s v="Zamieszkać na plaży 3 /1"/>
    <d v="2023-09-04T04:10:00"/>
    <n v="600"/>
    <x v="0"/>
    <n v="0.12673874777064401"/>
    <x v="1"/>
    <s v="TVN"/>
    <x v="0"/>
    <n v="600"/>
    <x v="0"/>
    <m/>
  </r>
  <r>
    <n v="1817"/>
    <s v="-767298302"/>
    <x v="1"/>
    <s v="UNKNOWN"/>
    <s v="Recepta na stary dom 4"/>
    <d v="2023-09-04T04:23:00"/>
    <n v="600"/>
    <x v="0"/>
    <n v="0.13386747978963001"/>
    <x v="1"/>
    <s v="TVN"/>
    <x v="0"/>
    <n v="600"/>
    <x v="0"/>
    <m/>
  </r>
  <r>
    <n v="1818"/>
    <s v="-767298304"/>
    <x v="1"/>
    <s v="Recepta na stary dom 4 /1"/>
    <s v="Recepta na stary dom 4 /1"/>
    <d v="2023-09-04T04:40:00"/>
    <n v="600"/>
    <x v="0"/>
    <n v="0.12879923251481601"/>
    <x v="1"/>
    <s v="TVN"/>
    <x v="0"/>
    <n v="600"/>
    <x v="0"/>
    <m/>
  </r>
  <r>
    <n v="1819"/>
    <s v="-767298307"/>
    <x v="1"/>
    <s v="UNKNOWN"/>
    <s v="Jak to jest zrobione s11"/>
    <d v="2023-09-04T04:49:00"/>
    <n v="600"/>
    <x v="0"/>
    <n v="9.4780789391674003E-2"/>
    <x v="1"/>
    <s v="TVN"/>
    <x v="0"/>
    <n v="600"/>
    <x v="0"/>
    <m/>
  </r>
  <r>
    <n v="1820"/>
    <s v="-767298309"/>
    <x v="1"/>
    <s v="Jak to jest zrobione s11 /1"/>
    <s v="Jak to jest zrobione s11 /1"/>
    <d v="2023-09-04T05:06:00"/>
    <n v="600"/>
    <x v="0"/>
    <n v="9.7570473582984693E-2"/>
    <x v="1"/>
    <s v="TVN"/>
    <x v="0"/>
    <n v="600"/>
    <x v="0"/>
    <m/>
  </r>
  <r>
    <n v="1821"/>
    <s v="-767298314"/>
    <x v="1"/>
    <s v="UNKNOWN"/>
    <s v="Ukryta prawda"/>
    <d v="2023-09-04T05:44:00"/>
    <n v="1800"/>
    <x v="0"/>
    <n v="0.2037783762334"/>
    <x v="1"/>
    <s v="TVN"/>
    <x v="0"/>
    <n v="1800"/>
    <x v="0"/>
    <m/>
  </r>
  <r>
    <n v="1822"/>
    <s v="-767298316"/>
    <x v="1"/>
    <s v="Ukryta prawda /1"/>
    <s v="Ukryta prawda /1"/>
    <d v="2023-09-04T06:00:00"/>
    <n v="2100"/>
    <x v="0"/>
    <n v="0.20801721045914801"/>
    <x v="1"/>
    <s v="TVN"/>
    <x v="0"/>
    <n v="2100"/>
    <x v="0"/>
    <m/>
  </r>
  <r>
    <n v="1823"/>
    <s v="-767298319"/>
    <x v="1"/>
    <s v="Ukryta prawda /2"/>
    <s v="Ukryta prawda /2"/>
    <d v="2023-09-04T06:24:00"/>
    <n v="2300"/>
    <x v="0"/>
    <n v="0.25410497536703802"/>
    <x v="1"/>
    <s v="TVN"/>
    <x v="0"/>
    <n v="2300"/>
    <x v="0"/>
    <m/>
  </r>
  <r>
    <n v="1824"/>
    <s v="-767298323"/>
    <x v="1"/>
    <s v="UNKNOWN"/>
    <s v="Kuchenne rewolucje 20"/>
    <d v="2023-09-04T06:47:00"/>
    <n v="4300"/>
    <x v="0"/>
    <n v="0.42254852316896802"/>
    <x v="1"/>
    <s v="TVN"/>
    <x v="0"/>
    <n v="4300"/>
    <x v="0"/>
    <m/>
  </r>
  <r>
    <n v="1825"/>
    <s v="-767298325"/>
    <x v="1"/>
    <s v="Kuchenne rewolucje 20 /1"/>
    <s v="Kuchenne rewolucje 20 /1"/>
    <d v="2023-09-04T07:00:00"/>
    <n v="5200"/>
    <x v="0"/>
    <n v="0.46479743646330202"/>
    <x v="1"/>
    <s v="TVN"/>
    <x v="0"/>
    <n v="5200"/>
    <x v="0"/>
    <m/>
  </r>
  <r>
    <n v="1826"/>
    <s v="-767298328"/>
    <x v="1"/>
    <s v="Kuchenne rewolucje 20 /2"/>
    <s v="Kuchenne rewolucje 20 /2"/>
    <d v="2023-09-04T07:24:00"/>
    <n v="5400"/>
    <x v="0"/>
    <n v="0.528061617512251"/>
    <x v="1"/>
    <s v="TVN"/>
    <x v="0"/>
    <n v="5400"/>
    <x v="0"/>
    <m/>
  </r>
  <r>
    <n v="1827"/>
    <s v="-767298331"/>
    <x v="1"/>
    <s v="UNKNOWN"/>
    <s v="Dzień dobry tvn"/>
    <d v="2023-09-04T07:42:00"/>
    <n v="5100"/>
    <x v="0"/>
    <n v="0.53302404515149104"/>
    <x v="1"/>
    <s v="TVN"/>
    <x v="0"/>
    <n v="5100"/>
    <x v="0"/>
    <m/>
  </r>
  <r>
    <n v="1828"/>
    <s v="-767298333"/>
    <x v="1"/>
    <s v="Dzień dobry tvn /1"/>
    <s v="Dzień dobry tvn /1"/>
    <d v="2023-09-04T08:15:00"/>
    <n v="6400"/>
    <x v="0"/>
    <n v="0.74209677963377796"/>
    <x v="1"/>
    <s v="TVN"/>
    <x v="0"/>
    <n v="6400"/>
    <x v="0"/>
    <m/>
  </r>
  <r>
    <n v="1829"/>
    <s v="-767298339"/>
    <x v="1"/>
    <s v="Dzień dobry tvn /2"/>
    <s v="Dzień dobry tvn /2"/>
    <d v="2023-09-04T08:43:00"/>
    <n v="7800"/>
    <x v="0"/>
    <n v="0.83421532182069402"/>
    <x v="1"/>
    <s v="TVN"/>
    <x v="0"/>
    <n v="7800"/>
    <x v="0"/>
    <m/>
  </r>
  <r>
    <n v="1830"/>
    <s v="-767298341"/>
    <x v="1"/>
    <s v="Dzień dobry tvn /3"/>
    <s v="Dzień dobry tvn /3"/>
    <d v="2023-09-04T09:11:00"/>
    <n v="8200"/>
    <x v="0"/>
    <n v="0.75059453737899995"/>
    <x v="1"/>
    <s v="TVN"/>
    <x v="0"/>
    <n v="8200"/>
    <x v="0"/>
    <m/>
  </r>
  <r>
    <n v="1831"/>
    <s v="-767298347"/>
    <x v="1"/>
    <s v="Dzień dobry tvn /4"/>
    <s v="Dzień dobry tvn /4"/>
    <d v="2023-09-04T09:42:00"/>
    <n v="8400"/>
    <x v="0"/>
    <n v="0.73360681865944199"/>
    <x v="1"/>
    <s v="TVN"/>
    <x v="0"/>
    <n v="8400"/>
    <x v="0"/>
    <m/>
  </r>
  <r>
    <n v="1832"/>
    <s v="-767298349"/>
    <x v="1"/>
    <s v="Dzień dobry tvn /5"/>
    <s v="Dzień dobry tvn /5"/>
    <d v="2023-09-04T10:11:00"/>
    <n v="8800"/>
    <x v="0"/>
    <n v="0.83515360180192799"/>
    <x v="1"/>
    <s v="TVN"/>
    <x v="0"/>
    <n v="8800"/>
    <x v="0"/>
    <m/>
  </r>
  <r>
    <n v="1833"/>
    <s v="-767298355"/>
    <x v="1"/>
    <s v="Dzień dobry tvn /6"/>
    <s v="Dzień dobry tvn /6"/>
    <d v="2023-09-04T10:47:00"/>
    <n v="8200"/>
    <x v="0"/>
    <n v="0.86045256839780004"/>
    <x v="1"/>
    <s v="TVN"/>
    <x v="0"/>
    <n v="8200"/>
    <x v="0"/>
    <m/>
  </r>
  <r>
    <n v="1834"/>
    <s v="-767298361"/>
    <x v="1"/>
    <s v="Dzień dobry tvn /7"/>
    <s v="Dzień dobry tvn /7"/>
    <d v="2023-09-04T11:18:00"/>
    <n v="8400"/>
    <x v="0"/>
    <n v="0.95552802823752903"/>
    <x v="1"/>
    <s v="TVN"/>
    <x v="0"/>
    <n v="8400"/>
    <x v="0"/>
    <m/>
  </r>
  <r>
    <n v="1835"/>
    <s v="-767298364"/>
    <x v="1"/>
    <s v="Dzień dobry tvn /8"/>
    <s v="UNKNOWN"/>
    <d v="2023-09-04T11:47:00"/>
    <n v="8200"/>
    <x v="0"/>
    <n v="0.96946748109621295"/>
    <x v="1"/>
    <s v="TVN"/>
    <x v="0"/>
    <n v="8200"/>
    <x v="0"/>
    <m/>
  </r>
  <r>
    <n v="1836"/>
    <s v="-767298367"/>
    <x v="1"/>
    <s v="UNKNOWN"/>
    <s v="Ukryta prawda"/>
    <d v="2023-09-04T11:51:00"/>
    <n v="8100"/>
    <x v="0"/>
    <n v="0.96265607422045296"/>
    <x v="1"/>
    <s v="TVN"/>
    <x v="0"/>
    <n v="8100"/>
    <x v="0"/>
    <m/>
  </r>
  <r>
    <n v="1837"/>
    <s v="-767298369"/>
    <x v="1"/>
    <s v="Ukryta prawda /1"/>
    <s v="Ukryta prawda /1"/>
    <d v="2023-09-04T12:03:00"/>
    <n v="7500"/>
    <x v="0"/>
    <n v="0.96820338752204105"/>
    <x v="1"/>
    <s v="TVN"/>
    <x v="0"/>
    <n v="7500"/>
    <x v="0"/>
    <m/>
  </r>
  <r>
    <n v="1838"/>
    <s v="-767298372"/>
    <x v="1"/>
    <s v="Ukryta prawda /2"/>
    <s v="Ukryta prawda /2"/>
    <d v="2023-09-04T12:34:00"/>
    <n v="7600"/>
    <x v="0"/>
    <n v="0.83588890914199299"/>
    <x v="1"/>
    <s v="TVN"/>
    <x v="0"/>
    <n v="7600"/>
    <x v="0"/>
    <m/>
  </r>
  <r>
    <n v="1839"/>
    <s v="-767298375"/>
    <x v="1"/>
    <s v="UNKNOWN"/>
    <s v="Ukryta prawda"/>
    <d v="2023-09-04T12:55:00"/>
    <n v="7500"/>
    <x v="0"/>
    <n v="0.92117710890594795"/>
    <x v="1"/>
    <s v="TVN"/>
    <x v="0"/>
    <n v="7500"/>
    <x v="0"/>
    <m/>
  </r>
  <r>
    <n v="1840"/>
    <s v="-767298377"/>
    <x v="1"/>
    <s v="Ukryta prawda /1"/>
    <s v="Ukryta prawda /1"/>
    <d v="2023-09-04T13:08:00"/>
    <n v="7400"/>
    <x v="0"/>
    <n v="1.1447638202388499"/>
    <x v="1"/>
    <s v="TVN"/>
    <x v="0"/>
    <n v="7400"/>
    <x v="0"/>
    <m/>
  </r>
  <r>
    <n v="1841"/>
    <s v="-76729838"/>
    <x v="1"/>
    <s v="Ukryta prawda /2"/>
    <s v="Ukryta prawda /2"/>
    <d v="2023-09-04T13:38:00"/>
    <n v="7500"/>
    <x v="0"/>
    <n v="1.0772619479571"/>
    <x v="1"/>
    <s v="TVN"/>
    <x v="0"/>
    <n v="7500"/>
    <x v="0"/>
    <m/>
  </r>
  <r>
    <n v="1842"/>
    <s v="-767298383"/>
    <x v="1"/>
    <s v="UNKNOWN"/>
    <s v="Szpital"/>
    <d v="2023-09-04T14:02:00"/>
    <n v="7900"/>
    <x v="0"/>
    <n v="1.0637783879618099"/>
    <x v="1"/>
    <s v="TVN"/>
    <x v="0"/>
    <n v="7900"/>
    <x v="0"/>
    <m/>
  </r>
  <r>
    <n v="1843"/>
    <s v="-767298385"/>
    <x v="1"/>
    <s v="Szpital /1"/>
    <s v="Szpital /1"/>
    <d v="2023-09-04T14:14:00"/>
    <n v="8000"/>
    <x v="0"/>
    <n v="1.00629784969603"/>
    <x v="1"/>
    <s v="TVN"/>
    <x v="0"/>
    <n v="8000"/>
    <x v="0"/>
    <m/>
  </r>
  <r>
    <n v="1844"/>
    <s v="-767298388"/>
    <x v="1"/>
    <s v="Szpital /2"/>
    <s v="Szpital /2"/>
    <d v="2023-09-04T14:41:00"/>
    <n v="8000"/>
    <x v="0"/>
    <n v="0.89179600115524005"/>
    <x v="1"/>
    <s v="TVN"/>
    <x v="0"/>
    <n v="8000"/>
    <x v="0"/>
    <m/>
  </r>
  <r>
    <n v="1845"/>
    <s v="-767298391"/>
    <x v="1"/>
    <s v="UNKNOWN"/>
    <s v="Ten moment"/>
    <d v="2023-09-04T15:02:00"/>
    <n v="9400"/>
    <x v="0"/>
    <n v="1.02034074213438"/>
    <x v="1"/>
    <s v="TVN"/>
    <x v="0"/>
    <n v="9400"/>
    <x v="0"/>
    <m/>
  </r>
  <r>
    <n v="1846"/>
    <s v="-767298393"/>
    <x v="1"/>
    <s v="Ten moment /1"/>
    <s v="Ten moment /1"/>
    <d v="2023-09-04T15:25:00"/>
    <n v="9600"/>
    <x v="0"/>
    <n v="1.1121239863992201"/>
    <x v="1"/>
    <s v="TVN"/>
    <x v="0"/>
    <n v="9600"/>
    <x v="0"/>
    <m/>
  </r>
  <r>
    <n v="1847"/>
    <s v="-767298395"/>
    <x v="1"/>
    <s v="Ten moment /2"/>
    <s v="Ten moment /2"/>
    <d v="2023-09-04T15:29:00"/>
    <n v="9600"/>
    <x v="0"/>
    <n v="1.16375276285075"/>
    <x v="1"/>
    <s v="TVN"/>
    <x v="0"/>
    <n v="9600"/>
    <x v="0"/>
    <m/>
  </r>
  <r>
    <n v="1848"/>
    <s v="-767298398"/>
    <x v="1"/>
    <s v="UNKNOWN"/>
    <s v="Kuchenne rewolucje 20"/>
    <d v="2023-09-04T15:40:00"/>
    <n v="12700"/>
    <x v="0"/>
    <n v="1.3318272685411101"/>
    <x v="1"/>
    <s v="TVN"/>
    <x v="0"/>
    <n v="12700"/>
    <x v="0"/>
    <m/>
  </r>
  <r>
    <n v="1849"/>
    <s v="-7672984"/>
    <x v="1"/>
    <s v="Kuchenne rewolucje 20 /1"/>
    <s v="Kuchenne rewolucje 20 /1"/>
    <d v="2023-09-04T15:55:00"/>
    <n v="13700"/>
    <x v="0"/>
    <n v="1.5468875243476901"/>
    <x v="1"/>
    <s v="TVN"/>
    <x v="0"/>
    <n v="13700"/>
    <x v="0"/>
    <m/>
  </r>
  <r>
    <n v="1850"/>
    <s v="-767298402"/>
    <x v="1"/>
    <s v="Kuchenne rewolucje 20 /2"/>
    <s v="Kuchenne rewolucje 20 /2"/>
    <d v="2023-09-04T16:00:00"/>
    <n v="13700"/>
    <x v="0"/>
    <n v="1.5468875243476901"/>
    <x v="1"/>
    <s v="TVN"/>
    <x v="0"/>
    <n v="13700"/>
    <x v="0"/>
    <m/>
  </r>
  <r>
    <n v="1851"/>
    <s v="-767298404"/>
    <x v="1"/>
    <s v="Kuchenne rewolucje 20 /3"/>
    <s v="Kuchenne rewolucje 20 /3"/>
    <d v="2023-09-04T16:25:00"/>
    <n v="13900"/>
    <x v="0"/>
    <n v="1.6498824577414299"/>
    <x v="1"/>
    <s v="TVN"/>
    <x v="0"/>
    <n v="13900"/>
    <x v="0"/>
    <m/>
  </r>
  <r>
    <n v="1852"/>
    <s v="-767298406"/>
    <x v="1"/>
    <s v="Kuchenne rewolucje 20 /4"/>
    <s v="Kuchenne rewolucje 20 /4"/>
    <d v="2023-09-04T16:30:00"/>
    <n v="13900"/>
    <x v="0"/>
    <n v="1.74619749920256"/>
    <x v="1"/>
    <s v="TVN"/>
    <x v="0"/>
    <n v="13900"/>
    <x v="0"/>
    <m/>
  </r>
  <r>
    <n v="1853"/>
    <s v="-767298408"/>
    <x v="1"/>
    <s v="Detektywi /1"/>
    <s v="Detektywi /1"/>
    <d v="2023-09-04T17:00:00"/>
    <n v="14100"/>
    <x v="0"/>
    <n v="1.64740240173054"/>
    <x v="1"/>
    <s v="TVN"/>
    <x v="0"/>
    <n v="14100"/>
    <x v="0"/>
    <m/>
  </r>
  <r>
    <n v="1854"/>
    <s v="-76729841"/>
    <x v="1"/>
    <s v="Detektywi /2"/>
    <s v="Detektywi /2"/>
    <d v="2023-09-04T17:04:00"/>
    <n v="14100"/>
    <x v="0"/>
    <n v="1.6405739245864499"/>
    <x v="1"/>
    <s v="TVN"/>
    <x v="0"/>
    <n v="14100"/>
    <x v="0"/>
    <m/>
  </r>
  <r>
    <n v="1855"/>
    <s v="-767298412"/>
    <x v="1"/>
    <s v="Detektywi /3"/>
    <s v="Detektywi /3"/>
    <d v="2023-09-04T17:28:00"/>
    <n v="15000"/>
    <x v="0"/>
    <n v="1.8979872683600101"/>
    <x v="1"/>
    <s v="TVN"/>
    <x v="0"/>
    <n v="15000"/>
    <x v="0"/>
    <m/>
  </r>
  <r>
    <n v="1856"/>
    <s v="-767298414"/>
    <x v="1"/>
    <s v="Detektywi /4"/>
    <s v="Detektywi /4"/>
    <d v="2023-09-04T17:32:00"/>
    <n v="15000"/>
    <x v="0"/>
    <n v="1.8979872683600101"/>
    <x v="1"/>
    <s v="TVN"/>
    <x v="0"/>
    <n v="15000"/>
    <x v="0"/>
    <m/>
  </r>
  <r>
    <n v="1857"/>
    <s v="-767298416"/>
    <x v="1"/>
    <s v="UNKNOWN"/>
    <s v="Ukryta prawda"/>
    <d v="2023-09-04T17:49:00"/>
    <n v="15400"/>
    <x v="0"/>
    <n v="1.93665309543483"/>
    <x v="1"/>
    <s v="TVN"/>
    <x v="0"/>
    <n v="15400"/>
    <x v="0"/>
    <m/>
  </r>
  <r>
    <n v="1858"/>
    <s v="-767298418"/>
    <x v="1"/>
    <s v="Ukryta prawda /1"/>
    <s v="Ukryta prawda /1"/>
    <d v="2023-09-04T18:05:00"/>
    <n v="28600"/>
    <x v="0"/>
    <n v="1.63683450539855"/>
    <x v="1"/>
    <s v="TVN"/>
    <x v="1"/>
    <n v="28600"/>
    <x v="0"/>
    <m/>
  </r>
  <r>
    <n v="1859"/>
    <s v="-76729842"/>
    <x v="1"/>
    <s v="Ukryta prawda /2"/>
    <s v="Ukryta prawda /2"/>
    <d v="2023-09-04T18:11:00"/>
    <n v="28600"/>
    <x v="0"/>
    <n v="1.5914159176886999"/>
    <x v="1"/>
    <s v="TVN"/>
    <x v="1"/>
    <n v="28600"/>
    <x v="0"/>
    <m/>
  </r>
  <r>
    <n v="1860"/>
    <s v="-767298422"/>
    <x v="1"/>
    <s v="Ukryta prawda /3"/>
    <s v="Ukryta prawda /3"/>
    <d v="2023-09-04T18:35:00"/>
    <n v="30300"/>
    <x v="1"/>
    <n v="1.8866135336132499"/>
    <x v="1"/>
    <s v="TVN"/>
    <x v="1"/>
    <n v="30300"/>
    <x v="0"/>
    <m/>
  </r>
  <r>
    <n v="1861"/>
    <s v="-767298424"/>
    <x v="1"/>
    <s v="Ukryta prawda /4"/>
    <s v="Ukryta prawda /4"/>
    <d v="2023-09-04T18:40:00"/>
    <n v="30300"/>
    <x v="0"/>
    <n v="1.82523570316247"/>
    <x v="1"/>
    <s v="TVN"/>
    <x v="1"/>
    <n v="30300"/>
    <x v="0"/>
    <m/>
  </r>
  <r>
    <n v="1862"/>
    <s v="-767298425"/>
    <x v="1"/>
    <s v="UNKNOWN"/>
    <s v="Fakty"/>
    <d v="2023-09-04T18:55:00"/>
    <n v="47300"/>
    <x v="0"/>
    <n v="2.83700478354042"/>
    <x v="1"/>
    <s v="TVN"/>
    <x v="1"/>
    <n v="47300"/>
    <x v="0"/>
    <m/>
  </r>
  <r>
    <n v="1863"/>
    <s v="-767298426"/>
    <x v="1"/>
    <s v="Fakty /1"/>
    <s v="UNKNOWN"/>
    <d v="2023-09-04T19:34:00"/>
    <n v="84200"/>
    <x v="0"/>
    <n v="4.6737806029598401"/>
    <x v="1"/>
    <s v="TVN"/>
    <x v="1"/>
    <n v="84200"/>
    <x v="0"/>
    <m/>
  </r>
  <r>
    <n v="1864"/>
    <s v="-767298427"/>
    <x v="1"/>
    <s v="UNKNOWN"/>
    <s v="Sport"/>
    <d v="2023-09-04T19:35:00"/>
    <n v="69300"/>
    <x v="0"/>
    <n v="3.8217517235554199"/>
    <x v="1"/>
    <s v="TVN"/>
    <x v="1"/>
    <n v="69300"/>
    <x v="0"/>
    <m/>
  </r>
  <r>
    <n v="1865"/>
    <s v="-767298431"/>
    <x v="1"/>
    <s v="UNKNOWN"/>
    <s v="Pogoda"/>
    <d v="2023-09-04T19:43:00"/>
    <n v="62600"/>
    <x v="0"/>
    <n v="3.47934812271673"/>
    <x v="1"/>
    <s v="TVN"/>
    <x v="1"/>
    <n v="62600"/>
    <x v="0"/>
    <m/>
  </r>
  <r>
    <n v="1866"/>
    <s v="-767298435"/>
    <x v="1"/>
    <s v="UNKNOWN"/>
    <s v="Uwaga!"/>
    <d v="2023-09-04T19:49:00"/>
    <n v="54000"/>
    <x v="0"/>
    <n v="3.3521684680383301"/>
    <x v="1"/>
    <s v="TVN"/>
    <x v="1"/>
    <n v="54000"/>
    <x v="0"/>
    <m/>
  </r>
  <r>
    <n v="1867"/>
    <s v="-767298439"/>
    <x v="1"/>
    <s v="Na wspólnej 21 /1"/>
    <s v="Na wspólnej 21 /1"/>
    <d v="2023-09-04T20:30:00"/>
    <n v="42600"/>
    <x v="1"/>
    <n v="2.6952723989627501"/>
    <x v="1"/>
    <s v="TVN"/>
    <x v="1"/>
    <n v="42600"/>
    <x v="0"/>
    <m/>
  </r>
  <r>
    <n v="1868"/>
    <s v="-767298441"/>
    <x v="1"/>
    <s v="Na wspólnej 21 /2"/>
    <s v="Na wspólnej 21 /2"/>
    <d v="2023-09-04T20:37:00"/>
    <n v="42600"/>
    <x v="0"/>
    <n v="2.79386116619356"/>
    <x v="1"/>
    <s v="TVN"/>
    <x v="1"/>
    <n v="42600"/>
    <x v="0"/>
    <m/>
  </r>
  <r>
    <n v="1869"/>
    <s v="-767298443"/>
    <x v="1"/>
    <s v="UNKNOWN"/>
    <s v="Milionerzy"/>
    <d v="2023-09-04T20:51:00"/>
    <n v="38300"/>
    <x v="0"/>
    <n v="2.1216993040162402"/>
    <x v="1"/>
    <s v="TVN"/>
    <x v="1"/>
    <n v="38300"/>
    <x v="0"/>
    <m/>
  </r>
  <r>
    <n v="1870"/>
    <s v="-767298445"/>
    <x v="1"/>
    <s v="Milionerzy /1"/>
    <s v="Milionerzy /1"/>
    <d v="2023-09-04T21:05:00"/>
    <n v="43600"/>
    <x v="1"/>
    <n v="2.4703685697083899"/>
    <x v="1"/>
    <s v="TVN"/>
    <x v="1"/>
    <n v="43600"/>
    <x v="0"/>
    <m/>
  </r>
  <r>
    <n v="1871"/>
    <s v="-767298447"/>
    <x v="1"/>
    <s v="Milionerzy /2"/>
    <s v="Milionerzy /2"/>
    <d v="2023-09-04T21:11:00"/>
    <n v="43600"/>
    <x v="0"/>
    <n v="2.8363208242311502"/>
    <x v="1"/>
    <s v="TVN"/>
    <x v="1"/>
    <n v="43600"/>
    <x v="0"/>
    <m/>
  </r>
  <r>
    <n v="1872"/>
    <s v="-767298449"/>
    <x v="1"/>
    <s v="UNKNOWN"/>
    <s v="Pati"/>
    <d v="2023-09-04T21:31:00"/>
    <n v="999999"/>
    <x v="0"/>
    <n v="24.235307717812901"/>
    <x v="1"/>
    <s v="TVN"/>
    <x v="1"/>
    <n v="999999"/>
    <x v="0"/>
    <m/>
  </r>
  <r>
    <n v="1873"/>
    <s v="-767298451"/>
    <x v="1"/>
    <s v="Pati /1"/>
    <s v="Pati /1"/>
    <d v="2023-09-04T21:51:00"/>
    <n v="41800"/>
    <x v="0"/>
    <n v="2.13910521088905"/>
    <x v="1"/>
    <s v="TVN"/>
    <x v="1"/>
    <n v="41800"/>
    <x v="0"/>
    <m/>
  </r>
  <r>
    <n v="1874"/>
    <s v="-767298453"/>
    <x v="1"/>
    <s v="Pati /2"/>
    <s v="Pati /2"/>
    <d v="2023-09-04T21:56:00"/>
    <n v="41800"/>
    <x v="0"/>
    <n v="1.8629126791050199"/>
    <x v="1"/>
    <s v="TVN"/>
    <x v="1"/>
    <n v="41800"/>
    <x v="0"/>
    <m/>
  </r>
  <r>
    <n v="1875"/>
    <s v="-767298455"/>
    <x v="1"/>
    <s v="Pati /3"/>
    <s v="Pati /3"/>
    <d v="2023-09-04T22:20:00"/>
    <n v="38000"/>
    <x v="0"/>
    <n v="1.8745136866701999"/>
    <x v="1"/>
    <s v="TVN"/>
    <x v="1"/>
    <n v="38000"/>
    <x v="0"/>
    <m/>
  </r>
  <r>
    <n v="1876"/>
    <s v="-767298457"/>
    <x v="1"/>
    <s v="Pati /4"/>
    <s v="Pati /4"/>
    <d v="2023-09-04T22:25:00"/>
    <n v="38000"/>
    <x v="0"/>
    <n v="2.04560817409457"/>
    <x v="1"/>
    <s v="TVN"/>
    <x v="1"/>
    <n v="38000"/>
    <x v="0"/>
    <m/>
  </r>
  <r>
    <n v="1877"/>
    <s v="-767298458"/>
    <x v="1"/>
    <s v="UNKNOWN"/>
    <s v="Komedia małżeńska"/>
    <d v="2023-09-04T22:35:00"/>
    <n v="23900"/>
    <x v="1"/>
    <n v="1.5132638128107401"/>
    <x v="1"/>
    <s v="TVN"/>
    <x v="1"/>
    <n v="23900"/>
    <x v="0"/>
    <m/>
  </r>
  <r>
    <n v="1878"/>
    <s v="-76729846"/>
    <x v="1"/>
    <s v="Komedia małżeńska /1"/>
    <s v="Komedia małżeńska /1"/>
    <d v="2023-09-04T23:21:00"/>
    <n v="10900"/>
    <x v="0"/>
    <n v="1.48514340452951"/>
    <x v="1"/>
    <s v="TVN"/>
    <x v="0"/>
    <n v="10900"/>
    <x v="0"/>
    <m/>
  </r>
  <r>
    <n v="1879"/>
    <s v="-767298463"/>
    <x v="1"/>
    <s v="Komedia małżeńska /2"/>
    <s v="Komedia małżeńska /2"/>
    <d v="2023-09-05T00:09:00"/>
    <n v="4600"/>
    <x v="0"/>
    <n v="0.75900652725617901"/>
    <x v="1"/>
    <s v="TVN"/>
    <x v="0"/>
    <n v="4600"/>
    <x v="0"/>
    <m/>
  </r>
  <r>
    <n v="1880"/>
    <s v="-767298465"/>
    <x v="1"/>
    <s v="Komedia małżeńska /3"/>
    <s v="Komedia małżeńska /3"/>
    <d v="2023-09-05T00:15:00"/>
    <n v="4600"/>
    <x v="0"/>
    <n v="0.75900652725617901"/>
    <x v="1"/>
    <s v="TVN"/>
    <x v="0"/>
    <n v="4600"/>
    <x v="0"/>
    <m/>
  </r>
  <r>
    <n v="1881"/>
    <s v="-767298467"/>
    <x v="1"/>
    <s v="UNKNOWN"/>
    <s v="Szadź 3"/>
    <d v="2023-09-05T00:35:00"/>
    <n v="2600"/>
    <x v="0"/>
    <n v="0.58575883958972796"/>
    <x v="1"/>
    <s v="TVN"/>
    <x v="0"/>
    <n v="2600"/>
    <x v="0"/>
    <m/>
  </r>
  <r>
    <n v="1882"/>
    <s v="-767298469"/>
    <x v="1"/>
    <s v="Szadź 3 /1"/>
    <s v="Szadź 3 /1"/>
    <d v="2023-09-05T00:55:00"/>
    <n v="2000"/>
    <x v="0"/>
    <n v="0.38636516075967903"/>
    <x v="1"/>
    <s v="TVN"/>
    <x v="0"/>
    <n v="2000"/>
    <x v="0"/>
    <m/>
  </r>
  <r>
    <n v="1883"/>
    <s v="-767298472"/>
    <x v="1"/>
    <s v="Szadź 3 /2"/>
    <s v="Szadź 3 /2"/>
    <d v="2023-09-05T01:25:00"/>
    <n v="1500"/>
    <x v="0"/>
    <n v="0.30649157274208499"/>
    <x v="1"/>
    <s v="TVN"/>
    <x v="0"/>
    <n v="1500"/>
    <x v="0"/>
    <m/>
  </r>
  <r>
    <n v="1884"/>
    <s v="-767298475"/>
    <x v="1"/>
    <s v="UNKNOWN"/>
    <s v="Co za tydzień"/>
    <d v="2023-09-05T01:43:00"/>
    <n v="1100"/>
    <x v="0"/>
    <n v="0.27184116810018899"/>
    <x v="1"/>
    <s v="TVN"/>
    <x v="0"/>
    <n v="1100"/>
    <x v="0"/>
    <m/>
  </r>
  <r>
    <n v="1885"/>
    <s v="-767298477"/>
    <x v="1"/>
    <s v="Co za tydzień /1"/>
    <s v="Co za tydzień /1"/>
    <d v="2023-09-05T02:05:00"/>
    <n v="900"/>
    <x v="1"/>
    <n v="0.27539647402916201"/>
    <x v="1"/>
    <s v="TVN"/>
    <x v="0"/>
    <n v="900"/>
    <x v="0"/>
    <m/>
  </r>
  <r>
    <n v="1886"/>
    <s v="-767298481"/>
    <x v="1"/>
    <s v="UNKNOWN"/>
    <s v="Dowody zbrodni 4"/>
    <d v="2023-09-05T02:16:00"/>
    <n v="700"/>
    <x v="0"/>
    <n v="0.167726757301391"/>
    <x v="1"/>
    <s v="TVN"/>
    <x v="0"/>
    <n v="700"/>
    <x v="0"/>
    <m/>
  </r>
  <r>
    <n v="1887"/>
    <s v="-767298483"/>
    <x v="1"/>
    <s v="Dowody zbrodni 4 /1"/>
    <s v="Dowody zbrodni 4 /1"/>
    <d v="2023-09-05T02:34:00"/>
    <n v="600"/>
    <x v="0"/>
    <n v="0.114329325903711"/>
    <x v="1"/>
    <s v="TVN"/>
    <x v="0"/>
    <n v="600"/>
    <x v="0"/>
    <m/>
  </r>
  <r>
    <n v="1888"/>
    <s v="-767298486"/>
    <x v="1"/>
    <s v="Dowody zbrodni 4 /2"/>
    <s v="Dowody zbrodni 4 /2"/>
    <d v="2023-09-05T03:01:00"/>
    <n v="600"/>
    <x v="0"/>
    <n v="0.159316632374086"/>
    <x v="1"/>
    <s v="TVN"/>
    <x v="0"/>
    <n v="600"/>
    <x v="0"/>
    <m/>
  </r>
  <r>
    <n v="1889"/>
    <s v="-767298488"/>
    <x v="1"/>
    <s v="UNKNOWN"/>
    <s v="Szpital"/>
    <d v="2023-09-05T03:14:00"/>
    <n v="600"/>
    <x v="0"/>
    <n v="0.13901922115627599"/>
    <x v="1"/>
    <s v="TVN"/>
    <x v="0"/>
    <n v="600"/>
    <x v="0"/>
    <m/>
  </r>
  <r>
    <n v="1890"/>
    <s v="-76729849"/>
    <x v="1"/>
    <s v="Szpital /1"/>
    <s v="Szpital /1"/>
    <d v="2023-09-05T03:30:00"/>
    <n v="600"/>
    <x v="0"/>
    <n v="0.100011617651347"/>
    <x v="1"/>
    <s v="TVN"/>
    <x v="0"/>
    <n v="600"/>
    <x v="0"/>
    <m/>
  </r>
  <r>
    <n v="1891"/>
    <s v="-767298492"/>
    <x v="1"/>
    <s v="Szpital /2"/>
    <s v="Szpital /2"/>
    <d v="2023-09-05T03:56:00"/>
    <n v="600"/>
    <x v="0"/>
    <n v="7.8059188297568194E-2"/>
    <x v="1"/>
    <s v="TVN"/>
    <x v="0"/>
    <n v="600"/>
    <x v="0"/>
    <m/>
  </r>
  <r>
    <n v="1892"/>
    <s v="-767298494"/>
    <x v="1"/>
    <s v="UNKNOWN"/>
    <s v="Nauka jazdy"/>
    <d v="2023-09-05T04:13:00"/>
    <n v="600"/>
    <x v="0"/>
    <n v="7.8845097388477295E-2"/>
    <x v="1"/>
    <s v="TVN"/>
    <x v="0"/>
    <n v="600"/>
    <x v="0"/>
    <m/>
  </r>
  <r>
    <n v="1893"/>
    <s v="-767298496"/>
    <x v="1"/>
    <s v="Nauka jazdy /1"/>
    <s v="Nauka jazdy /1"/>
    <d v="2023-09-05T04:35:00"/>
    <n v="600"/>
    <x v="0"/>
    <n v="7.7807589173800401E-2"/>
    <x v="1"/>
    <s v="TVN"/>
    <x v="0"/>
    <n v="600"/>
    <x v="0"/>
    <m/>
  </r>
  <r>
    <n v="1894"/>
    <s v="-767298498"/>
    <x v="1"/>
    <s v="UNKNOWN"/>
    <s v="Recepta na stary dom 4"/>
    <d v="2023-09-05T04:47:00"/>
    <n v="600"/>
    <x v="0"/>
    <n v="6.3393508840899504E-2"/>
    <x v="1"/>
    <s v="TVN"/>
    <x v="0"/>
    <n v="600"/>
    <x v="0"/>
    <m/>
  </r>
  <r>
    <n v="1895"/>
    <s v="-7672985"/>
    <x v="1"/>
    <s v="Recepta na stary dom 4 /1"/>
    <s v="Recepta na stary dom 4 /1"/>
    <d v="2023-09-05T05:05:00"/>
    <n v="600"/>
    <x v="0"/>
    <n v="6.5462999907644898E-2"/>
    <x v="1"/>
    <s v="TVN"/>
    <x v="0"/>
    <n v="600"/>
    <x v="0"/>
    <m/>
  </r>
  <r>
    <n v="1896"/>
    <s v="-767298531"/>
    <x v="1"/>
    <s v="UNKNOWN"/>
    <s v="Ukryta prawda"/>
    <d v="2023-09-05T05:43:00"/>
    <n v="1800"/>
    <x v="0"/>
    <n v="0.16898411117315901"/>
    <x v="1"/>
    <s v="TVN"/>
    <x v="0"/>
    <n v="1800"/>
    <x v="0"/>
    <m/>
  </r>
  <r>
    <n v="1897"/>
    <s v="-767298533"/>
    <x v="1"/>
    <s v="Ukryta prawda /1"/>
    <s v="Ukryta prawda /1"/>
    <d v="2023-09-05T06:00:00"/>
    <n v="2100"/>
    <x v="0"/>
    <n v="0.18424028165301401"/>
    <x v="1"/>
    <s v="TVN"/>
    <x v="0"/>
    <n v="2100"/>
    <x v="0"/>
    <m/>
  </r>
  <r>
    <n v="1898"/>
    <s v="-767298536"/>
    <x v="1"/>
    <s v="Ukryta prawda /2"/>
    <s v="Ukryta prawda /2"/>
    <d v="2023-09-05T06:23:00"/>
    <n v="2300"/>
    <x v="0"/>
    <n v="0.221312321113661"/>
    <x v="1"/>
    <s v="TVN"/>
    <x v="0"/>
    <n v="2300"/>
    <x v="0"/>
    <m/>
  </r>
  <r>
    <n v="1899"/>
    <s v="-76729854"/>
    <x v="1"/>
    <s v="UNKNOWN"/>
    <s v="Kuchenne rewolucje 20"/>
    <d v="2023-09-05T06:47:00"/>
    <n v="4300"/>
    <x v="0"/>
    <n v="0.374220930616942"/>
    <x v="1"/>
    <s v="TVN"/>
    <x v="0"/>
    <n v="4300"/>
    <x v="0"/>
    <m/>
  </r>
  <r>
    <n v="1900"/>
    <s v="-767298542"/>
    <x v="1"/>
    <s v="Kuchenne rewolucje 20 /1"/>
    <s v="Kuchenne rewolucje 20 /1"/>
    <d v="2023-09-05T07:00:00"/>
    <n v="5200"/>
    <x v="0"/>
    <n v="0.50369955494224705"/>
    <x v="1"/>
    <s v="TVN"/>
    <x v="0"/>
    <n v="5200"/>
    <x v="0"/>
    <m/>
  </r>
  <r>
    <n v="1901"/>
    <s v="-767298545"/>
    <x v="1"/>
    <s v="Kuchenne rewolucje 20 /2"/>
    <s v="Kuchenne rewolucje 20 /2"/>
    <d v="2023-09-05T07:24:00"/>
    <n v="5400"/>
    <x v="0"/>
    <n v="0.54996182144463601"/>
    <x v="1"/>
    <s v="TVN"/>
    <x v="0"/>
    <n v="5400"/>
    <x v="0"/>
    <m/>
  </r>
  <r>
    <n v="1902"/>
    <s v="-767298548"/>
    <x v="1"/>
    <s v="UNKNOWN"/>
    <s v="Dzień dobry tvn"/>
    <d v="2023-09-05T07:42:00"/>
    <n v="5100"/>
    <x v="0"/>
    <n v="0.66844040533993399"/>
    <x v="1"/>
    <s v="TVN"/>
    <x v="0"/>
    <n v="5100"/>
    <x v="0"/>
    <m/>
  </r>
  <r>
    <n v="1903"/>
    <s v="-76729855"/>
    <x v="1"/>
    <s v="Dzień dobry tvn /1"/>
    <s v="Dzień dobry tvn /1"/>
    <d v="2023-09-05T08:15:00"/>
    <n v="6400"/>
    <x v="0"/>
    <n v="0.802481940633607"/>
    <x v="1"/>
    <s v="TVN"/>
    <x v="0"/>
    <n v="6400"/>
    <x v="0"/>
    <m/>
  </r>
  <r>
    <n v="1904"/>
    <s v="-767298556"/>
    <x v="1"/>
    <s v="Dzień dobry tvn /2"/>
    <s v="Dzień dobry tvn /2"/>
    <d v="2023-09-05T08:43:00"/>
    <n v="7800"/>
    <x v="0"/>
    <n v="0.92594029989873905"/>
    <x v="1"/>
    <s v="TVN"/>
    <x v="0"/>
    <n v="7800"/>
    <x v="0"/>
    <m/>
  </r>
  <r>
    <n v="1905"/>
    <s v="-767298558"/>
    <x v="1"/>
    <s v="Dzień dobry tvn /3"/>
    <s v="Dzień dobry tvn /3"/>
    <d v="2023-09-05T09:11:00"/>
    <n v="8200"/>
    <x v="0"/>
    <n v="0.869529477922238"/>
    <x v="1"/>
    <s v="TVN"/>
    <x v="0"/>
    <n v="8200"/>
    <x v="0"/>
    <m/>
  </r>
  <r>
    <n v="1906"/>
    <s v="-767298564"/>
    <x v="1"/>
    <s v="Dzień dobry tvn /4"/>
    <s v="Dzień dobry tvn /4"/>
    <d v="2023-09-05T09:42:00"/>
    <n v="8400"/>
    <x v="0"/>
    <n v="0.82166734823165"/>
    <x v="1"/>
    <s v="TVN"/>
    <x v="0"/>
    <n v="8400"/>
    <x v="0"/>
    <m/>
  </r>
  <r>
    <n v="1907"/>
    <s v="-767298566"/>
    <x v="1"/>
    <s v="Dzień dobry tvn /5"/>
    <s v="Dzień dobry tvn /5"/>
    <d v="2023-09-05T10:11:00"/>
    <n v="8800"/>
    <x v="0"/>
    <n v="0.95003268556083098"/>
    <x v="1"/>
    <s v="TVN"/>
    <x v="0"/>
    <n v="8800"/>
    <x v="0"/>
    <m/>
  </r>
  <r>
    <n v="1908"/>
    <s v="-767298572"/>
    <x v="1"/>
    <s v="Dzień dobry tvn /6"/>
    <s v="Dzień dobry tvn /6"/>
    <d v="2023-09-05T10:47:00"/>
    <n v="8200"/>
    <x v="0"/>
    <n v="0.86830053637118498"/>
    <x v="1"/>
    <s v="TVN"/>
    <x v="0"/>
    <n v="8200"/>
    <x v="0"/>
    <m/>
  </r>
  <r>
    <n v="1909"/>
    <s v="-767298578"/>
    <x v="1"/>
    <s v="Dzień dobry tvn /7"/>
    <s v="Dzień dobry tvn /7"/>
    <d v="2023-09-05T11:18:00"/>
    <n v="8400"/>
    <x v="0"/>
    <n v="1.0006877645485901"/>
    <x v="1"/>
    <s v="TVN"/>
    <x v="0"/>
    <n v="8400"/>
    <x v="0"/>
    <m/>
  </r>
  <r>
    <n v="1910"/>
    <s v="-767298581"/>
    <x v="1"/>
    <s v="Dzień dobry tvn /8"/>
    <s v="UNKNOWN"/>
    <d v="2023-09-05T11:47:00"/>
    <n v="8200"/>
    <x v="0"/>
    <n v="0.96946748109621295"/>
    <x v="1"/>
    <s v="TVN"/>
    <x v="0"/>
    <n v="8200"/>
    <x v="0"/>
    <m/>
  </r>
  <r>
    <n v="1911"/>
    <s v="-767298584"/>
    <x v="1"/>
    <s v="UNKNOWN"/>
    <s v="Ukryta prawda"/>
    <d v="2023-09-05T11:51:00"/>
    <n v="8100"/>
    <x v="0"/>
    <n v="0.96265607422045296"/>
    <x v="1"/>
    <s v="TVN"/>
    <x v="0"/>
    <n v="8100"/>
    <x v="0"/>
    <m/>
  </r>
  <r>
    <n v="1912"/>
    <s v="-767298586"/>
    <x v="1"/>
    <s v="Ukryta prawda /1"/>
    <s v="Ukryta prawda /1"/>
    <d v="2023-09-05T12:05:00"/>
    <n v="7500"/>
    <x v="0"/>
    <n v="1.0404797317641701"/>
    <x v="1"/>
    <s v="TVN"/>
    <x v="0"/>
    <n v="7500"/>
    <x v="0"/>
    <m/>
  </r>
  <r>
    <n v="1913"/>
    <s v="-767298589"/>
    <x v="1"/>
    <s v="Ukryta prawda /2"/>
    <s v="Ukryta prawda /2"/>
    <d v="2023-09-05T12:34:00"/>
    <n v="7600"/>
    <x v="0"/>
    <n v="1.1227271913549399"/>
    <x v="1"/>
    <s v="TVN"/>
    <x v="0"/>
    <n v="7600"/>
    <x v="0"/>
    <m/>
  </r>
  <r>
    <n v="1914"/>
    <s v="-767298591"/>
    <x v="1"/>
    <s v="UNKNOWN"/>
    <s v="Ukryta prawda"/>
    <d v="2023-09-05T12:55:00"/>
    <n v="7500"/>
    <x v="0"/>
    <n v="0.94265912174381405"/>
    <x v="1"/>
    <s v="TVN"/>
    <x v="0"/>
    <n v="7500"/>
    <x v="0"/>
    <m/>
  </r>
  <r>
    <n v="1915"/>
    <s v="-767298594"/>
    <x v="1"/>
    <s v="Ukryta prawda /1"/>
    <s v="Ukryta prawda /1"/>
    <d v="2023-09-05T13:10:00"/>
    <n v="7400"/>
    <x v="0"/>
    <n v="1.3638803511850801"/>
    <x v="1"/>
    <s v="TVN"/>
    <x v="0"/>
    <n v="7400"/>
    <x v="0"/>
    <m/>
  </r>
  <r>
    <n v="1916"/>
    <s v="-767298597"/>
    <x v="1"/>
    <s v="Ukryta prawda /2"/>
    <s v="Ukryta prawda /2"/>
    <d v="2023-09-05T13:40:00"/>
    <n v="7500"/>
    <x v="0"/>
    <n v="1.22526125056979"/>
    <x v="1"/>
    <s v="TVN"/>
    <x v="0"/>
    <n v="7500"/>
    <x v="0"/>
    <m/>
  </r>
  <r>
    <n v="1917"/>
    <s v="-767298599"/>
    <x v="1"/>
    <s v="UNKNOWN"/>
    <s v="Szpital"/>
    <d v="2023-09-05T14:02:00"/>
    <n v="7900"/>
    <x v="0"/>
    <n v="1.0704640104432299"/>
    <x v="1"/>
    <s v="TVN"/>
    <x v="0"/>
    <n v="7900"/>
    <x v="0"/>
    <m/>
  </r>
  <r>
    <n v="1918"/>
    <s v="-767298602"/>
    <x v="1"/>
    <s v="Szpital /1"/>
    <s v="Szpital /1"/>
    <d v="2023-09-05T14:15:00"/>
    <n v="8000"/>
    <x v="0"/>
    <n v="1.1429428897374601"/>
    <x v="1"/>
    <s v="TVN"/>
    <x v="0"/>
    <n v="8000"/>
    <x v="0"/>
    <m/>
  </r>
  <r>
    <n v="1919"/>
    <s v="-767298605"/>
    <x v="1"/>
    <s v="Szpital /2"/>
    <s v="Szpital /2"/>
    <d v="2023-09-05T14:43:00"/>
    <n v="8600"/>
    <x v="0"/>
    <n v="1.0916520390773099"/>
    <x v="1"/>
    <s v="TVN"/>
    <x v="0"/>
    <n v="8600"/>
    <x v="0"/>
    <m/>
  </r>
  <r>
    <n v="1920"/>
    <s v="-767298607"/>
    <x v="1"/>
    <s v="UNKNOWN"/>
    <s v="Ten moment"/>
    <d v="2023-09-05T15:03:00"/>
    <n v="9400"/>
    <x v="0"/>
    <n v="1.0587868367845801"/>
    <x v="1"/>
    <s v="TVN"/>
    <x v="0"/>
    <n v="9400"/>
    <x v="0"/>
    <m/>
  </r>
  <r>
    <n v="1921"/>
    <s v="-767298609"/>
    <x v="1"/>
    <s v="Ten moment /1"/>
    <s v="Ten moment /1"/>
    <d v="2023-09-05T15:25:00"/>
    <n v="9600"/>
    <x v="0"/>
    <n v="1.1829907509656401"/>
    <x v="1"/>
    <s v="TVN"/>
    <x v="0"/>
    <n v="9600"/>
    <x v="0"/>
    <m/>
  </r>
  <r>
    <n v="1922"/>
    <s v="-767298611"/>
    <x v="1"/>
    <s v="Ten moment /2"/>
    <s v="Ten moment /2"/>
    <d v="2023-09-05T15:29:00"/>
    <n v="9600"/>
    <x v="0"/>
    <n v="1.13258649122787"/>
    <x v="1"/>
    <s v="TVN"/>
    <x v="0"/>
    <n v="9600"/>
    <x v="0"/>
    <m/>
  </r>
  <r>
    <n v="1923"/>
    <s v="-767298614"/>
    <x v="1"/>
    <s v="UNKNOWN"/>
    <s v="Kuchenne rewolucje 20"/>
    <d v="2023-09-05T15:40:00"/>
    <n v="12700"/>
    <x v="0"/>
    <n v="1.37332712176699"/>
    <x v="1"/>
    <s v="TVN"/>
    <x v="0"/>
    <n v="12700"/>
    <x v="0"/>
    <m/>
  </r>
  <r>
    <n v="1924"/>
    <s v="-767298616"/>
    <x v="1"/>
    <s v="Kuchenne rewolucje 20 /1"/>
    <s v="Kuchenne rewolucje 20 /1"/>
    <d v="2023-09-05T15:55:00"/>
    <n v="13700"/>
    <x v="0"/>
    <n v="1.56189199427304"/>
    <x v="1"/>
    <s v="TVN"/>
    <x v="0"/>
    <n v="13700"/>
    <x v="0"/>
    <m/>
  </r>
  <r>
    <n v="1925"/>
    <s v="-767298618"/>
    <x v="1"/>
    <s v="Kuchenne rewolucje 20 /2"/>
    <s v="Kuchenne rewolucje 20 /2"/>
    <d v="2023-09-05T16:01:00"/>
    <n v="13700"/>
    <x v="0"/>
    <n v="1.56189199427304"/>
    <x v="1"/>
    <s v="TVN"/>
    <x v="0"/>
    <n v="13700"/>
    <x v="0"/>
    <m/>
  </r>
  <r>
    <n v="1926"/>
    <s v="-76729862"/>
    <x v="1"/>
    <s v="Kuchenne rewolucje 20 /3"/>
    <s v="Kuchenne rewolucje 20 /3"/>
    <d v="2023-09-05T16:25:00"/>
    <n v="13900"/>
    <x v="0"/>
    <n v="1.8103020352608099"/>
    <x v="1"/>
    <s v="TVN"/>
    <x v="0"/>
    <n v="13900"/>
    <x v="0"/>
    <m/>
  </r>
  <r>
    <n v="1927"/>
    <s v="-767298622"/>
    <x v="1"/>
    <s v="Kuchenne rewolucje 20 /4"/>
    <s v="Kuchenne rewolucje 20 /4"/>
    <d v="2023-09-05T16:30:00"/>
    <n v="13900"/>
    <x v="0"/>
    <n v="1.77159367770267"/>
    <x v="1"/>
    <s v="TVN"/>
    <x v="0"/>
    <n v="13900"/>
    <x v="0"/>
    <m/>
  </r>
  <r>
    <n v="1928"/>
    <s v="-767298624"/>
    <x v="1"/>
    <s v="Detektywi /1"/>
    <s v="Detektywi /1"/>
    <d v="2023-09-05T17:00:00"/>
    <n v="14100"/>
    <x v="0"/>
    <n v="1.54614625370544"/>
    <x v="1"/>
    <s v="TVN"/>
    <x v="0"/>
    <n v="14100"/>
    <x v="0"/>
    <m/>
  </r>
  <r>
    <n v="1929"/>
    <s v="-767298626"/>
    <x v="1"/>
    <s v="Detektywi /2"/>
    <s v="Detektywi /2"/>
    <d v="2023-09-05T17:04:00"/>
    <n v="14100"/>
    <x v="0"/>
    <n v="1.55020093307667"/>
    <x v="1"/>
    <s v="TVN"/>
    <x v="0"/>
    <n v="14100"/>
    <x v="0"/>
    <m/>
  </r>
  <r>
    <n v="1930"/>
    <s v="-767298628"/>
    <x v="1"/>
    <s v="Detektywi /3"/>
    <s v="Detektywi /3"/>
    <d v="2023-09-05T17:28:00"/>
    <n v="15000"/>
    <x v="0"/>
    <n v="1.59383009422852"/>
    <x v="1"/>
    <s v="TVN"/>
    <x v="0"/>
    <n v="15000"/>
    <x v="0"/>
    <m/>
  </r>
  <r>
    <n v="1931"/>
    <s v="-76729863"/>
    <x v="1"/>
    <s v="Detektywi /4"/>
    <s v="Detektywi /4"/>
    <d v="2023-09-05T17:32:00"/>
    <n v="15000"/>
    <x v="0"/>
    <n v="1.59383009422852"/>
    <x v="1"/>
    <s v="TVN"/>
    <x v="0"/>
    <n v="15000"/>
    <x v="0"/>
    <m/>
  </r>
  <r>
    <n v="1932"/>
    <s v="-767298632"/>
    <x v="1"/>
    <s v="UNKNOWN"/>
    <s v="Ukryta prawda"/>
    <d v="2023-09-05T17:49:00"/>
    <n v="15400"/>
    <x v="0"/>
    <n v="1.844584734416"/>
    <x v="1"/>
    <s v="TVN"/>
    <x v="0"/>
    <n v="15400"/>
    <x v="0"/>
    <m/>
  </r>
  <r>
    <n v="1933"/>
    <s v="-767298634"/>
    <x v="1"/>
    <s v="Ukryta prawda /1"/>
    <s v="Ukryta prawda /1"/>
    <d v="2023-09-05T18:05:00"/>
    <n v="28600"/>
    <x v="0"/>
    <n v="1.6412418765072101"/>
    <x v="1"/>
    <s v="TVN"/>
    <x v="1"/>
    <n v="28600"/>
    <x v="0"/>
    <m/>
  </r>
  <r>
    <n v="1934"/>
    <s v="-767298636"/>
    <x v="1"/>
    <s v="Ukryta prawda /2"/>
    <s v="Ukryta prawda /2"/>
    <d v="2023-09-05T18:11:00"/>
    <n v="28600"/>
    <x v="0"/>
    <n v="1.4950248482083699"/>
    <x v="1"/>
    <s v="TVN"/>
    <x v="1"/>
    <n v="28600"/>
    <x v="0"/>
    <m/>
  </r>
  <r>
    <n v="1935"/>
    <s v="-767298638"/>
    <x v="1"/>
    <s v="Ukryta prawda /3"/>
    <s v="Ukryta prawda /3"/>
    <d v="2023-09-05T18:35:00"/>
    <n v="30300"/>
    <x v="0"/>
    <n v="1.8421660218212801"/>
    <x v="1"/>
    <s v="TVN"/>
    <x v="1"/>
    <n v="30300"/>
    <x v="0"/>
    <m/>
  </r>
  <r>
    <n v="1936"/>
    <s v="-76729864"/>
    <x v="1"/>
    <s v="Ukryta prawda /4"/>
    <s v="Ukryta prawda /4"/>
    <d v="2023-09-05T18:40:00"/>
    <n v="30300"/>
    <x v="0"/>
    <n v="1.7846531923958899"/>
    <x v="1"/>
    <s v="TVN"/>
    <x v="1"/>
    <n v="30300"/>
    <x v="0"/>
    <m/>
  </r>
  <r>
    <n v="1937"/>
    <s v="-767298641"/>
    <x v="1"/>
    <s v="UNKNOWN"/>
    <s v="Fakty"/>
    <d v="2023-09-05T18:55:00"/>
    <n v="45200"/>
    <x v="0"/>
    <n v="2.7870851654786"/>
    <x v="1"/>
    <s v="TVN"/>
    <x v="1"/>
    <n v="45200"/>
    <x v="0"/>
    <m/>
  </r>
  <r>
    <n v="1938"/>
    <s v="-767298642"/>
    <x v="1"/>
    <s v="Fakty /1"/>
    <s v="UNKNOWN"/>
    <d v="2023-09-05T19:34:00"/>
    <n v="73300"/>
    <x v="0"/>
    <n v="4.1558322089756601"/>
    <x v="1"/>
    <s v="TVN"/>
    <x v="1"/>
    <n v="73300"/>
    <x v="0"/>
    <m/>
  </r>
  <r>
    <n v="1939"/>
    <s v="-767298643"/>
    <x v="1"/>
    <s v="UNKNOWN"/>
    <s v="Sport"/>
    <d v="2023-09-05T19:35:00"/>
    <n v="63200"/>
    <x v="0"/>
    <n v="3.4314535538955799"/>
    <x v="1"/>
    <s v="TVN"/>
    <x v="1"/>
    <n v="63200"/>
    <x v="0"/>
    <m/>
  </r>
  <r>
    <n v="1940"/>
    <s v="-767298647"/>
    <x v="1"/>
    <s v="UNKNOWN"/>
    <s v="Pogoda"/>
    <d v="2023-09-05T19:43:00"/>
    <n v="57200"/>
    <x v="0"/>
    <n v="3.4645123995462299"/>
    <x v="1"/>
    <s v="TVN"/>
    <x v="1"/>
    <n v="57200"/>
    <x v="0"/>
    <m/>
  </r>
  <r>
    <n v="1941"/>
    <s v="-76729865"/>
    <x v="1"/>
    <s v="UNKNOWN"/>
    <s v="Uwaga!"/>
    <d v="2023-09-05T19:48:00"/>
    <n v="49100"/>
    <x v="0"/>
    <n v="3.07995625048245"/>
    <x v="1"/>
    <s v="TVN"/>
    <x v="1"/>
    <n v="49100"/>
    <x v="0"/>
    <m/>
  </r>
  <r>
    <n v="1942"/>
    <s v="-767298654"/>
    <x v="1"/>
    <s v="Na wspólnej 21 /1"/>
    <s v="Na wspólnej 21 /1"/>
    <d v="2023-09-05T20:30:00"/>
    <n v="40700"/>
    <x v="0"/>
    <n v="2.4536938334378"/>
    <x v="1"/>
    <s v="TVN"/>
    <x v="1"/>
    <n v="40700"/>
    <x v="0"/>
    <m/>
  </r>
  <r>
    <n v="1943"/>
    <s v="-767298656"/>
    <x v="1"/>
    <s v="Na wspólnej 21 /2"/>
    <s v="Na wspólnej 21 /2"/>
    <d v="2023-09-05T20:37:00"/>
    <n v="40700"/>
    <x v="0"/>
    <n v="2.5363266980538399"/>
    <x v="1"/>
    <s v="TVN"/>
    <x v="1"/>
    <n v="40700"/>
    <x v="0"/>
    <m/>
  </r>
  <r>
    <n v="1944"/>
    <s v="-767298658"/>
    <x v="1"/>
    <s v="UNKNOWN"/>
    <s v="Milionerzy"/>
    <d v="2023-09-05T20:51:00"/>
    <n v="35400"/>
    <x v="0"/>
    <n v="1.37951169351147"/>
    <x v="1"/>
    <s v="TVN"/>
    <x v="1"/>
    <n v="35400"/>
    <x v="0"/>
    <m/>
  </r>
  <r>
    <n v="1945"/>
    <s v="-76729866"/>
    <x v="1"/>
    <s v="Milionerzy /1"/>
    <s v="Milionerzy /1"/>
    <d v="2023-09-05T21:05:00"/>
    <n v="39400"/>
    <x v="0"/>
    <n v="2.1624052045675302"/>
    <x v="1"/>
    <s v="TVN"/>
    <x v="1"/>
    <n v="39400"/>
    <x v="0"/>
    <m/>
  </r>
  <r>
    <n v="1946"/>
    <s v="-767298662"/>
    <x v="1"/>
    <s v="Milionerzy /2"/>
    <s v="Milionerzy /2"/>
    <d v="2023-09-05T21:11:00"/>
    <n v="39400"/>
    <x v="0"/>
    <n v="1.5353887210268899"/>
    <x v="1"/>
    <s v="TVN"/>
    <x v="1"/>
    <n v="39400"/>
    <x v="0"/>
    <m/>
  </r>
  <r>
    <n v="1947"/>
    <s v="-767298664"/>
    <x v="1"/>
    <s v="UNKNOWN"/>
    <s v="Ślub od pierwszego wejrzenia 9"/>
    <d v="2023-09-05T21:31:00"/>
    <n v="999999"/>
    <x v="0"/>
    <n v="24.223845979952401"/>
    <x v="1"/>
    <s v="TVN"/>
    <x v="1"/>
    <n v="999999"/>
    <x v="0"/>
    <m/>
  </r>
  <r>
    <n v="1948"/>
    <s v="-767298666"/>
    <x v="1"/>
    <s v="Ślub od pierwszego wejrzenia 9 /1"/>
    <s v="Ślub od pierwszego wejrzenia 9 /1"/>
    <d v="2023-09-05T21:45:00"/>
    <n v="52600"/>
    <x v="1"/>
    <n v="2.5755642409849799"/>
    <x v="1"/>
    <s v="TVN"/>
    <x v="1"/>
    <n v="52600"/>
    <x v="0"/>
    <m/>
  </r>
  <r>
    <n v="1949"/>
    <s v="-767298669"/>
    <x v="1"/>
    <s v="Ślub od pierwszego wejrzenia 9 /2"/>
    <s v="Ślub od pierwszego wejrzenia 9 /2"/>
    <d v="2023-09-05T22:13:00"/>
    <n v="46200"/>
    <x v="0"/>
    <n v="2.1740880830452198"/>
    <x v="1"/>
    <s v="TVN"/>
    <x v="1"/>
    <n v="46200"/>
    <x v="0"/>
    <m/>
  </r>
  <r>
    <n v="1950"/>
    <s v="-767298671"/>
    <x v="1"/>
    <s v="UNKNOWN"/>
    <s v="Kuba wojewódzki 18"/>
    <d v="2023-09-05T22:33:00"/>
    <n v="38100"/>
    <x v="1"/>
    <n v="2.0922445126457601"/>
    <x v="1"/>
    <s v="TVN"/>
    <x v="1"/>
    <n v="38100"/>
    <x v="0"/>
    <m/>
  </r>
  <r>
    <n v="1951"/>
    <s v="-767298673"/>
    <x v="1"/>
    <s v="Kuba wojewódzki 18 /1"/>
    <s v="Kuba wojewódzki 18 /1"/>
    <d v="2023-09-05T22:50:00"/>
    <n v="37300"/>
    <x v="0"/>
    <n v="1.69970329821218"/>
    <x v="1"/>
    <s v="TVN"/>
    <x v="1"/>
    <n v="37300"/>
    <x v="0"/>
    <m/>
  </r>
  <r>
    <n v="1952"/>
    <s v="-767298676"/>
    <x v="1"/>
    <s v="Kuba wojewódzki 18 /2"/>
    <s v="Kuba wojewódzki 18 /2"/>
    <d v="2023-09-05T23:18:00"/>
    <n v="18400"/>
    <x v="0"/>
    <n v="2.07156124583131"/>
    <x v="1"/>
    <s v="TVN"/>
    <x v="0"/>
    <n v="18400"/>
    <x v="0"/>
    <m/>
  </r>
  <r>
    <n v="1953"/>
    <s v="-767298678"/>
    <x v="1"/>
    <s v="UNKNOWN"/>
    <s v="Superwizjer"/>
    <d v="2023-09-05T23:35:00"/>
    <n v="11500"/>
    <x v="0"/>
    <n v="1.18534587661775"/>
    <x v="1"/>
    <s v="TVN"/>
    <x v="0"/>
    <n v="11500"/>
    <x v="0"/>
    <m/>
  </r>
  <r>
    <n v="1954"/>
    <s v="-76729868"/>
    <x v="1"/>
    <s v="UNKNOWN"/>
    <s v="Pati"/>
    <d v="2023-09-06T00:09:00"/>
    <n v="6200"/>
    <x v="0"/>
    <n v="0.81199430616800605"/>
    <x v="1"/>
    <s v="TVN"/>
    <x v="0"/>
    <n v="6200"/>
    <x v="0"/>
    <m/>
  </r>
  <r>
    <n v="1955"/>
    <s v="-767298682"/>
    <x v="1"/>
    <s v="Pati /1"/>
    <s v="Pati /1"/>
    <d v="2023-09-06T00:36:00"/>
    <n v="3700"/>
    <x v="0"/>
    <n v="0.57430325457833797"/>
    <x v="1"/>
    <s v="TVN"/>
    <x v="0"/>
    <n v="3700"/>
    <x v="0"/>
    <m/>
  </r>
  <r>
    <n v="1956"/>
    <s v="-767298683"/>
    <x v="1"/>
    <s v="Pati /2"/>
    <s v="Pati /2"/>
    <d v="2023-09-06T00:42:00"/>
    <n v="3000"/>
    <x v="0"/>
    <n v="0.47582915862765301"/>
    <x v="1"/>
    <s v="TVN"/>
    <x v="0"/>
    <n v="3000"/>
    <x v="0"/>
    <m/>
  </r>
  <r>
    <n v="1957"/>
    <s v="-767298685"/>
    <x v="1"/>
    <s v="Pati /3"/>
    <s v="Pati /3"/>
    <d v="2023-09-06T01:07:00"/>
    <n v="1800"/>
    <x v="0"/>
    <n v="0.333752309411812"/>
    <x v="1"/>
    <s v="TVN"/>
    <x v="0"/>
    <n v="1800"/>
    <x v="0"/>
    <m/>
  </r>
  <r>
    <n v="1958"/>
    <s v="-767298687"/>
    <x v="1"/>
    <s v="UNKNOWN"/>
    <s v="Dowody zbrodni 4"/>
    <d v="2023-09-06T01:20:00"/>
    <n v="1500"/>
    <x v="0"/>
    <n v="0.28597115844558602"/>
    <x v="1"/>
    <s v="TVN"/>
    <x v="0"/>
    <n v="1500"/>
    <x v="0"/>
    <m/>
  </r>
  <r>
    <n v="1959"/>
    <s v="-767298689"/>
    <x v="1"/>
    <s v="Dowody zbrodni 4 /1"/>
    <s v="Dowody zbrodni 4 /1"/>
    <d v="2023-09-06T01:29:00"/>
    <n v="1500"/>
    <x v="0"/>
    <n v="0.298586145846787"/>
    <x v="1"/>
    <s v="TVN"/>
    <x v="0"/>
    <n v="1500"/>
    <x v="0"/>
    <m/>
  </r>
  <r>
    <n v="1960"/>
    <s v="-767298691"/>
    <x v="1"/>
    <s v="Dowody zbrodni 4 /2"/>
    <s v="Dowody zbrodni 4 /2"/>
    <d v="2023-09-06T01:54:00"/>
    <n v="800"/>
    <x v="0"/>
    <n v="0.102574379151016"/>
    <x v="1"/>
    <s v="TVN"/>
    <x v="0"/>
    <n v="800"/>
    <x v="0"/>
    <m/>
  </r>
  <r>
    <n v="1961"/>
    <s v="-767298692"/>
    <x v="1"/>
    <s v="UNKNOWN"/>
    <s v="Największe polskie katastrofy"/>
    <d v="2023-09-06T02:12:00"/>
    <n v="600"/>
    <x v="0"/>
    <n v="0.13822917963772099"/>
    <x v="1"/>
    <s v="TVN"/>
    <x v="0"/>
    <n v="600"/>
    <x v="0"/>
    <m/>
  </r>
  <r>
    <n v="1962"/>
    <s v="-767298694"/>
    <x v="1"/>
    <s v="Największe polskie katastrofy /1"/>
    <s v="Największe polskie katastrofy /1"/>
    <d v="2023-09-06T02:30:00"/>
    <n v="600"/>
    <x v="0"/>
    <n v="9.1700427145371896E-2"/>
    <x v="1"/>
    <s v="TVN"/>
    <x v="0"/>
    <n v="600"/>
    <x v="0"/>
    <m/>
  </r>
  <r>
    <n v="1963"/>
    <s v="-767298696"/>
    <x v="1"/>
    <s v="Największe polskie katastrofy /2"/>
    <s v="Największe polskie katastrofy /2"/>
    <d v="2023-09-06T02:56:00"/>
    <n v="600"/>
    <x v="0"/>
    <n v="0.122870079378846"/>
    <x v="1"/>
    <s v="TVN"/>
    <x v="0"/>
    <n v="600"/>
    <x v="0"/>
    <m/>
  </r>
  <r>
    <n v="1964"/>
    <s v="-767298697"/>
    <x v="1"/>
    <s v="UNKNOWN"/>
    <s v="Szpital"/>
    <d v="2023-09-06T03:13:00"/>
    <n v="600"/>
    <x v="0"/>
    <n v="8.6751532218707295E-2"/>
    <x v="1"/>
    <s v="TVN"/>
    <x v="0"/>
    <n v="600"/>
    <x v="0"/>
    <m/>
  </r>
  <r>
    <n v="1965"/>
    <s v="-767298699"/>
    <x v="1"/>
    <s v="Szpital /1"/>
    <s v="Szpital /1"/>
    <d v="2023-09-06T03:30:00"/>
    <n v="600"/>
    <x v="0"/>
    <n v="0.100646296731303"/>
    <x v="1"/>
    <s v="TVN"/>
    <x v="0"/>
    <n v="600"/>
    <x v="0"/>
    <m/>
  </r>
  <r>
    <n v="1966"/>
    <s v="-767298701"/>
    <x v="1"/>
    <s v="Szpital /2"/>
    <s v="Szpital /2"/>
    <d v="2023-09-06T03:55:00"/>
    <n v="600"/>
    <x v="0"/>
    <n v="0.101562604507864"/>
    <x v="1"/>
    <s v="TVN"/>
    <x v="0"/>
    <n v="600"/>
    <x v="0"/>
    <m/>
  </r>
  <r>
    <n v="1967"/>
    <s v="-767298703"/>
    <x v="1"/>
    <s v="UNKNOWN"/>
    <s v="Nauka jazdy"/>
    <d v="2023-09-06T04:13:00"/>
    <n v="600"/>
    <x v="0"/>
    <n v="0.106927144212136"/>
    <x v="1"/>
    <s v="TVN"/>
    <x v="0"/>
    <n v="600"/>
    <x v="0"/>
    <m/>
  </r>
  <r>
    <n v="1968"/>
    <s v="-767298705"/>
    <x v="1"/>
    <s v="Nauka jazdy /1"/>
    <s v="Nauka jazdy /1"/>
    <d v="2023-09-06T04:35:00"/>
    <n v="600"/>
    <x v="0"/>
    <n v="0.11970749913975701"/>
    <x v="1"/>
    <s v="TVN"/>
    <x v="0"/>
    <n v="600"/>
    <x v="0"/>
    <m/>
  </r>
  <r>
    <n v="1969"/>
    <s v="-767298708"/>
    <x v="1"/>
    <s v="UNKNOWN"/>
    <s v="Recepta na stary dom"/>
    <d v="2023-09-06T04:49:00"/>
    <n v="600"/>
    <x v="0"/>
    <n v="0.13072519610945399"/>
    <x v="1"/>
    <s v="TVN"/>
    <x v="0"/>
    <n v="600"/>
    <x v="0"/>
    <m/>
  </r>
  <r>
    <n v="1970"/>
    <s v="-76729871"/>
    <x v="1"/>
    <s v="Recepta na stary dom /1"/>
    <s v="Recepta na stary dom /1"/>
    <d v="2023-09-06T05:10:00"/>
    <n v="600"/>
    <x v="0"/>
    <n v="0.10838723172671499"/>
    <x v="1"/>
    <s v="TVN"/>
    <x v="0"/>
    <n v="600"/>
    <x v="0"/>
    <m/>
  </r>
  <r>
    <n v="1971"/>
    <s v="-767298742"/>
    <x v="1"/>
    <s v="UNKNOWN"/>
    <s v="Ukryta prawda"/>
    <d v="2023-09-06T05:43:00"/>
    <n v="1800"/>
    <x v="0"/>
    <n v="0.19203898149434701"/>
    <x v="1"/>
    <s v="TVN"/>
    <x v="0"/>
    <n v="1800"/>
    <x v="0"/>
    <m/>
  </r>
  <r>
    <n v="1972"/>
    <s v="-767298744"/>
    <x v="1"/>
    <s v="Ukryta prawda /1"/>
    <s v="Ukryta prawda /1"/>
    <d v="2023-09-06T06:00:00"/>
    <n v="2100"/>
    <x v="0"/>
    <n v="0.233025622288283"/>
    <x v="1"/>
    <s v="TVN"/>
    <x v="0"/>
    <n v="2100"/>
    <x v="0"/>
    <m/>
  </r>
  <r>
    <n v="1973"/>
    <s v="-767298747"/>
    <x v="1"/>
    <s v="Ukryta prawda /2"/>
    <s v="Ukryta prawda /2"/>
    <d v="2023-09-06T06:23:00"/>
    <n v="2300"/>
    <x v="0"/>
    <n v="0.237805252384198"/>
    <x v="1"/>
    <s v="TVN"/>
    <x v="0"/>
    <n v="2300"/>
    <x v="0"/>
    <m/>
  </r>
  <r>
    <n v="1974"/>
    <s v="-767298751"/>
    <x v="1"/>
    <s v="UNKNOWN"/>
    <s v="Kuchenne rewolucje 20"/>
    <d v="2023-09-06T06:47:00"/>
    <n v="4300"/>
    <x v="0"/>
    <n v="0.50428874989405004"/>
    <x v="1"/>
    <s v="TVN"/>
    <x v="0"/>
    <n v="4300"/>
    <x v="0"/>
    <m/>
  </r>
  <r>
    <n v="1975"/>
    <s v="-767298753"/>
    <x v="1"/>
    <s v="Kuchenne rewolucje 20 /1"/>
    <s v="Kuchenne rewolucje 20 /1"/>
    <d v="2023-09-06T07:00:00"/>
    <n v="5200"/>
    <x v="0"/>
    <n v="0.51039169871213197"/>
    <x v="1"/>
    <s v="TVN"/>
    <x v="0"/>
    <n v="5200"/>
    <x v="0"/>
    <m/>
  </r>
  <r>
    <n v="1976"/>
    <s v="-767298756"/>
    <x v="1"/>
    <s v="Kuchenne rewolucje 20 /2"/>
    <s v="Kuchenne rewolucje 20 /2"/>
    <d v="2023-09-06T07:24:00"/>
    <n v="5400"/>
    <x v="0"/>
    <n v="0.49763867248516203"/>
    <x v="1"/>
    <s v="TVN"/>
    <x v="0"/>
    <n v="5400"/>
    <x v="0"/>
    <m/>
  </r>
  <r>
    <n v="1977"/>
    <s v="-767298759"/>
    <x v="1"/>
    <s v="UNKNOWN"/>
    <s v="Dzień dobry tvn"/>
    <d v="2023-09-06T07:41:00"/>
    <n v="5100"/>
    <x v="0"/>
    <n v="0.61836815386650801"/>
    <x v="1"/>
    <s v="TVN"/>
    <x v="0"/>
    <n v="5100"/>
    <x v="0"/>
    <m/>
  </r>
  <r>
    <n v="1978"/>
    <s v="-767298761"/>
    <x v="1"/>
    <s v="Dzień dobry tvn /1"/>
    <s v="Dzień dobry tvn /1"/>
    <d v="2023-09-06T08:15:00"/>
    <n v="6400"/>
    <x v="0"/>
    <n v="0.75285078781637904"/>
    <x v="1"/>
    <s v="TVN"/>
    <x v="0"/>
    <n v="6400"/>
    <x v="0"/>
    <m/>
  </r>
  <r>
    <n v="1979"/>
    <s v="-767298767"/>
    <x v="1"/>
    <s v="Dzień dobry tvn /2"/>
    <s v="Dzień dobry tvn /2"/>
    <d v="2023-09-06T08:43:00"/>
    <n v="7800"/>
    <x v="0"/>
    <n v="0.93826114029016405"/>
    <x v="1"/>
    <s v="TVN"/>
    <x v="0"/>
    <n v="7800"/>
    <x v="0"/>
    <m/>
  </r>
  <r>
    <n v="1980"/>
    <s v="-767298769"/>
    <x v="1"/>
    <s v="Dzień dobry tvn /3"/>
    <s v="Dzień dobry tvn /3"/>
    <d v="2023-09-06T09:11:00"/>
    <n v="8200"/>
    <x v="0"/>
    <n v="0.83845395536841805"/>
    <x v="1"/>
    <s v="TVN"/>
    <x v="0"/>
    <n v="8200"/>
    <x v="0"/>
    <m/>
  </r>
  <r>
    <n v="1981"/>
    <s v="-767298775"/>
    <x v="1"/>
    <s v="Dzień dobry tvn /4"/>
    <s v="Dzień dobry tvn /4"/>
    <d v="2023-09-06T09:42:00"/>
    <n v="8400"/>
    <x v="0"/>
    <n v="0.77232079834649403"/>
    <x v="1"/>
    <s v="TVN"/>
    <x v="0"/>
    <n v="8400"/>
    <x v="0"/>
    <m/>
  </r>
  <r>
    <n v="1982"/>
    <s v="-767298777"/>
    <x v="1"/>
    <s v="Dzień dobry tvn /5"/>
    <s v="Dzień dobry tvn /5"/>
    <d v="2023-09-06T10:11:00"/>
    <n v="8800"/>
    <x v="0"/>
    <n v="0.87643127227278705"/>
    <x v="1"/>
    <s v="TVN"/>
    <x v="0"/>
    <n v="8800"/>
    <x v="0"/>
    <m/>
  </r>
  <r>
    <n v="1983"/>
    <s v="-767298783"/>
    <x v="1"/>
    <s v="Dzień dobry tvn /6"/>
    <s v="Dzień dobry tvn /6"/>
    <d v="2023-09-06T10:47:00"/>
    <n v="8200"/>
    <x v="0"/>
    <n v="0.86045256839780004"/>
    <x v="1"/>
    <s v="TVN"/>
    <x v="0"/>
    <n v="8200"/>
    <x v="0"/>
    <m/>
  </r>
  <r>
    <n v="1984"/>
    <s v="-767298789"/>
    <x v="1"/>
    <s v="Dzień dobry tvn /7"/>
    <s v="Dzień dobry tvn /7"/>
    <d v="2023-09-06T11:18:00"/>
    <n v="8400"/>
    <x v="0"/>
    <n v="1.03902788683644"/>
    <x v="1"/>
    <s v="TVN"/>
    <x v="0"/>
    <n v="8400"/>
    <x v="0"/>
    <m/>
  </r>
  <r>
    <n v="1985"/>
    <s v="-767298792"/>
    <x v="1"/>
    <s v="Dzień dobry tvn /8"/>
    <s v="UNKNOWN"/>
    <d v="2023-09-06T11:47:00"/>
    <n v="8200"/>
    <x v="0"/>
    <n v="0.96946748109621295"/>
    <x v="1"/>
    <s v="TVN"/>
    <x v="0"/>
    <n v="8200"/>
    <x v="0"/>
    <m/>
  </r>
  <r>
    <n v="1986"/>
    <s v="-767298795"/>
    <x v="1"/>
    <s v="UNKNOWN"/>
    <s v="Ukryta prawda"/>
    <d v="2023-09-06T11:51:00"/>
    <n v="8100"/>
    <x v="0"/>
    <n v="0.96265607422045296"/>
    <x v="1"/>
    <s v="TVN"/>
    <x v="0"/>
    <n v="8100"/>
    <x v="0"/>
    <m/>
  </r>
  <r>
    <n v="1987"/>
    <s v="-767298797"/>
    <x v="1"/>
    <s v="Ukryta prawda /1"/>
    <s v="Ukryta prawda /1"/>
    <d v="2023-09-06T12:05:00"/>
    <n v="7500"/>
    <x v="0"/>
    <n v="0.975174906114046"/>
    <x v="1"/>
    <s v="TVN"/>
    <x v="0"/>
    <n v="7500"/>
    <x v="0"/>
    <m/>
  </r>
  <r>
    <n v="1988"/>
    <s v="-7672988"/>
    <x v="1"/>
    <s v="Ukryta prawda /2"/>
    <s v="Ukryta prawda /2"/>
    <d v="2023-09-06T12:34:00"/>
    <n v="7600"/>
    <x v="0"/>
    <n v="1.13687886246289"/>
    <x v="1"/>
    <s v="TVN"/>
    <x v="0"/>
    <n v="7600"/>
    <x v="0"/>
    <m/>
  </r>
  <r>
    <n v="1989"/>
    <s v="-767298803"/>
    <x v="1"/>
    <s v="UNKNOWN"/>
    <s v="Ukryta prawda"/>
    <d v="2023-09-06T12:55:00"/>
    <n v="7500"/>
    <x v="0"/>
    <n v="0.93371795249316802"/>
    <x v="1"/>
    <s v="TVN"/>
    <x v="0"/>
    <n v="7500"/>
    <x v="0"/>
    <m/>
  </r>
  <r>
    <n v="1990"/>
    <s v="-767298805"/>
    <x v="1"/>
    <s v="Ukryta prawda /1"/>
    <s v="Ukryta prawda /1"/>
    <d v="2023-09-06T13:10:00"/>
    <n v="7400"/>
    <x v="0"/>
    <n v="1.27268042482849"/>
    <x v="1"/>
    <s v="TVN"/>
    <x v="0"/>
    <n v="7400"/>
    <x v="0"/>
    <m/>
  </r>
  <r>
    <n v="1991"/>
    <s v="-767298808"/>
    <x v="1"/>
    <s v="Ukryta prawda /2"/>
    <s v="Ukryta prawda /2"/>
    <d v="2023-09-06T13:40:00"/>
    <n v="7500"/>
    <x v="0"/>
    <n v="1.2168988298836001"/>
    <x v="1"/>
    <s v="TVN"/>
    <x v="0"/>
    <n v="7500"/>
    <x v="0"/>
    <m/>
  </r>
  <r>
    <n v="1992"/>
    <s v="-767298811"/>
    <x v="1"/>
    <s v="UNKNOWN"/>
    <s v="Detektywi"/>
    <d v="2023-09-06T14:02:00"/>
    <n v="7900"/>
    <x v="0"/>
    <n v="1.1636547436712901"/>
    <x v="1"/>
    <s v="TVN"/>
    <x v="0"/>
    <n v="7900"/>
    <x v="0"/>
    <m/>
  </r>
  <r>
    <n v="1993"/>
    <s v="-767298813"/>
    <x v="1"/>
    <s v="Detektywi /1"/>
    <s v="Detektywi /1"/>
    <d v="2023-09-06T14:17:00"/>
    <n v="8000"/>
    <x v="0"/>
    <n v="1.16941822754337"/>
    <x v="1"/>
    <s v="TVN"/>
    <x v="0"/>
    <n v="8000"/>
    <x v="0"/>
    <m/>
  </r>
  <r>
    <n v="1994"/>
    <s v="-767298816"/>
    <x v="1"/>
    <s v="Detektywi /2"/>
    <s v="Detektywi /2"/>
    <d v="2023-09-06T14:45:00"/>
    <n v="8600"/>
    <x v="0"/>
    <n v="1.12010550267748"/>
    <x v="1"/>
    <s v="TVN"/>
    <x v="0"/>
    <n v="8600"/>
    <x v="0"/>
    <m/>
  </r>
  <r>
    <n v="1995"/>
    <s v="-767298818"/>
    <x v="1"/>
    <s v="UNKNOWN"/>
    <s v="Ten moment"/>
    <d v="2023-09-06T15:04:00"/>
    <n v="9400"/>
    <x v="0"/>
    <n v="1.1707728099638299"/>
    <x v="1"/>
    <s v="TVN"/>
    <x v="0"/>
    <n v="9400"/>
    <x v="0"/>
    <m/>
  </r>
  <r>
    <n v="1996"/>
    <s v="-76729882"/>
    <x v="1"/>
    <s v="Ten moment /1"/>
    <s v="Ten moment /1"/>
    <d v="2023-09-06T15:25:00"/>
    <n v="9600"/>
    <x v="0"/>
    <n v="1.2310637012479699"/>
    <x v="1"/>
    <s v="TVN"/>
    <x v="0"/>
    <n v="9600"/>
    <x v="0"/>
    <m/>
  </r>
  <r>
    <n v="1997"/>
    <s v="-767298822"/>
    <x v="1"/>
    <s v="Ten moment /2"/>
    <s v="Ten moment /2"/>
    <d v="2023-09-06T15:29:00"/>
    <n v="9600"/>
    <x v="0"/>
    <n v="1.2645137619509701"/>
    <x v="1"/>
    <s v="TVN"/>
    <x v="0"/>
    <n v="9600"/>
    <x v="0"/>
    <m/>
  </r>
  <r>
    <n v="1998"/>
    <s v="-767298825"/>
    <x v="1"/>
    <s v="UNKNOWN"/>
    <s v="Kuchenne rewolucje 20"/>
    <d v="2023-09-06T15:40:00"/>
    <n v="12700"/>
    <x v="0"/>
    <n v="1.39319665133919"/>
    <x v="1"/>
    <s v="TVN"/>
    <x v="0"/>
    <n v="12700"/>
    <x v="0"/>
    <m/>
  </r>
  <r>
    <n v="1999"/>
    <s v="-767298827"/>
    <x v="1"/>
    <s v="Kuchenne rewolucje 20 /1"/>
    <s v="Kuchenne rewolucje 20 /1"/>
    <d v="2023-09-06T15:55:00"/>
    <n v="13700"/>
    <x v="0"/>
    <n v="1.6266493947898399"/>
    <x v="1"/>
    <s v="TVN"/>
    <x v="0"/>
    <n v="13700"/>
    <x v="0"/>
    <m/>
  </r>
  <r>
    <n v="2000"/>
    <s v="-767298829"/>
    <x v="1"/>
    <s v="Kuchenne rewolucje 20 /2"/>
    <s v="Kuchenne rewolucje 20 /2"/>
    <d v="2023-09-06T16:01:00"/>
    <n v="13700"/>
    <x v="0"/>
    <n v="1.6266493947898399"/>
    <x v="1"/>
    <s v="TVN"/>
    <x v="0"/>
    <n v="13700"/>
    <x v="0"/>
    <m/>
  </r>
  <r>
    <n v="2001"/>
    <s v="-767298831"/>
    <x v="1"/>
    <s v="Kuchenne rewolucje 20 /3"/>
    <s v="Kuchenne rewolucje 20 /3"/>
    <d v="2023-09-06T16:25:00"/>
    <n v="13900"/>
    <x v="0"/>
    <n v="1.76426540734321"/>
    <x v="1"/>
    <s v="TVN"/>
    <x v="0"/>
    <n v="13900"/>
    <x v="0"/>
    <m/>
  </r>
  <r>
    <n v="2002"/>
    <s v="-767298833"/>
    <x v="1"/>
    <s v="Kuchenne rewolucje 20 /4"/>
    <s v="Kuchenne rewolucje 20 /4"/>
    <d v="2023-09-06T16:30:00"/>
    <n v="13900"/>
    <x v="0"/>
    <n v="1.76426540734321"/>
    <x v="1"/>
    <s v="TVN"/>
    <x v="0"/>
    <n v="13900"/>
    <x v="0"/>
    <m/>
  </r>
  <r>
    <n v="2003"/>
    <s v="-767298835"/>
    <x v="1"/>
    <s v="Detektywi /1"/>
    <s v="Detektywi /1"/>
    <d v="2023-09-06T17:00:00"/>
    <n v="14100"/>
    <x v="0"/>
    <n v="1.7478794833207101"/>
    <x v="1"/>
    <s v="TVN"/>
    <x v="0"/>
    <n v="14100"/>
    <x v="0"/>
    <m/>
  </r>
  <r>
    <n v="2004"/>
    <s v="-767298837"/>
    <x v="1"/>
    <s v="Detektywi /2"/>
    <s v="Detektywi /2"/>
    <d v="2023-09-06T17:04:00"/>
    <n v="14100"/>
    <x v="0"/>
    <n v="1.7098912693659201"/>
    <x v="1"/>
    <s v="TVN"/>
    <x v="0"/>
    <n v="14100"/>
    <x v="0"/>
    <m/>
  </r>
  <r>
    <n v="2005"/>
    <s v="-767298839"/>
    <x v="1"/>
    <s v="Detektywi /3"/>
    <s v="Detektywi /3"/>
    <d v="2023-09-06T17:28:00"/>
    <n v="15000"/>
    <x v="0"/>
    <n v="1.99725047375985"/>
    <x v="1"/>
    <s v="TVN"/>
    <x v="0"/>
    <n v="15000"/>
    <x v="0"/>
    <m/>
  </r>
  <r>
    <n v="2006"/>
    <s v="-767298841"/>
    <x v="1"/>
    <s v="Detektywi /4"/>
    <s v="Detektywi /4"/>
    <d v="2023-09-06T17:32:00"/>
    <n v="15000"/>
    <x v="0"/>
    <n v="1.99725047375985"/>
    <x v="1"/>
    <s v="TVN"/>
    <x v="0"/>
    <n v="15000"/>
    <x v="0"/>
    <m/>
  </r>
  <r>
    <n v="2007"/>
    <s v="-767298843"/>
    <x v="1"/>
    <s v="UNKNOWN"/>
    <s v="Ukryta prawda"/>
    <d v="2023-09-06T17:49:00"/>
    <n v="15400"/>
    <x v="0"/>
    <n v="2.0129628653376201"/>
    <x v="1"/>
    <s v="TVN"/>
    <x v="0"/>
    <n v="15400"/>
    <x v="0"/>
    <m/>
  </r>
  <r>
    <n v="2008"/>
    <s v="-767298845"/>
    <x v="1"/>
    <s v="Ukryta prawda /1"/>
    <s v="Ukryta prawda /1"/>
    <d v="2023-09-06T18:05:00"/>
    <n v="28600"/>
    <x v="0"/>
    <n v="1.7490703404750501"/>
    <x v="1"/>
    <s v="TVN"/>
    <x v="1"/>
    <n v="28600"/>
    <x v="0"/>
    <m/>
  </r>
  <r>
    <n v="2009"/>
    <s v="-767298847"/>
    <x v="1"/>
    <s v="Ukryta prawda /2"/>
    <s v="Ukryta prawda /2"/>
    <d v="2023-09-06T18:11:00"/>
    <n v="28600"/>
    <x v="0"/>
    <n v="1.6938921149324599"/>
    <x v="1"/>
    <s v="TVN"/>
    <x v="1"/>
    <n v="28600"/>
    <x v="0"/>
    <m/>
  </r>
  <r>
    <n v="2010"/>
    <s v="-767298849"/>
    <x v="1"/>
    <s v="Ukryta prawda /3"/>
    <s v="Ukryta prawda /3"/>
    <d v="2023-09-06T18:35:00"/>
    <n v="30300"/>
    <x v="0"/>
    <n v="1.8846097879711501"/>
    <x v="1"/>
    <s v="TVN"/>
    <x v="1"/>
    <n v="30300"/>
    <x v="0"/>
    <m/>
  </r>
  <r>
    <n v="2011"/>
    <s v="-767298851"/>
    <x v="1"/>
    <s v="Ukryta prawda /4"/>
    <s v="Ukryta prawda /4"/>
    <d v="2023-09-06T18:40:00"/>
    <n v="30300"/>
    <x v="0"/>
    <n v="1.82340619627186"/>
    <x v="1"/>
    <s v="TVN"/>
    <x v="1"/>
    <n v="30300"/>
    <x v="0"/>
    <m/>
  </r>
  <r>
    <n v="2012"/>
    <s v="-767298852"/>
    <x v="1"/>
    <s v="UNKNOWN"/>
    <s v="Fakty"/>
    <d v="2023-09-06T18:55:00"/>
    <n v="45200"/>
    <x v="0"/>
    <n v="2.7870851654786"/>
    <x v="1"/>
    <s v="TVN"/>
    <x v="1"/>
    <n v="45200"/>
    <x v="0"/>
    <m/>
  </r>
  <r>
    <n v="2013"/>
    <s v="-767298853"/>
    <x v="1"/>
    <s v="Fakty /1"/>
    <s v="UNKNOWN"/>
    <d v="2023-09-06T19:34:00"/>
    <n v="73300"/>
    <x v="0"/>
    <n v="4.2546603280301101"/>
    <x v="1"/>
    <s v="TVN"/>
    <x v="1"/>
    <n v="73300"/>
    <x v="0"/>
    <m/>
  </r>
  <r>
    <n v="2014"/>
    <s v="-767298854"/>
    <x v="1"/>
    <s v="UNKNOWN"/>
    <s v="Sport"/>
    <d v="2023-09-06T19:35:00"/>
    <n v="63200"/>
    <x v="0"/>
    <n v="3.5831760098038701"/>
    <x v="1"/>
    <s v="TVN"/>
    <x v="1"/>
    <n v="63200"/>
    <x v="0"/>
    <m/>
  </r>
  <r>
    <n v="2015"/>
    <s v="-767298858"/>
    <x v="1"/>
    <s v="UNKNOWN"/>
    <s v="Pogoda"/>
    <d v="2023-09-06T19:43:00"/>
    <n v="57200"/>
    <x v="0"/>
    <n v="3.62219128843511"/>
    <x v="1"/>
    <s v="TVN"/>
    <x v="1"/>
    <n v="57200"/>
    <x v="0"/>
    <m/>
  </r>
  <r>
    <n v="2016"/>
    <s v="-767298861"/>
    <x v="1"/>
    <s v="UNKNOWN"/>
    <s v="Uwaga!"/>
    <d v="2023-09-06T19:48:00"/>
    <n v="54000"/>
    <x v="0"/>
    <n v="3.3746655822358602"/>
    <x v="1"/>
    <s v="TVN"/>
    <x v="1"/>
    <n v="54000"/>
    <x v="0"/>
    <m/>
  </r>
  <r>
    <n v="2017"/>
    <s v="-767298865"/>
    <x v="1"/>
    <s v="Na wspólnej 21 /1"/>
    <s v="Na wspólnej 21 /1"/>
    <d v="2023-09-06T20:30:00"/>
    <n v="40700"/>
    <x v="0"/>
    <n v="2.3817575651467702"/>
    <x v="1"/>
    <s v="TVN"/>
    <x v="1"/>
    <n v="40700"/>
    <x v="0"/>
    <m/>
  </r>
  <r>
    <n v="2018"/>
    <s v="-767298867"/>
    <x v="1"/>
    <s v="Na wspólnej 21 /2"/>
    <s v="Na wspólnej 21 /2"/>
    <d v="2023-09-06T20:37:00"/>
    <n v="40700"/>
    <x v="0"/>
    <n v="2.4106905001044701"/>
    <x v="1"/>
    <s v="TVN"/>
    <x v="1"/>
    <n v="40700"/>
    <x v="0"/>
    <m/>
  </r>
  <r>
    <n v="2019"/>
    <s v="-767298869"/>
    <x v="1"/>
    <s v="UNKNOWN"/>
    <s v="Milionerzy"/>
    <d v="2023-09-06T20:51:00"/>
    <n v="36500"/>
    <x v="0"/>
    <n v="1.42237787607821"/>
    <x v="1"/>
    <s v="TVN"/>
    <x v="1"/>
    <n v="36500"/>
    <x v="0"/>
    <m/>
  </r>
  <r>
    <n v="2020"/>
    <s v="-767298871"/>
    <x v="1"/>
    <s v="Milionerzy /1"/>
    <s v="Milionerzy /1"/>
    <d v="2023-09-06T21:05:00"/>
    <n v="41500"/>
    <x v="0"/>
    <n v="2.2131431770238001"/>
    <x v="1"/>
    <s v="TVN"/>
    <x v="1"/>
    <n v="41500"/>
    <x v="0"/>
    <m/>
  </r>
  <r>
    <n v="2021"/>
    <s v="-767298873"/>
    <x v="1"/>
    <s v="Milionerzy /2"/>
    <s v="Milionerzy /2"/>
    <d v="2023-09-06T21:11:00"/>
    <n v="41500"/>
    <x v="0"/>
    <n v="1.61722416047248"/>
    <x v="1"/>
    <s v="TVN"/>
    <x v="1"/>
    <n v="41500"/>
    <x v="0"/>
    <m/>
  </r>
  <r>
    <n v="2022"/>
    <s v="-767298875"/>
    <x v="1"/>
    <s v="UNKNOWN"/>
    <s v="Totalne remonty szelągowskiej "/>
    <d v="2023-09-06T21:31:00"/>
    <n v="999999"/>
    <x v="0"/>
    <n v="24.2238367366154"/>
    <x v="1"/>
    <s v="TVN"/>
    <x v="1"/>
    <n v="999999"/>
    <x v="0"/>
    <m/>
  </r>
  <r>
    <n v="2023"/>
    <s v="-767298877"/>
    <x v="1"/>
    <s v="Totalne remonty szelągowskiej  /1"/>
    <s v="Totalne remonty szelągowskiej  /1"/>
    <d v="2023-09-06T21:45:00"/>
    <n v="40900"/>
    <x v="1"/>
    <n v="2.2133484071716798"/>
    <x v="1"/>
    <s v="TVN"/>
    <x v="1"/>
    <n v="40900"/>
    <x v="0"/>
    <m/>
  </r>
  <r>
    <n v="2024"/>
    <s v="-767298879"/>
    <x v="1"/>
    <s v="Totalne remonty szelągowskiej  /2"/>
    <s v="Totalne remonty szelągowskiej  /2"/>
    <d v="2023-09-06T21:50:00"/>
    <n v="40700"/>
    <x v="0"/>
    <n v="2.1125281776976701"/>
    <x v="1"/>
    <s v="TVN"/>
    <x v="1"/>
    <n v="40700"/>
    <x v="0"/>
    <m/>
  </r>
  <r>
    <n v="2025"/>
    <s v="-767298881"/>
    <x v="1"/>
    <s v="Totalne remonty szelągowskiej  /3"/>
    <s v="Totalne remonty szelągowskiej  /3"/>
    <d v="2023-09-06T22:14:00"/>
    <n v="36400"/>
    <x v="0"/>
    <n v="2.02242028714286"/>
    <x v="1"/>
    <s v="TVN"/>
    <x v="1"/>
    <n v="36400"/>
    <x v="0"/>
    <m/>
  </r>
  <r>
    <n v="2026"/>
    <s v="-767298883"/>
    <x v="1"/>
    <s v="Totalne remonty szelągowskiej  /4"/>
    <s v="Totalne remonty szelągowskiej  /4"/>
    <d v="2023-09-06T22:18:00"/>
    <n v="36400"/>
    <x v="0"/>
    <n v="1.9237278764728301"/>
    <x v="1"/>
    <s v="TVN"/>
    <x v="1"/>
    <n v="36400"/>
    <x v="0"/>
    <m/>
  </r>
  <r>
    <n v="2027"/>
    <s v="-767298884"/>
    <x v="1"/>
    <s v="UNKNOWN"/>
    <s v="Godzilla"/>
    <d v="2023-09-06T22:34:00"/>
    <n v="25500"/>
    <x v="1"/>
    <n v="1.4917579471523299"/>
    <x v="1"/>
    <s v="TVN"/>
    <x v="1"/>
    <n v="25500"/>
    <x v="0"/>
    <m/>
  </r>
  <r>
    <n v="2028"/>
    <s v="-767298886"/>
    <x v="1"/>
    <s v="Godzilla /1"/>
    <s v="Godzilla /1"/>
    <d v="2023-09-06T23:22:00"/>
    <n v="12300"/>
    <x v="0"/>
    <n v="1.4864169296176299"/>
    <x v="1"/>
    <s v="TVN"/>
    <x v="0"/>
    <n v="12300"/>
    <x v="0"/>
    <m/>
  </r>
  <r>
    <n v="2029"/>
    <s v="-767298889"/>
    <x v="1"/>
    <s v="Godzilla /2"/>
    <s v="Godzilla /2"/>
    <d v="2023-09-07T00:14:00"/>
    <n v="3600"/>
    <x v="0"/>
    <n v="0.59247897950448003"/>
    <x v="1"/>
    <s v="TVN"/>
    <x v="0"/>
    <n v="3600"/>
    <x v="0"/>
    <m/>
  </r>
  <r>
    <n v="2030"/>
    <s v="-767298891"/>
    <x v="1"/>
    <s v="Godzilla /3"/>
    <s v="Godzilla /3"/>
    <d v="2023-09-07T00:23:00"/>
    <n v="3600"/>
    <x v="0"/>
    <n v="0.60110730570752302"/>
    <x v="1"/>
    <s v="TVN"/>
    <x v="0"/>
    <n v="3600"/>
    <x v="0"/>
    <m/>
  </r>
  <r>
    <n v="2031"/>
    <s v="-767298892"/>
    <x v="1"/>
    <s v="UNKNOWN"/>
    <s v="Superwizjer"/>
    <d v="2023-09-07T01:02:00"/>
    <n v="1600"/>
    <x v="0"/>
    <n v="0.37386769073504"/>
    <x v="1"/>
    <s v="TVN"/>
    <x v="0"/>
    <n v="1600"/>
    <x v="0"/>
    <m/>
  </r>
  <r>
    <n v="2032"/>
    <s v="-767298894"/>
    <x v="1"/>
    <s v="UNKNOWN"/>
    <s v="Dowody zbrodni 4"/>
    <d v="2023-09-07T01:34:00"/>
    <n v="1100"/>
    <x v="1"/>
    <n v="0.246338876509584"/>
    <x v="1"/>
    <s v="TVN"/>
    <x v="0"/>
    <n v="1100"/>
    <x v="0"/>
    <m/>
  </r>
  <r>
    <n v="2033"/>
    <s v="-767298896"/>
    <x v="1"/>
    <s v="Dowody zbrodni 4 /1"/>
    <s v="Dowody zbrodni 4 /1"/>
    <d v="2023-09-07T01:54:00"/>
    <n v="1200"/>
    <x v="0"/>
    <n v="0.24762457144667999"/>
    <x v="1"/>
    <s v="TVN"/>
    <x v="0"/>
    <n v="1200"/>
    <x v="0"/>
    <m/>
  </r>
  <r>
    <n v="2034"/>
    <s v="-767298899"/>
    <x v="1"/>
    <s v="Dowody zbrodni 4 /2"/>
    <s v="Dowody zbrodni 4 /2"/>
    <d v="2023-09-07T02:21:00"/>
    <n v="1000"/>
    <x v="0"/>
    <n v="0.14401128713693501"/>
    <x v="1"/>
    <s v="TVN"/>
    <x v="0"/>
    <n v="1000"/>
    <x v="0"/>
    <m/>
  </r>
  <r>
    <n v="2035"/>
    <s v="-767298901"/>
    <x v="1"/>
    <s v="UNKNOWN"/>
    <s v="Szpital"/>
    <d v="2023-09-07T02:34:00"/>
    <n v="600"/>
    <x v="0"/>
    <n v="0.11698438395534901"/>
    <x v="1"/>
    <s v="TVN"/>
    <x v="0"/>
    <n v="600"/>
    <x v="0"/>
    <m/>
  </r>
  <r>
    <n v="2036"/>
    <s v="-767298903"/>
    <x v="1"/>
    <s v="Szpital /1"/>
    <s v="Szpital /1"/>
    <d v="2023-09-07T02:50:00"/>
    <n v="600"/>
    <x v="0"/>
    <n v="0.12979806163583399"/>
    <x v="1"/>
    <s v="TVN"/>
    <x v="0"/>
    <n v="600"/>
    <x v="0"/>
    <m/>
  </r>
  <r>
    <n v="2037"/>
    <s v="-767298905"/>
    <x v="1"/>
    <s v="Szpital /2"/>
    <s v="Szpital /2"/>
    <d v="2023-09-07T03:16:00"/>
    <n v="600"/>
    <x v="0"/>
    <n v="9.40750964033083E-2"/>
    <x v="1"/>
    <s v="TVN"/>
    <x v="0"/>
    <n v="600"/>
    <x v="0"/>
    <m/>
  </r>
  <r>
    <n v="2038"/>
    <s v="-767298907"/>
    <x v="1"/>
    <s v="UNKNOWN"/>
    <s v="Nauka jazdy"/>
    <d v="2023-09-07T03:32:00"/>
    <n v="600"/>
    <x v="0"/>
    <n v="0.101781708716251"/>
    <x v="1"/>
    <s v="TVN"/>
    <x v="0"/>
    <n v="600"/>
    <x v="0"/>
    <m/>
  </r>
  <r>
    <n v="2039"/>
    <s v="-767298909"/>
    <x v="1"/>
    <s v="Nauka jazdy /1"/>
    <s v="Nauka jazdy /1"/>
    <d v="2023-09-07T03:50:00"/>
    <n v="600"/>
    <x v="0"/>
    <n v="8.8089787056239197E-2"/>
    <x v="1"/>
    <s v="TVN"/>
    <x v="0"/>
    <n v="600"/>
    <x v="0"/>
    <m/>
  </r>
  <r>
    <n v="2040"/>
    <s v="-767298912"/>
    <x v="1"/>
    <s v="UNKNOWN"/>
    <s v="Recepta na stary dom"/>
    <d v="2023-09-07T04:05:00"/>
    <n v="600"/>
    <x v="0"/>
    <n v="8.33690106403049E-2"/>
    <x v="1"/>
    <s v="TVN"/>
    <x v="0"/>
    <n v="600"/>
    <x v="0"/>
    <m/>
  </r>
  <r>
    <n v="2041"/>
    <s v="-767298914"/>
    <x v="1"/>
    <s v="Recepta na stary dom /1"/>
    <s v="Recepta na stary dom /1"/>
    <d v="2023-09-07T04:25:00"/>
    <n v="600"/>
    <x v="0"/>
    <n v="5.9213871538442903E-2"/>
    <x v="1"/>
    <s v="TVN"/>
    <x v="0"/>
    <n v="600"/>
    <x v="0"/>
    <m/>
  </r>
  <r>
    <n v="2042"/>
    <s v="-767298916"/>
    <x v="1"/>
    <s v="UNKNOWN"/>
    <s v="Jak to jest zrobione s11"/>
    <d v="2023-09-07T04:36:00"/>
    <n v="600"/>
    <x v="0"/>
    <n v="9.3560940761971204E-2"/>
    <x v="1"/>
    <s v="TVN"/>
    <x v="0"/>
    <n v="600"/>
    <x v="0"/>
    <m/>
  </r>
  <r>
    <n v="2043"/>
    <s v="-767298919"/>
    <x v="1"/>
    <s v="Jak to jest zrobione s11 /1"/>
    <s v="Jak to jest zrobione s11 /1"/>
    <d v="2023-09-07T04:50:00"/>
    <n v="600"/>
    <x v="0"/>
    <n v="8.9379794868125306E-2"/>
    <x v="1"/>
    <s v="TVN"/>
    <x v="0"/>
    <n v="600"/>
    <x v="0"/>
    <m/>
  </r>
  <r>
    <n v="2044"/>
    <s v="-767298951"/>
    <x v="1"/>
    <s v="UNKNOWN"/>
    <s v="Ukryta prawda"/>
    <d v="2023-09-07T05:43:00"/>
    <n v="1800"/>
    <x v="0"/>
    <n v="0.17489993702200901"/>
    <x v="1"/>
    <s v="TVN"/>
    <x v="0"/>
    <n v="1800"/>
    <x v="0"/>
    <m/>
  </r>
  <r>
    <n v="2045"/>
    <s v="-767298953"/>
    <x v="1"/>
    <s v="Ukryta prawda /1"/>
    <s v="Ukryta prawda /1"/>
    <d v="2023-09-07T06:00:00"/>
    <n v="2100"/>
    <x v="0"/>
    <n v="0.16439587420504101"/>
    <x v="1"/>
    <s v="TVN"/>
    <x v="0"/>
    <n v="2100"/>
    <x v="0"/>
    <m/>
  </r>
  <r>
    <n v="2046"/>
    <s v="-767298956"/>
    <x v="1"/>
    <s v="Ukryta prawda /2"/>
    <s v="Ukryta prawda /2"/>
    <d v="2023-09-07T06:23:00"/>
    <n v="2300"/>
    <x v="0"/>
    <n v="0.25024171140208701"/>
    <x v="1"/>
    <s v="TVN"/>
    <x v="0"/>
    <n v="2300"/>
    <x v="0"/>
    <m/>
  </r>
  <r>
    <n v="2047"/>
    <s v="-76729896"/>
    <x v="1"/>
    <s v="UNKNOWN"/>
    <s v="Kuchenne rewolucje 20"/>
    <d v="2023-09-07T06:47:00"/>
    <n v="4300"/>
    <x v="0"/>
    <n v="0.43218933122720099"/>
    <x v="1"/>
    <s v="TVN"/>
    <x v="0"/>
    <n v="4300"/>
    <x v="0"/>
    <m/>
  </r>
  <r>
    <n v="2048"/>
    <s v="-767298962"/>
    <x v="1"/>
    <s v="Kuchenne rewolucje 20 /1"/>
    <s v="Kuchenne rewolucje 20 /1"/>
    <d v="2023-09-07T07:00:00"/>
    <n v="5200"/>
    <x v="0"/>
    <n v="0.52056387833973305"/>
    <x v="1"/>
    <s v="TVN"/>
    <x v="0"/>
    <n v="5200"/>
    <x v="0"/>
    <m/>
  </r>
  <r>
    <n v="2049"/>
    <s v="-767298965"/>
    <x v="1"/>
    <s v="Kuchenne rewolucje 20 /2"/>
    <s v="Kuchenne rewolucje 20 /2"/>
    <d v="2023-09-07T07:24:00"/>
    <n v="5400"/>
    <x v="0"/>
    <n v="0.56665055364616901"/>
    <x v="1"/>
    <s v="TVN"/>
    <x v="0"/>
    <n v="5400"/>
    <x v="0"/>
    <m/>
  </r>
  <r>
    <n v="2050"/>
    <s v="-767298968"/>
    <x v="1"/>
    <s v="UNKNOWN"/>
    <s v="Dzień dobry tvn"/>
    <d v="2023-09-07T07:42:00"/>
    <n v="5100"/>
    <x v="0"/>
    <n v="0.56992314839005698"/>
    <x v="1"/>
    <s v="TVN"/>
    <x v="0"/>
    <n v="5100"/>
    <x v="0"/>
    <m/>
  </r>
  <r>
    <n v="2051"/>
    <s v="-76729897"/>
    <x v="1"/>
    <s v="Dzień dobry tvn /1"/>
    <s v="Dzień dobry tvn /1"/>
    <d v="2023-09-07T08:15:00"/>
    <n v="6400"/>
    <x v="0"/>
    <n v="0.75592721675694696"/>
    <x v="1"/>
    <s v="TVN"/>
    <x v="0"/>
    <n v="6400"/>
    <x v="0"/>
    <m/>
  </r>
  <r>
    <n v="2052"/>
    <s v="-767298976"/>
    <x v="1"/>
    <s v="Dzień dobry tvn /2"/>
    <s v="Dzień dobry tvn /2"/>
    <d v="2023-09-07T08:43:00"/>
    <n v="7800"/>
    <x v="0"/>
    <n v="0.88781719493654199"/>
    <x v="1"/>
    <s v="TVN"/>
    <x v="0"/>
    <n v="7800"/>
    <x v="0"/>
    <m/>
  </r>
  <r>
    <n v="2053"/>
    <s v="-767298978"/>
    <x v="1"/>
    <s v="Dzień dobry tvn /3"/>
    <s v="Dzień dobry tvn /3"/>
    <d v="2023-09-07T09:11:00"/>
    <n v="8200"/>
    <x v="0"/>
    <n v="0.72724824549187495"/>
    <x v="1"/>
    <s v="TVN"/>
    <x v="0"/>
    <n v="8200"/>
    <x v="0"/>
    <m/>
  </r>
  <r>
    <n v="2054"/>
    <s v="-767298984"/>
    <x v="1"/>
    <s v="Dzień dobry tvn /4"/>
    <s v="Dzień dobry tvn /4"/>
    <d v="2023-09-07T09:42:00"/>
    <n v="8400"/>
    <x v="0"/>
    <n v="0.80662702896664895"/>
    <x v="1"/>
    <s v="TVN"/>
    <x v="0"/>
    <n v="8400"/>
    <x v="0"/>
    <m/>
  </r>
  <r>
    <n v="2055"/>
    <s v="-767298986"/>
    <x v="1"/>
    <s v="Dzień dobry tvn /5"/>
    <s v="Dzień dobry tvn /5"/>
    <d v="2023-09-07T10:11:00"/>
    <n v="8800"/>
    <x v="0"/>
    <n v="0.87762316360210002"/>
    <x v="1"/>
    <s v="TVN"/>
    <x v="0"/>
    <n v="8800"/>
    <x v="0"/>
    <m/>
  </r>
  <r>
    <n v="2056"/>
    <s v="-767298992"/>
    <x v="1"/>
    <s v="Dzień dobry tvn /6"/>
    <s v="Dzień dobry tvn /6"/>
    <d v="2023-09-07T10:47:00"/>
    <n v="8200"/>
    <x v="0"/>
    <n v="0.89091516467074305"/>
    <x v="1"/>
    <s v="TVN"/>
    <x v="0"/>
    <n v="8200"/>
    <x v="0"/>
    <m/>
  </r>
  <r>
    <n v="2057"/>
    <s v="-767298998"/>
    <x v="1"/>
    <s v="Dzień dobry tvn /7"/>
    <s v="Dzień dobry tvn /7"/>
    <d v="2023-09-07T11:18:00"/>
    <n v="8400"/>
    <x v="0"/>
    <n v="0.87288972546077703"/>
    <x v="1"/>
    <s v="TVN"/>
    <x v="0"/>
    <n v="8400"/>
    <x v="0"/>
    <m/>
  </r>
  <r>
    <n v="2058"/>
    <s v="-767299001"/>
    <x v="1"/>
    <s v="Dzień dobry tvn /8"/>
    <s v="UNKNOWN"/>
    <d v="2023-09-07T11:47:00"/>
    <n v="8200"/>
    <x v="0"/>
    <n v="0.96946748109621295"/>
    <x v="1"/>
    <s v="TVN"/>
    <x v="0"/>
    <n v="8200"/>
    <x v="0"/>
    <m/>
  </r>
  <r>
    <n v="2059"/>
    <s v="-767299004"/>
    <x v="1"/>
    <s v="UNKNOWN"/>
    <s v="Ukryta prawda"/>
    <d v="2023-09-07T11:51:00"/>
    <n v="8100"/>
    <x v="0"/>
    <n v="0.96265607422045296"/>
    <x v="1"/>
    <s v="TVN"/>
    <x v="0"/>
    <n v="8100"/>
    <x v="0"/>
    <m/>
  </r>
  <r>
    <n v="2060"/>
    <s v="-767299006"/>
    <x v="1"/>
    <s v="Ukryta prawda /1"/>
    <s v="Ukryta prawda /1"/>
    <d v="2023-09-07T12:05:00"/>
    <n v="7500"/>
    <x v="0"/>
    <n v="0.975174906114046"/>
    <x v="1"/>
    <s v="TVN"/>
    <x v="0"/>
    <n v="7500"/>
    <x v="0"/>
    <m/>
  </r>
  <r>
    <n v="2061"/>
    <s v="-767299009"/>
    <x v="1"/>
    <s v="Ukryta prawda /2"/>
    <s v="Ukryta prawda /2"/>
    <d v="2023-09-07T12:34:00"/>
    <n v="7600"/>
    <x v="0"/>
    <n v="0.97175283547465696"/>
    <x v="1"/>
    <s v="TVN"/>
    <x v="0"/>
    <n v="7600"/>
    <x v="0"/>
    <m/>
  </r>
  <r>
    <n v="2062"/>
    <s v="-767299012"/>
    <x v="1"/>
    <s v="UNKNOWN"/>
    <s v="Ukryta prawda"/>
    <d v="2023-09-07T12:55:00"/>
    <n v="7500"/>
    <x v="0"/>
    <n v="0.922448780921725"/>
    <x v="1"/>
    <s v="TVN"/>
    <x v="0"/>
    <n v="7500"/>
    <x v="0"/>
    <m/>
  </r>
  <r>
    <n v="2063"/>
    <s v="-767299014"/>
    <x v="1"/>
    <s v="Ukryta prawda /1"/>
    <s v="Ukryta prawda /1"/>
    <d v="2023-09-07T13:10:00"/>
    <n v="7400"/>
    <x v="0"/>
    <n v="1.15773487479978"/>
    <x v="1"/>
    <s v="TVN"/>
    <x v="0"/>
    <n v="7400"/>
    <x v="0"/>
    <m/>
  </r>
  <r>
    <n v="2064"/>
    <s v="-767299017"/>
    <x v="1"/>
    <s v="Ukryta prawda /2"/>
    <s v="Ukryta prawda /2"/>
    <d v="2023-09-07T13:40:00"/>
    <n v="7500"/>
    <x v="0"/>
    <n v="1.0862931846578101"/>
    <x v="1"/>
    <s v="TVN"/>
    <x v="0"/>
    <n v="7500"/>
    <x v="0"/>
    <m/>
  </r>
  <r>
    <n v="2065"/>
    <s v="-76729902"/>
    <x v="1"/>
    <s v="UNKNOWN"/>
    <s v="Detektywi"/>
    <d v="2023-09-07T14:02:00"/>
    <n v="7900"/>
    <x v="0"/>
    <n v="1.00285585985466"/>
    <x v="1"/>
    <s v="TVN"/>
    <x v="0"/>
    <n v="7900"/>
    <x v="0"/>
    <m/>
  </r>
  <r>
    <n v="2066"/>
    <s v="-767299022"/>
    <x v="1"/>
    <s v="Detektywi /1"/>
    <s v="Detektywi /1"/>
    <d v="2023-09-07T14:17:00"/>
    <n v="8000"/>
    <x v="0"/>
    <n v="1.0986967352011401"/>
    <x v="1"/>
    <s v="TVN"/>
    <x v="0"/>
    <n v="8000"/>
    <x v="0"/>
    <m/>
  </r>
  <r>
    <n v="2067"/>
    <s v="-767299025"/>
    <x v="1"/>
    <s v="Detektywi /2"/>
    <s v="Detektywi /2"/>
    <d v="2023-09-07T14:45:00"/>
    <n v="8600"/>
    <x v="0"/>
    <n v="0.97473202088496502"/>
    <x v="1"/>
    <s v="TVN"/>
    <x v="0"/>
    <n v="8600"/>
    <x v="0"/>
    <m/>
  </r>
  <r>
    <n v="2068"/>
    <s v="-767299027"/>
    <x v="1"/>
    <s v="UNKNOWN"/>
    <s v="Ten moment"/>
    <d v="2023-09-07T15:04:00"/>
    <n v="9400"/>
    <x v="0"/>
    <n v="1.0253993281713101"/>
    <x v="1"/>
    <s v="TVN"/>
    <x v="0"/>
    <n v="9400"/>
    <x v="0"/>
    <m/>
  </r>
  <r>
    <n v="2069"/>
    <s v="-767299029"/>
    <x v="1"/>
    <s v="Ten moment /1"/>
    <s v="Ten moment /1"/>
    <d v="2023-09-07T15:25:00"/>
    <n v="9600"/>
    <x v="0"/>
    <n v="1.1140804872605501"/>
    <x v="1"/>
    <s v="TVN"/>
    <x v="0"/>
    <n v="9600"/>
    <x v="0"/>
    <m/>
  </r>
  <r>
    <n v="2070"/>
    <s v="-767299031"/>
    <x v="1"/>
    <s v="Ten moment /2"/>
    <s v="Ten moment /2"/>
    <d v="2023-09-07T15:29:00"/>
    <n v="9600"/>
    <x v="0"/>
    <n v="1.0982304646087799"/>
    <x v="1"/>
    <s v="TVN"/>
    <x v="0"/>
    <n v="9600"/>
    <x v="0"/>
    <m/>
  </r>
  <r>
    <n v="2071"/>
    <s v="-767299034"/>
    <x v="1"/>
    <s v="UNKNOWN"/>
    <s v="Kuchenne rewolucje 20"/>
    <d v="2023-09-07T15:39:00"/>
    <n v="12700"/>
    <x v="0"/>
    <n v="1.29177371034005"/>
    <x v="1"/>
    <s v="TVN"/>
    <x v="0"/>
    <n v="12700"/>
    <x v="0"/>
    <m/>
  </r>
  <r>
    <n v="2072"/>
    <s v="-767299036"/>
    <x v="1"/>
    <s v="Kuchenne rewolucje 20 /1"/>
    <s v="Kuchenne rewolucje 20 /1"/>
    <d v="2023-09-07T15:55:00"/>
    <n v="13700"/>
    <x v="0"/>
    <n v="1.5774496375881899"/>
    <x v="1"/>
    <s v="TVN"/>
    <x v="0"/>
    <n v="13700"/>
    <x v="0"/>
    <m/>
  </r>
  <r>
    <n v="2073"/>
    <s v="-767299038"/>
    <x v="1"/>
    <s v="Kuchenne rewolucje 20 /2"/>
    <s v="Kuchenne rewolucje 20 /2"/>
    <d v="2023-09-07T16:01:00"/>
    <n v="13700"/>
    <x v="0"/>
    <n v="1.5774496375881899"/>
    <x v="1"/>
    <s v="TVN"/>
    <x v="0"/>
    <n v="13700"/>
    <x v="0"/>
    <m/>
  </r>
  <r>
    <n v="2074"/>
    <s v="-76729904"/>
    <x v="1"/>
    <s v="Kuchenne rewolucje 20 /3"/>
    <s v="Kuchenne rewolucje 20 /3"/>
    <d v="2023-09-07T16:25:00"/>
    <n v="13900"/>
    <x v="0"/>
    <n v="1.82686055912807"/>
    <x v="1"/>
    <s v="TVN"/>
    <x v="0"/>
    <n v="13900"/>
    <x v="0"/>
    <m/>
  </r>
  <r>
    <n v="2075"/>
    <s v="-767299042"/>
    <x v="1"/>
    <s v="Kuchenne rewolucje 20 /4"/>
    <s v="Kuchenne rewolucje 20 /4"/>
    <d v="2023-09-07T16:30:00"/>
    <n v="13900"/>
    <x v="0"/>
    <n v="1.82686055912807"/>
    <x v="1"/>
    <s v="TVN"/>
    <x v="0"/>
    <n v="13900"/>
    <x v="0"/>
    <m/>
  </r>
  <r>
    <n v="2076"/>
    <s v="-767299044"/>
    <x v="1"/>
    <s v="Zapisane w gwiazdach /1"/>
    <s v="Zapisane w gwiazdach /1"/>
    <d v="2023-09-07T17:00:00"/>
    <n v="14100"/>
    <x v="0"/>
    <n v="1.82841085785416"/>
    <x v="1"/>
    <s v="TVN"/>
    <x v="0"/>
    <n v="14100"/>
    <x v="0"/>
    <m/>
  </r>
  <r>
    <n v="2077"/>
    <s v="-767299046"/>
    <x v="1"/>
    <s v="Zapisane w gwiazdach /2"/>
    <s v="Zapisane w gwiazdach /2"/>
    <d v="2023-09-07T17:04:00"/>
    <n v="14100"/>
    <x v="0"/>
    <n v="1.83958090357624"/>
    <x v="1"/>
    <s v="TVN"/>
    <x v="0"/>
    <n v="14100"/>
    <x v="0"/>
    <m/>
  </r>
  <r>
    <n v="2078"/>
    <s v="-767299048"/>
    <x v="1"/>
    <s v="Zapisane w gwiazdach /3"/>
    <s v="Zapisane w gwiazdach /3"/>
    <d v="2023-09-07T17:28:00"/>
    <n v="15000"/>
    <x v="0"/>
    <n v="1.99829047741396"/>
    <x v="1"/>
    <s v="TVN"/>
    <x v="0"/>
    <n v="15000"/>
    <x v="0"/>
    <m/>
  </r>
  <r>
    <n v="2079"/>
    <s v="-76729905"/>
    <x v="1"/>
    <s v="Zapisane w gwiazdach /4"/>
    <s v="Zapisane w gwiazdach /4"/>
    <d v="2023-09-07T17:32:00"/>
    <n v="15000"/>
    <x v="0"/>
    <n v="1.99829047741396"/>
    <x v="1"/>
    <s v="TVN"/>
    <x v="0"/>
    <n v="15000"/>
    <x v="0"/>
    <m/>
  </r>
  <r>
    <n v="2080"/>
    <s v="-767299052"/>
    <x v="1"/>
    <s v="UNKNOWN"/>
    <s v="Ukryta prawda"/>
    <d v="2023-09-07T17:48:00"/>
    <n v="15400"/>
    <x v="0"/>
    <n v="2.0292339678354701"/>
    <x v="1"/>
    <s v="TVN"/>
    <x v="0"/>
    <n v="15400"/>
    <x v="0"/>
    <m/>
  </r>
  <r>
    <n v="2081"/>
    <s v="-767299054"/>
    <x v="1"/>
    <s v="Ukryta prawda /1"/>
    <s v="Ukryta prawda /1"/>
    <d v="2023-09-07T18:05:00"/>
    <n v="28600"/>
    <x v="0"/>
    <n v="1.8189478909583501"/>
    <x v="1"/>
    <s v="TVN"/>
    <x v="1"/>
    <n v="28600"/>
    <x v="0"/>
    <m/>
  </r>
  <r>
    <n v="2082"/>
    <s v="-767299056"/>
    <x v="1"/>
    <s v="Ukryta prawda /2"/>
    <s v="Ukryta prawda /2"/>
    <d v="2023-09-07T18:11:00"/>
    <n v="28600"/>
    <x v="1"/>
    <n v="1.7576933566780799"/>
    <x v="1"/>
    <s v="TVN"/>
    <x v="1"/>
    <n v="28600"/>
    <x v="0"/>
    <m/>
  </r>
  <r>
    <n v="2083"/>
    <s v="-767299058"/>
    <x v="1"/>
    <s v="Ukryta prawda /3"/>
    <s v="Ukryta prawda /3"/>
    <d v="2023-09-07T18:35:00"/>
    <n v="30300"/>
    <x v="0"/>
    <n v="1.8626931861432201"/>
    <x v="1"/>
    <s v="TVN"/>
    <x v="1"/>
    <n v="30300"/>
    <x v="0"/>
    <m/>
  </r>
  <r>
    <n v="2084"/>
    <s v="-76729906"/>
    <x v="1"/>
    <s v="Ukryta prawda /4"/>
    <s v="Ukryta prawda /4"/>
    <d v="2023-09-07T18:40:00"/>
    <n v="30300"/>
    <x v="0"/>
    <n v="1.80339538590723"/>
    <x v="1"/>
    <s v="TVN"/>
    <x v="1"/>
    <n v="30300"/>
    <x v="0"/>
    <m/>
  </r>
  <r>
    <n v="2085"/>
    <s v="-767299061"/>
    <x v="1"/>
    <s v="UNKNOWN"/>
    <s v="Fakty"/>
    <d v="2023-09-07T18:55:00"/>
    <n v="43100"/>
    <x v="0"/>
    <n v="2.7024102079106198"/>
    <x v="1"/>
    <s v="TVN"/>
    <x v="1"/>
    <n v="43100"/>
    <x v="0"/>
    <m/>
  </r>
  <r>
    <n v="2086"/>
    <s v="-767299062"/>
    <x v="1"/>
    <s v="Fakty /1"/>
    <s v="UNKNOWN"/>
    <d v="2023-09-07T19:34:00"/>
    <n v="73300"/>
    <x v="0"/>
    <n v="4.2054078330545197"/>
    <x v="1"/>
    <s v="TVN"/>
    <x v="1"/>
    <n v="73300"/>
    <x v="0"/>
    <m/>
  </r>
  <r>
    <n v="2087"/>
    <s v="-767299063"/>
    <x v="1"/>
    <s v="UNKNOWN"/>
    <s v="Sport"/>
    <d v="2023-09-07T19:35:00"/>
    <n v="63200"/>
    <x v="0"/>
    <n v="3.5489326147421401"/>
    <x v="1"/>
    <s v="TVN"/>
    <x v="1"/>
    <n v="63200"/>
    <x v="0"/>
    <m/>
  </r>
  <r>
    <n v="2088"/>
    <s v="-767299067"/>
    <x v="1"/>
    <s v="UNKNOWN"/>
    <s v="Pogoda"/>
    <d v="2023-09-07T19:43:00"/>
    <n v="57200"/>
    <x v="0"/>
    <n v="3.5067193748548702"/>
    <x v="1"/>
    <s v="TVN"/>
    <x v="1"/>
    <n v="57200"/>
    <x v="0"/>
    <m/>
  </r>
  <r>
    <n v="2089"/>
    <s v="-76729907"/>
    <x v="1"/>
    <s v="UNKNOWN"/>
    <s v="Uwaga!"/>
    <d v="2023-09-07T19:48:00"/>
    <n v="54000"/>
    <x v="0"/>
    <n v="3.2798989772975902"/>
    <x v="1"/>
    <s v="TVN"/>
    <x v="1"/>
    <n v="54000"/>
    <x v="0"/>
    <m/>
  </r>
  <r>
    <n v="2090"/>
    <s v="-767299074"/>
    <x v="1"/>
    <s v="Na wspólnej 21 /1"/>
    <s v="Na wspólnej 21 /1"/>
    <d v="2023-09-07T20:30:00"/>
    <n v="38600"/>
    <x v="0"/>
    <n v="2.24597596363509"/>
    <x v="1"/>
    <s v="TVN"/>
    <x v="1"/>
    <n v="38600"/>
    <x v="0"/>
    <m/>
  </r>
  <r>
    <n v="2091"/>
    <s v="-767299076"/>
    <x v="1"/>
    <s v="Na wspólnej 21 /2"/>
    <s v="Na wspólnej 21 /2"/>
    <d v="2023-09-07T20:37:00"/>
    <n v="38600"/>
    <x v="0"/>
    <n v="2.16462007318761"/>
    <x v="1"/>
    <s v="TVN"/>
    <x v="1"/>
    <n v="38600"/>
    <x v="0"/>
    <m/>
  </r>
  <r>
    <n v="2092"/>
    <s v="-767299078"/>
    <x v="1"/>
    <s v="UNKNOWN"/>
    <s v="Milionerzy"/>
    <d v="2023-09-07T20:49:00"/>
    <n v="36500"/>
    <x v="0"/>
    <n v="1.42237787607821"/>
    <x v="1"/>
    <s v="TVN"/>
    <x v="1"/>
    <n v="36500"/>
    <x v="0"/>
    <m/>
  </r>
  <r>
    <n v="2093"/>
    <s v="-76729908"/>
    <x v="1"/>
    <s v="Milionerzy /1"/>
    <s v="Milionerzy /1"/>
    <d v="2023-09-07T21:05:00"/>
    <n v="41500"/>
    <x v="0"/>
    <n v="2.18753720361449"/>
    <x v="1"/>
    <s v="TVN"/>
    <x v="1"/>
    <n v="41500"/>
    <x v="0"/>
    <m/>
  </r>
  <r>
    <n v="2094"/>
    <s v="-767299082"/>
    <x v="1"/>
    <s v="Milionerzy /2"/>
    <s v="Milionerzy /2"/>
    <d v="2023-09-07T21:11:00"/>
    <n v="41500"/>
    <x v="0"/>
    <n v="1.61722416047248"/>
    <x v="1"/>
    <s v="TVN"/>
    <x v="1"/>
    <n v="41500"/>
    <x v="0"/>
    <m/>
  </r>
  <r>
    <n v="2095"/>
    <s v="-767299084"/>
    <x v="1"/>
    <s v="UNKNOWN"/>
    <s v="Kuchenne rewolucje 27"/>
    <d v="2023-09-07T21:31:00"/>
    <n v="999999"/>
    <x v="0"/>
    <n v="27.1679882403946"/>
    <x v="1"/>
    <s v="TVN"/>
    <x v="1"/>
    <n v="999999"/>
    <x v="0"/>
    <m/>
  </r>
  <r>
    <n v="2096"/>
    <s v="-767299086"/>
    <x v="1"/>
    <s v="Kuchenne rewolucje 27 /1"/>
    <s v="Kuchenne rewolucje 27 /1"/>
    <d v="2023-09-07T21:45:00"/>
    <n v="62300"/>
    <x v="0"/>
    <n v="2.9840122637105799"/>
    <x v="1"/>
    <s v="TVN"/>
    <x v="1"/>
    <n v="62300"/>
    <x v="0"/>
    <m/>
  </r>
  <r>
    <n v="2097"/>
    <s v="-767299088"/>
    <x v="1"/>
    <s v="Kuchenne rewolucje 27 /2"/>
    <s v="Kuchenne rewolucje 27 /2"/>
    <d v="2023-09-07T21:50:00"/>
    <n v="62300"/>
    <x v="0"/>
    <n v="2.7592160652528399"/>
    <x v="1"/>
    <s v="TVN"/>
    <x v="1"/>
    <n v="62300"/>
    <x v="0"/>
    <m/>
  </r>
  <r>
    <n v="2098"/>
    <s v="-76729909"/>
    <x v="1"/>
    <s v="Kuchenne rewolucje 27 /3"/>
    <s v="Kuchenne rewolucje 27 /3"/>
    <d v="2023-09-07T22:14:00"/>
    <n v="62200"/>
    <x v="0"/>
    <n v="3.09821995179944"/>
    <x v="1"/>
    <s v="TVN"/>
    <x v="1"/>
    <n v="62200"/>
    <x v="0"/>
    <m/>
  </r>
  <r>
    <n v="2099"/>
    <s v="-767299092"/>
    <x v="1"/>
    <s v="Kuchenne rewolucje 27 /4"/>
    <s v="Kuchenne rewolucje 27 /4"/>
    <d v="2023-09-07T22:18:00"/>
    <n v="62200"/>
    <x v="1"/>
    <n v="3.1124994795520098"/>
    <x v="1"/>
    <s v="TVN"/>
    <x v="1"/>
    <n v="62200"/>
    <x v="0"/>
    <m/>
  </r>
  <r>
    <n v="2100"/>
    <s v="-767299093"/>
    <x v="1"/>
    <s v="UNKNOWN"/>
    <s v="Pięćdziesiąt twarzy greya"/>
    <d v="2023-09-07T22:35:00"/>
    <n v="44000"/>
    <x v="0"/>
    <n v="2.1657066332044099"/>
    <x v="1"/>
    <s v="TVN"/>
    <x v="1"/>
    <n v="44000"/>
    <x v="0"/>
    <m/>
  </r>
  <r>
    <n v="2101"/>
    <s v="-767299095"/>
    <x v="1"/>
    <s v="Pięćdziesiąt twarzy greya /1"/>
    <s v="Pięćdziesiąt twarzy greya /1"/>
    <d v="2023-09-07T23:05:00"/>
    <n v="27700"/>
    <x v="0"/>
    <n v="2.7543037496291398"/>
    <x v="1"/>
    <s v="TVN"/>
    <x v="0"/>
    <n v="27700"/>
    <x v="0"/>
    <m/>
  </r>
  <r>
    <n v="2102"/>
    <s v="-7672991"/>
    <x v="1"/>
    <s v="Pięćdziesiąt twarzy greya /3"/>
    <s v="Pięćdziesiąt twarzy greya /3"/>
    <d v="2023-09-08T00:09:00"/>
    <n v="7500"/>
    <x v="0"/>
    <n v="0.95414113464674699"/>
    <x v="1"/>
    <s v="TVN"/>
    <x v="0"/>
    <n v="7500"/>
    <x v="0"/>
    <m/>
  </r>
  <r>
    <n v="2103"/>
    <s v="-767299102"/>
    <x v="1"/>
    <s v="UNKNOWN"/>
    <s v="Kac vegas"/>
    <d v="2023-09-08T01:07:00"/>
    <n v="2600"/>
    <x v="0"/>
    <n v="0.40511136579663698"/>
    <x v="1"/>
    <s v="TVN"/>
    <x v="0"/>
    <n v="2600"/>
    <x v="0"/>
    <m/>
  </r>
  <r>
    <n v="2104"/>
    <s v="-767299104"/>
    <x v="1"/>
    <s v="Kac vegas /1"/>
    <s v="Kac vegas /1"/>
    <d v="2023-09-08T01:40:00"/>
    <n v="1800"/>
    <x v="0"/>
    <n v="0.31216147883851197"/>
    <x v="1"/>
    <s v="TVN"/>
    <x v="0"/>
    <n v="1800"/>
    <x v="0"/>
    <m/>
  </r>
  <r>
    <n v="2105"/>
    <s v="-767299106"/>
    <x v="1"/>
    <s v="Kac vegas /2"/>
    <s v="Kac vegas /2"/>
    <d v="2023-09-08T01:45:00"/>
    <n v="1800"/>
    <x v="0"/>
    <n v="0.29733943956571801"/>
    <x v="1"/>
    <s v="TVN"/>
    <x v="0"/>
    <n v="1800"/>
    <x v="0"/>
    <m/>
  </r>
  <r>
    <n v="2106"/>
    <s v="-767299108"/>
    <x v="1"/>
    <s v="Kac vegas /3"/>
    <s v="Kac vegas /3"/>
    <d v="2023-09-08T02:26:00"/>
    <n v="1500"/>
    <x v="0"/>
    <n v="0.246548916922398"/>
    <x v="1"/>
    <s v="TVN"/>
    <x v="0"/>
    <n v="1500"/>
    <x v="0"/>
    <m/>
  </r>
  <r>
    <n v="2107"/>
    <s v="-76729911"/>
    <x v="1"/>
    <s v="Kac vegas /4"/>
    <s v="Kac vegas /4"/>
    <d v="2023-09-08T02:32:00"/>
    <n v="1500"/>
    <x v="0"/>
    <n v="0.265287979679599"/>
    <x v="1"/>
    <s v="TVN"/>
    <x v="0"/>
    <n v="1500"/>
    <x v="0"/>
    <m/>
  </r>
  <r>
    <n v="2108"/>
    <s v="-767299112"/>
    <x v="1"/>
    <s v="UNKNOWN"/>
    <s v="Nauka jazdy"/>
    <d v="2023-09-08T03:23:00"/>
    <n v="600"/>
    <x v="0"/>
    <n v="0.11628277646843301"/>
    <x v="1"/>
    <s v="TVN"/>
    <x v="0"/>
    <n v="600"/>
    <x v="0"/>
    <m/>
  </r>
  <r>
    <n v="2109"/>
    <s v="-767299114"/>
    <x v="1"/>
    <s v="Nauka jazdy /1"/>
    <s v="Nauka jazdy /1"/>
    <d v="2023-09-08T03:50:00"/>
    <n v="600"/>
    <x v="0"/>
    <n v="0.107935569732398"/>
    <x v="1"/>
    <s v="TVN"/>
    <x v="0"/>
    <n v="600"/>
    <x v="0"/>
    <m/>
  </r>
  <r>
    <n v="2110"/>
    <s v="-767299117"/>
    <x v="1"/>
    <s v="UNKNOWN"/>
    <s v="Recepta na stary dom"/>
    <d v="2023-09-08T04:08:00"/>
    <n v="600"/>
    <x v="0"/>
    <n v="0.107200587858268"/>
    <x v="1"/>
    <s v="TVN"/>
    <x v="0"/>
    <n v="600"/>
    <x v="0"/>
    <m/>
  </r>
  <r>
    <n v="2111"/>
    <s v="-767299119"/>
    <x v="1"/>
    <s v="Recepta na stary dom /1"/>
    <s v="Recepta na stary dom /1"/>
    <d v="2023-09-08T04:20:00"/>
    <n v="600"/>
    <x v="0"/>
    <n v="0.104661871538443"/>
    <x v="1"/>
    <s v="TVN"/>
    <x v="0"/>
    <n v="600"/>
    <x v="0"/>
    <m/>
  </r>
  <r>
    <n v="2112"/>
    <s v="-767299122"/>
    <x v="1"/>
    <s v="UNKNOWN"/>
    <s v="Jak to jest zrobione s11"/>
    <d v="2023-09-08T04:31:00"/>
    <n v="600"/>
    <x v="0"/>
    <n v="0.110004160915312"/>
    <x v="1"/>
    <s v="TVN"/>
    <x v="0"/>
    <n v="600"/>
    <x v="0"/>
    <m/>
  </r>
  <r>
    <n v="2113"/>
    <s v="-767299124"/>
    <x v="1"/>
    <s v="Jak to jest zrobione s11 /1"/>
    <s v="Jak to jest zrobione s11 /1"/>
    <d v="2023-09-08T04:45:00"/>
    <n v="600"/>
    <x v="0"/>
    <n v="9.3095617651346899E-2"/>
    <x v="1"/>
    <s v="TVN"/>
    <x v="0"/>
    <n v="600"/>
    <x v="0"/>
    <m/>
  </r>
  <r>
    <n v="2114"/>
    <s v="-767299155"/>
    <x v="1"/>
    <s v="UNKNOWN"/>
    <s v="Ukryta prawda"/>
    <d v="2023-09-08T05:43:00"/>
    <n v="1800"/>
    <x v="0"/>
    <n v="0.18104004173530999"/>
    <x v="1"/>
    <s v="TVN"/>
    <x v="0"/>
    <n v="1800"/>
    <x v="0"/>
    <m/>
  </r>
  <r>
    <n v="2115"/>
    <s v="-767299157"/>
    <x v="1"/>
    <s v="Ukryta prawda /1"/>
    <s v="Ukryta prawda /1"/>
    <d v="2023-09-08T06:00:00"/>
    <n v="2100"/>
    <x v="0"/>
    <n v="0.18778106588083501"/>
    <x v="1"/>
    <s v="TVN"/>
    <x v="0"/>
    <n v="2100"/>
    <x v="0"/>
    <m/>
  </r>
  <r>
    <n v="2116"/>
    <s v="-76729916"/>
    <x v="1"/>
    <s v="Ukryta prawda /2"/>
    <s v="Ukryta prawda /2"/>
    <d v="2023-09-08T06:23:00"/>
    <n v="2300"/>
    <x v="0"/>
    <n v="0.234730264706213"/>
    <x v="1"/>
    <s v="TVN"/>
    <x v="0"/>
    <n v="2300"/>
    <x v="0"/>
    <m/>
  </r>
  <r>
    <n v="2117"/>
    <s v="-767299164"/>
    <x v="1"/>
    <s v="UNKNOWN"/>
    <s v="Kuchenne rewolucje 20"/>
    <d v="2023-09-08T06:47:00"/>
    <n v="4300"/>
    <x v="0"/>
    <n v="0.36080988571004202"/>
    <x v="1"/>
    <s v="TVN"/>
    <x v="0"/>
    <n v="4300"/>
    <x v="0"/>
    <m/>
  </r>
  <r>
    <n v="2118"/>
    <s v="-767299166"/>
    <x v="1"/>
    <s v="Kuchenne rewolucje 20 /1"/>
    <s v="Kuchenne rewolucje 20 /1"/>
    <d v="2023-09-08T07:00:00"/>
    <n v="5200"/>
    <x v="0"/>
    <n v="0.49188045099398697"/>
    <x v="1"/>
    <s v="TVN"/>
    <x v="0"/>
    <n v="5200"/>
    <x v="0"/>
    <m/>
  </r>
  <r>
    <n v="2119"/>
    <s v="-767299169"/>
    <x v="1"/>
    <s v="Kuchenne rewolucje 20 /2"/>
    <s v="Kuchenne rewolucje 20 /2"/>
    <d v="2023-09-08T07:24:00"/>
    <n v="5400"/>
    <x v="0"/>
    <n v="0.58099756532926505"/>
    <x v="1"/>
    <s v="TVN"/>
    <x v="0"/>
    <n v="5400"/>
    <x v="0"/>
    <m/>
  </r>
  <r>
    <n v="2120"/>
    <s v="-767299172"/>
    <x v="1"/>
    <s v="UNKNOWN"/>
    <s v="Dzień dobry tvn"/>
    <d v="2023-09-08T07:43:00"/>
    <n v="5100"/>
    <x v="0"/>
    <n v="0.60557193750010596"/>
    <x v="1"/>
    <s v="TVN"/>
    <x v="0"/>
    <n v="5100"/>
    <x v="0"/>
    <m/>
  </r>
  <r>
    <n v="2121"/>
    <s v="-767299174"/>
    <x v="1"/>
    <s v="Dzień dobry tvn /1"/>
    <s v="Dzień dobry tvn /1"/>
    <d v="2023-09-08T08:15:00"/>
    <n v="6400"/>
    <x v="0"/>
    <n v="0.70013320943567303"/>
    <x v="1"/>
    <s v="TVN"/>
    <x v="0"/>
    <n v="6400"/>
    <x v="0"/>
    <m/>
  </r>
  <r>
    <n v="2122"/>
    <s v="-76729918"/>
    <x v="1"/>
    <s v="Dzień dobry tvn /2"/>
    <s v="Dzień dobry tvn /2"/>
    <d v="2023-09-08T08:43:00"/>
    <n v="7800"/>
    <x v="0"/>
    <n v="0.78064971694821805"/>
    <x v="1"/>
    <s v="TVN"/>
    <x v="0"/>
    <n v="7800"/>
    <x v="0"/>
    <m/>
  </r>
  <r>
    <n v="2123"/>
    <s v="-767299182"/>
    <x v="1"/>
    <s v="Dzień dobry tvn /3"/>
    <s v="Dzień dobry tvn /3"/>
    <d v="2023-09-08T09:11:00"/>
    <n v="8200"/>
    <x v="0"/>
    <n v="0.69575307932764796"/>
    <x v="1"/>
    <s v="TVN"/>
    <x v="0"/>
    <n v="8200"/>
    <x v="0"/>
    <m/>
  </r>
  <r>
    <n v="2124"/>
    <s v="-767299188"/>
    <x v="1"/>
    <s v="Dzień dobry tvn /4"/>
    <s v="Dzień dobry tvn /4"/>
    <d v="2023-09-08T09:42:00"/>
    <n v="8400"/>
    <x v="0"/>
    <n v="0.70547368558450696"/>
    <x v="1"/>
    <s v="TVN"/>
    <x v="0"/>
    <n v="8400"/>
    <x v="0"/>
    <m/>
  </r>
  <r>
    <n v="2125"/>
    <s v="-76729919"/>
    <x v="1"/>
    <s v="Dzień dobry tvn /5"/>
    <s v="Dzień dobry tvn /5"/>
    <d v="2023-09-08T10:11:00"/>
    <n v="8800"/>
    <x v="0"/>
    <n v="0.80712166704740596"/>
    <x v="1"/>
    <s v="TVN"/>
    <x v="0"/>
    <n v="8800"/>
    <x v="0"/>
    <m/>
  </r>
  <r>
    <n v="2126"/>
    <s v="-767299196"/>
    <x v="1"/>
    <s v="Dzień dobry tvn /6"/>
    <s v="Dzień dobry tvn /6"/>
    <d v="2023-09-08T10:47:00"/>
    <n v="8200"/>
    <x v="0"/>
    <n v="0.81586424140057401"/>
    <x v="1"/>
    <s v="TVN"/>
    <x v="0"/>
    <n v="8200"/>
    <x v="0"/>
    <m/>
  </r>
  <r>
    <n v="2127"/>
    <s v="-767299202"/>
    <x v="1"/>
    <s v="Dzień dobry tvn /7"/>
    <s v="Dzień dobry tvn /7"/>
    <d v="2023-09-08T11:18:00"/>
    <n v="8400"/>
    <x v="0"/>
    <n v="0.91798373483282902"/>
    <x v="1"/>
    <s v="TVN"/>
    <x v="0"/>
    <n v="8400"/>
    <x v="0"/>
    <m/>
  </r>
  <r>
    <n v="2128"/>
    <s v="-767299205"/>
    <x v="1"/>
    <s v="Dzień dobry tvn /8"/>
    <s v="UNKNOWN"/>
    <d v="2023-09-08T11:47:00"/>
    <n v="8200"/>
    <x v="0"/>
    <n v="0.96946748109621295"/>
    <x v="1"/>
    <s v="TVN"/>
    <x v="0"/>
    <n v="8200"/>
    <x v="0"/>
    <m/>
  </r>
  <r>
    <n v="2129"/>
    <s v="-767299208"/>
    <x v="1"/>
    <s v="UNKNOWN"/>
    <s v="Ukryta prawda"/>
    <d v="2023-09-08T11:51:00"/>
    <n v="8100"/>
    <x v="0"/>
    <n v="0.96265607422045296"/>
    <x v="1"/>
    <s v="TVN"/>
    <x v="0"/>
    <n v="8100"/>
    <x v="0"/>
    <m/>
  </r>
  <r>
    <n v="2130"/>
    <s v="-76729921"/>
    <x v="1"/>
    <s v="Ukryta prawda /1"/>
    <s v="Ukryta prawda /1"/>
    <d v="2023-09-08T12:05:00"/>
    <n v="7500"/>
    <x v="0"/>
    <n v="0.94428453900343401"/>
    <x v="1"/>
    <s v="TVN"/>
    <x v="0"/>
    <n v="7500"/>
    <x v="0"/>
    <m/>
  </r>
  <r>
    <n v="2131"/>
    <s v="-767299213"/>
    <x v="1"/>
    <s v="Ukryta prawda /2"/>
    <s v="Ukryta prawda /2"/>
    <d v="2023-09-08T12:34:00"/>
    <n v="7600"/>
    <x v="0"/>
    <n v="0.95556882085603301"/>
    <x v="1"/>
    <s v="TVN"/>
    <x v="0"/>
    <n v="7600"/>
    <x v="0"/>
    <m/>
  </r>
  <r>
    <n v="2132"/>
    <s v="-767299216"/>
    <x v="1"/>
    <s v="UNKNOWN"/>
    <s v="Ukryta prawda"/>
    <d v="2023-09-08T12:55:00"/>
    <n v="7500"/>
    <x v="0"/>
    <n v="0.91928958542454897"/>
    <x v="1"/>
    <s v="TVN"/>
    <x v="0"/>
    <n v="7500"/>
    <x v="0"/>
    <m/>
  </r>
  <r>
    <n v="2133"/>
    <s v="-767299218"/>
    <x v="1"/>
    <s v="Ukryta prawda /1"/>
    <s v="Ukryta prawda /1"/>
    <d v="2023-09-08T13:10:00"/>
    <n v="7400"/>
    <x v="0"/>
    <n v="1.12551108072858"/>
    <x v="1"/>
    <s v="TVN"/>
    <x v="0"/>
    <n v="7400"/>
    <x v="0"/>
    <m/>
  </r>
  <r>
    <n v="2134"/>
    <s v="-767299221"/>
    <x v="1"/>
    <s v="Ukryta prawda /2"/>
    <s v="Ukryta prawda /2"/>
    <d v="2023-09-08T13:40:00"/>
    <n v="7500"/>
    <x v="0"/>
    <n v="1.0956385487562199"/>
    <x v="1"/>
    <s v="TVN"/>
    <x v="0"/>
    <n v="7500"/>
    <x v="0"/>
    <m/>
  </r>
  <r>
    <n v="2135"/>
    <s v="-767299224"/>
    <x v="1"/>
    <s v="UNKNOWN"/>
    <s v="Detektywi"/>
    <d v="2023-09-08T14:02:00"/>
    <n v="7900"/>
    <x v="0"/>
    <n v="1.0333274017007701"/>
    <x v="1"/>
    <s v="TVN"/>
    <x v="0"/>
    <n v="7900"/>
    <x v="0"/>
    <m/>
  </r>
  <r>
    <n v="2136"/>
    <s v="-767299226"/>
    <x v="1"/>
    <s v="Detektywi /1"/>
    <s v="Detektywi /1"/>
    <d v="2023-09-08T14:17:00"/>
    <n v="8000"/>
    <x v="0"/>
    <n v="0.89594927353016396"/>
    <x v="1"/>
    <s v="TVN"/>
    <x v="0"/>
    <n v="8000"/>
    <x v="0"/>
    <m/>
  </r>
  <r>
    <n v="2137"/>
    <s v="-767299229"/>
    <x v="1"/>
    <s v="Detektywi /2"/>
    <s v="Detektywi /2"/>
    <d v="2023-09-08T14:45:00"/>
    <n v="8600"/>
    <x v="0"/>
    <n v="0.86414496566436905"/>
    <x v="1"/>
    <s v="TVN"/>
    <x v="0"/>
    <n v="8600"/>
    <x v="0"/>
    <m/>
  </r>
  <r>
    <n v="2138"/>
    <s v="-767299231"/>
    <x v="1"/>
    <s v="UNKNOWN"/>
    <s v="Ten moment"/>
    <d v="2023-09-08T15:04:00"/>
    <n v="9400"/>
    <x v="0"/>
    <n v="0.91481227295071899"/>
    <x v="1"/>
    <s v="TVN"/>
    <x v="0"/>
    <n v="9400"/>
    <x v="0"/>
    <m/>
  </r>
  <r>
    <n v="2139"/>
    <s v="-767299233"/>
    <x v="1"/>
    <s v="Ten moment /1"/>
    <s v="Ten moment /1"/>
    <d v="2023-09-08T15:25:00"/>
    <n v="9600"/>
    <x v="0"/>
    <n v="1.0459232480945599"/>
    <x v="1"/>
    <s v="TVN"/>
    <x v="0"/>
    <n v="9600"/>
    <x v="0"/>
    <m/>
  </r>
  <r>
    <n v="2140"/>
    <s v="-767299235"/>
    <x v="1"/>
    <s v="Ten moment /2"/>
    <s v="Ten moment /2"/>
    <d v="2023-09-08T15:29:00"/>
    <n v="9600"/>
    <x v="0"/>
    <n v="0.980701867609581"/>
    <x v="1"/>
    <s v="TVN"/>
    <x v="0"/>
    <n v="9600"/>
    <x v="0"/>
    <m/>
  </r>
  <r>
    <n v="2141"/>
    <s v="-767299238"/>
    <x v="1"/>
    <s v="UNKNOWN"/>
    <s v="Kuchenne rewolucje 20"/>
    <d v="2023-09-08T15:39:00"/>
    <n v="12700"/>
    <x v="0"/>
    <n v="1.2510530936303199"/>
    <x v="1"/>
    <s v="TVN"/>
    <x v="0"/>
    <n v="12700"/>
    <x v="0"/>
    <m/>
  </r>
  <r>
    <n v="2142"/>
    <s v="-76729924"/>
    <x v="1"/>
    <s v="Kuchenne rewolucje 20 /1"/>
    <s v="Kuchenne rewolucje 20 /1"/>
    <d v="2023-09-08T15:55:00"/>
    <n v="13700"/>
    <x v="0"/>
    <n v="1.45996134196181"/>
    <x v="1"/>
    <s v="TVN"/>
    <x v="0"/>
    <n v="13700"/>
    <x v="0"/>
    <m/>
  </r>
  <r>
    <n v="2143"/>
    <s v="-767299242"/>
    <x v="1"/>
    <s v="Kuchenne rewolucje 20 /2"/>
    <s v="Kuchenne rewolucje 20 /2"/>
    <d v="2023-09-08T16:01:00"/>
    <n v="13700"/>
    <x v="0"/>
    <n v="1.45996134196181"/>
    <x v="1"/>
    <s v="TVN"/>
    <x v="0"/>
    <n v="13700"/>
    <x v="0"/>
    <m/>
  </r>
  <r>
    <n v="2144"/>
    <s v="-767299244"/>
    <x v="1"/>
    <s v="Kuchenne rewolucje 20 /3"/>
    <s v="Kuchenne rewolucje 20 /3"/>
    <d v="2023-09-08T16:25:00"/>
    <n v="13900"/>
    <x v="0"/>
    <n v="1.63834136083158"/>
    <x v="1"/>
    <s v="TVN"/>
    <x v="0"/>
    <n v="13900"/>
    <x v="0"/>
    <m/>
  </r>
  <r>
    <n v="2145"/>
    <s v="-767299246"/>
    <x v="1"/>
    <s v="Kuchenne rewolucje 20 /4"/>
    <s v="Kuchenne rewolucje 20 /4"/>
    <d v="2023-09-08T16:30:00"/>
    <n v="13900"/>
    <x v="0"/>
    <n v="1.63834136083158"/>
    <x v="1"/>
    <s v="TVN"/>
    <x v="0"/>
    <n v="13900"/>
    <x v="0"/>
    <m/>
  </r>
  <r>
    <n v="2146"/>
    <s v="-767299248"/>
    <x v="1"/>
    <s v="Zapisane w gwiazdach /1"/>
    <s v="Zapisane w gwiazdach /1"/>
    <d v="2023-09-08T17:00:00"/>
    <n v="14100"/>
    <x v="0"/>
    <n v="1.61452258553145"/>
    <x v="1"/>
    <s v="TVN"/>
    <x v="0"/>
    <n v="14100"/>
    <x v="0"/>
    <m/>
  </r>
  <r>
    <n v="2147"/>
    <s v="-76729925"/>
    <x v="1"/>
    <s v="Zapisane w gwiazdach /2"/>
    <s v="Zapisane w gwiazdach /2"/>
    <d v="2023-09-08T17:04:00"/>
    <n v="14100"/>
    <x v="0"/>
    <n v="1.6301776590378301"/>
    <x v="1"/>
    <s v="TVN"/>
    <x v="0"/>
    <n v="14100"/>
    <x v="0"/>
    <m/>
  </r>
  <r>
    <n v="2148"/>
    <s v="-767299252"/>
    <x v="1"/>
    <s v="Zapisane w gwiazdach /3"/>
    <s v="Zapisane w gwiazdach /3"/>
    <d v="2023-09-08T17:28:00"/>
    <n v="15000"/>
    <x v="0"/>
    <n v="1.92801110004857"/>
    <x v="1"/>
    <s v="TVN"/>
    <x v="0"/>
    <n v="15000"/>
    <x v="0"/>
    <m/>
  </r>
  <r>
    <n v="2149"/>
    <s v="-767299254"/>
    <x v="1"/>
    <s v="Zapisane w gwiazdach /4"/>
    <s v="Zapisane w gwiazdach /4"/>
    <d v="2023-09-08T17:32:00"/>
    <n v="15000"/>
    <x v="0"/>
    <n v="1.92801110004857"/>
    <x v="1"/>
    <s v="TVN"/>
    <x v="0"/>
    <n v="15000"/>
    <x v="0"/>
    <m/>
  </r>
  <r>
    <n v="2150"/>
    <s v="-767299256"/>
    <x v="1"/>
    <s v="UNKNOWN"/>
    <s v="Ukryta prawda"/>
    <d v="2023-09-08T17:49:00"/>
    <n v="15400"/>
    <x v="0"/>
    <n v="1.96037942433848"/>
    <x v="1"/>
    <s v="TVN"/>
    <x v="0"/>
    <n v="15400"/>
    <x v="0"/>
    <m/>
  </r>
  <r>
    <n v="2151"/>
    <s v="-767299258"/>
    <x v="1"/>
    <s v="Ukryta prawda /1"/>
    <s v="Ukryta prawda /1"/>
    <d v="2023-09-08T18:05:00"/>
    <n v="28600"/>
    <x v="0"/>
    <n v="1.72419230980226"/>
    <x v="1"/>
    <s v="TVN"/>
    <x v="1"/>
    <n v="28600"/>
    <x v="0"/>
    <m/>
  </r>
  <r>
    <n v="2152"/>
    <s v="-76729926"/>
    <x v="1"/>
    <s v="Ukryta prawda /2"/>
    <s v="Ukryta prawda /2"/>
    <d v="2023-09-08T18:11:00"/>
    <n v="28600"/>
    <x v="0"/>
    <n v="1.6711773912746899"/>
    <x v="1"/>
    <s v="TVN"/>
    <x v="1"/>
    <n v="28600"/>
    <x v="0"/>
    <m/>
  </r>
  <r>
    <n v="2153"/>
    <s v="-767299262"/>
    <x v="1"/>
    <s v="Ukryta prawda /3"/>
    <s v="Ukryta prawda /3"/>
    <d v="2023-09-08T18:35:00"/>
    <n v="30300"/>
    <x v="0"/>
    <n v="1.76777533491344"/>
    <x v="1"/>
    <s v="TVN"/>
    <x v="1"/>
    <n v="30300"/>
    <x v="0"/>
    <m/>
  </r>
  <r>
    <n v="2154"/>
    <s v="-767299264"/>
    <x v="1"/>
    <s v="Ukryta prawda /4"/>
    <s v="Ukryta prawda /4"/>
    <d v="2023-09-08T18:40:00"/>
    <n v="30300"/>
    <x v="0"/>
    <n v="1.7167312608713401"/>
    <x v="1"/>
    <s v="TVN"/>
    <x v="1"/>
    <n v="30300"/>
    <x v="0"/>
    <m/>
  </r>
  <r>
    <n v="2155"/>
    <s v="-767299265"/>
    <x v="1"/>
    <s v="UNKNOWN"/>
    <s v="Fakty"/>
    <d v="2023-09-08T18:55:00"/>
    <n v="47300"/>
    <x v="0"/>
    <n v="2.83700478354042"/>
    <x v="1"/>
    <s v="TVN"/>
    <x v="1"/>
    <n v="47300"/>
    <x v="0"/>
    <m/>
  </r>
  <r>
    <n v="2156"/>
    <s v="-767299266"/>
    <x v="1"/>
    <s v="Fakty /1"/>
    <s v="UNKNOWN"/>
    <d v="2023-09-08T19:26:00"/>
    <n v="73300"/>
    <x v="0"/>
    <n v="3.9458462673544501"/>
    <x v="1"/>
    <s v="TVN"/>
    <x v="1"/>
    <n v="73300"/>
    <x v="0"/>
    <m/>
  </r>
  <r>
    <n v="2157"/>
    <s v="-767299267"/>
    <x v="1"/>
    <s v="UNKNOWN"/>
    <s v="Sport"/>
    <d v="2023-09-08T19:27:00"/>
    <n v="57200"/>
    <x v="0"/>
    <n v="3.18532409205269"/>
    <x v="1"/>
    <s v="TVN"/>
    <x v="1"/>
    <n v="57200"/>
    <x v="0"/>
    <m/>
  </r>
  <r>
    <n v="2158"/>
    <s v="-767299271"/>
    <x v="1"/>
    <s v="UNKNOWN"/>
    <s v="Pogoda"/>
    <d v="2023-09-08T19:34:00"/>
    <n v="49000"/>
    <x v="0"/>
    <n v="1.9094935870638901"/>
    <x v="1"/>
    <s v="TVN"/>
    <x v="1"/>
    <n v="49000"/>
    <x v="0"/>
    <m/>
  </r>
  <r>
    <n v="2159"/>
    <s v="-767299274"/>
    <x v="1"/>
    <s v="UNKNOWN"/>
    <s v="Uwaga!"/>
    <d v="2023-09-08T19:44:00"/>
    <n v="44200"/>
    <x v="0"/>
    <n v="2.7979886471240998"/>
    <x v="1"/>
    <s v="TVN"/>
    <x v="1"/>
    <n v="44200"/>
    <x v="0"/>
    <m/>
  </r>
  <r>
    <n v="2160"/>
    <s v="-767299275"/>
    <x v="1"/>
    <s v="UNKNOWN"/>
    <s v="Teściowie"/>
    <d v="2023-09-08T20:01:00"/>
    <n v="999999"/>
    <x v="0"/>
    <n v="27.6085459419192"/>
    <x v="1"/>
    <s v="TVN"/>
    <x v="1"/>
    <n v="999999"/>
    <x v="0"/>
    <m/>
  </r>
  <r>
    <n v="2161"/>
    <s v="-767299277"/>
    <x v="1"/>
    <s v="Teściowie /1"/>
    <s v="Teściowie /1"/>
    <d v="2023-09-08T20:34:00"/>
    <n v="50300"/>
    <x v="0"/>
    <n v="2.6932378934433001"/>
    <x v="1"/>
    <s v="TVN"/>
    <x v="1"/>
    <n v="50300"/>
    <x v="0"/>
    <m/>
  </r>
  <r>
    <n v="2162"/>
    <s v="-767299279"/>
    <x v="1"/>
    <s v="Teściowie /2"/>
    <s v="Teściowie /2"/>
    <d v="2023-09-08T20:42:00"/>
    <n v="48500"/>
    <x v="1"/>
    <n v="2.6532284312284502"/>
    <x v="1"/>
    <s v="TVN"/>
    <x v="1"/>
    <n v="48500"/>
    <x v="0"/>
    <m/>
  </r>
  <r>
    <n v="2163"/>
    <s v="-767299281"/>
    <x v="1"/>
    <s v="Teściowie /3"/>
    <s v="UNKNOWN"/>
    <d v="2023-09-08T21:33:00"/>
    <n v="47600"/>
    <x v="1"/>
    <n v="2.65584081236707"/>
    <x v="1"/>
    <s v="TVN"/>
    <x v="1"/>
    <n v="47600"/>
    <x v="0"/>
    <m/>
  </r>
  <r>
    <n v="2164"/>
    <s v="-767299282"/>
    <x v="1"/>
    <s v="UNKNOWN"/>
    <s v="Planeta singli iii"/>
    <d v="2023-09-08T21:39:00"/>
    <n v="47600"/>
    <x v="0"/>
    <n v="2.4930845856419901"/>
    <x v="1"/>
    <s v="TVN"/>
    <x v="1"/>
    <n v="47600"/>
    <x v="0"/>
    <m/>
  </r>
  <r>
    <n v="2165"/>
    <s v="-767299284"/>
    <x v="1"/>
    <s v="Planeta singli iii /1"/>
    <s v="Planeta singli iii /1"/>
    <d v="2023-09-08T22:12:00"/>
    <n v="46600"/>
    <x v="0"/>
    <n v="2.0004607265173502"/>
    <x v="1"/>
    <s v="TVN"/>
    <x v="1"/>
    <n v="46600"/>
    <x v="0"/>
    <m/>
  </r>
  <r>
    <n v="2166"/>
    <s v="-767299286"/>
    <x v="1"/>
    <s v="Planeta singli iii /2"/>
    <s v="Planeta singli iii /2"/>
    <d v="2023-09-08T22:21:00"/>
    <n v="45000"/>
    <x v="1"/>
    <n v="2.1687180684911298"/>
    <x v="1"/>
    <s v="TVN"/>
    <x v="1"/>
    <n v="45000"/>
    <x v="0"/>
    <m/>
  </r>
  <r>
    <n v="2167"/>
    <s v="-767299288"/>
    <x v="1"/>
    <s v="Planeta singli iii /3"/>
    <s v="Planeta singli iii /3"/>
    <d v="2023-09-08T23:08:00"/>
    <n v="33300"/>
    <x v="0"/>
    <n v="3.1587272112676499"/>
    <x v="1"/>
    <s v="TVN"/>
    <x v="0"/>
    <n v="33300"/>
    <x v="0"/>
    <m/>
  </r>
  <r>
    <n v="2168"/>
    <s v="-76729929"/>
    <x v="1"/>
    <s v="UNKNOWN"/>
    <s v="Kuba wojewódzki 18"/>
    <d v="2023-09-08T23:46:00"/>
    <n v="10600"/>
    <x v="0"/>
    <n v="1.2464799770719399"/>
    <x v="1"/>
    <s v="TVN"/>
    <x v="0"/>
    <n v="10600"/>
    <x v="0"/>
    <m/>
  </r>
  <r>
    <n v="2169"/>
    <s v="-767299292"/>
    <x v="1"/>
    <s v="Kuba wojewódzki 18 /1"/>
    <s v="Kuba wojewódzki 18 /1"/>
    <d v="2023-09-09T00:05:00"/>
    <n v="5700"/>
    <x v="0"/>
    <n v="0.76657095289315003"/>
    <x v="1"/>
    <s v="TVN"/>
    <x v="0"/>
    <n v="5700"/>
    <x v="0"/>
    <m/>
  </r>
  <r>
    <n v="2170"/>
    <s v="-767299295"/>
    <x v="1"/>
    <s v="Kuba wojewódzki 18 /2"/>
    <s v="Kuba wojewódzki 18 /2"/>
    <d v="2023-09-09T00:33:00"/>
    <n v="4500"/>
    <x v="0"/>
    <n v="0.76623110519008297"/>
    <x v="1"/>
    <s v="TVN"/>
    <x v="0"/>
    <n v="4500"/>
    <x v="0"/>
    <m/>
  </r>
  <r>
    <n v="2171"/>
    <s v="-767299297"/>
    <x v="1"/>
    <s v="UNKNOWN"/>
    <s v="Śmierć diany: dwa śledztwa"/>
    <d v="2023-09-09T00:53:00"/>
    <n v="4400"/>
    <x v="0"/>
    <n v="0.715970623865817"/>
    <x v="1"/>
    <s v="TVN"/>
    <x v="0"/>
    <n v="4400"/>
    <x v="0"/>
    <m/>
  </r>
  <r>
    <n v="2172"/>
    <s v="-767299299"/>
    <x v="1"/>
    <s v="Śmierć diany: dwa śledztwa /1"/>
    <s v="Śmierć diany: dwa śledztwa /1"/>
    <d v="2023-09-09T01:15:00"/>
    <n v="2400"/>
    <x v="0"/>
    <n v="0.43655623239661301"/>
    <x v="1"/>
    <s v="TVN"/>
    <x v="0"/>
    <n v="2400"/>
    <x v="0"/>
    <m/>
  </r>
  <r>
    <n v="2173"/>
    <s v="-7672993"/>
    <x v="1"/>
    <s v="Śmierć diany: dwa śledztwa /2"/>
    <s v="Śmierć diany: dwa śledztwa /2"/>
    <d v="2023-09-09T01:19:00"/>
    <n v="2400"/>
    <x v="0"/>
    <n v="0.43655623239661301"/>
    <x v="1"/>
    <s v="TVN"/>
    <x v="0"/>
    <n v="2400"/>
    <x v="0"/>
    <m/>
  </r>
  <r>
    <n v="2174"/>
    <s v="-767299302"/>
    <x v="1"/>
    <s v="Śmierć diany: dwa śledztwa /3"/>
    <s v="Śmierć diany: dwa śledztwa /3"/>
    <d v="2023-09-09T01:45:00"/>
    <n v="1900"/>
    <x v="1"/>
    <n v="0.40640130515852502"/>
    <x v="1"/>
    <s v="TVN"/>
    <x v="0"/>
    <n v="1900"/>
    <x v="0"/>
    <m/>
  </r>
  <r>
    <n v="2175"/>
    <s v="-767299303"/>
    <x v="1"/>
    <s v="Śmierć diany: dwa śledztwa /4"/>
    <s v="Śmierć diany: dwa śledztwa /4"/>
    <d v="2023-09-09T01:49:00"/>
    <n v="1900"/>
    <x v="0"/>
    <n v="0.36090261533437201"/>
    <x v="1"/>
    <s v="TVN"/>
    <x v="0"/>
    <n v="1900"/>
    <x v="0"/>
    <m/>
  </r>
  <r>
    <n v="2176"/>
    <s v="-767299305"/>
    <x v="1"/>
    <s v="UNKNOWN"/>
    <s v="Dowody zbrodni 4"/>
    <d v="2023-09-09T02:04:00"/>
    <n v="1600"/>
    <x v="0"/>
    <n v="0.33013920126978602"/>
    <x v="1"/>
    <s v="TVN"/>
    <x v="0"/>
    <n v="1600"/>
    <x v="0"/>
    <m/>
  </r>
  <r>
    <n v="2177"/>
    <s v="-767299307"/>
    <x v="1"/>
    <s v="Dowody zbrodni 4 /1"/>
    <s v="Dowody zbrodni 4 /1"/>
    <d v="2023-09-09T02:14:00"/>
    <n v="1100"/>
    <x v="0"/>
    <n v="0.14813698963345101"/>
    <x v="1"/>
    <s v="TVN"/>
    <x v="0"/>
    <n v="1100"/>
    <x v="0"/>
    <m/>
  </r>
  <r>
    <n v="2178"/>
    <s v="-76729931"/>
    <x v="1"/>
    <s v="Dowody zbrodni 4 /2"/>
    <s v="Dowody zbrodni 4 /2"/>
    <d v="2023-09-09T02:40:00"/>
    <n v="600"/>
    <x v="0"/>
    <n v="0.19732500444599399"/>
    <x v="1"/>
    <s v="TVN"/>
    <x v="0"/>
    <n v="600"/>
    <x v="0"/>
    <m/>
  </r>
  <r>
    <n v="2179"/>
    <s v="-767299312"/>
    <x v="1"/>
    <s v="UNKNOWN"/>
    <s v="Szpital"/>
    <d v="2023-09-09T03:00:00"/>
    <n v="600"/>
    <x v="0"/>
    <n v="7.1699019744834697E-2"/>
    <x v="1"/>
    <s v="TVN"/>
    <x v="0"/>
    <n v="600"/>
    <x v="0"/>
    <m/>
  </r>
  <r>
    <n v="2180"/>
    <s v="-767299314"/>
    <x v="1"/>
    <s v="Szpital /1"/>
    <s v="Szpital /1"/>
    <d v="2023-09-09T03:15:00"/>
    <n v="600"/>
    <x v="0"/>
    <n v="0.15604985139540201"/>
    <x v="1"/>
    <s v="TVN"/>
    <x v="0"/>
    <n v="600"/>
    <x v="0"/>
    <m/>
  </r>
  <r>
    <n v="2181"/>
    <s v="-767299316"/>
    <x v="1"/>
    <s v="Szpital /2"/>
    <s v="Szpital /2"/>
    <d v="2023-09-09T03:41:00"/>
    <n v="600"/>
    <x v="0"/>
    <n v="0.130883900957182"/>
    <x v="1"/>
    <s v="TVN"/>
    <x v="0"/>
    <n v="600"/>
    <x v="0"/>
    <m/>
  </r>
  <r>
    <n v="2182"/>
    <s v="-767299318"/>
    <x v="1"/>
    <s v="UNKNOWN"/>
    <s v="Recepta na stary dom"/>
    <d v="2023-09-09T03:56:00"/>
    <n v="600"/>
    <x v="0"/>
    <n v="0.12626258655897199"/>
    <x v="1"/>
    <s v="TVN"/>
    <x v="0"/>
    <n v="600"/>
    <x v="0"/>
    <m/>
  </r>
  <r>
    <n v="2183"/>
    <s v="-76729932"/>
    <x v="1"/>
    <s v="Recepta na stary dom /1"/>
    <s v="Recepta na stary dom /1"/>
    <d v="2023-09-09T04:15:00"/>
    <n v="600"/>
    <x v="0"/>
    <n v="9.7475669536121606E-2"/>
    <x v="1"/>
    <s v="TVN"/>
    <x v="0"/>
    <n v="600"/>
    <x v="0"/>
    <m/>
  </r>
  <r>
    <n v="2184"/>
    <s v="-767299323"/>
    <x v="1"/>
    <s v="UNKNOWN"/>
    <s v="Jak to jest zrobione s11"/>
    <d v="2023-09-09T04:26:00"/>
    <n v="600"/>
    <x v="0"/>
    <n v="0.12641919678419"/>
    <x v="1"/>
    <s v="TVN"/>
    <x v="0"/>
    <n v="600"/>
    <x v="0"/>
    <m/>
  </r>
  <r>
    <n v="2185"/>
    <s v="-767299325"/>
    <x v="1"/>
    <s v="Jak to jest zrobione s11 /1"/>
    <s v="Jak to jest zrobione s11 /1"/>
    <d v="2023-09-09T04:40:00"/>
    <n v="600"/>
    <x v="0"/>
    <n v="8.9098980114783496E-2"/>
    <x v="1"/>
    <s v="TVN"/>
    <x v="0"/>
    <n v="600"/>
    <x v="0"/>
    <m/>
  </r>
  <r>
    <n v="2186"/>
    <s v="-767299328"/>
    <x v="1"/>
    <s v="UNKNOWN"/>
    <s v="Kto was tak urządził"/>
    <d v="2023-09-09T04:57:00"/>
    <n v="600"/>
    <x v="0"/>
    <n v="9.80988477239675E-2"/>
    <x v="1"/>
    <s v="TVN"/>
    <x v="0"/>
    <n v="600"/>
    <x v="0"/>
    <m/>
  </r>
  <r>
    <n v="2187"/>
    <s v="-76729933"/>
    <x v="1"/>
    <s v="Kto was tak urządził /1"/>
    <s v="Kto was tak urządził /1"/>
    <d v="2023-09-09T05:18:00"/>
    <n v="600"/>
    <x v="0"/>
    <n v="7.1699019744834697E-2"/>
    <x v="1"/>
    <s v="TVN"/>
    <x v="0"/>
    <n v="600"/>
    <x v="0"/>
    <m/>
  </r>
  <r>
    <n v="2188"/>
    <s v="-767299357"/>
    <x v="1"/>
    <s v="UNKNOWN"/>
    <s v="New looney tunes i"/>
    <d v="2023-09-09T05:52:00"/>
    <n v="1600"/>
    <x v="0"/>
    <n v="0.19119738598622599"/>
    <x v="1"/>
    <s v="TVN"/>
    <x v="0"/>
    <n v="1600"/>
    <x v="0"/>
    <m/>
  </r>
  <r>
    <n v="2189"/>
    <s v="-767299361"/>
    <x v="1"/>
    <s v="UNKNOWN"/>
    <s v="New looney tunes i"/>
    <d v="2023-09-09T06:22:00"/>
    <n v="1600"/>
    <x v="0"/>
    <n v="0.24220875314703999"/>
    <x v="1"/>
    <s v="TVN"/>
    <x v="0"/>
    <n v="1600"/>
    <x v="0"/>
    <m/>
  </r>
  <r>
    <n v="2190"/>
    <s v="-767299365"/>
    <x v="1"/>
    <s v="UNKNOWN"/>
    <s v="Kuchenne rewolucje 15"/>
    <d v="2023-09-09T06:48:00"/>
    <n v="3800"/>
    <x v="0"/>
    <n v="0.51256684983702305"/>
    <x v="1"/>
    <s v="TVN"/>
    <x v="0"/>
    <n v="3800"/>
    <x v="0"/>
    <m/>
  </r>
  <r>
    <n v="2191"/>
    <s v="-767299367"/>
    <x v="1"/>
    <s v="Kuchenne rewolucje 15 /1"/>
    <s v="Kuchenne rewolucje 15 /1"/>
    <d v="2023-09-09T07:00:00"/>
    <n v="4800"/>
    <x v="0"/>
    <n v="0.65031983190246401"/>
    <x v="1"/>
    <s v="TVN"/>
    <x v="0"/>
    <n v="4800"/>
    <x v="0"/>
    <m/>
  </r>
  <r>
    <n v="2192"/>
    <s v="-76729937"/>
    <x v="1"/>
    <s v="Kuchenne rewolucje 15 /2"/>
    <s v="Kuchenne rewolucje 15 /2"/>
    <d v="2023-09-09T07:24:00"/>
    <n v="5500"/>
    <x v="0"/>
    <n v="0.55395674959431296"/>
    <x v="1"/>
    <s v="TVN"/>
    <x v="0"/>
    <n v="5500"/>
    <x v="0"/>
    <m/>
  </r>
  <r>
    <n v="2193"/>
    <s v="-767299373"/>
    <x v="1"/>
    <s v="UNKNOWN"/>
    <s v="Dzień dobry tvn"/>
    <d v="2023-09-09T07:43:00"/>
    <n v="6200"/>
    <x v="0"/>
    <n v="0.74011397886599695"/>
    <x v="1"/>
    <s v="TVN"/>
    <x v="0"/>
    <n v="6200"/>
    <x v="0"/>
    <m/>
  </r>
  <r>
    <n v="2194"/>
    <s v="-767299375"/>
    <x v="1"/>
    <s v="Dzień dobry tvn /1"/>
    <s v="Dzień dobry tvn /1"/>
    <d v="2023-09-09T08:15:00"/>
    <n v="8900"/>
    <x v="0"/>
    <n v="1.0645280711246501"/>
    <x v="1"/>
    <s v="TVN"/>
    <x v="0"/>
    <n v="8900"/>
    <x v="0"/>
    <m/>
  </r>
  <r>
    <n v="2195"/>
    <s v="-767299379"/>
    <x v="1"/>
    <s v="Dzień dobry tvn /2"/>
    <s v="Dzień dobry tvn /2"/>
    <d v="2023-09-09T08:43:00"/>
    <n v="11200"/>
    <x v="0"/>
    <n v="1.40345740899088"/>
    <x v="1"/>
    <s v="TVN"/>
    <x v="0"/>
    <n v="11200"/>
    <x v="0"/>
    <m/>
  </r>
  <r>
    <n v="2196"/>
    <s v="-767299385"/>
    <x v="1"/>
    <s v="Dzień dobry tvn /3"/>
    <s v="Dzień dobry tvn /3"/>
    <d v="2023-09-09T09:14:00"/>
    <n v="12600"/>
    <x v="0"/>
    <n v="1.6413657645257"/>
    <x v="1"/>
    <s v="TVN"/>
    <x v="0"/>
    <n v="12600"/>
    <x v="0"/>
    <m/>
  </r>
  <r>
    <n v="2197"/>
    <s v="-767299389"/>
    <x v="1"/>
    <s v="Dzień dobry tvn /4"/>
    <s v="Dzień dobry tvn /4"/>
    <d v="2023-09-09T09:41:00"/>
    <n v="13900"/>
    <x v="0"/>
    <n v="1.7569892050913201"/>
    <x v="1"/>
    <s v="TVN"/>
    <x v="0"/>
    <n v="13900"/>
    <x v="0"/>
    <m/>
  </r>
  <r>
    <n v="2198"/>
    <s v="-767299395"/>
    <x v="1"/>
    <s v="Dzień dobry tvn /5"/>
    <s v="Dzień dobry tvn /5"/>
    <d v="2023-09-09T10:07:00"/>
    <n v="14100"/>
    <x v="0"/>
    <n v="1.8417056557867799"/>
    <x v="1"/>
    <s v="TVN"/>
    <x v="0"/>
    <n v="14100"/>
    <x v="0"/>
    <m/>
  </r>
  <r>
    <n v="2199"/>
    <s v="-767299399"/>
    <x v="1"/>
    <s v="Dzień dobry tvn /6"/>
    <s v="Dzień dobry tvn /6"/>
    <d v="2023-09-09T10:43:00"/>
    <n v="14500"/>
    <x v="0"/>
    <n v="1.7482257575234299"/>
    <x v="1"/>
    <s v="TVN"/>
    <x v="0"/>
    <n v="14500"/>
    <x v="0"/>
    <m/>
  </r>
  <r>
    <n v="2200"/>
    <s v="-767299406"/>
    <x v="1"/>
    <s v="Dzień dobry tvn /7"/>
    <s v="UNKNOWN"/>
    <d v="2023-09-09T11:25:00"/>
    <n v="14500"/>
    <x v="0"/>
    <n v="1.6305857859674799"/>
    <x v="1"/>
    <s v="TVN"/>
    <x v="0"/>
    <n v="14500"/>
    <x v="0"/>
    <m/>
  </r>
  <r>
    <n v="2201"/>
    <s v="-767299409"/>
    <x v="1"/>
    <s v="UNKNOWN"/>
    <s v="Na wspólnej omnibus 21"/>
    <d v="2023-09-09T11:29:00"/>
    <n v="14600"/>
    <x v="0"/>
    <n v="1.6069102422710899"/>
    <x v="1"/>
    <s v="TVN"/>
    <x v="0"/>
    <n v="14600"/>
    <x v="0"/>
    <m/>
  </r>
  <r>
    <n v="2202"/>
    <s v="-767299411"/>
    <x v="1"/>
    <s v="Na wspólnej omnibus 21 /1"/>
    <s v="Na wspólnej omnibus 21 /1"/>
    <d v="2023-09-09T11:45:00"/>
    <n v="10000"/>
    <x v="0"/>
    <n v="1.1916197918801099"/>
    <x v="1"/>
    <s v="TVN"/>
    <x v="0"/>
    <n v="10000"/>
    <x v="0"/>
    <m/>
  </r>
  <r>
    <n v="2203"/>
    <s v="-767299413"/>
    <x v="1"/>
    <s v="Na wspólnej omnibus 21 /2"/>
    <s v="Na wspólnej omnibus 21 /2"/>
    <d v="2023-09-09T11:52:00"/>
    <n v="10000"/>
    <x v="0"/>
    <n v="1.1047488729611901"/>
    <x v="1"/>
    <s v="TVN"/>
    <x v="0"/>
    <n v="10000"/>
    <x v="0"/>
    <m/>
  </r>
  <r>
    <n v="2204"/>
    <s v="-767299415"/>
    <x v="1"/>
    <s v="Na wspólnej omnibus 21 /3"/>
    <s v="Na wspólnej omnibus 21 /3"/>
    <d v="2023-09-09T12:44:00"/>
    <n v="10800"/>
    <x v="0"/>
    <n v="1.1335927359061999"/>
    <x v="1"/>
    <s v="TVN"/>
    <x v="0"/>
    <n v="10800"/>
    <x v="0"/>
    <m/>
  </r>
  <r>
    <n v="2205"/>
    <s v="-767299417"/>
    <x v="1"/>
    <s v="Na wspólnej omnibus 21 /4"/>
    <s v="Na wspólnej omnibus 21 /4"/>
    <d v="2023-09-09T12:51:00"/>
    <n v="10800"/>
    <x v="0"/>
    <n v="1.14497946225755"/>
    <x v="1"/>
    <s v="TVN"/>
    <x v="0"/>
    <n v="10800"/>
    <x v="0"/>
    <m/>
  </r>
  <r>
    <n v="2206"/>
    <s v="-767299419"/>
    <x v="1"/>
    <s v="UNKNOWN"/>
    <s v="Masterchef 12"/>
    <d v="2023-09-09T13:18:00"/>
    <n v="8500"/>
    <x v="0"/>
    <n v="0.98766934937692596"/>
    <x v="1"/>
    <s v="TVN"/>
    <x v="0"/>
    <n v="8500"/>
    <x v="0"/>
    <m/>
  </r>
  <r>
    <n v="2207"/>
    <s v="-767299421"/>
    <x v="1"/>
    <s v="Masterchef 12 /1"/>
    <s v="Masterchef 12 /1"/>
    <d v="2023-09-09T13:40:00"/>
    <n v="9000"/>
    <x v="0"/>
    <n v="0.94519661575521896"/>
    <x v="1"/>
    <s v="TVN"/>
    <x v="0"/>
    <n v="9000"/>
    <x v="0"/>
    <m/>
  </r>
  <r>
    <n v="2208"/>
    <s v="-767299423"/>
    <x v="1"/>
    <s v="Masterchef 12 /2"/>
    <s v="Masterchef 12 /2"/>
    <d v="2023-09-09T13:46:00"/>
    <n v="9000"/>
    <x v="0"/>
    <n v="0.94808204512453498"/>
    <x v="1"/>
    <s v="TVN"/>
    <x v="0"/>
    <n v="9000"/>
    <x v="0"/>
    <m/>
  </r>
  <r>
    <n v="2209"/>
    <s v="-767299425"/>
    <x v="1"/>
    <s v="Masterchef 12 /3"/>
    <s v="Masterchef 12 /3"/>
    <d v="2023-09-09T14:12:00"/>
    <n v="9700"/>
    <x v="0"/>
    <n v="0.87271093376045805"/>
    <x v="1"/>
    <s v="TVN"/>
    <x v="0"/>
    <n v="9700"/>
    <x v="0"/>
    <m/>
  </r>
  <r>
    <n v="2210"/>
    <s v="-767299427"/>
    <x v="1"/>
    <s v="Masterchef 12 /4"/>
    <s v="Masterchef 12 /4"/>
    <d v="2023-09-09T14:17:00"/>
    <n v="9700"/>
    <x v="0"/>
    <n v="0.83707408547828599"/>
    <x v="1"/>
    <s v="TVN"/>
    <x v="0"/>
    <n v="9700"/>
    <x v="0"/>
    <m/>
  </r>
  <r>
    <n v="2211"/>
    <s v="-767299428"/>
    <x v="1"/>
    <s v="Masterchef 12 /5"/>
    <s v="Masterchef 12 /5"/>
    <d v="2023-09-09T14:43:00"/>
    <n v="9800"/>
    <x v="0"/>
    <n v="0.93283335620326002"/>
    <x v="1"/>
    <s v="TVN"/>
    <x v="0"/>
    <n v="9800"/>
    <x v="0"/>
    <m/>
  </r>
  <r>
    <n v="2212"/>
    <s v="-76729943"/>
    <x v="1"/>
    <s v="Masterchef 12 /6"/>
    <s v="Masterchef 12 /6"/>
    <d v="2023-09-09T14:48:00"/>
    <n v="9800"/>
    <x v="0"/>
    <n v="0.93011517966436896"/>
    <x v="1"/>
    <s v="TVN"/>
    <x v="0"/>
    <n v="9800"/>
    <x v="0"/>
    <m/>
  </r>
  <r>
    <n v="2213"/>
    <s v="-767299432"/>
    <x v="1"/>
    <s v="UNKNOWN"/>
    <s v="Ślub od pierwszego wejrzenia 9"/>
    <d v="2023-09-09T15:01:00"/>
    <n v="9800"/>
    <x v="0"/>
    <n v="0.961965965501971"/>
    <x v="1"/>
    <s v="TVN"/>
    <x v="0"/>
    <n v="9800"/>
    <x v="0"/>
    <m/>
  </r>
  <r>
    <n v="2214"/>
    <s v="-767299434"/>
    <x v="1"/>
    <s v="Ślub od pierwszego wejrzenia 9 /1"/>
    <s v="Ślub od pierwszego wejrzenia 9 /1"/>
    <d v="2023-09-09T15:15:00"/>
    <n v="10700"/>
    <x v="0"/>
    <n v="1.27863251878289"/>
    <x v="1"/>
    <s v="TVN"/>
    <x v="0"/>
    <n v="10700"/>
    <x v="0"/>
    <m/>
  </r>
  <r>
    <n v="2215"/>
    <s v="-767299437"/>
    <x v="1"/>
    <s v="Ślub od pierwszego wejrzenia 9 /2"/>
    <s v="Ślub od pierwszego wejrzenia 9 /2"/>
    <d v="2023-09-09T15:42:00"/>
    <n v="10600"/>
    <x v="0"/>
    <n v="0.993048889257786"/>
    <x v="1"/>
    <s v="TVN"/>
    <x v="0"/>
    <n v="10600"/>
    <x v="0"/>
    <m/>
  </r>
  <r>
    <n v="2216"/>
    <s v="-76729944"/>
    <x v="1"/>
    <s v="UNKNOWN"/>
    <s v="Totalne remonty szelągowskiej "/>
    <d v="2023-09-09T16:02:00"/>
    <n v="10800"/>
    <x v="0"/>
    <n v="1.0477369352305199"/>
    <x v="1"/>
    <s v="TVN"/>
    <x v="0"/>
    <n v="10800"/>
    <x v="0"/>
    <m/>
  </r>
  <r>
    <n v="2217"/>
    <s v="-767299442"/>
    <x v="1"/>
    <s v="Totalne remonty szelągowskiej  /1"/>
    <s v="Totalne remonty szelągowskiej  /1"/>
    <d v="2023-09-09T16:20:00"/>
    <n v="10900"/>
    <x v="0"/>
    <n v="1.1769737104251701"/>
    <x v="1"/>
    <s v="TVN"/>
    <x v="0"/>
    <n v="10900"/>
    <x v="0"/>
    <m/>
  </r>
  <r>
    <n v="2218"/>
    <s v="-767299444"/>
    <x v="1"/>
    <s v="Totalne remonty szelągowskiej  /2"/>
    <s v="Totalne remonty szelągowskiej  /2"/>
    <d v="2023-09-09T16:24:00"/>
    <n v="10900"/>
    <x v="0"/>
    <n v="1.16628788220338"/>
    <x v="1"/>
    <s v="TVN"/>
    <x v="0"/>
    <n v="10900"/>
    <x v="0"/>
    <m/>
  </r>
  <r>
    <n v="2219"/>
    <s v="-767299446"/>
    <x v="1"/>
    <s v="Totalne remonty szelągowskiej  /3"/>
    <s v="Totalne remonty szelągowskiej  /3"/>
    <d v="2023-09-09T16:48:00"/>
    <n v="10900"/>
    <x v="0"/>
    <n v="1.1711629120017399"/>
    <x v="1"/>
    <s v="TVN"/>
    <x v="0"/>
    <n v="10900"/>
    <x v="0"/>
    <m/>
  </r>
  <r>
    <n v="2220"/>
    <s v="-767299447"/>
    <x v="1"/>
    <s v="Totalne remonty szelągowskiej  /4"/>
    <s v="Totalne remonty szelągowskiej  /4"/>
    <d v="2023-09-09T16:52:00"/>
    <n v="10900"/>
    <x v="0"/>
    <n v="1.1711629120017399"/>
    <x v="1"/>
    <s v="TVN"/>
    <x v="0"/>
    <n v="10900"/>
    <x v="0"/>
    <m/>
  </r>
  <r>
    <n v="2221"/>
    <s v="-767299449"/>
    <x v="1"/>
    <s v="UNKNOWN"/>
    <s v="Kobieta na krańcu świata 14"/>
    <d v="2023-09-09T17:08:00"/>
    <n v="11100"/>
    <x v="0"/>
    <n v="1.1623132129224301"/>
    <x v="1"/>
    <s v="TVN"/>
    <x v="0"/>
    <n v="11100"/>
    <x v="0"/>
    <m/>
  </r>
  <r>
    <n v="2222"/>
    <s v="-767299451"/>
    <x v="1"/>
    <s v="Kobieta na krańcu świata 14 /1"/>
    <s v="Kobieta na krańcu świata 14 /1"/>
    <d v="2023-09-09T17:30:00"/>
    <n v="11000"/>
    <x v="0"/>
    <n v="1.11300020491704"/>
    <x v="1"/>
    <s v="TVN"/>
    <x v="0"/>
    <n v="11000"/>
    <x v="0"/>
    <m/>
  </r>
  <r>
    <n v="2223"/>
    <s v="-767299453"/>
    <x v="1"/>
    <s v="Kobieta na krańcu świata 14 /2"/>
    <s v="Kobieta na krańcu świata 14 /2"/>
    <d v="2023-09-09T17:34:00"/>
    <n v="11300"/>
    <x v="0"/>
    <n v="1.1134190755002"/>
    <x v="1"/>
    <s v="TVN"/>
    <x v="0"/>
    <n v="11300"/>
    <x v="0"/>
    <m/>
  </r>
  <r>
    <n v="2224"/>
    <s v="-767299458"/>
    <x v="1"/>
    <s v="Kuchenne rewolucje 27 /1"/>
    <s v="Kuchenne rewolucje 27 /1"/>
    <d v="2023-09-09T18:05:00"/>
    <n v="24900"/>
    <x v="0"/>
    <n v="1.1553657496147101"/>
    <x v="1"/>
    <s v="TVN"/>
    <x v="1"/>
    <n v="24900"/>
    <x v="0"/>
    <m/>
  </r>
  <r>
    <n v="2225"/>
    <s v="-767299461"/>
    <x v="1"/>
    <s v="Kuchenne rewolucje 27 /2"/>
    <s v="Kuchenne rewolucje 27 /2"/>
    <d v="2023-09-09T18:33:00"/>
    <n v="26900"/>
    <x v="0"/>
    <n v="1.5462007700168401"/>
    <x v="1"/>
    <s v="TVN"/>
    <x v="1"/>
    <n v="26900"/>
    <x v="0"/>
    <m/>
  </r>
  <r>
    <n v="2226"/>
    <s v="-767299463"/>
    <x v="1"/>
    <s v="UNKNOWN"/>
    <s v="Fakty"/>
    <d v="2023-09-09T18:53:00"/>
    <n v="34400"/>
    <x v="0"/>
    <n v="2.4380226798715801"/>
    <x v="1"/>
    <s v="TVN"/>
    <x v="1"/>
    <n v="34400"/>
    <x v="0"/>
    <m/>
  </r>
  <r>
    <n v="2227"/>
    <s v="-767299464"/>
    <x v="1"/>
    <s v="Fakty /1"/>
    <s v="UNKNOWN"/>
    <d v="2023-09-09T19:21:00"/>
    <n v="62300"/>
    <x v="0"/>
    <n v="3.7152125728744099"/>
    <x v="1"/>
    <s v="TVN"/>
    <x v="1"/>
    <n v="62300"/>
    <x v="0"/>
    <m/>
  </r>
  <r>
    <n v="2228"/>
    <s v="-767299467"/>
    <x v="1"/>
    <s v="UNKNOWN"/>
    <s v="Sport"/>
    <d v="2023-09-09T19:22:00"/>
    <n v="48200"/>
    <x v="1"/>
    <n v="3.3299750704921198"/>
    <x v="1"/>
    <s v="TVN"/>
    <x v="1"/>
    <n v="48200"/>
    <x v="0"/>
    <m/>
  </r>
  <r>
    <n v="2229"/>
    <s v="-767299471"/>
    <x v="1"/>
    <s v="UNKNOWN"/>
    <s v="Pogoda"/>
    <d v="2023-09-09T19:29:00"/>
    <n v="43600"/>
    <x v="0"/>
    <n v="2.76623470308762"/>
    <x v="1"/>
    <s v="TVN"/>
    <x v="1"/>
    <n v="43600"/>
    <x v="0"/>
    <m/>
  </r>
  <r>
    <n v="2230"/>
    <s v="-767299475"/>
    <x v="1"/>
    <s v="UNKNOWN"/>
    <s v="Uwaga!"/>
    <d v="2023-09-09T19:39:00"/>
    <n v="39300"/>
    <x v="0"/>
    <n v="2.4965947007560798"/>
    <x v="1"/>
    <s v="TVN"/>
    <x v="1"/>
    <n v="39300"/>
    <x v="0"/>
    <m/>
  </r>
  <r>
    <n v="2231"/>
    <s v="-767299478"/>
    <x v="1"/>
    <s v="Top model 12 /1"/>
    <s v="Top model 12 /1"/>
    <d v="2023-09-09T20:15:00"/>
    <n v="50300"/>
    <x v="0"/>
    <n v="1.9601536210063999"/>
    <x v="1"/>
    <s v="TVN"/>
    <x v="1"/>
    <n v="50300"/>
    <x v="0"/>
    <m/>
  </r>
  <r>
    <n v="2232"/>
    <s v="-767299481"/>
    <x v="1"/>
    <s v="Top model 12 /2"/>
    <s v="Top model 12 /2"/>
    <d v="2023-09-09T20:45:00"/>
    <n v="50600"/>
    <x v="0"/>
    <n v="1.97184439807006"/>
    <x v="1"/>
    <s v="TVN"/>
    <x v="1"/>
    <n v="50600"/>
    <x v="0"/>
    <m/>
  </r>
  <r>
    <n v="2233"/>
    <s v="-767299483"/>
    <x v="1"/>
    <s v="Top model 12 /3"/>
    <s v="Top model 12 /3"/>
    <d v="2023-09-09T21:14:00"/>
    <n v="57400"/>
    <x v="0"/>
    <n v="2.2368353448462699"/>
    <x v="1"/>
    <s v="TVN"/>
    <x v="1"/>
    <n v="57400"/>
    <x v="0"/>
    <m/>
  </r>
  <r>
    <n v="2234"/>
    <s v="-767299484"/>
    <x v="1"/>
    <s v="UNKNOWN"/>
    <s v="Kac vegas w bangkoku"/>
    <d v="2023-09-09T21:30:00"/>
    <n v="49700"/>
    <x v="1"/>
    <n v="2.4303382901077999"/>
    <x v="1"/>
    <s v="TVN"/>
    <x v="1"/>
    <n v="49700"/>
    <x v="0"/>
    <m/>
  </r>
  <r>
    <n v="2235"/>
    <s v="-767299486"/>
    <x v="1"/>
    <s v="Kac vegas w bangkoku /1"/>
    <s v="Kac vegas w bangkoku /1"/>
    <d v="2023-09-09T21:58:00"/>
    <n v="39000"/>
    <x v="0"/>
    <n v="1.5198010182753401"/>
    <x v="1"/>
    <s v="TVN"/>
    <x v="1"/>
    <n v="39000"/>
    <x v="0"/>
    <m/>
  </r>
  <r>
    <n v="2236"/>
    <s v="-767299488"/>
    <x v="1"/>
    <s v="Kac vegas w bangkoku /2"/>
    <s v="Kac vegas w bangkoku /2"/>
    <d v="2023-09-09T22:06:00"/>
    <n v="39000"/>
    <x v="1"/>
    <n v="2.00187414180798"/>
    <x v="1"/>
    <s v="TVN"/>
    <x v="1"/>
    <n v="39000"/>
    <x v="0"/>
    <m/>
  </r>
  <r>
    <n v="2237"/>
    <s v="-76729949"/>
    <x v="1"/>
    <s v="Kac vegas w bangkoku /3"/>
    <s v="Kac vegas w bangkoku /3"/>
    <d v="2023-09-09T22:54:00"/>
    <n v="31500"/>
    <x v="0"/>
    <n v="1.27090390714682"/>
    <x v="1"/>
    <s v="TVN"/>
    <x v="1"/>
    <n v="31500"/>
    <x v="0"/>
    <m/>
  </r>
  <r>
    <n v="2238"/>
    <s v="-767299493"/>
    <x v="1"/>
    <s v="UNKNOWN"/>
    <s v="Pięćdziesiąt twarzy greya"/>
    <d v="2023-09-09T23:36:00"/>
    <n v="18400"/>
    <x v="0"/>
    <n v="2.1987699388416"/>
    <x v="1"/>
    <s v="TVN"/>
    <x v="0"/>
    <n v="18400"/>
    <x v="0"/>
    <m/>
  </r>
  <r>
    <n v="2239"/>
    <s v="-767299495"/>
    <x v="1"/>
    <s v="Pięćdziesiąt twarzy greya /1"/>
    <s v="Pięćdziesiąt twarzy greya /1"/>
    <d v="2023-09-10T00:20:00"/>
    <n v="3700"/>
    <x v="0"/>
    <n v="0.60577635467615298"/>
    <x v="1"/>
    <s v="TVN"/>
    <x v="0"/>
    <n v="3700"/>
    <x v="0"/>
    <m/>
  </r>
  <r>
    <n v="2240"/>
    <s v="-767299497"/>
    <x v="1"/>
    <s v="Pięćdziesiąt twarzy greya /2"/>
    <s v="Pięćdziesiąt twarzy greya /2"/>
    <d v="2023-09-10T00:28:00"/>
    <n v="3700"/>
    <x v="0"/>
    <n v="0.60577635467615298"/>
    <x v="1"/>
    <s v="TVN"/>
    <x v="0"/>
    <n v="3700"/>
    <x v="0"/>
    <m/>
  </r>
  <r>
    <n v="2241"/>
    <s v="-767299499"/>
    <x v="1"/>
    <s v="Pięćdziesiąt twarzy greya /3"/>
    <s v="Pięćdziesiąt twarzy greya /3"/>
    <d v="2023-09-10T01:19:00"/>
    <n v="2600"/>
    <x v="0"/>
    <n v="0.323186960218735"/>
    <x v="1"/>
    <s v="TVN"/>
    <x v="0"/>
    <n v="2600"/>
    <x v="0"/>
    <m/>
  </r>
  <r>
    <n v="2242"/>
    <s v="-767299501"/>
    <x v="1"/>
    <s v="Pięćdziesiąt twarzy greya /4"/>
    <s v="Pięćdziesiąt twarzy greya /4"/>
    <d v="2023-09-10T01:27:00"/>
    <n v="2700"/>
    <x v="0"/>
    <n v="0.32264558885175598"/>
    <x v="1"/>
    <s v="TVN"/>
    <x v="0"/>
    <n v="2700"/>
    <x v="0"/>
    <m/>
  </r>
  <r>
    <n v="2243"/>
    <s v="-767299503"/>
    <x v="1"/>
    <s v="UNKNOWN"/>
    <s v="Co za kabaret!"/>
    <d v="2023-09-10T02:17:00"/>
    <n v="700"/>
    <x v="0"/>
    <n v="9.7861379766741294E-2"/>
    <x v="1"/>
    <s v="TVN"/>
    <x v="0"/>
    <n v="700"/>
    <x v="0"/>
    <m/>
  </r>
  <r>
    <n v="2244"/>
    <s v="-767299505"/>
    <x v="1"/>
    <s v="Co za kabaret! /1"/>
    <s v="Co za kabaret! /1"/>
    <d v="2023-09-10T02:34:00"/>
    <n v="800"/>
    <x v="0"/>
    <n v="0.10513619077589"/>
    <x v="1"/>
    <s v="TVN"/>
    <x v="0"/>
    <n v="800"/>
    <x v="0"/>
    <m/>
  </r>
  <r>
    <n v="2245"/>
    <s v="-767299507"/>
    <x v="1"/>
    <s v="Co za kabaret! /2"/>
    <s v="Co za kabaret! /2"/>
    <d v="2023-09-10T02:39:00"/>
    <n v="800"/>
    <x v="1"/>
    <n v="0.20441023521427801"/>
    <x v="1"/>
    <s v="TVN"/>
    <x v="0"/>
    <n v="800"/>
    <x v="0"/>
    <m/>
  </r>
  <r>
    <n v="2246"/>
    <s v="-767299509"/>
    <x v="1"/>
    <s v="Co za kabaret! /3"/>
    <s v="Co za kabaret! /3"/>
    <d v="2023-09-10T03:06:00"/>
    <n v="600"/>
    <x v="0"/>
    <n v="0.12719675152433699"/>
    <x v="1"/>
    <s v="TVN"/>
    <x v="0"/>
    <n v="600"/>
    <x v="0"/>
    <m/>
  </r>
  <r>
    <n v="2247"/>
    <s v="-767299512"/>
    <x v="1"/>
    <s v="UNKNOWN"/>
    <s v="Nauka jazdy"/>
    <d v="2023-09-10T03:25:00"/>
    <n v="600"/>
    <x v="0"/>
    <n v="0.14901527955327001"/>
    <x v="1"/>
    <s v="TVN"/>
    <x v="0"/>
    <n v="600"/>
    <x v="0"/>
    <m/>
  </r>
  <r>
    <n v="2248"/>
    <s v="-767299514"/>
    <x v="1"/>
    <s v="Nauka jazdy /1"/>
    <s v="Nauka jazdy /1"/>
    <d v="2023-09-10T03:45:00"/>
    <n v="600"/>
    <x v="0"/>
    <n v="0.122030316377205"/>
    <x v="1"/>
    <s v="TVN"/>
    <x v="0"/>
    <n v="600"/>
    <x v="0"/>
    <m/>
  </r>
  <r>
    <n v="2249"/>
    <s v="-767299518"/>
    <x v="1"/>
    <s v="UNKNOWN"/>
    <s v="Recepta na stary dom"/>
    <d v="2023-09-10T04:00:00"/>
    <n v="600"/>
    <x v="0"/>
    <n v="0.111008020634973"/>
    <x v="1"/>
    <s v="TVN"/>
    <x v="0"/>
    <n v="600"/>
    <x v="0"/>
    <m/>
  </r>
  <r>
    <n v="2250"/>
    <s v="-76729952"/>
    <x v="1"/>
    <s v="Recepta na stary dom /1"/>
    <s v="Recepta na stary dom /1"/>
    <d v="2023-09-10T04:20:00"/>
    <n v="600"/>
    <x v="0"/>
    <n v="0.13879140457639799"/>
    <x v="1"/>
    <s v="TVN"/>
    <x v="0"/>
    <n v="600"/>
    <x v="0"/>
    <m/>
  </r>
  <r>
    <n v="2251"/>
    <s v="-767299523"/>
    <x v="1"/>
    <s v="UNKNOWN"/>
    <s v="Jak to jest zrobione s11"/>
    <d v="2023-09-10T04:31:00"/>
    <n v="600"/>
    <x v="0"/>
    <n v="0.104573383120589"/>
    <x v="1"/>
    <s v="TVN"/>
    <x v="0"/>
    <n v="600"/>
    <x v="0"/>
    <m/>
  </r>
  <r>
    <n v="2252"/>
    <s v="-767299525"/>
    <x v="1"/>
    <s v="Jak to jest zrobione s11 /1"/>
    <s v="Jak to jest zrobione s11 /1"/>
    <d v="2023-09-10T04:46:00"/>
    <n v="600"/>
    <x v="0"/>
    <n v="8.4854843011380507E-2"/>
    <x v="1"/>
    <s v="TVN"/>
    <x v="0"/>
    <n v="600"/>
    <x v="0"/>
    <m/>
  </r>
  <r>
    <n v="2253"/>
    <s v="-76729955"/>
    <x v="1"/>
    <s v="UNKNOWN"/>
    <s v="Tom i jerry show 3"/>
    <d v="2023-09-10T05:54:00"/>
    <n v="2000"/>
    <x v="0"/>
    <n v="0.18892544885752"/>
    <x v="1"/>
    <s v="TVN"/>
    <x v="0"/>
    <n v="2000"/>
    <x v="0"/>
    <m/>
  </r>
  <r>
    <n v="2254"/>
    <s v="-767299554"/>
    <x v="1"/>
    <s v="UNKNOWN"/>
    <s v="Tom i jerry show 3"/>
    <d v="2023-09-10T06:22:00"/>
    <n v="2000"/>
    <x v="0"/>
    <n v="0.17961389540388001"/>
    <x v="1"/>
    <s v="TVN"/>
    <x v="0"/>
    <n v="2000"/>
    <x v="0"/>
    <m/>
  </r>
  <r>
    <n v="2255"/>
    <s v="-767299558"/>
    <x v="1"/>
    <s v="UNKNOWN"/>
    <s v="Kuchenne rewolucje 15"/>
    <d v="2023-09-10T06:47:00"/>
    <n v="4000"/>
    <x v="0"/>
    <n v="0.37524114134160702"/>
    <x v="1"/>
    <s v="TVN"/>
    <x v="0"/>
    <n v="4000"/>
    <x v="0"/>
    <m/>
  </r>
  <r>
    <n v="2256"/>
    <s v="-76729956"/>
    <x v="1"/>
    <s v="Kuchenne rewolucje 15 /1"/>
    <s v="Kuchenne rewolucje 15 /1"/>
    <d v="2023-09-10T07:01:00"/>
    <n v="5700"/>
    <x v="0"/>
    <n v="0.48712686120277798"/>
    <x v="1"/>
    <s v="TVN"/>
    <x v="0"/>
    <n v="5700"/>
    <x v="0"/>
    <m/>
  </r>
  <r>
    <n v="2257"/>
    <s v="-767299563"/>
    <x v="1"/>
    <s v="Kuchenne rewolucje 15 /2"/>
    <s v="Kuchenne rewolucje 15 /2"/>
    <d v="2023-09-10T07:24:00"/>
    <n v="5100"/>
    <x v="0"/>
    <n v="0.421346510247812"/>
    <x v="1"/>
    <s v="TVN"/>
    <x v="0"/>
    <n v="5100"/>
    <x v="0"/>
    <m/>
  </r>
  <r>
    <n v="2258"/>
    <s v="-767299566"/>
    <x v="1"/>
    <s v="UNKNOWN"/>
    <s v="Dzień dobry tvn"/>
    <d v="2023-09-10T07:42:00"/>
    <n v="4500"/>
    <x v="0"/>
    <n v="0.434201420124945"/>
    <x v="1"/>
    <s v="TVN"/>
    <x v="0"/>
    <n v="4500"/>
    <x v="0"/>
    <m/>
  </r>
  <r>
    <n v="2259"/>
    <s v="-767299568"/>
    <x v="1"/>
    <s v="Dzień dobry tvn /1"/>
    <s v="Dzień dobry tvn /1"/>
    <d v="2023-09-10T08:15:00"/>
    <n v="9400"/>
    <x v="0"/>
    <n v="0.98504390115515095"/>
    <x v="1"/>
    <s v="TVN"/>
    <x v="0"/>
    <n v="9400"/>
    <x v="0"/>
    <m/>
  </r>
  <r>
    <n v="2260"/>
    <s v="-767299572"/>
    <x v="1"/>
    <s v="Dzień dobry tvn /2"/>
    <s v="Dzień dobry tvn /2"/>
    <d v="2023-09-10T08:43:00"/>
    <n v="12000"/>
    <x v="0"/>
    <n v="1.3837215743853399"/>
    <x v="1"/>
    <s v="TVN"/>
    <x v="0"/>
    <n v="12000"/>
    <x v="0"/>
    <m/>
  </r>
  <r>
    <n v="2261"/>
    <s v="-767299578"/>
    <x v="1"/>
    <s v="Dzień dobry tvn /3"/>
    <s v="Dzień dobry tvn /3"/>
    <d v="2023-09-10T09:13:00"/>
    <n v="14800"/>
    <x v="0"/>
    <n v="1.6802934505632401"/>
    <x v="1"/>
    <s v="TVN"/>
    <x v="0"/>
    <n v="14800"/>
    <x v="0"/>
    <m/>
  </r>
  <r>
    <n v="2262"/>
    <s v="-767299582"/>
    <x v="1"/>
    <s v="Dzień dobry tvn /4"/>
    <s v="Dzień dobry tvn /4"/>
    <d v="2023-09-10T09:39:00"/>
    <n v="16800"/>
    <x v="0"/>
    <n v="2.0205766616990899"/>
    <x v="1"/>
    <s v="TVN"/>
    <x v="0"/>
    <n v="16800"/>
    <x v="0"/>
    <m/>
  </r>
  <r>
    <n v="2263"/>
    <s v="-767299588"/>
    <x v="1"/>
    <s v="Dzień dobry tvn /5"/>
    <s v="Dzień dobry tvn /5"/>
    <d v="2023-09-10T10:04:00"/>
    <n v="20100"/>
    <x v="0"/>
    <n v="2.33454793340738"/>
    <x v="1"/>
    <s v="TVN"/>
    <x v="0"/>
    <n v="20100"/>
    <x v="0"/>
    <m/>
  </r>
  <r>
    <n v="2264"/>
    <s v="-767299592"/>
    <x v="1"/>
    <s v="Dzień dobry tvn /6"/>
    <s v="Dzień dobry tvn /6"/>
    <d v="2023-09-10T10:40:00"/>
    <n v="20900"/>
    <x v="0"/>
    <n v="2.49926824302913"/>
    <x v="1"/>
    <s v="TVN"/>
    <x v="0"/>
    <n v="20900"/>
    <x v="0"/>
    <m/>
  </r>
  <r>
    <n v="2265"/>
    <s v="-767299599"/>
    <x v="1"/>
    <s v="Dzień dobry tvn /7"/>
    <s v="UNKNOWN"/>
    <d v="2023-09-10T11:21:00"/>
    <n v="20900"/>
    <x v="0"/>
    <n v="2.32860762207511"/>
    <x v="1"/>
    <s v="TVN"/>
    <x v="0"/>
    <n v="20900"/>
    <x v="0"/>
    <m/>
  </r>
  <r>
    <n v="2266"/>
    <s v="-767299602"/>
    <x v="1"/>
    <s v="UNKNOWN"/>
    <s v="Kobieta na krańcu świata 14"/>
    <d v="2023-09-10T11:25:00"/>
    <n v="20700"/>
    <x v="0"/>
    <n v="2.30252161347111"/>
    <x v="1"/>
    <s v="TVN"/>
    <x v="0"/>
    <n v="20700"/>
    <x v="0"/>
    <m/>
  </r>
  <r>
    <n v="2267"/>
    <s v="-767299604"/>
    <x v="1"/>
    <s v="Kobieta na krańcu świata 14 /1"/>
    <s v="Kobieta na krańcu świata 14 /1"/>
    <d v="2023-09-10T11:45:00"/>
    <n v="16100"/>
    <x v="0"/>
    <n v="1.90434288120986"/>
    <x v="1"/>
    <s v="TVN"/>
    <x v="0"/>
    <n v="16100"/>
    <x v="0"/>
    <m/>
  </r>
  <r>
    <n v="2268"/>
    <s v="-767299608"/>
    <x v="1"/>
    <s v="UNKNOWN"/>
    <s v="Co za tydzień"/>
    <d v="2023-09-10T12:02:00"/>
    <n v="14800"/>
    <x v="0"/>
    <n v="1.93589870603662"/>
    <x v="1"/>
    <s v="TVN"/>
    <x v="0"/>
    <n v="14800"/>
    <x v="0"/>
    <m/>
  </r>
  <r>
    <n v="2269"/>
    <s v="-76729961"/>
    <x v="1"/>
    <s v="Co za tydzień /1"/>
    <s v="Co za tydzień /1"/>
    <d v="2023-09-10T12:20:00"/>
    <n v="13800"/>
    <x v="0"/>
    <n v="1.8264725809026601"/>
    <x v="1"/>
    <s v="TVN"/>
    <x v="0"/>
    <n v="13800"/>
    <x v="0"/>
    <m/>
  </r>
  <r>
    <n v="2270"/>
    <s v="-767299614"/>
    <x v="1"/>
    <s v="UNKNOWN"/>
    <s v="Top model 12"/>
    <d v="2023-09-10T12:32:00"/>
    <n v="14000"/>
    <x v="0"/>
    <n v="1.65766639376729"/>
    <x v="1"/>
    <s v="TVN"/>
    <x v="0"/>
    <n v="14000"/>
    <x v="0"/>
    <m/>
  </r>
  <r>
    <n v="2271"/>
    <s v="-767299616"/>
    <x v="1"/>
    <s v="Top model 12 /1"/>
    <s v="Top model 12 /1"/>
    <d v="2023-09-10T12:50:00"/>
    <n v="14600"/>
    <x v="0"/>
    <n v="1.72858120425967"/>
    <x v="1"/>
    <s v="TVN"/>
    <x v="0"/>
    <n v="14600"/>
    <x v="0"/>
    <m/>
  </r>
  <r>
    <n v="2272"/>
    <s v="-767299618"/>
    <x v="1"/>
    <s v="Top model 12 /2"/>
    <s v="Top model 12 /2"/>
    <d v="2023-09-10T12:55:00"/>
    <n v="14600"/>
    <x v="0"/>
    <n v="1.65942182560443"/>
    <x v="1"/>
    <s v="TVN"/>
    <x v="0"/>
    <n v="14600"/>
    <x v="0"/>
    <m/>
  </r>
  <r>
    <n v="2273"/>
    <s v="-76729962"/>
    <x v="1"/>
    <s v="Top model 12 /3"/>
    <s v="Top model 12 /3"/>
    <d v="2023-09-10T13:21:00"/>
    <n v="15000"/>
    <x v="0"/>
    <n v="1.6357992665552701"/>
    <x v="1"/>
    <s v="TVN"/>
    <x v="0"/>
    <n v="15000"/>
    <x v="0"/>
    <m/>
  </r>
  <r>
    <n v="2274"/>
    <s v="-767299622"/>
    <x v="1"/>
    <s v="Top model 12 /4"/>
    <s v="Top model 12 /4"/>
    <d v="2023-09-10T13:26:00"/>
    <n v="15000"/>
    <x v="0"/>
    <n v="1.6953496854741901"/>
    <x v="1"/>
    <s v="TVN"/>
    <x v="0"/>
    <n v="15000"/>
    <x v="0"/>
    <m/>
  </r>
  <r>
    <n v="2275"/>
    <s v="-767299623"/>
    <x v="1"/>
    <s v="Top model 12 /5"/>
    <s v="Top model 12 /5"/>
    <d v="2023-09-10T13:52:00"/>
    <n v="15500"/>
    <x v="0"/>
    <n v="1.5798908530506499"/>
    <x v="1"/>
    <s v="TVN"/>
    <x v="0"/>
    <n v="15500"/>
    <x v="0"/>
    <m/>
  </r>
  <r>
    <n v="2276"/>
    <s v="-767299624"/>
    <x v="1"/>
    <s v="Top model 12 /6"/>
    <s v="Top model 12 /6"/>
    <d v="2023-09-10T13:57:00"/>
    <n v="15500"/>
    <x v="0"/>
    <n v="1.7007974071047001"/>
    <x v="1"/>
    <s v="TVN"/>
    <x v="0"/>
    <n v="15500"/>
    <x v="0"/>
    <m/>
  </r>
  <r>
    <n v="2277"/>
    <s v="-767299626"/>
    <x v="1"/>
    <s v="UNKNOWN"/>
    <s v="Godzilla"/>
    <d v="2023-09-10T14:09:00"/>
    <n v="13900"/>
    <x v="0"/>
    <n v="1.61584881376249"/>
    <x v="1"/>
    <s v="TVN"/>
    <x v="0"/>
    <n v="13900"/>
    <x v="0"/>
    <m/>
  </r>
  <r>
    <n v="2278"/>
    <s v="-767299628"/>
    <x v="1"/>
    <s v="Godzilla /1"/>
    <s v="Godzilla /1"/>
    <d v="2023-09-10T14:57:00"/>
    <n v="14000"/>
    <x v="0"/>
    <n v="1.43683437175789"/>
    <x v="1"/>
    <s v="TVN"/>
    <x v="0"/>
    <n v="14000"/>
    <x v="0"/>
    <m/>
  </r>
  <r>
    <n v="2279"/>
    <s v="-76729963"/>
    <x v="1"/>
    <s v="Godzilla /2"/>
    <s v="Godzilla /2"/>
    <d v="2023-09-10T15:04:00"/>
    <n v="14000"/>
    <x v="0"/>
    <n v="1.4933574517854999"/>
    <x v="1"/>
    <s v="TVN"/>
    <x v="0"/>
    <n v="14000"/>
    <x v="0"/>
    <m/>
  </r>
  <r>
    <n v="2280"/>
    <s v="-767299632"/>
    <x v="1"/>
    <s v="Godzilla /3"/>
    <s v="Godzilla /3"/>
    <d v="2023-09-10T15:56:00"/>
    <n v="15800"/>
    <x v="0"/>
    <n v="1.8880741866139801"/>
    <x v="1"/>
    <s v="TVN"/>
    <x v="0"/>
    <n v="15800"/>
    <x v="0"/>
    <m/>
  </r>
  <r>
    <n v="2281"/>
    <s v="-767299634"/>
    <x v="1"/>
    <s v="Godzilla /4"/>
    <s v="Godzilla /4"/>
    <d v="2023-09-10T16:04:00"/>
    <n v="16400"/>
    <x v="0"/>
    <n v="1.95977320635881"/>
    <x v="1"/>
    <s v="TVN"/>
    <x v="0"/>
    <n v="16400"/>
    <x v="0"/>
    <m/>
  </r>
  <r>
    <n v="2282"/>
    <s v="-767299636"/>
    <x v="1"/>
    <s v="UNKNOWN"/>
    <s v="Planeta singli iii"/>
    <d v="2023-09-10T16:43:00"/>
    <n v="16000"/>
    <x v="0"/>
    <n v="1.6666866292606499"/>
    <x v="1"/>
    <s v="TVN"/>
    <x v="0"/>
    <n v="16000"/>
    <x v="0"/>
    <m/>
  </r>
  <r>
    <n v="2283"/>
    <s v="-767299638"/>
    <x v="1"/>
    <s v="Planeta singli iii /1"/>
    <s v="Planeta singli iii /1"/>
    <d v="2023-09-10T17:17:00"/>
    <n v="16500"/>
    <x v="0"/>
    <n v="1.83795616673191"/>
    <x v="1"/>
    <s v="TVN"/>
    <x v="0"/>
    <n v="16500"/>
    <x v="0"/>
    <m/>
  </r>
  <r>
    <n v="2284"/>
    <s v="-76729964"/>
    <x v="1"/>
    <s v="Planeta singli iii /2"/>
    <s v="Planeta singli iii /2"/>
    <d v="2023-09-10T17:25:00"/>
    <n v="15900"/>
    <x v="0"/>
    <n v="1.7588252968729099"/>
    <x v="1"/>
    <s v="TVN"/>
    <x v="0"/>
    <n v="15900"/>
    <x v="0"/>
    <m/>
  </r>
  <r>
    <n v="2285"/>
    <s v="-767299642"/>
    <x v="1"/>
    <s v="Planeta singli iii /3"/>
    <s v="Planeta singli iii /3"/>
    <d v="2023-09-10T18:12:00"/>
    <n v="27100"/>
    <x v="1"/>
    <n v="1.3904628499321501"/>
    <x v="1"/>
    <s v="TVN"/>
    <x v="1"/>
    <n v="27100"/>
    <x v="0"/>
    <m/>
  </r>
  <r>
    <n v="2286"/>
    <s v="-767299644"/>
    <x v="1"/>
    <s v="Planeta singli iii /4"/>
    <s v="Planeta singli iii /4"/>
    <d v="2023-09-10T18:19:00"/>
    <n v="27400"/>
    <x v="0"/>
    <n v="1.3795409335298701"/>
    <x v="1"/>
    <s v="TVN"/>
    <x v="1"/>
    <n v="27400"/>
    <x v="0"/>
    <m/>
  </r>
  <r>
    <n v="2287"/>
    <s v="-767299645"/>
    <x v="1"/>
    <s v="UNKNOWN"/>
    <s v="Fakty"/>
    <d v="2023-09-10T18:55:00"/>
    <n v="38800"/>
    <x v="0"/>
    <n v="1.51200716689957"/>
    <x v="1"/>
    <s v="TVN"/>
    <x v="1"/>
    <n v="38800"/>
    <x v="0"/>
    <m/>
  </r>
  <r>
    <n v="2288"/>
    <s v="-767299646"/>
    <x v="1"/>
    <s v="Fakty /1"/>
    <s v="UNKNOWN"/>
    <d v="2023-09-10T19:21:00"/>
    <n v="73300"/>
    <x v="0"/>
    <n v="4.1770294924917302"/>
    <x v="1"/>
    <s v="TVN"/>
    <x v="1"/>
    <n v="73300"/>
    <x v="0"/>
    <m/>
  </r>
  <r>
    <n v="2289"/>
    <s v="-767299649"/>
    <x v="1"/>
    <s v="UNKNOWN"/>
    <s v="Sport"/>
    <d v="2023-09-10T19:22:00"/>
    <n v="60200"/>
    <x v="0"/>
    <n v="3.8925672854959799"/>
    <x v="1"/>
    <s v="TVN"/>
    <x v="1"/>
    <n v="60200"/>
    <x v="0"/>
    <m/>
  </r>
  <r>
    <n v="2290"/>
    <s v="-767299653"/>
    <x v="1"/>
    <s v="UNKNOWN"/>
    <s v="Pogoda"/>
    <d v="2023-09-10T19:28:00"/>
    <n v="54400"/>
    <x v="0"/>
    <n v="3.2127407633119001"/>
    <x v="1"/>
    <s v="TVN"/>
    <x v="1"/>
    <n v="54400"/>
    <x v="0"/>
    <m/>
  </r>
  <r>
    <n v="2291"/>
    <s v="-767299657"/>
    <x v="1"/>
    <s v="UNKNOWN"/>
    <s v="Uwaga!"/>
    <d v="2023-09-10T19:39:00"/>
    <n v="49100"/>
    <x v="0"/>
    <n v="2.8733015649636"/>
    <x v="1"/>
    <s v="TVN"/>
    <x v="1"/>
    <n v="49100"/>
    <x v="0"/>
    <m/>
  </r>
  <r>
    <n v="2292"/>
    <s v="-767299658"/>
    <x v="1"/>
    <s v="UNKNOWN"/>
    <s v="Masterchef 12"/>
    <d v="2023-09-10T19:58:00"/>
    <n v="999999"/>
    <x v="0"/>
    <n v="0"/>
    <x v="1"/>
    <s v="TVN"/>
    <x v="1"/>
    <n v="999999"/>
    <x v="0"/>
    <m/>
  </r>
  <r>
    <n v="2293"/>
    <s v="-76729966"/>
    <x v="1"/>
    <s v="Masterchef 12 /1"/>
    <s v="Masterchef 12 /1"/>
    <d v="2023-09-10T20:15:00"/>
    <n v="55700"/>
    <x v="0"/>
    <n v="2.17058760815222"/>
    <x v="1"/>
    <s v="TVN"/>
    <x v="1"/>
    <n v="55700"/>
    <x v="0"/>
    <m/>
  </r>
  <r>
    <n v="2294"/>
    <s v="-767299663"/>
    <x v="1"/>
    <s v="Masterchef 12 /2"/>
    <s v="Masterchef 12 /2"/>
    <d v="2023-09-10T20:45:00"/>
    <n v="58100"/>
    <x v="0"/>
    <n v="2.2660096690549301"/>
    <x v="1"/>
    <s v="TVN"/>
    <x v="1"/>
    <n v="58100"/>
    <x v="0"/>
    <m/>
  </r>
  <r>
    <n v="2295"/>
    <s v="-767299665"/>
    <x v="1"/>
    <s v="Masterchef 12 /3"/>
    <s v="Masterchef 12 /3"/>
    <d v="2023-09-10T21:14:00"/>
    <n v="59900"/>
    <x v="0"/>
    <n v="2.3342584870434102"/>
    <x v="1"/>
    <s v="TVN"/>
    <x v="1"/>
    <n v="59900"/>
    <x v="0"/>
    <m/>
  </r>
  <r>
    <n v="2296"/>
    <s v="-767299666"/>
    <x v="1"/>
    <s v="UNKNOWN"/>
    <s v="Szadź 3"/>
    <d v="2023-09-10T21:30:00"/>
    <n v="58000"/>
    <x v="0"/>
    <n v="2.2691440047257698"/>
    <x v="1"/>
    <s v="TVN"/>
    <x v="1"/>
    <n v="58000"/>
    <x v="0"/>
    <m/>
  </r>
  <r>
    <n v="2297"/>
    <s v="-767299668"/>
    <x v="1"/>
    <s v="Szadź 3 /1"/>
    <s v="Szadź 3 /1"/>
    <d v="2023-09-10T21:46:00"/>
    <n v="45600"/>
    <x v="0"/>
    <n v="1.77699811367579"/>
    <x v="1"/>
    <s v="TVN"/>
    <x v="1"/>
    <n v="45600"/>
    <x v="0"/>
    <m/>
  </r>
  <r>
    <n v="2298"/>
    <s v="-76729967"/>
    <x v="1"/>
    <s v="Szadź 3 /2"/>
    <s v="Szadź 3 /2"/>
    <d v="2023-09-10T21:50:00"/>
    <n v="45600"/>
    <x v="0"/>
    <n v="1.77699811367579"/>
    <x v="1"/>
    <s v="TVN"/>
    <x v="1"/>
    <n v="45600"/>
    <x v="0"/>
    <m/>
  </r>
  <r>
    <n v="2299"/>
    <s v="-767299672"/>
    <x v="1"/>
    <s v="Szadź 3 /3"/>
    <s v="Szadź 3 /3"/>
    <d v="2023-09-10T22:19:00"/>
    <n v="22200"/>
    <x v="0"/>
    <n v="0.86511750271057997"/>
    <x v="1"/>
    <s v="TVN"/>
    <x v="1"/>
    <n v="22200"/>
    <x v="0"/>
    <m/>
  </r>
  <r>
    <n v="2300"/>
    <s v="-767299674"/>
    <x v="1"/>
    <s v="Szadź 3 /4"/>
    <s v="Szadź 3 /4"/>
    <d v="2023-09-10T22:23:00"/>
    <n v="21700"/>
    <x v="0"/>
    <n v="0.96669232055558196"/>
    <x v="1"/>
    <s v="TVN"/>
    <x v="1"/>
    <n v="21700"/>
    <x v="0"/>
    <m/>
  </r>
  <r>
    <n v="2301"/>
    <s v="-767299676"/>
    <x v="1"/>
    <s v="UNKNOWN"/>
    <s v="Godziny szczytu"/>
    <d v="2023-09-10T22:37:00"/>
    <n v="18000"/>
    <x v="0"/>
    <n v="0.87490913945917104"/>
    <x v="1"/>
    <s v="TVN"/>
    <x v="1"/>
    <n v="18000"/>
    <x v="0"/>
    <m/>
  </r>
  <r>
    <n v="2302"/>
    <s v="-767299678"/>
    <x v="1"/>
    <s v="Godziny szczytu /1"/>
    <s v="Godziny szczytu /1"/>
    <d v="2023-09-10T23:00:00"/>
    <n v="13200"/>
    <x v="1"/>
    <n v="1.6510776755975101"/>
    <x v="1"/>
    <s v="TVN"/>
    <x v="1"/>
    <n v="13200"/>
    <x v="0"/>
    <m/>
  </r>
  <r>
    <n v="2303"/>
    <s v="-767299681"/>
    <x v="1"/>
    <s v="Godziny szczytu /2"/>
    <s v="Godziny szczytu /2"/>
    <d v="2023-09-10T23:42:00"/>
    <n v="8700"/>
    <x v="0"/>
    <n v="1.0396357863001"/>
    <x v="1"/>
    <s v="TVN"/>
    <x v="0"/>
    <n v="8700"/>
    <x v="0"/>
    <m/>
  </r>
  <r>
    <n v="2304"/>
    <s v="-767299684"/>
    <x v="1"/>
    <s v="UNKNOWN"/>
    <s v="Kuchenne rewolucje 27"/>
    <d v="2023-09-11T00:29:00"/>
    <n v="4100"/>
    <x v="0"/>
    <n v="0.58736671654571904"/>
    <x v="2"/>
    <s v="TVN"/>
    <x v="0"/>
    <n v="4100"/>
    <x v="0"/>
    <m/>
  </r>
  <r>
    <n v="2305"/>
    <s v="-767299686"/>
    <x v="1"/>
    <s v="Kuchenne rewolucje 27 /1"/>
    <s v="Kuchenne rewolucje 27 /1"/>
    <d v="2023-09-11T00:52:00"/>
    <n v="3100"/>
    <x v="0"/>
    <n v="0.42556592193513099"/>
    <x v="2"/>
    <s v="TVN"/>
    <x v="0"/>
    <n v="3100"/>
    <x v="0"/>
    <m/>
  </r>
  <r>
    <n v="2306"/>
    <s v="-767299688"/>
    <x v="1"/>
    <s v="Kuchenne rewolucje 27 /2"/>
    <s v="Kuchenne rewolucje 27 /2"/>
    <d v="2023-09-11T00:58:00"/>
    <n v="3100"/>
    <x v="0"/>
    <n v="0.42335343457359798"/>
    <x v="2"/>
    <s v="TVN"/>
    <x v="0"/>
    <n v="3100"/>
    <x v="0"/>
    <m/>
  </r>
  <r>
    <n v="2307"/>
    <s v="-76729969"/>
    <x v="1"/>
    <s v="Kuchenne rewolucje 27 /3"/>
    <s v="Kuchenne rewolucje 27 /3"/>
    <d v="2023-09-11T01:25:00"/>
    <n v="2200"/>
    <x v="0"/>
    <n v="0.33297583804803099"/>
    <x v="2"/>
    <s v="TVN"/>
    <x v="0"/>
    <n v="2200"/>
    <x v="0"/>
    <m/>
  </r>
  <r>
    <n v="2308"/>
    <s v="-767299692"/>
    <x v="1"/>
    <s v="Kuchenne rewolucje 27 /4"/>
    <s v="Kuchenne rewolucje 27 /4"/>
    <d v="2023-09-11T01:30:00"/>
    <n v="2100"/>
    <x v="0"/>
    <n v="0.32640342790475402"/>
    <x v="2"/>
    <s v="TVN"/>
    <x v="0"/>
    <n v="2100"/>
    <x v="0"/>
    <m/>
  </r>
  <r>
    <n v="2309"/>
    <s v="-767299694"/>
    <x v="1"/>
    <s v="UNKNOWN"/>
    <s v="Śmierć diany: dwa śledztwa"/>
    <d v="2023-09-11T01:46:00"/>
    <n v="1200"/>
    <x v="0"/>
    <n v="0.25108960276961201"/>
    <x v="2"/>
    <s v="TVN"/>
    <x v="0"/>
    <n v="1200"/>
    <x v="0"/>
    <m/>
  </r>
  <r>
    <n v="2310"/>
    <s v="-767299696"/>
    <x v="1"/>
    <s v="Śmierć diany: dwa śledztwa /1"/>
    <s v="Śmierć diany: dwa śledztwa /1"/>
    <d v="2023-09-11T02:04:00"/>
    <n v="1100"/>
    <x v="0"/>
    <n v="0.22534868163494501"/>
    <x v="2"/>
    <s v="TVN"/>
    <x v="0"/>
    <n v="1100"/>
    <x v="0"/>
    <m/>
  </r>
  <r>
    <n v="2311"/>
    <s v="-767299699"/>
    <x v="1"/>
    <s v="Śmierć diany: dwa śledztwa /2"/>
    <s v="Śmierć diany: dwa śledztwa /2"/>
    <d v="2023-09-11T02:31:00"/>
    <n v="600"/>
    <x v="0"/>
    <n v="0.115889060957933"/>
    <x v="2"/>
    <s v="TVN"/>
    <x v="0"/>
    <n v="600"/>
    <x v="0"/>
    <m/>
  </r>
  <r>
    <n v="2312"/>
    <s v="-767299702"/>
    <x v="1"/>
    <s v="UNKNOWN"/>
    <s v="Szpital"/>
    <d v="2023-09-11T02:47:00"/>
    <n v="600"/>
    <x v="0"/>
    <n v="0.109805997235811"/>
    <x v="2"/>
    <s v="TVN"/>
    <x v="0"/>
    <n v="600"/>
    <x v="0"/>
    <m/>
  </r>
  <r>
    <n v="2313"/>
    <s v="-767299704"/>
    <x v="1"/>
    <s v="Szpital /1"/>
    <s v="Szpital /1"/>
    <d v="2023-09-11T03:05:00"/>
    <n v="600"/>
    <x v="0"/>
    <n v="0.14219056651421699"/>
    <x v="2"/>
    <s v="TVN"/>
    <x v="0"/>
    <n v="600"/>
    <x v="0"/>
    <m/>
  </r>
  <r>
    <n v="2314"/>
    <s v="-767299707"/>
    <x v="1"/>
    <s v="Szpital /2"/>
    <s v="Szpital /2"/>
    <d v="2023-09-11T03:31:00"/>
    <n v="600"/>
    <x v="0"/>
    <n v="0.123503128931652"/>
    <x v="2"/>
    <s v="TVN"/>
    <x v="0"/>
    <n v="600"/>
    <x v="0"/>
    <m/>
  </r>
  <r>
    <n v="2315"/>
    <s v="-76729971"/>
    <x v="1"/>
    <s v="UNKNOWN"/>
    <s v="Nauka jazdy"/>
    <d v="2023-09-11T03:48:00"/>
    <n v="600"/>
    <x v="0"/>
    <n v="0.103499917760876"/>
    <x v="2"/>
    <s v="TVN"/>
    <x v="0"/>
    <n v="600"/>
    <x v="0"/>
    <m/>
  </r>
  <r>
    <n v="2316"/>
    <s v="-767299712"/>
    <x v="1"/>
    <s v="Nauka jazdy /1"/>
    <s v="Nauka jazdy /1"/>
    <d v="2023-09-11T04:10:00"/>
    <n v="600"/>
    <x v="0"/>
    <n v="0.10056412121104"/>
    <x v="2"/>
    <s v="TVN"/>
    <x v="0"/>
    <n v="600"/>
    <x v="0"/>
    <m/>
  </r>
  <r>
    <n v="2317"/>
    <s v="-767299716"/>
    <x v="1"/>
    <s v="UNKNOWN"/>
    <s v="Recepta na stary dom"/>
    <d v="2023-09-11T04:25:00"/>
    <n v="600"/>
    <x v="0"/>
    <n v="0.11743901032736501"/>
    <x v="2"/>
    <s v="TVN"/>
    <x v="0"/>
    <n v="600"/>
    <x v="0"/>
    <m/>
  </r>
  <r>
    <n v="2318"/>
    <s v="-767299718"/>
    <x v="1"/>
    <s v="Recepta na stary dom /1"/>
    <s v="Recepta na stary dom /1"/>
    <d v="2023-09-11T04:45:00"/>
    <n v="600"/>
    <x v="0"/>
    <n v="0.105625445939945"/>
    <x v="2"/>
    <s v="TVN"/>
    <x v="0"/>
    <n v="600"/>
    <x v="0"/>
    <m/>
  </r>
  <r>
    <n v="2319"/>
    <s v="-767299721"/>
    <x v="1"/>
    <s v="UNKNOWN"/>
    <s v="Jak to jest zrobione s11"/>
    <d v="2023-09-11T04:54:00"/>
    <n v="600"/>
    <x v="0"/>
    <n v="9.8929018672433394E-2"/>
    <x v="2"/>
    <s v="TVN"/>
    <x v="0"/>
    <n v="600"/>
    <x v="0"/>
    <m/>
  </r>
  <r>
    <n v="2320"/>
    <s v="-767299723"/>
    <x v="1"/>
    <s v="Jak to jest zrobione s11 /1"/>
    <s v="Jak to jest zrobione s11 /1"/>
    <d v="2023-09-11T05:11:00"/>
    <n v="600"/>
    <x v="0"/>
    <n v="0.108718839775026"/>
    <x v="2"/>
    <s v="TVN"/>
    <x v="0"/>
    <n v="600"/>
    <x v="0"/>
    <m/>
  </r>
  <r>
    <n v="2321"/>
    <s v="-767299754"/>
    <x v="1"/>
    <s v="UNKNOWN"/>
    <s v="Ukryta prawda"/>
    <d v="2023-09-11T05:44:00"/>
    <n v="1800"/>
    <x v="0"/>
    <n v="0.2037783762334"/>
    <x v="2"/>
    <s v="TVN"/>
    <x v="0"/>
    <n v="1800"/>
    <x v="0"/>
    <m/>
  </r>
  <r>
    <n v="2322"/>
    <s v="-767299756"/>
    <x v="1"/>
    <s v="Ukryta prawda /1"/>
    <s v="Ukryta prawda /1"/>
    <d v="2023-09-11T06:00:00"/>
    <n v="2100"/>
    <x v="0"/>
    <n v="0.20801721045914801"/>
    <x v="2"/>
    <s v="TVN"/>
    <x v="0"/>
    <n v="2100"/>
    <x v="0"/>
    <m/>
  </r>
  <r>
    <n v="2323"/>
    <s v="-767299759"/>
    <x v="1"/>
    <s v="Ukryta prawda /2"/>
    <s v="Ukryta prawda /2"/>
    <d v="2023-09-11T06:24:00"/>
    <n v="2300"/>
    <x v="0"/>
    <n v="0.25410497536703802"/>
    <x v="2"/>
    <s v="TVN"/>
    <x v="0"/>
    <n v="2300"/>
    <x v="0"/>
    <m/>
  </r>
  <r>
    <n v="2324"/>
    <s v="-767299763"/>
    <x v="1"/>
    <s v="UNKNOWN"/>
    <s v="Kuchenne rewolucje 20"/>
    <d v="2023-09-11T06:47:00"/>
    <n v="4300"/>
    <x v="0"/>
    <n v="0.42254852316896802"/>
    <x v="2"/>
    <s v="TVN"/>
    <x v="0"/>
    <n v="4300"/>
    <x v="0"/>
    <m/>
  </r>
  <r>
    <n v="2325"/>
    <s v="-767299765"/>
    <x v="1"/>
    <s v="Kuchenne rewolucje 20 /1"/>
    <s v="Kuchenne rewolucje 20 /1"/>
    <d v="2023-09-11T07:00:00"/>
    <n v="5200"/>
    <x v="0"/>
    <n v="0.46479743646330202"/>
    <x v="2"/>
    <s v="TVN"/>
    <x v="0"/>
    <n v="5200"/>
    <x v="0"/>
    <m/>
  </r>
  <r>
    <n v="2326"/>
    <s v="-767299768"/>
    <x v="1"/>
    <s v="Kuchenne rewolucje 20 /2"/>
    <s v="Kuchenne rewolucje 20 /2"/>
    <d v="2023-09-11T07:24:00"/>
    <n v="5400"/>
    <x v="0"/>
    <n v="0.528061617512251"/>
    <x v="2"/>
    <s v="TVN"/>
    <x v="0"/>
    <n v="5400"/>
    <x v="0"/>
    <m/>
  </r>
  <r>
    <n v="2327"/>
    <s v="-767299771"/>
    <x v="1"/>
    <s v="UNKNOWN"/>
    <s v="Dzień dobry tvn"/>
    <d v="2023-09-11T07:43:00"/>
    <n v="5100"/>
    <x v="0"/>
    <n v="0.52357875896779504"/>
    <x v="2"/>
    <s v="TVN"/>
    <x v="0"/>
    <n v="5100"/>
    <x v="0"/>
    <m/>
  </r>
  <r>
    <n v="2328"/>
    <s v="-767299773"/>
    <x v="1"/>
    <s v="Dzień dobry tvn /1"/>
    <s v="Dzień dobry tvn /1"/>
    <d v="2023-09-11T08:15:00"/>
    <n v="6400"/>
    <x v="0"/>
    <n v="0.74209677963377796"/>
    <x v="2"/>
    <s v="TVN"/>
    <x v="0"/>
    <n v="6400"/>
    <x v="0"/>
    <m/>
  </r>
  <r>
    <n v="2329"/>
    <s v="-767299779"/>
    <x v="1"/>
    <s v="Dzień dobry tvn /2"/>
    <s v="Dzień dobry tvn /2"/>
    <d v="2023-09-11T08:43:00"/>
    <n v="7800"/>
    <x v="0"/>
    <n v="0.83421532182069402"/>
    <x v="2"/>
    <s v="TVN"/>
    <x v="0"/>
    <n v="7800"/>
    <x v="0"/>
    <m/>
  </r>
  <r>
    <n v="2330"/>
    <s v="-767299781"/>
    <x v="1"/>
    <s v="Dzień dobry tvn /3"/>
    <s v="Dzień dobry tvn /3"/>
    <d v="2023-09-11T09:11:00"/>
    <n v="8200"/>
    <x v="0"/>
    <n v="0.75059453737899995"/>
    <x v="2"/>
    <s v="TVN"/>
    <x v="0"/>
    <n v="8200"/>
    <x v="0"/>
    <m/>
  </r>
  <r>
    <n v="2331"/>
    <s v="-767299787"/>
    <x v="1"/>
    <s v="Dzień dobry tvn /4"/>
    <s v="Dzień dobry tvn /4"/>
    <d v="2023-09-11T09:42:00"/>
    <n v="8400"/>
    <x v="0"/>
    <n v="0.73360681865944199"/>
    <x v="2"/>
    <s v="TVN"/>
    <x v="0"/>
    <n v="8400"/>
    <x v="0"/>
    <m/>
  </r>
  <r>
    <n v="2332"/>
    <s v="-767299789"/>
    <x v="1"/>
    <s v="Dzień dobry tvn /5"/>
    <s v="Dzień dobry tvn /5"/>
    <d v="2023-09-11T10:11:00"/>
    <n v="8800"/>
    <x v="0"/>
    <n v="0.83515360180192799"/>
    <x v="2"/>
    <s v="TVN"/>
    <x v="0"/>
    <n v="8800"/>
    <x v="0"/>
    <m/>
  </r>
  <r>
    <n v="2333"/>
    <s v="-767299795"/>
    <x v="1"/>
    <s v="Dzień dobry tvn /6"/>
    <s v="Dzień dobry tvn /6"/>
    <d v="2023-09-11T10:47:00"/>
    <n v="8200"/>
    <x v="0"/>
    <n v="0.86045256839780004"/>
    <x v="2"/>
    <s v="TVN"/>
    <x v="0"/>
    <n v="8200"/>
    <x v="0"/>
    <m/>
  </r>
  <r>
    <n v="2334"/>
    <s v="-767299801"/>
    <x v="1"/>
    <s v="Dzień dobry tvn /7"/>
    <s v="Dzień dobry tvn /7"/>
    <d v="2023-09-11T11:18:00"/>
    <n v="8400"/>
    <x v="0"/>
    <n v="0.95552802823752903"/>
    <x v="2"/>
    <s v="TVN"/>
    <x v="0"/>
    <n v="8400"/>
    <x v="0"/>
    <m/>
  </r>
  <r>
    <n v="2335"/>
    <s v="-767299804"/>
    <x v="1"/>
    <s v="Dzień dobry tvn /8"/>
    <s v="UNKNOWN"/>
    <d v="2023-09-11T11:47:00"/>
    <n v="8200"/>
    <x v="0"/>
    <n v="0.96946748109621295"/>
    <x v="2"/>
    <s v="TVN"/>
    <x v="0"/>
    <n v="8200"/>
    <x v="0"/>
    <m/>
  </r>
  <r>
    <n v="2336"/>
    <s v="-767299807"/>
    <x v="1"/>
    <s v="UNKNOWN"/>
    <s v="Ukryta prawda"/>
    <d v="2023-09-11T11:51:00"/>
    <n v="8100"/>
    <x v="0"/>
    <n v="0.96265607422045296"/>
    <x v="2"/>
    <s v="TVN"/>
    <x v="0"/>
    <n v="8100"/>
    <x v="0"/>
    <m/>
  </r>
  <r>
    <n v="2337"/>
    <s v="-767299809"/>
    <x v="1"/>
    <s v="Ukryta prawda /1"/>
    <s v="Ukryta prawda /1"/>
    <d v="2023-09-11T12:05:00"/>
    <n v="7500"/>
    <x v="0"/>
    <n v="0.96820338752204105"/>
    <x v="2"/>
    <s v="TVN"/>
    <x v="0"/>
    <n v="7500"/>
    <x v="0"/>
    <m/>
  </r>
  <r>
    <n v="2338"/>
    <s v="-767299812"/>
    <x v="1"/>
    <s v="Ukryta prawda /2"/>
    <s v="Ukryta prawda /2"/>
    <d v="2023-09-11T12:34:00"/>
    <n v="7600"/>
    <x v="0"/>
    <n v="0.83588890914199299"/>
    <x v="2"/>
    <s v="TVN"/>
    <x v="0"/>
    <n v="7600"/>
    <x v="0"/>
    <m/>
  </r>
  <r>
    <n v="2339"/>
    <s v="-767299815"/>
    <x v="1"/>
    <s v="UNKNOWN"/>
    <s v="Ukryta prawda"/>
    <d v="2023-09-11T12:55:00"/>
    <n v="7500"/>
    <x v="0"/>
    <n v="0.92117710890594795"/>
    <x v="2"/>
    <s v="TVN"/>
    <x v="0"/>
    <n v="7500"/>
    <x v="0"/>
    <m/>
  </r>
  <r>
    <n v="2340"/>
    <s v="-767299817"/>
    <x v="1"/>
    <s v="Ukryta prawda /1"/>
    <s v="Ukryta prawda /1"/>
    <d v="2023-09-11T13:10:00"/>
    <n v="7400"/>
    <x v="0"/>
    <n v="1.1447638202388499"/>
    <x v="2"/>
    <s v="TVN"/>
    <x v="0"/>
    <n v="7400"/>
    <x v="0"/>
    <m/>
  </r>
  <r>
    <n v="2341"/>
    <s v="-76729982"/>
    <x v="1"/>
    <s v="Ukryta prawda /2"/>
    <s v="Ukryta prawda /2"/>
    <d v="2023-09-11T13:40:00"/>
    <n v="7500"/>
    <x v="0"/>
    <n v="1.0772619479571"/>
    <x v="2"/>
    <s v="TVN"/>
    <x v="0"/>
    <n v="7500"/>
    <x v="0"/>
    <m/>
  </r>
  <r>
    <n v="2342"/>
    <s v="-767299823"/>
    <x v="1"/>
    <s v="UNKNOWN"/>
    <s v="Zapisane w gwiazdach"/>
    <d v="2023-09-11T14:02:00"/>
    <n v="7900"/>
    <x v="0"/>
    <n v="1.0637783879618099"/>
    <x v="2"/>
    <s v="TVN"/>
    <x v="0"/>
    <n v="7900"/>
    <x v="0"/>
    <m/>
  </r>
  <r>
    <n v="2343"/>
    <s v="-767299825"/>
    <x v="1"/>
    <s v="Zapisane w gwiazdach /1"/>
    <s v="Zapisane w gwiazdach /1"/>
    <d v="2023-09-11T14:15:00"/>
    <n v="8000"/>
    <x v="0"/>
    <n v="1.00629784969603"/>
    <x v="2"/>
    <s v="TVN"/>
    <x v="0"/>
    <n v="8000"/>
    <x v="0"/>
    <m/>
  </r>
  <r>
    <n v="2344"/>
    <s v="-767299828"/>
    <x v="1"/>
    <s v="Zapisane w gwiazdach /2"/>
    <s v="Zapisane w gwiazdach /2"/>
    <d v="2023-09-11T14:42:00"/>
    <n v="8600"/>
    <x v="0"/>
    <n v="0.92935082002929903"/>
    <x v="2"/>
    <s v="TVN"/>
    <x v="0"/>
    <n v="8600"/>
    <x v="0"/>
    <m/>
  </r>
  <r>
    <n v="2345"/>
    <s v="-767299831"/>
    <x v="1"/>
    <s v="UNKNOWN"/>
    <s v="Ten moment"/>
    <d v="2023-09-11T15:01:00"/>
    <n v="9400"/>
    <x v="0"/>
    <n v="1.02034074213438"/>
    <x v="2"/>
    <s v="TVN"/>
    <x v="0"/>
    <n v="9400"/>
    <x v="0"/>
    <m/>
  </r>
  <r>
    <n v="2346"/>
    <s v="-767299833"/>
    <x v="1"/>
    <s v="Ten moment /1"/>
    <s v="Ten moment /1"/>
    <d v="2023-09-11T15:25:00"/>
    <n v="9600"/>
    <x v="0"/>
    <n v="1.1121239863992201"/>
    <x v="2"/>
    <s v="TVN"/>
    <x v="0"/>
    <n v="9600"/>
    <x v="0"/>
    <m/>
  </r>
  <r>
    <n v="2347"/>
    <s v="-767299835"/>
    <x v="1"/>
    <s v="Ten moment /2"/>
    <s v="Ten moment /2"/>
    <d v="2023-09-11T15:29:00"/>
    <n v="9600"/>
    <x v="0"/>
    <n v="1.16375276285075"/>
    <x v="2"/>
    <s v="TVN"/>
    <x v="0"/>
    <n v="9600"/>
    <x v="0"/>
    <m/>
  </r>
  <r>
    <n v="2348"/>
    <s v="-767299838"/>
    <x v="1"/>
    <s v="UNKNOWN"/>
    <s v="Kuchenne rewolucje 20"/>
    <d v="2023-09-11T15:40:00"/>
    <n v="12700"/>
    <x v="0"/>
    <n v="1.3318272685411101"/>
    <x v="2"/>
    <s v="TVN"/>
    <x v="0"/>
    <n v="12700"/>
    <x v="0"/>
    <m/>
  </r>
  <r>
    <n v="2349"/>
    <s v="-76729984"/>
    <x v="1"/>
    <s v="Kuchenne rewolucje 20 /1"/>
    <s v="Kuchenne rewolucje 20 /1"/>
    <d v="2023-09-11T15:55:00"/>
    <n v="13700"/>
    <x v="0"/>
    <n v="1.5468875243476901"/>
    <x v="2"/>
    <s v="TVN"/>
    <x v="0"/>
    <n v="13700"/>
    <x v="0"/>
    <m/>
  </r>
  <r>
    <n v="2350"/>
    <s v="-767299842"/>
    <x v="1"/>
    <s v="Kuchenne rewolucje 20 /2"/>
    <s v="Kuchenne rewolucje 20 /2"/>
    <d v="2023-09-11T16:01:00"/>
    <n v="13700"/>
    <x v="0"/>
    <n v="1.5468875243476901"/>
    <x v="2"/>
    <s v="TVN"/>
    <x v="0"/>
    <n v="13700"/>
    <x v="0"/>
    <m/>
  </r>
  <r>
    <n v="2351"/>
    <s v="-767299844"/>
    <x v="1"/>
    <s v="Kuchenne rewolucje 20 /3"/>
    <s v="Kuchenne rewolucje 20 /3"/>
    <d v="2023-09-11T16:25:00"/>
    <n v="13900"/>
    <x v="0"/>
    <n v="1.6498824577414299"/>
    <x v="2"/>
    <s v="TVN"/>
    <x v="0"/>
    <n v="13900"/>
    <x v="0"/>
    <m/>
  </r>
  <r>
    <n v="2352"/>
    <s v="-767299846"/>
    <x v="1"/>
    <s v="Kuchenne rewolucje 20 /4"/>
    <s v="Kuchenne rewolucje 20 /4"/>
    <d v="2023-09-11T16:30:00"/>
    <n v="13900"/>
    <x v="0"/>
    <n v="1.74619749920256"/>
    <x v="2"/>
    <s v="TVN"/>
    <x v="0"/>
    <n v="13900"/>
    <x v="0"/>
    <m/>
  </r>
  <r>
    <n v="2353"/>
    <s v="-767299848"/>
    <x v="1"/>
    <s v="Detektywi /1"/>
    <s v="Detektywi /1"/>
    <d v="2023-09-11T17:00:00"/>
    <n v="14100"/>
    <x v="0"/>
    <n v="1.64740240173054"/>
    <x v="2"/>
    <s v="TVN"/>
    <x v="0"/>
    <n v="14100"/>
    <x v="0"/>
    <m/>
  </r>
  <r>
    <n v="2354"/>
    <s v="-76729985"/>
    <x v="1"/>
    <s v="Detektywi /2"/>
    <s v="Detektywi /2"/>
    <d v="2023-09-11T17:04:00"/>
    <n v="14100"/>
    <x v="0"/>
    <n v="1.6405739245864499"/>
    <x v="2"/>
    <s v="TVN"/>
    <x v="0"/>
    <n v="14100"/>
    <x v="0"/>
    <m/>
  </r>
  <r>
    <n v="2355"/>
    <s v="-767299852"/>
    <x v="1"/>
    <s v="Detektywi /3"/>
    <s v="Detektywi /3"/>
    <d v="2023-09-11T17:28:00"/>
    <n v="15000"/>
    <x v="0"/>
    <n v="1.8979872683600101"/>
    <x v="2"/>
    <s v="TVN"/>
    <x v="0"/>
    <n v="15000"/>
    <x v="0"/>
    <m/>
  </r>
  <r>
    <n v="2356"/>
    <s v="-767299854"/>
    <x v="1"/>
    <s v="Detektywi /4"/>
    <s v="Detektywi /4"/>
    <d v="2023-09-11T17:32:00"/>
    <n v="15000"/>
    <x v="0"/>
    <n v="1.8979872683600101"/>
    <x v="2"/>
    <s v="TVN"/>
    <x v="0"/>
    <n v="15000"/>
    <x v="0"/>
    <m/>
  </r>
  <r>
    <n v="2357"/>
    <s v="-767299856"/>
    <x v="1"/>
    <s v="UNKNOWN"/>
    <s v="Ukryta prawda"/>
    <d v="2023-09-11T17:49:00"/>
    <n v="15400"/>
    <x v="0"/>
    <n v="1.93665309543483"/>
    <x v="2"/>
    <s v="TVN"/>
    <x v="0"/>
    <n v="15400"/>
    <x v="0"/>
    <m/>
  </r>
  <r>
    <n v="2358"/>
    <s v="-767299858"/>
    <x v="1"/>
    <s v="Ukryta prawda /1"/>
    <s v="Ukryta prawda /1"/>
    <d v="2023-09-11T18:05:00"/>
    <n v="28600"/>
    <x v="0"/>
    <n v="1.63683450539855"/>
    <x v="2"/>
    <s v="TVN"/>
    <x v="1"/>
    <n v="28600"/>
    <x v="0"/>
    <m/>
  </r>
  <r>
    <n v="2359"/>
    <s v="-76729986"/>
    <x v="1"/>
    <s v="Ukryta prawda /2"/>
    <s v="Ukryta prawda /2"/>
    <d v="2023-09-11T18:11:00"/>
    <n v="28600"/>
    <x v="0"/>
    <n v="1.5914159176886999"/>
    <x v="2"/>
    <s v="TVN"/>
    <x v="1"/>
    <n v="28600"/>
    <x v="0"/>
    <m/>
  </r>
  <r>
    <n v="2360"/>
    <s v="-767299862"/>
    <x v="1"/>
    <s v="Ukryta prawda /3"/>
    <s v="Ukryta prawda /3"/>
    <d v="2023-09-11T18:35:00"/>
    <n v="30300"/>
    <x v="0"/>
    <n v="1.8866135336132499"/>
    <x v="2"/>
    <s v="TVN"/>
    <x v="1"/>
    <n v="30300"/>
    <x v="0"/>
    <m/>
  </r>
  <r>
    <n v="2361"/>
    <s v="-767299864"/>
    <x v="1"/>
    <s v="Ukryta prawda /4"/>
    <s v="Ukryta prawda /4"/>
    <d v="2023-09-11T18:40:00"/>
    <n v="30300"/>
    <x v="1"/>
    <n v="1.82523570316247"/>
    <x v="2"/>
    <s v="TVN"/>
    <x v="1"/>
    <n v="30300"/>
    <x v="0"/>
    <m/>
  </r>
  <r>
    <n v="2362"/>
    <s v="-767299865"/>
    <x v="1"/>
    <s v="UNKNOWN"/>
    <s v="Fakty"/>
    <d v="2023-09-11T18:55:00"/>
    <n v="47300"/>
    <x v="0"/>
    <n v="2.83700478354042"/>
    <x v="2"/>
    <s v="TVN"/>
    <x v="1"/>
    <n v="47300"/>
    <x v="0"/>
    <m/>
  </r>
  <r>
    <n v="2363"/>
    <s v="-767299866"/>
    <x v="1"/>
    <s v="Fakty /1"/>
    <s v="UNKNOWN"/>
    <d v="2023-09-11T19:34:00"/>
    <n v="84200"/>
    <x v="0"/>
    <n v="4.6737806029598401"/>
    <x v="2"/>
    <s v="TVN"/>
    <x v="1"/>
    <n v="84200"/>
    <x v="0"/>
    <m/>
  </r>
  <r>
    <n v="2364"/>
    <s v="-767299867"/>
    <x v="1"/>
    <s v="UNKNOWN"/>
    <s v="Sport"/>
    <d v="2023-09-11T19:35:00"/>
    <n v="69300"/>
    <x v="0"/>
    <n v="3.8217517235554199"/>
    <x v="2"/>
    <s v="TVN"/>
    <x v="1"/>
    <n v="69300"/>
    <x v="0"/>
    <m/>
  </r>
  <r>
    <n v="2365"/>
    <s v="-767299871"/>
    <x v="1"/>
    <s v="UNKNOWN"/>
    <s v="Pogoda"/>
    <d v="2023-09-11T19:43:00"/>
    <n v="62600"/>
    <x v="0"/>
    <n v="3.47934812271673"/>
    <x v="2"/>
    <s v="TVN"/>
    <x v="1"/>
    <n v="62600"/>
    <x v="0"/>
    <m/>
  </r>
  <r>
    <n v="2366"/>
    <s v="-767299875"/>
    <x v="1"/>
    <s v="UNKNOWN"/>
    <s v="Uwaga!"/>
    <d v="2023-09-11T19:49:00"/>
    <n v="54000"/>
    <x v="0"/>
    <n v="3.3521684680383301"/>
    <x v="2"/>
    <s v="TVN"/>
    <x v="1"/>
    <n v="54000"/>
    <x v="0"/>
    <m/>
  </r>
  <r>
    <n v="2367"/>
    <s v="-767299879"/>
    <x v="1"/>
    <s v="Na wspólnej 21 /1"/>
    <s v="Na wspólnej 21 /1"/>
    <d v="2023-09-11T20:30:00"/>
    <n v="42600"/>
    <x v="0"/>
    <n v="2.6952723989627501"/>
    <x v="2"/>
    <s v="TVN"/>
    <x v="1"/>
    <n v="42600"/>
    <x v="0"/>
    <m/>
  </r>
  <r>
    <n v="2368"/>
    <s v="-767299881"/>
    <x v="1"/>
    <s v="Na wspólnej 21 /2"/>
    <s v="Na wspólnej 21 /2"/>
    <d v="2023-09-11T20:37:00"/>
    <n v="42600"/>
    <x v="0"/>
    <n v="2.79386116619356"/>
    <x v="2"/>
    <s v="TVN"/>
    <x v="1"/>
    <n v="42600"/>
    <x v="0"/>
    <m/>
  </r>
  <r>
    <n v="2369"/>
    <s v="-767299883"/>
    <x v="1"/>
    <s v="UNKNOWN"/>
    <s v="Milionerzy"/>
    <d v="2023-09-11T20:51:00"/>
    <n v="38300"/>
    <x v="1"/>
    <n v="2.1216993040162402"/>
    <x v="2"/>
    <s v="TVN"/>
    <x v="1"/>
    <n v="38300"/>
    <x v="0"/>
    <m/>
  </r>
  <r>
    <n v="2370"/>
    <s v="-767299885"/>
    <x v="1"/>
    <s v="Milionerzy /1"/>
    <s v="Milionerzy /1"/>
    <d v="2023-09-11T21:05:00"/>
    <n v="43600"/>
    <x v="0"/>
    <n v="2.4703685697083899"/>
    <x v="2"/>
    <s v="TVN"/>
    <x v="1"/>
    <n v="43600"/>
    <x v="0"/>
    <m/>
  </r>
  <r>
    <n v="2371"/>
    <s v="-767299887"/>
    <x v="1"/>
    <s v="Milionerzy /2"/>
    <s v="Milionerzy /2"/>
    <d v="2023-09-11T21:11:00"/>
    <n v="43600"/>
    <x v="0"/>
    <n v="2.8363208242311502"/>
    <x v="2"/>
    <s v="TVN"/>
    <x v="1"/>
    <n v="43600"/>
    <x v="0"/>
    <m/>
  </r>
  <r>
    <n v="2372"/>
    <s v="-767299889"/>
    <x v="1"/>
    <s v="UNKNOWN"/>
    <s v="Pati"/>
    <d v="2023-09-11T21:31:00"/>
    <n v="999999"/>
    <x v="0"/>
    <n v="24.235307717812901"/>
    <x v="2"/>
    <s v="TVN"/>
    <x v="1"/>
    <n v="999999"/>
    <x v="0"/>
    <m/>
  </r>
  <r>
    <n v="2373"/>
    <s v="-767299891"/>
    <x v="1"/>
    <s v="Pati /1"/>
    <s v="Pati /1"/>
    <d v="2023-09-11T21:46:00"/>
    <n v="41800"/>
    <x v="0"/>
    <n v="2.13910521088905"/>
    <x v="2"/>
    <s v="TVN"/>
    <x v="1"/>
    <n v="41800"/>
    <x v="0"/>
    <m/>
  </r>
  <r>
    <n v="2374"/>
    <s v="-767299893"/>
    <x v="1"/>
    <s v="Pati /2"/>
    <s v="Pati /2"/>
    <d v="2023-09-11T21:51:00"/>
    <n v="41800"/>
    <x v="1"/>
    <n v="2.13910521088905"/>
    <x v="2"/>
    <s v="TVN"/>
    <x v="1"/>
    <n v="41800"/>
    <x v="0"/>
    <m/>
  </r>
  <r>
    <n v="2375"/>
    <s v="-767299895"/>
    <x v="1"/>
    <s v="Pati /3"/>
    <s v="Pati /3"/>
    <d v="2023-09-11T22:16:00"/>
    <n v="38000"/>
    <x v="0"/>
    <n v="1.8927780865319801"/>
    <x v="2"/>
    <s v="TVN"/>
    <x v="1"/>
    <n v="38000"/>
    <x v="0"/>
    <m/>
  </r>
  <r>
    <n v="2376"/>
    <s v="-767299897"/>
    <x v="1"/>
    <s v="Pati /4"/>
    <s v="Pati /4"/>
    <d v="2023-09-11T22:21:00"/>
    <n v="38000"/>
    <x v="0"/>
    <n v="1.8745136866701999"/>
    <x v="2"/>
    <s v="TVN"/>
    <x v="1"/>
    <n v="38000"/>
    <x v="0"/>
    <m/>
  </r>
  <r>
    <n v="2377"/>
    <s v="-767299898"/>
    <x v="1"/>
    <s v="UNKNOWN"/>
    <s v="Teściowie"/>
    <d v="2023-09-11T22:35:00"/>
    <n v="23900"/>
    <x v="1"/>
    <n v="1.5132638128107401"/>
    <x v="2"/>
    <s v="TVN"/>
    <x v="1"/>
    <n v="23900"/>
    <x v="0"/>
    <m/>
  </r>
  <r>
    <n v="2378"/>
    <s v="-7672999"/>
    <x v="1"/>
    <s v="Teściowie /1"/>
    <s v="Teściowie /1"/>
    <d v="2023-09-11T23:14:00"/>
    <n v="17700"/>
    <x v="0"/>
    <n v="2.1903772722866099"/>
    <x v="2"/>
    <s v="TVN"/>
    <x v="0"/>
    <n v="17700"/>
    <x v="0"/>
    <m/>
  </r>
  <r>
    <n v="2379"/>
    <s v="-767299904"/>
    <x v="1"/>
    <s v="UNKNOWN"/>
    <s v="Szadź 3"/>
    <d v="2023-09-12T00:07:00"/>
    <n v="4000"/>
    <x v="0"/>
    <n v="0.74602043106736204"/>
    <x v="2"/>
    <s v="TVN"/>
    <x v="0"/>
    <n v="4000"/>
    <x v="0"/>
    <m/>
  </r>
  <r>
    <n v="2380"/>
    <s v="-767299906"/>
    <x v="1"/>
    <s v="Szadź 3 /1"/>
    <s v="Szadź 3 /1"/>
    <d v="2023-09-12T00:26:00"/>
    <n v="3500"/>
    <x v="0"/>
    <n v="0.71161366579292296"/>
    <x v="2"/>
    <s v="TVN"/>
    <x v="0"/>
    <n v="3500"/>
    <x v="0"/>
    <m/>
  </r>
  <r>
    <n v="2381"/>
    <s v="-767299908"/>
    <x v="1"/>
    <s v="Szadź 3 /2"/>
    <s v="Szadź 3 /2"/>
    <d v="2023-09-12T00:32:00"/>
    <n v="2600"/>
    <x v="0"/>
    <n v="0.59670029030166605"/>
    <x v="2"/>
    <s v="TVN"/>
    <x v="0"/>
    <n v="2600"/>
    <x v="0"/>
    <m/>
  </r>
  <r>
    <n v="2382"/>
    <s v="-76729991"/>
    <x v="1"/>
    <s v="Szadź 3 /3"/>
    <s v="Szadź 3 /3"/>
    <d v="2023-09-12T01:02:00"/>
    <n v="1500"/>
    <x v="0"/>
    <n v="0.37122757317237698"/>
    <x v="2"/>
    <s v="TVN"/>
    <x v="0"/>
    <n v="1500"/>
    <x v="0"/>
    <m/>
  </r>
  <r>
    <n v="2383"/>
    <s v="-767299913"/>
    <x v="1"/>
    <s v="UNKNOWN"/>
    <s v="Co za tydzień"/>
    <d v="2023-09-12T01:19:00"/>
    <n v="1400"/>
    <x v="0"/>
    <n v="0.35270850751327798"/>
    <x v="2"/>
    <s v="TVN"/>
    <x v="0"/>
    <n v="1400"/>
    <x v="0"/>
    <m/>
  </r>
  <r>
    <n v="2384"/>
    <s v="-767299915"/>
    <x v="1"/>
    <s v="Co za tydzień /1"/>
    <s v="Co za tydzień /1"/>
    <d v="2023-09-12T01:40:00"/>
    <n v="1000"/>
    <x v="0"/>
    <n v="0.26632426426690298"/>
    <x v="2"/>
    <s v="TVN"/>
    <x v="0"/>
    <n v="1000"/>
    <x v="0"/>
    <m/>
  </r>
  <r>
    <n v="2385"/>
    <s v="-767299919"/>
    <x v="1"/>
    <s v="UNKNOWN"/>
    <s v="Dowody zbrodni 4"/>
    <d v="2023-09-12T01:50:00"/>
    <n v="900"/>
    <x v="0"/>
    <n v="0.247833755064096"/>
    <x v="2"/>
    <s v="TVN"/>
    <x v="0"/>
    <n v="900"/>
    <x v="0"/>
    <m/>
  </r>
  <r>
    <n v="2386"/>
    <s v="-767299921"/>
    <x v="1"/>
    <s v="Dowody zbrodni 4 /1"/>
    <s v="Dowody zbrodni 4 /1"/>
    <d v="2023-09-12T02:07:00"/>
    <n v="700"/>
    <x v="0"/>
    <n v="0.24718321529387399"/>
    <x v="2"/>
    <s v="TVN"/>
    <x v="0"/>
    <n v="700"/>
    <x v="0"/>
    <m/>
  </r>
  <r>
    <n v="2387"/>
    <s v="-767299924"/>
    <x v="1"/>
    <s v="Dowody zbrodni 4 /2"/>
    <s v="Dowody zbrodni 4 /2"/>
    <d v="2023-09-12T02:35:00"/>
    <n v="600"/>
    <x v="0"/>
    <n v="0.133856472580342"/>
    <x v="2"/>
    <s v="TVN"/>
    <x v="0"/>
    <n v="600"/>
    <x v="0"/>
    <m/>
  </r>
  <r>
    <n v="2388"/>
    <s v="-767299926"/>
    <x v="1"/>
    <s v="UNKNOWN"/>
    <s v="Szpital"/>
    <d v="2023-09-12T02:49:00"/>
    <n v="600"/>
    <x v="0"/>
    <n v="0.150863743252176"/>
    <x v="2"/>
    <s v="TVN"/>
    <x v="0"/>
    <n v="600"/>
    <x v="0"/>
    <m/>
  </r>
  <r>
    <n v="2389"/>
    <s v="-767299928"/>
    <x v="1"/>
    <s v="Szpital /1"/>
    <s v="Szpital /1"/>
    <d v="2023-09-12T03:05:00"/>
    <n v="600"/>
    <x v="0"/>
    <n v="0.159316632374086"/>
    <x v="2"/>
    <s v="TVN"/>
    <x v="0"/>
    <n v="600"/>
    <x v="0"/>
    <m/>
  </r>
  <r>
    <n v="2390"/>
    <s v="-76729993"/>
    <x v="1"/>
    <s v="Szpital /2"/>
    <s v="Szpital /2"/>
    <d v="2023-09-12T03:33:00"/>
    <n v="600"/>
    <x v="0"/>
    <n v="0.100011617651347"/>
    <x v="2"/>
    <s v="TVN"/>
    <x v="0"/>
    <n v="600"/>
    <x v="0"/>
    <m/>
  </r>
  <r>
    <n v="2391"/>
    <s v="-767299932"/>
    <x v="1"/>
    <s v="UNKNOWN"/>
    <s v="Nauka jazdy"/>
    <d v="2023-09-12T03:48:00"/>
    <n v="600"/>
    <x v="0"/>
    <n v="7.88190582318508E-2"/>
    <x v="2"/>
    <s v="TVN"/>
    <x v="0"/>
    <n v="600"/>
    <x v="0"/>
    <m/>
  </r>
  <r>
    <n v="2392"/>
    <s v="-767299934"/>
    <x v="1"/>
    <s v="Nauka jazdy /1"/>
    <s v="Nauka jazdy /1"/>
    <d v="2023-09-12T04:10:00"/>
    <n v="600"/>
    <x v="0"/>
    <n v="7.9525676211681301E-2"/>
    <x v="2"/>
    <s v="TVN"/>
    <x v="0"/>
    <n v="600"/>
    <x v="0"/>
    <m/>
  </r>
  <r>
    <n v="2393"/>
    <s v="-767299936"/>
    <x v="1"/>
    <s v="UNKNOWN"/>
    <s v="Recepta na stary dom"/>
    <d v="2023-09-12T04:25:00"/>
    <n v="600"/>
    <x v="0"/>
    <n v="8.2419066135011002E-2"/>
    <x v="2"/>
    <s v="TVN"/>
    <x v="0"/>
    <n v="600"/>
    <x v="0"/>
    <m/>
  </r>
  <r>
    <n v="2394"/>
    <s v="-767299938"/>
    <x v="1"/>
    <s v="Recepta na stary dom /1"/>
    <s v="Recepta na stary dom /1"/>
    <d v="2023-09-12T04:40:00"/>
    <n v="600"/>
    <x v="0"/>
    <n v="5.8691194649067198E-2"/>
    <x v="2"/>
    <s v="TVN"/>
    <x v="0"/>
    <n v="600"/>
    <x v="0"/>
    <m/>
  </r>
  <r>
    <n v="2395"/>
    <s v="-767299941"/>
    <x v="1"/>
    <s v="UNKNOWN"/>
    <s v="Jak to jest zrobione s11"/>
    <d v="2023-09-12T04:46:00"/>
    <n v="600"/>
    <x v="0"/>
    <n v="5.8305409325956598E-2"/>
    <x v="2"/>
    <s v="TVN"/>
    <x v="0"/>
    <n v="600"/>
    <x v="0"/>
    <m/>
  </r>
  <r>
    <n v="2396"/>
    <s v="-767299943"/>
    <x v="1"/>
    <s v="Jak to jest zrobione s11 /1"/>
    <s v="Jak to jest zrobione s11 /1"/>
    <d v="2023-09-12T05:05:00"/>
    <n v="600"/>
    <x v="0"/>
    <n v="6.5462999907644898E-2"/>
    <x v="2"/>
    <s v="TVN"/>
    <x v="0"/>
    <n v="600"/>
    <x v="0"/>
    <m/>
  </r>
  <r>
    <n v="2397"/>
    <s v="-767299975"/>
    <x v="1"/>
    <s v="UNKNOWN"/>
    <s v="Ukryta prawda"/>
    <d v="2023-09-12T05:43:00"/>
    <n v="1800"/>
    <x v="0"/>
    <n v="0.16898411117315901"/>
    <x v="2"/>
    <s v="TVN"/>
    <x v="0"/>
    <n v="1800"/>
    <x v="0"/>
    <m/>
  </r>
  <r>
    <n v="2398"/>
    <s v="-767299977"/>
    <x v="1"/>
    <s v="Ukryta prawda /1"/>
    <s v="Ukryta prawda /1"/>
    <d v="2023-09-12T06:00:00"/>
    <n v="2100"/>
    <x v="0"/>
    <n v="0.18424028165301401"/>
    <x v="2"/>
    <s v="TVN"/>
    <x v="0"/>
    <n v="2100"/>
    <x v="0"/>
    <m/>
  </r>
  <r>
    <n v="2399"/>
    <s v="-76729998"/>
    <x v="1"/>
    <s v="Ukryta prawda /2"/>
    <s v="Ukryta prawda /2"/>
    <d v="2023-09-12T06:23:00"/>
    <n v="2300"/>
    <x v="0"/>
    <n v="0.221312321113661"/>
    <x v="2"/>
    <s v="TVN"/>
    <x v="0"/>
    <n v="2300"/>
    <x v="0"/>
    <m/>
  </r>
  <r>
    <n v="2400"/>
    <s v="-767299984"/>
    <x v="1"/>
    <s v="UNKNOWN"/>
    <s v="Kuchenne rewolucje 20"/>
    <d v="2023-09-12T06:47:00"/>
    <n v="4300"/>
    <x v="0"/>
    <n v="0.374220930616942"/>
    <x v="2"/>
    <s v="TVN"/>
    <x v="0"/>
    <n v="4300"/>
    <x v="0"/>
    <m/>
  </r>
  <r>
    <n v="2401"/>
    <s v="-767299986"/>
    <x v="1"/>
    <s v="Kuchenne rewolucje 20 /1"/>
    <s v="Kuchenne rewolucje 20 /1"/>
    <d v="2023-09-12T07:00:00"/>
    <n v="5200"/>
    <x v="0"/>
    <n v="0.50369955494224705"/>
    <x v="2"/>
    <s v="TVN"/>
    <x v="0"/>
    <n v="5200"/>
    <x v="0"/>
    <m/>
  </r>
  <r>
    <n v="2402"/>
    <s v="-767299989"/>
    <x v="1"/>
    <s v="Kuchenne rewolucje 20 /2"/>
    <s v="Kuchenne rewolucje 20 /2"/>
    <d v="2023-09-12T07:24:00"/>
    <n v="5400"/>
    <x v="0"/>
    <n v="0.54996182144463601"/>
    <x v="2"/>
    <s v="TVN"/>
    <x v="0"/>
    <n v="5400"/>
    <x v="0"/>
    <m/>
  </r>
  <r>
    <n v="2403"/>
    <s v="-767299992"/>
    <x v="1"/>
    <s v="UNKNOWN"/>
    <s v="Dzień dobry tvn"/>
    <d v="2023-09-12T07:41:00"/>
    <n v="5100"/>
    <x v="0"/>
    <n v="0.66844040533993399"/>
    <x v="2"/>
    <s v="TVN"/>
    <x v="0"/>
    <n v="5100"/>
    <x v="0"/>
    <m/>
  </r>
  <r>
    <n v="2404"/>
    <s v="-767299994"/>
    <x v="1"/>
    <s v="Dzień dobry tvn /1"/>
    <s v="Dzień dobry tvn /1"/>
    <d v="2023-09-12T08:15:00"/>
    <n v="6400"/>
    <x v="0"/>
    <n v="0.802481940633607"/>
    <x v="2"/>
    <s v="TVN"/>
    <x v="0"/>
    <n v="6400"/>
    <x v="0"/>
    <m/>
  </r>
  <r>
    <n v="2405"/>
    <s v="-7673"/>
    <x v="1"/>
    <s v="Dzień dobry tvn /2"/>
    <s v="Dzień dobry tvn /2"/>
    <d v="2023-09-12T08:43:00"/>
    <n v="7800"/>
    <x v="0"/>
    <n v="0.92594029989873905"/>
    <x v="2"/>
    <s v="TVN"/>
    <x v="0"/>
    <n v="7800"/>
    <x v="0"/>
    <m/>
  </r>
  <r>
    <n v="2406"/>
    <s v="-767300002"/>
    <x v="1"/>
    <s v="Dzień dobry tvn /3"/>
    <s v="Dzień dobry tvn /3"/>
    <d v="2023-09-12T09:11:00"/>
    <n v="8200"/>
    <x v="0"/>
    <n v="0.869529477922238"/>
    <x v="2"/>
    <s v="TVN"/>
    <x v="0"/>
    <n v="8200"/>
    <x v="0"/>
    <m/>
  </r>
  <r>
    <n v="2407"/>
    <s v="-767300008"/>
    <x v="1"/>
    <s v="Dzień dobry tvn /4"/>
    <s v="Dzień dobry tvn /4"/>
    <d v="2023-09-12T09:42:00"/>
    <n v="8400"/>
    <x v="0"/>
    <n v="0.82166734823165"/>
    <x v="2"/>
    <s v="TVN"/>
    <x v="0"/>
    <n v="8400"/>
    <x v="0"/>
    <m/>
  </r>
  <r>
    <n v="2408"/>
    <s v="-76730001"/>
    <x v="1"/>
    <s v="Dzień dobry tvn /5"/>
    <s v="Dzień dobry tvn /5"/>
    <d v="2023-09-12T10:11:00"/>
    <n v="8800"/>
    <x v="0"/>
    <n v="0.95003268556083098"/>
    <x v="2"/>
    <s v="TVN"/>
    <x v="0"/>
    <n v="8800"/>
    <x v="0"/>
    <m/>
  </r>
  <r>
    <n v="2409"/>
    <s v="-767300016"/>
    <x v="1"/>
    <s v="Dzień dobry tvn /6"/>
    <s v="Dzień dobry tvn /6"/>
    <d v="2023-09-12T10:47:00"/>
    <n v="8200"/>
    <x v="0"/>
    <n v="0.86830053637118498"/>
    <x v="2"/>
    <s v="TVN"/>
    <x v="0"/>
    <n v="8200"/>
    <x v="0"/>
    <m/>
  </r>
  <r>
    <n v="2410"/>
    <s v="-767300022"/>
    <x v="1"/>
    <s v="Dzień dobry tvn /7"/>
    <s v="Dzień dobry tvn /7"/>
    <d v="2023-09-12T11:18:00"/>
    <n v="8400"/>
    <x v="0"/>
    <n v="1.0006877645485901"/>
    <x v="2"/>
    <s v="TVN"/>
    <x v="0"/>
    <n v="8400"/>
    <x v="0"/>
    <m/>
  </r>
  <r>
    <n v="2411"/>
    <s v="-767300025"/>
    <x v="1"/>
    <s v="Dzień dobry tvn /8"/>
    <s v="UNKNOWN"/>
    <d v="2023-09-12T11:47:00"/>
    <n v="8200"/>
    <x v="0"/>
    <n v="0.96946748109621295"/>
    <x v="2"/>
    <s v="TVN"/>
    <x v="0"/>
    <n v="8200"/>
    <x v="0"/>
    <m/>
  </r>
  <r>
    <n v="2412"/>
    <s v="-767300028"/>
    <x v="1"/>
    <s v="UNKNOWN"/>
    <s v="Ukryta prawda"/>
    <d v="2023-09-12T11:51:00"/>
    <n v="8100"/>
    <x v="0"/>
    <n v="0.96265607422045296"/>
    <x v="2"/>
    <s v="TVN"/>
    <x v="0"/>
    <n v="8100"/>
    <x v="0"/>
    <m/>
  </r>
  <r>
    <n v="2413"/>
    <s v="-76730003"/>
    <x v="1"/>
    <s v="Ukryta prawda /1"/>
    <s v="Ukryta prawda /1"/>
    <d v="2023-09-12T12:05:00"/>
    <n v="7500"/>
    <x v="0"/>
    <n v="1.0404797317641701"/>
    <x v="2"/>
    <s v="TVN"/>
    <x v="0"/>
    <n v="7500"/>
    <x v="0"/>
    <m/>
  </r>
  <r>
    <n v="2414"/>
    <s v="-767300033"/>
    <x v="1"/>
    <s v="Ukryta prawda /2"/>
    <s v="Ukryta prawda /2"/>
    <d v="2023-09-12T12:34:00"/>
    <n v="7600"/>
    <x v="0"/>
    <n v="1.1227271913549399"/>
    <x v="2"/>
    <s v="TVN"/>
    <x v="0"/>
    <n v="7600"/>
    <x v="0"/>
    <m/>
  </r>
  <r>
    <n v="2415"/>
    <s v="-767300036"/>
    <x v="1"/>
    <s v="UNKNOWN"/>
    <s v="Ukryta prawda"/>
    <d v="2023-09-12T12:55:00"/>
    <n v="7500"/>
    <x v="0"/>
    <n v="0.94265912174381405"/>
    <x v="2"/>
    <s v="TVN"/>
    <x v="0"/>
    <n v="7500"/>
    <x v="0"/>
    <m/>
  </r>
  <r>
    <n v="2416"/>
    <s v="-767300038"/>
    <x v="1"/>
    <s v="Ukryta prawda /1"/>
    <s v="Ukryta prawda /1"/>
    <d v="2023-09-12T13:10:00"/>
    <n v="7400"/>
    <x v="0"/>
    <n v="1.3638803511850801"/>
    <x v="2"/>
    <s v="TVN"/>
    <x v="0"/>
    <n v="7400"/>
    <x v="0"/>
    <m/>
  </r>
  <r>
    <n v="2417"/>
    <s v="-767300041"/>
    <x v="1"/>
    <s v="Ukryta prawda /2"/>
    <s v="Ukryta prawda /2"/>
    <d v="2023-09-12T13:40:00"/>
    <n v="7500"/>
    <x v="0"/>
    <n v="1.22526125056979"/>
    <x v="2"/>
    <s v="TVN"/>
    <x v="0"/>
    <n v="7500"/>
    <x v="0"/>
    <m/>
  </r>
  <r>
    <n v="2418"/>
    <s v="-767300044"/>
    <x v="1"/>
    <s v="UNKNOWN"/>
    <s v="Zapisane w gwiazdach"/>
    <d v="2023-09-12T14:02:00"/>
    <n v="7900"/>
    <x v="0"/>
    <n v="1.0704640104432299"/>
    <x v="2"/>
    <s v="TVN"/>
    <x v="0"/>
    <n v="7900"/>
    <x v="0"/>
    <m/>
  </r>
  <r>
    <n v="2419"/>
    <s v="-767300046"/>
    <x v="1"/>
    <s v="Zapisane w gwiazdach /1"/>
    <s v="Zapisane w gwiazdach /1"/>
    <d v="2023-09-12T14:15:00"/>
    <n v="8000"/>
    <x v="0"/>
    <n v="1.1429428897374601"/>
    <x v="2"/>
    <s v="TVN"/>
    <x v="0"/>
    <n v="8000"/>
    <x v="0"/>
    <m/>
  </r>
  <r>
    <n v="2420"/>
    <s v="-767300049"/>
    <x v="1"/>
    <s v="Zapisane w gwiazdach /2"/>
    <s v="Zapisane w gwiazdach /2"/>
    <d v="2023-09-12T14:43:00"/>
    <n v="8600"/>
    <x v="0"/>
    <n v="1.0855014535579499"/>
    <x v="2"/>
    <s v="TVN"/>
    <x v="0"/>
    <n v="8600"/>
    <x v="0"/>
    <m/>
  </r>
  <r>
    <n v="2421"/>
    <s v="-767300051"/>
    <x v="1"/>
    <s v="UNKNOWN"/>
    <s v="Ten moment"/>
    <d v="2023-09-12T15:04:00"/>
    <n v="9400"/>
    <x v="0"/>
    <n v="1.0587868367845801"/>
    <x v="2"/>
    <s v="TVN"/>
    <x v="0"/>
    <n v="9400"/>
    <x v="0"/>
    <m/>
  </r>
  <r>
    <n v="2422"/>
    <s v="-767300053"/>
    <x v="1"/>
    <s v="Ten moment /1"/>
    <s v="Ten moment /1"/>
    <d v="2023-09-12T15:25:00"/>
    <n v="9600"/>
    <x v="0"/>
    <n v="1.1829907509656401"/>
    <x v="2"/>
    <s v="TVN"/>
    <x v="0"/>
    <n v="9600"/>
    <x v="0"/>
    <m/>
  </r>
  <r>
    <n v="2423"/>
    <s v="-767300055"/>
    <x v="1"/>
    <s v="Ten moment /2"/>
    <s v="Ten moment /2"/>
    <d v="2023-09-12T15:29:00"/>
    <n v="9600"/>
    <x v="0"/>
    <n v="1.13258649122787"/>
    <x v="2"/>
    <s v="TVN"/>
    <x v="0"/>
    <n v="9600"/>
    <x v="0"/>
    <m/>
  </r>
  <r>
    <n v="2424"/>
    <s v="-767300058"/>
    <x v="1"/>
    <s v="UNKNOWN"/>
    <s v="Kuchenne rewolucje 20"/>
    <d v="2023-09-12T15:40:00"/>
    <n v="12700"/>
    <x v="0"/>
    <n v="1.37332712176699"/>
    <x v="2"/>
    <s v="TVN"/>
    <x v="0"/>
    <n v="12700"/>
    <x v="0"/>
    <m/>
  </r>
  <r>
    <n v="2425"/>
    <s v="-76730006"/>
    <x v="1"/>
    <s v="Kuchenne rewolucje 20 /1"/>
    <s v="Kuchenne rewolucje 20 /1"/>
    <d v="2023-09-12T15:55:00"/>
    <n v="13700"/>
    <x v="0"/>
    <n v="1.56189199427304"/>
    <x v="2"/>
    <s v="TVN"/>
    <x v="0"/>
    <n v="13700"/>
    <x v="0"/>
    <m/>
  </r>
  <r>
    <n v="2426"/>
    <s v="-767300062"/>
    <x v="1"/>
    <s v="Kuchenne rewolucje 20 /2"/>
    <s v="Kuchenne rewolucje 20 /2"/>
    <d v="2023-09-12T16:01:00"/>
    <n v="13700"/>
    <x v="0"/>
    <n v="1.56189199427304"/>
    <x v="2"/>
    <s v="TVN"/>
    <x v="0"/>
    <n v="13700"/>
    <x v="0"/>
    <m/>
  </r>
  <r>
    <n v="2427"/>
    <s v="-767300064"/>
    <x v="1"/>
    <s v="Kuchenne rewolucje 20 /3"/>
    <s v="Kuchenne rewolucje 20 /3"/>
    <d v="2023-09-12T16:25:00"/>
    <n v="13900"/>
    <x v="0"/>
    <n v="1.8103020352608099"/>
    <x v="2"/>
    <s v="TVN"/>
    <x v="0"/>
    <n v="13900"/>
    <x v="0"/>
    <m/>
  </r>
  <r>
    <n v="2428"/>
    <s v="-767300066"/>
    <x v="1"/>
    <s v="Kuchenne rewolucje 20 /4"/>
    <s v="Kuchenne rewolucje 20 /4"/>
    <d v="2023-09-12T16:30:00"/>
    <n v="13900"/>
    <x v="0"/>
    <n v="1.77159367770267"/>
    <x v="2"/>
    <s v="TVN"/>
    <x v="0"/>
    <n v="13900"/>
    <x v="0"/>
    <m/>
  </r>
  <r>
    <n v="2429"/>
    <s v="-767300068"/>
    <x v="1"/>
    <s v="Detektywi /1"/>
    <s v="Detektywi /1"/>
    <d v="2023-09-12T17:00:00"/>
    <n v="14100"/>
    <x v="0"/>
    <n v="1.54614625370544"/>
    <x v="2"/>
    <s v="TVN"/>
    <x v="0"/>
    <n v="14100"/>
    <x v="0"/>
    <m/>
  </r>
  <r>
    <n v="2430"/>
    <s v="-76730007"/>
    <x v="1"/>
    <s v="Detektywi /2"/>
    <s v="Detektywi /2"/>
    <d v="2023-09-12T17:04:00"/>
    <n v="14100"/>
    <x v="0"/>
    <n v="1.55020093307667"/>
    <x v="2"/>
    <s v="TVN"/>
    <x v="0"/>
    <n v="14100"/>
    <x v="0"/>
    <m/>
  </r>
  <r>
    <n v="2431"/>
    <s v="-767300072"/>
    <x v="1"/>
    <s v="Detektywi /3"/>
    <s v="Detektywi /3"/>
    <d v="2023-09-12T17:28:00"/>
    <n v="15000"/>
    <x v="0"/>
    <n v="1.59383009422852"/>
    <x v="2"/>
    <s v="TVN"/>
    <x v="0"/>
    <n v="15000"/>
    <x v="0"/>
    <m/>
  </r>
  <r>
    <n v="2432"/>
    <s v="-767300074"/>
    <x v="1"/>
    <s v="Detektywi /4"/>
    <s v="Detektywi /4"/>
    <d v="2023-09-12T17:32:00"/>
    <n v="15000"/>
    <x v="0"/>
    <n v="1.59383009422852"/>
    <x v="2"/>
    <s v="TVN"/>
    <x v="0"/>
    <n v="15000"/>
    <x v="0"/>
    <m/>
  </r>
  <r>
    <n v="2433"/>
    <s v="-767300076"/>
    <x v="1"/>
    <s v="UNKNOWN"/>
    <s v="Ukryta prawda"/>
    <d v="2023-09-12T17:49:00"/>
    <n v="15400"/>
    <x v="0"/>
    <n v="1.844584734416"/>
    <x v="2"/>
    <s v="TVN"/>
    <x v="0"/>
    <n v="15400"/>
    <x v="0"/>
    <m/>
  </r>
  <r>
    <n v="2434"/>
    <s v="-767300078"/>
    <x v="1"/>
    <s v="Ukryta prawda /1"/>
    <s v="Ukryta prawda /1"/>
    <d v="2023-09-12T18:05:00"/>
    <n v="28600"/>
    <x v="0"/>
    <n v="1.6412418765072101"/>
    <x v="2"/>
    <s v="TVN"/>
    <x v="1"/>
    <n v="28600"/>
    <x v="0"/>
    <m/>
  </r>
  <r>
    <n v="2435"/>
    <s v="-76730008"/>
    <x v="1"/>
    <s v="Ukryta prawda /2"/>
    <s v="Ukryta prawda /2"/>
    <d v="2023-09-12T18:11:00"/>
    <n v="28600"/>
    <x v="0"/>
    <n v="1.4950248482083699"/>
    <x v="2"/>
    <s v="TVN"/>
    <x v="1"/>
    <n v="28600"/>
    <x v="0"/>
    <m/>
  </r>
  <r>
    <n v="2436"/>
    <s v="-767300082"/>
    <x v="1"/>
    <s v="Ukryta prawda /3"/>
    <s v="Ukryta prawda /3"/>
    <d v="2023-09-12T18:35:00"/>
    <n v="30300"/>
    <x v="0"/>
    <n v="1.8421660218212801"/>
    <x v="2"/>
    <s v="TVN"/>
    <x v="1"/>
    <n v="30300"/>
    <x v="0"/>
    <m/>
  </r>
  <r>
    <n v="2437"/>
    <s v="-767300084"/>
    <x v="1"/>
    <s v="Ukryta prawda /4"/>
    <s v="Ukryta prawda /4"/>
    <d v="2023-09-12T18:40:00"/>
    <n v="30300"/>
    <x v="0"/>
    <n v="1.7846531923958899"/>
    <x v="2"/>
    <s v="TVN"/>
    <x v="1"/>
    <n v="30300"/>
    <x v="0"/>
    <m/>
  </r>
  <r>
    <n v="2438"/>
    <s v="-767300085"/>
    <x v="1"/>
    <s v="UNKNOWN"/>
    <s v="Fakty"/>
    <d v="2023-09-12T18:55:00"/>
    <n v="45200"/>
    <x v="0"/>
    <n v="2.7870851654786"/>
    <x v="2"/>
    <s v="TVN"/>
    <x v="1"/>
    <n v="45200"/>
    <x v="0"/>
    <m/>
  </r>
  <r>
    <n v="2439"/>
    <s v="-767300086"/>
    <x v="1"/>
    <s v="Fakty /1"/>
    <s v="UNKNOWN"/>
    <d v="2023-09-12T19:34:00"/>
    <n v="73300"/>
    <x v="0"/>
    <n v="4.1558322089756601"/>
    <x v="2"/>
    <s v="TVN"/>
    <x v="1"/>
    <n v="73300"/>
    <x v="0"/>
    <m/>
  </r>
  <r>
    <n v="2440"/>
    <s v="-767300087"/>
    <x v="1"/>
    <s v="UNKNOWN"/>
    <s v="Sport"/>
    <d v="2023-09-12T19:35:00"/>
    <n v="63200"/>
    <x v="0"/>
    <n v="3.4314535538955799"/>
    <x v="2"/>
    <s v="TVN"/>
    <x v="1"/>
    <n v="63200"/>
    <x v="0"/>
    <m/>
  </r>
  <r>
    <n v="2441"/>
    <s v="-767300091"/>
    <x v="1"/>
    <s v="UNKNOWN"/>
    <s v="Pogoda"/>
    <d v="2023-09-12T19:43:00"/>
    <n v="57200"/>
    <x v="0"/>
    <n v="3.4645123995462299"/>
    <x v="2"/>
    <s v="TVN"/>
    <x v="1"/>
    <n v="57200"/>
    <x v="0"/>
    <m/>
  </r>
  <r>
    <n v="2442"/>
    <s v="-767300094"/>
    <x v="1"/>
    <s v="UNKNOWN"/>
    <s v="Uwaga!"/>
    <d v="2023-09-12T19:48:00"/>
    <n v="49100"/>
    <x v="0"/>
    <n v="3.07995625048245"/>
    <x v="2"/>
    <s v="TVN"/>
    <x v="1"/>
    <n v="49100"/>
    <x v="0"/>
    <m/>
  </r>
  <r>
    <n v="2443"/>
    <s v="-767300098"/>
    <x v="1"/>
    <s v="Na wspólnej 21 /1"/>
    <s v="Na wspólnej 21 /1"/>
    <d v="2023-09-12T20:30:00"/>
    <n v="40700"/>
    <x v="0"/>
    <n v="2.4536938334378"/>
    <x v="2"/>
    <s v="TVN"/>
    <x v="1"/>
    <n v="40700"/>
    <x v="0"/>
    <m/>
  </r>
  <r>
    <n v="2444"/>
    <s v="-7673001"/>
    <x v="1"/>
    <s v="Na wspólnej 21 /2"/>
    <s v="Na wspólnej 21 /2"/>
    <d v="2023-09-12T20:37:00"/>
    <n v="40700"/>
    <x v="0"/>
    <n v="2.5363266980538399"/>
    <x v="2"/>
    <s v="TVN"/>
    <x v="1"/>
    <n v="40700"/>
    <x v="0"/>
    <m/>
  </r>
  <r>
    <n v="2445"/>
    <s v="-767300102"/>
    <x v="1"/>
    <s v="UNKNOWN"/>
    <s v="Milionerzy"/>
    <d v="2023-09-12T20:51:00"/>
    <n v="35400"/>
    <x v="0"/>
    <n v="1.37951169351147"/>
    <x v="2"/>
    <s v="TVN"/>
    <x v="1"/>
    <n v="35400"/>
    <x v="0"/>
    <m/>
  </r>
  <r>
    <n v="2446"/>
    <s v="-767300104"/>
    <x v="1"/>
    <s v="Milionerzy /1"/>
    <s v="Milionerzy /1"/>
    <d v="2023-09-12T21:05:00"/>
    <n v="39400"/>
    <x v="0"/>
    <n v="2.1624052045675302"/>
    <x v="2"/>
    <s v="TVN"/>
    <x v="1"/>
    <n v="39400"/>
    <x v="0"/>
    <m/>
  </r>
  <r>
    <n v="2447"/>
    <s v="-767300106"/>
    <x v="1"/>
    <s v="Milionerzy /2"/>
    <s v="Milionerzy /2"/>
    <d v="2023-09-12T21:11:00"/>
    <n v="39400"/>
    <x v="0"/>
    <n v="1.5353887210268899"/>
    <x v="2"/>
    <s v="TVN"/>
    <x v="1"/>
    <n v="39400"/>
    <x v="0"/>
    <m/>
  </r>
  <r>
    <n v="2448"/>
    <s v="-767300108"/>
    <x v="1"/>
    <s v="UNKNOWN"/>
    <s v="Ślub od pierwszego wejrzenia 9"/>
    <d v="2023-09-12T21:31:00"/>
    <n v="999999"/>
    <x v="0"/>
    <n v="24.223845979952401"/>
    <x v="2"/>
    <s v="TVN"/>
    <x v="1"/>
    <n v="999999"/>
    <x v="0"/>
    <m/>
  </r>
  <r>
    <n v="2449"/>
    <s v="-76730011"/>
    <x v="1"/>
    <s v="Ślub od pierwszego wejrzenia 9 /1"/>
    <s v="Ślub od pierwszego wejrzenia 9 /1"/>
    <d v="2023-09-12T21:45:00"/>
    <n v="52600"/>
    <x v="0"/>
    <n v="2.5755642409849799"/>
    <x v="2"/>
    <s v="TVN"/>
    <x v="1"/>
    <n v="52600"/>
    <x v="0"/>
    <m/>
  </r>
  <r>
    <n v="2450"/>
    <s v="-767300113"/>
    <x v="1"/>
    <s v="Ślub od pierwszego wejrzenia 9 /2"/>
    <s v="Ślub od pierwszego wejrzenia 9 /2"/>
    <d v="2023-09-12T22:13:00"/>
    <n v="46200"/>
    <x v="0"/>
    <n v="2.1740880830452198"/>
    <x v="2"/>
    <s v="TVN"/>
    <x v="1"/>
    <n v="46200"/>
    <x v="0"/>
    <m/>
  </r>
  <r>
    <n v="2451"/>
    <s v="-767300115"/>
    <x v="1"/>
    <s v="UNKNOWN"/>
    <s v="Kuba wojewódzki 18"/>
    <d v="2023-09-12T22:33:00"/>
    <n v="38100"/>
    <x v="0"/>
    <n v="2.0922445126457601"/>
    <x v="2"/>
    <s v="TVN"/>
    <x v="1"/>
    <n v="38100"/>
    <x v="0"/>
    <m/>
  </r>
  <r>
    <n v="2452"/>
    <s v="-767300117"/>
    <x v="1"/>
    <s v="Kuba wojewódzki 18 /1"/>
    <s v="Kuba wojewódzki 18 /1"/>
    <d v="2023-09-12T22:50:00"/>
    <n v="37300"/>
    <x v="0"/>
    <n v="1.69970329821218"/>
    <x v="2"/>
    <s v="TVN"/>
    <x v="1"/>
    <n v="37300"/>
    <x v="0"/>
    <m/>
  </r>
  <r>
    <n v="2453"/>
    <s v="-76730012"/>
    <x v="1"/>
    <s v="Kuba wojewódzki 18 /2"/>
    <s v="Kuba wojewódzki 18 /2"/>
    <d v="2023-09-12T23:18:00"/>
    <n v="18400"/>
    <x v="0"/>
    <n v="2.07156124583131"/>
    <x v="2"/>
    <s v="TVN"/>
    <x v="0"/>
    <n v="18400"/>
    <x v="0"/>
    <m/>
  </r>
  <r>
    <n v="2454"/>
    <s v="-767300122"/>
    <x v="1"/>
    <s v="UNKNOWN"/>
    <s v="Superwizjer"/>
    <d v="2023-09-12T23:35:00"/>
    <n v="11500"/>
    <x v="0"/>
    <n v="1.18534587661775"/>
    <x v="2"/>
    <s v="TVN"/>
    <x v="0"/>
    <n v="11500"/>
    <x v="0"/>
    <m/>
  </r>
  <r>
    <n v="2455"/>
    <s v="-767300124"/>
    <x v="1"/>
    <s v="UNKNOWN"/>
    <s v="Pati"/>
    <d v="2023-09-13T00:09:00"/>
    <n v="6200"/>
    <x v="0"/>
    <n v="0.81199430616800605"/>
    <x v="2"/>
    <s v="TVN"/>
    <x v="0"/>
    <n v="6200"/>
    <x v="0"/>
    <m/>
  </r>
  <r>
    <n v="2456"/>
    <s v="-767300126"/>
    <x v="1"/>
    <s v="Pati /1"/>
    <s v="Pati /1"/>
    <d v="2023-09-13T00:31:00"/>
    <n v="3700"/>
    <x v="0"/>
    <n v="0.61256336520265398"/>
    <x v="2"/>
    <s v="TVN"/>
    <x v="0"/>
    <n v="3700"/>
    <x v="0"/>
    <m/>
  </r>
  <r>
    <n v="2457"/>
    <s v="-767300128"/>
    <x v="1"/>
    <s v="Pati /2"/>
    <s v="Pati /2"/>
    <d v="2023-09-13T00:37:00"/>
    <n v="3000"/>
    <x v="0"/>
    <n v="0.47641808318953699"/>
    <x v="2"/>
    <s v="TVN"/>
    <x v="0"/>
    <n v="3000"/>
    <x v="0"/>
    <m/>
  </r>
  <r>
    <n v="2458"/>
    <s v="-76730013"/>
    <x v="1"/>
    <s v="Pati /3"/>
    <s v="Pati /3"/>
    <d v="2023-09-13T01:04:00"/>
    <n v="1800"/>
    <x v="0"/>
    <n v="0.397850406518931"/>
    <x v="2"/>
    <s v="TVN"/>
    <x v="0"/>
    <n v="1800"/>
    <x v="0"/>
    <m/>
  </r>
  <r>
    <n v="2459"/>
    <s v="-767300133"/>
    <x v="1"/>
    <s v="UNKNOWN"/>
    <s v="Dowody zbrodni 4"/>
    <d v="2023-09-13T01:21:00"/>
    <n v="1500"/>
    <x v="0"/>
    <n v="0.28597115844558602"/>
    <x v="2"/>
    <s v="TVN"/>
    <x v="0"/>
    <n v="1500"/>
    <x v="0"/>
    <m/>
  </r>
  <r>
    <n v="2460"/>
    <s v="-767300135"/>
    <x v="1"/>
    <s v="Dowody zbrodni 4 /1"/>
    <s v="Dowody zbrodni 4 /1"/>
    <d v="2023-09-13T01:37:00"/>
    <n v="1100"/>
    <x v="0"/>
    <n v="0.22309344904355299"/>
    <x v="2"/>
    <s v="TVN"/>
    <x v="0"/>
    <n v="1100"/>
    <x v="0"/>
    <m/>
  </r>
  <r>
    <n v="2461"/>
    <s v="-767300138"/>
    <x v="1"/>
    <s v="Dowody zbrodni 4 /2"/>
    <s v="Dowody zbrodni 4 /2"/>
    <d v="2023-09-13T02:06:00"/>
    <n v="800"/>
    <x v="0"/>
    <n v="0.22643632908014799"/>
    <x v="2"/>
    <s v="TVN"/>
    <x v="0"/>
    <n v="800"/>
    <x v="0"/>
    <m/>
  </r>
  <r>
    <n v="2462"/>
    <s v="-767300141"/>
    <x v="1"/>
    <s v="UNKNOWN"/>
    <s v="Co za kabaret!"/>
    <d v="2023-09-13T02:19:00"/>
    <n v="600"/>
    <x v="0"/>
    <n v="0.118859071493401"/>
    <x v="2"/>
    <s v="TVN"/>
    <x v="0"/>
    <n v="600"/>
    <x v="0"/>
    <m/>
  </r>
  <r>
    <n v="2463"/>
    <s v="-767300143"/>
    <x v="1"/>
    <s v="Co za kabaret! /1"/>
    <s v="Co za kabaret! /1"/>
    <d v="2023-09-13T02:35:00"/>
    <n v="600"/>
    <x v="0"/>
    <n v="9.8875043731403905E-2"/>
    <x v="2"/>
    <s v="TVN"/>
    <x v="0"/>
    <n v="600"/>
    <x v="0"/>
    <m/>
  </r>
  <r>
    <n v="2464"/>
    <s v="-767300146"/>
    <x v="1"/>
    <s v="Co za kabaret! /2"/>
    <s v="Co za kabaret! /2"/>
    <d v="2023-09-13T02:57:00"/>
    <n v="600"/>
    <x v="0"/>
    <n v="0.122870079378846"/>
    <x v="2"/>
    <s v="TVN"/>
    <x v="0"/>
    <n v="600"/>
    <x v="0"/>
    <m/>
  </r>
  <r>
    <n v="2465"/>
    <s v="-767300148"/>
    <x v="1"/>
    <s v="UNKNOWN"/>
    <s v="Szpital"/>
    <d v="2023-09-13T03:14:00"/>
    <n v="600"/>
    <x v="0"/>
    <n v="8.6751532218707295E-2"/>
    <x v="2"/>
    <s v="TVN"/>
    <x v="0"/>
    <n v="600"/>
    <x v="0"/>
    <m/>
  </r>
  <r>
    <n v="2466"/>
    <s v="-76730015"/>
    <x v="1"/>
    <s v="Szpital /1"/>
    <s v="Szpital /1"/>
    <d v="2023-09-13T03:30:00"/>
    <n v="600"/>
    <x v="0"/>
    <n v="0.100646296731303"/>
    <x v="2"/>
    <s v="TVN"/>
    <x v="0"/>
    <n v="600"/>
    <x v="0"/>
    <m/>
  </r>
  <r>
    <n v="2467"/>
    <s v="-767300152"/>
    <x v="1"/>
    <s v="Szpital /2"/>
    <s v="Szpital /2"/>
    <d v="2023-09-13T03:56:00"/>
    <n v="600"/>
    <x v="0"/>
    <n v="0.101562604507864"/>
    <x v="2"/>
    <s v="TVN"/>
    <x v="0"/>
    <n v="600"/>
    <x v="0"/>
    <m/>
  </r>
  <r>
    <n v="2468"/>
    <s v="-767300154"/>
    <x v="1"/>
    <s v="UNKNOWN"/>
    <s v="Nauka jazdy"/>
    <d v="2023-09-13T04:14:00"/>
    <n v="600"/>
    <x v="0"/>
    <n v="0.106927144212136"/>
    <x v="2"/>
    <s v="TVN"/>
    <x v="0"/>
    <n v="600"/>
    <x v="0"/>
    <m/>
  </r>
  <r>
    <n v="2469"/>
    <s v="-767300156"/>
    <x v="1"/>
    <s v="Nauka jazdy /1"/>
    <s v="Nauka jazdy /1"/>
    <d v="2023-09-13T04:35:00"/>
    <n v="600"/>
    <x v="0"/>
    <n v="0.11970749913975701"/>
    <x v="2"/>
    <s v="TVN"/>
    <x v="0"/>
    <n v="600"/>
    <x v="0"/>
    <m/>
  </r>
  <r>
    <n v="2470"/>
    <s v="-767300159"/>
    <x v="1"/>
    <s v="UNKNOWN"/>
    <s v="Recepta na stary dom"/>
    <d v="2023-09-13T04:49:00"/>
    <n v="600"/>
    <x v="0"/>
    <n v="0.13072519610945399"/>
    <x v="2"/>
    <s v="TVN"/>
    <x v="0"/>
    <n v="600"/>
    <x v="0"/>
    <m/>
  </r>
  <r>
    <n v="2471"/>
    <s v="-767300161"/>
    <x v="1"/>
    <s v="Recepta na stary dom /1"/>
    <s v="Recepta na stary dom /1"/>
    <d v="2023-09-13T05:05:00"/>
    <n v="600"/>
    <x v="0"/>
    <n v="0.129559905712683"/>
    <x v="2"/>
    <s v="TVN"/>
    <x v="0"/>
    <n v="600"/>
    <x v="0"/>
    <m/>
  </r>
  <r>
    <n v="2472"/>
    <s v="-767300193"/>
    <x v="1"/>
    <s v="UNKNOWN"/>
    <s v="Ukryta prawda"/>
    <d v="2023-09-13T05:43:00"/>
    <n v="1800"/>
    <x v="0"/>
    <n v="0.19203898149434701"/>
    <x v="2"/>
    <s v="TVN"/>
    <x v="0"/>
    <n v="1800"/>
    <x v="0"/>
    <m/>
  </r>
  <r>
    <n v="2473"/>
    <s v="-767300195"/>
    <x v="1"/>
    <s v="Ukryta prawda /1"/>
    <s v="Ukryta prawda /1"/>
    <d v="2023-09-13T06:00:00"/>
    <n v="2100"/>
    <x v="0"/>
    <n v="0.233025622288283"/>
    <x v="2"/>
    <s v="TVN"/>
    <x v="0"/>
    <n v="2100"/>
    <x v="0"/>
    <m/>
  </r>
  <r>
    <n v="2474"/>
    <s v="-767300198"/>
    <x v="1"/>
    <s v="Ukryta prawda /2"/>
    <s v="Ukryta prawda /2"/>
    <d v="2023-09-13T06:23:00"/>
    <n v="2300"/>
    <x v="0"/>
    <n v="0.237805252384198"/>
    <x v="2"/>
    <s v="TVN"/>
    <x v="0"/>
    <n v="2300"/>
    <x v="0"/>
    <m/>
  </r>
  <r>
    <n v="2475"/>
    <s v="-767300202"/>
    <x v="1"/>
    <s v="UNKNOWN"/>
    <s v="Kuchenne rewolucje 20"/>
    <d v="2023-09-13T06:47:00"/>
    <n v="4300"/>
    <x v="0"/>
    <n v="0.50428874989405004"/>
    <x v="2"/>
    <s v="TVN"/>
    <x v="0"/>
    <n v="4300"/>
    <x v="0"/>
    <m/>
  </r>
  <r>
    <n v="2476"/>
    <s v="-767300204"/>
    <x v="1"/>
    <s v="Kuchenne rewolucje 20 /1"/>
    <s v="Kuchenne rewolucje 20 /1"/>
    <d v="2023-09-13T07:00:00"/>
    <n v="5200"/>
    <x v="0"/>
    <n v="0.51039169871213197"/>
    <x v="2"/>
    <s v="TVN"/>
    <x v="0"/>
    <n v="5200"/>
    <x v="0"/>
    <m/>
  </r>
  <r>
    <n v="2477"/>
    <s v="-767300207"/>
    <x v="1"/>
    <s v="Kuchenne rewolucje 20 /2"/>
    <s v="Kuchenne rewolucje 20 /2"/>
    <d v="2023-09-13T07:24:00"/>
    <n v="5400"/>
    <x v="0"/>
    <n v="0.49763867248516203"/>
    <x v="2"/>
    <s v="TVN"/>
    <x v="0"/>
    <n v="5400"/>
    <x v="0"/>
    <m/>
  </r>
  <r>
    <n v="2478"/>
    <s v="-76730021"/>
    <x v="1"/>
    <s v="UNKNOWN"/>
    <s v="Dzień dobry tvn"/>
    <d v="2023-09-13T07:43:00"/>
    <n v="5100"/>
    <x v="0"/>
    <n v="0.61912785480569199"/>
    <x v="2"/>
    <s v="TVN"/>
    <x v="0"/>
    <n v="5100"/>
    <x v="0"/>
    <m/>
  </r>
  <r>
    <n v="2479"/>
    <s v="-767300212"/>
    <x v="1"/>
    <s v="Dzień dobry tvn /1"/>
    <s v="Dzień dobry tvn /1"/>
    <d v="2023-09-13T08:15:00"/>
    <n v="6400"/>
    <x v="0"/>
    <n v="0.75285078781637904"/>
    <x v="2"/>
    <s v="TVN"/>
    <x v="0"/>
    <n v="6400"/>
    <x v="0"/>
    <m/>
  </r>
  <r>
    <n v="2480"/>
    <s v="-767300218"/>
    <x v="1"/>
    <s v="Dzień dobry tvn /2"/>
    <s v="Dzień dobry tvn /2"/>
    <d v="2023-09-13T08:43:00"/>
    <n v="7800"/>
    <x v="0"/>
    <n v="0.93826114029016405"/>
    <x v="2"/>
    <s v="TVN"/>
    <x v="0"/>
    <n v="7800"/>
    <x v="0"/>
    <m/>
  </r>
  <r>
    <n v="2481"/>
    <s v="-76730022"/>
    <x v="1"/>
    <s v="Dzień dobry tvn /3"/>
    <s v="Dzień dobry tvn /3"/>
    <d v="2023-09-13T09:11:00"/>
    <n v="8200"/>
    <x v="0"/>
    <n v="0.83845395536841805"/>
    <x v="2"/>
    <s v="TVN"/>
    <x v="0"/>
    <n v="8200"/>
    <x v="0"/>
    <m/>
  </r>
  <r>
    <n v="2482"/>
    <s v="-767300226"/>
    <x v="1"/>
    <s v="Dzień dobry tvn /4"/>
    <s v="Dzień dobry tvn /4"/>
    <d v="2023-09-13T09:42:00"/>
    <n v="8400"/>
    <x v="0"/>
    <n v="0.77232079834649403"/>
    <x v="2"/>
    <s v="TVN"/>
    <x v="0"/>
    <n v="8400"/>
    <x v="0"/>
    <m/>
  </r>
  <r>
    <n v="2483"/>
    <s v="-767300228"/>
    <x v="1"/>
    <s v="Dzień dobry tvn /5"/>
    <s v="Dzień dobry tvn /5"/>
    <d v="2023-09-13T10:11:00"/>
    <n v="8800"/>
    <x v="0"/>
    <n v="0.87643127227278705"/>
    <x v="2"/>
    <s v="TVN"/>
    <x v="0"/>
    <n v="8800"/>
    <x v="0"/>
    <m/>
  </r>
  <r>
    <n v="2484"/>
    <s v="-767300234"/>
    <x v="1"/>
    <s v="Dzień dobry tvn /6"/>
    <s v="Dzień dobry tvn /6"/>
    <d v="2023-09-13T10:47:00"/>
    <n v="8200"/>
    <x v="0"/>
    <n v="0.86045256839780004"/>
    <x v="2"/>
    <s v="TVN"/>
    <x v="0"/>
    <n v="8200"/>
    <x v="0"/>
    <m/>
  </r>
  <r>
    <n v="2485"/>
    <s v="-76730024"/>
    <x v="1"/>
    <s v="Dzień dobry tvn /7"/>
    <s v="Dzień dobry tvn /7"/>
    <d v="2023-09-13T11:18:00"/>
    <n v="8400"/>
    <x v="0"/>
    <n v="1.03902788683644"/>
    <x v="2"/>
    <s v="TVN"/>
    <x v="0"/>
    <n v="8400"/>
    <x v="0"/>
    <m/>
  </r>
  <r>
    <n v="2486"/>
    <s v="-767300243"/>
    <x v="1"/>
    <s v="Dzień dobry tvn /8"/>
    <s v="UNKNOWN"/>
    <d v="2023-09-13T11:47:00"/>
    <n v="8200"/>
    <x v="0"/>
    <n v="0.96946748109621295"/>
    <x v="2"/>
    <s v="TVN"/>
    <x v="0"/>
    <n v="8200"/>
    <x v="0"/>
    <m/>
  </r>
  <r>
    <n v="2487"/>
    <s v="-767300246"/>
    <x v="1"/>
    <s v="UNKNOWN"/>
    <s v="Ukryta prawda"/>
    <d v="2023-09-13T11:51:00"/>
    <n v="8100"/>
    <x v="0"/>
    <n v="0.96265607422045296"/>
    <x v="2"/>
    <s v="TVN"/>
    <x v="0"/>
    <n v="8100"/>
    <x v="0"/>
    <m/>
  </r>
  <r>
    <n v="2488"/>
    <s v="-767300248"/>
    <x v="1"/>
    <s v="Ukryta prawda /1"/>
    <s v="Ukryta prawda /1"/>
    <d v="2023-09-13T12:05:00"/>
    <n v="7500"/>
    <x v="0"/>
    <n v="0.975174906114046"/>
    <x v="2"/>
    <s v="TVN"/>
    <x v="0"/>
    <n v="7500"/>
    <x v="0"/>
    <m/>
  </r>
  <r>
    <n v="2489"/>
    <s v="-767300251"/>
    <x v="1"/>
    <s v="Ukryta prawda /2"/>
    <s v="Ukryta prawda /2"/>
    <d v="2023-09-13T12:34:00"/>
    <n v="7600"/>
    <x v="0"/>
    <n v="1.13687886246289"/>
    <x v="2"/>
    <s v="TVN"/>
    <x v="0"/>
    <n v="7600"/>
    <x v="0"/>
    <m/>
  </r>
  <r>
    <n v="2490"/>
    <s v="-767300254"/>
    <x v="1"/>
    <s v="UNKNOWN"/>
    <s v="Ukryta prawda"/>
    <d v="2023-09-13T12:55:00"/>
    <n v="7500"/>
    <x v="0"/>
    <n v="0.93371795249316802"/>
    <x v="2"/>
    <s v="TVN"/>
    <x v="0"/>
    <n v="7500"/>
    <x v="0"/>
    <m/>
  </r>
  <r>
    <n v="2491"/>
    <s v="-767300256"/>
    <x v="1"/>
    <s v="Ukryta prawda /1"/>
    <s v="Ukryta prawda /1"/>
    <d v="2023-09-13T13:10:00"/>
    <n v="7400"/>
    <x v="0"/>
    <n v="1.27268042482849"/>
    <x v="2"/>
    <s v="TVN"/>
    <x v="0"/>
    <n v="7400"/>
    <x v="0"/>
    <m/>
  </r>
  <r>
    <n v="2492"/>
    <s v="-767300259"/>
    <x v="1"/>
    <s v="Ukryta prawda /2"/>
    <s v="Ukryta prawda /2"/>
    <d v="2023-09-13T13:40:00"/>
    <n v="7500"/>
    <x v="0"/>
    <n v="1.2168988298836001"/>
    <x v="2"/>
    <s v="TVN"/>
    <x v="0"/>
    <n v="7500"/>
    <x v="0"/>
    <m/>
  </r>
  <r>
    <n v="2493"/>
    <s v="-767300262"/>
    <x v="1"/>
    <s v="UNKNOWN"/>
    <s v="Detektywi"/>
    <d v="2023-09-13T14:02:00"/>
    <n v="7900"/>
    <x v="0"/>
    <n v="1.1636547436712901"/>
    <x v="2"/>
    <s v="TVN"/>
    <x v="0"/>
    <n v="7900"/>
    <x v="0"/>
    <m/>
  </r>
  <r>
    <n v="2494"/>
    <s v="-767300264"/>
    <x v="1"/>
    <s v="Detektywi /1"/>
    <s v="Detektywi /1"/>
    <d v="2023-09-13T14:17:00"/>
    <n v="8000"/>
    <x v="0"/>
    <n v="1.16941822754337"/>
    <x v="2"/>
    <s v="TVN"/>
    <x v="0"/>
    <n v="8000"/>
    <x v="0"/>
    <m/>
  </r>
  <r>
    <n v="2495"/>
    <s v="-767300267"/>
    <x v="1"/>
    <s v="Detektywi /2"/>
    <s v="Detektywi /2"/>
    <d v="2023-09-13T14:45:00"/>
    <n v="8600"/>
    <x v="0"/>
    <n v="1.12010550267748"/>
    <x v="2"/>
    <s v="TVN"/>
    <x v="0"/>
    <n v="8600"/>
    <x v="0"/>
    <m/>
  </r>
  <r>
    <n v="2496"/>
    <s v="-767300269"/>
    <x v="1"/>
    <s v="UNKNOWN"/>
    <s v="Ten moment"/>
    <d v="2023-09-13T15:04:00"/>
    <n v="9400"/>
    <x v="0"/>
    <n v="1.1707728099638299"/>
    <x v="2"/>
    <s v="TVN"/>
    <x v="0"/>
    <n v="9400"/>
    <x v="0"/>
    <m/>
  </r>
  <r>
    <n v="2497"/>
    <s v="-767300271"/>
    <x v="1"/>
    <s v="Ten moment /1"/>
    <s v="Ten moment /1"/>
    <d v="2023-09-13T15:25:00"/>
    <n v="9600"/>
    <x v="0"/>
    <n v="1.2310637012479699"/>
    <x v="2"/>
    <s v="TVN"/>
    <x v="0"/>
    <n v="9600"/>
    <x v="0"/>
    <m/>
  </r>
  <r>
    <n v="2498"/>
    <s v="-767300273"/>
    <x v="1"/>
    <s v="Ten moment /2"/>
    <s v="Ten moment /2"/>
    <d v="2023-09-13T15:29:00"/>
    <n v="9600"/>
    <x v="0"/>
    <n v="1.2645137619509701"/>
    <x v="2"/>
    <s v="TVN"/>
    <x v="0"/>
    <n v="9600"/>
    <x v="0"/>
    <m/>
  </r>
  <r>
    <n v="2499"/>
    <s v="-767300276"/>
    <x v="1"/>
    <s v="UNKNOWN"/>
    <s v="Kuchenne rewolucje 20"/>
    <d v="2023-09-13T15:39:00"/>
    <n v="12700"/>
    <x v="0"/>
    <n v="1.39319665133919"/>
    <x v="2"/>
    <s v="TVN"/>
    <x v="0"/>
    <n v="12700"/>
    <x v="0"/>
    <m/>
  </r>
  <r>
    <n v="2500"/>
    <s v="-767300278"/>
    <x v="1"/>
    <s v="Kuchenne rewolucje 20 /1"/>
    <s v="Kuchenne rewolucje 20 /1"/>
    <d v="2023-09-13T15:55:00"/>
    <n v="13700"/>
    <x v="0"/>
    <n v="1.6266493947898399"/>
    <x v="2"/>
    <s v="TVN"/>
    <x v="0"/>
    <n v="13700"/>
    <x v="0"/>
    <m/>
  </r>
  <r>
    <n v="2501"/>
    <s v="-76730028"/>
    <x v="1"/>
    <s v="Kuchenne rewolucje 20 /2"/>
    <s v="Kuchenne rewolucje 20 /2"/>
    <d v="2023-09-13T16:01:00"/>
    <n v="13700"/>
    <x v="0"/>
    <n v="1.6266493947898399"/>
    <x v="2"/>
    <s v="TVN"/>
    <x v="0"/>
    <n v="13700"/>
    <x v="0"/>
    <m/>
  </r>
  <r>
    <n v="2502"/>
    <s v="-767300282"/>
    <x v="1"/>
    <s v="Kuchenne rewolucje 20 /3"/>
    <s v="Kuchenne rewolucje 20 /3"/>
    <d v="2023-09-13T16:25:00"/>
    <n v="13900"/>
    <x v="0"/>
    <n v="1.76426540734321"/>
    <x v="2"/>
    <s v="TVN"/>
    <x v="0"/>
    <n v="13900"/>
    <x v="0"/>
    <m/>
  </r>
  <r>
    <n v="2503"/>
    <s v="-767300284"/>
    <x v="1"/>
    <s v="Kuchenne rewolucje 20 /4"/>
    <s v="Kuchenne rewolucje 20 /4"/>
    <d v="2023-09-13T16:30:00"/>
    <n v="13900"/>
    <x v="0"/>
    <n v="1.76426540734321"/>
    <x v="2"/>
    <s v="TVN"/>
    <x v="0"/>
    <n v="13900"/>
    <x v="0"/>
    <m/>
  </r>
  <r>
    <n v="2504"/>
    <s v="-767300286"/>
    <x v="1"/>
    <s v="Detektywi /1"/>
    <s v="Detektywi /1"/>
    <d v="2023-09-13T17:00:00"/>
    <n v="14100"/>
    <x v="0"/>
    <n v="1.7478794833207101"/>
    <x v="2"/>
    <s v="TVN"/>
    <x v="0"/>
    <n v="14100"/>
    <x v="0"/>
    <m/>
  </r>
  <r>
    <n v="2505"/>
    <s v="-767300288"/>
    <x v="1"/>
    <s v="Detektywi /2"/>
    <s v="Detektywi /2"/>
    <d v="2023-09-13T17:04:00"/>
    <n v="14100"/>
    <x v="0"/>
    <n v="1.7098912693659201"/>
    <x v="2"/>
    <s v="TVN"/>
    <x v="0"/>
    <n v="14100"/>
    <x v="0"/>
    <m/>
  </r>
  <r>
    <n v="2506"/>
    <s v="-76730029"/>
    <x v="1"/>
    <s v="Detektywi /3"/>
    <s v="Detektywi /3"/>
    <d v="2023-09-13T17:28:00"/>
    <n v="15000"/>
    <x v="0"/>
    <n v="1.99725047375985"/>
    <x v="2"/>
    <s v="TVN"/>
    <x v="0"/>
    <n v="15000"/>
    <x v="0"/>
    <m/>
  </r>
  <r>
    <n v="2507"/>
    <s v="-767300292"/>
    <x v="1"/>
    <s v="Detektywi /4"/>
    <s v="Detektywi /4"/>
    <d v="2023-09-13T17:32:00"/>
    <n v="15000"/>
    <x v="0"/>
    <n v="1.99725047375985"/>
    <x v="2"/>
    <s v="TVN"/>
    <x v="0"/>
    <n v="15000"/>
    <x v="0"/>
    <m/>
  </r>
  <r>
    <n v="2508"/>
    <s v="-767300294"/>
    <x v="1"/>
    <s v="UNKNOWN"/>
    <s v="Ukryta prawda"/>
    <d v="2023-09-13T17:49:00"/>
    <n v="15400"/>
    <x v="0"/>
    <n v="2.0129628653376201"/>
    <x v="2"/>
    <s v="TVN"/>
    <x v="0"/>
    <n v="15400"/>
    <x v="0"/>
    <m/>
  </r>
  <r>
    <n v="2509"/>
    <s v="-767300296"/>
    <x v="1"/>
    <s v="Ukryta prawda /1"/>
    <s v="Ukryta prawda /1"/>
    <d v="2023-09-13T18:05:00"/>
    <n v="28600"/>
    <x v="0"/>
    <n v="1.7490703404750501"/>
    <x v="2"/>
    <s v="TVN"/>
    <x v="1"/>
    <n v="28600"/>
    <x v="0"/>
    <m/>
  </r>
  <r>
    <n v="2510"/>
    <s v="-767300298"/>
    <x v="1"/>
    <s v="Ukryta prawda /2"/>
    <s v="Ukryta prawda /2"/>
    <d v="2023-09-13T18:11:00"/>
    <n v="28600"/>
    <x v="0"/>
    <n v="1.6938921149324599"/>
    <x v="2"/>
    <s v="TVN"/>
    <x v="1"/>
    <n v="28600"/>
    <x v="0"/>
    <m/>
  </r>
  <r>
    <n v="2511"/>
    <s v="-7673003"/>
    <x v="1"/>
    <s v="Ukryta prawda /3"/>
    <s v="Ukryta prawda /3"/>
    <d v="2023-09-13T18:35:00"/>
    <n v="30300"/>
    <x v="0"/>
    <n v="1.8846097879711501"/>
    <x v="2"/>
    <s v="TVN"/>
    <x v="1"/>
    <n v="30300"/>
    <x v="0"/>
    <m/>
  </r>
  <r>
    <n v="2512"/>
    <s v="-767300302"/>
    <x v="1"/>
    <s v="Ukryta prawda /4"/>
    <s v="Ukryta prawda /4"/>
    <d v="2023-09-13T18:40:00"/>
    <n v="30300"/>
    <x v="0"/>
    <n v="1.82340619627186"/>
    <x v="2"/>
    <s v="TVN"/>
    <x v="1"/>
    <n v="30300"/>
    <x v="0"/>
    <m/>
  </r>
  <r>
    <n v="2513"/>
    <s v="-767300303"/>
    <x v="1"/>
    <s v="UNKNOWN"/>
    <s v="Fakty"/>
    <d v="2023-09-13T18:55:00"/>
    <n v="45200"/>
    <x v="0"/>
    <n v="2.7870851654786"/>
    <x v="2"/>
    <s v="TVN"/>
    <x v="1"/>
    <n v="45200"/>
    <x v="0"/>
    <m/>
  </r>
  <r>
    <n v="2514"/>
    <s v="-767300304"/>
    <x v="1"/>
    <s v="Fakty /1"/>
    <s v="UNKNOWN"/>
    <d v="2023-09-13T19:31:00"/>
    <n v="73300"/>
    <x v="0"/>
    <n v="4.38864602235493"/>
    <x v="2"/>
    <s v="TVN"/>
    <x v="1"/>
    <n v="73300"/>
    <x v="0"/>
    <m/>
  </r>
  <r>
    <n v="2515"/>
    <s v="-767300307"/>
    <x v="1"/>
    <s v="UNKNOWN"/>
    <s v="Sport"/>
    <d v="2023-09-13T19:38:00"/>
    <n v="63200"/>
    <x v="0"/>
    <n v="3.9427967691778001"/>
    <x v="2"/>
    <s v="TVN"/>
    <x v="1"/>
    <n v="63200"/>
    <x v="0"/>
    <m/>
  </r>
  <r>
    <n v="2516"/>
    <s v="-767300311"/>
    <x v="1"/>
    <s v="UNKNOWN"/>
    <s v="Pogoda"/>
    <d v="2023-09-13T19:43:00"/>
    <n v="57200"/>
    <x v="1"/>
    <n v="3.62219128843511"/>
    <x v="2"/>
    <s v="TVN"/>
    <x v="1"/>
    <n v="57200"/>
    <x v="0"/>
    <m/>
  </r>
  <r>
    <n v="2517"/>
    <s v="-767300314"/>
    <x v="1"/>
    <s v="UNKNOWN"/>
    <s v="Uwaga!"/>
    <d v="2023-09-13T19:48:00"/>
    <n v="54000"/>
    <x v="0"/>
    <n v="3.3746655822358602"/>
    <x v="2"/>
    <s v="TVN"/>
    <x v="1"/>
    <n v="54000"/>
    <x v="0"/>
    <m/>
  </r>
  <r>
    <n v="2518"/>
    <s v="-767300318"/>
    <x v="1"/>
    <s v="Na wspólnej 21 /1"/>
    <s v="Na wspólnej 21 /1"/>
    <d v="2023-09-13T20:30:00"/>
    <n v="40700"/>
    <x v="0"/>
    <n v="2.3817575651467702"/>
    <x v="2"/>
    <s v="TVN"/>
    <x v="1"/>
    <n v="40700"/>
    <x v="0"/>
    <m/>
  </r>
  <r>
    <n v="2519"/>
    <s v="-76730032"/>
    <x v="1"/>
    <s v="Na wspólnej 21 /2"/>
    <s v="Na wspólnej 21 /2"/>
    <d v="2023-09-13T20:37:00"/>
    <n v="40700"/>
    <x v="0"/>
    <n v="2.4106905001044701"/>
    <x v="2"/>
    <s v="TVN"/>
    <x v="1"/>
    <n v="40700"/>
    <x v="0"/>
    <m/>
  </r>
  <r>
    <n v="2520"/>
    <s v="-767300322"/>
    <x v="1"/>
    <s v="UNKNOWN"/>
    <s v="Milionerzy"/>
    <d v="2023-09-13T20:51:00"/>
    <n v="36500"/>
    <x v="0"/>
    <n v="1.42237787607821"/>
    <x v="2"/>
    <s v="TVN"/>
    <x v="1"/>
    <n v="36500"/>
    <x v="0"/>
    <m/>
  </r>
  <r>
    <n v="2521"/>
    <s v="-767300324"/>
    <x v="1"/>
    <s v="Milionerzy /1"/>
    <s v="Milionerzy /1"/>
    <d v="2023-09-13T21:05:00"/>
    <n v="41500"/>
    <x v="0"/>
    <n v="2.2131431770238001"/>
    <x v="2"/>
    <s v="TVN"/>
    <x v="1"/>
    <n v="41500"/>
    <x v="0"/>
    <m/>
  </r>
  <r>
    <n v="2522"/>
    <s v="-767300326"/>
    <x v="1"/>
    <s v="Milionerzy /2"/>
    <s v="Milionerzy /2"/>
    <d v="2023-09-13T21:11:00"/>
    <n v="41500"/>
    <x v="0"/>
    <n v="1.61722416047248"/>
    <x v="2"/>
    <s v="TVN"/>
    <x v="1"/>
    <n v="41500"/>
    <x v="0"/>
    <m/>
  </r>
  <r>
    <n v="2523"/>
    <s v="-767300328"/>
    <x v="1"/>
    <s v="UNKNOWN"/>
    <s v="Totalne remonty szelągowskiej "/>
    <d v="2023-09-13T21:31:00"/>
    <n v="999999"/>
    <x v="0"/>
    <n v="24.2238367366154"/>
    <x v="2"/>
    <s v="TVN"/>
    <x v="1"/>
    <n v="999999"/>
    <x v="0"/>
    <m/>
  </r>
  <r>
    <n v="2524"/>
    <s v="-76730033"/>
    <x v="1"/>
    <s v="Totalne remonty szelągowskiej  /1"/>
    <s v="Totalne remonty szelągowskiej  /1"/>
    <d v="2023-09-13T21:45:00"/>
    <n v="40900"/>
    <x v="0"/>
    <n v="2.2133484071716798"/>
    <x v="2"/>
    <s v="TVN"/>
    <x v="1"/>
    <n v="40900"/>
    <x v="0"/>
    <m/>
  </r>
  <r>
    <n v="2525"/>
    <s v="-767300332"/>
    <x v="1"/>
    <s v="Totalne remonty szelągowskiej  /2"/>
    <s v="Totalne remonty szelągowskiej  /2"/>
    <d v="2023-09-13T21:50:00"/>
    <n v="40700"/>
    <x v="0"/>
    <n v="2.1125281776976701"/>
    <x v="2"/>
    <s v="TVN"/>
    <x v="1"/>
    <n v="40700"/>
    <x v="0"/>
    <m/>
  </r>
  <r>
    <n v="2526"/>
    <s v="-767300334"/>
    <x v="1"/>
    <s v="Totalne remonty szelągowskiej  /3"/>
    <s v="Totalne remonty szelągowskiej  /3"/>
    <d v="2023-09-13T22:14:00"/>
    <n v="36400"/>
    <x v="0"/>
    <n v="2.02242028714286"/>
    <x v="2"/>
    <s v="TVN"/>
    <x v="1"/>
    <n v="36400"/>
    <x v="0"/>
    <m/>
  </r>
  <r>
    <n v="2527"/>
    <s v="-767300336"/>
    <x v="1"/>
    <s v="Totalne remonty szelągowskiej  /4"/>
    <s v="Totalne remonty szelągowskiej  /4"/>
    <d v="2023-09-13T22:18:00"/>
    <n v="36400"/>
    <x v="0"/>
    <n v="1.9237278764728301"/>
    <x v="2"/>
    <s v="TVN"/>
    <x v="1"/>
    <n v="36400"/>
    <x v="0"/>
    <m/>
  </r>
  <r>
    <n v="2528"/>
    <s v="-767300337"/>
    <x v="1"/>
    <s v="UNKNOWN"/>
    <s v="Godzilla ii: król potworów"/>
    <d v="2023-09-13T22:34:00"/>
    <n v="25500"/>
    <x v="1"/>
    <n v="1.4917579471523299"/>
    <x v="2"/>
    <s v="TVN"/>
    <x v="1"/>
    <n v="25500"/>
    <x v="0"/>
    <m/>
  </r>
  <r>
    <n v="2529"/>
    <s v="-767300339"/>
    <x v="1"/>
    <s v="Godzilla ii: król potworów /1"/>
    <s v="Godzilla ii: król potworów /1"/>
    <d v="2023-09-13T23:15:00"/>
    <n v="20000"/>
    <x v="0"/>
    <n v="2.2087980728517498"/>
    <x v="2"/>
    <s v="TVN"/>
    <x v="0"/>
    <n v="20000"/>
    <x v="0"/>
    <m/>
  </r>
  <r>
    <n v="2530"/>
    <s v="-767300344"/>
    <x v="1"/>
    <s v="Godzilla ii: król potworów /3"/>
    <s v="Godzilla ii: król potworów /3"/>
    <d v="2023-09-14T00:08:00"/>
    <n v="4100"/>
    <x v="0"/>
    <n v="0.62474353838965602"/>
    <x v="2"/>
    <s v="TVN"/>
    <x v="0"/>
    <n v="4100"/>
    <x v="0"/>
    <m/>
  </r>
  <r>
    <n v="2531"/>
    <s v="-767300346"/>
    <x v="1"/>
    <s v="UNKNOWN"/>
    <s v="Superwizjer"/>
    <d v="2023-09-14T01:11:00"/>
    <n v="1600"/>
    <x v="0"/>
    <n v="0.36798652364242701"/>
    <x v="2"/>
    <s v="TVN"/>
    <x v="0"/>
    <n v="1600"/>
    <x v="0"/>
    <m/>
  </r>
  <r>
    <n v="2532"/>
    <s v="-767300348"/>
    <x v="1"/>
    <s v="UNKNOWN"/>
    <s v="Dowody zbrodni 4"/>
    <d v="2023-09-14T01:43:00"/>
    <n v="1200"/>
    <x v="0"/>
    <n v="0.26524222144059501"/>
    <x v="2"/>
    <s v="TVN"/>
    <x v="0"/>
    <n v="1200"/>
    <x v="0"/>
    <m/>
  </r>
  <r>
    <n v="2533"/>
    <s v="-76730035"/>
    <x v="1"/>
    <s v="Dowody zbrodni 4 /1"/>
    <s v="Dowody zbrodni 4 /1"/>
    <d v="2023-09-14T02:07:00"/>
    <n v="1000"/>
    <x v="0"/>
    <n v="0.16833587984915699"/>
    <x v="2"/>
    <s v="TVN"/>
    <x v="0"/>
    <n v="1000"/>
    <x v="0"/>
    <m/>
  </r>
  <r>
    <n v="2534"/>
    <s v="-767300353"/>
    <x v="1"/>
    <s v="Dowody zbrodni 4 /2"/>
    <s v="Dowody zbrodni 4 /2"/>
    <d v="2023-09-14T02:35:00"/>
    <n v="600"/>
    <x v="0"/>
    <n v="0.11698438395534901"/>
    <x v="2"/>
    <s v="TVN"/>
    <x v="0"/>
    <n v="600"/>
    <x v="0"/>
    <m/>
  </r>
  <r>
    <n v="2535"/>
    <s v="-767300355"/>
    <x v="1"/>
    <s v="UNKNOWN"/>
    <s v="Szpital"/>
    <d v="2023-09-14T02:49:00"/>
    <n v="600"/>
    <x v="0"/>
    <n v="0.12979806163583399"/>
    <x v="2"/>
    <s v="TVN"/>
    <x v="0"/>
    <n v="600"/>
    <x v="0"/>
    <m/>
  </r>
  <r>
    <n v="2536"/>
    <s v="-767300357"/>
    <x v="1"/>
    <s v="Szpital /1"/>
    <s v="Szpital /1"/>
    <d v="2023-09-14T03:05:00"/>
    <n v="600"/>
    <x v="0"/>
    <n v="0.101285135240679"/>
    <x v="2"/>
    <s v="TVN"/>
    <x v="0"/>
    <n v="600"/>
    <x v="0"/>
    <m/>
  </r>
  <r>
    <n v="2537"/>
    <s v="-767300359"/>
    <x v="1"/>
    <s v="Szpital /2"/>
    <s v="Szpital /2"/>
    <d v="2023-09-14T03:31:00"/>
    <n v="600"/>
    <x v="0"/>
    <n v="0.110829772252454"/>
    <x v="2"/>
    <s v="TVN"/>
    <x v="0"/>
    <n v="600"/>
    <x v="0"/>
    <m/>
  </r>
  <r>
    <n v="2538"/>
    <s v="-767300361"/>
    <x v="1"/>
    <s v="UNKNOWN"/>
    <s v="Nauka jazdy"/>
    <d v="2023-09-14T03:49:00"/>
    <n v="600"/>
    <x v="0"/>
    <n v="8.8089787056239197E-2"/>
    <x v="2"/>
    <s v="TVN"/>
    <x v="0"/>
    <n v="600"/>
    <x v="0"/>
    <m/>
  </r>
  <r>
    <n v="2539"/>
    <s v="-767300363"/>
    <x v="1"/>
    <s v="Nauka jazdy /1"/>
    <s v="Nauka jazdy /1"/>
    <d v="2023-09-14T04:10:00"/>
    <n v="600"/>
    <x v="0"/>
    <n v="8.2225453357809106E-2"/>
    <x v="2"/>
    <s v="TVN"/>
    <x v="0"/>
    <n v="600"/>
    <x v="0"/>
    <m/>
  </r>
  <r>
    <n v="2540"/>
    <s v="-767300366"/>
    <x v="1"/>
    <s v="UNKNOWN"/>
    <s v="Recepta na stary dom"/>
    <d v="2023-09-14T04:25:00"/>
    <n v="600"/>
    <x v="0"/>
    <n v="5.9213871538442903E-2"/>
    <x v="2"/>
    <s v="TVN"/>
    <x v="0"/>
    <n v="600"/>
    <x v="0"/>
    <m/>
  </r>
  <r>
    <n v="2541"/>
    <s v="-767300368"/>
    <x v="1"/>
    <s v="Recepta na stary dom /1"/>
    <s v="Recepta na stary dom /1"/>
    <d v="2023-09-14T04:45:00"/>
    <n v="600"/>
    <x v="0"/>
    <n v="8.4713036927271002E-2"/>
    <x v="2"/>
    <s v="TVN"/>
    <x v="0"/>
    <n v="600"/>
    <x v="0"/>
    <m/>
  </r>
  <r>
    <n v="2542"/>
    <s v="-767300371"/>
    <x v="1"/>
    <s v="UNKNOWN"/>
    <s v="Jak to jest zrobione s11"/>
    <d v="2023-09-14T04:53:00"/>
    <n v="600"/>
    <x v="0"/>
    <n v="7.3562596620589699E-2"/>
    <x v="2"/>
    <s v="TVN"/>
    <x v="0"/>
    <n v="600"/>
    <x v="0"/>
    <m/>
  </r>
  <r>
    <n v="2543"/>
    <s v="-767300373"/>
    <x v="1"/>
    <s v="Jak to jest zrobione s11 /1"/>
    <s v="Jak to jest zrobione s11 /1"/>
    <d v="2023-09-14T05:10:00"/>
    <n v="600"/>
    <x v="0"/>
    <n v="8.4160872853975596E-2"/>
    <x v="2"/>
    <s v="TVN"/>
    <x v="0"/>
    <n v="600"/>
    <x v="0"/>
    <m/>
  </r>
  <r>
    <n v="2544"/>
    <s v="-767300402"/>
    <x v="1"/>
    <s v="UNKNOWN"/>
    <s v="Ukryta prawda"/>
    <d v="2023-09-14T05:43:00"/>
    <n v="1800"/>
    <x v="0"/>
    <n v="0.17489993702200901"/>
    <x v="2"/>
    <s v="TVN"/>
    <x v="0"/>
    <n v="1800"/>
    <x v="0"/>
    <m/>
  </r>
  <r>
    <n v="2545"/>
    <s v="-767300404"/>
    <x v="1"/>
    <s v="Ukryta prawda /1"/>
    <s v="Ukryta prawda /1"/>
    <d v="2023-09-14T06:00:00"/>
    <n v="2100"/>
    <x v="0"/>
    <n v="0.16439587420504101"/>
    <x v="2"/>
    <s v="TVN"/>
    <x v="0"/>
    <n v="2100"/>
    <x v="0"/>
    <m/>
  </r>
  <r>
    <n v="2546"/>
    <s v="-767300407"/>
    <x v="1"/>
    <s v="Ukryta prawda /2"/>
    <s v="Ukryta prawda /2"/>
    <d v="2023-09-14T06:23:00"/>
    <n v="2300"/>
    <x v="0"/>
    <n v="0.25024171140208701"/>
    <x v="2"/>
    <s v="TVN"/>
    <x v="0"/>
    <n v="2300"/>
    <x v="0"/>
    <m/>
  </r>
  <r>
    <n v="2547"/>
    <s v="-767300411"/>
    <x v="1"/>
    <s v="UNKNOWN"/>
    <s v="Kuchenne rewolucje 20"/>
    <d v="2023-09-14T06:47:00"/>
    <n v="4300"/>
    <x v="0"/>
    <n v="0.43218933122720099"/>
    <x v="2"/>
    <s v="TVN"/>
    <x v="0"/>
    <n v="4300"/>
    <x v="0"/>
    <m/>
  </r>
  <r>
    <n v="2548"/>
    <s v="-767300413"/>
    <x v="1"/>
    <s v="Kuchenne rewolucje 20 /1"/>
    <s v="Kuchenne rewolucje 20 /1"/>
    <d v="2023-09-14T07:00:00"/>
    <n v="5200"/>
    <x v="0"/>
    <n v="0.52056387833973305"/>
    <x v="2"/>
    <s v="TVN"/>
    <x v="0"/>
    <n v="5200"/>
    <x v="0"/>
    <m/>
  </r>
  <r>
    <n v="2549"/>
    <s v="-767300416"/>
    <x v="1"/>
    <s v="Kuchenne rewolucje 20 /2"/>
    <s v="Kuchenne rewolucje 20 /2"/>
    <d v="2023-09-14T07:24:00"/>
    <n v="5400"/>
    <x v="0"/>
    <n v="0.56665055364616901"/>
    <x v="2"/>
    <s v="TVN"/>
    <x v="0"/>
    <n v="5400"/>
    <x v="0"/>
    <m/>
  </r>
  <r>
    <n v="2550"/>
    <s v="-767300419"/>
    <x v="1"/>
    <s v="UNKNOWN"/>
    <s v="Dzień dobry tvn"/>
    <d v="2023-09-14T07:44:00"/>
    <n v="5100"/>
    <x v="0"/>
    <n v="0.56655987013975595"/>
    <x v="2"/>
    <s v="TVN"/>
    <x v="0"/>
    <n v="5100"/>
    <x v="0"/>
    <m/>
  </r>
  <r>
    <n v="2551"/>
    <s v="-767300421"/>
    <x v="1"/>
    <s v="Dzień dobry tvn /1"/>
    <s v="Dzień dobry tvn /1"/>
    <d v="2023-09-14T08:15:00"/>
    <n v="6400"/>
    <x v="0"/>
    <n v="0.75592721675694696"/>
    <x v="2"/>
    <s v="TVN"/>
    <x v="0"/>
    <n v="6400"/>
    <x v="0"/>
    <m/>
  </r>
  <r>
    <n v="2552"/>
    <s v="-767300427"/>
    <x v="1"/>
    <s v="Dzień dobry tvn /2"/>
    <s v="Dzień dobry tvn /2"/>
    <d v="2023-09-14T08:43:00"/>
    <n v="7800"/>
    <x v="0"/>
    <n v="0.88781719493654199"/>
    <x v="2"/>
    <s v="TVN"/>
    <x v="0"/>
    <n v="7800"/>
    <x v="0"/>
    <m/>
  </r>
  <r>
    <n v="2553"/>
    <s v="-767300429"/>
    <x v="1"/>
    <s v="Dzień dobry tvn /3"/>
    <s v="Dzień dobry tvn /3"/>
    <d v="2023-09-14T09:11:00"/>
    <n v="8200"/>
    <x v="0"/>
    <n v="0.72724824549187495"/>
    <x v="2"/>
    <s v="TVN"/>
    <x v="0"/>
    <n v="8200"/>
    <x v="0"/>
    <m/>
  </r>
  <r>
    <n v="2554"/>
    <s v="-767300435"/>
    <x v="1"/>
    <s v="Dzień dobry tvn /4"/>
    <s v="Dzień dobry tvn /4"/>
    <d v="2023-09-14T09:42:00"/>
    <n v="8400"/>
    <x v="0"/>
    <n v="0.80662702896664895"/>
    <x v="2"/>
    <s v="TVN"/>
    <x v="0"/>
    <n v="8400"/>
    <x v="0"/>
    <m/>
  </r>
  <r>
    <n v="2555"/>
    <s v="-767300437"/>
    <x v="1"/>
    <s v="Dzień dobry tvn /5"/>
    <s v="Dzień dobry tvn /5"/>
    <d v="2023-09-14T10:11:00"/>
    <n v="8800"/>
    <x v="0"/>
    <n v="0.87762316360210002"/>
    <x v="2"/>
    <s v="TVN"/>
    <x v="0"/>
    <n v="8800"/>
    <x v="0"/>
    <m/>
  </r>
  <r>
    <n v="2556"/>
    <s v="-767300443"/>
    <x v="1"/>
    <s v="Dzień dobry tvn /6"/>
    <s v="Dzień dobry tvn /6"/>
    <d v="2023-09-14T10:47:00"/>
    <n v="8200"/>
    <x v="0"/>
    <n v="0.89091516467074305"/>
    <x v="2"/>
    <s v="TVN"/>
    <x v="0"/>
    <n v="8200"/>
    <x v="0"/>
    <m/>
  </r>
  <r>
    <n v="2557"/>
    <s v="-767300449"/>
    <x v="1"/>
    <s v="Dzień dobry tvn /7"/>
    <s v="Dzień dobry tvn /7"/>
    <d v="2023-09-14T11:18:00"/>
    <n v="8400"/>
    <x v="0"/>
    <n v="0.87288972546077703"/>
    <x v="2"/>
    <s v="TVN"/>
    <x v="0"/>
    <n v="8400"/>
    <x v="0"/>
    <m/>
  </r>
  <r>
    <n v="2558"/>
    <s v="-767300452"/>
    <x v="1"/>
    <s v="Dzień dobry tvn /8"/>
    <s v="UNKNOWN"/>
    <d v="2023-09-14T11:47:00"/>
    <n v="8200"/>
    <x v="0"/>
    <n v="0.96946748109621295"/>
    <x v="2"/>
    <s v="TVN"/>
    <x v="0"/>
    <n v="8200"/>
    <x v="0"/>
    <m/>
  </r>
  <r>
    <n v="2559"/>
    <s v="-767300455"/>
    <x v="1"/>
    <s v="UNKNOWN"/>
    <s v="Ukryta prawda"/>
    <d v="2023-09-14T11:51:00"/>
    <n v="8100"/>
    <x v="0"/>
    <n v="0.96265607422045296"/>
    <x v="2"/>
    <s v="TVN"/>
    <x v="0"/>
    <n v="8100"/>
    <x v="0"/>
    <m/>
  </r>
  <r>
    <n v="2560"/>
    <s v="-767300457"/>
    <x v="1"/>
    <s v="Ukryta prawda /1"/>
    <s v="Ukryta prawda /1"/>
    <d v="2023-09-14T12:05:00"/>
    <n v="7500"/>
    <x v="0"/>
    <n v="0.975174906114046"/>
    <x v="2"/>
    <s v="TVN"/>
    <x v="0"/>
    <n v="7500"/>
    <x v="0"/>
    <m/>
  </r>
  <r>
    <n v="2561"/>
    <s v="-76730046"/>
    <x v="1"/>
    <s v="Ukryta prawda /2"/>
    <s v="Ukryta prawda /2"/>
    <d v="2023-09-14T12:34:00"/>
    <n v="7600"/>
    <x v="0"/>
    <n v="0.97175283547465696"/>
    <x v="2"/>
    <s v="TVN"/>
    <x v="0"/>
    <n v="7600"/>
    <x v="0"/>
    <m/>
  </r>
  <r>
    <n v="2562"/>
    <s v="-767300463"/>
    <x v="1"/>
    <s v="UNKNOWN"/>
    <s v="Ukryta prawda"/>
    <d v="2023-09-14T12:55:00"/>
    <n v="7500"/>
    <x v="0"/>
    <n v="0.922448780921725"/>
    <x v="2"/>
    <s v="TVN"/>
    <x v="0"/>
    <n v="7500"/>
    <x v="0"/>
    <m/>
  </r>
  <r>
    <n v="2563"/>
    <s v="-767300465"/>
    <x v="1"/>
    <s v="Ukryta prawda /1"/>
    <s v="Ukryta prawda /1"/>
    <d v="2023-09-14T13:10:00"/>
    <n v="7400"/>
    <x v="0"/>
    <n v="1.15773487479978"/>
    <x v="2"/>
    <s v="TVN"/>
    <x v="0"/>
    <n v="7400"/>
    <x v="0"/>
    <m/>
  </r>
  <r>
    <n v="2564"/>
    <s v="-767300468"/>
    <x v="1"/>
    <s v="Ukryta prawda /2"/>
    <s v="Ukryta prawda /2"/>
    <d v="2023-09-14T13:40:00"/>
    <n v="7500"/>
    <x v="0"/>
    <n v="1.0862931846578101"/>
    <x v="2"/>
    <s v="TVN"/>
    <x v="0"/>
    <n v="7500"/>
    <x v="0"/>
    <m/>
  </r>
  <r>
    <n v="2565"/>
    <s v="-767300471"/>
    <x v="1"/>
    <s v="UNKNOWN"/>
    <s v="Detektywi"/>
    <d v="2023-09-14T14:01:00"/>
    <n v="7900"/>
    <x v="0"/>
    <n v="1.00285585985466"/>
    <x v="2"/>
    <s v="TVN"/>
    <x v="0"/>
    <n v="7900"/>
    <x v="0"/>
    <m/>
  </r>
  <r>
    <n v="2566"/>
    <s v="-767300473"/>
    <x v="1"/>
    <s v="Detektywi /1"/>
    <s v="Detektywi /1"/>
    <d v="2023-09-14T14:17:00"/>
    <n v="8000"/>
    <x v="0"/>
    <n v="1.0986967352011401"/>
    <x v="2"/>
    <s v="TVN"/>
    <x v="0"/>
    <n v="8000"/>
    <x v="0"/>
    <m/>
  </r>
  <r>
    <n v="2567"/>
    <s v="-767300476"/>
    <x v="1"/>
    <s v="Detektywi /2"/>
    <s v="Detektywi /2"/>
    <d v="2023-09-14T14:45:00"/>
    <n v="8600"/>
    <x v="0"/>
    <n v="0.97473202088496502"/>
    <x v="2"/>
    <s v="TVN"/>
    <x v="0"/>
    <n v="8600"/>
    <x v="0"/>
    <m/>
  </r>
  <r>
    <n v="2568"/>
    <s v="-767300478"/>
    <x v="1"/>
    <s v="UNKNOWN"/>
    <s v="Ten moment"/>
    <d v="2023-09-14T15:04:00"/>
    <n v="9400"/>
    <x v="0"/>
    <n v="1.0253993281713101"/>
    <x v="2"/>
    <s v="TVN"/>
    <x v="0"/>
    <n v="9400"/>
    <x v="0"/>
    <m/>
  </r>
  <r>
    <n v="2569"/>
    <s v="-76730048"/>
    <x v="1"/>
    <s v="Ten moment /1"/>
    <s v="Ten moment /1"/>
    <d v="2023-09-14T15:25:00"/>
    <n v="9600"/>
    <x v="0"/>
    <n v="1.1140804872605501"/>
    <x v="2"/>
    <s v="TVN"/>
    <x v="0"/>
    <n v="9600"/>
    <x v="0"/>
    <m/>
  </r>
  <r>
    <n v="2570"/>
    <s v="-767300482"/>
    <x v="1"/>
    <s v="Ten moment /2"/>
    <s v="Ten moment /2"/>
    <d v="2023-09-14T15:29:00"/>
    <n v="9600"/>
    <x v="0"/>
    <n v="1.0982304646087799"/>
    <x v="2"/>
    <s v="TVN"/>
    <x v="0"/>
    <n v="9600"/>
    <x v="0"/>
    <m/>
  </r>
  <r>
    <n v="2571"/>
    <s v="-767300485"/>
    <x v="1"/>
    <s v="UNKNOWN"/>
    <s v="Kuchenne rewolucje 20"/>
    <d v="2023-09-14T15:39:00"/>
    <n v="12700"/>
    <x v="0"/>
    <n v="1.29177371034005"/>
    <x v="2"/>
    <s v="TVN"/>
    <x v="0"/>
    <n v="12700"/>
    <x v="0"/>
    <m/>
  </r>
  <r>
    <n v="2572"/>
    <s v="-767300487"/>
    <x v="1"/>
    <s v="Kuchenne rewolucje 20 /1"/>
    <s v="Kuchenne rewolucje 20 /1"/>
    <d v="2023-09-14T15:55:00"/>
    <n v="13700"/>
    <x v="0"/>
    <n v="1.5774496375881899"/>
    <x v="2"/>
    <s v="TVN"/>
    <x v="0"/>
    <n v="13700"/>
    <x v="0"/>
    <m/>
  </r>
  <r>
    <n v="2573"/>
    <s v="-767300489"/>
    <x v="1"/>
    <s v="Kuchenne rewolucje 20 /2"/>
    <s v="Kuchenne rewolucje 20 /2"/>
    <d v="2023-09-14T16:01:00"/>
    <n v="13700"/>
    <x v="0"/>
    <n v="1.5774496375881899"/>
    <x v="2"/>
    <s v="TVN"/>
    <x v="0"/>
    <n v="13700"/>
    <x v="0"/>
    <m/>
  </r>
  <r>
    <n v="2574"/>
    <s v="-767300491"/>
    <x v="1"/>
    <s v="Kuchenne rewolucje 20 /3"/>
    <s v="Kuchenne rewolucje 20 /3"/>
    <d v="2023-09-14T16:25:00"/>
    <n v="13900"/>
    <x v="0"/>
    <n v="1.82686055912807"/>
    <x v="2"/>
    <s v="TVN"/>
    <x v="0"/>
    <n v="13900"/>
    <x v="0"/>
    <m/>
  </r>
  <r>
    <n v="2575"/>
    <s v="-767300493"/>
    <x v="1"/>
    <s v="Kuchenne rewolucje 20 /4"/>
    <s v="Kuchenne rewolucje 20 /4"/>
    <d v="2023-09-14T16:30:00"/>
    <n v="13900"/>
    <x v="0"/>
    <n v="1.82686055912807"/>
    <x v="2"/>
    <s v="TVN"/>
    <x v="0"/>
    <n v="13900"/>
    <x v="0"/>
    <m/>
  </r>
  <r>
    <n v="2576"/>
    <s v="-767300495"/>
    <x v="1"/>
    <s v="Zapisane w gwiazdach /1"/>
    <s v="Zapisane w gwiazdach /1"/>
    <d v="2023-09-14T17:00:00"/>
    <n v="14100"/>
    <x v="0"/>
    <n v="1.82841085785416"/>
    <x v="2"/>
    <s v="TVN"/>
    <x v="0"/>
    <n v="14100"/>
    <x v="0"/>
    <m/>
  </r>
  <r>
    <n v="2577"/>
    <s v="-767300497"/>
    <x v="1"/>
    <s v="Zapisane w gwiazdach /2"/>
    <s v="Zapisane w gwiazdach /2"/>
    <d v="2023-09-14T17:04:00"/>
    <n v="14100"/>
    <x v="0"/>
    <n v="1.83958090357624"/>
    <x v="2"/>
    <s v="TVN"/>
    <x v="0"/>
    <n v="14100"/>
    <x v="0"/>
    <m/>
  </r>
  <r>
    <n v="2578"/>
    <s v="-767300499"/>
    <x v="1"/>
    <s v="Zapisane w gwiazdach /3"/>
    <s v="Zapisane w gwiazdach /3"/>
    <d v="2023-09-14T17:28:00"/>
    <n v="15000"/>
    <x v="0"/>
    <n v="1.99829047741396"/>
    <x v="2"/>
    <s v="TVN"/>
    <x v="0"/>
    <n v="15000"/>
    <x v="0"/>
    <m/>
  </r>
  <r>
    <n v="2579"/>
    <s v="-767300501"/>
    <x v="1"/>
    <s v="Zapisane w gwiazdach /4"/>
    <s v="Zapisane w gwiazdach /4"/>
    <d v="2023-09-14T17:32:00"/>
    <n v="15000"/>
    <x v="0"/>
    <n v="1.99829047741396"/>
    <x v="2"/>
    <s v="TVN"/>
    <x v="0"/>
    <n v="15000"/>
    <x v="0"/>
    <m/>
  </r>
  <r>
    <n v="2580"/>
    <s v="-767300503"/>
    <x v="1"/>
    <s v="UNKNOWN"/>
    <s v="Ukryta prawda"/>
    <d v="2023-09-14T17:49:00"/>
    <n v="15400"/>
    <x v="0"/>
    <n v="2.0292339678354701"/>
    <x v="2"/>
    <s v="TVN"/>
    <x v="0"/>
    <n v="15400"/>
    <x v="0"/>
    <m/>
  </r>
  <r>
    <n v="2581"/>
    <s v="-767300505"/>
    <x v="1"/>
    <s v="Ukryta prawda /1"/>
    <s v="Ukryta prawda /1"/>
    <d v="2023-09-14T18:05:00"/>
    <n v="28600"/>
    <x v="0"/>
    <n v="1.8189478909583501"/>
    <x v="2"/>
    <s v="TVN"/>
    <x v="1"/>
    <n v="28600"/>
    <x v="0"/>
    <m/>
  </r>
  <r>
    <n v="2582"/>
    <s v="-767300507"/>
    <x v="1"/>
    <s v="Ukryta prawda /2"/>
    <s v="Ukryta prawda /2"/>
    <d v="2023-09-14T18:11:00"/>
    <n v="28600"/>
    <x v="0"/>
    <n v="1.7576933566780799"/>
    <x v="2"/>
    <s v="TVN"/>
    <x v="1"/>
    <n v="28600"/>
    <x v="0"/>
    <m/>
  </r>
  <r>
    <n v="2583"/>
    <s v="-767300509"/>
    <x v="1"/>
    <s v="Ukryta prawda /3"/>
    <s v="Ukryta prawda /3"/>
    <d v="2023-09-14T18:35:00"/>
    <n v="30300"/>
    <x v="0"/>
    <n v="1.8626931861432201"/>
    <x v="2"/>
    <s v="TVN"/>
    <x v="1"/>
    <n v="30300"/>
    <x v="0"/>
    <m/>
  </r>
  <r>
    <n v="2584"/>
    <s v="-767300511"/>
    <x v="1"/>
    <s v="Ukryta prawda /4"/>
    <s v="Ukryta prawda /4"/>
    <d v="2023-09-14T18:40:00"/>
    <n v="30300"/>
    <x v="0"/>
    <n v="1.80339538590723"/>
    <x v="2"/>
    <s v="TVN"/>
    <x v="1"/>
    <n v="30300"/>
    <x v="0"/>
    <m/>
  </r>
  <r>
    <n v="2585"/>
    <s v="-767300512"/>
    <x v="1"/>
    <s v="UNKNOWN"/>
    <s v="Fakty"/>
    <d v="2023-09-14T18:55:00"/>
    <n v="43100"/>
    <x v="0"/>
    <n v="2.7024102079106198"/>
    <x v="2"/>
    <s v="TVN"/>
    <x v="1"/>
    <n v="43100"/>
    <x v="0"/>
    <m/>
  </r>
  <r>
    <n v="2586"/>
    <s v="-767300513"/>
    <x v="1"/>
    <s v="Fakty /1"/>
    <s v="UNKNOWN"/>
    <d v="2023-09-14T19:34:00"/>
    <n v="73300"/>
    <x v="0"/>
    <n v="4.2054078330545197"/>
    <x v="2"/>
    <s v="TVN"/>
    <x v="1"/>
    <n v="73300"/>
    <x v="0"/>
    <m/>
  </r>
  <r>
    <n v="2587"/>
    <s v="-767300514"/>
    <x v="1"/>
    <s v="UNKNOWN"/>
    <s v="Sport"/>
    <d v="2023-09-14T19:35:00"/>
    <n v="63200"/>
    <x v="0"/>
    <n v="3.5489326147421401"/>
    <x v="2"/>
    <s v="TVN"/>
    <x v="1"/>
    <n v="63200"/>
    <x v="0"/>
    <m/>
  </r>
  <r>
    <n v="2588"/>
    <s v="-767300518"/>
    <x v="1"/>
    <s v="UNKNOWN"/>
    <s v="Pogoda"/>
    <d v="2023-09-14T19:43:00"/>
    <n v="57200"/>
    <x v="0"/>
    <n v="3.5067193748548702"/>
    <x v="2"/>
    <s v="TVN"/>
    <x v="1"/>
    <n v="57200"/>
    <x v="0"/>
    <m/>
  </r>
  <r>
    <n v="2589"/>
    <s v="-767300521"/>
    <x v="1"/>
    <s v="UNKNOWN"/>
    <s v="Uwaga!"/>
    <d v="2023-09-14T19:48:00"/>
    <n v="54000"/>
    <x v="0"/>
    <n v="3.2798989772975902"/>
    <x v="2"/>
    <s v="TVN"/>
    <x v="1"/>
    <n v="54000"/>
    <x v="0"/>
    <m/>
  </r>
  <r>
    <n v="2590"/>
    <s v="-767300525"/>
    <x v="1"/>
    <s v="Na wspólnej 21 /1"/>
    <s v="Na wspólnej 21 /1"/>
    <d v="2023-09-14T20:30:00"/>
    <n v="38600"/>
    <x v="0"/>
    <n v="2.24597596363509"/>
    <x v="2"/>
    <s v="TVN"/>
    <x v="1"/>
    <n v="38600"/>
    <x v="0"/>
    <m/>
  </r>
  <r>
    <n v="2591"/>
    <s v="-767300527"/>
    <x v="1"/>
    <s v="Na wspólnej 21 /2"/>
    <s v="Na wspólnej 21 /2"/>
    <d v="2023-09-14T20:37:00"/>
    <n v="38600"/>
    <x v="0"/>
    <n v="2.16462007318761"/>
    <x v="2"/>
    <s v="TVN"/>
    <x v="1"/>
    <n v="38600"/>
    <x v="0"/>
    <m/>
  </r>
  <r>
    <n v="2592"/>
    <s v="-767300529"/>
    <x v="1"/>
    <s v="UNKNOWN"/>
    <s v="Milionerzy"/>
    <d v="2023-09-14T20:51:00"/>
    <n v="36500"/>
    <x v="0"/>
    <n v="1.42237787607821"/>
    <x v="2"/>
    <s v="TVN"/>
    <x v="1"/>
    <n v="36500"/>
    <x v="0"/>
    <m/>
  </r>
  <r>
    <n v="2593"/>
    <s v="-767300531"/>
    <x v="1"/>
    <s v="Milionerzy /1"/>
    <s v="Milionerzy /1"/>
    <d v="2023-09-14T21:05:00"/>
    <n v="41500"/>
    <x v="0"/>
    <n v="2.18753720361449"/>
    <x v="2"/>
    <s v="TVN"/>
    <x v="1"/>
    <n v="41500"/>
    <x v="0"/>
    <m/>
  </r>
  <r>
    <n v="2594"/>
    <s v="-767300533"/>
    <x v="1"/>
    <s v="Milionerzy /2"/>
    <s v="Milionerzy /2"/>
    <d v="2023-09-14T21:11:00"/>
    <n v="41500"/>
    <x v="0"/>
    <n v="1.61722416047248"/>
    <x v="2"/>
    <s v="TVN"/>
    <x v="1"/>
    <n v="41500"/>
    <x v="0"/>
    <m/>
  </r>
  <r>
    <n v="2595"/>
    <s v="-767300535"/>
    <x v="1"/>
    <s v="UNKNOWN"/>
    <s v="Kuchenne rewolucje 27"/>
    <d v="2023-09-14T21:31:00"/>
    <n v="999999"/>
    <x v="0"/>
    <n v="27.1679882403946"/>
    <x v="2"/>
    <s v="TVN"/>
    <x v="1"/>
    <n v="999999"/>
    <x v="0"/>
    <m/>
  </r>
  <r>
    <n v="2596"/>
    <s v="-767300537"/>
    <x v="1"/>
    <s v="Kuchenne rewolucje 27 /1"/>
    <s v="Kuchenne rewolucje 27 /1"/>
    <d v="2023-09-14T21:45:00"/>
    <n v="62300"/>
    <x v="0"/>
    <n v="2.9840122637105799"/>
    <x v="2"/>
    <s v="TVN"/>
    <x v="1"/>
    <n v="62300"/>
    <x v="0"/>
    <m/>
  </r>
  <r>
    <n v="2597"/>
    <s v="-767300539"/>
    <x v="1"/>
    <s v="Kuchenne rewolucje 27 /2"/>
    <s v="Kuchenne rewolucje 27 /2"/>
    <d v="2023-09-14T21:50:00"/>
    <n v="62300"/>
    <x v="0"/>
    <n v="2.7592160652528399"/>
    <x v="2"/>
    <s v="TVN"/>
    <x v="1"/>
    <n v="62300"/>
    <x v="0"/>
    <m/>
  </r>
  <r>
    <n v="2598"/>
    <s v="-767300541"/>
    <x v="1"/>
    <s v="Kuchenne rewolucje 27 /3"/>
    <s v="Kuchenne rewolucje 27 /3"/>
    <d v="2023-09-14T22:14:00"/>
    <n v="62200"/>
    <x v="0"/>
    <n v="3.09821995179944"/>
    <x v="2"/>
    <s v="TVN"/>
    <x v="1"/>
    <n v="62200"/>
    <x v="0"/>
    <m/>
  </r>
  <r>
    <n v="2599"/>
    <s v="-767300543"/>
    <x v="1"/>
    <s v="Kuchenne rewolucje 27 /4"/>
    <s v="Kuchenne rewolucje 27 /4"/>
    <d v="2023-09-14T22:18:00"/>
    <n v="62200"/>
    <x v="0"/>
    <n v="3.1124994795520098"/>
    <x v="2"/>
    <s v="TVN"/>
    <x v="1"/>
    <n v="62200"/>
    <x v="0"/>
    <m/>
  </r>
  <r>
    <n v="2600"/>
    <s v="-767300544"/>
    <x v="1"/>
    <s v="UNKNOWN"/>
    <s v="Ciemniejsza strona greya"/>
    <d v="2023-09-14T22:35:00"/>
    <n v="44000"/>
    <x v="1"/>
    <n v="2.1657066332044099"/>
    <x v="2"/>
    <s v="TVN"/>
    <x v="1"/>
    <n v="44000"/>
    <x v="0"/>
    <m/>
  </r>
  <r>
    <n v="2601"/>
    <s v="-767300546"/>
    <x v="1"/>
    <s v="Ciemniejsza strona greya /1"/>
    <s v="Ciemniejsza strona greya /1"/>
    <d v="2023-09-14T23:21:00"/>
    <n v="17100"/>
    <x v="0"/>
    <n v="1.74645596378242"/>
    <x v="2"/>
    <s v="TVN"/>
    <x v="0"/>
    <n v="17100"/>
    <x v="0"/>
    <m/>
  </r>
  <r>
    <n v="2602"/>
    <s v="-767300549"/>
    <x v="1"/>
    <s v="Ciemniejsza strona greya /2"/>
    <s v="Ciemniejsza strona greya /2"/>
    <d v="2023-09-15T00:07:00"/>
    <n v="7400"/>
    <x v="0"/>
    <n v="1.0248357758817599"/>
    <x v="2"/>
    <s v="TVN"/>
    <x v="0"/>
    <n v="7400"/>
    <x v="0"/>
    <m/>
  </r>
  <r>
    <n v="2603"/>
    <s v="-767300551"/>
    <x v="1"/>
    <s v="Ciemniejsza strona greya /3"/>
    <s v="Ciemniejsza strona greya /3"/>
    <d v="2023-09-15T00:15:00"/>
    <n v="7500"/>
    <x v="0"/>
    <n v="0.95414113464674699"/>
    <x v="2"/>
    <s v="TVN"/>
    <x v="0"/>
    <n v="7500"/>
    <x v="0"/>
    <m/>
  </r>
  <r>
    <n v="2604"/>
    <s v="-767300553"/>
    <x v="1"/>
    <s v="UNKNOWN"/>
    <s v="Kac vegas w bangkoku"/>
    <d v="2023-09-15T01:00:00"/>
    <n v="2600"/>
    <x v="0"/>
    <n v="0.36997947094450101"/>
    <x v="2"/>
    <s v="TVN"/>
    <x v="0"/>
    <n v="2600"/>
    <x v="0"/>
    <m/>
  </r>
  <r>
    <n v="2605"/>
    <s v="-767300555"/>
    <x v="1"/>
    <s v="Kac vegas w bangkoku /1"/>
    <s v="Kac vegas w bangkoku /1"/>
    <d v="2023-09-15T01:28:00"/>
    <n v="2200"/>
    <x v="0"/>
    <n v="0.33743829328499803"/>
    <x v="2"/>
    <s v="TVN"/>
    <x v="0"/>
    <n v="2200"/>
    <x v="0"/>
    <m/>
  </r>
  <r>
    <n v="2606"/>
    <s v="-767300557"/>
    <x v="1"/>
    <s v="Kac vegas w bangkoku /2"/>
    <s v="Kac vegas w bangkoku /2"/>
    <d v="2023-09-15T01:33:00"/>
    <n v="2200"/>
    <x v="0"/>
    <n v="0.32960571497174501"/>
    <x v="2"/>
    <s v="TVN"/>
    <x v="0"/>
    <n v="2200"/>
    <x v="0"/>
    <m/>
  </r>
  <r>
    <n v="2607"/>
    <s v="-767300559"/>
    <x v="1"/>
    <s v="Kac vegas w bangkoku /3"/>
    <s v="Kac vegas w bangkoku /3"/>
    <d v="2023-09-15T02:19:00"/>
    <n v="1800"/>
    <x v="0"/>
    <n v="0.21606362623280301"/>
    <x v="2"/>
    <s v="TVN"/>
    <x v="0"/>
    <n v="1800"/>
    <x v="0"/>
    <m/>
  </r>
  <r>
    <n v="2608"/>
    <s v="-767300561"/>
    <x v="1"/>
    <s v="Kac vegas w bangkoku /4"/>
    <s v="Kac vegas w bangkoku /4"/>
    <d v="2023-09-15T02:25:00"/>
    <n v="1500"/>
    <x v="0"/>
    <n v="0.246548916922398"/>
    <x v="2"/>
    <s v="TVN"/>
    <x v="0"/>
    <n v="1500"/>
    <x v="0"/>
    <m/>
  </r>
  <r>
    <n v="2609"/>
    <s v="-767300562"/>
    <x v="1"/>
    <s v="UNKNOWN"/>
    <s v="Szpital"/>
    <d v="2023-09-15T03:07:00"/>
    <n v="600"/>
    <x v="0"/>
    <n v="0.11726947220893499"/>
    <x v="2"/>
    <s v="TVN"/>
    <x v="0"/>
    <n v="600"/>
    <x v="0"/>
    <m/>
  </r>
  <r>
    <n v="2610"/>
    <s v="-767300564"/>
    <x v="1"/>
    <s v="Szpital /1"/>
    <s v="Szpital /1"/>
    <d v="2023-09-15T03:25:00"/>
    <n v="600"/>
    <x v="0"/>
    <n v="0.11628277646843301"/>
    <x v="2"/>
    <s v="TVN"/>
    <x v="0"/>
    <n v="600"/>
    <x v="0"/>
    <m/>
  </r>
  <r>
    <n v="2611"/>
    <s v="-767300566"/>
    <x v="1"/>
    <s v="Szpital /2"/>
    <s v="Szpital /2"/>
    <d v="2023-09-15T03:50:00"/>
    <n v="600"/>
    <x v="0"/>
    <n v="0.107935569732398"/>
    <x v="2"/>
    <s v="TVN"/>
    <x v="0"/>
    <n v="600"/>
    <x v="0"/>
    <m/>
  </r>
  <r>
    <n v="2612"/>
    <s v="-767300568"/>
    <x v="1"/>
    <s v="UNKNOWN"/>
    <s v="Nauka jazdy"/>
    <d v="2023-09-15T04:08:00"/>
    <n v="600"/>
    <x v="0"/>
    <n v="9.6247370115750006E-2"/>
    <x v="2"/>
    <s v="TVN"/>
    <x v="0"/>
    <n v="600"/>
    <x v="0"/>
    <m/>
  </r>
  <r>
    <n v="2613"/>
    <s v="-76730057"/>
    <x v="1"/>
    <s v="Nauka jazdy /1"/>
    <s v="Nauka jazdy /1"/>
    <d v="2023-09-15T04:30:00"/>
    <n v="600"/>
    <x v="0"/>
    <n v="0.110004160915312"/>
    <x v="2"/>
    <s v="TVN"/>
    <x v="0"/>
    <n v="600"/>
    <x v="0"/>
    <m/>
  </r>
  <r>
    <n v="2614"/>
    <s v="-767300573"/>
    <x v="1"/>
    <s v="UNKNOWN"/>
    <s v="Recepta na stary dom"/>
    <d v="2023-09-15T04:45:00"/>
    <n v="600"/>
    <x v="0"/>
    <n v="9.3095617651346899E-2"/>
    <x v="2"/>
    <s v="TVN"/>
    <x v="0"/>
    <n v="600"/>
    <x v="0"/>
    <m/>
  </r>
  <r>
    <n v="2615"/>
    <s v="-767300575"/>
    <x v="1"/>
    <s v="Recepta na stary dom /1"/>
    <s v="Recepta na stary dom /1"/>
    <d v="2023-09-15T05:05:00"/>
    <n v="600"/>
    <x v="0"/>
    <n v="0.113091322744447"/>
    <x v="2"/>
    <s v="TVN"/>
    <x v="0"/>
    <n v="600"/>
    <x v="0"/>
    <m/>
  </r>
  <r>
    <n v="2616"/>
    <s v="-767300603"/>
    <x v="1"/>
    <s v="UNKNOWN"/>
    <s v="Ukryta prawda"/>
    <d v="2023-09-15T05:43:00"/>
    <n v="1800"/>
    <x v="0"/>
    <n v="0.18104004173530999"/>
    <x v="2"/>
    <s v="TVN"/>
    <x v="0"/>
    <n v="1800"/>
    <x v="0"/>
    <m/>
  </r>
  <r>
    <n v="2617"/>
    <s v="-767300605"/>
    <x v="1"/>
    <s v="Ukryta prawda /1"/>
    <s v="Ukryta prawda /1"/>
    <d v="2023-09-15T06:00:00"/>
    <n v="2100"/>
    <x v="0"/>
    <n v="0.18778106588083501"/>
    <x v="2"/>
    <s v="TVN"/>
    <x v="0"/>
    <n v="2100"/>
    <x v="0"/>
    <m/>
  </r>
  <r>
    <n v="2618"/>
    <s v="-767300608"/>
    <x v="1"/>
    <s v="Ukryta prawda /2"/>
    <s v="Ukryta prawda /2"/>
    <d v="2023-09-15T06:23:00"/>
    <n v="2300"/>
    <x v="0"/>
    <n v="0.234730264706213"/>
    <x v="2"/>
    <s v="TVN"/>
    <x v="0"/>
    <n v="2300"/>
    <x v="0"/>
    <m/>
  </r>
  <r>
    <n v="2619"/>
    <s v="-767300612"/>
    <x v="1"/>
    <s v="UNKNOWN"/>
    <s v="Kuchenne rewolucje 20"/>
    <d v="2023-09-15T06:47:00"/>
    <n v="4300"/>
    <x v="0"/>
    <n v="0.36080988571004202"/>
    <x v="2"/>
    <s v="TVN"/>
    <x v="0"/>
    <n v="4300"/>
    <x v="0"/>
    <m/>
  </r>
  <r>
    <n v="2620"/>
    <s v="-767300614"/>
    <x v="1"/>
    <s v="Kuchenne rewolucje 20 /1"/>
    <s v="Kuchenne rewolucje 20 /1"/>
    <d v="2023-09-15T07:00:00"/>
    <n v="5200"/>
    <x v="0"/>
    <n v="0.49188045099398697"/>
    <x v="2"/>
    <s v="TVN"/>
    <x v="0"/>
    <n v="5200"/>
    <x v="0"/>
    <m/>
  </r>
  <r>
    <n v="2621"/>
    <s v="-767300617"/>
    <x v="1"/>
    <s v="Kuchenne rewolucje 20 /2"/>
    <s v="Kuchenne rewolucje 20 /2"/>
    <d v="2023-09-15T07:24:00"/>
    <n v="5400"/>
    <x v="0"/>
    <n v="0.58099756532926505"/>
    <x v="2"/>
    <s v="TVN"/>
    <x v="0"/>
    <n v="5400"/>
    <x v="0"/>
    <m/>
  </r>
  <r>
    <n v="2622"/>
    <s v="-76730062"/>
    <x v="1"/>
    <s v="UNKNOWN"/>
    <s v="Dzień dobry tvn"/>
    <d v="2023-09-15T07:43:00"/>
    <n v="5100"/>
    <x v="0"/>
    <n v="0.60557193750010596"/>
    <x v="2"/>
    <s v="TVN"/>
    <x v="0"/>
    <n v="5100"/>
    <x v="0"/>
    <m/>
  </r>
  <r>
    <n v="2623"/>
    <s v="-767300622"/>
    <x v="1"/>
    <s v="Dzień dobry tvn /1"/>
    <s v="Dzień dobry tvn /1"/>
    <d v="2023-09-15T08:15:00"/>
    <n v="6400"/>
    <x v="0"/>
    <n v="0.70013320943567303"/>
    <x v="2"/>
    <s v="TVN"/>
    <x v="0"/>
    <n v="6400"/>
    <x v="0"/>
    <m/>
  </r>
  <r>
    <n v="2624"/>
    <s v="-767300628"/>
    <x v="1"/>
    <s v="Dzień dobry tvn /2"/>
    <s v="Dzień dobry tvn /2"/>
    <d v="2023-09-15T08:43:00"/>
    <n v="7800"/>
    <x v="0"/>
    <n v="0.78064971694821805"/>
    <x v="2"/>
    <s v="TVN"/>
    <x v="0"/>
    <n v="7800"/>
    <x v="0"/>
    <m/>
  </r>
  <r>
    <n v="2625"/>
    <s v="-76730063"/>
    <x v="1"/>
    <s v="Dzień dobry tvn /3"/>
    <s v="Dzień dobry tvn /3"/>
    <d v="2023-09-15T09:11:00"/>
    <n v="8200"/>
    <x v="0"/>
    <n v="0.69575307932764796"/>
    <x v="2"/>
    <s v="TVN"/>
    <x v="0"/>
    <n v="8200"/>
    <x v="0"/>
    <m/>
  </r>
  <r>
    <n v="2626"/>
    <s v="-767300636"/>
    <x v="1"/>
    <s v="Dzień dobry tvn /4"/>
    <s v="Dzień dobry tvn /4"/>
    <d v="2023-09-15T09:42:00"/>
    <n v="8400"/>
    <x v="0"/>
    <n v="0.70547368558450696"/>
    <x v="2"/>
    <s v="TVN"/>
    <x v="0"/>
    <n v="8400"/>
    <x v="0"/>
    <m/>
  </r>
  <r>
    <n v="2627"/>
    <s v="-767300638"/>
    <x v="1"/>
    <s v="Dzień dobry tvn /5"/>
    <s v="Dzień dobry tvn /5"/>
    <d v="2023-09-15T10:11:00"/>
    <n v="8800"/>
    <x v="0"/>
    <n v="0.80712166704740596"/>
    <x v="2"/>
    <s v="TVN"/>
    <x v="0"/>
    <n v="8800"/>
    <x v="0"/>
    <m/>
  </r>
  <r>
    <n v="2628"/>
    <s v="-767300644"/>
    <x v="1"/>
    <s v="Dzień dobry tvn /6"/>
    <s v="Dzień dobry tvn /6"/>
    <d v="2023-09-15T10:47:00"/>
    <n v="8200"/>
    <x v="0"/>
    <n v="0.81586424140057401"/>
    <x v="2"/>
    <s v="TVN"/>
    <x v="0"/>
    <n v="8200"/>
    <x v="0"/>
    <m/>
  </r>
  <r>
    <n v="2629"/>
    <s v="-76730065"/>
    <x v="1"/>
    <s v="Dzień dobry tvn /7"/>
    <s v="Dzień dobry tvn /7"/>
    <d v="2023-09-15T11:18:00"/>
    <n v="8400"/>
    <x v="0"/>
    <n v="0.91798373483282902"/>
    <x v="2"/>
    <s v="TVN"/>
    <x v="0"/>
    <n v="8400"/>
    <x v="0"/>
    <m/>
  </r>
  <r>
    <n v="2630"/>
    <s v="-767300653"/>
    <x v="1"/>
    <s v="Dzień dobry tvn /8"/>
    <s v="UNKNOWN"/>
    <d v="2023-09-15T11:47:00"/>
    <n v="8200"/>
    <x v="0"/>
    <n v="0.96946748109621295"/>
    <x v="2"/>
    <s v="TVN"/>
    <x v="0"/>
    <n v="8200"/>
    <x v="0"/>
    <m/>
  </r>
  <r>
    <n v="2631"/>
    <s v="-767300656"/>
    <x v="1"/>
    <s v="UNKNOWN"/>
    <s v="Ukryta prawda"/>
    <d v="2023-09-15T11:51:00"/>
    <n v="8100"/>
    <x v="0"/>
    <n v="0.96265607422045296"/>
    <x v="2"/>
    <s v="TVN"/>
    <x v="0"/>
    <n v="8100"/>
    <x v="0"/>
    <m/>
  </r>
  <r>
    <n v="2632"/>
    <s v="-767300658"/>
    <x v="1"/>
    <s v="Ukryta prawda /1"/>
    <s v="Ukryta prawda /1"/>
    <d v="2023-09-15T12:05:00"/>
    <n v="7500"/>
    <x v="0"/>
    <n v="0.94428453900343401"/>
    <x v="2"/>
    <s v="TVN"/>
    <x v="0"/>
    <n v="7500"/>
    <x v="0"/>
    <m/>
  </r>
  <r>
    <n v="2633"/>
    <s v="-767300661"/>
    <x v="1"/>
    <s v="Ukryta prawda /2"/>
    <s v="Ukryta prawda /2"/>
    <d v="2023-09-15T12:34:00"/>
    <n v="7600"/>
    <x v="0"/>
    <n v="0.95556882085603301"/>
    <x v="2"/>
    <s v="TVN"/>
    <x v="0"/>
    <n v="7600"/>
    <x v="0"/>
    <m/>
  </r>
  <r>
    <n v="2634"/>
    <s v="-767300664"/>
    <x v="1"/>
    <s v="UNKNOWN"/>
    <s v="Ukryta prawda"/>
    <d v="2023-09-15T12:55:00"/>
    <n v="7500"/>
    <x v="0"/>
    <n v="0.91928958542454897"/>
    <x v="2"/>
    <s v="TVN"/>
    <x v="0"/>
    <n v="7500"/>
    <x v="0"/>
    <m/>
  </r>
  <r>
    <n v="2635"/>
    <s v="-767300666"/>
    <x v="1"/>
    <s v="Ukryta prawda /1"/>
    <s v="Ukryta prawda /1"/>
    <d v="2023-09-15T13:10:00"/>
    <n v="7400"/>
    <x v="0"/>
    <n v="1.12551108072858"/>
    <x v="2"/>
    <s v="TVN"/>
    <x v="0"/>
    <n v="7400"/>
    <x v="0"/>
    <m/>
  </r>
  <r>
    <n v="2636"/>
    <s v="-767300669"/>
    <x v="1"/>
    <s v="Ukryta prawda /2"/>
    <s v="Ukryta prawda /2"/>
    <d v="2023-09-15T13:40:00"/>
    <n v="7500"/>
    <x v="0"/>
    <n v="1.0956385487562199"/>
    <x v="2"/>
    <s v="TVN"/>
    <x v="0"/>
    <n v="7500"/>
    <x v="0"/>
    <m/>
  </r>
  <r>
    <n v="2637"/>
    <s v="-767300672"/>
    <x v="1"/>
    <s v="UNKNOWN"/>
    <s v="Detektywi"/>
    <d v="2023-09-15T14:01:00"/>
    <n v="7900"/>
    <x v="0"/>
    <n v="1.0333274017007701"/>
    <x v="2"/>
    <s v="TVN"/>
    <x v="0"/>
    <n v="7900"/>
    <x v="0"/>
    <m/>
  </r>
  <r>
    <n v="2638"/>
    <s v="-767300674"/>
    <x v="1"/>
    <s v="Detektywi /1"/>
    <s v="Detektywi /1"/>
    <d v="2023-09-15T14:17:00"/>
    <n v="8000"/>
    <x v="0"/>
    <n v="0.89594927353016396"/>
    <x v="2"/>
    <s v="TVN"/>
    <x v="0"/>
    <n v="8000"/>
    <x v="0"/>
    <m/>
  </r>
  <r>
    <n v="2639"/>
    <s v="-767300677"/>
    <x v="1"/>
    <s v="Detektywi /2"/>
    <s v="Detektywi /2"/>
    <d v="2023-09-15T14:45:00"/>
    <n v="8600"/>
    <x v="0"/>
    <n v="0.86414496566436905"/>
    <x v="2"/>
    <s v="TVN"/>
    <x v="0"/>
    <n v="8600"/>
    <x v="0"/>
    <m/>
  </r>
  <r>
    <n v="2640"/>
    <s v="-767300679"/>
    <x v="1"/>
    <s v="UNKNOWN"/>
    <s v="Ten moment"/>
    <d v="2023-09-15T15:04:00"/>
    <n v="9400"/>
    <x v="0"/>
    <n v="0.91481227295071899"/>
    <x v="2"/>
    <s v="TVN"/>
    <x v="0"/>
    <n v="9400"/>
    <x v="0"/>
    <m/>
  </r>
  <r>
    <n v="2641"/>
    <s v="-767300681"/>
    <x v="1"/>
    <s v="Ten moment /1"/>
    <s v="Ten moment /1"/>
    <d v="2023-09-15T15:25:00"/>
    <n v="9600"/>
    <x v="0"/>
    <n v="1.0459232480945599"/>
    <x v="2"/>
    <s v="TVN"/>
    <x v="0"/>
    <n v="9600"/>
    <x v="0"/>
    <m/>
  </r>
  <r>
    <n v="2642"/>
    <s v="-767300683"/>
    <x v="1"/>
    <s v="Ten moment /2"/>
    <s v="Ten moment /2"/>
    <d v="2023-09-15T15:29:00"/>
    <n v="9600"/>
    <x v="0"/>
    <n v="0.980701867609581"/>
    <x v="2"/>
    <s v="TVN"/>
    <x v="0"/>
    <n v="9600"/>
    <x v="0"/>
    <m/>
  </r>
  <r>
    <n v="2643"/>
    <s v="-767300686"/>
    <x v="1"/>
    <s v="UNKNOWN"/>
    <s v="Kuchenne rewolucje 20"/>
    <d v="2023-09-15T15:40:00"/>
    <n v="12700"/>
    <x v="0"/>
    <n v="1.2510530936303199"/>
    <x v="2"/>
    <s v="TVN"/>
    <x v="0"/>
    <n v="12700"/>
    <x v="0"/>
    <m/>
  </r>
  <r>
    <n v="2644"/>
    <s v="-767300688"/>
    <x v="1"/>
    <s v="Kuchenne rewolucje 20 /1"/>
    <s v="Kuchenne rewolucje 20 /1"/>
    <d v="2023-09-15T15:55:00"/>
    <n v="13700"/>
    <x v="0"/>
    <n v="1.45996134196181"/>
    <x v="2"/>
    <s v="TVN"/>
    <x v="0"/>
    <n v="13700"/>
    <x v="0"/>
    <m/>
  </r>
  <r>
    <n v="2645"/>
    <s v="-76730069"/>
    <x v="1"/>
    <s v="Kuchenne rewolucje 20 /2"/>
    <s v="Kuchenne rewolucje 20 /2"/>
    <d v="2023-09-15T16:01:00"/>
    <n v="13700"/>
    <x v="0"/>
    <n v="1.45996134196181"/>
    <x v="2"/>
    <s v="TVN"/>
    <x v="0"/>
    <n v="13700"/>
    <x v="0"/>
    <m/>
  </r>
  <r>
    <n v="2646"/>
    <s v="-767300692"/>
    <x v="1"/>
    <s v="Kuchenne rewolucje 20 /3"/>
    <s v="Kuchenne rewolucje 20 /3"/>
    <d v="2023-09-15T16:25:00"/>
    <n v="13900"/>
    <x v="0"/>
    <n v="1.63834136083158"/>
    <x v="2"/>
    <s v="TVN"/>
    <x v="0"/>
    <n v="13900"/>
    <x v="0"/>
    <m/>
  </r>
  <r>
    <n v="2647"/>
    <s v="-767300694"/>
    <x v="1"/>
    <s v="Kuchenne rewolucje 20 /4"/>
    <s v="Kuchenne rewolucje 20 /4"/>
    <d v="2023-09-15T16:30:00"/>
    <n v="13900"/>
    <x v="0"/>
    <n v="1.63834136083158"/>
    <x v="2"/>
    <s v="TVN"/>
    <x v="0"/>
    <n v="13900"/>
    <x v="0"/>
    <m/>
  </r>
  <r>
    <n v="2648"/>
    <s v="-767300696"/>
    <x v="1"/>
    <s v="Zapisane w gwiazdach /1"/>
    <s v="Zapisane w gwiazdach /1"/>
    <d v="2023-09-15T17:00:00"/>
    <n v="14100"/>
    <x v="0"/>
    <n v="1.61452258553145"/>
    <x v="2"/>
    <s v="TVN"/>
    <x v="0"/>
    <n v="14100"/>
    <x v="0"/>
    <m/>
  </r>
  <r>
    <n v="2649"/>
    <s v="-767300698"/>
    <x v="1"/>
    <s v="Zapisane w gwiazdach /2"/>
    <s v="Zapisane w gwiazdach /2"/>
    <d v="2023-09-15T17:04:00"/>
    <n v="14100"/>
    <x v="0"/>
    <n v="1.6301776590378301"/>
    <x v="2"/>
    <s v="TVN"/>
    <x v="0"/>
    <n v="14100"/>
    <x v="0"/>
    <m/>
  </r>
  <r>
    <n v="2650"/>
    <s v="-7673007"/>
    <x v="1"/>
    <s v="Zapisane w gwiazdach /3"/>
    <s v="Zapisane w gwiazdach /3"/>
    <d v="2023-09-15T17:28:00"/>
    <n v="15000"/>
    <x v="0"/>
    <n v="1.92801110004857"/>
    <x v="2"/>
    <s v="TVN"/>
    <x v="0"/>
    <n v="15000"/>
    <x v="0"/>
    <m/>
  </r>
  <r>
    <n v="2651"/>
    <s v="-767300702"/>
    <x v="1"/>
    <s v="Zapisane w gwiazdach /4"/>
    <s v="Zapisane w gwiazdach /4"/>
    <d v="2023-09-15T17:32:00"/>
    <n v="15000"/>
    <x v="0"/>
    <n v="1.92801110004857"/>
    <x v="2"/>
    <s v="TVN"/>
    <x v="0"/>
    <n v="15000"/>
    <x v="0"/>
    <m/>
  </r>
  <r>
    <n v="2652"/>
    <s v="-767300704"/>
    <x v="1"/>
    <s v="UNKNOWN"/>
    <s v="Ukryta prawda"/>
    <d v="2023-09-15T17:49:00"/>
    <n v="15400"/>
    <x v="0"/>
    <n v="1.96037942433848"/>
    <x v="2"/>
    <s v="TVN"/>
    <x v="0"/>
    <n v="15400"/>
    <x v="0"/>
    <m/>
  </r>
  <r>
    <n v="2653"/>
    <s v="-767300706"/>
    <x v="1"/>
    <s v="Ukryta prawda /1"/>
    <s v="Ukryta prawda /1"/>
    <d v="2023-09-15T18:05:00"/>
    <n v="28600"/>
    <x v="0"/>
    <n v="1.72419230980226"/>
    <x v="2"/>
    <s v="TVN"/>
    <x v="1"/>
    <n v="28600"/>
    <x v="0"/>
    <m/>
  </r>
  <r>
    <n v="2654"/>
    <s v="-767300708"/>
    <x v="1"/>
    <s v="Ukryta prawda /2"/>
    <s v="Ukryta prawda /2"/>
    <d v="2023-09-15T18:11:00"/>
    <n v="28600"/>
    <x v="0"/>
    <n v="1.6711773912746899"/>
    <x v="2"/>
    <s v="TVN"/>
    <x v="1"/>
    <n v="28600"/>
    <x v="0"/>
    <m/>
  </r>
  <r>
    <n v="2655"/>
    <s v="-76730071"/>
    <x v="1"/>
    <s v="Ukryta prawda /3"/>
    <s v="Ukryta prawda /3"/>
    <d v="2023-09-15T18:35:00"/>
    <n v="30300"/>
    <x v="0"/>
    <n v="1.76777533491344"/>
    <x v="2"/>
    <s v="TVN"/>
    <x v="1"/>
    <n v="30300"/>
    <x v="0"/>
    <m/>
  </r>
  <r>
    <n v="2656"/>
    <s v="-767300712"/>
    <x v="1"/>
    <s v="Ukryta prawda /4"/>
    <s v="Ukryta prawda /4"/>
    <d v="2023-09-15T18:40:00"/>
    <n v="30300"/>
    <x v="0"/>
    <n v="1.7167312608713401"/>
    <x v="2"/>
    <s v="TVN"/>
    <x v="1"/>
    <n v="30300"/>
    <x v="0"/>
    <m/>
  </r>
  <r>
    <n v="2657"/>
    <s v="-767300713"/>
    <x v="1"/>
    <s v="UNKNOWN"/>
    <s v="Fakty"/>
    <d v="2023-09-15T18:55:00"/>
    <n v="47300"/>
    <x v="0"/>
    <n v="2.83700478354042"/>
    <x v="2"/>
    <s v="TVN"/>
    <x v="1"/>
    <n v="47300"/>
    <x v="0"/>
    <m/>
  </r>
  <r>
    <n v="2658"/>
    <s v="-767300714"/>
    <x v="1"/>
    <s v="Fakty /1"/>
    <s v="UNKNOWN"/>
    <d v="2023-09-15T19:26:00"/>
    <n v="73300"/>
    <x v="0"/>
    <n v="3.9458462673544501"/>
    <x v="2"/>
    <s v="TVN"/>
    <x v="1"/>
    <n v="73300"/>
    <x v="0"/>
    <m/>
  </r>
  <r>
    <n v="2659"/>
    <s v="-767300715"/>
    <x v="1"/>
    <s v="UNKNOWN"/>
    <s v="Sport"/>
    <d v="2023-09-15T19:27:00"/>
    <n v="57200"/>
    <x v="0"/>
    <n v="3.18532409205269"/>
    <x v="2"/>
    <s v="TVN"/>
    <x v="1"/>
    <n v="57200"/>
    <x v="0"/>
    <m/>
  </r>
  <r>
    <n v="2660"/>
    <s v="-767300719"/>
    <x v="1"/>
    <s v="UNKNOWN"/>
    <s v="Pogoda"/>
    <d v="2023-09-15T19:34:00"/>
    <n v="49000"/>
    <x v="0"/>
    <n v="1.9094935870638901"/>
    <x v="2"/>
    <s v="TVN"/>
    <x v="1"/>
    <n v="49000"/>
    <x v="0"/>
    <m/>
  </r>
  <r>
    <n v="2661"/>
    <s v="-767300722"/>
    <x v="1"/>
    <s v="UNKNOWN"/>
    <s v="Uwaga!"/>
    <d v="2023-09-15T19:44:00"/>
    <n v="44200"/>
    <x v="0"/>
    <n v="2.7979886471240998"/>
    <x v="2"/>
    <s v="TVN"/>
    <x v="1"/>
    <n v="44200"/>
    <x v="0"/>
    <m/>
  </r>
  <r>
    <n v="2662"/>
    <s v="-767300723"/>
    <x v="1"/>
    <s v="UNKNOWN"/>
    <s v="Kler"/>
    <d v="2023-09-15T20:01:00"/>
    <n v="999999"/>
    <x v="0"/>
    <n v="27.6085459419192"/>
    <x v="2"/>
    <s v="TVN"/>
    <x v="1"/>
    <n v="999999"/>
    <x v="0"/>
    <m/>
  </r>
  <r>
    <n v="2663"/>
    <s v="-767300725"/>
    <x v="1"/>
    <s v="Kler /1"/>
    <s v="Kler /1"/>
    <d v="2023-09-15T20:40:00"/>
    <n v="48500"/>
    <x v="1"/>
    <n v="2.6532284312284502"/>
    <x v="2"/>
    <s v="TVN"/>
    <x v="1"/>
    <n v="48500"/>
    <x v="0"/>
    <m/>
  </r>
  <r>
    <n v="2664"/>
    <s v="-767300727"/>
    <x v="1"/>
    <s v="Kler /2"/>
    <s v="Kler /2"/>
    <d v="2023-09-15T20:48:00"/>
    <n v="47800"/>
    <x v="0"/>
    <n v="2.2962589253094401"/>
    <x v="2"/>
    <s v="TVN"/>
    <x v="1"/>
    <n v="47800"/>
    <x v="0"/>
    <m/>
  </r>
  <r>
    <n v="2665"/>
    <s v="-767300729"/>
    <x v="1"/>
    <s v="Kler /3"/>
    <s v="Kler /3"/>
    <d v="2023-09-15T21:39:00"/>
    <n v="47600"/>
    <x v="1"/>
    <n v="2.4930845856419901"/>
    <x v="2"/>
    <s v="TVN"/>
    <x v="1"/>
    <n v="47600"/>
    <x v="0"/>
    <m/>
  </r>
  <r>
    <n v="2666"/>
    <s v="-767300731"/>
    <x v="1"/>
    <s v="Kler /4"/>
    <s v="Kler /4"/>
    <d v="2023-09-15T21:47:00"/>
    <n v="47200"/>
    <x v="0"/>
    <n v="2.2695742829194598"/>
    <x v="2"/>
    <s v="TVN"/>
    <x v="1"/>
    <n v="47200"/>
    <x v="0"/>
    <m/>
  </r>
  <r>
    <n v="2667"/>
    <s v="-767300732"/>
    <x v="1"/>
    <s v="Kler /5"/>
    <s v="UNKNOWN"/>
    <d v="2023-09-15T22:40:00"/>
    <n v="40000"/>
    <x v="0"/>
    <n v="1.88871717609825"/>
    <x v="2"/>
    <s v="TVN"/>
    <x v="1"/>
    <n v="40000"/>
    <x v="0"/>
    <m/>
  </r>
  <r>
    <n v="2668"/>
    <s v="-767300733"/>
    <x v="1"/>
    <s v="UNKNOWN"/>
    <s v="Kult"/>
    <d v="2023-09-15T22:47:00"/>
    <n v="35000"/>
    <x v="1"/>
    <n v="1.71945017954486"/>
    <x v="2"/>
    <s v="TVN"/>
    <x v="1"/>
    <n v="35000"/>
    <x v="0"/>
    <m/>
  </r>
  <r>
    <n v="2669"/>
    <s v="-767300735"/>
    <x v="1"/>
    <s v="Kult /1"/>
    <s v="Kult /1"/>
    <d v="2023-09-15T23:24:00"/>
    <n v="13200"/>
    <x v="0"/>
    <n v="1.58444066193946"/>
    <x v="2"/>
    <s v="TVN"/>
    <x v="0"/>
    <n v="13200"/>
    <x v="0"/>
    <m/>
  </r>
  <r>
    <n v="2670"/>
    <s v="-767300738"/>
    <x v="1"/>
    <s v="Kult /2"/>
    <s v="Kult /2"/>
    <d v="2023-09-16T00:13:00"/>
    <n v="5200"/>
    <x v="0"/>
    <n v="0.76272614088772905"/>
    <x v="2"/>
    <s v="TVN"/>
    <x v="0"/>
    <n v="5200"/>
    <x v="0"/>
    <m/>
  </r>
  <r>
    <n v="2671"/>
    <s v="-76730074"/>
    <x v="1"/>
    <s v="Kult /3"/>
    <s v="Kult /3"/>
    <d v="2023-09-16T00:20:00"/>
    <n v="5200"/>
    <x v="0"/>
    <n v="0.79264433576337801"/>
    <x v="2"/>
    <s v="TVN"/>
    <x v="0"/>
    <n v="5200"/>
    <x v="0"/>
    <m/>
  </r>
  <r>
    <n v="2672"/>
    <s v="-767300742"/>
    <x v="1"/>
    <s v="UNKNOWN"/>
    <s v="Kuba wojewódzki 18"/>
    <d v="2023-09-16T00:54:00"/>
    <n v="4400"/>
    <x v="0"/>
    <n v="0.66213790654356797"/>
    <x v="2"/>
    <s v="TVN"/>
    <x v="0"/>
    <n v="4400"/>
    <x v="0"/>
    <m/>
  </r>
  <r>
    <n v="2673"/>
    <s v="-767300744"/>
    <x v="1"/>
    <s v="Kuba wojewódzki 18 /1"/>
    <s v="Kuba wojewódzki 18 /1"/>
    <d v="2023-09-16T01:10:00"/>
    <n v="3100"/>
    <x v="0"/>
    <n v="0.46444084251755202"/>
    <x v="2"/>
    <s v="TVN"/>
    <x v="0"/>
    <n v="3100"/>
    <x v="0"/>
    <m/>
  </r>
  <r>
    <n v="2674"/>
    <s v="-767300747"/>
    <x v="1"/>
    <s v="Kuba wojewódzki 18 /2"/>
    <s v="Kuba wojewódzki 18 /2"/>
    <d v="2023-09-16T01:37:00"/>
    <n v="2500"/>
    <x v="0"/>
    <n v="0.439149333962291"/>
    <x v="2"/>
    <s v="TVN"/>
    <x v="0"/>
    <n v="2500"/>
    <x v="0"/>
    <m/>
  </r>
  <r>
    <n v="2675"/>
    <s v="-76730075"/>
    <x v="1"/>
    <s v="UNKNOWN"/>
    <s v="Śmierć diany: dwa śledztwa"/>
    <d v="2023-09-16T01:57:00"/>
    <n v="1700"/>
    <x v="0"/>
    <n v="0.34919177544271501"/>
    <x v="2"/>
    <s v="TVN"/>
    <x v="0"/>
    <n v="1700"/>
    <x v="0"/>
    <m/>
  </r>
  <r>
    <n v="2676"/>
    <s v="-767300752"/>
    <x v="1"/>
    <s v="Śmierć diany: dwa śledztwa /1"/>
    <s v="Śmierć diany: dwa śledztwa /1"/>
    <d v="2023-09-16T02:14:00"/>
    <n v="1100"/>
    <x v="0"/>
    <n v="0.14813698963345101"/>
    <x v="2"/>
    <s v="TVN"/>
    <x v="0"/>
    <n v="1100"/>
    <x v="0"/>
    <m/>
  </r>
  <r>
    <n v="2677"/>
    <s v="-767300755"/>
    <x v="1"/>
    <s v="Śmierć diany: dwa śledztwa /2"/>
    <s v="Śmierć diany: dwa śledztwa /2"/>
    <d v="2023-09-16T02:41:00"/>
    <n v="600"/>
    <x v="0"/>
    <n v="0.19732500444599399"/>
    <x v="2"/>
    <s v="TVN"/>
    <x v="0"/>
    <n v="600"/>
    <x v="0"/>
    <m/>
  </r>
  <r>
    <n v="2678"/>
    <s v="-767300757"/>
    <x v="1"/>
    <s v="UNKNOWN"/>
    <s v="Dowody zbrodni 4"/>
    <d v="2023-09-16T02:57:00"/>
    <n v="600"/>
    <x v="0"/>
    <n v="7.1699019744834697E-2"/>
    <x v="2"/>
    <s v="TVN"/>
    <x v="0"/>
    <n v="600"/>
    <x v="0"/>
    <m/>
  </r>
  <r>
    <n v="2679"/>
    <s v="-767300759"/>
    <x v="1"/>
    <s v="Dowody zbrodni 4 /1"/>
    <s v="Dowody zbrodni 4 /1"/>
    <d v="2023-09-16T03:12:00"/>
    <n v="600"/>
    <x v="0"/>
    <n v="0.148714996469265"/>
    <x v="2"/>
    <s v="TVN"/>
    <x v="0"/>
    <n v="600"/>
    <x v="0"/>
    <m/>
  </r>
  <r>
    <n v="2680"/>
    <s v="-767300761"/>
    <x v="1"/>
    <s v="Dowody zbrodni 4 /2"/>
    <s v="Dowody zbrodni 4 /2"/>
    <d v="2023-09-16T03:41:00"/>
    <n v="600"/>
    <x v="0"/>
    <n v="0.130883900957182"/>
    <x v="2"/>
    <s v="TVN"/>
    <x v="0"/>
    <n v="600"/>
    <x v="0"/>
    <m/>
  </r>
  <r>
    <n v="2681"/>
    <s v="-767300763"/>
    <x v="1"/>
    <s v="UNKNOWN"/>
    <s v="Nauka jazdy"/>
    <d v="2023-09-16T03:54:00"/>
    <n v="600"/>
    <x v="0"/>
    <n v="0.12626258655897199"/>
    <x v="2"/>
    <s v="TVN"/>
    <x v="0"/>
    <n v="600"/>
    <x v="0"/>
    <m/>
  </r>
  <r>
    <n v="2682"/>
    <s v="-767300765"/>
    <x v="1"/>
    <s v="Nauka jazdy /1"/>
    <s v="Nauka jazdy /1"/>
    <d v="2023-09-16T04:15:00"/>
    <n v="600"/>
    <x v="0"/>
    <n v="0.10646087679147501"/>
    <x v="2"/>
    <s v="TVN"/>
    <x v="0"/>
    <n v="600"/>
    <x v="0"/>
    <m/>
  </r>
  <r>
    <n v="2683"/>
    <s v="-767300768"/>
    <x v="1"/>
    <s v="UNKNOWN"/>
    <s v="Recepta na stary dom"/>
    <d v="2023-09-16T04:29:00"/>
    <n v="600"/>
    <x v="0"/>
    <n v="0.12641919678419"/>
    <x v="2"/>
    <s v="TVN"/>
    <x v="0"/>
    <n v="600"/>
    <x v="0"/>
    <m/>
  </r>
  <r>
    <n v="2684"/>
    <s v="-76730077"/>
    <x v="1"/>
    <s v="Recepta na stary dom /1"/>
    <s v="Recepta na stary dom /1"/>
    <d v="2023-09-16T04:50:00"/>
    <n v="600"/>
    <x v="0"/>
    <n v="7.6977348682924204E-2"/>
    <x v="2"/>
    <s v="TVN"/>
    <x v="0"/>
    <n v="600"/>
    <x v="0"/>
    <m/>
  </r>
  <r>
    <n v="2685"/>
    <s v="-767300773"/>
    <x v="1"/>
    <s v="UNKNOWN"/>
    <s v="Jak to jest zrobione s11"/>
    <d v="2023-09-16T04:59:00"/>
    <n v="600"/>
    <x v="0"/>
    <n v="8.3331135326188993E-2"/>
    <x v="2"/>
    <s v="TVN"/>
    <x v="0"/>
    <n v="600"/>
    <x v="0"/>
    <m/>
  </r>
  <r>
    <n v="2686"/>
    <s v="-767300775"/>
    <x v="1"/>
    <s v="Jak to jest zrobione s11 /1"/>
    <s v="Jak to jest zrobione s11 /1"/>
    <d v="2023-09-16T05:15:00"/>
    <n v="600"/>
    <x v="0"/>
    <n v="8.5186058609656598E-2"/>
    <x v="2"/>
    <s v="TVN"/>
    <x v="0"/>
    <n v="600"/>
    <x v="0"/>
    <m/>
  </r>
  <r>
    <n v="2687"/>
    <s v="-767300803"/>
    <x v="1"/>
    <s v="UNKNOWN"/>
    <s v="New looney tunes i"/>
    <d v="2023-09-16T05:52:00"/>
    <n v="1600"/>
    <x v="0"/>
    <n v="0.19119738598622599"/>
    <x v="2"/>
    <s v="TVN"/>
    <x v="0"/>
    <n v="1600"/>
    <x v="0"/>
    <m/>
  </r>
  <r>
    <n v="2688"/>
    <s v="-767300807"/>
    <x v="1"/>
    <s v="UNKNOWN"/>
    <s v="New looney tunes i"/>
    <d v="2023-09-16T06:22:00"/>
    <n v="1600"/>
    <x v="0"/>
    <n v="0.24220875314703999"/>
    <x v="2"/>
    <s v="TVN"/>
    <x v="0"/>
    <n v="1600"/>
    <x v="0"/>
    <m/>
  </r>
  <r>
    <n v="2689"/>
    <s v="-767300811"/>
    <x v="1"/>
    <s v="UNKNOWN"/>
    <s v="Kuchenne rewolucje 15"/>
    <d v="2023-09-16T06:48:00"/>
    <n v="3800"/>
    <x v="0"/>
    <n v="0.51256684983702305"/>
    <x v="2"/>
    <s v="TVN"/>
    <x v="0"/>
    <n v="3800"/>
    <x v="0"/>
    <m/>
  </r>
  <r>
    <n v="2690"/>
    <s v="-767300813"/>
    <x v="1"/>
    <s v="Kuchenne rewolucje 15 /1"/>
    <s v="Kuchenne rewolucje 15 /1"/>
    <d v="2023-09-16T07:00:00"/>
    <n v="4800"/>
    <x v="0"/>
    <n v="0.65031983190246401"/>
    <x v="2"/>
    <s v="TVN"/>
    <x v="0"/>
    <n v="4800"/>
    <x v="0"/>
    <m/>
  </r>
  <r>
    <n v="2691"/>
    <s v="-767300816"/>
    <x v="1"/>
    <s v="Kuchenne rewolucje 15 /2"/>
    <s v="Kuchenne rewolucje 15 /2"/>
    <d v="2023-09-16T07:24:00"/>
    <n v="5500"/>
    <x v="0"/>
    <n v="0.55395674959431296"/>
    <x v="2"/>
    <s v="TVN"/>
    <x v="0"/>
    <n v="5500"/>
    <x v="0"/>
    <m/>
  </r>
  <r>
    <n v="2692"/>
    <s v="-767300819"/>
    <x v="1"/>
    <s v="UNKNOWN"/>
    <s v="Dzień dobry tvn"/>
    <d v="2023-09-16T07:42:00"/>
    <n v="6200"/>
    <x v="0"/>
    <n v="0.74011397886599695"/>
    <x v="2"/>
    <s v="TVN"/>
    <x v="0"/>
    <n v="6200"/>
    <x v="0"/>
    <m/>
  </r>
  <r>
    <n v="2693"/>
    <s v="-767300821"/>
    <x v="1"/>
    <s v="Dzień dobry tvn /1"/>
    <s v="Dzień dobry tvn /1"/>
    <d v="2023-09-16T08:15:00"/>
    <n v="8900"/>
    <x v="0"/>
    <n v="1.0645280711246501"/>
    <x v="2"/>
    <s v="TVN"/>
    <x v="0"/>
    <n v="8900"/>
    <x v="0"/>
    <m/>
  </r>
  <r>
    <n v="2694"/>
    <s v="-767300825"/>
    <x v="1"/>
    <s v="Dzień dobry tvn /2"/>
    <s v="Dzień dobry tvn /2"/>
    <d v="2023-09-16T08:43:00"/>
    <n v="11200"/>
    <x v="0"/>
    <n v="1.40345740899088"/>
    <x v="2"/>
    <s v="TVN"/>
    <x v="0"/>
    <n v="11200"/>
    <x v="0"/>
    <m/>
  </r>
  <r>
    <n v="2695"/>
    <s v="-767300831"/>
    <x v="1"/>
    <s v="Dzień dobry tvn /3"/>
    <s v="Dzień dobry tvn /3"/>
    <d v="2023-09-16T09:14:00"/>
    <n v="12600"/>
    <x v="0"/>
    <n v="1.6413657645257"/>
    <x v="2"/>
    <s v="TVN"/>
    <x v="0"/>
    <n v="12600"/>
    <x v="0"/>
    <m/>
  </r>
  <r>
    <n v="2696"/>
    <s v="-767300835"/>
    <x v="1"/>
    <s v="Dzień dobry tvn /4"/>
    <s v="Dzień dobry tvn /4"/>
    <d v="2023-09-16T09:41:00"/>
    <n v="13900"/>
    <x v="0"/>
    <n v="1.7569892050913201"/>
    <x v="2"/>
    <s v="TVN"/>
    <x v="0"/>
    <n v="13900"/>
    <x v="0"/>
    <m/>
  </r>
  <r>
    <n v="2697"/>
    <s v="-767300841"/>
    <x v="1"/>
    <s v="Dzień dobry tvn /5"/>
    <s v="Dzień dobry tvn /5"/>
    <d v="2023-09-16T10:07:00"/>
    <n v="14100"/>
    <x v="0"/>
    <n v="1.8417056557867799"/>
    <x v="2"/>
    <s v="TVN"/>
    <x v="0"/>
    <n v="14100"/>
    <x v="0"/>
    <m/>
  </r>
  <r>
    <n v="2698"/>
    <s v="-767300845"/>
    <x v="1"/>
    <s v="Dzień dobry tvn /6"/>
    <s v="Dzień dobry tvn /6"/>
    <d v="2023-09-16T10:43:00"/>
    <n v="14500"/>
    <x v="0"/>
    <n v="1.7482257575234299"/>
    <x v="2"/>
    <s v="TVN"/>
    <x v="0"/>
    <n v="14500"/>
    <x v="0"/>
    <m/>
  </r>
  <r>
    <n v="2699"/>
    <s v="-767300852"/>
    <x v="1"/>
    <s v="Dzień dobry tvn /7"/>
    <s v="UNKNOWN"/>
    <d v="2023-09-16T11:25:00"/>
    <n v="14500"/>
    <x v="0"/>
    <n v="1.6305857859674799"/>
    <x v="2"/>
    <s v="TVN"/>
    <x v="0"/>
    <n v="14500"/>
    <x v="0"/>
    <m/>
  </r>
  <r>
    <n v="2700"/>
    <s v="-767300855"/>
    <x v="1"/>
    <s v="UNKNOWN"/>
    <s v="Na wspólnej omnibus 21"/>
    <d v="2023-09-16T11:29:00"/>
    <n v="14600"/>
    <x v="0"/>
    <n v="1.6069102422710899"/>
    <x v="2"/>
    <s v="TVN"/>
    <x v="0"/>
    <n v="14600"/>
    <x v="0"/>
    <m/>
  </r>
  <r>
    <n v="2701"/>
    <s v="-767300857"/>
    <x v="1"/>
    <s v="Na wspólnej omnibus 21 /1"/>
    <s v="Na wspólnej omnibus 21 /1"/>
    <d v="2023-09-16T11:45:00"/>
    <n v="10000"/>
    <x v="0"/>
    <n v="1.1916197918801099"/>
    <x v="2"/>
    <s v="TVN"/>
    <x v="0"/>
    <n v="10000"/>
    <x v="0"/>
    <m/>
  </r>
  <r>
    <n v="2702"/>
    <s v="-767300859"/>
    <x v="1"/>
    <s v="Na wspólnej omnibus 21 /2"/>
    <s v="Na wspólnej omnibus 21 /2"/>
    <d v="2023-09-16T11:52:00"/>
    <n v="10000"/>
    <x v="0"/>
    <n v="1.1047488729611901"/>
    <x v="2"/>
    <s v="TVN"/>
    <x v="0"/>
    <n v="10000"/>
    <x v="0"/>
    <m/>
  </r>
  <r>
    <n v="2703"/>
    <s v="-767300861"/>
    <x v="1"/>
    <s v="Na wspólnej omnibus 21 /3"/>
    <s v="Na wspólnej omnibus 21 /3"/>
    <d v="2023-09-16T12:44:00"/>
    <n v="10800"/>
    <x v="0"/>
    <n v="1.1335927359061999"/>
    <x v="2"/>
    <s v="TVN"/>
    <x v="0"/>
    <n v="10800"/>
    <x v="0"/>
    <m/>
  </r>
  <r>
    <n v="2704"/>
    <s v="-767300863"/>
    <x v="1"/>
    <s v="Na wspólnej omnibus 21 /4"/>
    <s v="Na wspólnej omnibus 21 /4"/>
    <d v="2023-09-16T12:51:00"/>
    <n v="10800"/>
    <x v="0"/>
    <n v="1.14497946225755"/>
    <x v="2"/>
    <s v="TVN"/>
    <x v="0"/>
    <n v="10800"/>
    <x v="0"/>
    <m/>
  </r>
  <r>
    <n v="2705"/>
    <s v="-767300865"/>
    <x v="1"/>
    <s v="UNKNOWN"/>
    <s v="Masterchef 12"/>
    <d v="2023-09-16T13:18:00"/>
    <n v="8500"/>
    <x v="0"/>
    <n v="0.98766934937692596"/>
    <x v="2"/>
    <s v="TVN"/>
    <x v="0"/>
    <n v="8500"/>
    <x v="0"/>
    <m/>
  </r>
  <r>
    <n v="2706"/>
    <s v="-767300867"/>
    <x v="1"/>
    <s v="Masterchef 12 /1"/>
    <s v="Masterchef 12 /1"/>
    <d v="2023-09-16T13:40:00"/>
    <n v="9000"/>
    <x v="0"/>
    <n v="0.94519661575521896"/>
    <x v="2"/>
    <s v="TVN"/>
    <x v="0"/>
    <n v="9000"/>
    <x v="0"/>
    <m/>
  </r>
  <r>
    <n v="2707"/>
    <s v="-767300869"/>
    <x v="1"/>
    <s v="Masterchef 12 /2"/>
    <s v="Masterchef 12 /2"/>
    <d v="2023-09-16T13:46:00"/>
    <n v="9000"/>
    <x v="0"/>
    <n v="0.94808204512453498"/>
    <x v="2"/>
    <s v="TVN"/>
    <x v="0"/>
    <n v="9000"/>
    <x v="0"/>
    <m/>
  </r>
  <r>
    <n v="2708"/>
    <s v="-767300871"/>
    <x v="1"/>
    <s v="Masterchef 12 /3"/>
    <s v="Masterchef 12 /3"/>
    <d v="2023-09-16T14:12:00"/>
    <n v="9700"/>
    <x v="0"/>
    <n v="0.87271093376045805"/>
    <x v="2"/>
    <s v="TVN"/>
    <x v="0"/>
    <n v="9700"/>
    <x v="0"/>
    <m/>
  </r>
  <r>
    <n v="2709"/>
    <s v="-767300873"/>
    <x v="1"/>
    <s v="Masterchef 12 /4"/>
    <s v="Masterchef 12 /4"/>
    <d v="2023-09-16T14:17:00"/>
    <n v="9700"/>
    <x v="0"/>
    <n v="0.83707408547828599"/>
    <x v="2"/>
    <s v="TVN"/>
    <x v="0"/>
    <n v="9700"/>
    <x v="0"/>
    <m/>
  </r>
  <r>
    <n v="2710"/>
    <s v="-767300874"/>
    <x v="1"/>
    <s v="Masterchef 12 /5"/>
    <s v="Masterchef 12 /5"/>
    <d v="2023-09-16T14:43:00"/>
    <n v="9800"/>
    <x v="0"/>
    <n v="0.93283335620326002"/>
    <x v="2"/>
    <s v="TVN"/>
    <x v="0"/>
    <n v="9800"/>
    <x v="0"/>
    <m/>
  </r>
  <r>
    <n v="2711"/>
    <s v="-767300876"/>
    <x v="1"/>
    <s v="Masterchef 12 /6"/>
    <s v="Masterchef 12 /6"/>
    <d v="2023-09-16T14:48:00"/>
    <n v="9800"/>
    <x v="0"/>
    <n v="0.93011517966436896"/>
    <x v="2"/>
    <s v="TVN"/>
    <x v="0"/>
    <n v="9800"/>
    <x v="0"/>
    <m/>
  </r>
  <r>
    <n v="2712"/>
    <s v="-767300878"/>
    <x v="1"/>
    <s v="UNKNOWN"/>
    <s v="Ślub od pierwszego wejrzenia 9"/>
    <d v="2023-09-16T15:00:00"/>
    <n v="10200"/>
    <x v="0"/>
    <n v="0.985387645285284"/>
    <x v="2"/>
    <s v="TVN"/>
    <x v="0"/>
    <n v="10200"/>
    <x v="0"/>
    <m/>
  </r>
  <r>
    <n v="2713"/>
    <s v="-76730088"/>
    <x v="1"/>
    <s v="Ślub od pierwszego wejrzenia 9 /1"/>
    <s v="Ślub od pierwszego wejrzenia 9 /1"/>
    <d v="2023-09-16T15:15:00"/>
    <n v="10700"/>
    <x v="0"/>
    <n v="1.27863251878289"/>
    <x v="2"/>
    <s v="TVN"/>
    <x v="0"/>
    <n v="10700"/>
    <x v="0"/>
    <m/>
  </r>
  <r>
    <n v="2714"/>
    <s v="-767300883"/>
    <x v="1"/>
    <s v="Ślub od pierwszego wejrzenia 9 /2"/>
    <s v="Ślub od pierwszego wejrzenia 9 /2"/>
    <d v="2023-09-16T15:42:00"/>
    <n v="10600"/>
    <x v="0"/>
    <n v="0.993048889257786"/>
    <x v="2"/>
    <s v="TVN"/>
    <x v="0"/>
    <n v="10600"/>
    <x v="0"/>
    <m/>
  </r>
  <r>
    <n v="2715"/>
    <s v="-767300886"/>
    <x v="1"/>
    <s v="UNKNOWN"/>
    <s v="Totalne remonty szelągowskiej "/>
    <d v="2023-09-16T16:02:00"/>
    <n v="10800"/>
    <x v="0"/>
    <n v="1.0477369352305199"/>
    <x v="2"/>
    <s v="TVN"/>
    <x v="0"/>
    <n v="10800"/>
    <x v="0"/>
    <m/>
  </r>
  <r>
    <n v="2716"/>
    <s v="-767300888"/>
    <x v="1"/>
    <s v="Totalne remonty szelągowskiej  /1"/>
    <s v="Totalne remonty szelągowskiej  /1"/>
    <d v="2023-09-16T16:20:00"/>
    <n v="10900"/>
    <x v="0"/>
    <n v="1.1769737104251701"/>
    <x v="2"/>
    <s v="TVN"/>
    <x v="0"/>
    <n v="10900"/>
    <x v="0"/>
    <m/>
  </r>
  <r>
    <n v="2717"/>
    <s v="-76730089"/>
    <x v="1"/>
    <s v="Totalne remonty szelągowskiej  /2"/>
    <s v="Totalne remonty szelągowskiej  /2"/>
    <d v="2023-09-16T16:24:00"/>
    <n v="10900"/>
    <x v="0"/>
    <n v="1.16628788220338"/>
    <x v="2"/>
    <s v="TVN"/>
    <x v="0"/>
    <n v="10900"/>
    <x v="0"/>
    <m/>
  </r>
  <r>
    <n v="2718"/>
    <s v="-767300892"/>
    <x v="1"/>
    <s v="Totalne remonty szelągowskiej  /3"/>
    <s v="Totalne remonty szelągowskiej  /3"/>
    <d v="2023-09-16T16:48:00"/>
    <n v="10900"/>
    <x v="0"/>
    <n v="1.1711629120017399"/>
    <x v="2"/>
    <s v="TVN"/>
    <x v="0"/>
    <n v="10900"/>
    <x v="0"/>
    <m/>
  </r>
  <r>
    <n v="2719"/>
    <s v="-767300893"/>
    <x v="1"/>
    <s v="Totalne remonty szelągowskiej  /4"/>
    <s v="Totalne remonty szelągowskiej  /4"/>
    <d v="2023-09-16T16:52:00"/>
    <n v="10900"/>
    <x v="0"/>
    <n v="1.1711629120017399"/>
    <x v="2"/>
    <s v="TVN"/>
    <x v="0"/>
    <n v="10900"/>
    <x v="0"/>
    <m/>
  </r>
  <r>
    <n v="2720"/>
    <s v="-767300895"/>
    <x v="1"/>
    <s v="UNKNOWN"/>
    <s v="Kobieta na krańcu świata 14"/>
    <d v="2023-09-16T17:08:00"/>
    <n v="11100"/>
    <x v="0"/>
    <n v="1.1623132129224301"/>
    <x v="2"/>
    <s v="TVN"/>
    <x v="0"/>
    <n v="11100"/>
    <x v="0"/>
    <m/>
  </r>
  <r>
    <n v="2721"/>
    <s v="-767300897"/>
    <x v="1"/>
    <s v="Kobieta na krańcu świata 14 /1"/>
    <s v="Kobieta na krańcu świata 14 /1"/>
    <d v="2023-09-16T17:30:00"/>
    <n v="11000"/>
    <x v="0"/>
    <n v="1.11300020491704"/>
    <x v="2"/>
    <s v="TVN"/>
    <x v="0"/>
    <n v="11000"/>
    <x v="0"/>
    <m/>
  </r>
  <r>
    <n v="2722"/>
    <s v="-767300899"/>
    <x v="1"/>
    <s v="Kobieta na krańcu świata 14 /2"/>
    <s v="Kobieta na krańcu świata 14 /2"/>
    <d v="2023-09-16T17:34:00"/>
    <n v="11300"/>
    <x v="0"/>
    <n v="1.1134190755002"/>
    <x v="2"/>
    <s v="TVN"/>
    <x v="0"/>
    <n v="11300"/>
    <x v="0"/>
    <m/>
  </r>
  <r>
    <n v="2723"/>
    <s v="-767300904"/>
    <x v="1"/>
    <s v="Kuchenne rewolucje 27 /1"/>
    <s v="Kuchenne rewolucje 27 /1"/>
    <d v="2023-09-16T18:05:00"/>
    <n v="24900"/>
    <x v="0"/>
    <n v="1.1553657496147101"/>
    <x v="2"/>
    <s v="TVN"/>
    <x v="1"/>
    <n v="24900"/>
    <x v="0"/>
    <m/>
  </r>
  <r>
    <n v="2724"/>
    <s v="-767300907"/>
    <x v="1"/>
    <s v="Kuchenne rewolucje 27 /2"/>
    <s v="Kuchenne rewolucje 27 /2"/>
    <d v="2023-09-16T18:33:00"/>
    <n v="26900"/>
    <x v="0"/>
    <n v="1.5462007700168401"/>
    <x v="2"/>
    <s v="TVN"/>
    <x v="1"/>
    <n v="26900"/>
    <x v="0"/>
    <m/>
  </r>
  <r>
    <n v="2725"/>
    <s v="-767300909"/>
    <x v="1"/>
    <s v="UNKNOWN"/>
    <s v="Fakty"/>
    <d v="2023-09-16T18:53:00"/>
    <n v="34400"/>
    <x v="0"/>
    <n v="2.4380226798715801"/>
    <x v="2"/>
    <s v="TVN"/>
    <x v="1"/>
    <n v="34400"/>
    <x v="0"/>
    <m/>
  </r>
  <r>
    <n v="2726"/>
    <s v="-76730091"/>
    <x v="1"/>
    <s v="Fakty /1"/>
    <s v="UNKNOWN"/>
    <d v="2023-09-16T19:21:00"/>
    <n v="62300"/>
    <x v="0"/>
    <n v="3.7152125728744099"/>
    <x v="2"/>
    <s v="TVN"/>
    <x v="1"/>
    <n v="62300"/>
    <x v="0"/>
    <m/>
  </r>
  <r>
    <n v="2727"/>
    <s v="-767300913"/>
    <x v="1"/>
    <s v="UNKNOWN"/>
    <s v="Sport"/>
    <d v="2023-09-16T19:22:00"/>
    <n v="48200"/>
    <x v="0"/>
    <n v="3.3299750704921198"/>
    <x v="2"/>
    <s v="TVN"/>
    <x v="1"/>
    <n v="48200"/>
    <x v="0"/>
    <m/>
  </r>
  <r>
    <n v="2728"/>
    <s v="-767300919"/>
    <x v="1"/>
    <s v="UNKNOWN"/>
    <s v="Pogoda"/>
    <d v="2023-09-16T19:36:00"/>
    <n v="43600"/>
    <x v="0"/>
    <n v="2.5937840274119401"/>
    <x v="2"/>
    <s v="TVN"/>
    <x v="1"/>
    <n v="43600"/>
    <x v="0"/>
    <m/>
  </r>
  <r>
    <n v="2729"/>
    <s v="-767300922"/>
    <x v="1"/>
    <s v="UNKNOWN"/>
    <s v="Uwaga!"/>
    <d v="2023-09-16T19:39:00"/>
    <n v="39300"/>
    <x v="0"/>
    <n v="2.4965947007560798"/>
    <x v="2"/>
    <s v="TVN"/>
    <x v="1"/>
    <n v="39300"/>
    <x v="0"/>
    <m/>
  </r>
  <r>
    <n v="2730"/>
    <s v="-767300926"/>
    <x v="1"/>
    <s v="Top model 12 /1"/>
    <s v="Top model 12 /1"/>
    <d v="2023-09-16T20:15:00"/>
    <n v="50300"/>
    <x v="0"/>
    <n v="1.9601536210063999"/>
    <x v="2"/>
    <s v="TVN"/>
    <x v="1"/>
    <n v="50300"/>
    <x v="0"/>
    <m/>
  </r>
  <r>
    <n v="2731"/>
    <s v="-767300929"/>
    <x v="1"/>
    <s v="Top model 12 /2"/>
    <s v="Top model 12 /2"/>
    <d v="2023-09-16T20:45:00"/>
    <n v="50600"/>
    <x v="0"/>
    <n v="1.97184439807006"/>
    <x v="2"/>
    <s v="TVN"/>
    <x v="1"/>
    <n v="50600"/>
    <x v="0"/>
    <m/>
  </r>
  <r>
    <n v="2732"/>
    <s v="-767300931"/>
    <x v="1"/>
    <s v="Top model 12 /3"/>
    <s v="Top model 12 /3"/>
    <d v="2023-09-16T21:14:00"/>
    <n v="57400"/>
    <x v="0"/>
    <n v="2.2368353448462699"/>
    <x v="2"/>
    <s v="TVN"/>
    <x v="1"/>
    <n v="57400"/>
    <x v="0"/>
    <m/>
  </r>
  <r>
    <n v="2733"/>
    <s v="-767300932"/>
    <x v="1"/>
    <s v="UNKNOWN"/>
    <s v="Kac vegas iii"/>
    <d v="2023-09-16T21:30:00"/>
    <n v="49700"/>
    <x v="1"/>
    <n v="2.4303382901077999"/>
    <x v="2"/>
    <s v="TVN"/>
    <x v="1"/>
    <n v="49700"/>
    <x v="0"/>
    <m/>
  </r>
  <r>
    <n v="2734"/>
    <s v="-767300934"/>
    <x v="1"/>
    <s v="Kac vegas iii /1"/>
    <s v="Kac vegas iii /1"/>
    <d v="2023-09-16T22:11:00"/>
    <n v="39000"/>
    <x v="1"/>
    <n v="2.00187414180798"/>
    <x v="2"/>
    <s v="TVN"/>
    <x v="1"/>
    <n v="39000"/>
    <x v="0"/>
    <m/>
  </r>
  <r>
    <n v="2735"/>
    <s v="-767300936"/>
    <x v="1"/>
    <s v="Kac vegas iii /2"/>
    <s v="Kac vegas iii /2"/>
    <d v="2023-09-16T22:20:00"/>
    <n v="39900"/>
    <x v="0"/>
    <n v="1.9766609963494901"/>
    <x v="2"/>
    <s v="TVN"/>
    <x v="1"/>
    <n v="39900"/>
    <x v="0"/>
    <m/>
  </r>
  <r>
    <n v="2736"/>
    <s v="-767300938"/>
    <x v="1"/>
    <s v="Kac vegas iii /3"/>
    <s v="Kac vegas iii /3"/>
    <d v="2023-09-16T23:04:00"/>
    <n v="31500"/>
    <x v="0"/>
    <n v="3.0631258696257402"/>
    <x v="2"/>
    <s v="TVN"/>
    <x v="0"/>
    <n v="31500"/>
    <x v="0"/>
    <m/>
  </r>
  <r>
    <n v="2737"/>
    <s v="-767300941"/>
    <x v="1"/>
    <s v="UNKNOWN"/>
    <s v="Ciemniejsza strona greya"/>
    <d v="2023-09-16T23:34:00"/>
    <n v="18400"/>
    <x v="0"/>
    <n v="2.1987699388416"/>
    <x v="2"/>
    <s v="TVN"/>
    <x v="0"/>
    <n v="18400"/>
    <x v="0"/>
    <m/>
  </r>
  <r>
    <n v="2738"/>
    <s v="-767300943"/>
    <x v="1"/>
    <s v="Ciemniejsza strona greya /1"/>
    <s v="Ciemniejsza strona greya /1"/>
    <d v="2023-09-17T00:21:00"/>
    <n v="3700"/>
    <x v="0"/>
    <n v="0.60577635467615298"/>
    <x v="2"/>
    <s v="TVN"/>
    <x v="0"/>
    <n v="3700"/>
    <x v="0"/>
    <m/>
  </r>
  <r>
    <n v="2739"/>
    <s v="-767300945"/>
    <x v="1"/>
    <s v="Ciemniejsza strona greya /2"/>
    <s v="Ciemniejsza strona greya /2"/>
    <d v="2023-09-17T00:28:00"/>
    <n v="3700"/>
    <x v="0"/>
    <n v="0.60577635467615298"/>
    <x v="2"/>
    <s v="TVN"/>
    <x v="0"/>
    <n v="3700"/>
    <x v="0"/>
    <m/>
  </r>
  <r>
    <n v="2740"/>
    <s v="-767300947"/>
    <x v="1"/>
    <s v="Ciemniejsza strona greya /3"/>
    <s v="Ciemniejsza strona greya /3"/>
    <d v="2023-09-17T01:14:00"/>
    <n v="2800"/>
    <x v="0"/>
    <n v="0.4422972173143"/>
    <x v="2"/>
    <s v="TVN"/>
    <x v="0"/>
    <n v="2800"/>
    <x v="0"/>
    <m/>
  </r>
  <r>
    <n v="2741"/>
    <s v="-767300949"/>
    <x v="1"/>
    <s v="Ciemniejsza strona greya /4"/>
    <s v="Ciemniejsza strona greya /4"/>
    <d v="2023-09-17T01:22:00"/>
    <n v="2600"/>
    <x v="0"/>
    <n v="0.323186960218735"/>
    <x v="2"/>
    <s v="TVN"/>
    <x v="0"/>
    <n v="2600"/>
    <x v="0"/>
    <m/>
  </r>
  <r>
    <n v="2742"/>
    <s v="-767300951"/>
    <x v="1"/>
    <s v="UNKNOWN"/>
    <s v="Co za kabaret!"/>
    <d v="2023-09-17T02:05:00"/>
    <n v="700"/>
    <x v="0"/>
    <n v="8.3648856368973803E-2"/>
    <x v="2"/>
    <s v="TVN"/>
    <x v="0"/>
    <n v="700"/>
    <x v="0"/>
    <m/>
  </r>
  <r>
    <n v="2743"/>
    <s v="-767300953"/>
    <x v="1"/>
    <s v="Co za kabaret! /1"/>
    <s v="Co za kabaret! /1"/>
    <d v="2023-09-17T02:23:00"/>
    <n v="700"/>
    <x v="0"/>
    <n v="0.15319055291022099"/>
    <x v="2"/>
    <s v="TVN"/>
    <x v="0"/>
    <n v="700"/>
    <x v="0"/>
    <m/>
  </r>
  <r>
    <n v="2744"/>
    <s v="-767300956"/>
    <x v="1"/>
    <s v="Co za kabaret! /2"/>
    <s v="Co za kabaret! /2"/>
    <d v="2023-09-17T02:51:00"/>
    <n v="600"/>
    <x v="0"/>
    <n v="0.14327878280335499"/>
    <x v="2"/>
    <s v="TVN"/>
    <x v="0"/>
    <n v="600"/>
    <x v="0"/>
    <m/>
  </r>
  <r>
    <n v="2745"/>
    <s v="-767300959"/>
    <x v="1"/>
    <s v="UNKNOWN"/>
    <s v="Szpital"/>
    <d v="2023-09-17T03:06:00"/>
    <n v="600"/>
    <x v="0"/>
    <n v="0.12719675152433699"/>
    <x v="2"/>
    <s v="TVN"/>
    <x v="0"/>
    <n v="600"/>
    <x v="0"/>
    <m/>
  </r>
  <r>
    <n v="2746"/>
    <s v="-767300961"/>
    <x v="1"/>
    <s v="Szpital /1"/>
    <s v="Szpital /1"/>
    <d v="2023-09-17T03:20:00"/>
    <n v="600"/>
    <x v="0"/>
    <n v="0.14901527955327001"/>
    <x v="2"/>
    <s v="TVN"/>
    <x v="0"/>
    <n v="600"/>
    <x v="0"/>
    <m/>
  </r>
  <r>
    <n v="2747"/>
    <s v="-767300964"/>
    <x v="1"/>
    <s v="Szpital /2"/>
    <s v="Szpital /2"/>
    <d v="2023-09-17T03:47:00"/>
    <n v="600"/>
    <x v="0"/>
    <n v="7.1699019744834697E-2"/>
    <x v="2"/>
    <s v="TVN"/>
    <x v="0"/>
    <n v="600"/>
    <x v="0"/>
    <m/>
  </r>
  <r>
    <n v="2748"/>
    <s v="-767300967"/>
    <x v="1"/>
    <s v="UNKNOWN"/>
    <s v="Nauka jazdy"/>
    <d v="2023-09-17T04:06:00"/>
    <n v="600"/>
    <x v="0"/>
    <n v="0.12197371539907"/>
    <x v="2"/>
    <s v="TVN"/>
    <x v="0"/>
    <n v="600"/>
    <x v="0"/>
    <m/>
  </r>
  <r>
    <n v="2749"/>
    <s v="-767300969"/>
    <x v="1"/>
    <s v="Nauka jazdy /1"/>
    <s v="Nauka jazdy /1"/>
    <d v="2023-09-17T04:25:00"/>
    <n v="600"/>
    <x v="0"/>
    <n v="0.104573383120589"/>
    <x v="2"/>
    <s v="TVN"/>
    <x v="0"/>
    <n v="600"/>
    <x v="0"/>
    <m/>
  </r>
  <r>
    <n v="2750"/>
    <s v="-767300972"/>
    <x v="1"/>
    <s v="UNKNOWN"/>
    <s v="Recepta na stary dom"/>
    <d v="2023-09-17T04:40:00"/>
    <n v="600"/>
    <x v="0"/>
    <n v="8.7475454113358705E-2"/>
    <x v="2"/>
    <s v="TVN"/>
    <x v="0"/>
    <n v="600"/>
    <x v="0"/>
    <m/>
  </r>
  <r>
    <n v="2751"/>
    <s v="-767300974"/>
    <x v="1"/>
    <s v="Recepta na stary dom /1"/>
    <s v="Recepta na stary dom /1"/>
    <d v="2023-09-17T05:01:00"/>
    <n v="600"/>
    <x v="0"/>
    <n v="8.2232740383447897E-2"/>
    <x v="2"/>
    <s v="TVN"/>
    <x v="0"/>
    <n v="600"/>
    <x v="0"/>
    <m/>
  </r>
  <r>
    <n v="2752"/>
    <s v="-767301001"/>
    <x v="1"/>
    <s v="UNKNOWN"/>
    <s v="Tom i jerry show 3"/>
    <d v="2023-09-17T05:54:00"/>
    <n v="2000"/>
    <x v="0"/>
    <n v="0.18892544885752"/>
    <x v="2"/>
    <s v="TVN"/>
    <x v="0"/>
    <n v="2000"/>
    <x v="0"/>
    <m/>
  </r>
  <r>
    <n v="2753"/>
    <s v="-767301005"/>
    <x v="1"/>
    <s v="UNKNOWN"/>
    <s v="Tom i jerry show 3"/>
    <d v="2023-09-17T06:22:00"/>
    <n v="2000"/>
    <x v="0"/>
    <n v="0.17961389540388001"/>
    <x v="2"/>
    <s v="TVN"/>
    <x v="0"/>
    <n v="2000"/>
    <x v="0"/>
    <m/>
  </r>
  <r>
    <n v="2754"/>
    <s v="-767301009"/>
    <x v="1"/>
    <s v="UNKNOWN"/>
    <s v="Kuchenne rewolucje 15"/>
    <d v="2023-09-17T06:47:00"/>
    <n v="4000"/>
    <x v="0"/>
    <n v="0.37524114134160702"/>
    <x v="2"/>
    <s v="TVN"/>
    <x v="0"/>
    <n v="4000"/>
    <x v="0"/>
    <m/>
  </r>
  <r>
    <n v="2755"/>
    <s v="-767301011"/>
    <x v="1"/>
    <s v="Kuchenne rewolucje 15 /1"/>
    <s v="Kuchenne rewolucje 15 /1"/>
    <d v="2023-09-17T07:01:00"/>
    <n v="5700"/>
    <x v="0"/>
    <n v="0.48712686120277798"/>
    <x v="2"/>
    <s v="TVN"/>
    <x v="0"/>
    <n v="5700"/>
    <x v="0"/>
    <m/>
  </r>
  <r>
    <n v="2756"/>
    <s v="-767301014"/>
    <x v="1"/>
    <s v="Kuchenne rewolucje 15 /2"/>
    <s v="Kuchenne rewolucje 15 /2"/>
    <d v="2023-09-17T07:24:00"/>
    <n v="5100"/>
    <x v="0"/>
    <n v="0.421346510247812"/>
    <x v="2"/>
    <s v="TVN"/>
    <x v="0"/>
    <n v="5100"/>
    <x v="0"/>
    <m/>
  </r>
  <r>
    <n v="2757"/>
    <s v="-767301017"/>
    <x v="1"/>
    <s v="UNKNOWN"/>
    <s v="Dzień dobry tvn"/>
    <d v="2023-09-17T07:40:00"/>
    <n v="4500"/>
    <x v="0"/>
    <n v="0.434201420124945"/>
    <x v="2"/>
    <s v="TVN"/>
    <x v="0"/>
    <n v="4500"/>
    <x v="0"/>
    <m/>
  </r>
  <r>
    <n v="2758"/>
    <s v="-767301019"/>
    <x v="1"/>
    <s v="Dzień dobry tvn /1"/>
    <s v="Dzień dobry tvn /1"/>
    <d v="2023-09-17T08:15:00"/>
    <n v="9400"/>
    <x v="0"/>
    <n v="0.98504390115515095"/>
    <x v="2"/>
    <s v="TVN"/>
    <x v="0"/>
    <n v="9400"/>
    <x v="0"/>
    <m/>
  </r>
  <r>
    <n v="2759"/>
    <s v="-767301023"/>
    <x v="1"/>
    <s v="Dzień dobry tvn /2"/>
    <s v="Dzień dobry tvn /2"/>
    <d v="2023-09-17T08:43:00"/>
    <n v="12000"/>
    <x v="0"/>
    <n v="1.3837215743853399"/>
    <x v="2"/>
    <s v="TVN"/>
    <x v="0"/>
    <n v="12000"/>
    <x v="0"/>
    <m/>
  </r>
  <r>
    <n v="2760"/>
    <s v="-767301029"/>
    <x v="1"/>
    <s v="Dzień dobry tvn /3"/>
    <s v="Dzień dobry tvn /3"/>
    <d v="2023-09-17T09:13:00"/>
    <n v="14800"/>
    <x v="0"/>
    <n v="1.6802934505632401"/>
    <x v="2"/>
    <s v="TVN"/>
    <x v="0"/>
    <n v="14800"/>
    <x v="0"/>
    <m/>
  </r>
  <r>
    <n v="2761"/>
    <s v="-767301033"/>
    <x v="1"/>
    <s v="Dzień dobry tvn /4"/>
    <s v="Dzień dobry tvn /4"/>
    <d v="2023-09-17T09:39:00"/>
    <n v="16800"/>
    <x v="0"/>
    <n v="2.0205766616990899"/>
    <x v="2"/>
    <s v="TVN"/>
    <x v="0"/>
    <n v="16800"/>
    <x v="0"/>
    <m/>
  </r>
  <r>
    <n v="2762"/>
    <s v="-767301039"/>
    <x v="1"/>
    <s v="Dzień dobry tvn /5"/>
    <s v="Dzień dobry tvn /5"/>
    <d v="2023-09-17T10:04:00"/>
    <n v="20100"/>
    <x v="0"/>
    <n v="2.33454793340738"/>
    <x v="2"/>
    <s v="TVN"/>
    <x v="0"/>
    <n v="20100"/>
    <x v="0"/>
    <m/>
  </r>
  <r>
    <n v="2763"/>
    <s v="-767301043"/>
    <x v="1"/>
    <s v="Dzień dobry tvn /6"/>
    <s v="Dzień dobry tvn /6"/>
    <d v="2023-09-17T10:40:00"/>
    <n v="20900"/>
    <x v="0"/>
    <n v="2.49926824302913"/>
    <x v="2"/>
    <s v="TVN"/>
    <x v="0"/>
    <n v="20900"/>
    <x v="0"/>
    <m/>
  </r>
  <r>
    <n v="2764"/>
    <s v="-76730105"/>
    <x v="1"/>
    <s v="Dzień dobry tvn /7"/>
    <s v="UNKNOWN"/>
    <d v="2023-09-17T11:21:00"/>
    <n v="20900"/>
    <x v="0"/>
    <n v="2.32860762207511"/>
    <x v="2"/>
    <s v="TVN"/>
    <x v="0"/>
    <n v="20900"/>
    <x v="0"/>
    <m/>
  </r>
  <r>
    <n v="2765"/>
    <s v="-767301053"/>
    <x v="1"/>
    <s v="UNKNOWN"/>
    <s v="Kobieta na krańcu świata 14"/>
    <d v="2023-09-17T11:25:00"/>
    <n v="20700"/>
    <x v="0"/>
    <n v="2.30252161347111"/>
    <x v="2"/>
    <s v="TVN"/>
    <x v="0"/>
    <n v="20700"/>
    <x v="0"/>
    <m/>
  </r>
  <r>
    <n v="2766"/>
    <s v="-767301055"/>
    <x v="1"/>
    <s v="Kobieta na krańcu świata 14 /1"/>
    <s v="Kobieta na krańcu świata 14 /1"/>
    <d v="2023-09-17T11:45:00"/>
    <n v="16100"/>
    <x v="0"/>
    <n v="1.90434288120986"/>
    <x v="2"/>
    <s v="TVN"/>
    <x v="0"/>
    <n v="16100"/>
    <x v="0"/>
    <m/>
  </r>
  <r>
    <n v="2767"/>
    <s v="-767301059"/>
    <x v="1"/>
    <s v="UNKNOWN"/>
    <s v="Co za tydzień"/>
    <d v="2023-09-17T12:02:00"/>
    <n v="14800"/>
    <x v="0"/>
    <n v="1.93589870603662"/>
    <x v="2"/>
    <s v="TVN"/>
    <x v="0"/>
    <n v="14800"/>
    <x v="0"/>
    <m/>
  </r>
  <r>
    <n v="2768"/>
    <s v="-767301061"/>
    <x v="1"/>
    <s v="Co za tydzień /1"/>
    <s v="Co za tydzień /1"/>
    <d v="2023-09-17T12:20:00"/>
    <n v="13800"/>
    <x v="0"/>
    <n v="1.8264725809026601"/>
    <x v="2"/>
    <s v="TVN"/>
    <x v="0"/>
    <n v="13800"/>
    <x v="0"/>
    <m/>
  </r>
  <r>
    <n v="2769"/>
    <s v="-767301065"/>
    <x v="1"/>
    <s v="UNKNOWN"/>
    <s v="Top model 12"/>
    <d v="2023-09-17T12:32:00"/>
    <n v="14000"/>
    <x v="0"/>
    <n v="1.65766639376729"/>
    <x v="2"/>
    <s v="TVN"/>
    <x v="0"/>
    <n v="14000"/>
    <x v="0"/>
    <m/>
  </r>
  <r>
    <n v="2770"/>
    <s v="-767301067"/>
    <x v="1"/>
    <s v="Top model 12 /1"/>
    <s v="Top model 12 /1"/>
    <d v="2023-09-17T12:50:00"/>
    <n v="14600"/>
    <x v="0"/>
    <n v="1.72858120425967"/>
    <x v="2"/>
    <s v="TVN"/>
    <x v="0"/>
    <n v="14600"/>
    <x v="0"/>
    <m/>
  </r>
  <r>
    <n v="2771"/>
    <s v="-767301069"/>
    <x v="1"/>
    <s v="Top model 12 /2"/>
    <s v="Top model 12 /2"/>
    <d v="2023-09-17T12:55:00"/>
    <n v="14600"/>
    <x v="0"/>
    <n v="1.65942182560443"/>
    <x v="2"/>
    <s v="TVN"/>
    <x v="0"/>
    <n v="14600"/>
    <x v="0"/>
    <m/>
  </r>
  <r>
    <n v="2772"/>
    <s v="-767301071"/>
    <x v="1"/>
    <s v="Top model 12 /3"/>
    <s v="Top model 12 /3"/>
    <d v="2023-09-17T13:21:00"/>
    <n v="15000"/>
    <x v="0"/>
    <n v="1.6357992665552701"/>
    <x v="2"/>
    <s v="TVN"/>
    <x v="0"/>
    <n v="15000"/>
    <x v="0"/>
    <m/>
  </r>
  <r>
    <n v="2773"/>
    <s v="-767301073"/>
    <x v="1"/>
    <s v="Top model 12 /4"/>
    <s v="Top model 12 /4"/>
    <d v="2023-09-17T13:27:00"/>
    <n v="15000"/>
    <x v="0"/>
    <n v="1.6953496854741901"/>
    <x v="2"/>
    <s v="TVN"/>
    <x v="0"/>
    <n v="15000"/>
    <x v="0"/>
    <m/>
  </r>
  <r>
    <n v="2774"/>
    <s v="-767301074"/>
    <x v="1"/>
    <s v="Top model 12 /5"/>
    <s v="Top model 12 /5"/>
    <d v="2023-09-17T13:52:00"/>
    <n v="15500"/>
    <x v="0"/>
    <n v="1.5798908530506499"/>
    <x v="2"/>
    <s v="TVN"/>
    <x v="0"/>
    <n v="15500"/>
    <x v="0"/>
    <m/>
  </r>
  <r>
    <n v="2775"/>
    <s v="-767301075"/>
    <x v="1"/>
    <s v="Top model 12 /6"/>
    <s v="Top model 12 /6"/>
    <d v="2023-09-17T13:58:00"/>
    <n v="15500"/>
    <x v="0"/>
    <n v="1.6636428006656701"/>
    <x v="2"/>
    <s v="TVN"/>
    <x v="0"/>
    <n v="15500"/>
    <x v="0"/>
    <m/>
  </r>
  <r>
    <n v="2776"/>
    <s v="-767301077"/>
    <x v="1"/>
    <s v="UNKNOWN"/>
    <s v="Godzilla ii: król potworów"/>
    <d v="2023-09-17T14:09:00"/>
    <n v="13900"/>
    <x v="0"/>
    <n v="1.61584881376249"/>
    <x v="2"/>
    <s v="TVN"/>
    <x v="0"/>
    <n v="13900"/>
    <x v="0"/>
    <m/>
  </r>
  <r>
    <n v="2777"/>
    <s v="-767301079"/>
    <x v="1"/>
    <s v="Godzilla ii: król potworów /1"/>
    <s v="Godzilla ii: król potworów /1"/>
    <d v="2023-09-17T14:41:00"/>
    <n v="14800"/>
    <x v="0"/>
    <n v="1.5043174352755599"/>
    <x v="2"/>
    <s v="TVN"/>
    <x v="0"/>
    <n v="14800"/>
    <x v="0"/>
    <m/>
  </r>
  <r>
    <n v="2778"/>
    <s v="-767301081"/>
    <x v="1"/>
    <s v="Godzilla ii: król potworów /2"/>
    <s v="Godzilla ii: król potworów /2"/>
    <d v="2023-09-17T14:48:00"/>
    <n v="14100"/>
    <x v="0"/>
    <n v="1.65711095364127"/>
    <x v="2"/>
    <s v="TVN"/>
    <x v="0"/>
    <n v="14100"/>
    <x v="0"/>
    <m/>
  </r>
  <r>
    <n v="2779"/>
    <s v="-767301083"/>
    <x v="1"/>
    <s v="Godzilla ii: król potworów /3"/>
    <s v="Godzilla ii: król potworów /3"/>
    <d v="2023-09-17T15:33:00"/>
    <n v="13300"/>
    <x v="0"/>
    <n v="1.68112839718609"/>
    <x v="2"/>
    <s v="TVN"/>
    <x v="0"/>
    <n v="13300"/>
    <x v="0"/>
    <m/>
  </r>
  <r>
    <n v="2780"/>
    <s v="-767301085"/>
    <x v="1"/>
    <s v="Godzilla ii: król potworów /4"/>
    <s v="Godzilla ii: król potworów /4"/>
    <d v="2023-09-17T15:40:00"/>
    <n v="13300"/>
    <x v="0"/>
    <n v="1.6068559790815999"/>
    <x v="2"/>
    <s v="TVN"/>
    <x v="0"/>
    <n v="13300"/>
    <x v="0"/>
    <m/>
  </r>
  <r>
    <n v="2781"/>
    <s v="-767301087"/>
    <x v="1"/>
    <s v="UNKNOWN"/>
    <s v="Jak wytresować smoka"/>
    <d v="2023-09-17T16:50:00"/>
    <n v="16200"/>
    <x v="0"/>
    <n v="1.63938479785276"/>
    <x v="2"/>
    <s v="TVN"/>
    <x v="0"/>
    <n v="16200"/>
    <x v="0"/>
    <m/>
  </r>
  <r>
    <n v="2782"/>
    <s v="-767301089"/>
    <x v="1"/>
    <s v="Jak wytresować smoka /1"/>
    <s v="Jak wytresować smoka /1"/>
    <d v="2023-09-17T17:33:00"/>
    <n v="15900"/>
    <x v="0"/>
    <n v="1.72897825780243"/>
    <x v="2"/>
    <s v="TVN"/>
    <x v="0"/>
    <n v="15900"/>
    <x v="0"/>
    <m/>
  </r>
  <r>
    <n v="2783"/>
    <s v="-767301091"/>
    <x v="1"/>
    <s v="Jak wytresować smoka /2"/>
    <s v="Jak wytresować smoka /2"/>
    <d v="2023-09-17T17:40:00"/>
    <n v="17200"/>
    <x v="0"/>
    <n v="2.0553718993519299"/>
    <x v="2"/>
    <s v="TVN"/>
    <x v="0"/>
    <n v="17200"/>
    <x v="0"/>
    <m/>
  </r>
  <r>
    <n v="2784"/>
    <s v="-767301093"/>
    <x v="1"/>
    <s v="Jak wytresować smoka /3"/>
    <s v="Jak wytresować smoka /3"/>
    <d v="2023-09-17T18:20:00"/>
    <n v="27400"/>
    <x v="1"/>
    <n v="1.3795409335298701"/>
    <x v="2"/>
    <s v="TVN"/>
    <x v="1"/>
    <n v="27400"/>
    <x v="0"/>
    <m/>
  </r>
  <r>
    <n v="2785"/>
    <s v="-767301095"/>
    <x v="1"/>
    <s v="Jak wytresować smoka /4"/>
    <s v="Jak wytresować smoka /4"/>
    <d v="2023-09-17T18:27:00"/>
    <n v="28500"/>
    <x v="0"/>
    <n v="1.11062382104737"/>
    <x v="2"/>
    <s v="TVN"/>
    <x v="1"/>
    <n v="28500"/>
    <x v="0"/>
    <m/>
  </r>
  <r>
    <n v="2786"/>
    <s v="-767301096"/>
    <x v="1"/>
    <s v="UNKNOWN"/>
    <s v="Fakty"/>
    <d v="2023-09-17T18:57:00"/>
    <n v="38800"/>
    <x v="0"/>
    <n v="1.51200716689957"/>
    <x v="2"/>
    <s v="TVN"/>
    <x v="1"/>
    <n v="38800"/>
    <x v="0"/>
    <m/>
  </r>
  <r>
    <n v="2787"/>
    <s v="-767301097"/>
    <x v="1"/>
    <s v="Fakty /1"/>
    <s v="UNKNOWN"/>
    <d v="2023-09-17T19:21:00"/>
    <n v="73300"/>
    <x v="0"/>
    <n v="4.1770294924917302"/>
    <x v="2"/>
    <s v="TVN"/>
    <x v="1"/>
    <n v="73300"/>
    <x v="0"/>
    <m/>
  </r>
  <r>
    <n v="2788"/>
    <s v="-7673011"/>
    <x v="1"/>
    <s v="UNKNOWN"/>
    <s v="Sport"/>
    <d v="2023-09-17T19:22:00"/>
    <n v="60200"/>
    <x v="0"/>
    <n v="3.8925672854959799"/>
    <x v="2"/>
    <s v="TVN"/>
    <x v="1"/>
    <n v="60200"/>
    <x v="0"/>
    <m/>
  </r>
  <r>
    <n v="2789"/>
    <s v="-767301106"/>
    <x v="1"/>
    <s v="UNKNOWN"/>
    <s v="Pogoda"/>
    <d v="2023-09-17T19:37:00"/>
    <n v="54400"/>
    <x v="0"/>
    <n v="2.9930930606091999"/>
    <x v="2"/>
    <s v="TVN"/>
    <x v="1"/>
    <n v="54400"/>
    <x v="0"/>
    <m/>
  </r>
  <r>
    <n v="2790"/>
    <s v="-767301109"/>
    <x v="1"/>
    <s v="UNKNOWN"/>
    <s v="Uwaga!"/>
    <d v="2023-09-17T19:39:00"/>
    <n v="49100"/>
    <x v="0"/>
    <n v="2.8733015649636"/>
    <x v="2"/>
    <s v="TVN"/>
    <x v="1"/>
    <n v="49100"/>
    <x v="0"/>
    <m/>
  </r>
  <r>
    <n v="2791"/>
    <s v="-767301111"/>
    <x v="1"/>
    <s v="UNKNOWN"/>
    <s v="Masterchef 12"/>
    <d v="2023-09-17T19:58:00"/>
    <n v="999999"/>
    <x v="0"/>
    <n v="0"/>
    <x v="2"/>
    <s v="TVN"/>
    <x v="1"/>
    <n v="999999"/>
    <x v="0"/>
    <m/>
  </r>
  <r>
    <n v="2792"/>
    <s v="-767301113"/>
    <x v="1"/>
    <s v="Masterchef 12 /1"/>
    <s v="Masterchef 12 /1"/>
    <d v="2023-09-17T20:15:00"/>
    <n v="55700"/>
    <x v="0"/>
    <n v="2.17058760815222"/>
    <x v="2"/>
    <s v="TVN"/>
    <x v="1"/>
    <n v="55700"/>
    <x v="0"/>
    <m/>
  </r>
  <r>
    <n v="2793"/>
    <s v="-767301116"/>
    <x v="1"/>
    <s v="Masterchef 12 /2"/>
    <s v="Masterchef 12 /2"/>
    <d v="2023-09-17T20:45:00"/>
    <n v="58100"/>
    <x v="0"/>
    <n v="2.2660096690549301"/>
    <x v="2"/>
    <s v="TVN"/>
    <x v="1"/>
    <n v="58100"/>
    <x v="0"/>
    <m/>
  </r>
  <r>
    <n v="2794"/>
    <s v="-767301118"/>
    <x v="1"/>
    <s v="Masterchef 12 /3"/>
    <s v="Masterchef 12 /3"/>
    <d v="2023-09-17T21:14:00"/>
    <n v="59900"/>
    <x v="0"/>
    <n v="2.3342584870434102"/>
    <x v="2"/>
    <s v="TVN"/>
    <x v="1"/>
    <n v="59900"/>
    <x v="0"/>
    <m/>
  </r>
  <r>
    <n v="2795"/>
    <s v="-767301119"/>
    <x v="1"/>
    <s v="UNKNOWN"/>
    <s v="Szadź 3"/>
    <d v="2023-09-17T21:30:00"/>
    <n v="58000"/>
    <x v="0"/>
    <n v="2.2691440047257698"/>
    <x v="2"/>
    <s v="TVN"/>
    <x v="1"/>
    <n v="58000"/>
    <x v="0"/>
    <m/>
  </r>
  <r>
    <n v="2796"/>
    <s v="-767301121"/>
    <x v="1"/>
    <s v="Szadź 3 /1"/>
    <s v="Szadź 3 /1"/>
    <d v="2023-09-17T21:46:00"/>
    <n v="45600"/>
    <x v="0"/>
    <n v="1.77699811367579"/>
    <x v="2"/>
    <s v="TVN"/>
    <x v="1"/>
    <n v="45600"/>
    <x v="0"/>
    <m/>
  </r>
  <r>
    <n v="2797"/>
    <s v="-767301123"/>
    <x v="1"/>
    <s v="Szadź 3 /2"/>
    <s v="Szadź 3 /2"/>
    <d v="2023-09-17T21:50:00"/>
    <n v="45600"/>
    <x v="0"/>
    <n v="1.77699811367579"/>
    <x v="2"/>
    <s v="TVN"/>
    <x v="1"/>
    <n v="45600"/>
    <x v="0"/>
    <m/>
  </r>
  <r>
    <n v="2798"/>
    <s v="-767301125"/>
    <x v="1"/>
    <s v="Szadź 3 /3"/>
    <s v="Szadź 3 /3"/>
    <d v="2023-09-17T22:16:00"/>
    <n v="22200"/>
    <x v="0"/>
    <n v="0.86511750271057997"/>
    <x v="2"/>
    <s v="TVN"/>
    <x v="1"/>
    <n v="22200"/>
    <x v="0"/>
    <m/>
  </r>
  <r>
    <n v="2799"/>
    <s v="-767301127"/>
    <x v="1"/>
    <s v="Szadź 3 /4"/>
    <s v="Szadź 3 /4"/>
    <d v="2023-09-17T22:20:00"/>
    <n v="22200"/>
    <x v="0"/>
    <n v="0.86511750271057997"/>
    <x v="2"/>
    <s v="TVN"/>
    <x v="1"/>
    <n v="22200"/>
    <x v="0"/>
    <m/>
  </r>
  <r>
    <n v="2800"/>
    <s v="-767301129"/>
    <x v="1"/>
    <s v="UNKNOWN"/>
    <s v="Godziny szczytu ii"/>
    <d v="2023-09-17T22:37:00"/>
    <n v="18000"/>
    <x v="1"/>
    <n v="0.87490913945917104"/>
    <x v="2"/>
    <s v="TVN"/>
    <x v="1"/>
    <n v="18000"/>
    <x v="0"/>
    <m/>
  </r>
  <r>
    <n v="2801"/>
    <s v="-767301131"/>
    <x v="1"/>
    <s v="Godziny szczytu ii /1"/>
    <s v="Godziny szczytu ii /1"/>
    <d v="2023-09-17T23:20:00"/>
    <n v="8800"/>
    <x v="0"/>
    <n v="1.25833093402333"/>
    <x v="2"/>
    <s v="TVN"/>
    <x v="0"/>
    <n v="8800"/>
    <x v="0"/>
    <m/>
  </r>
  <r>
    <n v="2802"/>
    <s v="-767301133"/>
    <x v="1"/>
    <s v="Godziny szczytu ii /2"/>
    <s v="Godziny szczytu ii /2"/>
    <d v="2023-09-17T23:23:00"/>
    <n v="9400"/>
    <x v="0"/>
    <n v="1.3209439515237"/>
    <x v="2"/>
    <s v="TVN"/>
    <x v="0"/>
    <n v="9400"/>
    <x v="0"/>
    <m/>
  </r>
  <r>
    <n v="2803"/>
    <s v="-767301135"/>
    <x v="1"/>
    <s v="Godziny szczytu ii /3"/>
    <s v="Godziny szczytu ii /3"/>
    <d v="2023-09-18T00:10:00"/>
    <n v="2800"/>
    <x v="0"/>
    <n v="0.55220865083385395"/>
    <x v="3"/>
    <s v="TVN"/>
    <x v="0"/>
    <n v="2800"/>
    <x v="0"/>
    <m/>
  </r>
  <r>
    <n v="2804"/>
    <s v="-767301138"/>
    <x v="1"/>
    <s v="UNKNOWN"/>
    <s v="Kuchenne rewolucje 27"/>
    <d v="2023-09-18T00:26:00"/>
    <n v="4100"/>
    <x v="0"/>
    <n v="0.55473733118609903"/>
    <x v="3"/>
    <s v="TVN"/>
    <x v="0"/>
    <n v="4100"/>
    <x v="0"/>
    <m/>
  </r>
  <r>
    <n v="2805"/>
    <s v="-76730114"/>
    <x v="1"/>
    <s v="Kuchenne rewolucje 27 /1"/>
    <s v="Kuchenne rewolucje 27 /1"/>
    <d v="2023-09-18T00:47:00"/>
    <n v="3100"/>
    <x v="0"/>
    <n v="0.36747165553774902"/>
    <x v="3"/>
    <s v="TVN"/>
    <x v="0"/>
    <n v="3100"/>
    <x v="0"/>
    <m/>
  </r>
  <r>
    <n v="2806"/>
    <s v="-767301143"/>
    <x v="1"/>
    <s v="Kuchenne rewolucje 27 /2"/>
    <s v="Kuchenne rewolucje 27 /2"/>
    <d v="2023-09-18T01:15:00"/>
    <n v="2200"/>
    <x v="0"/>
    <n v="0.42629056410942501"/>
    <x v="3"/>
    <s v="TVN"/>
    <x v="0"/>
    <n v="2200"/>
    <x v="0"/>
    <m/>
  </r>
  <r>
    <n v="2807"/>
    <s v="-767301146"/>
    <x v="1"/>
    <s v="UNKNOWN"/>
    <s v="Śmierć diany: dwa śledztwa"/>
    <d v="2023-09-18T01:32:00"/>
    <n v="1400"/>
    <x v="0"/>
    <n v="0.28703791860455102"/>
    <x v="3"/>
    <s v="TVN"/>
    <x v="0"/>
    <n v="1400"/>
    <x v="0"/>
    <m/>
  </r>
  <r>
    <n v="2808"/>
    <s v="-767301148"/>
    <x v="1"/>
    <s v="Śmierć diany: dwa śledztwa /1"/>
    <s v="Śmierć diany: dwa śledztwa /1"/>
    <d v="2023-09-18T01:52:00"/>
    <n v="1200"/>
    <x v="0"/>
    <n v="0.25108960276961201"/>
    <x v="3"/>
    <s v="TVN"/>
    <x v="0"/>
    <n v="1200"/>
    <x v="0"/>
    <m/>
  </r>
  <r>
    <n v="2809"/>
    <s v="-767301151"/>
    <x v="1"/>
    <s v="Śmierć diany: dwa śledztwa /2"/>
    <s v="Śmierć diany: dwa śledztwa /2"/>
    <d v="2023-09-18T02:21:00"/>
    <n v="600"/>
    <x v="0"/>
    <n v="0.119869277274571"/>
    <x v="3"/>
    <s v="TVN"/>
    <x v="0"/>
    <n v="600"/>
    <x v="0"/>
    <m/>
  </r>
  <r>
    <n v="2810"/>
    <s v="-767301154"/>
    <x v="1"/>
    <s v="UNKNOWN"/>
    <s v="Szpital"/>
    <d v="2023-09-18T02:38:00"/>
    <n v="600"/>
    <x v="0"/>
    <n v="0.122582701497697"/>
    <x v="3"/>
    <s v="TVN"/>
    <x v="0"/>
    <n v="600"/>
    <x v="0"/>
    <m/>
  </r>
  <r>
    <n v="2811"/>
    <s v="-767301156"/>
    <x v="1"/>
    <s v="Szpital /1"/>
    <s v="Szpital /1"/>
    <d v="2023-09-18T02:50:00"/>
    <n v="600"/>
    <x v="0"/>
    <n v="0.110947937214034"/>
    <x v="3"/>
    <s v="TVN"/>
    <x v="0"/>
    <n v="600"/>
    <x v="0"/>
    <m/>
  </r>
  <r>
    <n v="2812"/>
    <s v="-767301159"/>
    <x v="1"/>
    <s v="Szpital /2"/>
    <s v="Szpital /2"/>
    <d v="2023-09-18T03:16:00"/>
    <n v="600"/>
    <x v="0"/>
    <n v="0.121215539611916"/>
    <x v="3"/>
    <s v="TVN"/>
    <x v="0"/>
    <n v="600"/>
    <x v="0"/>
    <m/>
  </r>
  <r>
    <n v="2813"/>
    <s v="-767301161"/>
    <x v="1"/>
    <s v="UNKNOWN"/>
    <s v="Nauka jazdy 2"/>
    <d v="2023-09-18T03:32:00"/>
    <n v="600"/>
    <x v="0"/>
    <n v="0.13058963599745901"/>
    <x v="3"/>
    <s v="TVN"/>
    <x v="0"/>
    <n v="600"/>
    <x v="0"/>
    <m/>
  </r>
  <r>
    <n v="2814"/>
    <s v="-767301164"/>
    <x v="1"/>
    <s v="Nauka jazdy 2 /1"/>
    <s v="Nauka jazdy 2 /1"/>
    <d v="2023-09-18T03:55:00"/>
    <n v="600"/>
    <x v="0"/>
    <n v="0.105869006259144"/>
    <x v="3"/>
    <s v="TVN"/>
    <x v="0"/>
    <n v="600"/>
    <x v="0"/>
    <m/>
  </r>
  <r>
    <n v="2815"/>
    <s v="-767301168"/>
    <x v="1"/>
    <s v="UNKNOWN"/>
    <s v="Recepta na stary dom"/>
    <d v="2023-09-18T04:10:00"/>
    <n v="600"/>
    <x v="0"/>
    <n v="0.141037694101422"/>
    <x v="3"/>
    <s v="TVN"/>
    <x v="0"/>
    <n v="600"/>
    <x v="0"/>
    <m/>
  </r>
  <r>
    <n v="2816"/>
    <s v="-76730117"/>
    <x v="1"/>
    <s v="Recepta na stary dom /1"/>
    <s v="Recepta na stary dom /1"/>
    <d v="2023-09-18T04:30:00"/>
    <n v="600"/>
    <x v="0"/>
    <n v="0.11743901032736501"/>
    <x v="3"/>
    <s v="TVN"/>
    <x v="0"/>
    <n v="600"/>
    <x v="0"/>
    <m/>
  </r>
  <r>
    <n v="2817"/>
    <s v="-767301173"/>
    <x v="1"/>
    <s v="UNKNOWN"/>
    <s v="Jak to jest zrobione s11"/>
    <d v="2023-09-18T04:41:00"/>
    <n v="600"/>
    <x v="0"/>
    <n v="0.119096899140942"/>
    <x v="3"/>
    <s v="TVN"/>
    <x v="0"/>
    <n v="600"/>
    <x v="0"/>
    <m/>
  </r>
  <r>
    <n v="2818"/>
    <s v="-767301175"/>
    <x v="1"/>
    <s v="Jak to jest zrobione s11 /1"/>
    <s v="Jak to jest zrobione s11 /1"/>
    <d v="2023-09-18T04:51:00"/>
    <n v="600"/>
    <x v="0"/>
    <n v="9.4780789391674003E-2"/>
    <x v="3"/>
    <s v="TVN"/>
    <x v="0"/>
    <n v="600"/>
    <x v="0"/>
    <m/>
  </r>
  <r>
    <n v="2819"/>
    <s v="-767301205"/>
    <x v="1"/>
    <s v="UNKNOWN"/>
    <s v="Ukryta prawda"/>
    <d v="2023-09-18T05:44:00"/>
    <n v="1800"/>
    <x v="0"/>
    <n v="0.2037783762334"/>
    <x v="3"/>
    <s v="TVN"/>
    <x v="0"/>
    <n v="1800"/>
    <x v="0"/>
    <m/>
  </r>
  <r>
    <n v="2820"/>
    <s v="-767301207"/>
    <x v="1"/>
    <s v="Ukryta prawda /1"/>
    <s v="Ukryta prawda /1"/>
    <d v="2023-09-18T06:00:00"/>
    <n v="2100"/>
    <x v="0"/>
    <n v="0.20801721045914801"/>
    <x v="3"/>
    <s v="TVN"/>
    <x v="0"/>
    <n v="2100"/>
    <x v="0"/>
    <m/>
  </r>
  <r>
    <n v="2821"/>
    <s v="-76730121"/>
    <x v="1"/>
    <s v="Ukryta prawda /2"/>
    <s v="Ukryta prawda /2"/>
    <d v="2023-09-18T06:24:00"/>
    <n v="2300"/>
    <x v="0"/>
    <n v="0.25410497536703802"/>
    <x v="3"/>
    <s v="TVN"/>
    <x v="0"/>
    <n v="2300"/>
    <x v="0"/>
    <m/>
  </r>
  <r>
    <n v="2822"/>
    <s v="-767301214"/>
    <x v="1"/>
    <s v="UNKNOWN"/>
    <s v="Kuchenne rewolucje 20"/>
    <d v="2023-09-18T06:47:00"/>
    <n v="4300"/>
    <x v="0"/>
    <n v="0.42254852316896802"/>
    <x v="3"/>
    <s v="TVN"/>
    <x v="0"/>
    <n v="4300"/>
    <x v="0"/>
    <m/>
  </r>
  <r>
    <n v="2823"/>
    <s v="-767301216"/>
    <x v="1"/>
    <s v="Kuchenne rewolucje 20 /1"/>
    <s v="Kuchenne rewolucje 20 /1"/>
    <d v="2023-09-18T07:00:00"/>
    <n v="5200"/>
    <x v="0"/>
    <n v="0.46479743646330202"/>
    <x v="3"/>
    <s v="TVN"/>
    <x v="0"/>
    <n v="5200"/>
    <x v="0"/>
    <m/>
  </r>
  <r>
    <n v="2824"/>
    <s v="-767301219"/>
    <x v="1"/>
    <s v="Kuchenne rewolucje 20 /2"/>
    <s v="Kuchenne rewolucje 20 /2"/>
    <d v="2023-09-18T07:24:00"/>
    <n v="5400"/>
    <x v="0"/>
    <n v="0.528061617512251"/>
    <x v="3"/>
    <s v="TVN"/>
    <x v="0"/>
    <n v="5400"/>
    <x v="0"/>
    <m/>
  </r>
  <r>
    <n v="2825"/>
    <s v="-767301222"/>
    <x v="1"/>
    <s v="UNKNOWN"/>
    <s v="Dzień dobry tvn"/>
    <d v="2023-09-18T07:41:00"/>
    <n v="5100"/>
    <x v="0"/>
    <n v="0.53302404515149104"/>
    <x v="3"/>
    <s v="TVN"/>
    <x v="0"/>
    <n v="5100"/>
    <x v="0"/>
    <m/>
  </r>
  <r>
    <n v="2826"/>
    <s v="-767301224"/>
    <x v="1"/>
    <s v="Dzień dobry tvn /1"/>
    <s v="Dzień dobry tvn /1"/>
    <d v="2023-09-18T08:15:00"/>
    <n v="6400"/>
    <x v="0"/>
    <n v="0.74209677963377796"/>
    <x v="3"/>
    <s v="TVN"/>
    <x v="0"/>
    <n v="6400"/>
    <x v="0"/>
    <m/>
  </r>
  <r>
    <n v="2827"/>
    <s v="-76730123"/>
    <x v="1"/>
    <s v="Dzień dobry tvn /2"/>
    <s v="Dzień dobry tvn /2"/>
    <d v="2023-09-18T08:43:00"/>
    <n v="7800"/>
    <x v="0"/>
    <n v="0.83421532182069402"/>
    <x v="3"/>
    <s v="TVN"/>
    <x v="0"/>
    <n v="7800"/>
    <x v="0"/>
    <m/>
  </r>
  <r>
    <n v="2828"/>
    <s v="-767301232"/>
    <x v="1"/>
    <s v="Dzień dobry tvn /3"/>
    <s v="Dzień dobry tvn /3"/>
    <d v="2023-09-18T09:11:00"/>
    <n v="8200"/>
    <x v="0"/>
    <n v="0.75059453737899995"/>
    <x v="3"/>
    <s v="TVN"/>
    <x v="0"/>
    <n v="8200"/>
    <x v="0"/>
    <m/>
  </r>
  <r>
    <n v="2829"/>
    <s v="-767301238"/>
    <x v="1"/>
    <s v="Dzień dobry tvn /4"/>
    <s v="Dzień dobry tvn /4"/>
    <d v="2023-09-18T09:42:00"/>
    <n v="8400"/>
    <x v="0"/>
    <n v="0.73360681865944199"/>
    <x v="3"/>
    <s v="TVN"/>
    <x v="0"/>
    <n v="8400"/>
    <x v="0"/>
    <m/>
  </r>
  <r>
    <n v="2830"/>
    <s v="-76730124"/>
    <x v="1"/>
    <s v="Dzień dobry tvn /5"/>
    <s v="Dzień dobry tvn /5"/>
    <d v="2023-09-18T10:11:00"/>
    <n v="8800"/>
    <x v="0"/>
    <n v="0.83515360180192799"/>
    <x v="3"/>
    <s v="TVN"/>
    <x v="0"/>
    <n v="8800"/>
    <x v="0"/>
    <m/>
  </r>
  <r>
    <n v="2831"/>
    <s v="-767301246"/>
    <x v="1"/>
    <s v="Dzień dobry tvn /6"/>
    <s v="Dzień dobry tvn /6"/>
    <d v="2023-09-18T10:47:00"/>
    <n v="8200"/>
    <x v="0"/>
    <n v="0.86045256839780004"/>
    <x v="3"/>
    <s v="TVN"/>
    <x v="0"/>
    <n v="8200"/>
    <x v="0"/>
    <m/>
  </r>
  <r>
    <n v="2832"/>
    <s v="-767301252"/>
    <x v="1"/>
    <s v="Dzień dobry tvn /7"/>
    <s v="Dzień dobry tvn /7"/>
    <d v="2023-09-18T11:18:00"/>
    <n v="8400"/>
    <x v="0"/>
    <n v="0.95552802823752903"/>
    <x v="3"/>
    <s v="TVN"/>
    <x v="0"/>
    <n v="8400"/>
    <x v="0"/>
    <m/>
  </r>
  <r>
    <n v="2833"/>
    <s v="-767301255"/>
    <x v="1"/>
    <s v="Dzień dobry tvn /8"/>
    <s v="UNKNOWN"/>
    <d v="2023-09-18T11:47:00"/>
    <n v="8200"/>
    <x v="0"/>
    <n v="0.96946748109621295"/>
    <x v="3"/>
    <s v="TVN"/>
    <x v="0"/>
    <n v="8200"/>
    <x v="0"/>
    <m/>
  </r>
  <r>
    <n v="2834"/>
    <s v="-767301258"/>
    <x v="1"/>
    <s v="UNKNOWN"/>
    <s v="Ukryta prawda"/>
    <d v="2023-09-18T11:51:00"/>
    <n v="8100"/>
    <x v="0"/>
    <n v="0.96265607422045296"/>
    <x v="3"/>
    <s v="TVN"/>
    <x v="0"/>
    <n v="8100"/>
    <x v="0"/>
    <m/>
  </r>
  <r>
    <n v="2835"/>
    <s v="-76730126"/>
    <x v="1"/>
    <s v="Ukryta prawda /1"/>
    <s v="Ukryta prawda /1"/>
    <d v="2023-09-18T12:05:00"/>
    <n v="7500"/>
    <x v="0"/>
    <n v="0.96820338752204105"/>
    <x v="3"/>
    <s v="TVN"/>
    <x v="0"/>
    <n v="7500"/>
    <x v="0"/>
    <m/>
  </r>
  <r>
    <n v="2836"/>
    <s v="-767301263"/>
    <x v="1"/>
    <s v="Ukryta prawda /2"/>
    <s v="Ukryta prawda /2"/>
    <d v="2023-09-18T12:34:00"/>
    <n v="7600"/>
    <x v="0"/>
    <n v="0.83588890914199299"/>
    <x v="3"/>
    <s v="TVN"/>
    <x v="0"/>
    <n v="7600"/>
    <x v="0"/>
    <m/>
  </r>
  <r>
    <n v="2837"/>
    <s v="-767301266"/>
    <x v="1"/>
    <s v="UNKNOWN"/>
    <s v="Ukryta prawda"/>
    <d v="2023-09-18T12:55:00"/>
    <n v="7500"/>
    <x v="0"/>
    <n v="0.92117710890594795"/>
    <x v="3"/>
    <s v="TVN"/>
    <x v="0"/>
    <n v="7500"/>
    <x v="0"/>
    <m/>
  </r>
  <r>
    <n v="2838"/>
    <s v="-767301268"/>
    <x v="1"/>
    <s v="Ukryta prawda /1"/>
    <s v="Ukryta prawda /1"/>
    <d v="2023-09-18T13:10:00"/>
    <n v="7400"/>
    <x v="0"/>
    <n v="1.1447638202388499"/>
    <x v="3"/>
    <s v="TVN"/>
    <x v="0"/>
    <n v="7400"/>
    <x v="0"/>
    <m/>
  </r>
  <r>
    <n v="2839"/>
    <s v="-767301271"/>
    <x v="1"/>
    <s v="Ukryta prawda /2"/>
    <s v="Ukryta prawda /2"/>
    <d v="2023-09-18T13:40:00"/>
    <n v="7500"/>
    <x v="0"/>
    <n v="1.0772619479571"/>
    <x v="3"/>
    <s v="TVN"/>
    <x v="0"/>
    <n v="7500"/>
    <x v="0"/>
    <m/>
  </r>
  <r>
    <n v="2840"/>
    <s v="-767301274"/>
    <x v="1"/>
    <s v="UNKNOWN"/>
    <s v="Zapisane w gwiazdach"/>
    <d v="2023-09-18T14:01:00"/>
    <n v="7900"/>
    <x v="0"/>
    <n v="1.0637783879618099"/>
    <x v="3"/>
    <s v="TVN"/>
    <x v="0"/>
    <n v="7900"/>
    <x v="0"/>
    <m/>
  </r>
  <r>
    <n v="2841"/>
    <s v="-767301276"/>
    <x v="1"/>
    <s v="Zapisane w gwiazdach /1"/>
    <s v="Zapisane w gwiazdach /1"/>
    <d v="2023-09-18T14:15:00"/>
    <n v="8000"/>
    <x v="0"/>
    <n v="1.00629784969603"/>
    <x v="3"/>
    <s v="TVN"/>
    <x v="0"/>
    <n v="8000"/>
    <x v="0"/>
    <m/>
  </r>
  <r>
    <n v="2842"/>
    <s v="-767301279"/>
    <x v="1"/>
    <s v="Zapisane w gwiazdach /2"/>
    <s v="Zapisane w gwiazdach /2"/>
    <d v="2023-09-18T14:42:00"/>
    <n v="8600"/>
    <x v="0"/>
    <n v="0.92935082002929903"/>
    <x v="3"/>
    <s v="TVN"/>
    <x v="0"/>
    <n v="8600"/>
    <x v="0"/>
    <m/>
  </r>
  <r>
    <n v="2843"/>
    <s v="-767301282"/>
    <x v="1"/>
    <s v="UNKNOWN"/>
    <s v="Ten moment"/>
    <d v="2023-09-18T15:02:00"/>
    <n v="9400"/>
    <x v="0"/>
    <n v="1.02034074213438"/>
    <x v="3"/>
    <s v="TVN"/>
    <x v="0"/>
    <n v="9400"/>
    <x v="0"/>
    <m/>
  </r>
  <r>
    <n v="2844"/>
    <s v="-767301284"/>
    <x v="1"/>
    <s v="Ten moment /1"/>
    <s v="Ten moment /1"/>
    <d v="2023-09-18T15:25:00"/>
    <n v="9600"/>
    <x v="0"/>
    <n v="1.1121239863992201"/>
    <x v="3"/>
    <s v="TVN"/>
    <x v="0"/>
    <n v="9600"/>
    <x v="0"/>
    <m/>
  </r>
  <r>
    <n v="2845"/>
    <s v="-767301286"/>
    <x v="1"/>
    <s v="Ten moment /2"/>
    <s v="Ten moment /2"/>
    <d v="2023-09-18T15:29:00"/>
    <n v="9600"/>
    <x v="0"/>
    <n v="1.16375276285075"/>
    <x v="3"/>
    <s v="TVN"/>
    <x v="0"/>
    <n v="9600"/>
    <x v="0"/>
    <m/>
  </r>
  <r>
    <n v="2846"/>
    <s v="-767301289"/>
    <x v="1"/>
    <s v="UNKNOWN"/>
    <s v="Kuchenne rewolucje 20"/>
    <d v="2023-09-18T15:40:00"/>
    <n v="12700"/>
    <x v="0"/>
    <n v="1.3318272685411101"/>
    <x v="3"/>
    <s v="TVN"/>
    <x v="0"/>
    <n v="12700"/>
    <x v="0"/>
    <m/>
  </r>
  <r>
    <n v="2847"/>
    <s v="-767301291"/>
    <x v="1"/>
    <s v="Kuchenne rewolucje 20 /1"/>
    <s v="Kuchenne rewolucje 20 /1"/>
    <d v="2023-09-18T15:55:00"/>
    <n v="13700"/>
    <x v="0"/>
    <n v="1.5468875243476901"/>
    <x v="3"/>
    <s v="TVN"/>
    <x v="0"/>
    <n v="13700"/>
    <x v="0"/>
    <m/>
  </r>
  <r>
    <n v="2848"/>
    <s v="-767301293"/>
    <x v="1"/>
    <s v="Kuchenne rewolucje 20 /2"/>
    <s v="Kuchenne rewolucje 20 /2"/>
    <d v="2023-09-18T16:01:00"/>
    <n v="13700"/>
    <x v="0"/>
    <n v="1.5468875243476901"/>
    <x v="3"/>
    <s v="TVN"/>
    <x v="0"/>
    <n v="13700"/>
    <x v="0"/>
    <m/>
  </r>
  <r>
    <n v="2849"/>
    <s v="-767301295"/>
    <x v="1"/>
    <s v="Kuchenne rewolucje 20 /3"/>
    <s v="Kuchenne rewolucje 20 /3"/>
    <d v="2023-09-18T16:25:00"/>
    <n v="13900"/>
    <x v="0"/>
    <n v="1.6498824577414299"/>
    <x v="3"/>
    <s v="TVN"/>
    <x v="0"/>
    <n v="13900"/>
    <x v="0"/>
    <m/>
  </r>
  <r>
    <n v="2850"/>
    <s v="-767301297"/>
    <x v="1"/>
    <s v="Kuchenne rewolucje 20 /4"/>
    <s v="Kuchenne rewolucje 20 /4"/>
    <d v="2023-09-18T16:30:00"/>
    <n v="13900"/>
    <x v="0"/>
    <n v="1.74619749920256"/>
    <x v="3"/>
    <s v="TVN"/>
    <x v="0"/>
    <n v="13900"/>
    <x v="0"/>
    <m/>
  </r>
  <r>
    <n v="2851"/>
    <s v="-767301299"/>
    <x v="1"/>
    <s v="Detektywi /1"/>
    <s v="Detektywi /1"/>
    <d v="2023-09-18T17:00:00"/>
    <n v="14100"/>
    <x v="0"/>
    <n v="1.64740240173054"/>
    <x v="3"/>
    <s v="TVN"/>
    <x v="0"/>
    <n v="14100"/>
    <x v="0"/>
    <m/>
  </r>
  <r>
    <n v="2852"/>
    <s v="-767301301"/>
    <x v="1"/>
    <s v="Detektywi /2"/>
    <s v="Detektywi /2"/>
    <d v="2023-09-18T17:04:00"/>
    <n v="14100"/>
    <x v="0"/>
    <n v="1.6405739245864499"/>
    <x v="3"/>
    <s v="TVN"/>
    <x v="0"/>
    <n v="14100"/>
    <x v="0"/>
    <m/>
  </r>
  <r>
    <n v="2853"/>
    <s v="-767301303"/>
    <x v="1"/>
    <s v="Detektywi /3"/>
    <s v="Detektywi /3"/>
    <d v="2023-09-18T17:28:00"/>
    <n v="15000"/>
    <x v="0"/>
    <n v="1.8979872683600101"/>
    <x v="3"/>
    <s v="TVN"/>
    <x v="0"/>
    <n v="15000"/>
    <x v="0"/>
    <m/>
  </r>
  <r>
    <n v="2854"/>
    <s v="-767301305"/>
    <x v="1"/>
    <s v="Detektywi /4"/>
    <s v="Detektywi /4"/>
    <d v="2023-09-18T17:32:00"/>
    <n v="15000"/>
    <x v="0"/>
    <n v="1.8979872683600101"/>
    <x v="3"/>
    <s v="TVN"/>
    <x v="0"/>
    <n v="15000"/>
    <x v="0"/>
    <m/>
  </r>
  <r>
    <n v="2855"/>
    <s v="-767301307"/>
    <x v="1"/>
    <s v="UNKNOWN"/>
    <s v="Ukryta prawda"/>
    <d v="2023-09-18T17:49:00"/>
    <n v="15400"/>
    <x v="0"/>
    <n v="1.93665309543483"/>
    <x v="3"/>
    <s v="TVN"/>
    <x v="0"/>
    <n v="15400"/>
    <x v="0"/>
    <m/>
  </r>
  <r>
    <n v="2856"/>
    <s v="-767301309"/>
    <x v="1"/>
    <s v="Ukryta prawda /1"/>
    <s v="Ukryta prawda /1"/>
    <d v="2023-09-18T18:05:00"/>
    <n v="28600"/>
    <x v="0"/>
    <n v="1.63683450539855"/>
    <x v="3"/>
    <s v="TVN"/>
    <x v="1"/>
    <n v="28600"/>
    <x v="0"/>
    <m/>
  </r>
  <r>
    <n v="2857"/>
    <s v="-767301311"/>
    <x v="1"/>
    <s v="Ukryta prawda /2"/>
    <s v="Ukryta prawda /2"/>
    <d v="2023-09-18T18:11:00"/>
    <n v="28600"/>
    <x v="0"/>
    <n v="1.5914159176886999"/>
    <x v="3"/>
    <s v="TVN"/>
    <x v="1"/>
    <n v="28600"/>
    <x v="0"/>
    <m/>
  </r>
  <r>
    <n v="2858"/>
    <s v="-767301313"/>
    <x v="1"/>
    <s v="Ukryta prawda /3"/>
    <s v="Ukryta prawda /3"/>
    <d v="2023-09-18T18:35:00"/>
    <n v="30300"/>
    <x v="0"/>
    <n v="1.8866135336132499"/>
    <x v="3"/>
    <s v="TVN"/>
    <x v="1"/>
    <n v="30300"/>
    <x v="0"/>
    <m/>
  </r>
  <r>
    <n v="2859"/>
    <s v="-767301315"/>
    <x v="1"/>
    <s v="Ukryta prawda /4"/>
    <s v="Ukryta prawda /4"/>
    <d v="2023-09-18T18:40:00"/>
    <n v="30300"/>
    <x v="0"/>
    <n v="1.82523570316247"/>
    <x v="3"/>
    <s v="TVN"/>
    <x v="1"/>
    <n v="30300"/>
    <x v="0"/>
    <m/>
  </r>
  <r>
    <n v="2860"/>
    <s v="-767301316"/>
    <x v="1"/>
    <s v="UNKNOWN"/>
    <s v="Fakty"/>
    <d v="2023-09-18T18:55:00"/>
    <n v="47300"/>
    <x v="0"/>
    <n v="2.83700478354042"/>
    <x v="3"/>
    <s v="TVN"/>
    <x v="1"/>
    <n v="47300"/>
    <x v="0"/>
    <m/>
  </r>
  <r>
    <n v="2861"/>
    <s v="-767301317"/>
    <x v="1"/>
    <s v="Fakty /1"/>
    <s v="UNKNOWN"/>
    <d v="2023-09-18T19:34:00"/>
    <n v="84200"/>
    <x v="0"/>
    <n v="4.6737806029598401"/>
    <x v="3"/>
    <s v="TVN"/>
    <x v="1"/>
    <n v="84200"/>
    <x v="0"/>
    <m/>
  </r>
  <r>
    <n v="2862"/>
    <s v="-767301318"/>
    <x v="1"/>
    <s v="UNKNOWN"/>
    <s v="Sport"/>
    <d v="2023-09-18T19:35:00"/>
    <n v="69300"/>
    <x v="0"/>
    <n v="3.8217517235554199"/>
    <x v="3"/>
    <s v="TVN"/>
    <x v="1"/>
    <n v="69300"/>
    <x v="0"/>
    <m/>
  </r>
  <r>
    <n v="2863"/>
    <s v="-767301322"/>
    <x v="1"/>
    <s v="UNKNOWN"/>
    <s v="Pogoda"/>
    <d v="2023-09-18T19:43:00"/>
    <n v="62600"/>
    <x v="0"/>
    <n v="3.47934812271673"/>
    <x v="3"/>
    <s v="TVN"/>
    <x v="1"/>
    <n v="62600"/>
    <x v="0"/>
    <m/>
  </r>
  <r>
    <n v="2864"/>
    <s v="-767301326"/>
    <x v="1"/>
    <s v="UNKNOWN"/>
    <s v="Uwaga!"/>
    <d v="2023-09-18T19:49:00"/>
    <n v="54000"/>
    <x v="0"/>
    <n v="3.3521684680383301"/>
    <x v="3"/>
    <s v="TVN"/>
    <x v="1"/>
    <n v="54000"/>
    <x v="0"/>
    <m/>
  </r>
  <r>
    <n v="2865"/>
    <s v="-76730133"/>
    <x v="1"/>
    <s v="Na wspólnej 21 /1"/>
    <s v="Na wspólnej 21 /1"/>
    <d v="2023-09-18T20:30:00"/>
    <n v="42600"/>
    <x v="0"/>
    <n v="2.6952723989627501"/>
    <x v="3"/>
    <s v="TVN"/>
    <x v="1"/>
    <n v="42600"/>
    <x v="0"/>
    <m/>
  </r>
  <r>
    <n v="2866"/>
    <s v="-767301332"/>
    <x v="1"/>
    <s v="Na wspólnej 21 /2"/>
    <s v="Na wspólnej 21 /2"/>
    <d v="2023-09-18T20:37:00"/>
    <n v="42600"/>
    <x v="1"/>
    <n v="2.79386116619356"/>
    <x v="3"/>
    <s v="TVN"/>
    <x v="1"/>
    <n v="42600"/>
    <x v="0"/>
    <m/>
  </r>
  <r>
    <n v="2867"/>
    <s v="-767301334"/>
    <x v="1"/>
    <s v="UNKNOWN"/>
    <s v="Milionerzy"/>
    <d v="2023-09-18T20:51:00"/>
    <n v="38300"/>
    <x v="0"/>
    <n v="2.1216993040162402"/>
    <x v="3"/>
    <s v="TVN"/>
    <x v="1"/>
    <n v="38300"/>
    <x v="0"/>
    <m/>
  </r>
  <r>
    <n v="2868"/>
    <s v="-767301336"/>
    <x v="1"/>
    <s v="Milionerzy /1"/>
    <s v="Milionerzy /1"/>
    <d v="2023-09-18T21:05:00"/>
    <n v="43600"/>
    <x v="0"/>
    <n v="2.4703685697083899"/>
    <x v="3"/>
    <s v="TVN"/>
    <x v="1"/>
    <n v="43600"/>
    <x v="0"/>
    <m/>
  </r>
  <r>
    <n v="2869"/>
    <s v="-767301338"/>
    <x v="1"/>
    <s v="Milionerzy /2"/>
    <s v="Milionerzy /2"/>
    <d v="2023-09-18T21:11:00"/>
    <n v="43600"/>
    <x v="1"/>
    <n v="2.8363208242311502"/>
    <x v="3"/>
    <s v="TVN"/>
    <x v="1"/>
    <n v="43600"/>
    <x v="0"/>
    <m/>
  </r>
  <r>
    <n v="2870"/>
    <s v="-76730134"/>
    <x v="1"/>
    <s v="UNKNOWN"/>
    <s v="Pati"/>
    <d v="2023-09-18T21:31:00"/>
    <n v="999999"/>
    <x v="0"/>
    <n v="24.235307717812901"/>
    <x v="3"/>
    <s v="TVN"/>
    <x v="1"/>
    <n v="999999"/>
    <x v="0"/>
    <m/>
  </r>
  <r>
    <n v="2871"/>
    <s v="-767301342"/>
    <x v="1"/>
    <s v="Pati /1"/>
    <s v="Pati /1"/>
    <d v="2023-09-18T21:48:00"/>
    <n v="41800"/>
    <x v="0"/>
    <n v="2.13910521088905"/>
    <x v="3"/>
    <s v="TVN"/>
    <x v="1"/>
    <n v="41800"/>
    <x v="0"/>
    <m/>
  </r>
  <r>
    <n v="2872"/>
    <s v="-767301344"/>
    <x v="1"/>
    <s v="Pati /2"/>
    <s v="Pati /2"/>
    <d v="2023-09-18T21:52:00"/>
    <n v="41800"/>
    <x v="0"/>
    <n v="2.13910521088905"/>
    <x v="3"/>
    <s v="TVN"/>
    <x v="1"/>
    <n v="41800"/>
    <x v="0"/>
    <m/>
  </r>
  <r>
    <n v="2873"/>
    <s v="-767301346"/>
    <x v="1"/>
    <s v="Pati /3"/>
    <s v="Pati /3"/>
    <d v="2023-09-18T22:17:00"/>
    <n v="38000"/>
    <x v="0"/>
    <n v="1.8927780865319801"/>
    <x v="3"/>
    <s v="TVN"/>
    <x v="1"/>
    <n v="38000"/>
    <x v="0"/>
    <m/>
  </r>
  <r>
    <n v="2874"/>
    <s v="-767301348"/>
    <x v="1"/>
    <s v="Pati /4"/>
    <s v="Pati /4"/>
    <d v="2023-09-18T22:22:00"/>
    <n v="38000"/>
    <x v="0"/>
    <n v="1.8745136866701999"/>
    <x v="3"/>
    <s v="TVN"/>
    <x v="1"/>
    <n v="38000"/>
    <x v="0"/>
    <m/>
  </r>
  <r>
    <n v="2875"/>
    <s v="-767301349"/>
    <x v="1"/>
    <s v="UNKNOWN"/>
    <s v="Kler"/>
    <d v="2023-09-18T22:35:00"/>
    <n v="23900"/>
    <x v="1"/>
    <n v="1.5132638128107401"/>
    <x v="3"/>
    <s v="TVN"/>
    <x v="1"/>
    <n v="23900"/>
    <x v="0"/>
    <m/>
  </r>
  <r>
    <n v="2876"/>
    <s v="-767301351"/>
    <x v="1"/>
    <s v="Kler /1"/>
    <s v="Kler /1"/>
    <d v="2023-09-18T23:20:00"/>
    <n v="10900"/>
    <x v="0"/>
    <n v="1.48514340452951"/>
    <x v="3"/>
    <s v="TVN"/>
    <x v="0"/>
    <n v="10900"/>
    <x v="0"/>
    <m/>
  </r>
  <r>
    <n v="2877"/>
    <s v="-767301354"/>
    <x v="1"/>
    <s v="Kler /2"/>
    <s v="Kler /2"/>
    <d v="2023-09-19T00:10:00"/>
    <n v="4600"/>
    <x v="0"/>
    <n v="0.75900652725617901"/>
    <x v="3"/>
    <s v="TVN"/>
    <x v="0"/>
    <n v="4600"/>
    <x v="0"/>
    <m/>
  </r>
  <r>
    <n v="2878"/>
    <s v="-767301356"/>
    <x v="1"/>
    <s v="Kler /3"/>
    <s v="Kler /3"/>
    <d v="2023-09-19T00:19:00"/>
    <n v="4300"/>
    <x v="0"/>
    <n v="0.76358669090484699"/>
    <x v="3"/>
    <s v="TVN"/>
    <x v="0"/>
    <n v="4300"/>
    <x v="0"/>
    <m/>
  </r>
  <r>
    <n v="2879"/>
    <s v="-767301358"/>
    <x v="1"/>
    <s v="UNKNOWN"/>
    <s v="Szadź 3"/>
    <d v="2023-09-19T01:14:00"/>
    <n v="1500"/>
    <x v="0"/>
    <n v="0.387740160085561"/>
    <x v="3"/>
    <s v="TVN"/>
    <x v="0"/>
    <n v="1500"/>
    <x v="0"/>
    <m/>
  </r>
  <r>
    <n v="2880"/>
    <s v="-76730136"/>
    <x v="1"/>
    <s v="Szadź 3 /1"/>
    <s v="Szadź 3 /1"/>
    <d v="2023-09-19T01:32:00"/>
    <n v="1100"/>
    <x v="0"/>
    <n v="0.25141089841538899"/>
    <x v="3"/>
    <s v="TVN"/>
    <x v="0"/>
    <n v="1100"/>
    <x v="0"/>
    <m/>
  </r>
  <r>
    <n v="2881"/>
    <s v="-767301362"/>
    <x v="1"/>
    <s v="Szadź 3 /2"/>
    <s v="Szadź 3 /2"/>
    <d v="2023-09-19T01:37:00"/>
    <n v="1100"/>
    <x v="0"/>
    <n v="0.31250290567864297"/>
    <x v="3"/>
    <s v="TVN"/>
    <x v="0"/>
    <n v="1100"/>
    <x v="0"/>
    <m/>
  </r>
  <r>
    <n v="2882"/>
    <s v="-767301364"/>
    <x v="1"/>
    <s v="Szadź 3 /3"/>
    <s v="Szadź 3 /3"/>
    <d v="2023-09-19T02:05:00"/>
    <n v="700"/>
    <x v="0"/>
    <n v="0.238794397513031"/>
    <x v="3"/>
    <s v="TVN"/>
    <x v="0"/>
    <n v="700"/>
    <x v="0"/>
    <m/>
  </r>
  <r>
    <n v="2883"/>
    <s v="-767301367"/>
    <x v="1"/>
    <s v="UNKNOWN"/>
    <s v="Co za tydzień"/>
    <d v="2023-09-19T02:24:00"/>
    <n v="600"/>
    <x v="0"/>
    <n v="0.115546685510401"/>
    <x v="3"/>
    <s v="TVN"/>
    <x v="0"/>
    <n v="600"/>
    <x v="0"/>
    <m/>
  </r>
  <r>
    <n v="2884"/>
    <s v="-767301369"/>
    <x v="1"/>
    <s v="Co za tydzień /1"/>
    <s v="Co za tydzień /1"/>
    <d v="2023-09-19T02:45:00"/>
    <n v="600"/>
    <x v="0"/>
    <n v="0.157813562871992"/>
    <x v="3"/>
    <s v="TVN"/>
    <x v="0"/>
    <n v="600"/>
    <x v="0"/>
    <m/>
  </r>
  <r>
    <n v="2885"/>
    <s v="-767301372"/>
    <x v="1"/>
    <s v="UNKNOWN"/>
    <s v="Dowody zbrodni 4"/>
    <d v="2023-09-19T02:54:00"/>
    <n v="600"/>
    <x v="0"/>
    <n v="0.150863743252176"/>
    <x v="3"/>
    <s v="TVN"/>
    <x v="0"/>
    <n v="600"/>
    <x v="0"/>
    <m/>
  </r>
  <r>
    <n v="2886"/>
    <s v="-767301374"/>
    <x v="1"/>
    <s v="Dowody zbrodni 4 /1"/>
    <s v="Dowody zbrodni 4 /1"/>
    <d v="2023-09-19T03:11:00"/>
    <n v="600"/>
    <x v="0"/>
    <n v="0.13901922115627599"/>
    <x v="3"/>
    <s v="TVN"/>
    <x v="0"/>
    <n v="600"/>
    <x v="0"/>
    <m/>
  </r>
  <r>
    <n v="2887"/>
    <s v="-767301376"/>
    <x v="1"/>
    <s v="Dowody zbrodni 4 /2"/>
    <s v="Dowody zbrodni 4 /2"/>
    <d v="2023-09-19T03:40:00"/>
    <n v="600"/>
    <x v="0"/>
    <n v="9.6388387366571501E-2"/>
    <x v="3"/>
    <s v="TVN"/>
    <x v="0"/>
    <n v="600"/>
    <x v="0"/>
    <m/>
  </r>
  <r>
    <n v="2888"/>
    <s v="-767301378"/>
    <x v="1"/>
    <s v="UNKNOWN"/>
    <s v="Nauka jazdy 2"/>
    <d v="2023-09-19T03:54:00"/>
    <n v="600"/>
    <x v="0"/>
    <n v="7.88190582318508E-2"/>
    <x v="3"/>
    <s v="TVN"/>
    <x v="0"/>
    <n v="600"/>
    <x v="0"/>
    <m/>
  </r>
  <r>
    <n v="2889"/>
    <s v="-76730138"/>
    <x v="1"/>
    <s v="Nauka jazdy 2 /1"/>
    <s v="Nauka jazdy 2 /1"/>
    <d v="2023-09-19T04:15:00"/>
    <n v="600"/>
    <x v="0"/>
    <n v="7.4950721703920906E-2"/>
    <x v="3"/>
    <s v="TVN"/>
    <x v="0"/>
    <n v="600"/>
    <x v="0"/>
    <m/>
  </r>
  <r>
    <n v="2890"/>
    <s v="-767301382"/>
    <x v="1"/>
    <s v="UNKNOWN"/>
    <s v="Recepta na stary dom"/>
    <d v="2023-09-19T04:29:00"/>
    <n v="600"/>
    <x v="0"/>
    <n v="7.3137403119311897E-2"/>
    <x v="3"/>
    <s v="TVN"/>
    <x v="0"/>
    <n v="600"/>
    <x v="0"/>
    <m/>
  </r>
  <r>
    <n v="2891"/>
    <s v="-767301384"/>
    <x v="1"/>
    <s v="Recepta na stary dom /1"/>
    <s v="Recepta na stary dom /1"/>
    <d v="2023-09-19T04:45:00"/>
    <n v="600"/>
    <x v="0"/>
    <n v="5.8691194649067198E-2"/>
    <x v="3"/>
    <s v="TVN"/>
    <x v="0"/>
    <n v="600"/>
    <x v="0"/>
    <m/>
  </r>
  <r>
    <n v="2892"/>
    <s v="-767301387"/>
    <x v="1"/>
    <s v="UNKNOWN"/>
    <s v="Jak to jest zrobione s11"/>
    <d v="2023-09-19T04:51:00"/>
    <n v="600"/>
    <x v="0"/>
    <n v="6.4909629400824204E-2"/>
    <x v="3"/>
    <s v="TVN"/>
    <x v="0"/>
    <n v="600"/>
    <x v="0"/>
    <m/>
  </r>
  <r>
    <n v="2893"/>
    <s v="-767301389"/>
    <x v="1"/>
    <s v="Jak to jest zrobione s11 /1"/>
    <s v="Jak to jest zrobione s11 /1"/>
    <d v="2023-09-19T05:10:00"/>
    <n v="600"/>
    <x v="0"/>
    <n v="7.1294114941391901E-2"/>
    <x v="3"/>
    <s v="TVN"/>
    <x v="0"/>
    <n v="600"/>
    <x v="0"/>
    <m/>
  </r>
  <r>
    <n v="2894"/>
    <s v="-767301421"/>
    <x v="1"/>
    <s v="UNKNOWN"/>
    <s v="Ukryta prawda"/>
    <d v="2023-09-19T05:43:00"/>
    <n v="1800"/>
    <x v="0"/>
    <n v="0.16898411117315901"/>
    <x v="3"/>
    <s v="TVN"/>
    <x v="0"/>
    <n v="1800"/>
    <x v="0"/>
    <m/>
  </r>
  <r>
    <n v="2895"/>
    <s v="-767301423"/>
    <x v="1"/>
    <s v="Ukryta prawda /1"/>
    <s v="Ukryta prawda /1"/>
    <d v="2023-09-19T06:00:00"/>
    <n v="2100"/>
    <x v="0"/>
    <n v="0.18424028165301401"/>
    <x v="3"/>
    <s v="TVN"/>
    <x v="0"/>
    <n v="2100"/>
    <x v="0"/>
    <m/>
  </r>
  <r>
    <n v="2896"/>
    <s v="-767301426"/>
    <x v="1"/>
    <s v="Ukryta prawda /2"/>
    <s v="Ukryta prawda /2"/>
    <d v="2023-09-19T06:23:00"/>
    <n v="2300"/>
    <x v="0"/>
    <n v="0.221312321113661"/>
    <x v="3"/>
    <s v="TVN"/>
    <x v="0"/>
    <n v="2300"/>
    <x v="0"/>
    <m/>
  </r>
  <r>
    <n v="2897"/>
    <s v="-76730143"/>
    <x v="1"/>
    <s v="UNKNOWN"/>
    <s v="Kuchenne rewolucje 20"/>
    <d v="2023-09-19T06:47:00"/>
    <n v="4300"/>
    <x v="0"/>
    <n v="0.374220930616942"/>
    <x v="3"/>
    <s v="TVN"/>
    <x v="0"/>
    <n v="4300"/>
    <x v="0"/>
    <m/>
  </r>
  <r>
    <n v="2898"/>
    <s v="-767301432"/>
    <x v="1"/>
    <s v="Kuchenne rewolucje 20 /1"/>
    <s v="Kuchenne rewolucje 20 /1"/>
    <d v="2023-09-19T07:00:00"/>
    <n v="5200"/>
    <x v="0"/>
    <n v="0.50369955494224705"/>
    <x v="3"/>
    <s v="TVN"/>
    <x v="0"/>
    <n v="5200"/>
    <x v="0"/>
    <m/>
  </r>
  <r>
    <n v="2899"/>
    <s v="-767301435"/>
    <x v="1"/>
    <s v="Kuchenne rewolucje 20 /2"/>
    <s v="Kuchenne rewolucje 20 /2"/>
    <d v="2023-09-19T07:24:00"/>
    <n v="5400"/>
    <x v="0"/>
    <n v="0.54996182144463601"/>
    <x v="3"/>
    <s v="TVN"/>
    <x v="0"/>
    <n v="5400"/>
    <x v="0"/>
    <m/>
  </r>
  <r>
    <n v="2900"/>
    <s v="-767301438"/>
    <x v="1"/>
    <s v="UNKNOWN"/>
    <s v="Dzień dobry tvn"/>
    <d v="2023-09-19T07:42:00"/>
    <n v="5100"/>
    <x v="0"/>
    <n v="0.66844040533993399"/>
    <x v="3"/>
    <s v="TVN"/>
    <x v="0"/>
    <n v="5100"/>
    <x v="0"/>
    <m/>
  </r>
  <r>
    <n v="2901"/>
    <s v="-76730144"/>
    <x v="1"/>
    <s v="Dzień dobry tvn /1"/>
    <s v="Dzień dobry tvn /1"/>
    <d v="2023-09-19T08:15:00"/>
    <n v="6400"/>
    <x v="0"/>
    <n v="0.802481940633607"/>
    <x v="3"/>
    <s v="TVN"/>
    <x v="0"/>
    <n v="6400"/>
    <x v="0"/>
    <m/>
  </r>
  <r>
    <n v="2902"/>
    <s v="-767301446"/>
    <x v="1"/>
    <s v="Dzień dobry tvn /2"/>
    <s v="Dzień dobry tvn /2"/>
    <d v="2023-09-19T08:43:00"/>
    <n v="7800"/>
    <x v="0"/>
    <n v="0.92594029989873905"/>
    <x v="3"/>
    <s v="TVN"/>
    <x v="0"/>
    <n v="7800"/>
    <x v="0"/>
    <m/>
  </r>
  <r>
    <n v="2903"/>
    <s v="-767301448"/>
    <x v="1"/>
    <s v="Dzień dobry tvn /3"/>
    <s v="Dzień dobry tvn /3"/>
    <d v="2023-09-19T09:11:00"/>
    <n v="8200"/>
    <x v="0"/>
    <n v="0.869529477922238"/>
    <x v="3"/>
    <s v="TVN"/>
    <x v="0"/>
    <n v="8200"/>
    <x v="0"/>
    <m/>
  </r>
  <r>
    <n v="2904"/>
    <s v="-767301454"/>
    <x v="1"/>
    <s v="Dzień dobry tvn /4"/>
    <s v="Dzień dobry tvn /4"/>
    <d v="2023-09-19T09:42:00"/>
    <n v="8400"/>
    <x v="0"/>
    <n v="0.82166734823165"/>
    <x v="3"/>
    <s v="TVN"/>
    <x v="0"/>
    <n v="8400"/>
    <x v="0"/>
    <m/>
  </r>
  <r>
    <n v="2905"/>
    <s v="-767301456"/>
    <x v="1"/>
    <s v="Dzień dobry tvn /5"/>
    <s v="Dzień dobry tvn /5"/>
    <d v="2023-09-19T10:11:00"/>
    <n v="8800"/>
    <x v="0"/>
    <n v="0.95003268556083098"/>
    <x v="3"/>
    <s v="TVN"/>
    <x v="0"/>
    <n v="8800"/>
    <x v="0"/>
    <m/>
  </r>
  <r>
    <n v="2906"/>
    <s v="-767301462"/>
    <x v="1"/>
    <s v="Dzień dobry tvn /6"/>
    <s v="Dzień dobry tvn /6"/>
    <d v="2023-09-19T10:47:00"/>
    <n v="8200"/>
    <x v="0"/>
    <n v="0.86830053637118498"/>
    <x v="3"/>
    <s v="TVN"/>
    <x v="0"/>
    <n v="8200"/>
    <x v="0"/>
    <m/>
  </r>
  <r>
    <n v="2907"/>
    <s v="-767301468"/>
    <x v="1"/>
    <s v="Dzień dobry tvn /7"/>
    <s v="Dzień dobry tvn /7"/>
    <d v="2023-09-19T11:18:00"/>
    <n v="8400"/>
    <x v="0"/>
    <n v="1.0006877645485901"/>
    <x v="3"/>
    <s v="TVN"/>
    <x v="0"/>
    <n v="8400"/>
    <x v="0"/>
    <m/>
  </r>
  <r>
    <n v="2908"/>
    <s v="-767301471"/>
    <x v="1"/>
    <s v="Dzień dobry tvn /8"/>
    <s v="UNKNOWN"/>
    <d v="2023-09-19T11:47:00"/>
    <n v="8200"/>
    <x v="0"/>
    <n v="0.96946748109621295"/>
    <x v="3"/>
    <s v="TVN"/>
    <x v="0"/>
    <n v="8200"/>
    <x v="0"/>
    <m/>
  </r>
  <r>
    <n v="2909"/>
    <s v="-767301474"/>
    <x v="1"/>
    <s v="UNKNOWN"/>
    <s v="Ukryta prawda"/>
    <d v="2023-09-19T11:51:00"/>
    <n v="8100"/>
    <x v="0"/>
    <n v="0.96265607422045296"/>
    <x v="3"/>
    <s v="TVN"/>
    <x v="0"/>
    <n v="8100"/>
    <x v="0"/>
    <m/>
  </r>
  <r>
    <n v="2910"/>
    <s v="-767301476"/>
    <x v="1"/>
    <s v="Ukryta prawda /1"/>
    <s v="Ukryta prawda /1"/>
    <d v="2023-09-19T12:05:00"/>
    <n v="7500"/>
    <x v="0"/>
    <n v="1.0404797317641701"/>
    <x v="3"/>
    <s v="TVN"/>
    <x v="0"/>
    <n v="7500"/>
    <x v="0"/>
    <m/>
  </r>
  <r>
    <n v="2911"/>
    <s v="-767301479"/>
    <x v="1"/>
    <s v="Ukryta prawda /2"/>
    <s v="Ukryta prawda /2"/>
    <d v="2023-09-19T12:34:00"/>
    <n v="7600"/>
    <x v="0"/>
    <n v="1.1227271913549399"/>
    <x v="3"/>
    <s v="TVN"/>
    <x v="0"/>
    <n v="7600"/>
    <x v="0"/>
    <m/>
  </r>
  <r>
    <n v="2912"/>
    <s v="-767301481"/>
    <x v="1"/>
    <s v="UNKNOWN"/>
    <s v="Ukryta prawda"/>
    <d v="2023-09-19T12:55:00"/>
    <n v="7500"/>
    <x v="0"/>
    <n v="0.94265912174381405"/>
    <x v="3"/>
    <s v="TVN"/>
    <x v="0"/>
    <n v="7500"/>
    <x v="0"/>
    <m/>
  </r>
  <r>
    <n v="2913"/>
    <s v="-767301484"/>
    <x v="1"/>
    <s v="Ukryta prawda /1"/>
    <s v="Ukryta prawda /1"/>
    <d v="2023-09-19T13:10:00"/>
    <n v="7400"/>
    <x v="0"/>
    <n v="1.3638803511850801"/>
    <x v="3"/>
    <s v="TVN"/>
    <x v="0"/>
    <n v="7400"/>
    <x v="0"/>
    <m/>
  </r>
  <r>
    <n v="2914"/>
    <s v="-767301487"/>
    <x v="1"/>
    <s v="Ukryta prawda /2"/>
    <s v="Ukryta prawda /2"/>
    <d v="2023-09-19T13:40:00"/>
    <n v="7500"/>
    <x v="0"/>
    <n v="1.22526125056979"/>
    <x v="3"/>
    <s v="TVN"/>
    <x v="0"/>
    <n v="7500"/>
    <x v="0"/>
    <m/>
  </r>
  <r>
    <n v="2915"/>
    <s v="-767301489"/>
    <x v="1"/>
    <s v="UNKNOWN"/>
    <s v="Zapisane w gwiazdach"/>
    <d v="2023-09-19T14:01:00"/>
    <n v="7900"/>
    <x v="0"/>
    <n v="1.0704640104432299"/>
    <x v="3"/>
    <s v="TVN"/>
    <x v="0"/>
    <n v="7900"/>
    <x v="0"/>
    <m/>
  </r>
  <r>
    <n v="2916"/>
    <s v="-767301492"/>
    <x v="1"/>
    <s v="Zapisane w gwiazdach /1"/>
    <s v="Zapisane w gwiazdach /1"/>
    <d v="2023-09-19T14:15:00"/>
    <n v="8000"/>
    <x v="0"/>
    <n v="1.1429428897374601"/>
    <x v="3"/>
    <s v="TVN"/>
    <x v="0"/>
    <n v="8000"/>
    <x v="0"/>
    <m/>
  </r>
  <r>
    <n v="2917"/>
    <s v="-767301495"/>
    <x v="1"/>
    <s v="Zapisane w gwiazdach /2"/>
    <s v="Zapisane w gwiazdach /2"/>
    <d v="2023-09-19T14:43:00"/>
    <n v="8600"/>
    <x v="0"/>
    <n v="1.0855014535579499"/>
    <x v="3"/>
    <s v="TVN"/>
    <x v="0"/>
    <n v="8600"/>
    <x v="0"/>
    <m/>
  </r>
  <r>
    <n v="2918"/>
    <s v="-767301497"/>
    <x v="1"/>
    <s v="UNKNOWN"/>
    <s v="Ten moment"/>
    <d v="2023-09-19T15:04:00"/>
    <n v="9400"/>
    <x v="0"/>
    <n v="1.0587868367845801"/>
    <x v="3"/>
    <s v="TVN"/>
    <x v="0"/>
    <n v="9400"/>
    <x v="0"/>
    <m/>
  </r>
  <r>
    <n v="2919"/>
    <s v="-767301499"/>
    <x v="1"/>
    <s v="Ten moment /1"/>
    <s v="Ten moment /1"/>
    <d v="2023-09-19T15:25:00"/>
    <n v="9600"/>
    <x v="0"/>
    <n v="1.1829907509656401"/>
    <x v="3"/>
    <s v="TVN"/>
    <x v="0"/>
    <n v="9600"/>
    <x v="0"/>
    <m/>
  </r>
  <r>
    <n v="2920"/>
    <s v="-767301501"/>
    <x v="1"/>
    <s v="Ten moment /2"/>
    <s v="Ten moment /2"/>
    <d v="2023-09-19T15:29:00"/>
    <n v="9600"/>
    <x v="0"/>
    <n v="1.13258649122787"/>
    <x v="3"/>
    <s v="TVN"/>
    <x v="0"/>
    <n v="9600"/>
    <x v="0"/>
    <m/>
  </r>
  <r>
    <n v="2921"/>
    <s v="-767301504"/>
    <x v="1"/>
    <s v="UNKNOWN"/>
    <s v="Kuchenne rewolucje 20"/>
    <d v="2023-09-19T15:40:00"/>
    <n v="12700"/>
    <x v="0"/>
    <n v="1.37332712176699"/>
    <x v="3"/>
    <s v="TVN"/>
    <x v="0"/>
    <n v="12700"/>
    <x v="0"/>
    <m/>
  </r>
  <r>
    <n v="2922"/>
    <s v="-767301506"/>
    <x v="1"/>
    <s v="Kuchenne rewolucje 20 /1"/>
    <s v="Kuchenne rewolucje 20 /1"/>
    <d v="2023-09-19T15:55:00"/>
    <n v="13700"/>
    <x v="0"/>
    <n v="1.56189199427304"/>
    <x v="3"/>
    <s v="TVN"/>
    <x v="0"/>
    <n v="13700"/>
    <x v="0"/>
    <m/>
  </r>
  <r>
    <n v="2923"/>
    <s v="-767301508"/>
    <x v="1"/>
    <s v="Kuchenne rewolucje 20 /2"/>
    <s v="Kuchenne rewolucje 20 /2"/>
    <d v="2023-09-19T16:01:00"/>
    <n v="13700"/>
    <x v="0"/>
    <n v="1.56189199427304"/>
    <x v="3"/>
    <s v="TVN"/>
    <x v="0"/>
    <n v="13700"/>
    <x v="0"/>
    <m/>
  </r>
  <r>
    <n v="2924"/>
    <s v="-76730151"/>
    <x v="1"/>
    <s v="Kuchenne rewolucje 20 /3"/>
    <s v="Kuchenne rewolucje 20 /3"/>
    <d v="2023-09-19T16:25:00"/>
    <n v="13900"/>
    <x v="0"/>
    <n v="1.8103020352608099"/>
    <x v="3"/>
    <s v="TVN"/>
    <x v="0"/>
    <n v="13900"/>
    <x v="0"/>
    <m/>
  </r>
  <r>
    <n v="2925"/>
    <s v="-767301512"/>
    <x v="1"/>
    <s v="Kuchenne rewolucje 20 /4"/>
    <s v="Kuchenne rewolucje 20 /4"/>
    <d v="2023-09-19T16:30:00"/>
    <n v="13900"/>
    <x v="0"/>
    <n v="1.77159367770267"/>
    <x v="3"/>
    <s v="TVN"/>
    <x v="0"/>
    <n v="13900"/>
    <x v="0"/>
    <m/>
  </r>
  <r>
    <n v="2926"/>
    <s v="-767301514"/>
    <x v="1"/>
    <s v="Detektywi /1"/>
    <s v="Detektywi /1"/>
    <d v="2023-09-19T17:00:00"/>
    <n v="14100"/>
    <x v="0"/>
    <n v="1.54614625370544"/>
    <x v="3"/>
    <s v="TVN"/>
    <x v="0"/>
    <n v="14100"/>
    <x v="0"/>
    <m/>
  </r>
  <r>
    <n v="2927"/>
    <s v="-767301516"/>
    <x v="1"/>
    <s v="Detektywi /2"/>
    <s v="Detektywi /2"/>
    <d v="2023-09-19T17:04:00"/>
    <n v="14100"/>
    <x v="0"/>
    <n v="1.55020093307667"/>
    <x v="3"/>
    <s v="TVN"/>
    <x v="0"/>
    <n v="14100"/>
    <x v="0"/>
    <m/>
  </r>
  <r>
    <n v="2928"/>
    <s v="-767301518"/>
    <x v="1"/>
    <s v="Detektywi /3"/>
    <s v="Detektywi /3"/>
    <d v="2023-09-19T17:28:00"/>
    <n v="15000"/>
    <x v="0"/>
    <n v="1.59383009422852"/>
    <x v="3"/>
    <s v="TVN"/>
    <x v="0"/>
    <n v="15000"/>
    <x v="0"/>
    <m/>
  </r>
  <r>
    <n v="2929"/>
    <s v="-76730152"/>
    <x v="1"/>
    <s v="Detektywi /4"/>
    <s v="Detektywi /4"/>
    <d v="2023-09-19T17:32:00"/>
    <n v="15000"/>
    <x v="0"/>
    <n v="1.59383009422852"/>
    <x v="3"/>
    <s v="TVN"/>
    <x v="0"/>
    <n v="15000"/>
    <x v="0"/>
    <m/>
  </r>
  <r>
    <n v="2930"/>
    <s v="-767301521"/>
    <x v="1"/>
    <s v="UNKNOWN"/>
    <s v="Ukryta prawda"/>
    <d v="2023-09-19T17:49:00"/>
    <n v="15400"/>
    <x v="0"/>
    <n v="1.844584734416"/>
    <x v="3"/>
    <s v="TVN"/>
    <x v="0"/>
    <n v="15400"/>
    <x v="0"/>
    <m/>
  </r>
  <r>
    <n v="2931"/>
    <s v="-767301524"/>
    <x v="1"/>
    <s v="Ukryta prawda /1"/>
    <s v="Ukryta prawda /1"/>
    <d v="2023-09-19T18:05:00"/>
    <n v="28600"/>
    <x v="0"/>
    <n v="1.6412418765072101"/>
    <x v="3"/>
    <s v="TVN"/>
    <x v="1"/>
    <n v="28600"/>
    <x v="0"/>
    <m/>
  </r>
  <r>
    <n v="2932"/>
    <s v="-767301526"/>
    <x v="1"/>
    <s v="Ukryta prawda /2"/>
    <s v="Ukryta prawda /2"/>
    <d v="2023-09-19T18:11:00"/>
    <n v="28600"/>
    <x v="0"/>
    <n v="1.4950248482083699"/>
    <x v="3"/>
    <s v="TVN"/>
    <x v="1"/>
    <n v="28600"/>
    <x v="0"/>
    <m/>
  </r>
  <r>
    <n v="2933"/>
    <s v="-767301528"/>
    <x v="1"/>
    <s v="Ukryta prawda /3"/>
    <s v="Ukryta prawda /3"/>
    <d v="2023-09-19T18:35:00"/>
    <n v="30300"/>
    <x v="0"/>
    <n v="1.8421660218212801"/>
    <x v="3"/>
    <s v="TVN"/>
    <x v="1"/>
    <n v="30300"/>
    <x v="0"/>
    <m/>
  </r>
  <r>
    <n v="2934"/>
    <s v="-76730153"/>
    <x v="1"/>
    <s v="Ukryta prawda /4"/>
    <s v="Ukryta prawda /4"/>
    <d v="2023-09-19T18:40:00"/>
    <n v="30300"/>
    <x v="0"/>
    <n v="1.7846531923958899"/>
    <x v="3"/>
    <s v="TVN"/>
    <x v="1"/>
    <n v="30300"/>
    <x v="0"/>
    <m/>
  </r>
  <r>
    <n v="2935"/>
    <s v="-767301531"/>
    <x v="1"/>
    <s v="UNKNOWN"/>
    <s v="Fakty"/>
    <d v="2023-09-19T18:55:00"/>
    <n v="45200"/>
    <x v="0"/>
    <n v="2.7870851654786"/>
    <x v="3"/>
    <s v="TVN"/>
    <x v="1"/>
    <n v="45200"/>
    <x v="0"/>
    <m/>
  </r>
  <r>
    <n v="2936"/>
    <s v="-767301532"/>
    <x v="1"/>
    <s v="Fakty /1"/>
    <s v="UNKNOWN"/>
    <d v="2023-09-19T19:34:00"/>
    <n v="73300"/>
    <x v="0"/>
    <n v="4.1558322089756601"/>
    <x v="3"/>
    <s v="TVN"/>
    <x v="1"/>
    <n v="73300"/>
    <x v="0"/>
    <m/>
  </r>
  <r>
    <n v="2937"/>
    <s v="-767301533"/>
    <x v="1"/>
    <s v="UNKNOWN"/>
    <s v="Sport"/>
    <d v="2023-09-19T19:35:00"/>
    <n v="63200"/>
    <x v="0"/>
    <n v="3.4314535538955799"/>
    <x v="3"/>
    <s v="TVN"/>
    <x v="1"/>
    <n v="63200"/>
    <x v="0"/>
    <m/>
  </r>
  <r>
    <n v="2938"/>
    <s v="-767301537"/>
    <x v="1"/>
    <s v="UNKNOWN"/>
    <s v="Pogoda"/>
    <d v="2023-09-19T19:43:00"/>
    <n v="57200"/>
    <x v="0"/>
    <n v="3.4645123995462299"/>
    <x v="3"/>
    <s v="TVN"/>
    <x v="1"/>
    <n v="57200"/>
    <x v="0"/>
    <m/>
  </r>
  <r>
    <n v="2939"/>
    <s v="-76730154"/>
    <x v="1"/>
    <s v="UNKNOWN"/>
    <s v="Uwaga!"/>
    <d v="2023-09-19T19:48:00"/>
    <n v="49100"/>
    <x v="0"/>
    <n v="3.07995625048245"/>
    <x v="3"/>
    <s v="TVN"/>
    <x v="1"/>
    <n v="49100"/>
    <x v="0"/>
    <m/>
  </r>
  <r>
    <n v="2940"/>
    <s v="-767301544"/>
    <x v="1"/>
    <s v="Na wspólnej 21 /1"/>
    <s v="Na wspólnej 21 /1"/>
    <d v="2023-09-19T20:30:00"/>
    <n v="40700"/>
    <x v="0"/>
    <n v="2.4536938334378"/>
    <x v="3"/>
    <s v="TVN"/>
    <x v="1"/>
    <n v="40700"/>
    <x v="0"/>
    <m/>
  </r>
  <r>
    <n v="2941"/>
    <s v="-767301546"/>
    <x v="1"/>
    <s v="Na wspólnej 21 /2"/>
    <s v="Na wspólnej 21 /2"/>
    <d v="2023-09-19T20:37:00"/>
    <n v="40700"/>
    <x v="0"/>
    <n v="2.5363266980538399"/>
    <x v="3"/>
    <s v="TVN"/>
    <x v="1"/>
    <n v="40700"/>
    <x v="0"/>
    <m/>
  </r>
  <r>
    <n v="2942"/>
    <s v="-767301548"/>
    <x v="1"/>
    <s v="UNKNOWN"/>
    <s v="Milionerzy"/>
    <d v="2023-09-19T20:50:00"/>
    <n v="35400"/>
    <x v="0"/>
    <n v="1.37951169351147"/>
    <x v="3"/>
    <s v="TVN"/>
    <x v="1"/>
    <n v="35400"/>
    <x v="0"/>
    <m/>
  </r>
  <r>
    <n v="2943"/>
    <s v="-76730155"/>
    <x v="1"/>
    <s v="Milionerzy /1"/>
    <s v="Milionerzy /1"/>
    <d v="2023-09-19T21:05:00"/>
    <n v="39400"/>
    <x v="0"/>
    <n v="2.1624052045675302"/>
    <x v="3"/>
    <s v="TVN"/>
    <x v="1"/>
    <n v="39400"/>
    <x v="0"/>
    <m/>
  </r>
  <r>
    <n v="2944"/>
    <s v="-767301552"/>
    <x v="1"/>
    <s v="Milionerzy /2"/>
    <s v="Milionerzy /2"/>
    <d v="2023-09-19T21:11:00"/>
    <n v="39400"/>
    <x v="0"/>
    <n v="1.5353887210268899"/>
    <x v="3"/>
    <s v="TVN"/>
    <x v="1"/>
    <n v="39400"/>
    <x v="0"/>
    <m/>
  </r>
  <r>
    <n v="2945"/>
    <s v="-767301554"/>
    <x v="1"/>
    <s v="UNKNOWN"/>
    <s v="Ślub od pierwszego wejrzenia 9"/>
    <d v="2023-09-19T21:31:00"/>
    <n v="999999"/>
    <x v="0"/>
    <n v="24.223845979952401"/>
    <x v="3"/>
    <s v="TVN"/>
    <x v="1"/>
    <n v="999999"/>
    <x v="0"/>
    <m/>
  </r>
  <r>
    <n v="2946"/>
    <s v="-767301556"/>
    <x v="1"/>
    <s v="Ślub od pierwszego wejrzenia 9 /1"/>
    <s v="Ślub od pierwszego wejrzenia 9 /1"/>
    <d v="2023-09-19T21:45:00"/>
    <n v="52600"/>
    <x v="0"/>
    <n v="2.5755642409849799"/>
    <x v="3"/>
    <s v="TVN"/>
    <x v="1"/>
    <n v="52600"/>
    <x v="0"/>
    <m/>
  </r>
  <r>
    <n v="2947"/>
    <s v="-767301559"/>
    <x v="1"/>
    <s v="Ślub od pierwszego wejrzenia 9 /2"/>
    <s v="Ślub od pierwszego wejrzenia 9 /2"/>
    <d v="2023-09-19T22:13:00"/>
    <n v="46200"/>
    <x v="0"/>
    <n v="2.1740880830452198"/>
    <x v="3"/>
    <s v="TVN"/>
    <x v="1"/>
    <n v="46200"/>
    <x v="0"/>
    <m/>
  </r>
  <r>
    <n v="2948"/>
    <s v="-767301561"/>
    <x v="1"/>
    <s v="UNKNOWN"/>
    <s v="Kuba wojewódzki 18"/>
    <d v="2023-09-19T22:33:00"/>
    <n v="38100"/>
    <x v="0"/>
    <n v="2.0922445126457601"/>
    <x v="3"/>
    <s v="TVN"/>
    <x v="1"/>
    <n v="38100"/>
    <x v="0"/>
    <m/>
  </r>
  <r>
    <n v="2949"/>
    <s v="-767301563"/>
    <x v="1"/>
    <s v="Kuba wojewódzki 18 /1"/>
    <s v="Kuba wojewódzki 18 /1"/>
    <d v="2023-09-19T22:50:00"/>
    <n v="37300"/>
    <x v="0"/>
    <n v="1.69970329821218"/>
    <x v="3"/>
    <s v="TVN"/>
    <x v="1"/>
    <n v="37300"/>
    <x v="0"/>
    <m/>
  </r>
  <r>
    <n v="2950"/>
    <s v="-767301566"/>
    <x v="1"/>
    <s v="Kuba wojewódzki 18 /2"/>
    <s v="Kuba wojewódzki 18 /2"/>
    <d v="2023-09-19T23:18:00"/>
    <n v="18400"/>
    <x v="0"/>
    <n v="2.07156124583131"/>
    <x v="3"/>
    <s v="TVN"/>
    <x v="0"/>
    <n v="18400"/>
    <x v="0"/>
    <m/>
  </r>
  <r>
    <n v="2951"/>
    <s v="-767301568"/>
    <x v="1"/>
    <s v="UNKNOWN"/>
    <s v="Superwizjer"/>
    <d v="2023-09-19T23:35:00"/>
    <n v="11500"/>
    <x v="0"/>
    <n v="1.18534587661775"/>
    <x v="3"/>
    <s v="TVN"/>
    <x v="0"/>
    <n v="11500"/>
    <x v="0"/>
    <m/>
  </r>
  <r>
    <n v="2952"/>
    <s v="-76730157"/>
    <x v="1"/>
    <s v="UNKNOWN"/>
    <s v="Pati"/>
    <d v="2023-09-20T00:09:00"/>
    <n v="6200"/>
    <x v="0"/>
    <n v="0.81199430616800605"/>
    <x v="3"/>
    <s v="TVN"/>
    <x v="0"/>
    <n v="6200"/>
    <x v="0"/>
    <m/>
  </r>
  <r>
    <n v="2953"/>
    <s v="-767301572"/>
    <x v="1"/>
    <s v="Pati /1"/>
    <s v="Pati /1"/>
    <d v="2023-09-20T00:33:00"/>
    <n v="3700"/>
    <x v="0"/>
    <n v="0.53967105320823205"/>
    <x v="3"/>
    <s v="TVN"/>
    <x v="0"/>
    <n v="3700"/>
    <x v="0"/>
    <m/>
  </r>
  <r>
    <n v="2954"/>
    <s v="-767301574"/>
    <x v="1"/>
    <s v="Pati /2"/>
    <s v="Pati /2"/>
    <d v="2023-09-20T00:38:00"/>
    <n v="3000"/>
    <x v="0"/>
    <n v="0.47582915862765301"/>
    <x v="3"/>
    <s v="TVN"/>
    <x v="0"/>
    <n v="3000"/>
    <x v="0"/>
    <m/>
  </r>
  <r>
    <n v="2955"/>
    <s v="-767301576"/>
    <x v="1"/>
    <s v="Pati /3"/>
    <s v="Pati /3"/>
    <d v="2023-09-20T01:05:00"/>
    <n v="1800"/>
    <x v="0"/>
    <n v="0.333752309411812"/>
    <x v="3"/>
    <s v="TVN"/>
    <x v="0"/>
    <n v="1800"/>
    <x v="0"/>
    <m/>
  </r>
  <r>
    <n v="2956"/>
    <s v="-767301578"/>
    <x v="1"/>
    <s v="UNKNOWN"/>
    <s v="Dowody zbrodni 4"/>
    <d v="2023-09-20T01:20:00"/>
    <n v="1500"/>
    <x v="0"/>
    <n v="0.28597115844558602"/>
    <x v="3"/>
    <s v="TVN"/>
    <x v="0"/>
    <n v="1500"/>
    <x v="0"/>
    <m/>
  </r>
  <r>
    <n v="2957"/>
    <s v="-767301581"/>
    <x v="1"/>
    <s v="Dowody zbrodni 4 /1"/>
    <s v="Dowody zbrodni 4 /1"/>
    <d v="2023-09-20T01:36:00"/>
    <n v="1100"/>
    <x v="0"/>
    <n v="0.22309344904355299"/>
    <x v="3"/>
    <s v="TVN"/>
    <x v="0"/>
    <n v="1100"/>
    <x v="0"/>
    <m/>
  </r>
  <r>
    <n v="2958"/>
    <s v="-767301584"/>
    <x v="1"/>
    <s v="Dowody zbrodni 4 /2"/>
    <s v="Dowody zbrodni 4 /2"/>
    <d v="2023-09-20T02:05:00"/>
    <n v="800"/>
    <x v="0"/>
    <n v="0.107085451328432"/>
    <x v="3"/>
    <s v="TVN"/>
    <x v="0"/>
    <n v="800"/>
    <x v="0"/>
    <m/>
  </r>
  <r>
    <n v="2959"/>
    <s v="-767301587"/>
    <x v="1"/>
    <s v="UNKNOWN"/>
    <s v="Co za kabaret!"/>
    <d v="2023-09-20T02:21:00"/>
    <n v="600"/>
    <x v="0"/>
    <n v="0.118859071493401"/>
    <x v="3"/>
    <s v="TVN"/>
    <x v="0"/>
    <n v="600"/>
    <x v="0"/>
    <m/>
  </r>
  <r>
    <n v="2960"/>
    <s v="-767301589"/>
    <x v="1"/>
    <s v="Co za kabaret! /1"/>
    <s v="Co za kabaret! /1"/>
    <d v="2023-09-20T02:38:00"/>
    <n v="600"/>
    <x v="0"/>
    <n v="9.0335241960186705E-2"/>
    <x v="3"/>
    <s v="TVN"/>
    <x v="0"/>
    <n v="600"/>
    <x v="0"/>
    <m/>
  </r>
  <r>
    <n v="2961"/>
    <s v="-767301592"/>
    <x v="1"/>
    <s v="Co za kabaret! /2"/>
    <s v="Co za kabaret! /2"/>
    <d v="2023-09-20T03:05:00"/>
    <n v="600"/>
    <x v="0"/>
    <n v="0.114717181946069"/>
    <x v="3"/>
    <s v="TVN"/>
    <x v="0"/>
    <n v="600"/>
    <x v="0"/>
    <m/>
  </r>
  <r>
    <n v="2962"/>
    <s v="-767301594"/>
    <x v="1"/>
    <s v="UNKNOWN"/>
    <s v="Szpital"/>
    <d v="2023-09-20T03:20:00"/>
    <n v="600"/>
    <x v="0"/>
    <n v="7.9659412832069801E-2"/>
    <x v="3"/>
    <s v="TVN"/>
    <x v="0"/>
    <n v="600"/>
    <x v="0"/>
    <m/>
  </r>
  <r>
    <n v="2963"/>
    <s v="-767301596"/>
    <x v="1"/>
    <s v="Szpital /1"/>
    <s v="Szpital /1"/>
    <d v="2023-09-20T03:35:00"/>
    <n v="600"/>
    <x v="0"/>
    <n v="0.100646296731303"/>
    <x v="3"/>
    <s v="TVN"/>
    <x v="0"/>
    <n v="600"/>
    <x v="0"/>
    <m/>
  </r>
  <r>
    <n v="2964"/>
    <s v="-767301598"/>
    <x v="1"/>
    <s v="Szpital /2"/>
    <s v="Szpital /2"/>
    <d v="2023-09-20T03:59:00"/>
    <n v="600"/>
    <x v="0"/>
    <n v="0.101562604507864"/>
    <x v="3"/>
    <s v="TVN"/>
    <x v="0"/>
    <n v="600"/>
    <x v="0"/>
    <m/>
  </r>
  <r>
    <n v="2965"/>
    <s v="-7673016"/>
    <x v="1"/>
    <s v="UNKNOWN"/>
    <s v="Recepta na stary dom 2"/>
    <d v="2023-09-20T04:14:00"/>
    <n v="600"/>
    <x v="0"/>
    <n v="0.106927144212136"/>
    <x v="3"/>
    <s v="TVN"/>
    <x v="0"/>
    <n v="600"/>
    <x v="0"/>
    <m/>
  </r>
  <r>
    <n v="2966"/>
    <s v="-767301602"/>
    <x v="1"/>
    <s v="Recepta na stary dom 2 /1"/>
    <s v="Recepta na stary dom 2 /1"/>
    <d v="2023-09-20T04:40:00"/>
    <n v="600"/>
    <x v="0"/>
    <n v="0.11586209059649299"/>
    <x v="3"/>
    <s v="TVN"/>
    <x v="0"/>
    <n v="600"/>
    <x v="0"/>
    <m/>
  </r>
  <r>
    <n v="2967"/>
    <s v="-767301604"/>
    <x v="1"/>
    <s v="UNKNOWN"/>
    <s v="Jak to jest zrobione s11"/>
    <d v="2023-09-20T04:50:00"/>
    <n v="600"/>
    <x v="0"/>
    <n v="0.14189637756253901"/>
    <x v="3"/>
    <s v="TVN"/>
    <x v="0"/>
    <n v="600"/>
    <x v="0"/>
    <m/>
  </r>
  <r>
    <n v="2968"/>
    <s v="-767301607"/>
    <x v="1"/>
    <s v="Jak to jest zrobione s11 /1"/>
    <s v="Jak to jest zrobione s11 /1"/>
    <d v="2023-09-20T05:05:00"/>
    <n v="600"/>
    <x v="0"/>
    <n v="0.129559905712683"/>
    <x v="3"/>
    <s v="TVN"/>
    <x v="0"/>
    <n v="600"/>
    <x v="0"/>
    <m/>
  </r>
  <r>
    <n v="2969"/>
    <s v="-767301639"/>
    <x v="1"/>
    <s v="UNKNOWN"/>
    <s v="Ukryta prawda"/>
    <d v="2023-09-20T05:43:00"/>
    <n v="1800"/>
    <x v="0"/>
    <n v="0.19203898149434701"/>
    <x v="3"/>
    <s v="TVN"/>
    <x v="0"/>
    <n v="1800"/>
    <x v="0"/>
    <m/>
  </r>
  <r>
    <n v="2970"/>
    <s v="-767301641"/>
    <x v="1"/>
    <s v="Ukryta prawda /1"/>
    <s v="Ukryta prawda /1"/>
    <d v="2023-09-20T06:00:00"/>
    <n v="2100"/>
    <x v="0"/>
    <n v="0.233025622288283"/>
    <x v="3"/>
    <s v="TVN"/>
    <x v="0"/>
    <n v="2100"/>
    <x v="0"/>
    <m/>
  </r>
  <r>
    <n v="2971"/>
    <s v="-767301644"/>
    <x v="1"/>
    <s v="Ukryta prawda /2"/>
    <s v="Ukryta prawda /2"/>
    <d v="2023-09-20T06:23:00"/>
    <n v="2300"/>
    <x v="0"/>
    <n v="0.237805252384198"/>
    <x v="3"/>
    <s v="TVN"/>
    <x v="0"/>
    <n v="2300"/>
    <x v="0"/>
    <m/>
  </r>
  <r>
    <n v="2972"/>
    <s v="-767301648"/>
    <x v="1"/>
    <s v="UNKNOWN"/>
    <s v="Kuchenne rewolucje 20"/>
    <d v="2023-09-20T06:47:00"/>
    <n v="4300"/>
    <x v="0"/>
    <n v="0.50428874989405004"/>
    <x v="3"/>
    <s v="TVN"/>
    <x v="0"/>
    <n v="4300"/>
    <x v="0"/>
    <m/>
  </r>
  <r>
    <n v="2973"/>
    <s v="-76730165"/>
    <x v="1"/>
    <s v="Kuchenne rewolucje 20 /1"/>
    <s v="Kuchenne rewolucje 20 /1"/>
    <d v="2023-09-20T07:00:00"/>
    <n v="5200"/>
    <x v="0"/>
    <n v="0.51039169871213197"/>
    <x v="3"/>
    <s v="TVN"/>
    <x v="0"/>
    <n v="5200"/>
    <x v="0"/>
    <m/>
  </r>
  <r>
    <n v="2974"/>
    <s v="-767301653"/>
    <x v="1"/>
    <s v="Kuchenne rewolucje 20 /2"/>
    <s v="Kuchenne rewolucje 20 /2"/>
    <d v="2023-09-20T07:24:00"/>
    <n v="5400"/>
    <x v="0"/>
    <n v="0.49763867248516203"/>
    <x v="3"/>
    <s v="TVN"/>
    <x v="0"/>
    <n v="5400"/>
    <x v="0"/>
    <m/>
  </r>
  <r>
    <n v="2975"/>
    <s v="-767301655"/>
    <x v="1"/>
    <s v="UNKNOWN"/>
    <s v="Dzień dobry tvn"/>
    <d v="2023-09-20T07:43:00"/>
    <n v="5100"/>
    <x v="0"/>
    <n v="0.61912785480569199"/>
    <x v="3"/>
    <s v="TVN"/>
    <x v="0"/>
    <n v="5100"/>
    <x v="0"/>
    <m/>
  </r>
  <r>
    <n v="2976"/>
    <s v="-767301658"/>
    <x v="1"/>
    <s v="Dzień dobry tvn /1"/>
    <s v="Dzień dobry tvn /1"/>
    <d v="2023-09-20T08:15:00"/>
    <n v="6400"/>
    <x v="0"/>
    <n v="0.75285078781637904"/>
    <x v="3"/>
    <s v="TVN"/>
    <x v="0"/>
    <n v="6400"/>
    <x v="0"/>
    <m/>
  </r>
  <r>
    <n v="2977"/>
    <s v="-767301664"/>
    <x v="1"/>
    <s v="Dzień dobry tvn /2"/>
    <s v="Dzień dobry tvn /2"/>
    <d v="2023-09-20T08:43:00"/>
    <n v="7800"/>
    <x v="0"/>
    <n v="0.93826114029016405"/>
    <x v="3"/>
    <s v="TVN"/>
    <x v="0"/>
    <n v="7800"/>
    <x v="0"/>
    <m/>
  </r>
  <r>
    <n v="2978"/>
    <s v="-767301666"/>
    <x v="1"/>
    <s v="Dzień dobry tvn /3"/>
    <s v="Dzień dobry tvn /3"/>
    <d v="2023-09-20T09:11:00"/>
    <n v="8200"/>
    <x v="0"/>
    <n v="0.83845395536841805"/>
    <x v="3"/>
    <s v="TVN"/>
    <x v="0"/>
    <n v="8200"/>
    <x v="0"/>
    <m/>
  </r>
  <r>
    <n v="2979"/>
    <s v="-767301672"/>
    <x v="1"/>
    <s v="Dzień dobry tvn /4"/>
    <s v="Dzień dobry tvn /4"/>
    <d v="2023-09-20T09:42:00"/>
    <n v="8400"/>
    <x v="0"/>
    <n v="0.77232079834649403"/>
    <x v="3"/>
    <s v="TVN"/>
    <x v="0"/>
    <n v="8400"/>
    <x v="0"/>
    <m/>
  </r>
  <r>
    <n v="2980"/>
    <s v="-767301674"/>
    <x v="1"/>
    <s v="Dzień dobry tvn /5"/>
    <s v="Dzień dobry tvn /5"/>
    <d v="2023-09-20T10:11:00"/>
    <n v="8800"/>
    <x v="0"/>
    <n v="0.87643127227278705"/>
    <x v="3"/>
    <s v="TVN"/>
    <x v="0"/>
    <n v="8800"/>
    <x v="0"/>
    <m/>
  </r>
  <r>
    <n v="2981"/>
    <s v="-76730168"/>
    <x v="1"/>
    <s v="Dzień dobry tvn /6"/>
    <s v="Dzień dobry tvn /6"/>
    <d v="2023-09-20T10:47:00"/>
    <n v="8200"/>
    <x v="0"/>
    <n v="0.86045256839780004"/>
    <x v="3"/>
    <s v="TVN"/>
    <x v="0"/>
    <n v="8200"/>
    <x v="0"/>
    <m/>
  </r>
  <r>
    <n v="2982"/>
    <s v="-767301686"/>
    <x v="1"/>
    <s v="Dzień dobry tvn /7"/>
    <s v="Dzień dobry tvn /7"/>
    <d v="2023-09-20T11:18:00"/>
    <n v="8400"/>
    <x v="0"/>
    <n v="1.03902788683644"/>
    <x v="3"/>
    <s v="TVN"/>
    <x v="0"/>
    <n v="8400"/>
    <x v="0"/>
    <m/>
  </r>
  <r>
    <n v="2983"/>
    <s v="-767301689"/>
    <x v="1"/>
    <s v="Dzień dobry tvn /8"/>
    <s v="UNKNOWN"/>
    <d v="2023-09-20T11:47:00"/>
    <n v="8200"/>
    <x v="0"/>
    <n v="0.96946748109621295"/>
    <x v="3"/>
    <s v="TVN"/>
    <x v="0"/>
    <n v="8200"/>
    <x v="0"/>
    <m/>
  </r>
  <r>
    <n v="2984"/>
    <s v="-767301692"/>
    <x v="1"/>
    <s v="UNKNOWN"/>
    <s v="Ukryta prawda"/>
    <d v="2023-09-20T11:51:00"/>
    <n v="8100"/>
    <x v="0"/>
    <n v="0.96265607422045296"/>
    <x v="3"/>
    <s v="TVN"/>
    <x v="0"/>
    <n v="8100"/>
    <x v="0"/>
    <m/>
  </r>
  <r>
    <n v="2985"/>
    <s v="-767301694"/>
    <x v="1"/>
    <s v="Ukryta prawda /1"/>
    <s v="Ukryta prawda /1"/>
    <d v="2023-09-20T12:05:00"/>
    <n v="7500"/>
    <x v="0"/>
    <n v="0.975174906114046"/>
    <x v="3"/>
    <s v="TVN"/>
    <x v="0"/>
    <n v="7500"/>
    <x v="0"/>
    <m/>
  </r>
  <r>
    <n v="2986"/>
    <s v="-767301697"/>
    <x v="1"/>
    <s v="Ukryta prawda /2"/>
    <s v="Ukryta prawda /2"/>
    <d v="2023-09-20T12:34:00"/>
    <n v="7600"/>
    <x v="0"/>
    <n v="1.13687886246289"/>
    <x v="3"/>
    <s v="TVN"/>
    <x v="0"/>
    <n v="7600"/>
    <x v="0"/>
    <m/>
  </r>
  <r>
    <n v="2987"/>
    <s v="-7673017"/>
    <x v="1"/>
    <s v="UNKNOWN"/>
    <s v="Ukryta prawda"/>
    <d v="2023-09-20T12:55:00"/>
    <n v="7500"/>
    <x v="0"/>
    <n v="0.93371795249316802"/>
    <x v="3"/>
    <s v="TVN"/>
    <x v="0"/>
    <n v="7500"/>
    <x v="0"/>
    <m/>
  </r>
  <r>
    <n v="2988"/>
    <s v="-767301702"/>
    <x v="1"/>
    <s v="Ukryta prawda /1"/>
    <s v="Ukryta prawda /1"/>
    <d v="2023-09-20T13:10:00"/>
    <n v="7400"/>
    <x v="0"/>
    <n v="1.27268042482849"/>
    <x v="3"/>
    <s v="TVN"/>
    <x v="0"/>
    <n v="7400"/>
    <x v="0"/>
    <m/>
  </r>
  <r>
    <n v="2989"/>
    <s v="-767301705"/>
    <x v="1"/>
    <s v="Ukryta prawda /2"/>
    <s v="Ukryta prawda /2"/>
    <d v="2023-09-20T13:40:00"/>
    <n v="7500"/>
    <x v="0"/>
    <n v="1.2168988298836001"/>
    <x v="3"/>
    <s v="TVN"/>
    <x v="0"/>
    <n v="7500"/>
    <x v="0"/>
    <m/>
  </r>
  <r>
    <n v="2990"/>
    <s v="-767301708"/>
    <x v="1"/>
    <s v="UNKNOWN"/>
    <s v="Detektywi"/>
    <d v="2023-09-20T14:01:00"/>
    <n v="7900"/>
    <x v="0"/>
    <n v="1.1636547436712901"/>
    <x v="3"/>
    <s v="TVN"/>
    <x v="0"/>
    <n v="7900"/>
    <x v="0"/>
    <m/>
  </r>
  <r>
    <n v="2991"/>
    <s v="-76730171"/>
    <x v="1"/>
    <s v="Detektywi /1"/>
    <s v="Detektywi /1"/>
    <d v="2023-09-20T14:17:00"/>
    <n v="8000"/>
    <x v="0"/>
    <n v="1.16941822754337"/>
    <x v="3"/>
    <s v="TVN"/>
    <x v="0"/>
    <n v="8000"/>
    <x v="0"/>
    <m/>
  </r>
  <r>
    <n v="2992"/>
    <s v="-767301713"/>
    <x v="1"/>
    <s v="Detektywi /2"/>
    <s v="Detektywi /2"/>
    <d v="2023-09-20T14:45:00"/>
    <n v="8600"/>
    <x v="0"/>
    <n v="1.12010550267748"/>
    <x v="3"/>
    <s v="TVN"/>
    <x v="0"/>
    <n v="8600"/>
    <x v="0"/>
    <m/>
  </r>
  <r>
    <n v="2993"/>
    <s v="-767301715"/>
    <x v="1"/>
    <s v="UNKNOWN"/>
    <s v="Ten moment"/>
    <d v="2023-09-20T15:04:00"/>
    <n v="9400"/>
    <x v="0"/>
    <n v="1.1707728099638299"/>
    <x v="3"/>
    <s v="TVN"/>
    <x v="0"/>
    <n v="9400"/>
    <x v="0"/>
    <m/>
  </r>
  <r>
    <n v="2994"/>
    <s v="-767301717"/>
    <x v="1"/>
    <s v="Ten moment /1"/>
    <s v="Ten moment /1"/>
    <d v="2023-09-20T15:25:00"/>
    <n v="9600"/>
    <x v="0"/>
    <n v="1.2310637012479699"/>
    <x v="3"/>
    <s v="TVN"/>
    <x v="0"/>
    <n v="9600"/>
    <x v="0"/>
    <m/>
  </r>
  <r>
    <n v="2995"/>
    <s v="-767301719"/>
    <x v="1"/>
    <s v="Ten moment /2"/>
    <s v="Ten moment /2"/>
    <d v="2023-09-20T15:29:00"/>
    <n v="9600"/>
    <x v="0"/>
    <n v="1.2645137619509701"/>
    <x v="3"/>
    <s v="TVN"/>
    <x v="0"/>
    <n v="9600"/>
    <x v="0"/>
    <m/>
  </r>
  <r>
    <n v="2996"/>
    <s v="-767301722"/>
    <x v="1"/>
    <s v="UNKNOWN"/>
    <s v="Kuchenne rewolucje 21"/>
    <d v="2023-09-20T15:40:00"/>
    <n v="12700"/>
    <x v="0"/>
    <n v="1.39319665133919"/>
    <x v="3"/>
    <s v="TVN"/>
    <x v="0"/>
    <n v="12700"/>
    <x v="0"/>
    <m/>
  </r>
  <r>
    <n v="2997"/>
    <s v="-767301724"/>
    <x v="1"/>
    <s v="Kuchenne rewolucje 21 /1"/>
    <s v="Kuchenne rewolucje 21 /1"/>
    <d v="2023-09-20T15:55:00"/>
    <n v="13700"/>
    <x v="0"/>
    <n v="1.6266493947898399"/>
    <x v="3"/>
    <s v="TVN"/>
    <x v="0"/>
    <n v="13700"/>
    <x v="0"/>
    <m/>
  </r>
  <r>
    <n v="2998"/>
    <s v="-767301726"/>
    <x v="1"/>
    <s v="Kuchenne rewolucje 21 /2"/>
    <s v="Kuchenne rewolucje 21 /2"/>
    <d v="2023-09-20T16:01:00"/>
    <n v="13700"/>
    <x v="0"/>
    <n v="1.6266493947898399"/>
    <x v="3"/>
    <s v="TVN"/>
    <x v="0"/>
    <n v="13700"/>
    <x v="0"/>
    <m/>
  </r>
  <r>
    <n v="2999"/>
    <s v="-767301728"/>
    <x v="1"/>
    <s v="Kuchenne rewolucje 21 /3"/>
    <s v="Kuchenne rewolucje 21 /3"/>
    <d v="2023-09-20T16:25:00"/>
    <n v="13900"/>
    <x v="0"/>
    <n v="1.76426540734321"/>
    <x v="3"/>
    <s v="TVN"/>
    <x v="0"/>
    <n v="13900"/>
    <x v="0"/>
    <m/>
  </r>
  <r>
    <n v="3000"/>
    <s v="-76730173"/>
    <x v="1"/>
    <s v="Kuchenne rewolucje 21 /4"/>
    <s v="Kuchenne rewolucje 21 /4"/>
    <d v="2023-09-20T16:30:00"/>
    <n v="13900"/>
    <x v="0"/>
    <n v="1.76426540734321"/>
    <x v="3"/>
    <s v="TVN"/>
    <x v="0"/>
    <n v="13900"/>
    <x v="0"/>
    <m/>
  </r>
  <r>
    <n v="3001"/>
    <s v="-767301732"/>
    <x v="1"/>
    <s v="Detektywi /1"/>
    <s v="Detektywi /1"/>
    <d v="2023-09-20T17:00:00"/>
    <n v="14100"/>
    <x v="0"/>
    <n v="1.7478794833207101"/>
    <x v="3"/>
    <s v="TVN"/>
    <x v="0"/>
    <n v="14100"/>
    <x v="0"/>
    <m/>
  </r>
  <r>
    <n v="3002"/>
    <s v="-767301734"/>
    <x v="1"/>
    <s v="Detektywi /2"/>
    <s v="Detektywi /2"/>
    <d v="2023-09-20T17:04:00"/>
    <n v="14100"/>
    <x v="0"/>
    <n v="1.7098912693659201"/>
    <x v="3"/>
    <s v="TVN"/>
    <x v="0"/>
    <n v="14100"/>
    <x v="0"/>
    <m/>
  </r>
  <r>
    <n v="3003"/>
    <s v="-767301736"/>
    <x v="1"/>
    <s v="Detektywi /3"/>
    <s v="Detektywi /3"/>
    <d v="2023-09-20T17:28:00"/>
    <n v="15000"/>
    <x v="0"/>
    <n v="1.99725047375985"/>
    <x v="3"/>
    <s v="TVN"/>
    <x v="0"/>
    <n v="15000"/>
    <x v="0"/>
    <m/>
  </r>
  <r>
    <n v="3004"/>
    <s v="-767301738"/>
    <x v="1"/>
    <s v="Detektywi /4"/>
    <s v="Detektywi /4"/>
    <d v="2023-09-20T17:32:00"/>
    <n v="15000"/>
    <x v="0"/>
    <n v="1.99725047375985"/>
    <x v="3"/>
    <s v="TVN"/>
    <x v="0"/>
    <n v="15000"/>
    <x v="0"/>
    <m/>
  </r>
  <r>
    <n v="3005"/>
    <s v="-76730174"/>
    <x v="1"/>
    <s v="UNKNOWN"/>
    <s v="Ukryta prawda"/>
    <d v="2023-09-20T17:49:00"/>
    <n v="15400"/>
    <x v="0"/>
    <n v="2.0129628653376201"/>
    <x v="3"/>
    <s v="TVN"/>
    <x v="0"/>
    <n v="15400"/>
    <x v="0"/>
    <m/>
  </r>
  <r>
    <n v="3006"/>
    <s v="-767301742"/>
    <x v="1"/>
    <s v="Ukryta prawda /1"/>
    <s v="Ukryta prawda /1"/>
    <d v="2023-09-20T18:05:00"/>
    <n v="28600"/>
    <x v="0"/>
    <n v="1.7490703404750501"/>
    <x v="3"/>
    <s v="TVN"/>
    <x v="1"/>
    <n v="28600"/>
    <x v="0"/>
    <m/>
  </r>
  <r>
    <n v="3007"/>
    <s v="-767301744"/>
    <x v="1"/>
    <s v="Ukryta prawda /2"/>
    <s v="Ukryta prawda /2"/>
    <d v="2023-09-20T18:11:00"/>
    <n v="28600"/>
    <x v="0"/>
    <n v="1.6938921149324599"/>
    <x v="3"/>
    <s v="TVN"/>
    <x v="1"/>
    <n v="28600"/>
    <x v="0"/>
    <m/>
  </r>
  <r>
    <n v="3008"/>
    <s v="-767301746"/>
    <x v="1"/>
    <s v="Ukryta prawda /3"/>
    <s v="Ukryta prawda /3"/>
    <d v="2023-09-20T18:35:00"/>
    <n v="30300"/>
    <x v="0"/>
    <n v="1.8846097879711501"/>
    <x v="3"/>
    <s v="TVN"/>
    <x v="1"/>
    <n v="30300"/>
    <x v="0"/>
    <m/>
  </r>
  <r>
    <n v="3009"/>
    <s v="-767301748"/>
    <x v="1"/>
    <s v="Ukryta prawda /4"/>
    <s v="Ukryta prawda /4"/>
    <d v="2023-09-20T18:40:00"/>
    <n v="30300"/>
    <x v="0"/>
    <n v="1.82340619627186"/>
    <x v="3"/>
    <s v="TVN"/>
    <x v="1"/>
    <n v="30300"/>
    <x v="0"/>
    <m/>
  </r>
  <r>
    <n v="3010"/>
    <s v="-767301749"/>
    <x v="1"/>
    <s v="UNKNOWN"/>
    <s v="Fakty"/>
    <d v="2023-09-20T18:55:00"/>
    <n v="45200"/>
    <x v="0"/>
    <n v="2.7870851654786"/>
    <x v="3"/>
    <s v="TVN"/>
    <x v="1"/>
    <n v="45200"/>
    <x v="0"/>
    <m/>
  </r>
  <r>
    <n v="3011"/>
    <s v="-76730175"/>
    <x v="1"/>
    <s v="Fakty /1"/>
    <s v="UNKNOWN"/>
    <d v="2023-09-20T19:34:00"/>
    <n v="73300"/>
    <x v="0"/>
    <n v="4.2546603280301101"/>
    <x v="3"/>
    <s v="TVN"/>
    <x v="1"/>
    <n v="73300"/>
    <x v="0"/>
    <m/>
  </r>
  <r>
    <n v="3012"/>
    <s v="-767301751"/>
    <x v="1"/>
    <s v="UNKNOWN"/>
    <s v="Sport"/>
    <d v="2023-09-20T19:35:00"/>
    <n v="63200"/>
    <x v="0"/>
    <n v="3.5831760098038701"/>
    <x v="3"/>
    <s v="TVN"/>
    <x v="1"/>
    <n v="63200"/>
    <x v="0"/>
    <m/>
  </r>
  <r>
    <n v="3013"/>
    <s v="-767301755"/>
    <x v="1"/>
    <s v="UNKNOWN"/>
    <s v="Pogoda"/>
    <d v="2023-09-20T19:43:00"/>
    <n v="57200"/>
    <x v="0"/>
    <n v="3.62219128843511"/>
    <x v="3"/>
    <s v="TVN"/>
    <x v="1"/>
    <n v="57200"/>
    <x v="0"/>
    <m/>
  </r>
  <r>
    <n v="3014"/>
    <s v="-767301758"/>
    <x v="1"/>
    <s v="UNKNOWN"/>
    <s v="Uwaga!"/>
    <d v="2023-09-20T19:48:00"/>
    <n v="54000"/>
    <x v="0"/>
    <n v="3.3746655822358602"/>
    <x v="3"/>
    <s v="TVN"/>
    <x v="1"/>
    <n v="54000"/>
    <x v="0"/>
    <m/>
  </r>
  <r>
    <n v="3015"/>
    <s v="-767301762"/>
    <x v="1"/>
    <s v="Na wspólnej 21 /1"/>
    <s v="Na wspólnej 21 /1"/>
    <d v="2023-09-20T20:30:00"/>
    <n v="40700"/>
    <x v="0"/>
    <n v="2.3817575651467702"/>
    <x v="3"/>
    <s v="TVN"/>
    <x v="1"/>
    <n v="40700"/>
    <x v="0"/>
    <m/>
  </r>
  <r>
    <n v="3016"/>
    <s v="-767301764"/>
    <x v="1"/>
    <s v="Na wspólnej 21 /2"/>
    <s v="Na wspólnej 21 /2"/>
    <d v="2023-09-20T20:37:00"/>
    <n v="40700"/>
    <x v="0"/>
    <n v="2.4106905001044701"/>
    <x v="3"/>
    <s v="TVN"/>
    <x v="1"/>
    <n v="40700"/>
    <x v="0"/>
    <m/>
  </r>
  <r>
    <n v="3017"/>
    <s v="-767301766"/>
    <x v="1"/>
    <s v="UNKNOWN"/>
    <s v="Milionerzy"/>
    <d v="2023-09-20T20:49:00"/>
    <n v="36500"/>
    <x v="0"/>
    <n v="1.42237787607821"/>
    <x v="3"/>
    <s v="TVN"/>
    <x v="1"/>
    <n v="36500"/>
    <x v="0"/>
    <m/>
  </r>
  <r>
    <n v="3018"/>
    <s v="-767301768"/>
    <x v="1"/>
    <s v="Milionerzy /1"/>
    <s v="Milionerzy /1"/>
    <d v="2023-09-20T21:05:00"/>
    <n v="41500"/>
    <x v="0"/>
    <n v="2.2131431770238001"/>
    <x v="3"/>
    <s v="TVN"/>
    <x v="1"/>
    <n v="41500"/>
    <x v="0"/>
    <m/>
  </r>
  <r>
    <n v="3019"/>
    <s v="-76730177"/>
    <x v="1"/>
    <s v="Milionerzy /2"/>
    <s v="Milionerzy /2"/>
    <d v="2023-09-20T21:11:00"/>
    <n v="41500"/>
    <x v="0"/>
    <n v="1.61722416047248"/>
    <x v="3"/>
    <s v="TVN"/>
    <x v="1"/>
    <n v="41500"/>
    <x v="0"/>
    <m/>
  </r>
  <r>
    <n v="3020"/>
    <s v="-767301772"/>
    <x v="1"/>
    <s v="UNKNOWN"/>
    <s v="Totalne remonty szelągowskiej "/>
    <d v="2023-09-20T21:31:00"/>
    <n v="999999"/>
    <x v="0"/>
    <n v="24.2238367366154"/>
    <x v="3"/>
    <s v="TVN"/>
    <x v="1"/>
    <n v="999999"/>
    <x v="0"/>
    <m/>
  </r>
  <r>
    <n v="3021"/>
    <s v="-767301774"/>
    <x v="1"/>
    <s v="Totalne remonty szelągowskiej  /1"/>
    <s v="Totalne remonty szelągowskiej  /1"/>
    <d v="2023-09-20T21:45:00"/>
    <n v="40900"/>
    <x v="0"/>
    <n v="2.2133484071716798"/>
    <x v="3"/>
    <s v="TVN"/>
    <x v="1"/>
    <n v="40900"/>
    <x v="0"/>
    <m/>
  </r>
  <r>
    <n v="3022"/>
    <s v="-767301776"/>
    <x v="1"/>
    <s v="Totalne remonty szelągowskiej  /2"/>
    <s v="Totalne remonty szelągowskiej  /2"/>
    <d v="2023-09-20T21:50:00"/>
    <n v="40700"/>
    <x v="0"/>
    <n v="2.1125281776976701"/>
    <x v="3"/>
    <s v="TVN"/>
    <x v="1"/>
    <n v="40700"/>
    <x v="0"/>
    <m/>
  </r>
  <r>
    <n v="3023"/>
    <s v="-767301778"/>
    <x v="1"/>
    <s v="Totalne remonty szelągowskiej  /3"/>
    <s v="Totalne remonty szelągowskiej  /3"/>
    <d v="2023-09-20T22:14:00"/>
    <n v="36400"/>
    <x v="0"/>
    <n v="2.02242028714286"/>
    <x v="3"/>
    <s v="TVN"/>
    <x v="1"/>
    <n v="36400"/>
    <x v="0"/>
    <m/>
  </r>
  <r>
    <n v="3024"/>
    <s v="-76730178"/>
    <x v="1"/>
    <s v="Totalne remonty szelągowskiej  /4"/>
    <s v="Totalne remonty szelągowskiej  /4"/>
    <d v="2023-09-20T22:18:00"/>
    <n v="36400"/>
    <x v="0"/>
    <n v="1.9237278764728301"/>
    <x v="3"/>
    <s v="TVN"/>
    <x v="1"/>
    <n v="36400"/>
    <x v="0"/>
    <m/>
  </r>
  <r>
    <n v="3025"/>
    <s v="-767301781"/>
    <x v="1"/>
    <s v="UNKNOWN"/>
    <s v="Kong: wyspa czaszki"/>
    <d v="2023-09-20T22:34:00"/>
    <n v="25500"/>
    <x v="1"/>
    <n v="1.4917579471523299"/>
    <x v="3"/>
    <s v="TVN"/>
    <x v="1"/>
    <n v="25500"/>
    <x v="0"/>
    <m/>
  </r>
  <r>
    <n v="3026"/>
    <s v="-767301783"/>
    <x v="1"/>
    <s v="Kong: wyspa czaszki /1"/>
    <s v="Kong: wyspa czaszki /1"/>
    <d v="2023-09-20T23:20:00"/>
    <n v="12300"/>
    <x v="0"/>
    <n v="1.4864169296176299"/>
    <x v="3"/>
    <s v="TVN"/>
    <x v="0"/>
    <n v="12300"/>
    <x v="0"/>
    <m/>
  </r>
  <r>
    <n v="3027"/>
    <s v="-767301786"/>
    <x v="1"/>
    <s v="Kong: wyspa czaszki /2"/>
    <s v="Kong: wyspa czaszki /2"/>
    <d v="2023-09-21T00:07:00"/>
    <n v="4100"/>
    <x v="0"/>
    <n v="0.63975598015672397"/>
    <x v="3"/>
    <s v="TVN"/>
    <x v="0"/>
    <n v="4100"/>
    <x v="0"/>
    <m/>
  </r>
  <r>
    <n v="3028"/>
    <s v="-767301788"/>
    <x v="1"/>
    <s v="Kong: wyspa czaszki /3"/>
    <s v="Kong: wyspa czaszki /3"/>
    <d v="2023-09-21T00:17:00"/>
    <n v="3600"/>
    <x v="0"/>
    <n v="0.59247897950448003"/>
    <x v="3"/>
    <s v="TVN"/>
    <x v="0"/>
    <n v="3600"/>
    <x v="0"/>
    <m/>
  </r>
  <r>
    <n v="3029"/>
    <s v="-767301789"/>
    <x v="1"/>
    <s v="UNKNOWN"/>
    <s v="Superwizjer"/>
    <d v="2023-09-21T01:00:00"/>
    <n v="1600"/>
    <x v="0"/>
    <n v="0.37386769073504"/>
    <x v="3"/>
    <s v="TVN"/>
    <x v="0"/>
    <n v="1600"/>
    <x v="0"/>
    <m/>
  </r>
  <r>
    <n v="3030"/>
    <s v="-767301791"/>
    <x v="1"/>
    <s v="UNKNOWN"/>
    <s v="Dowody zbrodni 4"/>
    <d v="2023-09-21T01:29:00"/>
    <n v="1600"/>
    <x v="0"/>
    <n v="0.30849754907750099"/>
    <x v="3"/>
    <s v="TVN"/>
    <x v="0"/>
    <n v="1600"/>
    <x v="0"/>
    <m/>
  </r>
  <r>
    <n v="3031"/>
    <s v="-767301793"/>
    <x v="1"/>
    <s v="Dowody zbrodni 4 /1"/>
    <s v="Dowody zbrodni 4 /1"/>
    <d v="2023-09-21T01:51:00"/>
    <n v="1200"/>
    <x v="0"/>
    <n v="0.24519616646310899"/>
    <x v="3"/>
    <s v="TVN"/>
    <x v="0"/>
    <n v="1200"/>
    <x v="0"/>
    <m/>
  </r>
  <r>
    <n v="3032"/>
    <s v="-767301796"/>
    <x v="1"/>
    <s v="Dowody zbrodni 4 /2"/>
    <s v="Dowody zbrodni 4 /2"/>
    <d v="2023-09-21T02:20:00"/>
    <n v="1000"/>
    <x v="0"/>
    <n v="0.14401128713693501"/>
    <x v="3"/>
    <s v="TVN"/>
    <x v="0"/>
    <n v="1000"/>
    <x v="0"/>
    <m/>
  </r>
  <r>
    <n v="3033"/>
    <s v="-767301798"/>
    <x v="1"/>
    <s v="UNKNOWN"/>
    <s v="Szpital"/>
    <d v="2023-09-21T02:34:00"/>
    <n v="600"/>
    <x v="0"/>
    <n v="0.11698438395534901"/>
    <x v="3"/>
    <s v="TVN"/>
    <x v="0"/>
    <n v="600"/>
    <x v="0"/>
    <m/>
  </r>
  <r>
    <n v="3034"/>
    <s v="-7673018"/>
    <x v="1"/>
    <s v="Szpital /1"/>
    <s v="Szpital /1"/>
    <d v="2023-09-21T02:50:00"/>
    <n v="600"/>
    <x v="0"/>
    <n v="0.12979806163583399"/>
    <x v="3"/>
    <s v="TVN"/>
    <x v="0"/>
    <n v="600"/>
    <x v="0"/>
    <m/>
  </r>
  <r>
    <n v="3035"/>
    <s v="-767301802"/>
    <x v="1"/>
    <s v="Szpital /2"/>
    <s v="Szpital /2"/>
    <d v="2023-09-21T03:16:00"/>
    <n v="600"/>
    <x v="0"/>
    <n v="9.40750964033083E-2"/>
    <x v="3"/>
    <s v="TVN"/>
    <x v="0"/>
    <n v="600"/>
    <x v="0"/>
    <m/>
  </r>
  <r>
    <n v="3036"/>
    <s v="-767301804"/>
    <x v="1"/>
    <s v="UNKNOWN"/>
    <s v="Nauka jazdy 2"/>
    <d v="2023-09-21T03:33:00"/>
    <n v="600"/>
    <x v="0"/>
    <n v="0.110995221376518"/>
    <x v="3"/>
    <s v="TVN"/>
    <x v="0"/>
    <n v="600"/>
    <x v="0"/>
    <m/>
  </r>
  <r>
    <n v="3037"/>
    <s v="-767301806"/>
    <x v="1"/>
    <s v="Nauka jazdy 2 /1"/>
    <s v="Nauka jazdy 2 /1"/>
    <d v="2023-09-21T03:55:00"/>
    <n v="600"/>
    <x v="0"/>
    <n v="9.1391236490339298E-2"/>
    <x v="3"/>
    <s v="TVN"/>
    <x v="0"/>
    <n v="600"/>
    <x v="0"/>
    <m/>
  </r>
  <r>
    <n v="3038"/>
    <s v="-767301809"/>
    <x v="1"/>
    <s v="UNKNOWN"/>
    <s v="Recepta na stary dom 2"/>
    <d v="2023-09-21T04:10:00"/>
    <n v="600"/>
    <x v="0"/>
    <n v="8.2225453357809106E-2"/>
    <x v="3"/>
    <s v="TVN"/>
    <x v="0"/>
    <n v="600"/>
    <x v="0"/>
    <m/>
  </r>
  <r>
    <n v="3039"/>
    <s v="-767301811"/>
    <x v="1"/>
    <s v="Recepta na stary dom 2 /1"/>
    <s v="Recepta na stary dom 2 /1"/>
    <d v="2023-09-21T04:30:00"/>
    <n v="600"/>
    <x v="0"/>
    <n v="8.36179043971505E-2"/>
    <x v="3"/>
    <s v="TVN"/>
    <x v="0"/>
    <n v="600"/>
    <x v="0"/>
    <m/>
  </r>
  <r>
    <n v="3040"/>
    <s v="-767301814"/>
    <x v="1"/>
    <s v="UNKNOWN"/>
    <s v="Jak to jest zrobione s11"/>
    <d v="2023-09-21T04:41:00"/>
    <n v="600"/>
    <x v="0"/>
    <n v="9.3560940761971204E-2"/>
    <x v="3"/>
    <s v="TVN"/>
    <x v="0"/>
    <n v="600"/>
    <x v="0"/>
    <m/>
  </r>
  <r>
    <n v="3041"/>
    <s v="-767301816"/>
    <x v="1"/>
    <s v="Jak to jest zrobione s11 /1"/>
    <s v="Jak to jest zrobione s11 /1"/>
    <d v="2023-09-21T04:50:00"/>
    <n v="600"/>
    <x v="0"/>
    <n v="8.9379794868125306E-2"/>
    <x v="3"/>
    <s v="TVN"/>
    <x v="0"/>
    <n v="600"/>
    <x v="0"/>
    <m/>
  </r>
  <r>
    <n v="3042"/>
    <s v="-767301848"/>
    <x v="1"/>
    <s v="UNKNOWN"/>
    <s v="Ukryta prawda"/>
    <d v="2023-09-21T05:43:00"/>
    <n v="1800"/>
    <x v="0"/>
    <n v="0.17489993702200901"/>
    <x v="3"/>
    <s v="TVN"/>
    <x v="0"/>
    <n v="1800"/>
    <x v="0"/>
    <m/>
  </r>
  <r>
    <n v="3043"/>
    <s v="-76730185"/>
    <x v="1"/>
    <s v="Ukryta prawda /1"/>
    <s v="Ukryta prawda /1"/>
    <d v="2023-09-21T06:00:00"/>
    <n v="2100"/>
    <x v="0"/>
    <n v="0.16439587420504101"/>
    <x v="3"/>
    <s v="TVN"/>
    <x v="0"/>
    <n v="2100"/>
    <x v="0"/>
    <m/>
  </r>
  <r>
    <n v="3044"/>
    <s v="-767301853"/>
    <x v="1"/>
    <s v="Ukryta prawda /2"/>
    <s v="Ukryta prawda /2"/>
    <d v="2023-09-21T06:23:00"/>
    <n v="2300"/>
    <x v="0"/>
    <n v="0.25024171140208701"/>
    <x v="3"/>
    <s v="TVN"/>
    <x v="0"/>
    <n v="2300"/>
    <x v="0"/>
    <m/>
  </r>
  <r>
    <n v="3045"/>
    <s v="-767301857"/>
    <x v="1"/>
    <s v="UNKNOWN"/>
    <s v="Kuchenne rewolucje 21"/>
    <d v="2023-09-21T06:47:00"/>
    <n v="4300"/>
    <x v="0"/>
    <n v="0.43218933122720099"/>
    <x v="3"/>
    <s v="TVN"/>
    <x v="0"/>
    <n v="4300"/>
    <x v="0"/>
    <m/>
  </r>
  <r>
    <n v="3046"/>
    <s v="-767301859"/>
    <x v="1"/>
    <s v="Kuchenne rewolucje 21 /1"/>
    <s v="Kuchenne rewolucje 21 /1"/>
    <d v="2023-09-21T07:00:00"/>
    <n v="5200"/>
    <x v="0"/>
    <n v="0.52056387833973305"/>
    <x v="3"/>
    <s v="TVN"/>
    <x v="0"/>
    <n v="5200"/>
    <x v="0"/>
    <m/>
  </r>
  <r>
    <n v="3047"/>
    <s v="-767301862"/>
    <x v="1"/>
    <s v="Kuchenne rewolucje 21 /2"/>
    <s v="Kuchenne rewolucje 21 /2"/>
    <d v="2023-09-21T07:24:00"/>
    <n v="5400"/>
    <x v="0"/>
    <n v="0.56665055364616901"/>
    <x v="3"/>
    <s v="TVN"/>
    <x v="0"/>
    <n v="5400"/>
    <x v="0"/>
    <m/>
  </r>
  <r>
    <n v="3048"/>
    <s v="-767301865"/>
    <x v="1"/>
    <s v="UNKNOWN"/>
    <s v="Dzień dobry tvn"/>
    <d v="2023-09-21T07:41:00"/>
    <n v="5100"/>
    <x v="0"/>
    <n v="0.56992314839005698"/>
    <x v="3"/>
    <s v="TVN"/>
    <x v="0"/>
    <n v="5100"/>
    <x v="0"/>
    <m/>
  </r>
  <r>
    <n v="3049"/>
    <s v="-767301867"/>
    <x v="1"/>
    <s v="Dzień dobry tvn /1"/>
    <s v="Dzień dobry tvn /1"/>
    <d v="2023-09-21T08:15:00"/>
    <n v="6400"/>
    <x v="0"/>
    <n v="0.75592721675694696"/>
    <x v="3"/>
    <s v="TVN"/>
    <x v="0"/>
    <n v="6400"/>
    <x v="0"/>
    <m/>
  </r>
  <r>
    <n v="3050"/>
    <s v="-767301873"/>
    <x v="1"/>
    <s v="Dzień dobry tvn /2"/>
    <s v="Dzień dobry tvn /2"/>
    <d v="2023-09-21T08:43:00"/>
    <n v="7800"/>
    <x v="0"/>
    <n v="0.88781719493654199"/>
    <x v="3"/>
    <s v="TVN"/>
    <x v="0"/>
    <n v="7800"/>
    <x v="0"/>
    <m/>
  </r>
  <r>
    <n v="3051"/>
    <s v="-767301875"/>
    <x v="1"/>
    <s v="Dzień dobry tvn /3"/>
    <s v="Dzień dobry tvn /3"/>
    <d v="2023-09-21T09:11:00"/>
    <n v="8200"/>
    <x v="0"/>
    <n v="0.72724824549187495"/>
    <x v="3"/>
    <s v="TVN"/>
    <x v="0"/>
    <n v="8200"/>
    <x v="0"/>
    <m/>
  </r>
  <r>
    <n v="3052"/>
    <s v="-767301881"/>
    <x v="1"/>
    <s v="Dzień dobry tvn /4"/>
    <s v="Dzień dobry tvn /4"/>
    <d v="2023-09-21T09:42:00"/>
    <n v="8400"/>
    <x v="0"/>
    <n v="0.80662702896664895"/>
    <x v="3"/>
    <s v="TVN"/>
    <x v="0"/>
    <n v="8400"/>
    <x v="0"/>
    <m/>
  </r>
  <r>
    <n v="3053"/>
    <s v="-767301883"/>
    <x v="1"/>
    <s v="Dzień dobry tvn /5"/>
    <s v="Dzień dobry tvn /5"/>
    <d v="2023-09-21T10:11:00"/>
    <n v="8800"/>
    <x v="0"/>
    <n v="0.87762316360210002"/>
    <x v="3"/>
    <s v="TVN"/>
    <x v="0"/>
    <n v="8800"/>
    <x v="0"/>
    <m/>
  </r>
  <r>
    <n v="3054"/>
    <s v="-767301889"/>
    <x v="1"/>
    <s v="Dzień dobry tvn /6"/>
    <s v="Dzień dobry tvn /6"/>
    <d v="2023-09-21T10:47:00"/>
    <n v="8200"/>
    <x v="0"/>
    <n v="0.89091516467074305"/>
    <x v="3"/>
    <s v="TVN"/>
    <x v="0"/>
    <n v="8200"/>
    <x v="0"/>
    <m/>
  </r>
  <r>
    <n v="3055"/>
    <s v="-767301895"/>
    <x v="1"/>
    <s v="Dzień dobry tvn /7"/>
    <s v="Dzień dobry tvn /7"/>
    <d v="2023-09-21T11:18:00"/>
    <n v="8400"/>
    <x v="0"/>
    <n v="0.87288972546077703"/>
    <x v="3"/>
    <s v="TVN"/>
    <x v="0"/>
    <n v="8400"/>
    <x v="0"/>
    <m/>
  </r>
  <r>
    <n v="3056"/>
    <s v="-767301898"/>
    <x v="1"/>
    <s v="Dzień dobry tvn /8"/>
    <s v="UNKNOWN"/>
    <d v="2023-09-21T11:47:00"/>
    <n v="8200"/>
    <x v="0"/>
    <n v="0.96946748109621295"/>
    <x v="3"/>
    <s v="TVN"/>
    <x v="0"/>
    <n v="8200"/>
    <x v="0"/>
    <m/>
  </r>
  <r>
    <n v="3057"/>
    <s v="-767301901"/>
    <x v="1"/>
    <s v="UNKNOWN"/>
    <s v="Ukryta prawda"/>
    <d v="2023-09-21T11:51:00"/>
    <n v="8100"/>
    <x v="0"/>
    <n v="0.96265607422045296"/>
    <x v="3"/>
    <s v="TVN"/>
    <x v="0"/>
    <n v="8100"/>
    <x v="0"/>
    <m/>
  </r>
  <r>
    <n v="3058"/>
    <s v="-767301903"/>
    <x v="1"/>
    <s v="Ukryta prawda /1"/>
    <s v="Ukryta prawda /1"/>
    <d v="2023-09-21T12:05:00"/>
    <n v="7500"/>
    <x v="0"/>
    <n v="0.975174906114046"/>
    <x v="3"/>
    <s v="TVN"/>
    <x v="0"/>
    <n v="7500"/>
    <x v="0"/>
    <m/>
  </r>
  <r>
    <n v="3059"/>
    <s v="-767301906"/>
    <x v="1"/>
    <s v="Ukryta prawda /2"/>
    <s v="Ukryta prawda /2"/>
    <d v="2023-09-21T12:34:00"/>
    <n v="7600"/>
    <x v="0"/>
    <n v="0.97175283547465696"/>
    <x v="3"/>
    <s v="TVN"/>
    <x v="0"/>
    <n v="7600"/>
    <x v="0"/>
    <m/>
  </r>
  <r>
    <n v="3060"/>
    <s v="-767301909"/>
    <x v="1"/>
    <s v="UNKNOWN"/>
    <s v="Ukryta prawda"/>
    <d v="2023-09-21T12:55:00"/>
    <n v="7500"/>
    <x v="0"/>
    <n v="0.922448780921725"/>
    <x v="3"/>
    <s v="TVN"/>
    <x v="0"/>
    <n v="7500"/>
    <x v="0"/>
    <m/>
  </r>
  <r>
    <n v="3061"/>
    <s v="-767301911"/>
    <x v="1"/>
    <s v="Ukryta prawda /1"/>
    <s v="Ukryta prawda /1"/>
    <d v="2023-09-21T13:10:00"/>
    <n v="7400"/>
    <x v="0"/>
    <n v="1.15773487479978"/>
    <x v="3"/>
    <s v="TVN"/>
    <x v="0"/>
    <n v="7400"/>
    <x v="0"/>
    <m/>
  </r>
  <r>
    <n v="3062"/>
    <s v="-767301914"/>
    <x v="1"/>
    <s v="Ukryta prawda /2"/>
    <s v="Ukryta prawda /2"/>
    <d v="2023-09-21T13:40:00"/>
    <n v="7500"/>
    <x v="0"/>
    <n v="1.0862931846578101"/>
    <x v="3"/>
    <s v="TVN"/>
    <x v="0"/>
    <n v="7500"/>
    <x v="0"/>
    <m/>
  </r>
  <r>
    <n v="3063"/>
    <s v="-767301917"/>
    <x v="1"/>
    <s v="UNKNOWN"/>
    <s v="Detektywi"/>
    <d v="2023-09-21T14:01:00"/>
    <n v="7900"/>
    <x v="0"/>
    <n v="1.00285585985466"/>
    <x v="3"/>
    <s v="TVN"/>
    <x v="0"/>
    <n v="7900"/>
    <x v="0"/>
    <m/>
  </r>
  <r>
    <n v="3064"/>
    <s v="-767301919"/>
    <x v="1"/>
    <s v="Detektywi /1"/>
    <s v="Detektywi /1"/>
    <d v="2023-09-21T14:17:00"/>
    <n v="8000"/>
    <x v="0"/>
    <n v="1.0986967352011401"/>
    <x v="3"/>
    <s v="TVN"/>
    <x v="0"/>
    <n v="8000"/>
    <x v="0"/>
    <m/>
  </r>
  <r>
    <n v="3065"/>
    <s v="-767301922"/>
    <x v="1"/>
    <s v="Detektywi /2"/>
    <s v="Detektywi /2"/>
    <d v="2023-09-21T14:45:00"/>
    <n v="8600"/>
    <x v="0"/>
    <n v="0.97473202088496502"/>
    <x v="3"/>
    <s v="TVN"/>
    <x v="0"/>
    <n v="8600"/>
    <x v="0"/>
    <m/>
  </r>
  <r>
    <n v="3066"/>
    <s v="-767301924"/>
    <x v="1"/>
    <s v="UNKNOWN"/>
    <s v="Ten moment"/>
    <d v="2023-09-21T15:04:00"/>
    <n v="9400"/>
    <x v="0"/>
    <n v="1.0253993281713101"/>
    <x v="3"/>
    <s v="TVN"/>
    <x v="0"/>
    <n v="9400"/>
    <x v="0"/>
    <m/>
  </r>
  <r>
    <n v="3067"/>
    <s v="-767301926"/>
    <x v="1"/>
    <s v="Ten moment /1"/>
    <s v="Ten moment /1"/>
    <d v="2023-09-21T15:25:00"/>
    <n v="9600"/>
    <x v="0"/>
    <n v="1.1140804872605501"/>
    <x v="3"/>
    <s v="TVN"/>
    <x v="0"/>
    <n v="9600"/>
    <x v="0"/>
    <m/>
  </r>
  <r>
    <n v="3068"/>
    <s v="-767301928"/>
    <x v="1"/>
    <s v="Ten moment /2"/>
    <s v="Ten moment /2"/>
    <d v="2023-09-21T15:29:00"/>
    <n v="9600"/>
    <x v="0"/>
    <n v="1.0982304646087799"/>
    <x v="3"/>
    <s v="TVN"/>
    <x v="0"/>
    <n v="9600"/>
    <x v="0"/>
    <m/>
  </r>
  <r>
    <n v="3069"/>
    <s v="-767301931"/>
    <x v="1"/>
    <s v="UNKNOWN"/>
    <s v="Kuchenne rewolucje 21"/>
    <d v="2023-09-21T15:40:00"/>
    <n v="12700"/>
    <x v="0"/>
    <n v="1.29177371034005"/>
    <x v="3"/>
    <s v="TVN"/>
    <x v="0"/>
    <n v="12700"/>
    <x v="0"/>
    <m/>
  </r>
  <r>
    <n v="3070"/>
    <s v="-767301933"/>
    <x v="1"/>
    <s v="Kuchenne rewolucje 21 /1"/>
    <s v="Kuchenne rewolucje 21 /1"/>
    <d v="2023-09-21T15:55:00"/>
    <n v="13700"/>
    <x v="0"/>
    <n v="1.5774496375881899"/>
    <x v="3"/>
    <s v="TVN"/>
    <x v="0"/>
    <n v="13700"/>
    <x v="0"/>
    <m/>
  </r>
  <r>
    <n v="3071"/>
    <s v="-767301935"/>
    <x v="1"/>
    <s v="Kuchenne rewolucje 21 /2"/>
    <s v="Kuchenne rewolucje 21 /2"/>
    <d v="2023-09-21T16:01:00"/>
    <n v="13700"/>
    <x v="0"/>
    <n v="1.5774496375881899"/>
    <x v="3"/>
    <s v="TVN"/>
    <x v="0"/>
    <n v="13700"/>
    <x v="0"/>
    <m/>
  </r>
  <r>
    <n v="3072"/>
    <s v="-767301937"/>
    <x v="1"/>
    <s v="Kuchenne rewolucje 21 /3"/>
    <s v="Kuchenne rewolucje 21 /3"/>
    <d v="2023-09-21T16:25:00"/>
    <n v="13900"/>
    <x v="0"/>
    <n v="1.82686055912807"/>
    <x v="3"/>
    <s v="TVN"/>
    <x v="0"/>
    <n v="13900"/>
    <x v="0"/>
    <m/>
  </r>
  <r>
    <n v="3073"/>
    <s v="-767301939"/>
    <x v="1"/>
    <s v="Kuchenne rewolucje 21 /4"/>
    <s v="Kuchenne rewolucje 21 /4"/>
    <d v="2023-09-21T16:30:00"/>
    <n v="13900"/>
    <x v="0"/>
    <n v="1.82686055912807"/>
    <x v="3"/>
    <s v="TVN"/>
    <x v="0"/>
    <n v="13900"/>
    <x v="0"/>
    <m/>
  </r>
  <r>
    <n v="3074"/>
    <s v="-767301941"/>
    <x v="1"/>
    <s v="Zapisane w gwiazdach /1"/>
    <s v="Zapisane w gwiazdach /1"/>
    <d v="2023-09-21T17:00:00"/>
    <n v="14100"/>
    <x v="0"/>
    <n v="1.82841085785416"/>
    <x v="3"/>
    <s v="TVN"/>
    <x v="0"/>
    <n v="14100"/>
    <x v="0"/>
    <m/>
  </r>
  <r>
    <n v="3075"/>
    <s v="-767301943"/>
    <x v="1"/>
    <s v="Zapisane w gwiazdach /2"/>
    <s v="Zapisane w gwiazdach /2"/>
    <d v="2023-09-21T17:04:00"/>
    <n v="14100"/>
    <x v="0"/>
    <n v="1.83958090357624"/>
    <x v="3"/>
    <s v="TVN"/>
    <x v="0"/>
    <n v="14100"/>
    <x v="0"/>
    <m/>
  </r>
  <r>
    <n v="3076"/>
    <s v="-767301945"/>
    <x v="1"/>
    <s v="Zapisane w gwiazdach /3"/>
    <s v="Zapisane w gwiazdach /3"/>
    <d v="2023-09-21T17:28:00"/>
    <n v="15000"/>
    <x v="0"/>
    <n v="1.99829047741396"/>
    <x v="3"/>
    <s v="TVN"/>
    <x v="0"/>
    <n v="15000"/>
    <x v="0"/>
    <m/>
  </r>
  <r>
    <n v="3077"/>
    <s v="-767301947"/>
    <x v="1"/>
    <s v="Zapisane w gwiazdach /4"/>
    <s v="Zapisane w gwiazdach /4"/>
    <d v="2023-09-21T17:32:00"/>
    <n v="15000"/>
    <x v="0"/>
    <n v="1.99829047741396"/>
    <x v="3"/>
    <s v="TVN"/>
    <x v="0"/>
    <n v="15000"/>
    <x v="0"/>
    <m/>
  </r>
  <r>
    <n v="3078"/>
    <s v="-767301949"/>
    <x v="1"/>
    <s v="UNKNOWN"/>
    <s v="Ukryta prawda"/>
    <d v="2023-09-21T17:49:00"/>
    <n v="15400"/>
    <x v="0"/>
    <n v="2.0292339678354701"/>
    <x v="3"/>
    <s v="TVN"/>
    <x v="0"/>
    <n v="15400"/>
    <x v="0"/>
    <m/>
  </r>
  <r>
    <n v="3079"/>
    <s v="-767301951"/>
    <x v="1"/>
    <s v="Ukryta prawda /1"/>
    <s v="Ukryta prawda /1"/>
    <d v="2023-09-21T18:05:00"/>
    <n v="28600"/>
    <x v="1"/>
    <n v="1.8189478909583501"/>
    <x v="3"/>
    <s v="TVN"/>
    <x v="1"/>
    <n v="28600"/>
    <x v="0"/>
    <m/>
  </r>
  <r>
    <n v="3080"/>
    <s v="-767301953"/>
    <x v="1"/>
    <s v="Ukryta prawda /2"/>
    <s v="Ukryta prawda /2"/>
    <d v="2023-09-21T18:11:00"/>
    <n v="28600"/>
    <x v="0"/>
    <n v="1.7576933566780799"/>
    <x v="3"/>
    <s v="TVN"/>
    <x v="1"/>
    <n v="28600"/>
    <x v="0"/>
    <m/>
  </r>
  <r>
    <n v="3081"/>
    <s v="-767301955"/>
    <x v="1"/>
    <s v="Ukryta prawda /3"/>
    <s v="Ukryta prawda /3"/>
    <d v="2023-09-21T18:35:00"/>
    <n v="30300"/>
    <x v="0"/>
    <n v="1.8626931861432201"/>
    <x v="3"/>
    <s v="TVN"/>
    <x v="1"/>
    <n v="30300"/>
    <x v="0"/>
    <m/>
  </r>
  <r>
    <n v="3082"/>
    <s v="-767301957"/>
    <x v="1"/>
    <s v="Ukryta prawda /4"/>
    <s v="Ukryta prawda /4"/>
    <d v="2023-09-21T18:40:00"/>
    <n v="30300"/>
    <x v="0"/>
    <n v="1.80339538590723"/>
    <x v="3"/>
    <s v="TVN"/>
    <x v="1"/>
    <n v="30300"/>
    <x v="0"/>
    <m/>
  </r>
  <r>
    <n v="3083"/>
    <s v="-767301958"/>
    <x v="1"/>
    <s v="UNKNOWN"/>
    <s v="Fakty"/>
    <d v="2023-09-21T18:55:00"/>
    <n v="43100"/>
    <x v="0"/>
    <n v="2.7024102079106198"/>
    <x v="3"/>
    <s v="TVN"/>
    <x v="1"/>
    <n v="43100"/>
    <x v="0"/>
    <m/>
  </r>
  <r>
    <n v="3084"/>
    <s v="-767301959"/>
    <x v="1"/>
    <s v="Fakty /1"/>
    <s v="UNKNOWN"/>
    <d v="2023-09-21T19:34:00"/>
    <n v="73300"/>
    <x v="0"/>
    <n v="4.2054078330545197"/>
    <x v="3"/>
    <s v="TVN"/>
    <x v="1"/>
    <n v="73300"/>
    <x v="0"/>
    <m/>
  </r>
  <r>
    <n v="3085"/>
    <s v="-76730196"/>
    <x v="1"/>
    <s v="UNKNOWN"/>
    <s v="Sport"/>
    <d v="2023-09-21T19:35:00"/>
    <n v="63200"/>
    <x v="0"/>
    <n v="3.5489326147421401"/>
    <x v="3"/>
    <s v="TVN"/>
    <x v="1"/>
    <n v="63200"/>
    <x v="0"/>
    <m/>
  </r>
  <r>
    <n v="3086"/>
    <s v="-767301964"/>
    <x v="1"/>
    <s v="UNKNOWN"/>
    <s v="Pogoda"/>
    <d v="2023-09-21T19:43:00"/>
    <n v="57200"/>
    <x v="0"/>
    <n v="3.5067193748548702"/>
    <x v="3"/>
    <s v="TVN"/>
    <x v="1"/>
    <n v="57200"/>
    <x v="0"/>
    <m/>
  </r>
  <r>
    <n v="3087"/>
    <s v="-767301967"/>
    <x v="1"/>
    <s v="UNKNOWN"/>
    <s v="Uwaga!"/>
    <d v="2023-09-21T19:48:00"/>
    <n v="54000"/>
    <x v="0"/>
    <n v="3.2798989772975902"/>
    <x v="3"/>
    <s v="TVN"/>
    <x v="1"/>
    <n v="54000"/>
    <x v="0"/>
    <m/>
  </r>
  <r>
    <n v="3088"/>
    <s v="-767301971"/>
    <x v="1"/>
    <s v="Na wspólnej 21 /1"/>
    <s v="Na wspólnej 21 /1"/>
    <d v="2023-09-21T20:30:00"/>
    <n v="38600"/>
    <x v="0"/>
    <n v="2.24597596363509"/>
    <x v="3"/>
    <s v="TVN"/>
    <x v="1"/>
    <n v="38600"/>
    <x v="0"/>
    <m/>
  </r>
  <r>
    <n v="3089"/>
    <s v="-767301973"/>
    <x v="1"/>
    <s v="Na wspólnej 21 /2"/>
    <s v="Na wspólnej 21 /2"/>
    <d v="2023-09-21T20:37:00"/>
    <n v="38600"/>
    <x v="0"/>
    <n v="2.16462007318761"/>
    <x v="3"/>
    <s v="TVN"/>
    <x v="1"/>
    <n v="38600"/>
    <x v="0"/>
    <m/>
  </r>
  <r>
    <n v="3090"/>
    <s v="-767301975"/>
    <x v="1"/>
    <s v="UNKNOWN"/>
    <s v="Milionerzy"/>
    <d v="2023-09-21T20:50:00"/>
    <n v="36500"/>
    <x v="0"/>
    <n v="1.42237787607821"/>
    <x v="3"/>
    <s v="TVN"/>
    <x v="1"/>
    <n v="36500"/>
    <x v="0"/>
    <m/>
  </r>
  <r>
    <n v="3091"/>
    <s v="-767301977"/>
    <x v="1"/>
    <s v="Milionerzy /1"/>
    <s v="Milionerzy /1"/>
    <d v="2023-09-21T21:05:00"/>
    <n v="41500"/>
    <x v="0"/>
    <n v="2.18753720361449"/>
    <x v="3"/>
    <s v="TVN"/>
    <x v="1"/>
    <n v="41500"/>
    <x v="0"/>
    <m/>
  </r>
  <r>
    <n v="3092"/>
    <s v="-767301979"/>
    <x v="1"/>
    <s v="Milionerzy /2"/>
    <s v="Milionerzy /2"/>
    <d v="2023-09-21T21:11:00"/>
    <n v="41500"/>
    <x v="0"/>
    <n v="1.61722416047248"/>
    <x v="3"/>
    <s v="TVN"/>
    <x v="1"/>
    <n v="41500"/>
    <x v="0"/>
    <m/>
  </r>
  <r>
    <n v="3093"/>
    <s v="-767301981"/>
    <x v="1"/>
    <s v="UNKNOWN"/>
    <s v="Kuchenne rewolucje 27"/>
    <d v="2023-09-21T21:31:00"/>
    <n v="999999"/>
    <x v="0"/>
    <n v="27.1679882403946"/>
    <x v="3"/>
    <s v="TVN"/>
    <x v="1"/>
    <n v="999999"/>
    <x v="0"/>
    <m/>
  </r>
  <r>
    <n v="3094"/>
    <s v="-767301983"/>
    <x v="1"/>
    <s v="Kuchenne rewolucje 27 /1"/>
    <s v="Kuchenne rewolucje 27 /1"/>
    <d v="2023-09-21T21:45:00"/>
    <n v="62300"/>
    <x v="0"/>
    <n v="2.9840122637105799"/>
    <x v="3"/>
    <s v="TVN"/>
    <x v="1"/>
    <n v="62300"/>
    <x v="0"/>
    <m/>
  </r>
  <r>
    <n v="3095"/>
    <s v="-767301985"/>
    <x v="1"/>
    <s v="Kuchenne rewolucje 27 /2"/>
    <s v="Kuchenne rewolucje 27 /2"/>
    <d v="2023-09-21T21:50:00"/>
    <n v="62300"/>
    <x v="0"/>
    <n v="2.7592160652528399"/>
    <x v="3"/>
    <s v="TVN"/>
    <x v="1"/>
    <n v="62300"/>
    <x v="0"/>
    <m/>
  </r>
  <r>
    <n v="3096"/>
    <s v="-767301987"/>
    <x v="1"/>
    <s v="Kuchenne rewolucje 27 /3"/>
    <s v="Kuchenne rewolucje 27 /3"/>
    <d v="2023-09-21T22:14:00"/>
    <n v="62200"/>
    <x v="0"/>
    <n v="3.09821995179944"/>
    <x v="3"/>
    <s v="TVN"/>
    <x v="1"/>
    <n v="62200"/>
    <x v="0"/>
    <m/>
  </r>
  <r>
    <n v="3097"/>
    <s v="-767301989"/>
    <x v="1"/>
    <s v="Kuchenne rewolucje 27 /4"/>
    <s v="Kuchenne rewolucje 27 /4"/>
    <d v="2023-09-21T22:18:00"/>
    <n v="62200"/>
    <x v="0"/>
    <n v="3.1124994795520098"/>
    <x v="3"/>
    <s v="TVN"/>
    <x v="1"/>
    <n v="62200"/>
    <x v="0"/>
    <m/>
  </r>
  <r>
    <n v="3098"/>
    <s v="-76730199"/>
    <x v="1"/>
    <s v="UNKNOWN"/>
    <s v="Nowe oblicze greya"/>
    <d v="2023-09-21T22:35:00"/>
    <n v="44000"/>
    <x v="0"/>
    <n v="2.1657066332044099"/>
    <x v="3"/>
    <s v="TVN"/>
    <x v="1"/>
    <n v="44000"/>
    <x v="0"/>
    <m/>
  </r>
  <r>
    <n v="3099"/>
    <s v="-767301992"/>
    <x v="1"/>
    <s v="Nowe oblicze greya /1"/>
    <s v="Nowe oblicze greya /1"/>
    <d v="2023-09-21T23:15:00"/>
    <n v="27700"/>
    <x v="0"/>
    <n v="2.4922072793024599"/>
    <x v="3"/>
    <s v="TVN"/>
    <x v="0"/>
    <n v="27700"/>
    <x v="0"/>
    <m/>
  </r>
  <r>
    <n v="3100"/>
    <s v="-767301995"/>
    <x v="1"/>
    <s v="Nowe oblicze greya /2"/>
    <s v="Nowe oblicze greya /2"/>
    <d v="2023-09-22T00:04:00"/>
    <n v="7900"/>
    <x v="0"/>
    <n v="1.03691367359497"/>
    <x v="3"/>
    <s v="TVN"/>
    <x v="0"/>
    <n v="7900"/>
    <x v="0"/>
    <m/>
  </r>
  <r>
    <n v="3101"/>
    <s v="-767301997"/>
    <x v="1"/>
    <s v="Nowe oblicze greya /3"/>
    <s v="Nowe oblicze greya /3"/>
    <d v="2023-09-22T00:11:00"/>
    <n v="7500"/>
    <x v="0"/>
    <n v="0.95414113464674699"/>
    <x v="3"/>
    <s v="TVN"/>
    <x v="0"/>
    <n v="7500"/>
    <x v="0"/>
    <m/>
  </r>
  <r>
    <n v="3102"/>
    <s v="-767301999"/>
    <x v="1"/>
    <s v="UNKNOWN"/>
    <s v="Kac vegas iii"/>
    <d v="2023-09-22T00:41:00"/>
    <n v="5300"/>
    <x v="0"/>
    <n v="0.79840971964391905"/>
    <x v="3"/>
    <s v="TVN"/>
    <x v="0"/>
    <n v="5300"/>
    <x v="0"/>
    <m/>
  </r>
  <r>
    <n v="3103"/>
    <s v="-767302001"/>
    <x v="1"/>
    <s v="Kac vegas iii /1"/>
    <s v="Kac vegas iii /1"/>
    <d v="2023-09-22T01:26:00"/>
    <n v="2200"/>
    <x v="0"/>
    <n v="0.33585229567746699"/>
    <x v="3"/>
    <s v="TVN"/>
    <x v="0"/>
    <n v="2200"/>
    <x v="0"/>
    <m/>
  </r>
  <r>
    <n v="3104"/>
    <s v="-767302003"/>
    <x v="1"/>
    <s v="Kac vegas iii /2"/>
    <s v="Kac vegas iii /2"/>
    <d v="2023-09-22T01:34:00"/>
    <n v="2200"/>
    <x v="0"/>
    <n v="0.32960571497174501"/>
    <x v="3"/>
    <s v="TVN"/>
    <x v="0"/>
    <n v="2200"/>
    <x v="0"/>
    <m/>
  </r>
  <r>
    <n v="3105"/>
    <s v="-767302005"/>
    <x v="1"/>
    <s v="Kac vegas iii /3"/>
    <s v="Kac vegas iii /3"/>
    <d v="2023-09-22T02:19:00"/>
    <n v="1800"/>
    <x v="0"/>
    <n v="0.21606362623280301"/>
    <x v="3"/>
    <s v="TVN"/>
    <x v="0"/>
    <n v="1800"/>
    <x v="0"/>
    <m/>
  </r>
  <r>
    <n v="3106"/>
    <s v="-767302007"/>
    <x v="1"/>
    <s v="Kac vegas iii /4"/>
    <s v="Kac vegas iii /4"/>
    <d v="2023-09-22T02:23:00"/>
    <n v="1500"/>
    <x v="0"/>
    <n v="0.24463361096188699"/>
    <x v="3"/>
    <s v="TVN"/>
    <x v="0"/>
    <n v="1500"/>
    <x v="0"/>
    <m/>
  </r>
  <r>
    <n v="3107"/>
    <s v="-767302008"/>
    <x v="1"/>
    <s v="UNKNOWN"/>
    <s v="Szpital"/>
    <d v="2023-09-22T02:51:00"/>
    <n v="600"/>
    <x v="0"/>
    <n v="0.132198285478171"/>
    <x v="3"/>
    <s v="TVN"/>
    <x v="0"/>
    <n v="600"/>
    <x v="0"/>
    <m/>
  </r>
  <r>
    <n v="3108"/>
    <s v="-76730201"/>
    <x v="1"/>
    <s v="Szpital /1"/>
    <s v="Szpital /1"/>
    <d v="2023-09-22T03:10:00"/>
    <n v="600"/>
    <x v="0"/>
    <n v="0.13765476067367199"/>
    <x v="3"/>
    <s v="TVN"/>
    <x v="0"/>
    <n v="600"/>
    <x v="0"/>
    <m/>
  </r>
  <r>
    <n v="3109"/>
    <s v="-767302012"/>
    <x v="1"/>
    <s v="Szpital /2"/>
    <s v="Szpital /2"/>
    <d v="2023-09-22T03:36:00"/>
    <n v="600"/>
    <x v="0"/>
    <n v="0.113737567267995"/>
    <x v="3"/>
    <s v="TVN"/>
    <x v="0"/>
    <n v="600"/>
    <x v="0"/>
    <m/>
  </r>
  <r>
    <n v="3110"/>
    <s v="-767302014"/>
    <x v="1"/>
    <s v="UNKNOWN"/>
    <s v="Nauka jazdy 2"/>
    <d v="2023-09-22T03:53:00"/>
    <n v="600"/>
    <x v="0"/>
    <n v="0.107935569732398"/>
    <x v="3"/>
    <s v="TVN"/>
    <x v="0"/>
    <n v="600"/>
    <x v="0"/>
    <m/>
  </r>
  <r>
    <n v="3111"/>
    <s v="-767302016"/>
    <x v="1"/>
    <s v="Nauka jazdy 2 /1"/>
    <s v="Nauka jazdy 2 /1"/>
    <d v="2023-09-22T04:10:00"/>
    <n v="600"/>
    <x v="0"/>
    <n v="9.6247370115750006E-2"/>
    <x v="3"/>
    <s v="TVN"/>
    <x v="0"/>
    <n v="600"/>
    <x v="0"/>
    <m/>
  </r>
  <r>
    <n v="3112"/>
    <s v="-767302019"/>
    <x v="1"/>
    <s v="UNKNOWN"/>
    <s v="Recepta na stary dom 2"/>
    <d v="2023-09-22T04:25:00"/>
    <n v="600"/>
    <x v="0"/>
    <n v="0.13486512893165201"/>
    <x v="3"/>
    <s v="TVN"/>
    <x v="0"/>
    <n v="600"/>
    <x v="0"/>
    <m/>
  </r>
  <r>
    <n v="3113"/>
    <s v="-767302021"/>
    <x v="1"/>
    <s v="Recepta na stary dom 2 /1"/>
    <s v="Recepta na stary dom 2 /1"/>
    <d v="2023-09-22T04:45:00"/>
    <n v="600"/>
    <x v="0"/>
    <n v="9.3095617651346899E-2"/>
    <x v="3"/>
    <s v="TVN"/>
    <x v="0"/>
    <n v="600"/>
    <x v="0"/>
    <m/>
  </r>
  <r>
    <n v="3114"/>
    <s v="-767302024"/>
    <x v="1"/>
    <s v="UNKNOWN"/>
    <s v="Jak to jest zrobione s11"/>
    <d v="2023-09-22T04:53:00"/>
    <n v="600"/>
    <x v="0"/>
    <n v="0.134458602462138"/>
    <x v="3"/>
    <s v="TVN"/>
    <x v="0"/>
    <n v="600"/>
    <x v="0"/>
    <m/>
  </r>
  <r>
    <n v="3115"/>
    <s v="-767302026"/>
    <x v="1"/>
    <s v="Jak to jest zrobione s11 /1"/>
    <s v="Jak to jest zrobione s11 /1"/>
    <d v="2023-09-22T05:10:00"/>
    <n v="600"/>
    <x v="0"/>
    <n v="9.0431808084092596E-2"/>
    <x v="3"/>
    <s v="TVN"/>
    <x v="0"/>
    <n v="600"/>
    <x v="0"/>
    <m/>
  </r>
  <r>
    <n v="3116"/>
    <s v="-767302054"/>
    <x v="1"/>
    <s v="UNKNOWN"/>
    <s v="Ukryta prawda"/>
    <d v="2023-09-22T05:43:00"/>
    <n v="1800"/>
    <x v="0"/>
    <n v="0.18104004173530999"/>
    <x v="3"/>
    <s v="TVN"/>
    <x v="0"/>
    <n v="1800"/>
    <x v="0"/>
    <m/>
  </r>
  <r>
    <n v="3117"/>
    <s v="-767302056"/>
    <x v="1"/>
    <s v="Ukryta prawda /1"/>
    <s v="Ukryta prawda /1"/>
    <d v="2023-09-22T06:00:00"/>
    <n v="2100"/>
    <x v="0"/>
    <n v="0.18778106588083501"/>
    <x v="3"/>
    <s v="TVN"/>
    <x v="0"/>
    <n v="2100"/>
    <x v="0"/>
    <m/>
  </r>
  <r>
    <n v="3118"/>
    <s v="-767302059"/>
    <x v="1"/>
    <s v="Ukryta prawda /2"/>
    <s v="Ukryta prawda /2"/>
    <d v="2023-09-22T06:23:00"/>
    <n v="2300"/>
    <x v="0"/>
    <n v="0.234730264706213"/>
    <x v="3"/>
    <s v="TVN"/>
    <x v="0"/>
    <n v="2300"/>
    <x v="0"/>
    <m/>
  </r>
  <r>
    <n v="3119"/>
    <s v="-767302063"/>
    <x v="1"/>
    <s v="UNKNOWN"/>
    <s v="Kuchenne rewolucje 21"/>
    <d v="2023-09-22T06:47:00"/>
    <n v="4300"/>
    <x v="0"/>
    <n v="0.36080988571004202"/>
    <x v="3"/>
    <s v="TVN"/>
    <x v="0"/>
    <n v="4300"/>
    <x v="0"/>
    <m/>
  </r>
  <r>
    <n v="3120"/>
    <s v="-767302065"/>
    <x v="1"/>
    <s v="Kuchenne rewolucje 21 /1"/>
    <s v="Kuchenne rewolucje 21 /1"/>
    <d v="2023-09-22T07:00:00"/>
    <n v="5200"/>
    <x v="0"/>
    <n v="0.49188045099398697"/>
    <x v="3"/>
    <s v="TVN"/>
    <x v="0"/>
    <n v="5200"/>
    <x v="0"/>
    <m/>
  </r>
  <r>
    <n v="3121"/>
    <s v="-767302068"/>
    <x v="1"/>
    <s v="Kuchenne rewolucje 21 /2"/>
    <s v="Kuchenne rewolucje 21 /2"/>
    <d v="2023-09-22T07:24:00"/>
    <n v="5400"/>
    <x v="0"/>
    <n v="0.58099756532926505"/>
    <x v="3"/>
    <s v="TVN"/>
    <x v="0"/>
    <n v="5400"/>
    <x v="0"/>
    <m/>
  </r>
  <r>
    <n v="3122"/>
    <s v="-767302071"/>
    <x v="1"/>
    <s v="UNKNOWN"/>
    <s v="Dzień dobry tvn"/>
    <d v="2023-09-22T07:43:00"/>
    <n v="5100"/>
    <x v="0"/>
    <n v="0.60557193750010596"/>
    <x v="3"/>
    <s v="TVN"/>
    <x v="0"/>
    <n v="5100"/>
    <x v="0"/>
    <m/>
  </r>
  <r>
    <n v="3123"/>
    <s v="-767302073"/>
    <x v="1"/>
    <s v="Dzień dobry tvn /1"/>
    <s v="Dzień dobry tvn /1"/>
    <d v="2023-09-22T08:15:00"/>
    <n v="6400"/>
    <x v="0"/>
    <n v="0.70013320943567303"/>
    <x v="3"/>
    <s v="TVN"/>
    <x v="0"/>
    <n v="6400"/>
    <x v="0"/>
    <m/>
  </r>
  <r>
    <n v="3124"/>
    <s v="-767302079"/>
    <x v="1"/>
    <s v="Dzień dobry tvn /2"/>
    <s v="Dzień dobry tvn /2"/>
    <d v="2023-09-22T08:43:00"/>
    <n v="7800"/>
    <x v="0"/>
    <n v="0.78064971694821805"/>
    <x v="3"/>
    <s v="TVN"/>
    <x v="0"/>
    <n v="7800"/>
    <x v="0"/>
    <m/>
  </r>
  <r>
    <n v="3125"/>
    <s v="-767302081"/>
    <x v="1"/>
    <s v="Dzień dobry tvn /3"/>
    <s v="Dzień dobry tvn /3"/>
    <d v="2023-09-22T09:11:00"/>
    <n v="8200"/>
    <x v="0"/>
    <n v="0.69575307932764796"/>
    <x v="3"/>
    <s v="TVN"/>
    <x v="0"/>
    <n v="8200"/>
    <x v="0"/>
    <m/>
  </r>
  <r>
    <n v="3126"/>
    <s v="-767302087"/>
    <x v="1"/>
    <s v="Dzień dobry tvn /4"/>
    <s v="Dzień dobry tvn /4"/>
    <d v="2023-09-22T09:42:00"/>
    <n v="8400"/>
    <x v="0"/>
    <n v="0.70547368558450696"/>
    <x v="3"/>
    <s v="TVN"/>
    <x v="0"/>
    <n v="8400"/>
    <x v="0"/>
    <m/>
  </r>
  <r>
    <n v="3127"/>
    <s v="-767302089"/>
    <x v="1"/>
    <s v="Dzień dobry tvn /5"/>
    <s v="Dzień dobry tvn /5"/>
    <d v="2023-09-22T10:11:00"/>
    <n v="8800"/>
    <x v="0"/>
    <n v="0.80712166704740596"/>
    <x v="3"/>
    <s v="TVN"/>
    <x v="0"/>
    <n v="8800"/>
    <x v="0"/>
    <m/>
  </r>
  <r>
    <n v="3128"/>
    <s v="-767302095"/>
    <x v="1"/>
    <s v="Dzień dobry tvn /6"/>
    <s v="Dzień dobry tvn /6"/>
    <d v="2023-09-22T10:47:00"/>
    <n v="8200"/>
    <x v="0"/>
    <n v="0.81586424140057401"/>
    <x v="3"/>
    <s v="TVN"/>
    <x v="0"/>
    <n v="8200"/>
    <x v="0"/>
    <m/>
  </r>
  <r>
    <n v="3129"/>
    <s v="-767302101"/>
    <x v="1"/>
    <s v="Dzień dobry tvn /7"/>
    <s v="Dzień dobry tvn /7"/>
    <d v="2023-09-22T11:18:00"/>
    <n v="8400"/>
    <x v="0"/>
    <n v="0.91798373483282902"/>
    <x v="3"/>
    <s v="TVN"/>
    <x v="0"/>
    <n v="8400"/>
    <x v="0"/>
    <m/>
  </r>
  <r>
    <n v="3130"/>
    <s v="-767302104"/>
    <x v="1"/>
    <s v="Dzień dobry tvn /8"/>
    <s v="UNKNOWN"/>
    <d v="2023-09-22T11:47:00"/>
    <n v="8200"/>
    <x v="0"/>
    <n v="0.96946748109621295"/>
    <x v="3"/>
    <s v="TVN"/>
    <x v="0"/>
    <n v="8200"/>
    <x v="0"/>
    <m/>
  </r>
  <r>
    <n v="3131"/>
    <s v="-767302107"/>
    <x v="1"/>
    <s v="UNKNOWN"/>
    <s v="Ukryta prawda"/>
    <d v="2023-09-22T11:51:00"/>
    <n v="8100"/>
    <x v="0"/>
    <n v="0.96265607422045296"/>
    <x v="3"/>
    <s v="TVN"/>
    <x v="0"/>
    <n v="8100"/>
    <x v="0"/>
    <m/>
  </r>
  <r>
    <n v="3132"/>
    <s v="-767302109"/>
    <x v="1"/>
    <s v="Ukryta prawda /1"/>
    <s v="Ukryta prawda /1"/>
    <d v="2023-09-22T12:05:00"/>
    <n v="7500"/>
    <x v="0"/>
    <n v="0.94428453900343401"/>
    <x v="3"/>
    <s v="TVN"/>
    <x v="0"/>
    <n v="7500"/>
    <x v="0"/>
    <m/>
  </r>
  <r>
    <n v="3133"/>
    <s v="-767302112"/>
    <x v="1"/>
    <s v="Ukryta prawda /2"/>
    <s v="Ukryta prawda /2"/>
    <d v="2023-09-22T12:34:00"/>
    <n v="7600"/>
    <x v="0"/>
    <n v="0.95556882085603301"/>
    <x v="3"/>
    <s v="TVN"/>
    <x v="0"/>
    <n v="7600"/>
    <x v="0"/>
    <m/>
  </r>
  <r>
    <n v="3134"/>
    <s v="-767302114"/>
    <x v="1"/>
    <s v="UNKNOWN"/>
    <s v="Ukryta prawda"/>
    <d v="2023-09-22T12:55:00"/>
    <n v="7500"/>
    <x v="0"/>
    <n v="0.91928958542454897"/>
    <x v="3"/>
    <s v="TVN"/>
    <x v="0"/>
    <n v="7500"/>
    <x v="0"/>
    <m/>
  </r>
  <r>
    <n v="3135"/>
    <s v="-767302117"/>
    <x v="1"/>
    <s v="Ukryta prawda /1"/>
    <s v="Ukryta prawda /1"/>
    <d v="2023-09-22T13:10:00"/>
    <n v="7400"/>
    <x v="0"/>
    <n v="1.12551108072858"/>
    <x v="3"/>
    <s v="TVN"/>
    <x v="0"/>
    <n v="7400"/>
    <x v="0"/>
    <m/>
  </r>
  <r>
    <n v="3136"/>
    <s v="-76730212"/>
    <x v="1"/>
    <s v="Ukryta prawda /2"/>
    <s v="Ukryta prawda /2"/>
    <d v="2023-09-22T13:40:00"/>
    <n v="7500"/>
    <x v="0"/>
    <n v="1.0956385487562199"/>
    <x v="3"/>
    <s v="TVN"/>
    <x v="0"/>
    <n v="7500"/>
    <x v="0"/>
    <m/>
  </r>
  <r>
    <n v="3137"/>
    <s v="-767302122"/>
    <x v="1"/>
    <s v="UNKNOWN"/>
    <s v="Detektywi"/>
    <d v="2023-09-22T14:01:00"/>
    <n v="7900"/>
    <x v="0"/>
    <n v="1.0333274017007701"/>
    <x v="3"/>
    <s v="TVN"/>
    <x v="0"/>
    <n v="7900"/>
    <x v="0"/>
    <m/>
  </r>
  <r>
    <n v="3138"/>
    <s v="-767302125"/>
    <x v="1"/>
    <s v="Detektywi /1"/>
    <s v="Detektywi /1"/>
    <d v="2023-09-22T14:17:00"/>
    <n v="8000"/>
    <x v="0"/>
    <n v="0.89594927353016396"/>
    <x v="3"/>
    <s v="TVN"/>
    <x v="0"/>
    <n v="8000"/>
    <x v="0"/>
    <m/>
  </r>
  <r>
    <n v="3139"/>
    <s v="-767302128"/>
    <x v="1"/>
    <s v="Detektywi /2"/>
    <s v="Detektywi /2"/>
    <d v="2023-09-22T14:45:00"/>
    <n v="8600"/>
    <x v="0"/>
    <n v="0.86414496566436905"/>
    <x v="3"/>
    <s v="TVN"/>
    <x v="0"/>
    <n v="8600"/>
    <x v="0"/>
    <m/>
  </r>
  <r>
    <n v="3140"/>
    <s v="-76730213"/>
    <x v="1"/>
    <s v="UNKNOWN"/>
    <s v="Ten moment"/>
    <d v="2023-09-22T15:04:00"/>
    <n v="9400"/>
    <x v="0"/>
    <n v="0.91481227295071899"/>
    <x v="3"/>
    <s v="TVN"/>
    <x v="0"/>
    <n v="9400"/>
    <x v="0"/>
    <m/>
  </r>
  <r>
    <n v="3141"/>
    <s v="-767302132"/>
    <x v="1"/>
    <s v="Ten moment /1"/>
    <s v="Ten moment /1"/>
    <d v="2023-09-22T15:25:00"/>
    <n v="9600"/>
    <x v="0"/>
    <n v="1.0459232480945599"/>
    <x v="3"/>
    <s v="TVN"/>
    <x v="0"/>
    <n v="9600"/>
    <x v="0"/>
    <m/>
  </r>
  <r>
    <n v="3142"/>
    <s v="-767302134"/>
    <x v="1"/>
    <s v="Ten moment /2"/>
    <s v="Ten moment /2"/>
    <d v="2023-09-22T15:29:00"/>
    <n v="9600"/>
    <x v="0"/>
    <n v="0.980701867609581"/>
    <x v="3"/>
    <s v="TVN"/>
    <x v="0"/>
    <n v="9600"/>
    <x v="0"/>
    <m/>
  </r>
  <r>
    <n v="3143"/>
    <s v="-767302136"/>
    <x v="1"/>
    <s v="UNKNOWN"/>
    <s v="Kuchenne rewolucje 21"/>
    <d v="2023-09-22T15:40:00"/>
    <n v="12700"/>
    <x v="0"/>
    <n v="1.2510530936303199"/>
    <x v="3"/>
    <s v="TVN"/>
    <x v="0"/>
    <n v="12700"/>
    <x v="0"/>
    <m/>
  </r>
  <r>
    <n v="3144"/>
    <s v="-767302139"/>
    <x v="1"/>
    <s v="Kuchenne rewolucje 21 /1"/>
    <s v="Kuchenne rewolucje 21 /1"/>
    <d v="2023-09-22T15:55:00"/>
    <n v="13700"/>
    <x v="0"/>
    <n v="1.45996134196181"/>
    <x v="3"/>
    <s v="TVN"/>
    <x v="0"/>
    <n v="13700"/>
    <x v="0"/>
    <m/>
  </r>
  <r>
    <n v="3145"/>
    <s v="-767302141"/>
    <x v="1"/>
    <s v="Kuchenne rewolucje 21 /2"/>
    <s v="Kuchenne rewolucje 21 /2"/>
    <d v="2023-09-22T16:01:00"/>
    <n v="13700"/>
    <x v="0"/>
    <n v="1.45996134196181"/>
    <x v="3"/>
    <s v="TVN"/>
    <x v="0"/>
    <n v="13700"/>
    <x v="0"/>
    <m/>
  </r>
  <r>
    <n v="3146"/>
    <s v="-767302143"/>
    <x v="1"/>
    <s v="Kuchenne rewolucje 21 /3"/>
    <s v="Kuchenne rewolucje 21 /3"/>
    <d v="2023-09-22T16:25:00"/>
    <n v="13900"/>
    <x v="0"/>
    <n v="1.63834136083158"/>
    <x v="3"/>
    <s v="TVN"/>
    <x v="0"/>
    <n v="13900"/>
    <x v="0"/>
    <m/>
  </r>
  <r>
    <n v="3147"/>
    <s v="-767302145"/>
    <x v="1"/>
    <s v="Kuchenne rewolucje 21 /4"/>
    <s v="Kuchenne rewolucje 21 /4"/>
    <d v="2023-09-22T16:30:00"/>
    <n v="13900"/>
    <x v="0"/>
    <n v="1.63834136083158"/>
    <x v="3"/>
    <s v="TVN"/>
    <x v="0"/>
    <n v="13900"/>
    <x v="0"/>
    <m/>
  </r>
  <r>
    <n v="3148"/>
    <s v="-767302147"/>
    <x v="1"/>
    <s v="Zapisane w gwiazdach /1"/>
    <s v="Zapisane w gwiazdach /1"/>
    <d v="2023-09-22T17:00:00"/>
    <n v="14100"/>
    <x v="0"/>
    <n v="1.61452258553145"/>
    <x v="3"/>
    <s v="TVN"/>
    <x v="0"/>
    <n v="14100"/>
    <x v="0"/>
    <m/>
  </r>
  <r>
    <n v="3149"/>
    <s v="-767302149"/>
    <x v="1"/>
    <s v="Zapisane w gwiazdach /2"/>
    <s v="Zapisane w gwiazdach /2"/>
    <d v="2023-09-22T17:04:00"/>
    <n v="14100"/>
    <x v="0"/>
    <n v="1.6301776590378301"/>
    <x v="3"/>
    <s v="TVN"/>
    <x v="0"/>
    <n v="14100"/>
    <x v="0"/>
    <m/>
  </r>
  <r>
    <n v="3150"/>
    <s v="-767302151"/>
    <x v="1"/>
    <s v="Zapisane w gwiazdach /3"/>
    <s v="Zapisane w gwiazdach /3"/>
    <d v="2023-09-22T17:28:00"/>
    <n v="15000"/>
    <x v="0"/>
    <n v="1.92801110004857"/>
    <x v="3"/>
    <s v="TVN"/>
    <x v="0"/>
    <n v="15000"/>
    <x v="0"/>
    <m/>
  </r>
  <r>
    <n v="3151"/>
    <s v="-767302153"/>
    <x v="1"/>
    <s v="Zapisane w gwiazdach /4"/>
    <s v="Zapisane w gwiazdach /4"/>
    <d v="2023-09-22T17:32:00"/>
    <n v="15000"/>
    <x v="0"/>
    <n v="1.92801110004857"/>
    <x v="3"/>
    <s v="TVN"/>
    <x v="0"/>
    <n v="15000"/>
    <x v="0"/>
    <m/>
  </r>
  <r>
    <n v="3152"/>
    <s v="-767302155"/>
    <x v="1"/>
    <s v="UNKNOWN"/>
    <s v="Ukryta prawda"/>
    <d v="2023-09-22T17:48:00"/>
    <n v="15400"/>
    <x v="0"/>
    <n v="1.96037942433848"/>
    <x v="3"/>
    <s v="TVN"/>
    <x v="0"/>
    <n v="15400"/>
    <x v="0"/>
    <m/>
  </r>
  <r>
    <n v="3153"/>
    <s v="-767302157"/>
    <x v="1"/>
    <s v="Ukryta prawda /1"/>
    <s v="Ukryta prawda /1"/>
    <d v="2023-09-22T18:05:00"/>
    <n v="28600"/>
    <x v="0"/>
    <n v="1.72419230980226"/>
    <x v="3"/>
    <s v="TVN"/>
    <x v="1"/>
    <n v="28600"/>
    <x v="0"/>
    <m/>
  </r>
  <r>
    <n v="3154"/>
    <s v="-767302159"/>
    <x v="1"/>
    <s v="Ukryta prawda /2"/>
    <s v="Ukryta prawda /2"/>
    <d v="2023-09-22T18:11:00"/>
    <n v="28600"/>
    <x v="0"/>
    <n v="1.6711773912746899"/>
    <x v="3"/>
    <s v="TVN"/>
    <x v="1"/>
    <n v="28600"/>
    <x v="0"/>
    <m/>
  </r>
  <r>
    <n v="3155"/>
    <s v="-767302161"/>
    <x v="1"/>
    <s v="Ukryta prawda /3"/>
    <s v="Ukryta prawda /3"/>
    <d v="2023-09-22T18:35:00"/>
    <n v="30300"/>
    <x v="0"/>
    <n v="1.76777533491344"/>
    <x v="3"/>
    <s v="TVN"/>
    <x v="1"/>
    <n v="30300"/>
    <x v="0"/>
    <m/>
  </r>
  <r>
    <n v="3156"/>
    <s v="-767302163"/>
    <x v="1"/>
    <s v="Ukryta prawda /4"/>
    <s v="Ukryta prawda /4"/>
    <d v="2023-09-22T18:40:00"/>
    <n v="30300"/>
    <x v="0"/>
    <n v="1.7167312608713401"/>
    <x v="3"/>
    <s v="TVN"/>
    <x v="1"/>
    <n v="30300"/>
    <x v="0"/>
    <m/>
  </r>
  <r>
    <n v="3157"/>
    <s v="-767302164"/>
    <x v="1"/>
    <s v="UNKNOWN"/>
    <s v="Fakty"/>
    <d v="2023-09-22T18:55:00"/>
    <n v="47300"/>
    <x v="0"/>
    <n v="2.83700478354042"/>
    <x v="3"/>
    <s v="TVN"/>
    <x v="1"/>
    <n v="47300"/>
    <x v="0"/>
    <m/>
  </r>
  <r>
    <n v="3158"/>
    <s v="-767302165"/>
    <x v="1"/>
    <s v="Fakty /1"/>
    <s v="UNKNOWN"/>
    <d v="2023-09-22T19:26:00"/>
    <n v="73300"/>
    <x v="0"/>
    <n v="3.9458462673544501"/>
    <x v="3"/>
    <s v="TVN"/>
    <x v="1"/>
    <n v="73300"/>
    <x v="0"/>
    <m/>
  </r>
  <r>
    <n v="3159"/>
    <s v="-767302166"/>
    <x v="1"/>
    <s v="UNKNOWN"/>
    <s v="Sport"/>
    <d v="2023-09-22T19:27:00"/>
    <n v="57200"/>
    <x v="0"/>
    <n v="3.18532409205269"/>
    <x v="3"/>
    <s v="TVN"/>
    <x v="1"/>
    <n v="57200"/>
    <x v="0"/>
    <m/>
  </r>
  <r>
    <n v="3160"/>
    <s v="-76730217"/>
    <x v="1"/>
    <s v="UNKNOWN"/>
    <s v="Pogoda"/>
    <d v="2023-09-22T19:34:00"/>
    <n v="49000"/>
    <x v="0"/>
    <n v="1.9094935870638901"/>
    <x v="3"/>
    <s v="TVN"/>
    <x v="1"/>
    <n v="49000"/>
    <x v="0"/>
    <m/>
  </r>
  <r>
    <n v="3161"/>
    <s v="-767302173"/>
    <x v="1"/>
    <s v="UNKNOWN"/>
    <s v="Uwaga!"/>
    <d v="2023-09-22T19:44:00"/>
    <n v="44200"/>
    <x v="0"/>
    <n v="2.7979886471240998"/>
    <x v="3"/>
    <s v="TVN"/>
    <x v="1"/>
    <n v="44200"/>
    <x v="0"/>
    <m/>
  </r>
  <r>
    <n v="3162"/>
    <s v="-767302174"/>
    <x v="1"/>
    <s v="UNKNOWN"/>
    <s v="Godzilla vs. kong"/>
    <d v="2023-09-22T20:01:00"/>
    <n v="999999"/>
    <x v="0"/>
    <n v="27.6085459419192"/>
    <x v="3"/>
    <s v="TVN"/>
    <x v="1"/>
    <n v="999999"/>
    <x v="0"/>
    <m/>
  </r>
  <r>
    <n v="3163"/>
    <s v="-767302176"/>
    <x v="1"/>
    <s v="Godzilla vs. kong /1"/>
    <s v="Godzilla vs. kong /1"/>
    <d v="2023-09-22T20:29:00"/>
    <n v="50400"/>
    <x v="0"/>
    <n v="2.7250571128414398"/>
    <x v="3"/>
    <s v="TVN"/>
    <x v="1"/>
    <n v="50400"/>
    <x v="0"/>
    <m/>
  </r>
  <r>
    <n v="3164"/>
    <s v="-767302178"/>
    <x v="1"/>
    <s v="Godzilla vs. kong /2"/>
    <s v="Godzilla vs. kong /2"/>
    <d v="2023-09-22T20:37:00"/>
    <n v="48500"/>
    <x v="1"/>
    <n v="2.6588670088761499"/>
    <x v="3"/>
    <s v="TVN"/>
    <x v="1"/>
    <n v="48500"/>
    <x v="0"/>
    <m/>
  </r>
  <r>
    <n v="3165"/>
    <s v="-76730218"/>
    <x v="1"/>
    <s v="Godzilla vs. kong /3"/>
    <s v="Godzilla vs. kong /3"/>
    <d v="2023-09-22T21:26:00"/>
    <n v="49900"/>
    <x v="1"/>
    <n v="2.8506008851964402"/>
    <x v="3"/>
    <s v="TVN"/>
    <x v="1"/>
    <n v="49900"/>
    <x v="0"/>
    <m/>
  </r>
  <r>
    <n v="3166"/>
    <s v="-767302182"/>
    <x v="1"/>
    <s v="Godzilla vs. kong /4"/>
    <s v="Godzilla vs. kong /4"/>
    <d v="2023-09-22T21:34:00"/>
    <n v="47600"/>
    <x v="0"/>
    <n v="2.65584081236707"/>
    <x v="3"/>
    <s v="TVN"/>
    <x v="1"/>
    <n v="47600"/>
    <x v="0"/>
    <m/>
  </r>
  <r>
    <n v="3167"/>
    <s v="-767302183"/>
    <x v="1"/>
    <s v="Godzilla vs. kong /5"/>
    <s v="UNKNOWN"/>
    <d v="2023-09-22T22:20:00"/>
    <n v="45400"/>
    <x v="0"/>
    <n v="2.1776030590595101"/>
    <x v="3"/>
    <s v="TVN"/>
    <x v="1"/>
    <n v="45400"/>
    <x v="0"/>
    <m/>
  </r>
  <r>
    <n v="3168"/>
    <s v="-767302184"/>
    <x v="1"/>
    <s v="UNKNOWN"/>
    <s v="Sala samobójców. hejter"/>
    <d v="2023-09-22T22:27:00"/>
    <n v="47000"/>
    <x v="0"/>
    <n v="2.2974920677350799"/>
    <x v="3"/>
    <s v="TVN"/>
    <x v="1"/>
    <n v="47000"/>
    <x v="0"/>
    <m/>
  </r>
  <r>
    <n v="3169"/>
    <s v="-767302186"/>
    <x v="1"/>
    <s v="Sala samobójców. hejter /1"/>
    <s v="Sala samobójców. hejter /1"/>
    <d v="2023-09-22T23:13:00"/>
    <n v="25500"/>
    <x v="0"/>
    <n v="2.5884791284555302"/>
    <x v="3"/>
    <s v="TVN"/>
    <x v="0"/>
    <n v="25500"/>
    <x v="0"/>
    <m/>
  </r>
  <r>
    <n v="3170"/>
    <s v="-767302189"/>
    <x v="1"/>
    <s v="Sala samobójców. hejter /2"/>
    <s v="Sala samobójców. hejter /2"/>
    <d v="2023-09-23T00:07:00"/>
    <n v="6000"/>
    <x v="0"/>
    <n v="0.89752465570795603"/>
    <x v="3"/>
    <s v="TVN"/>
    <x v="0"/>
    <n v="6000"/>
    <x v="0"/>
    <m/>
  </r>
  <r>
    <n v="3171"/>
    <s v="-767302191"/>
    <x v="1"/>
    <s v="Sala samobójców. hejter /3"/>
    <s v="Sala samobójców. hejter /3"/>
    <d v="2023-09-23T00:16:00"/>
    <n v="5200"/>
    <x v="0"/>
    <n v="0.63829961763809895"/>
    <x v="3"/>
    <s v="TVN"/>
    <x v="0"/>
    <n v="5200"/>
    <x v="0"/>
    <m/>
  </r>
  <r>
    <n v="3172"/>
    <s v="-767302192"/>
    <x v="1"/>
    <s v="UNKNOWN"/>
    <s v="Kuba wojewódzki 18"/>
    <d v="2023-09-23T01:10:00"/>
    <n v="3100"/>
    <x v="0"/>
    <n v="0.46444084251755202"/>
    <x v="3"/>
    <s v="TVN"/>
    <x v="0"/>
    <n v="3100"/>
    <x v="0"/>
    <m/>
  </r>
  <r>
    <n v="3173"/>
    <s v="-767302194"/>
    <x v="1"/>
    <s v="Kuba wojewódzki 18 /1"/>
    <s v="Kuba wojewódzki 18 /1"/>
    <d v="2023-09-23T01:25:00"/>
    <n v="2400"/>
    <x v="0"/>
    <n v="0.30303053056687901"/>
    <x v="3"/>
    <s v="TVN"/>
    <x v="0"/>
    <n v="2400"/>
    <x v="0"/>
    <m/>
  </r>
  <r>
    <n v="3174"/>
    <s v="-767302197"/>
    <x v="1"/>
    <s v="Kuba wojewódzki 18 /2"/>
    <s v="Kuba wojewódzki 18 /2"/>
    <d v="2023-09-23T01:53:00"/>
    <n v="1900"/>
    <x v="0"/>
    <n v="0.36806870041926898"/>
    <x v="3"/>
    <s v="TVN"/>
    <x v="0"/>
    <n v="1900"/>
    <x v="0"/>
    <m/>
  </r>
  <r>
    <n v="3175"/>
    <s v="-7673022"/>
    <x v="1"/>
    <s v="UNKNOWN"/>
    <s v="Śmierć diany: dwa śledztwa"/>
    <d v="2023-09-23T02:14:00"/>
    <n v="1100"/>
    <x v="0"/>
    <n v="0.14813698963345101"/>
    <x v="3"/>
    <s v="TVN"/>
    <x v="0"/>
    <n v="1100"/>
    <x v="0"/>
    <m/>
  </r>
  <r>
    <n v="3176"/>
    <s v="-767302202"/>
    <x v="1"/>
    <s v="Śmierć diany: dwa śledztwa /1"/>
    <s v="Śmierć diany: dwa śledztwa /1"/>
    <d v="2023-09-23T02:30:00"/>
    <n v="600"/>
    <x v="0"/>
    <n v="0.195255566587139"/>
    <x v="3"/>
    <s v="TVN"/>
    <x v="0"/>
    <n v="600"/>
    <x v="0"/>
    <m/>
  </r>
  <r>
    <n v="3177"/>
    <s v="-767302205"/>
    <x v="1"/>
    <s v="Śmierć diany: dwa śledztwa /2"/>
    <s v="Śmierć diany: dwa śledztwa /2"/>
    <d v="2023-09-23T02:56:00"/>
    <n v="600"/>
    <x v="0"/>
    <n v="7.1699019744834697E-2"/>
    <x v="3"/>
    <s v="TVN"/>
    <x v="0"/>
    <n v="600"/>
    <x v="0"/>
    <m/>
  </r>
  <r>
    <n v="3178"/>
    <s v="-767302207"/>
    <x v="1"/>
    <s v="UNKNOWN"/>
    <s v="Dowody zbrodni 4"/>
    <d v="2023-09-23T03:17:00"/>
    <n v="600"/>
    <x v="0"/>
    <n v="0.15604985139540201"/>
    <x v="3"/>
    <s v="TVN"/>
    <x v="0"/>
    <n v="600"/>
    <x v="0"/>
    <m/>
  </r>
  <r>
    <n v="3179"/>
    <s v="-767302209"/>
    <x v="1"/>
    <s v="Dowody zbrodni 4 /1"/>
    <s v="Dowody zbrodni 4 /1"/>
    <d v="2023-09-23T03:31:00"/>
    <n v="600"/>
    <x v="0"/>
    <n v="0.126195807910988"/>
    <x v="3"/>
    <s v="TVN"/>
    <x v="0"/>
    <n v="600"/>
    <x v="0"/>
    <m/>
  </r>
  <r>
    <n v="3180"/>
    <s v="-767302211"/>
    <x v="1"/>
    <s v="Dowody zbrodni 4 /2"/>
    <s v="Dowody zbrodni 4 /2"/>
    <d v="2023-09-23T03:58:00"/>
    <n v="600"/>
    <x v="0"/>
    <n v="0.118810018621164"/>
    <x v="3"/>
    <s v="TVN"/>
    <x v="0"/>
    <n v="600"/>
    <x v="0"/>
    <m/>
  </r>
  <r>
    <n v="3181"/>
    <s v="-767302213"/>
    <x v="1"/>
    <s v="UNKNOWN"/>
    <s v="Nauka jazdy 2"/>
    <d v="2023-09-23T04:15:00"/>
    <n v="600"/>
    <x v="0"/>
    <n v="0.10646087679147501"/>
    <x v="3"/>
    <s v="TVN"/>
    <x v="0"/>
    <n v="600"/>
    <x v="0"/>
    <m/>
  </r>
  <r>
    <n v="3182"/>
    <s v="-767302215"/>
    <x v="1"/>
    <s v="Nauka jazdy 2 /1"/>
    <s v="Nauka jazdy 2 /1"/>
    <d v="2023-09-23T04:35:00"/>
    <n v="600"/>
    <x v="0"/>
    <n v="0.109211684328874"/>
    <x v="3"/>
    <s v="TVN"/>
    <x v="0"/>
    <n v="600"/>
    <x v="0"/>
    <m/>
  </r>
  <r>
    <n v="3183"/>
    <s v="-767302218"/>
    <x v="1"/>
    <s v="UNKNOWN"/>
    <s v="Recepta na stary dom 2"/>
    <d v="2023-09-23T04:49:00"/>
    <n v="600"/>
    <x v="0"/>
    <n v="7.6977348682924204E-2"/>
    <x v="3"/>
    <s v="TVN"/>
    <x v="0"/>
    <n v="600"/>
    <x v="0"/>
    <m/>
  </r>
  <r>
    <n v="3184"/>
    <s v="-76730222"/>
    <x v="1"/>
    <s v="Recepta na stary dom 2 /1"/>
    <s v="Recepta na stary dom 2 /1"/>
    <d v="2023-09-23T05:05:00"/>
    <n v="600"/>
    <x v="0"/>
    <n v="8.3331135326188993E-2"/>
    <x v="3"/>
    <s v="TVN"/>
    <x v="0"/>
    <n v="600"/>
    <x v="0"/>
    <m/>
  </r>
  <r>
    <n v="3185"/>
    <s v="-767302223"/>
    <x v="1"/>
    <s v="UNKNOWN"/>
    <s v="Jak to jest zrobione s11"/>
    <d v="2023-09-23T05:14:00"/>
    <n v="600"/>
    <x v="0"/>
    <n v="8.5186058609656598E-2"/>
    <x v="3"/>
    <s v="TVN"/>
    <x v="0"/>
    <n v="600"/>
    <x v="0"/>
    <m/>
  </r>
  <r>
    <n v="3186"/>
    <s v="-767302225"/>
    <x v="1"/>
    <s v="Jak to jest zrobione s11 /1"/>
    <s v="Jak to jest zrobione s11 /1"/>
    <d v="2023-09-23T05:25:00"/>
    <n v="600"/>
    <x v="0"/>
    <n v="7.1699019744834697E-2"/>
    <x v="3"/>
    <s v="TVN"/>
    <x v="0"/>
    <n v="600"/>
    <x v="0"/>
    <m/>
  </r>
  <r>
    <n v="3187"/>
    <s v="-767302251"/>
    <x v="1"/>
    <s v="UNKNOWN"/>
    <s v="New looney tunes i"/>
    <d v="2023-09-23T05:52:00"/>
    <n v="1600"/>
    <x v="0"/>
    <n v="0.19119738598622599"/>
    <x v="3"/>
    <s v="TVN"/>
    <x v="0"/>
    <n v="1600"/>
    <x v="0"/>
    <m/>
  </r>
  <r>
    <n v="3188"/>
    <s v="-767302255"/>
    <x v="1"/>
    <s v="UNKNOWN"/>
    <s v="New looney tunes i"/>
    <d v="2023-09-23T06:22:00"/>
    <n v="1600"/>
    <x v="0"/>
    <n v="0.24220875314703999"/>
    <x v="3"/>
    <s v="TVN"/>
    <x v="0"/>
    <n v="1600"/>
    <x v="0"/>
    <m/>
  </r>
  <r>
    <n v="3189"/>
    <s v="-767302259"/>
    <x v="1"/>
    <s v="UNKNOWN"/>
    <s v="Kuchenne rewolucje 15"/>
    <d v="2023-09-23T06:48:00"/>
    <n v="3800"/>
    <x v="0"/>
    <n v="0.51256684983702305"/>
    <x v="3"/>
    <s v="TVN"/>
    <x v="0"/>
    <n v="3800"/>
    <x v="0"/>
    <m/>
  </r>
  <r>
    <n v="3190"/>
    <s v="-767302261"/>
    <x v="1"/>
    <s v="Kuchenne rewolucje 15 /1"/>
    <s v="Kuchenne rewolucje 15 /1"/>
    <d v="2023-09-23T07:00:00"/>
    <n v="4800"/>
    <x v="0"/>
    <n v="0.65031983190246401"/>
    <x v="3"/>
    <s v="TVN"/>
    <x v="0"/>
    <n v="4800"/>
    <x v="0"/>
    <m/>
  </r>
  <r>
    <n v="3191"/>
    <s v="-767302264"/>
    <x v="1"/>
    <s v="Kuchenne rewolucje 15 /2"/>
    <s v="Kuchenne rewolucje 15 /2"/>
    <d v="2023-09-23T07:24:00"/>
    <n v="5500"/>
    <x v="0"/>
    <n v="0.55395674959431296"/>
    <x v="3"/>
    <s v="TVN"/>
    <x v="0"/>
    <n v="5500"/>
    <x v="0"/>
    <m/>
  </r>
  <r>
    <n v="3192"/>
    <s v="-767302267"/>
    <x v="1"/>
    <s v="UNKNOWN"/>
    <s v="Dzień dobry tvn"/>
    <d v="2023-09-23T07:41:00"/>
    <n v="6200"/>
    <x v="0"/>
    <n v="0.74011397886599695"/>
    <x v="3"/>
    <s v="TVN"/>
    <x v="0"/>
    <n v="6200"/>
    <x v="0"/>
    <m/>
  </r>
  <r>
    <n v="3193"/>
    <s v="-767302269"/>
    <x v="1"/>
    <s v="Dzień dobry tvn /1"/>
    <s v="Dzień dobry tvn /1"/>
    <d v="2023-09-23T08:15:00"/>
    <n v="8900"/>
    <x v="0"/>
    <n v="1.0645280711246501"/>
    <x v="3"/>
    <s v="TVN"/>
    <x v="0"/>
    <n v="8900"/>
    <x v="0"/>
    <m/>
  </r>
  <r>
    <n v="3194"/>
    <s v="-767302273"/>
    <x v="1"/>
    <s v="Dzień dobry tvn /2"/>
    <s v="Dzień dobry tvn /2"/>
    <d v="2023-09-23T08:43:00"/>
    <n v="11200"/>
    <x v="0"/>
    <n v="1.40345740899088"/>
    <x v="3"/>
    <s v="TVN"/>
    <x v="0"/>
    <n v="11200"/>
    <x v="0"/>
    <m/>
  </r>
  <r>
    <n v="3195"/>
    <s v="-767302279"/>
    <x v="1"/>
    <s v="Dzień dobry tvn /3"/>
    <s v="Dzień dobry tvn /3"/>
    <d v="2023-09-23T09:14:00"/>
    <n v="12600"/>
    <x v="0"/>
    <n v="1.6413657645257"/>
    <x v="3"/>
    <s v="TVN"/>
    <x v="0"/>
    <n v="12600"/>
    <x v="0"/>
    <m/>
  </r>
  <r>
    <n v="3196"/>
    <s v="-767302283"/>
    <x v="1"/>
    <s v="Dzień dobry tvn /4"/>
    <s v="Dzień dobry tvn /4"/>
    <d v="2023-09-23T09:41:00"/>
    <n v="13900"/>
    <x v="0"/>
    <n v="1.7569892050913201"/>
    <x v="3"/>
    <s v="TVN"/>
    <x v="0"/>
    <n v="13900"/>
    <x v="0"/>
    <m/>
  </r>
  <r>
    <n v="3197"/>
    <s v="-767302289"/>
    <x v="1"/>
    <s v="Dzień dobry tvn /5"/>
    <s v="Dzień dobry tvn /5"/>
    <d v="2023-09-23T10:07:00"/>
    <n v="14100"/>
    <x v="0"/>
    <n v="1.8417056557867799"/>
    <x v="3"/>
    <s v="TVN"/>
    <x v="0"/>
    <n v="14100"/>
    <x v="0"/>
    <m/>
  </r>
  <r>
    <n v="3198"/>
    <s v="-767302293"/>
    <x v="1"/>
    <s v="Dzień dobry tvn /6"/>
    <s v="Dzień dobry tvn /6"/>
    <d v="2023-09-23T10:43:00"/>
    <n v="14500"/>
    <x v="0"/>
    <n v="1.7482257575234299"/>
    <x v="3"/>
    <s v="TVN"/>
    <x v="0"/>
    <n v="14500"/>
    <x v="0"/>
    <m/>
  </r>
  <r>
    <n v="3199"/>
    <s v="-7673023"/>
    <x v="1"/>
    <s v="Dzień dobry tvn /7"/>
    <s v="UNKNOWN"/>
    <d v="2023-09-23T11:25:00"/>
    <n v="14500"/>
    <x v="0"/>
    <n v="1.6305857859674799"/>
    <x v="3"/>
    <s v="TVN"/>
    <x v="0"/>
    <n v="14500"/>
    <x v="0"/>
    <m/>
  </r>
  <r>
    <n v="3200"/>
    <s v="-767302303"/>
    <x v="1"/>
    <s v="UNKNOWN"/>
    <s v="Na wspólnej omnibus 21"/>
    <d v="2023-09-23T11:29:00"/>
    <n v="14600"/>
    <x v="0"/>
    <n v="1.6069102422710899"/>
    <x v="3"/>
    <s v="TVN"/>
    <x v="0"/>
    <n v="14600"/>
    <x v="0"/>
    <m/>
  </r>
  <r>
    <n v="3201"/>
    <s v="-767302305"/>
    <x v="1"/>
    <s v="Na wspólnej omnibus 21 /1"/>
    <s v="Na wspólnej omnibus 21 /1"/>
    <d v="2023-09-23T11:45:00"/>
    <n v="10000"/>
    <x v="0"/>
    <n v="1.1916197918801099"/>
    <x v="3"/>
    <s v="TVN"/>
    <x v="0"/>
    <n v="10000"/>
    <x v="0"/>
    <m/>
  </r>
  <r>
    <n v="3202"/>
    <s v="-767302307"/>
    <x v="1"/>
    <s v="Na wspólnej omnibus 21 /2"/>
    <s v="Na wspólnej omnibus 21 /2"/>
    <d v="2023-09-23T11:52:00"/>
    <n v="10000"/>
    <x v="0"/>
    <n v="1.1047488729611901"/>
    <x v="3"/>
    <s v="TVN"/>
    <x v="0"/>
    <n v="10000"/>
    <x v="0"/>
    <m/>
  </r>
  <r>
    <n v="3203"/>
    <s v="-767302309"/>
    <x v="1"/>
    <s v="Na wspólnej omnibus 21 /3"/>
    <s v="Na wspólnej omnibus 21 /3"/>
    <d v="2023-09-23T12:44:00"/>
    <n v="10800"/>
    <x v="0"/>
    <n v="1.1335927359061999"/>
    <x v="3"/>
    <s v="TVN"/>
    <x v="0"/>
    <n v="10800"/>
    <x v="0"/>
    <m/>
  </r>
  <r>
    <n v="3204"/>
    <s v="-767302311"/>
    <x v="1"/>
    <s v="Na wspólnej omnibus 21 /4"/>
    <s v="Na wspólnej omnibus 21 /4"/>
    <d v="2023-09-23T12:51:00"/>
    <n v="10800"/>
    <x v="0"/>
    <n v="1.14497946225755"/>
    <x v="3"/>
    <s v="TVN"/>
    <x v="0"/>
    <n v="10800"/>
    <x v="0"/>
    <m/>
  </r>
  <r>
    <n v="3205"/>
    <s v="-767302313"/>
    <x v="1"/>
    <s v="UNKNOWN"/>
    <s v="Masterchef 12"/>
    <d v="2023-09-23T13:18:00"/>
    <n v="8500"/>
    <x v="0"/>
    <n v="0.98766934937692596"/>
    <x v="3"/>
    <s v="TVN"/>
    <x v="0"/>
    <n v="8500"/>
    <x v="0"/>
    <m/>
  </r>
  <r>
    <n v="3206"/>
    <s v="-767302315"/>
    <x v="1"/>
    <s v="Masterchef 12 /1"/>
    <s v="Masterchef 12 /1"/>
    <d v="2023-09-23T13:40:00"/>
    <n v="9000"/>
    <x v="0"/>
    <n v="0.94519661575521896"/>
    <x v="3"/>
    <s v="TVN"/>
    <x v="0"/>
    <n v="9000"/>
    <x v="0"/>
    <m/>
  </r>
  <r>
    <n v="3207"/>
    <s v="-767302317"/>
    <x v="1"/>
    <s v="Masterchef 12 /2"/>
    <s v="Masterchef 12 /2"/>
    <d v="2023-09-23T13:46:00"/>
    <n v="9000"/>
    <x v="0"/>
    <n v="0.94808204512453498"/>
    <x v="3"/>
    <s v="TVN"/>
    <x v="0"/>
    <n v="9000"/>
    <x v="0"/>
    <m/>
  </r>
  <r>
    <n v="3208"/>
    <s v="-767302319"/>
    <x v="1"/>
    <s v="Masterchef 12 /3"/>
    <s v="Masterchef 12 /3"/>
    <d v="2023-09-23T14:12:00"/>
    <n v="9700"/>
    <x v="0"/>
    <n v="0.87271093376045805"/>
    <x v="3"/>
    <s v="TVN"/>
    <x v="0"/>
    <n v="9700"/>
    <x v="0"/>
    <m/>
  </r>
  <r>
    <n v="3209"/>
    <s v="-767302321"/>
    <x v="1"/>
    <s v="Masterchef 12 /4"/>
    <s v="Masterchef 12 /4"/>
    <d v="2023-09-23T14:17:00"/>
    <n v="9700"/>
    <x v="0"/>
    <n v="0.83707408547828599"/>
    <x v="3"/>
    <s v="TVN"/>
    <x v="0"/>
    <n v="9700"/>
    <x v="0"/>
    <m/>
  </r>
  <r>
    <n v="3210"/>
    <s v="-767302322"/>
    <x v="1"/>
    <s v="Masterchef 12 /5"/>
    <s v="Masterchef 12 /5"/>
    <d v="2023-09-23T14:43:00"/>
    <n v="9800"/>
    <x v="0"/>
    <n v="0.93283335620326002"/>
    <x v="3"/>
    <s v="TVN"/>
    <x v="0"/>
    <n v="9800"/>
    <x v="0"/>
    <m/>
  </r>
  <r>
    <n v="3211"/>
    <s v="-767302324"/>
    <x v="1"/>
    <s v="Masterchef 12 /6"/>
    <s v="Masterchef 12 /6"/>
    <d v="2023-09-23T14:48:00"/>
    <n v="9800"/>
    <x v="0"/>
    <n v="0.93011517966436896"/>
    <x v="3"/>
    <s v="TVN"/>
    <x v="0"/>
    <n v="9800"/>
    <x v="0"/>
    <m/>
  </r>
  <r>
    <n v="3212"/>
    <s v="-767302326"/>
    <x v="1"/>
    <s v="UNKNOWN"/>
    <s v="Ślub od pierwszego wejrzenia 9"/>
    <d v="2023-09-23T15:00:00"/>
    <n v="10200"/>
    <x v="0"/>
    <n v="0.985387645285284"/>
    <x v="3"/>
    <s v="TVN"/>
    <x v="0"/>
    <n v="10200"/>
    <x v="0"/>
    <m/>
  </r>
  <r>
    <n v="3213"/>
    <s v="-767302328"/>
    <x v="1"/>
    <s v="Ślub od pierwszego wejrzenia 9 /1"/>
    <s v="Ślub od pierwszego wejrzenia 9 /1"/>
    <d v="2023-09-23T15:15:00"/>
    <n v="10700"/>
    <x v="0"/>
    <n v="1.27863251878289"/>
    <x v="3"/>
    <s v="TVN"/>
    <x v="0"/>
    <n v="10700"/>
    <x v="0"/>
    <m/>
  </r>
  <r>
    <n v="3214"/>
    <s v="-767302331"/>
    <x v="1"/>
    <s v="Ślub od pierwszego wejrzenia 9 /2"/>
    <s v="Ślub od pierwszego wejrzenia 9 /2"/>
    <d v="2023-09-23T15:42:00"/>
    <n v="10600"/>
    <x v="0"/>
    <n v="0.993048889257786"/>
    <x v="3"/>
    <s v="TVN"/>
    <x v="0"/>
    <n v="10600"/>
    <x v="0"/>
    <m/>
  </r>
  <r>
    <n v="3215"/>
    <s v="-767302334"/>
    <x v="1"/>
    <s v="UNKNOWN"/>
    <s v="Totalne remonty szelągowskiej "/>
    <d v="2023-09-23T16:02:00"/>
    <n v="10800"/>
    <x v="0"/>
    <n v="1.0477369352305199"/>
    <x v="3"/>
    <s v="TVN"/>
    <x v="0"/>
    <n v="10800"/>
    <x v="0"/>
    <m/>
  </r>
  <r>
    <n v="3216"/>
    <s v="-767302336"/>
    <x v="1"/>
    <s v="Totalne remonty szelągowskiej  /1"/>
    <s v="Totalne remonty szelągowskiej  /1"/>
    <d v="2023-09-23T16:20:00"/>
    <n v="10900"/>
    <x v="0"/>
    <n v="1.1769737104251701"/>
    <x v="3"/>
    <s v="TVN"/>
    <x v="0"/>
    <n v="10900"/>
    <x v="0"/>
    <m/>
  </r>
  <r>
    <n v="3217"/>
    <s v="-767302339"/>
    <x v="1"/>
    <s v="Totalne remonty szelągowskiej  /2"/>
    <s v="Totalne remonty szelągowskiej  /2"/>
    <d v="2023-09-23T16:47:00"/>
    <n v="11100"/>
    <x v="0"/>
    <n v="1.1570118775004401"/>
    <x v="3"/>
    <s v="TVN"/>
    <x v="0"/>
    <n v="11100"/>
    <x v="0"/>
    <m/>
  </r>
  <r>
    <n v="3218"/>
    <s v="-767302341"/>
    <x v="1"/>
    <s v="UNKNOWN"/>
    <s v="Kobieta na krańcu świata 14"/>
    <d v="2023-09-23T17:06:00"/>
    <n v="11100"/>
    <x v="0"/>
    <n v="1.14834566804098"/>
    <x v="3"/>
    <s v="TVN"/>
    <x v="0"/>
    <n v="11100"/>
    <x v="0"/>
    <m/>
  </r>
  <r>
    <n v="3219"/>
    <s v="-767302343"/>
    <x v="1"/>
    <s v="Kobieta na krańcu świata 14 /1"/>
    <s v="Kobieta na krańcu świata 14 /1"/>
    <d v="2023-09-23T17:30:00"/>
    <n v="11000"/>
    <x v="0"/>
    <n v="1.11300020491704"/>
    <x v="3"/>
    <s v="TVN"/>
    <x v="0"/>
    <n v="11000"/>
    <x v="0"/>
    <m/>
  </r>
  <r>
    <n v="3220"/>
    <s v="-767302345"/>
    <x v="1"/>
    <s v="Kobieta na krańcu świata 14 /2"/>
    <s v="Kobieta na krańcu świata 14 /2"/>
    <d v="2023-09-23T17:35:00"/>
    <n v="11300"/>
    <x v="0"/>
    <n v="1.1134190755002"/>
    <x v="3"/>
    <s v="TVN"/>
    <x v="0"/>
    <n v="11300"/>
    <x v="0"/>
    <m/>
  </r>
  <r>
    <n v="3221"/>
    <s v="-76730235"/>
    <x v="1"/>
    <s v="Kuchenne rewolucje 27 /1"/>
    <s v="Kuchenne rewolucje 27 /1"/>
    <d v="2023-09-23T18:05:00"/>
    <n v="24900"/>
    <x v="0"/>
    <n v="1.1553657496147101"/>
    <x v="3"/>
    <s v="TVN"/>
    <x v="1"/>
    <n v="24900"/>
    <x v="0"/>
    <m/>
  </r>
  <r>
    <n v="3222"/>
    <s v="-767302353"/>
    <x v="1"/>
    <s v="Kuchenne rewolucje 27 /2"/>
    <s v="Kuchenne rewolucje 27 /2"/>
    <d v="2023-09-23T18:33:00"/>
    <n v="26900"/>
    <x v="0"/>
    <n v="1.5462007700168401"/>
    <x v="3"/>
    <s v="TVN"/>
    <x v="1"/>
    <n v="26900"/>
    <x v="0"/>
    <m/>
  </r>
  <r>
    <n v="3223"/>
    <s v="-767302355"/>
    <x v="1"/>
    <s v="UNKNOWN"/>
    <s v="Fakty"/>
    <d v="2023-09-23T18:53:00"/>
    <n v="34400"/>
    <x v="1"/>
    <n v="2.4380226798715801"/>
    <x v="3"/>
    <s v="TVN"/>
    <x v="1"/>
    <n v="34400"/>
    <x v="0"/>
    <m/>
  </r>
  <r>
    <n v="3224"/>
    <s v="-767302356"/>
    <x v="1"/>
    <s v="Fakty /1"/>
    <s v="UNKNOWN"/>
    <d v="2023-09-23T19:21:00"/>
    <n v="62300"/>
    <x v="0"/>
    <n v="3.7152125728744099"/>
    <x v="3"/>
    <s v="TVN"/>
    <x v="1"/>
    <n v="62300"/>
    <x v="0"/>
    <m/>
  </r>
  <r>
    <n v="3225"/>
    <s v="-767302359"/>
    <x v="1"/>
    <s v="UNKNOWN"/>
    <s v="Sport"/>
    <d v="2023-09-23T19:22:00"/>
    <n v="48200"/>
    <x v="0"/>
    <n v="3.3299750704921198"/>
    <x v="3"/>
    <s v="TVN"/>
    <x v="1"/>
    <n v="48200"/>
    <x v="0"/>
    <m/>
  </r>
  <r>
    <n v="3226"/>
    <s v="-767302363"/>
    <x v="1"/>
    <s v="UNKNOWN"/>
    <s v="Pogoda"/>
    <d v="2023-09-23T19:28:00"/>
    <n v="43600"/>
    <x v="0"/>
    <n v="2.76623470308762"/>
    <x v="3"/>
    <s v="TVN"/>
    <x v="1"/>
    <n v="43600"/>
    <x v="0"/>
    <m/>
  </r>
  <r>
    <n v="3227"/>
    <s v="-767302367"/>
    <x v="1"/>
    <s v="UNKNOWN"/>
    <s v="Uwaga!"/>
    <d v="2023-09-23T19:39:00"/>
    <n v="39300"/>
    <x v="1"/>
    <n v="2.4965947007560798"/>
    <x v="3"/>
    <s v="TVN"/>
    <x v="1"/>
    <n v="39300"/>
    <x v="0"/>
    <m/>
  </r>
  <r>
    <n v="3228"/>
    <s v="-767302369"/>
    <x v="1"/>
    <s v="Top model 12 /1"/>
    <s v="Top model 12 /1"/>
    <d v="2023-09-23T20:15:00"/>
    <n v="50300"/>
    <x v="0"/>
    <n v="1.9601536210063999"/>
    <x v="3"/>
    <s v="TVN"/>
    <x v="1"/>
    <n v="50300"/>
    <x v="0"/>
    <m/>
  </r>
  <r>
    <n v="3229"/>
    <s v="-767302372"/>
    <x v="1"/>
    <s v="Top model 12 /2"/>
    <s v="Top model 12 /2"/>
    <d v="2023-09-23T20:45:00"/>
    <n v="50600"/>
    <x v="0"/>
    <n v="1.97184439807006"/>
    <x v="3"/>
    <s v="TVN"/>
    <x v="1"/>
    <n v="50600"/>
    <x v="0"/>
    <m/>
  </r>
  <r>
    <n v="3230"/>
    <s v="-767302374"/>
    <x v="1"/>
    <s v="Top model 12 /3"/>
    <s v="Top model 12 /3"/>
    <d v="2023-09-23T21:14:00"/>
    <n v="57400"/>
    <x v="0"/>
    <n v="2.2368353448462699"/>
    <x v="3"/>
    <s v="TVN"/>
    <x v="1"/>
    <n v="57400"/>
    <x v="0"/>
    <m/>
  </r>
  <r>
    <n v="3231"/>
    <s v="-767302375"/>
    <x v="1"/>
    <s v="UNKNOWN"/>
    <s v="Lejdis"/>
    <d v="2023-09-23T21:30:00"/>
    <n v="49700"/>
    <x v="0"/>
    <n v="2.4303382901077999"/>
    <x v="3"/>
    <s v="TVN"/>
    <x v="1"/>
    <n v="49700"/>
    <x v="0"/>
    <m/>
  </r>
  <r>
    <n v="3232"/>
    <s v="-767302377"/>
    <x v="1"/>
    <s v="Lejdis /1"/>
    <s v="Lejdis /1"/>
    <d v="2023-09-23T22:16:00"/>
    <n v="39000"/>
    <x v="1"/>
    <n v="2.0242891137351999"/>
    <x v="3"/>
    <s v="TVN"/>
    <x v="1"/>
    <n v="39000"/>
    <x v="0"/>
    <m/>
  </r>
  <r>
    <n v="3233"/>
    <s v="-767302379"/>
    <x v="1"/>
    <s v="Lejdis /2"/>
    <s v="Lejdis /2"/>
    <d v="2023-09-23T22:24:00"/>
    <n v="39500"/>
    <x v="0"/>
    <n v="2.00973150363312"/>
    <x v="3"/>
    <s v="TVN"/>
    <x v="1"/>
    <n v="39500"/>
    <x v="0"/>
    <m/>
  </r>
  <r>
    <n v="3234"/>
    <s v="-767302381"/>
    <x v="1"/>
    <s v="Lejdis /3"/>
    <s v="Lejdis /3"/>
    <d v="2023-09-23T23:12:00"/>
    <n v="31500"/>
    <x v="0"/>
    <n v="3.76419853660382"/>
    <x v="3"/>
    <s v="TVN"/>
    <x v="0"/>
    <n v="31500"/>
    <x v="0"/>
    <m/>
  </r>
  <r>
    <n v="3235"/>
    <s v="-767302383"/>
    <x v="1"/>
    <s v="Lejdis /4"/>
    <s v="Lejdis /4"/>
    <d v="2023-09-23T23:17:00"/>
    <n v="19400"/>
    <x v="0"/>
    <n v="2.2998004956154601"/>
    <x v="3"/>
    <s v="TVN"/>
    <x v="0"/>
    <n v="19400"/>
    <x v="0"/>
    <m/>
  </r>
  <r>
    <n v="3236"/>
    <s v="-767302385"/>
    <x v="1"/>
    <s v="UNKNOWN"/>
    <s v="Nowe oblicze greya"/>
    <d v="2023-09-24T00:15:00"/>
    <n v="4400"/>
    <x v="0"/>
    <n v="0.53551607519198996"/>
    <x v="3"/>
    <s v="TVN"/>
    <x v="0"/>
    <n v="4400"/>
    <x v="0"/>
    <m/>
  </r>
  <r>
    <n v="3237"/>
    <s v="-767302387"/>
    <x v="1"/>
    <s v="Nowe oblicze greya /1"/>
    <s v="Nowe oblicze greya /1"/>
    <d v="2023-09-24T00:39:00"/>
    <n v="3500"/>
    <x v="0"/>
    <n v="0.54575657806475397"/>
    <x v="3"/>
    <s v="TVN"/>
    <x v="0"/>
    <n v="3500"/>
    <x v="0"/>
    <m/>
  </r>
  <r>
    <n v="3238"/>
    <s v="-767302389"/>
    <x v="1"/>
    <s v="Nowe oblicze greya /2"/>
    <s v="Nowe oblicze greya /2"/>
    <d v="2023-09-24T00:45:00"/>
    <n v="3400"/>
    <x v="0"/>
    <n v="0.53942316465396001"/>
    <x v="3"/>
    <s v="TVN"/>
    <x v="0"/>
    <n v="3400"/>
    <x v="0"/>
    <m/>
  </r>
  <r>
    <n v="3239"/>
    <s v="-767302391"/>
    <x v="1"/>
    <s v="Nowe oblicze greya /3"/>
    <s v="Nowe oblicze greya /3"/>
    <d v="2023-09-24T01:27:00"/>
    <n v="2700"/>
    <x v="0"/>
    <n v="0.32264558885175598"/>
    <x v="3"/>
    <s v="TVN"/>
    <x v="0"/>
    <n v="2700"/>
    <x v="0"/>
    <m/>
  </r>
  <r>
    <n v="3240"/>
    <s v="-767302393"/>
    <x v="1"/>
    <s v="Nowe oblicze greya /4"/>
    <s v="Nowe oblicze greya /4"/>
    <d v="2023-09-24T01:35:00"/>
    <n v="2700"/>
    <x v="0"/>
    <n v="0.32264558885175598"/>
    <x v="3"/>
    <s v="TVN"/>
    <x v="0"/>
    <n v="2700"/>
    <x v="0"/>
    <m/>
  </r>
  <r>
    <n v="3241"/>
    <s v="-767302395"/>
    <x v="1"/>
    <s v="UNKNOWN"/>
    <s v="Co za kabaret!"/>
    <d v="2023-09-24T02:29:00"/>
    <n v="800"/>
    <x v="0"/>
    <n v="0.10513619077589"/>
    <x v="3"/>
    <s v="TVN"/>
    <x v="0"/>
    <n v="800"/>
    <x v="0"/>
    <m/>
  </r>
  <r>
    <n v="3242"/>
    <s v="-767302397"/>
    <x v="1"/>
    <s v="Co za kabaret! /1"/>
    <s v="Co za kabaret! /1"/>
    <d v="2023-09-24T02:51:00"/>
    <n v="600"/>
    <x v="0"/>
    <n v="0.14327878280335499"/>
    <x v="3"/>
    <s v="TVN"/>
    <x v="0"/>
    <n v="600"/>
    <x v="0"/>
    <m/>
  </r>
  <r>
    <n v="3243"/>
    <s v="-7673024"/>
    <x v="1"/>
    <s v="Co za kabaret! /2"/>
    <s v="Co za kabaret! /2"/>
    <d v="2023-09-24T03:20:00"/>
    <n v="600"/>
    <x v="0"/>
    <n v="0.14901527955327001"/>
    <x v="3"/>
    <s v="TVN"/>
    <x v="0"/>
    <n v="600"/>
    <x v="0"/>
    <m/>
  </r>
  <r>
    <n v="3244"/>
    <s v="-767302403"/>
    <x v="1"/>
    <s v="UNKNOWN"/>
    <s v="Szpital"/>
    <d v="2023-09-24T03:38:00"/>
    <n v="600"/>
    <x v="0"/>
    <n v="0.122030316377205"/>
    <x v="3"/>
    <s v="TVN"/>
    <x v="0"/>
    <n v="600"/>
    <x v="0"/>
    <m/>
  </r>
  <r>
    <n v="3245"/>
    <s v="-767302405"/>
    <x v="1"/>
    <s v="Szpital /1"/>
    <s v="Szpital /1"/>
    <d v="2023-09-24T03:50:00"/>
    <n v="600"/>
    <x v="0"/>
    <n v="7.1699019744834697E-2"/>
    <x v="3"/>
    <s v="TVN"/>
    <x v="0"/>
    <n v="600"/>
    <x v="0"/>
    <m/>
  </r>
  <r>
    <n v="3246"/>
    <s v="-767302408"/>
    <x v="1"/>
    <s v="Szpital /2"/>
    <s v="Szpital /2"/>
    <d v="2023-09-24T04:17:00"/>
    <n v="600"/>
    <x v="0"/>
    <n v="0.124318187493431"/>
    <x v="3"/>
    <s v="TVN"/>
    <x v="0"/>
    <n v="600"/>
    <x v="0"/>
    <m/>
  </r>
  <r>
    <n v="3247"/>
    <s v="-767302411"/>
    <x v="1"/>
    <s v="UNKNOWN"/>
    <s v="Nauka jazdy 2"/>
    <d v="2023-09-24T04:35:00"/>
    <n v="600"/>
    <x v="0"/>
    <n v="0.104573383120589"/>
    <x v="3"/>
    <s v="TVN"/>
    <x v="0"/>
    <n v="600"/>
    <x v="0"/>
    <m/>
  </r>
  <r>
    <n v="3248"/>
    <s v="-767302413"/>
    <x v="1"/>
    <s v="Nauka jazdy 2 /1"/>
    <s v="Nauka jazdy 2 /1"/>
    <d v="2023-09-24T04:55:00"/>
    <n v="600"/>
    <x v="0"/>
    <n v="8.4733250784570294E-2"/>
    <x v="3"/>
    <s v="TVN"/>
    <x v="0"/>
    <n v="600"/>
    <x v="0"/>
    <m/>
  </r>
  <r>
    <n v="3249"/>
    <s v="-76730244"/>
    <x v="1"/>
    <s v="UNKNOWN"/>
    <s v="Tom i jerry show 3"/>
    <d v="2023-09-24T05:54:00"/>
    <n v="2000"/>
    <x v="0"/>
    <n v="0.18892544885752"/>
    <x v="3"/>
    <s v="TVN"/>
    <x v="0"/>
    <n v="2000"/>
    <x v="0"/>
    <m/>
  </r>
  <r>
    <n v="3250"/>
    <s v="-767302444"/>
    <x v="1"/>
    <s v="UNKNOWN"/>
    <s v="Tom i jerry show 3"/>
    <d v="2023-09-24T06:22:00"/>
    <n v="2000"/>
    <x v="0"/>
    <n v="0.17961389540388001"/>
    <x v="3"/>
    <s v="TVN"/>
    <x v="0"/>
    <n v="2000"/>
    <x v="0"/>
    <m/>
  </r>
  <r>
    <n v="3251"/>
    <s v="-767302448"/>
    <x v="1"/>
    <s v="UNKNOWN"/>
    <s v="Kuchenne rewolucje 15"/>
    <d v="2023-09-24T06:47:00"/>
    <n v="4000"/>
    <x v="0"/>
    <n v="0.37524114134160702"/>
    <x v="3"/>
    <s v="TVN"/>
    <x v="0"/>
    <n v="4000"/>
    <x v="0"/>
    <m/>
  </r>
  <r>
    <n v="3252"/>
    <s v="-76730245"/>
    <x v="1"/>
    <s v="Kuchenne rewolucje 15 /1"/>
    <s v="Kuchenne rewolucje 15 /1"/>
    <d v="2023-09-24T07:01:00"/>
    <n v="5700"/>
    <x v="0"/>
    <n v="0.48712686120277798"/>
    <x v="3"/>
    <s v="TVN"/>
    <x v="0"/>
    <n v="5700"/>
    <x v="0"/>
    <m/>
  </r>
  <r>
    <n v="3253"/>
    <s v="-767302453"/>
    <x v="1"/>
    <s v="Kuchenne rewolucje 15 /2"/>
    <s v="Kuchenne rewolucje 15 /2"/>
    <d v="2023-09-24T07:24:00"/>
    <n v="5100"/>
    <x v="0"/>
    <n v="0.421346510247812"/>
    <x v="3"/>
    <s v="TVN"/>
    <x v="0"/>
    <n v="5100"/>
    <x v="0"/>
    <m/>
  </r>
  <r>
    <n v="3254"/>
    <s v="-767302456"/>
    <x v="1"/>
    <s v="UNKNOWN"/>
    <s v="Dzień dobry tvn"/>
    <d v="2023-09-24T07:41:00"/>
    <n v="4500"/>
    <x v="0"/>
    <n v="0.434201420124945"/>
    <x v="3"/>
    <s v="TVN"/>
    <x v="0"/>
    <n v="4500"/>
    <x v="0"/>
    <m/>
  </r>
  <r>
    <n v="3255"/>
    <s v="-767302458"/>
    <x v="1"/>
    <s v="Dzień dobry tvn /1"/>
    <s v="Dzień dobry tvn /1"/>
    <d v="2023-09-24T08:15:00"/>
    <n v="9400"/>
    <x v="0"/>
    <n v="0.98504390115515095"/>
    <x v="3"/>
    <s v="TVN"/>
    <x v="0"/>
    <n v="9400"/>
    <x v="0"/>
    <m/>
  </r>
  <r>
    <n v="3256"/>
    <s v="-767302462"/>
    <x v="1"/>
    <s v="Dzień dobry tvn /2"/>
    <s v="Dzień dobry tvn /2"/>
    <d v="2023-09-24T08:43:00"/>
    <n v="12000"/>
    <x v="0"/>
    <n v="1.3837215743853399"/>
    <x v="3"/>
    <s v="TVN"/>
    <x v="0"/>
    <n v="12000"/>
    <x v="0"/>
    <m/>
  </r>
  <r>
    <n v="3257"/>
    <s v="-767302468"/>
    <x v="1"/>
    <s v="Dzień dobry tvn /3"/>
    <s v="Dzień dobry tvn /3"/>
    <d v="2023-09-24T09:13:00"/>
    <n v="14800"/>
    <x v="0"/>
    <n v="1.6802934505632401"/>
    <x v="3"/>
    <s v="TVN"/>
    <x v="0"/>
    <n v="14800"/>
    <x v="0"/>
    <m/>
  </r>
  <r>
    <n v="3258"/>
    <s v="-767302472"/>
    <x v="1"/>
    <s v="Dzień dobry tvn /4"/>
    <s v="Dzień dobry tvn /4"/>
    <d v="2023-09-24T09:39:00"/>
    <n v="16800"/>
    <x v="0"/>
    <n v="2.0205766616990899"/>
    <x v="3"/>
    <s v="TVN"/>
    <x v="0"/>
    <n v="16800"/>
    <x v="0"/>
    <m/>
  </r>
  <r>
    <n v="3259"/>
    <s v="-767302478"/>
    <x v="1"/>
    <s v="Dzień dobry tvn /5"/>
    <s v="Dzień dobry tvn /5"/>
    <d v="2023-09-24T10:04:00"/>
    <n v="20100"/>
    <x v="0"/>
    <n v="2.33454793340738"/>
    <x v="3"/>
    <s v="TVN"/>
    <x v="0"/>
    <n v="20100"/>
    <x v="0"/>
    <m/>
  </r>
  <r>
    <n v="3260"/>
    <s v="-767302482"/>
    <x v="1"/>
    <s v="Dzień dobry tvn /6"/>
    <s v="Dzień dobry tvn /6"/>
    <d v="2023-09-24T10:40:00"/>
    <n v="20900"/>
    <x v="0"/>
    <n v="2.49926824302913"/>
    <x v="3"/>
    <s v="TVN"/>
    <x v="0"/>
    <n v="20900"/>
    <x v="0"/>
    <m/>
  </r>
  <r>
    <n v="3261"/>
    <s v="-767302489"/>
    <x v="1"/>
    <s v="Dzień dobry tvn /7"/>
    <s v="UNKNOWN"/>
    <d v="2023-09-24T11:21:00"/>
    <n v="20900"/>
    <x v="0"/>
    <n v="2.32860762207511"/>
    <x v="3"/>
    <s v="TVN"/>
    <x v="0"/>
    <n v="20900"/>
    <x v="0"/>
    <m/>
  </r>
  <r>
    <n v="3262"/>
    <s v="-767302492"/>
    <x v="1"/>
    <s v="UNKNOWN"/>
    <s v="Kobieta na krańcu świata 14"/>
    <d v="2023-09-24T11:25:00"/>
    <n v="20700"/>
    <x v="0"/>
    <n v="2.30252161347111"/>
    <x v="3"/>
    <s v="TVN"/>
    <x v="0"/>
    <n v="20700"/>
    <x v="0"/>
    <m/>
  </r>
  <r>
    <n v="3263"/>
    <s v="-767302494"/>
    <x v="1"/>
    <s v="Kobieta na krańcu świata 14 /1"/>
    <s v="Kobieta na krańcu świata 14 /1"/>
    <d v="2023-09-24T11:45:00"/>
    <n v="16100"/>
    <x v="0"/>
    <n v="1.90434288120986"/>
    <x v="3"/>
    <s v="TVN"/>
    <x v="0"/>
    <n v="16100"/>
    <x v="0"/>
    <m/>
  </r>
  <r>
    <n v="3264"/>
    <s v="-767302498"/>
    <x v="1"/>
    <s v="UNKNOWN"/>
    <s v="Co za tydzień"/>
    <d v="2023-09-24T12:02:00"/>
    <n v="14800"/>
    <x v="0"/>
    <n v="1.93589870603662"/>
    <x v="3"/>
    <s v="TVN"/>
    <x v="0"/>
    <n v="14800"/>
    <x v="0"/>
    <m/>
  </r>
  <r>
    <n v="3265"/>
    <s v="-7673025"/>
    <x v="1"/>
    <s v="Co za tydzień /1"/>
    <s v="Co za tydzień /1"/>
    <d v="2023-09-24T12:20:00"/>
    <n v="13800"/>
    <x v="0"/>
    <n v="1.8264725809026601"/>
    <x v="3"/>
    <s v="TVN"/>
    <x v="0"/>
    <n v="13800"/>
    <x v="0"/>
    <m/>
  </r>
  <r>
    <n v="3266"/>
    <s v="-767302504"/>
    <x v="1"/>
    <s v="UNKNOWN"/>
    <s v="Top model 12"/>
    <d v="2023-09-24T12:37:00"/>
    <n v="14000"/>
    <x v="0"/>
    <n v="1.6607407518754"/>
    <x v="3"/>
    <s v="TVN"/>
    <x v="0"/>
    <n v="14000"/>
    <x v="0"/>
    <m/>
  </r>
  <r>
    <n v="3267"/>
    <s v="-767302506"/>
    <x v="1"/>
    <s v="Top model 12 /1"/>
    <s v="Top model 12 /1"/>
    <d v="2023-09-24T13:00:00"/>
    <n v="14600"/>
    <x v="0"/>
    <n v="1.6358652816855099"/>
    <x v="3"/>
    <s v="TVN"/>
    <x v="0"/>
    <n v="14600"/>
    <x v="0"/>
    <m/>
  </r>
  <r>
    <n v="3268"/>
    <s v="-767302508"/>
    <x v="1"/>
    <s v="Top model 12 /2"/>
    <s v="Top model 12 /2"/>
    <d v="2023-09-24T13:05:00"/>
    <n v="14600"/>
    <x v="0"/>
    <n v="1.65579362169938"/>
    <x v="3"/>
    <s v="TVN"/>
    <x v="0"/>
    <n v="14600"/>
    <x v="0"/>
    <m/>
  </r>
  <r>
    <n v="3269"/>
    <s v="-76730251"/>
    <x v="1"/>
    <s v="Top model 12 /3"/>
    <s v="Top model 12 /3"/>
    <d v="2023-09-24T13:31:00"/>
    <n v="15000"/>
    <x v="0"/>
    <n v="1.6505983013043"/>
    <x v="3"/>
    <s v="TVN"/>
    <x v="0"/>
    <n v="15000"/>
    <x v="0"/>
    <m/>
  </r>
  <r>
    <n v="3270"/>
    <s v="-767302512"/>
    <x v="1"/>
    <s v="Top model 12 /4"/>
    <s v="Top model 12 /4"/>
    <d v="2023-09-24T13:36:00"/>
    <n v="15000"/>
    <x v="0"/>
    <n v="1.64267409087959"/>
    <x v="3"/>
    <s v="TVN"/>
    <x v="0"/>
    <n v="15000"/>
    <x v="0"/>
    <m/>
  </r>
  <r>
    <n v="3271"/>
    <s v="-767302513"/>
    <x v="1"/>
    <s v="Top model 12 /5"/>
    <s v="Top model 12 /5"/>
    <d v="2023-09-24T14:02:00"/>
    <n v="15500"/>
    <x v="0"/>
    <n v="1.6636428006656701"/>
    <x v="3"/>
    <s v="TVN"/>
    <x v="0"/>
    <n v="15500"/>
    <x v="0"/>
    <m/>
  </r>
  <r>
    <n v="3272"/>
    <s v="-767302514"/>
    <x v="1"/>
    <s v="Top model 12 /6"/>
    <s v="Top model 12 /6"/>
    <d v="2023-09-24T14:07:00"/>
    <n v="15500"/>
    <x v="0"/>
    <n v="1.7675133389539599"/>
    <x v="3"/>
    <s v="TVN"/>
    <x v="0"/>
    <n v="15500"/>
    <x v="0"/>
    <m/>
  </r>
  <r>
    <n v="3273"/>
    <s v="-767302516"/>
    <x v="1"/>
    <s v="UNKNOWN"/>
    <s v="Godzilla vs. kong"/>
    <d v="2023-09-24T14:19:00"/>
    <n v="13100"/>
    <x v="0"/>
    <n v="1.4639870132329"/>
    <x v="3"/>
    <s v="TVN"/>
    <x v="0"/>
    <n v="13100"/>
    <x v="0"/>
    <m/>
  </r>
  <r>
    <n v="3274"/>
    <s v="-767302518"/>
    <x v="1"/>
    <s v="Godzilla vs. kong /1"/>
    <s v="Godzilla vs. kong /1"/>
    <d v="2023-09-24T14:54:00"/>
    <n v="14000"/>
    <x v="0"/>
    <n v="1.43683437175789"/>
    <x v="3"/>
    <s v="TVN"/>
    <x v="0"/>
    <n v="14000"/>
    <x v="0"/>
    <m/>
  </r>
  <r>
    <n v="3275"/>
    <s v="-76730252"/>
    <x v="1"/>
    <s v="Godzilla vs. kong /2"/>
    <s v="Godzilla vs. kong /2"/>
    <d v="2023-09-24T15:02:00"/>
    <n v="14000"/>
    <x v="0"/>
    <n v="1.4933574517854999"/>
    <x v="3"/>
    <s v="TVN"/>
    <x v="0"/>
    <n v="14000"/>
    <x v="0"/>
    <m/>
  </r>
  <r>
    <n v="3276"/>
    <s v="-767302522"/>
    <x v="1"/>
    <s v="Godzilla vs. kong /3"/>
    <s v="Godzilla vs. kong /3"/>
    <d v="2023-09-24T15:50:00"/>
    <n v="13100"/>
    <x v="0"/>
    <n v="1.5793294169088601"/>
    <x v="3"/>
    <s v="TVN"/>
    <x v="0"/>
    <n v="13100"/>
    <x v="0"/>
    <m/>
  </r>
  <r>
    <n v="3277"/>
    <s v="-767302524"/>
    <x v="1"/>
    <s v="Godzilla vs. kong /4"/>
    <s v="Godzilla vs. kong /4"/>
    <d v="2023-09-24T15:57:00"/>
    <n v="15800"/>
    <x v="0"/>
    <n v="1.8880741866139801"/>
    <x v="3"/>
    <s v="TVN"/>
    <x v="0"/>
    <n v="15800"/>
    <x v="0"/>
    <m/>
  </r>
  <r>
    <n v="3278"/>
    <s v="-767302526"/>
    <x v="1"/>
    <s v="UNKNOWN"/>
    <s v="Jak wytresować smoka ii"/>
    <d v="2023-09-24T16:44:00"/>
    <n v="15600"/>
    <x v="0"/>
    <n v="1.6389630082926501"/>
    <x v="3"/>
    <s v="TVN"/>
    <x v="0"/>
    <n v="15600"/>
    <x v="0"/>
    <m/>
  </r>
  <r>
    <n v="3279"/>
    <s v="-767302528"/>
    <x v="1"/>
    <s v="Jak wytresować smoka ii /1"/>
    <s v="Jak wytresować smoka ii /1"/>
    <d v="2023-09-24T17:16:00"/>
    <n v="16500"/>
    <x v="0"/>
    <n v="1.83795616673191"/>
    <x v="3"/>
    <s v="TVN"/>
    <x v="0"/>
    <n v="16500"/>
    <x v="0"/>
    <m/>
  </r>
  <r>
    <n v="3280"/>
    <s v="-76730253"/>
    <x v="1"/>
    <s v="Jak wytresować smoka ii /2"/>
    <s v="Jak wytresować smoka ii /2"/>
    <d v="2023-09-24T17:24:00"/>
    <n v="15900"/>
    <x v="0"/>
    <n v="1.7588252968729099"/>
    <x v="3"/>
    <s v="TVN"/>
    <x v="0"/>
    <n v="15900"/>
    <x v="0"/>
    <m/>
  </r>
  <r>
    <n v="3281"/>
    <s v="-767302532"/>
    <x v="1"/>
    <s v="Jak wytresować smoka ii /3"/>
    <s v="Jak wytresować smoka ii /3"/>
    <d v="2023-09-24T18:03:00"/>
    <n v="27100"/>
    <x v="1"/>
    <n v="1.4186979162807201"/>
    <x v="3"/>
    <s v="TVN"/>
    <x v="1"/>
    <n v="27100"/>
    <x v="0"/>
    <m/>
  </r>
  <r>
    <n v="3282"/>
    <s v="-767302534"/>
    <x v="1"/>
    <s v="Jak wytresować smoka ii /4"/>
    <s v="Jak wytresować smoka ii /4"/>
    <d v="2023-09-24T18:10:00"/>
    <n v="27100"/>
    <x v="0"/>
    <n v="1.3904628499321501"/>
    <x v="3"/>
    <s v="TVN"/>
    <x v="1"/>
    <n v="27100"/>
    <x v="0"/>
    <m/>
  </r>
  <r>
    <n v="3283"/>
    <s v="-767302535"/>
    <x v="1"/>
    <s v="UNKNOWN"/>
    <s v="Fakty"/>
    <d v="2023-09-24T18:56:00"/>
    <n v="38800"/>
    <x v="0"/>
    <n v="1.51200716689957"/>
    <x v="3"/>
    <s v="TVN"/>
    <x v="1"/>
    <n v="38800"/>
    <x v="0"/>
    <m/>
  </r>
  <r>
    <n v="3284"/>
    <s v="-767302536"/>
    <x v="1"/>
    <s v="Fakty /1"/>
    <s v="UNKNOWN"/>
    <d v="2023-09-24T19:21:00"/>
    <n v="73300"/>
    <x v="0"/>
    <n v="4.1770294924917302"/>
    <x v="3"/>
    <s v="TVN"/>
    <x v="1"/>
    <n v="73300"/>
    <x v="0"/>
    <m/>
  </r>
  <r>
    <n v="3285"/>
    <s v="-767302539"/>
    <x v="1"/>
    <s v="UNKNOWN"/>
    <s v="Sport"/>
    <d v="2023-09-24T19:22:00"/>
    <n v="60200"/>
    <x v="0"/>
    <n v="3.8925672854959799"/>
    <x v="3"/>
    <s v="TVN"/>
    <x v="1"/>
    <n v="60200"/>
    <x v="0"/>
    <m/>
  </r>
  <r>
    <n v="3286"/>
    <s v="-767302543"/>
    <x v="1"/>
    <s v="UNKNOWN"/>
    <s v="Pogoda"/>
    <d v="2023-09-24T19:28:00"/>
    <n v="54400"/>
    <x v="0"/>
    <n v="3.2127407633119001"/>
    <x v="3"/>
    <s v="TVN"/>
    <x v="1"/>
    <n v="54400"/>
    <x v="0"/>
    <m/>
  </r>
  <r>
    <n v="3287"/>
    <s v="-767302547"/>
    <x v="1"/>
    <s v="UNKNOWN"/>
    <s v="Uwaga!"/>
    <d v="2023-09-24T19:39:00"/>
    <n v="49100"/>
    <x v="0"/>
    <n v="2.8733015649636"/>
    <x v="3"/>
    <s v="TVN"/>
    <x v="1"/>
    <n v="49100"/>
    <x v="0"/>
    <m/>
  </r>
  <r>
    <n v="3288"/>
    <s v="-767302548"/>
    <x v="1"/>
    <s v="UNKNOWN"/>
    <s v="Masterchef 12"/>
    <d v="2023-09-24T19:58:00"/>
    <n v="999999"/>
    <x v="0"/>
    <n v="0"/>
    <x v="3"/>
    <s v="TVN"/>
    <x v="1"/>
    <n v="999999"/>
    <x v="0"/>
    <m/>
  </r>
  <r>
    <n v="3289"/>
    <s v="-76730255"/>
    <x v="1"/>
    <s v="Masterchef 12 /1"/>
    <s v="Masterchef 12 /1"/>
    <d v="2023-09-24T20:15:00"/>
    <n v="55700"/>
    <x v="0"/>
    <n v="2.17058760815222"/>
    <x v="3"/>
    <s v="TVN"/>
    <x v="1"/>
    <n v="55700"/>
    <x v="0"/>
    <m/>
  </r>
  <r>
    <n v="3290"/>
    <s v="-767302553"/>
    <x v="1"/>
    <s v="Masterchef 12 /2"/>
    <s v="Masterchef 12 /2"/>
    <d v="2023-09-24T20:45:00"/>
    <n v="58100"/>
    <x v="0"/>
    <n v="2.2660096690549301"/>
    <x v="3"/>
    <s v="TVN"/>
    <x v="1"/>
    <n v="58100"/>
    <x v="0"/>
    <m/>
  </r>
  <r>
    <n v="3291"/>
    <s v="-767302555"/>
    <x v="1"/>
    <s v="Masterchef 12 /3"/>
    <s v="Masterchef 12 /3"/>
    <d v="2023-09-24T21:14:00"/>
    <n v="59900"/>
    <x v="0"/>
    <n v="2.3342584870434102"/>
    <x v="3"/>
    <s v="TVN"/>
    <x v="1"/>
    <n v="59900"/>
    <x v="0"/>
    <m/>
  </r>
  <r>
    <n v="3292"/>
    <s v="-767302556"/>
    <x v="1"/>
    <s v="UNKNOWN"/>
    <s v="Szadź 3"/>
    <d v="2023-09-24T21:30:00"/>
    <n v="58000"/>
    <x v="0"/>
    <n v="2.2691440047257698"/>
    <x v="3"/>
    <s v="TVN"/>
    <x v="1"/>
    <n v="58000"/>
    <x v="0"/>
    <m/>
  </r>
  <r>
    <n v="3293"/>
    <s v="-767302558"/>
    <x v="1"/>
    <s v="Szadź 3 /1"/>
    <s v="Szadź 3 /1"/>
    <d v="2023-09-24T21:45:00"/>
    <n v="45600"/>
    <x v="0"/>
    <n v="2.04651836651884"/>
    <x v="3"/>
    <s v="TVN"/>
    <x v="1"/>
    <n v="45600"/>
    <x v="0"/>
    <m/>
  </r>
  <r>
    <n v="3294"/>
    <s v="-76730256"/>
    <x v="1"/>
    <s v="Szadź 3 /2"/>
    <s v="Szadź 3 /2"/>
    <d v="2023-09-24T21:49:00"/>
    <n v="45600"/>
    <x v="0"/>
    <n v="1.77699811367579"/>
    <x v="3"/>
    <s v="TVN"/>
    <x v="1"/>
    <n v="45600"/>
    <x v="0"/>
    <m/>
  </r>
  <r>
    <n v="3295"/>
    <s v="-767302562"/>
    <x v="1"/>
    <s v="Szadź 3 /3"/>
    <s v="Szadź 3 /3"/>
    <d v="2023-09-24T22:13:00"/>
    <n v="22200"/>
    <x v="0"/>
    <n v="0.86511750271057997"/>
    <x v="3"/>
    <s v="TVN"/>
    <x v="1"/>
    <n v="22200"/>
    <x v="0"/>
    <m/>
  </r>
  <r>
    <n v="3296"/>
    <s v="-767302564"/>
    <x v="1"/>
    <s v="Szadź 3 /4"/>
    <s v="Szadź 3 /4"/>
    <d v="2023-09-24T22:17:00"/>
    <n v="22200"/>
    <x v="0"/>
    <n v="0.86511750271057997"/>
    <x v="3"/>
    <s v="TVN"/>
    <x v="1"/>
    <n v="22200"/>
    <x v="0"/>
    <m/>
  </r>
  <r>
    <n v="3297"/>
    <s v="-767302566"/>
    <x v="1"/>
    <s v="UNKNOWN"/>
    <s v="Godziny szczytu iii"/>
    <d v="2023-09-24T22:36:00"/>
    <n v="18000"/>
    <x v="0"/>
    <n v="0.87490913945917104"/>
    <x v="3"/>
    <s v="TVN"/>
    <x v="1"/>
    <n v="18000"/>
    <x v="0"/>
    <m/>
  </r>
  <r>
    <n v="3298"/>
    <s v="-767302568"/>
    <x v="1"/>
    <s v="Godziny szczytu iii /1"/>
    <s v="Godziny szczytu iii /1"/>
    <d v="2023-09-24T23:21:00"/>
    <n v="9400"/>
    <x v="0"/>
    <n v="1.3209439515237"/>
    <x v="3"/>
    <s v="TVN"/>
    <x v="0"/>
    <n v="9400"/>
    <x v="0"/>
    <m/>
  </r>
  <r>
    <n v="3299"/>
    <s v="-76730257"/>
    <x v="1"/>
    <s v="Godziny szczytu iii /2"/>
    <s v="Godziny szczytu iii /2"/>
    <d v="2023-09-24T23:25:00"/>
    <n v="9400"/>
    <x v="0"/>
    <n v="1.13614977187049"/>
    <x v="3"/>
    <s v="TVN"/>
    <x v="0"/>
    <n v="9400"/>
    <x v="0"/>
    <m/>
  </r>
  <r>
    <n v="3300"/>
    <s v="-767302573"/>
    <x v="1"/>
    <s v="UNKNOWN"/>
    <s v="Teściowie 2 - kulisy produkcji"/>
    <d v="2023-09-25T00:16:00"/>
    <n v="2700"/>
    <x v="1"/>
    <n v="0.56294101135211005"/>
    <x v="4"/>
    <s v="TVN"/>
    <x v="0"/>
    <n v="2700"/>
    <x v="0"/>
    <m/>
  </r>
  <r>
    <n v="3301"/>
    <s v="-767302575"/>
    <x v="1"/>
    <s v="Teściowie 2 - kulisy produkcji /1"/>
    <s v="Teściowie 2 - kulisy produkcji /1"/>
    <d v="2023-09-25T00:40:00"/>
    <n v="2100"/>
    <x v="0"/>
    <n v="0.34566381196620799"/>
    <x v="4"/>
    <s v="TVN"/>
    <x v="0"/>
    <n v="2100"/>
    <x v="0"/>
    <m/>
  </r>
  <r>
    <n v="3302"/>
    <s v="-767302577"/>
    <x v="1"/>
    <s v="Teściowie 2 - kulisy produkcji /2"/>
    <s v="Teściowie 2 - kulisy produkcji /2"/>
    <d v="2023-09-25T00:45:00"/>
    <n v="2100"/>
    <x v="0"/>
    <n v="0.34566381196620799"/>
    <x v="4"/>
    <s v="TVN"/>
    <x v="0"/>
    <n v="2100"/>
    <x v="0"/>
    <m/>
  </r>
  <r>
    <n v="3303"/>
    <s v="-76730258"/>
    <x v="1"/>
    <s v="UNKNOWN"/>
    <s v="Kuchenne rewolucje 27"/>
    <d v="2023-09-25T01:00:00"/>
    <n v="3100"/>
    <x v="0"/>
    <n v="0.42335343457359798"/>
    <x v="4"/>
    <s v="TVN"/>
    <x v="0"/>
    <n v="3100"/>
    <x v="0"/>
    <m/>
  </r>
  <r>
    <n v="3304"/>
    <s v="-767302582"/>
    <x v="1"/>
    <s v="Kuchenne rewolucje 27 /1"/>
    <s v="Kuchenne rewolucje 27 /1"/>
    <d v="2023-09-25T01:17:00"/>
    <n v="2200"/>
    <x v="1"/>
    <n v="0.42629056410942501"/>
    <x v="4"/>
    <s v="TVN"/>
    <x v="0"/>
    <n v="2200"/>
    <x v="0"/>
    <m/>
  </r>
  <r>
    <n v="3305"/>
    <s v="-767302585"/>
    <x v="1"/>
    <s v="Kuchenne rewolucje 27 /2"/>
    <s v="Kuchenne rewolucje 27 /2"/>
    <d v="2023-09-25T01:46:00"/>
    <n v="1900"/>
    <x v="0"/>
    <n v="0.30144974238804101"/>
    <x v="4"/>
    <s v="TVN"/>
    <x v="0"/>
    <n v="1900"/>
    <x v="0"/>
    <m/>
  </r>
  <r>
    <n v="3306"/>
    <s v="-767302588"/>
    <x v="1"/>
    <s v="UNKNOWN"/>
    <s v="Śmierć diany: dwa śledztwa"/>
    <d v="2023-09-25T02:05:00"/>
    <n v="1100"/>
    <x v="0"/>
    <n v="0.22534868163494501"/>
    <x v="4"/>
    <s v="TVN"/>
    <x v="0"/>
    <n v="1100"/>
    <x v="0"/>
    <m/>
  </r>
  <r>
    <n v="3307"/>
    <s v="-76730259"/>
    <x v="1"/>
    <s v="Śmierć diany: dwa śledztwa /1"/>
    <s v="Śmierć diany: dwa śledztwa /1"/>
    <d v="2023-09-25T02:20:00"/>
    <n v="600"/>
    <x v="0"/>
    <n v="0.119869277274571"/>
    <x v="4"/>
    <s v="TVN"/>
    <x v="0"/>
    <n v="600"/>
    <x v="0"/>
    <m/>
  </r>
  <r>
    <n v="3308"/>
    <s v="-767302593"/>
    <x v="1"/>
    <s v="Śmierć diany: dwa śledztwa /2"/>
    <s v="Śmierć diany: dwa śledztwa /2"/>
    <d v="2023-09-25T02:46:00"/>
    <n v="600"/>
    <x v="0"/>
    <n v="0.109805997235811"/>
    <x v="4"/>
    <s v="TVN"/>
    <x v="0"/>
    <n v="600"/>
    <x v="0"/>
    <m/>
  </r>
  <r>
    <n v="3309"/>
    <s v="-767302596"/>
    <x v="1"/>
    <s v="UNKNOWN"/>
    <s v="Szpital"/>
    <d v="2023-09-25T03:07:00"/>
    <n v="600"/>
    <x v="0"/>
    <n v="0.108578973620679"/>
    <x v="4"/>
    <s v="TVN"/>
    <x v="0"/>
    <n v="600"/>
    <x v="0"/>
    <m/>
  </r>
  <r>
    <n v="3310"/>
    <s v="-767302598"/>
    <x v="1"/>
    <s v="Szpital /1"/>
    <s v="Szpital /1"/>
    <d v="2023-09-25T03:20:00"/>
    <n v="600"/>
    <x v="0"/>
    <n v="0.121215539611916"/>
    <x v="4"/>
    <s v="TVN"/>
    <x v="0"/>
    <n v="600"/>
    <x v="0"/>
    <m/>
  </r>
  <r>
    <n v="3311"/>
    <s v="-767302601"/>
    <x v="1"/>
    <s v="Szpital /2"/>
    <s v="Szpital /2"/>
    <d v="2023-09-25T03:45:00"/>
    <n v="600"/>
    <x v="0"/>
    <n v="0.110378131487329"/>
    <x v="4"/>
    <s v="TVN"/>
    <x v="0"/>
    <n v="600"/>
    <x v="0"/>
    <m/>
  </r>
  <r>
    <n v="3312"/>
    <s v="-767302604"/>
    <x v="1"/>
    <s v="UNKNOWN"/>
    <s v="Nauka jazdy 2"/>
    <d v="2023-09-25T04:01:00"/>
    <n v="600"/>
    <x v="0"/>
    <n v="9.5537841235412604E-2"/>
    <x v="4"/>
    <s v="TVN"/>
    <x v="0"/>
    <n v="600"/>
    <x v="0"/>
    <m/>
  </r>
  <r>
    <n v="3313"/>
    <s v="-767302606"/>
    <x v="1"/>
    <s v="Nauka jazdy 2 /1"/>
    <s v="Nauka jazdy 2 /1"/>
    <d v="2023-09-25T04:20:00"/>
    <n v="600"/>
    <x v="0"/>
    <n v="0.10734872030991501"/>
    <x v="4"/>
    <s v="TVN"/>
    <x v="0"/>
    <n v="600"/>
    <x v="0"/>
    <m/>
  </r>
  <r>
    <n v="3314"/>
    <s v="-767302609"/>
    <x v="1"/>
    <s v="UNKNOWN"/>
    <s v="Recepta na stary dom 2"/>
    <d v="2023-09-25T04:35:00"/>
    <n v="600"/>
    <x v="0"/>
    <n v="0.12599621472938899"/>
    <x v="4"/>
    <s v="TVN"/>
    <x v="0"/>
    <n v="600"/>
    <x v="0"/>
    <m/>
  </r>
  <r>
    <n v="3315"/>
    <s v="-767302611"/>
    <x v="1"/>
    <s v="Recepta na stary dom 2 /1"/>
    <s v="Recepta na stary dom 2 /1"/>
    <d v="2023-09-25T04:51:00"/>
    <n v="600"/>
    <x v="0"/>
    <n v="0.10642958050127201"/>
    <x v="4"/>
    <s v="TVN"/>
    <x v="0"/>
    <n v="600"/>
    <x v="0"/>
    <m/>
  </r>
  <r>
    <n v="3316"/>
    <s v="-767302642"/>
    <x v="1"/>
    <s v="UNKNOWN"/>
    <s v="Ukryta prawda"/>
    <d v="2023-09-25T05:44:00"/>
    <n v="1800"/>
    <x v="0"/>
    <n v="0.2037783762334"/>
    <x v="4"/>
    <s v="TVN"/>
    <x v="0"/>
    <n v="1800"/>
    <x v="0"/>
    <m/>
  </r>
  <r>
    <n v="3317"/>
    <s v="-767302644"/>
    <x v="1"/>
    <s v="Ukryta prawda /1"/>
    <s v="Ukryta prawda /1"/>
    <d v="2023-09-25T06:00:00"/>
    <n v="2100"/>
    <x v="0"/>
    <n v="0.20801721045914801"/>
    <x v="4"/>
    <s v="TVN"/>
    <x v="0"/>
    <n v="2100"/>
    <x v="0"/>
    <m/>
  </r>
  <r>
    <n v="3318"/>
    <s v="-767302647"/>
    <x v="1"/>
    <s v="Ukryta prawda /2"/>
    <s v="Ukryta prawda /2"/>
    <d v="2023-09-25T06:24:00"/>
    <n v="2300"/>
    <x v="0"/>
    <n v="0.25410497536703802"/>
    <x v="4"/>
    <s v="TVN"/>
    <x v="0"/>
    <n v="2300"/>
    <x v="0"/>
    <m/>
  </r>
  <r>
    <n v="3319"/>
    <s v="-767302651"/>
    <x v="1"/>
    <s v="UNKNOWN"/>
    <s v="Kuchenne rewolucje 21"/>
    <d v="2023-09-25T06:47:00"/>
    <n v="4300"/>
    <x v="0"/>
    <n v="0.42254852316896802"/>
    <x v="4"/>
    <s v="TVN"/>
    <x v="0"/>
    <n v="4300"/>
    <x v="0"/>
    <m/>
  </r>
  <r>
    <n v="3320"/>
    <s v="-767302653"/>
    <x v="1"/>
    <s v="Kuchenne rewolucje 21 /1"/>
    <s v="Kuchenne rewolucje 21 /1"/>
    <d v="2023-09-25T07:00:00"/>
    <n v="5200"/>
    <x v="0"/>
    <n v="0.46479743646330202"/>
    <x v="4"/>
    <s v="TVN"/>
    <x v="0"/>
    <n v="5200"/>
    <x v="0"/>
    <m/>
  </r>
  <r>
    <n v="3321"/>
    <s v="-767302656"/>
    <x v="1"/>
    <s v="Kuchenne rewolucje 21 /2"/>
    <s v="Kuchenne rewolucje 21 /2"/>
    <d v="2023-09-25T07:24:00"/>
    <n v="5400"/>
    <x v="0"/>
    <n v="0.528061617512251"/>
    <x v="4"/>
    <s v="TVN"/>
    <x v="0"/>
    <n v="5400"/>
    <x v="0"/>
    <m/>
  </r>
  <r>
    <n v="3322"/>
    <s v="-767302659"/>
    <x v="1"/>
    <s v="UNKNOWN"/>
    <s v="Dzień dobry tvn"/>
    <d v="2023-09-25T07:43:00"/>
    <n v="5100"/>
    <x v="0"/>
    <n v="0.52357875896779504"/>
    <x v="4"/>
    <s v="TVN"/>
    <x v="0"/>
    <n v="5100"/>
    <x v="0"/>
    <m/>
  </r>
  <r>
    <n v="3323"/>
    <s v="-767302661"/>
    <x v="1"/>
    <s v="Dzień dobry tvn /1"/>
    <s v="Dzień dobry tvn /1"/>
    <d v="2023-09-25T08:15:00"/>
    <n v="6400"/>
    <x v="0"/>
    <n v="0.74209677963377796"/>
    <x v="4"/>
    <s v="TVN"/>
    <x v="0"/>
    <n v="6400"/>
    <x v="0"/>
    <m/>
  </r>
  <r>
    <n v="3324"/>
    <s v="-767302667"/>
    <x v="1"/>
    <s v="Dzień dobry tvn /2"/>
    <s v="Dzień dobry tvn /2"/>
    <d v="2023-09-25T08:43:00"/>
    <n v="7800"/>
    <x v="0"/>
    <n v="0.83421532182069402"/>
    <x v="4"/>
    <s v="TVN"/>
    <x v="0"/>
    <n v="7800"/>
    <x v="0"/>
    <m/>
  </r>
  <r>
    <n v="3325"/>
    <s v="-767302669"/>
    <x v="1"/>
    <s v="Dzień dobry tvn /3"/>
    <s v="Dzień dobry tvn /3"/>
    <d v="2023-09-25T09:11:00"/>
    <n v="8200"/>
    <x v="0"/>
    <n v="0.75059453737899995"/>
    <x v="4"/>
    <s v="TVN"/>
    <x v="0"/>
    <n v="8200"/>
    <x v="0"/>
    <m/>
  </r>
  <r>
    <n v="3326"/>
    <s v="-767302675"/>
    <x v="1"/>
    <s v="Dzień dobry tvn /4"/>
    <s v="Dzień dobry tvn /4"/>
    <d v="2023-09-25T09:42:00"/>
    <n v="8400"/>
    <x v="0"/>
    <n v="0.73360681865944199"/>
    <x v="4"/>
    <s v="TVN"/>
    <x v="0"/>
    <n v="8400"/>
    <x v="0"/>
    <m/>
  </r>
  <r>
    <n v="3327"/>
    <s v="-767302677"/>
    <x v="1"/>
    <s v="Dzień dobry tvn /5"/>
    <s v="Dzień dobry tvn /5"/>
    <d v="2023-09-25T10:11:00"/>
    <n v="8800"/>
    <x v="0"/>
    <n v="0.83515360180192799"/>
    <x v="4"/>
    <s v="TVN"/>
    <x v="0"/>
    <n v="8800"/>
    <x v="0"/>
    <m/>
  </r>
  <r>
    <n v="3328"/>
    <s v="-767302683"/>
    <x v="1"/>
    <s v="Dzień dobry tvn /6"/>
    <s v="Dzień dobry tvn /6"/>
    <d v="2023-09-25T10:47:00"/>
    <n v="8200"/>
    <x v="0"/>
    <n v="0.86045256839780004"/>
    <x v="4"/>
    <s v="TVN"/>
    <x v="0"/>
    <n v="8200"/>
    <x v="0"/>
    <m/>
  </r>
  <r>
    <n v="3329"/>
    <s v="-767302689"/>
    <x v="1"/>
    <s v="Dzień dobry tvn /7"/>
    <s v="Dzień dobry tvn /7"/>
    <d v="2023-09-25T11:18:00"/>
    <n v="8400"/>
    <x v="0"/>
    <n v="0.95552802823752903"/>
    <x v="4"/>
    <s v="TVN"/>
    <x v="0"/>
    <n v="8400"/>
    <x v="0"/>
    <m/>
  </r>
  <r>
    <n v="3330"/>
    <s v="-767302692"/>
    <x v="1"/>
    <s v="Dzień dobry tvn /8"/>
    <s v="UNKNOWN"/>
    <d v="2023-09-25T11:47:00"/>
    <n v="8200"/>
    <x v="0"/>
    <n v="0.96946748109621295"/>
    <x v="4"/>
    <s v="TVN"/>
    <x v="0"/>
    <n v="8200"/>
    <x v="0"/>
    <m/>
  </r>
  <r>
    <n v="3331"/>
    <s v="-767302695"/>
    <x v="1"/>
    <s v="UNKNOWN"/>
    <s v="Ukryta prawda"/>
    <d v="2023-09-25T11:51:00"/>
    <n v="8100"/>
    <x v="0"/>
    <n v="0.96265607422045296"/>
    <x v="4"/>
    <s v="TVN"/>
    <x v="0"/>
    <n v="8100"/>
    <x v="0"/>
    <m/>
  </r>
  <r>
    <n v="3332"/>
    <s v="-767302697"/>
    <x v="1"/>
    <s v="Ukryta prawda /1"/>
    <s v="Ukryta prawda /1"/>
    <d v="2023-09-25T12:05:00"/>
    <n v="7500"/>
    <x v="0"/>
    <n v="0.96820338752204105"/>
    <x v="4"/>
    <s v="TVN"/>
    <x v="0"/>
    <n v="7500"/>
    <x v="0"/>
    <m/>
  </r>
  <r>
    <n v="3333"/>
    <s v="-7673027"/>
    <x v="1"/>
    <s v="Ukryta prawda /2"/>
    <s v="Ukryta prawda /2"/>
    <d v="2023-09-25T12:34:00"/>
    <n v="7600"/>
    <x v="0"/>
    <n v="0.83588890914199299"/>
    <x v="4"/>
    <s v="TVN"/>
    <x v="0"/>
    <n v="7600"/>
    <x v="0"/>
    <m/>
  </r>
  <r>
    <n v="3334"/>
    <s v="-767302703"/>
    <x v="1"/>
    <s v="UNKNOWN"/>
    <s v="Ukryta prawda"/>
    <d v="2023-09-25T12:55:00"/>
    <n v="7500"/>
    <x v="0"/>
    <n v="0.92117710890594795"/>
    <x v="4"/>
    <s v="TVN"/>
    <x v="0"/>
    <n v="7500"/>
    <x v="0"/>
    <m/>
  </r>
  <r>
    <n v="3335"/>
    <s v="-767302705"/>
    <x v="1"/>
    <s v="Ukryta prawda /1"/>
    <s v="Ukryta prawda /1"/>
    <d v="2023-09-25T13:10:00"/>
    <n v="7400"/>
    <x v="0"/>
    <n v="1.1447638202388499"/>
    <x v="4"/>
    <s v="TVN"/>
    <x v="0"/>
    <n v="7400"/>
    <x v="0"/>
    <m/>
  </r>
  <r>
    <n v="3336"/>
    <s v="-767302708"/>
    <x v="1"/>
    <s v="Ukryta prawda /2"/>
    <s v="Ukryta prawda /2"/>
    <d v="2023-09-25T13:40:00"/>
    <n v="7500"/>
    <x v="0"/>
    <n v="1.0772619479571"/>
    <x v="4"/>
    <s v="TVN"/>
    <x v="0"/>
    <n v="7500"/>
    <x v="0"/>
    <m/>
  </r>
  <r>
    <n v="3337"/>
    <s v="-767302711"/>
    <x v="1"/>
    <s v="UNKNOWN"/>
    <s v="Zapisane w gwiazdach"/>
    <d v="2023-09-25T14:01:00"/>
    <n v="7900"/>
    <x v="0"/>
    <n v="1.0637783879618099"/>
    <x v="4"/>
    <s v="TVN"/>
    <x v="0"/>
    <n v="7900"/>
    <x v="0"/>
    <m/>
  </r>
  <r>
    <n v="3338"/>
    <s v="-767302713"/>
    <x v="1"/>
    <s v="Zapisane w gwiazdach /1"/>
    <s v="Zapisane w gwiazdach /1"/>
    <d v="2023-09-25T14:15:00"/>
    <n v="8000"/>
    <x v="0"/>
    <n v="1.00629784969603"/>
    <x v="4"/>
    <s v="TVN"/>
    <x v="0"/>
    <n v="8000"/>
    <x v="0"/>
    <m/>
  </r>
  <r>
    <n v="3339"/>
    <s v="-767302716"/>
    <x v="1"/>
    <s v="Zapisane w gwiazdach /2"/>
    <s v="Zapisane w gwiazdach /2"/>
    <d v="2023-09-25T14:42:00"/>
    <n v="8600"/>
    <x v="0"/>
    <n v="0.92935082002929903"/>
    <x v="4"/>
    <s v="TVN"/>
    <x v="0"/>
    <n v="8600"/>
    <x v="0"/>
    <m/>
  </r>
  <r>
    <n v="3340"/>
    <s v="-767302719"/>
    <x v="1"/>
    <s v="UNKNOWN"/>
    <s v="Ten moment"/>
    <d v="2023-09-25T15:02:00"/>
    <n v="9400"/>
    <x v="0"/>
    <n v="1.02034074213438"/>
    <x v="4"/>
    <s v="TVN"/>
    <x v="0"/>
    <n v="9400"/>
    <x v="0"/>
    <m/>
  </r>
  <r>
    <n v="3341"/>
    <s v="-767302721"/>
    <x v="1"/>
    <s v="Ten moment /1"/>
    <s v="Ten moment /1"/>
    <d v="2023-09-25T15:25:00"/>
    <n v="9600"/>
    <x v="0"/>
    <n v="1.1121239863992201"/>
    <x v="4"/>
    <s v="TVN"/>
    <x v="0"/>
    <n v="9600"/>
    <x v="0"/>
    <m/>
  </r>
  <r>
    <n v="3342"/>
    <s v="-767302723"/>
    <x v="1"/>
    <s v="Ten moment /2"/>
    <s v="Ten moment /2"/>
    <d v="2023-09-25T15:29:00"/>
    <n v="9600"/>
    <x v="0"/>
    <n v="1.16375276285075"/>
    <x v="4"/>
    <s v="TVN"/>
    <x v="0"/>
    <n v="9600"/>
    <x v="0"/>
    <m/>
  </r>
  <r>
    <n v="3343"/>
    <s v="-767302726"/>
    <x v="1"/>
    <s v="UNKNOWN"/>
    <s v="Kuchenne rewolucje 21"/>
    <d v="2023-09-25T15:40:00"/>
    <n v="12700"/>
    <x v="0"/>
    <n v="1.3318272685411101"/>
    <x v="4"/>
    <s v="TVN"/>
    <x v="0"/>
    <n v="12700"/>
    <x v="0"/>
    <m/>
  </r>
  <r>
    <n v="3344"/>
    <s v="-767302728"/>
    <x v="1"/>
    <s v="Kuchenne rewolucje 21 /1"/>
    <s v="Kuchenne rewolucje 21 /1"/>
    <d v="2023-09-25T15:55:00"/>
    <n v="13700"/>
    <x v="0"/>
    <n v="1.5468875243476901"/>
    <x v="4"/>
    <s v="TVN"/>
    <x v="0"/>
    <n v="13700"/>
    <x v="0"/>
    <m/>
  </r>
  <r>
    <n v="3345"/>
    <s v="-76730273"/>
    <x v="1"/>
    <s v="Kuchenne rewolucje 21 /2"/>
    <s v="Kuchenne rewolucje 21 /2"/>
    <d v="2023-09-25T16:01:00"/>
    <n v="13700"/>
    <x v="0"/>
    <n v="1.5468875243476901"/>
    <x v="4"/>
    <s v="TVN"/>
    <x v="0"/>
    <n v="13700"/>
    <x v="0"/>
    <m/>
  </r>
  <r>
    <n v="3346"/>
    <s v="-767302732"/>
    <x v="1"/>
    <s v="Kuchenne rewolucje 21 /3"/>
    <s v="Kuchenne rewolucje 21 /3"/>
    <d v="2023-09-25T16:25:00"/>
    <n v="13900"/>
    <x v="0"/>
    <n v="1.6498824577414299"/>
    <x v="4"/>
    <s v="TVN"/>
    <x v="0"/>
    <n v="13900"/>
    <x v="0"/>
    <m/>
  </r>
  <r>
    <n v="3347"/>
    <s v="-767302734"/>
    <x v="1"/>
    <s v="Kuchenne rewolucje 21 /4"/>
    <s v="Kuchenne rewolucje 21 /4"/>
    <d v="2023-09-25T16:30:00"/>
    <n v="13900"/>
    <x v="0"/>
    <n v="1.74619749920256"/>
    <x v="4"/>
    <s v="TVN"/>
    <x v="0"/>
    <n v="13900"/>
    <x v="0"/>
    <m/>
  </r>
  <r>
    <n v="3348"/>
    <s v="-767302736"/>
    <x v="1"/>
    <s v="Detektywi /1"/>
    <s v="Detektywi /1"/>
    <d v="2023-09-25T17:00:00"/>
    <n v="14100"/>
    <x v="0"/>
    <n v="1.64740240173054"/>
    <x v="4"/>
    <s v="TVN"/>
    <x v="0"/>
    <n v="14100"/>
    <x v="0"/>
    <m/>
  </r>
  <r>
    <n v="3349"/>
    <s v="-767302738"/>
    <x v="1"/>
    <s v="Detektywi /2"/>
    <s v="Detektywi /2"/>
    <d v="2023-09-25T17:04:00"/>
    <n v="14100"/>
    <x v="0"/>
    <n v="1.6405739245864499"/>
    <x v="4"/>
    <s v="TVN"/>
    <x v="0"/>
    <n v="14100"/>
    <x v="0"/>
    <m/>
  </r>
  <r>
    <n v="3350"/>
    <s v="-76730274"/>
    <x v="1"/>
    <s v="Detektywi /3"/>
    <s v="Detektywi /3"/>
    <d v="2023-09-25T17:28:00"/>
    <n v="15000"/>
    <x v="0"/>
    <n v="1.8979872683600101"/>
    <x v="4"/>
    <s v="TVN"/>
    <x v="0"/>
    <n v="15000"/>
    <x v="0"/>
    <m/>
  </r>
  <r>
    <n v="3351"/>
    <s v="-767302742"/>
    <x v="1"/>
    <s v="Detektywi /4"/>
    <s v="Detektywi /4"/>
    <d v="2023-09-25T17:32:00"/>
    <n v="15000"/>
    <x v="0"/>
    <n v="1.8979872683600101"/>
    <x v="4"/>
    <s v="TVN"/>
    <x v="0"/>
    <n v="15000"/>
    <x v="0"/>
    <m/>
  </r>
  <r>
    <n v="3352"/>
    <s v="-767302744"/>
    <x v="1"/>
    <s v="UNKNOWN"/>
    <s v="Ukryta prawda"/>
    <d v="2023-09-25T17:49:00"/>
    <n v="15400"/>
    <x v="0"/>
    <n v="1.93665309543483"/>
    <x v="4"/>
    <s v="TVN"/>
    <x v="0"/>
    <n v="15400"/>
    <x v="0"/>
    <m/>
  </r>
  <r>
    <n v="3353"/>
    <s v="-767302746"/>
    <x v="1"/>
    <s v="Ukryta prawda /1"/>
    <s v="Ukryta prawda /1"/>
    <d v="2023-09-25T18:05:00"/>
    <n v="28600"/>
    <x v="0"/>
    <n v="1.63683450539855"/>
    <x v="4"/>
    <s v="TVN"/>
    <x v="1"/>
    <n v="28600"/>
    <x v="0"/>
    <m/>
  </r>
  <r>
    <n v="3354"/>
    <s v="-767302748"/>
    <x v="1"/>
    <s v="Ukryta prawda /2"/>
    <s v="Ukryta prawda /2"/>
    <d v="2023-09-25T18:11:00"/>
    <n v="28600"/>
    <x v="0"/>
    <n v="1.5914159176886999"/>
    <x v="4"/>
    <s v="TVN"/>
    <x v="1"/>
    <n v="28600"/>
    <x v="0"/>
    <m/>
  </r>
  <r>
    <n v="3355"/>
    <s v="-76730275"/>
    <x v="1"/>
    <s v="Ukryta prawda /3"/>
    <s v="Ukryta prawda /3"/>
    <d v="2023-09-25T18:35:00"/>
    <n v="30300"/>
    <x v="0"/>
    <n v="1.8866135336132499"/>
    <x v="4"/>
    <s v="TVN"/>
    <x v="1"/>
    <n v="30300"/>
    <x v="0"/>
    <m/>
  </r>
  <r>
    <n v="3356"/>
    <s v="-767302752"/>
    <x v="1"/>
    <s v="Ukryta prawda /4"/>
    <s v="Ukryta prawda /4"/>
    <d v="2023-09-25T18:40:00"/>
    <n v="30300"/>
    <x v="0"/>
    <n v="1.82523570316247"/>
    <x v="4"/>
    <s v="TVN"/>
    <x v="1"/>
    <n v="30300"/>
    <x v="0"/>
    <m/>
  </r>
  <r>
    <n v="3357"/>
    <s v="-767302753"/>
    <x v="1"/>
    <s v="UNKNOWN"/>
    <s v="Fakty"/>
    <d v="2023-09-25T18:55:00"/>
    <n v="47300"/>
    <x v="0"/>
    <n v="2.83700478354042"/>
    <x v="4"/>
    <s v="TVN"/>
    <x v="1"/>
    <n v="47300"/>
    <x v="0"/>
    <m/>
  </r>
  <r>
    <n v="3358"/>
    <s v="-767302754"/>
    <x v="1"/>
    <s v="Fakty /1"/>
    <s v="UNKNOWN"/>
    <d v="2023-09-25T19:34:00"/>
    <n v="84200"/>
    <x v="0"/>
    <n v="4.6737806029598401"/>
    <x v="4"/>
    <s v="TVN"/>
    <x v="1"/>
    <n v="84200"/>
    <x v="0"/>
    <m/>
  </r>
  <r>
    <n v="3359"/>
    <s v="-767302755"/>
    <x v="1"/>
    <s v="UNKNOWN"/>
    <s v="Sport"/>
    <d v="2023-09-25T19:35:00"/>
    <n v="69300"/>
    <x v="0"/>
    <n v="3.8217517235554199"/>
    <x v="4"/>
    <s v="TVN"/>
    <x v="1"/>
    <n v="69300"/>
    <x v="0"/>
    <m/>
  </r>
  <r>
    <n v="3360"/>
    <s v="-767302759"/>
    <x v="1"/>
    <s v="UNKNOWN"/>
    <s v="Pogoda"/>
    <d v="2023-09-25T19:43:00"/>
    <n v="62600"/>
    <x v="0"/>
    <n v="3.47934812271673"/>
    <x v="4"/>
    <s v="TVN"/>
    <x v="1"/>
    <n v="62600"/>
    <x v="0"/>
    <m/>
  </r>
  <r>
    <n v="3361"/>
    <s v="-767302763"/>
    <x v="1"/>
    <s v="UNKNOWN"/>
    <s v="Uwaga!"/>
    <d v="2023-09-25T19:49:00"/>
    <n v="54000"/>
    <x v="0"/>
    <n v="3.3521684680383301"/>
    <x v="4"/>
    <s v="TVN"/>
    <x v="1"/>
    <n v="54000"/>
    <x v="0"/>
    <m/>
  </r>
  <r>
    <n v="3362"/>
    <s v="-767302767"/>
    <x v="1"/>
    <s v="Na wspólnej 21 /1"/>
    <s v="Na wspólnej 21 /1"/>
    <d v="2023-09-25T20:30:00"/>
    <n v="42600"/>
    <x v="0"/>
    <n v="2.6952723989627501"/>
    <x v="4"/>
    <s v="TVN"/>
    <x v="1"/>
    <n v="42600"/>
    <x v="0"/>
    <m/>
  </r>
  <r>
    <n v="3363"/>
    <s v="-767302769"/>
    <x v="1"/>
    <s v="Na wspólnej 21 /2"/>
    <s v="Na wspólnej 21 /2"/>
    <d v="2023-09-25T20:37:00"/>
    <n v="42600"/>
    <x v="0"/>
    <n v="2.79386116619356"/>
    <x v="4"/>
    <s v="TVN"/>
    <x v="1"/>
    <n v="42600"/>
    <x v="0"/>
    <m/>
  </r>
  <r>
    <n v="3364"/>
    <s v="-767302771"/>
    <x v="1"/>
    <s v="UNKNOWN"/>
    <s v="Milionerzy"/>
    <d v="2023-09-25T20:49:00"/>
    <n v="38300"/>
    <x v="0"/>
    <n v="2.1216993040162402"/>
    <x v="4"/>
    <s v="TVN"/>
    <x v="1"/>
    <n v="38300"/>
    <x v="0"/>
    <m/>
  </r>
  <r>
    <n v="3365"/>
    <s v="-767302773"/>
    <x v="1"/>
    <s v="Milionerzy /1"/>
    <s v="Milionerzy /1"/>
    <d v="2023-09-25T21:05:00"/>
    <n v="43600"/>
    <x v="0"/>
    <n v="2.4703685697083899"/>
    <x v="4"/>
    <s v="TVN"/>
    <x v="1"/>
    <n v="43600"/>
    <x v="0"/>
    <m/>
  </r>
  <r>
    <n v="3366"/>
    <s v="-767302775"/>
    <x v="1"/>
    <s v="Milionerzy /2"/>
    <s v="Milionerzy /2"/>
    <d v="2023-09-25T21:11:00"/>
    <n v="43600"/>
    <x v="0"/>
    <n v="2.8363208242311502"/>
    <x v="4"/>
    <s v="TVN"/>
    <x v="1"/>
    <n v="43600"/>
    <x v="0"/>
    <m/>
  </r>
  <r>
    <n v="3367"/>
    <s v="-767302777"/>
    <x v="1"/>
    <s v="UNKNOWN"/>
    <s v="Pati"/>
    <d v="2023-09-25T21:31:00"/>
    <n v="999999"/>
    <x v="0"/>
    <n v="24.235307717812901"/>
    <x v="4"/>
    <s v="TVN"/>
    <x v="1"/>
    <n v="999999"/>
    <x v="0"/>
    <m/>
  </r>
  <r>
    <n v="3368"/>
    <s v="-767302779"/>
    <x v="1"/>
    <s v="Pati /1"/>
    <s v="Pati /1"/>
    <d v="2023-09-25T21:47:00"/>
    <n v="41800"/>
    <x v="1"/>
    <n v="2.13910521088905"/>
    <x v="4"/>
    <s v="TVN"/>
    <x v="1"/>
    <n v="41800"/>
    <x v="0"/>
    <m/>
  </r>
  <r>
    <n v="3369"/>
    <s v="-767302781"/>
    <x v="1"/>
    <s v="Pati /2"/>
    <s v="Pati /2"/>
    <d v="2023-09-25T21:51:00"/>
    <n v="41800"/>
    <x v="0"/>
    <n v="2.13910521088905"/>
    <x v="4"/>
    <s v="TVN"/>
    <x v="1"/>
    <n v="41800"/>
    <x v="0"/>
    <m/>
  </r>
  <r>
    <n v="3370"/>
    <s v="-767302783"/>
    <x v="1"/>
    <s v="Pati /3"/>
    <s v="Pati /3"/>
    <d v="2023-09-25T22:15:00"/>
    <n v="38000"/>
    <x v="0"/>
    <n v="1.8927780865319801"/>
    <x v="4"/>
    <s v="TVN"/>
    <x v="1"/>
    <n v="38000"/>
    <x v="0"/>
    <m/>
  </r>
  <r>
    <n v="3371"/>
    <s v="-767302785"/>
    <x v="1"/>
    <s v="Pati /4"/>
    <s v="Pati /4"/>
    <d v="2023-09-25T22:21:00"/>
    <n v="38000"/>
    <x v="0"/>
    <n v="1.8745136866701999"/>
    <x v="4"/>
    <s v="TVN"/>
    <x v="1"/>
    <n v="38000"/>
    <x v="0"/>
    <m/>
  </r>
  <r>
    <n v="3372"/>
    <s v="-767302786"/>
    <x v="1"/>
    <s v="UNKNOWN"/>
    <s v="Sahara"/>
    <d v="2023-09-25T22:36:00"/>
    <n v="23900"/>
    <x v="1"/>
    <n v="1.37627420746702"/>
    <x v="4"/>
    <s v="TVN"/>
    <x v="1"/>
    <n v="23900"/>
    <x v="0"/>
    <m/>
  </r>
  <r>
    <n v="3373"/>
    <s v="-767302788"/>
    <x v="1"/>
    <s v="Sahara /1"/>
    <s v="Sahara /1"/>
    <d v="2023-09-25T23:24:00"/>
    <n v="10900"/>
    <x v="0"/>
    <n v="1.30895625720664"/>
    <x v="4"/>
    <s v="TVN"/>
    <x v="0"/>
    <n v="10900"/>
    <x v="0"/>
    <m/>
  </r>
  <r>
    <n v="3374"/>
    <s v="-767302791"/>
    <x v="1"/>
    <s v="Sahara /2"/>
    <s v="Sahara /2"/>
    <d v="2023-09-26T00:13:00"/>
    <n v="4600"/>
    <x v="0"/>
    <n v="0.75900652725617901"/>
    <x v="4"/>
    <s v="TVN"/>
    <x v="0"/>
    <n v="4600"/>
    <x v="0"/>
    <m/>
  </r>
  <r>
    <n v="3375"/>
    <s v="-767302793"/>
    <x v="1"/>
    <s v="Sahara /3"/>
    <s v="Sahara /3"/>
    <d v="2023-09-26T00:21:00"/>
    <n v="4300"/>
    <x v="1"/>
    <n v="0.76358669090484699"/>
    <x v="4"/>
    <s v="TVN"/>
    <x v="0"/>
    <n v="4300"/>
    <x v="0"/>
    <m/>
  </r>
  <r>
    <n v="3376"/>
    <s v="-767302795"/>
    <x v="1"/>
    <s v="UNKNOWN"/>
    <s v="Szadź 3"/>
    <d v="2023-09-26T01:03:00"/>
    <n v="1500"/>
    <x v="0"/>
    <n v="0.37122757317237698"/>
    <x v="4"/>
    <s v="TVN"/>
    <x v="0"/>
    <n v="1500"/>
    <x v="0"/>
    <m/>
  </r>
  <r>
    <n v="3377"/>
    <s v="-767302797"/>
    <x v="1"/>
    <s v="Szadź 3 /1"/>
    <s v="Szadź 3 /1"/>
    <d v="2023-09-26T01:20:00"/>
    <n v="1500"/>
    <x v="1"/>
    <n v="0.359041920924071"/>
    <x v="4"/>
    <s v="TVN"/>
    <x v="0"/>
    <n v="1500"/>
    <x v="0"/>
    <m/>
  </r>
  <r>
    <n v="3378"/>
    <s v="-7673028"/>
    <x v="1"/>
    <s v="Szadź 3 /2"/>
    <s v="Szadź 3 /2"/>
    <d v="2023-09-26T01:46:00"/>
    <n v="1100"/>
    <x v="0"/>
    <n v="0.28093435722030602"/>
    <x v="4"/>
    <s v="TVN"/>
    <x v="0"/>
    <n v="1100"/>
    <x v="0"/>
    <m/>
  </r>
  <r>
    <n v="3379"/>
    <s v="-767302803"/>
    <x v="1"/>
    <s v="UNKNOWN"/>
    <s v="Co za tydzień"/>
    <d v="2023-09-26T02:07:00"/>
    <n v="600"/>
    <x v="0"/>
    <n v="0.13822917963772099"/>
    <x v="4"/>
    <s v="TVN"/>
    <x v="0"/>
    <n v="600"/>
    <x v="0"/>
    <m/>
  </r>
  <r>
    <n v="3380"/>
    <s v="-767302805"/>
    <x v="1"/>
    <s v="Co za tydzień /1"/>
    <s v="Co za tydzień /1"/>
    <d v="2023-09-26T02:30:00"/>
    <n v="600"/>
    <x v="0"/>
    <n v="0.105090543930954"/>
    <x v="4"/>
    <s v="TVN"/>
    <x v="0"/>
    <n v="600"/>
    <x v="0"/>
    <m/>
  </r>
  <r>
    <n v="3381"/>
    <s v="-767302808"/>
    <x v="1"/>
    <s v="UNKNOWN"/>
    <s v="Dowody zbrodni 4"/>
    <d v="2023-09-26T02:46:00"/>
    <n v="600"/>
    <x v="0"/>
    <n v="0.157813562871992"/>
    <x v="4"/>
    <s v="TVN"/>
    <x v="0"/>
    <n v="600"/>
    <x v="0"/>
    <m/>
  </r>
  <r>
    <n v="3382"/>
    <s v="-76730281"/>
    <x v="1"/>
    <s v="Dowody zbrodni 4 /1"/>
    <s v="Dowody zbrodni 4 /1"/>
    <d v="2023-09-26T03:00:00"/>
    <n v="600"/>
    <x v="0"/>
    <n v="0.159316632374086"/>
    <x v="4"/>
    <s v="TVN"/>
    <x v="0"/>
    <n v="600"/>
    <x v="0"/>
    <m/>
  </r>
  <r>
    <n v="3383"/>
    <s v="-767302812"/>
    <x v="1"/>
    <s v="Dowody zbrodni 4 /2"/>
    <s v="Dowody zbrodni 4 /2"/>
    <d v="2023-09-26T03:28:00"/>
    <n v="600"/>
    <x v="0"/>
    <n v="0.100011617651347"/>
    <x v="4"/>
    <s v="TVN"/>
    <x v="0"/>
    <n v="600"/>
    <x v="0"/>
    <m/>
  </r>
  <r>
    <n v="3384"/>
    <s v="-767302814"/>
    <x v="1"/>
    <s v="UNKNOWN"/>
    <s v="Nauka jazdy 2"/>
    <d v="2023-09-26T03:44:00"/>
    <n v="600"/>
    <x v="0"/>
    <n v="9.1368870808249403E-2"/>
    <x v="4"/>
    <s v="TVN"/>
    <x v="0"/>
    <n v="600"/>
    <x v="0"/>
    <m/>
  </r>
  <r>
    <n v="3385"/>
    <s v="-767302816"/>
    <x v="1"/>
    <s v="Nauka jazdy 2 /1"/>
    <s v="Nauka jazdy 2 /1"/>
    <d v="2023-09-26T04:05:00"/>
    <n v="600"/>
    <x v="0"/>
    <n v="7.8845097388477295E-2"/>
    <x v="4"/>
    <s v="TVN"/>
    <x v="0"/>
    <n v="600"/>
    <x v="0"/>
    <m/>
  </r>
  <r>
    <n v="3386"/>
    <s v="-767302819"/>
    <x v="1"/>
    <s v="UNKNOWN"/>
    <s v="Recepta na stary dom 2"/>
    <d v="2023-09-26T04:20:00"/>
    <n v="600"/>
    <x v="0"/>
    <n v="7.4950721703920906E-2"/>
    <x v="4"/>
    <s v="TVN"/>
    <x v="0"/>
    <n v="600"/>
    <x v="0"/>
    <m/>
  </r>
  <r>
    <n v="3387"/>
    <s v="-767302821"/>
    <x v="1"/>
    <s v="Recepta na stary dom 2 /1"/>
    <s v="Recepta na stary dom 2 /1"/>
    <d v="2023-09-26T04:35:00"/>
    <n v="600"/>
    <x v="0"/>
    <n v="7.7807589173800401E-2"/>
    <x v="4"/>
    <s v="TVN"/>
    <x v="0"/>
    <n v="600"/>
    <x v="0"/>
    <m/>
  </r>
  <r>
    <n v="3388"/>
    <s v="-767302823"/>
    <x v="1"/>
    <s v="UNKNOWN"/>
    <s v="Raj za pół ceny"/>
    <d v="2023-09-26T04:43:00"/>
    <n v="600"/>
    <x v="0"/>
    <n v="5.8305409325956598E-2"/>
    <x v="4"/>
    <s v="TVN"/>
    <x v="0"/>
    <n v="600"/>
    <x v="0"/>
    <m/>
  </r>
  <r>
    <n v="3389"/>
    <s v="-767302825"/>
    <x v="1"/>
    <s v="Raj za pół ceny /1"/>
    <s v="Raj za pół ceny /1"/>
    <d v="2023-09-26T04:55:00"/>
    <n v="600"/>
    <x v="0"/>
    <n v="6.9227697022196097E-2"/>
    <x v="4"/>
    <s v="TVN"/>
    <x v="0"/>
    <n v="600"/>
    <x v="0"/>
    <m/>
  </r>
  <r>
    <n v="3390"/>
    <s v="-767302828"/>
    <x v="1"/>
    <s v="UNKNOWN"/>
    <s v="Kto was tak urządził"/>
    <d v="2023-09-26T05:09:00"/>
    <n v="600"/>
    <x v="0"/>
    <n v="5.5399170883045398E-2"/>
    <x v="4"/>
    <s v="TVN"/>
    <x v="0"/>
    <n v="600"/>
    <x v="0"/>
    <m/>
  </r>
  <r>
    <n v="3391"/>
    <s v="-76730283"/>
    <x v="1"/>
    <s v="Kto was tak urządził /1"/>
    <s v="Kto was tak urządził /1"/>
    <d v="2023-09-26T05:25:00"/>
    <n v="600"/>
    <x v="0"/>
    <n v="7.0188645984039205E-2"/>
    <x v="4"/>
    <s v="TVN"/>
    <x v="0"/>
    <n v="600"/>
    <x v="0"/>
    <m/>
  </r>
  <r>
    <n v="3392"/>
    <s v="-767302862"/>
    <x v="1"/>
    <s v="UNKNOWN"/>
    <s v="Ukryta prawda"/>
    <d v="2023-09-26T05:43:00"/>
    <n v="1800"/>
    <x v="0"/>
    <n v="0.16898411117315901"/>
    <x v="4"/>
    <s v="TVN"/>
    <x v="0"/>
    <n v="1800"/>
    <x v="0"/>
    <m/>
  </r>
  <r>
    <n v="3393"/>
    <s v="-767302864"/>
    <x v="1"/>
    <s v="Ukryta prawda /1"/>
    <s v="Ukryta prawda /1"/>
    <d v="2023-09-26T06:00:00"/>
    <n v="2100"/>
    <x v="0"/>
    <n v="0.18424028165301401"/>
    <x v="4"/>
    <s v="TVN"/>
    <x v="0"/>
    <n v="2100"/>
    <x v="0"/>
    <m/>
  </r>
  <r>
    <n v="3394"/>
    <s v="-767302867"/>
    <x v="1"/>
    <s v="Ukryta prawda /2"/>
    <s v="Ukryta prawda /2"/>
    <d v="2023-09-26T06:23:00"/>
    <n v="2300"/>
    <x v="0"/>
    <n v="0.221312321113661"/>
    <x v="4"/>
    <s v="TVN"/>
    <x v="0"/>
    <n v="2300"/>
    <x v="0"/>
    <m/>
  </r>
  <r>
    <n v="3395"/>
    <s v="-767302871"/>
    <x v="1"/>
    <s v="UNKNOWN"/>
    <s v="Kuchenne rewolucje 21"/>
    <d v="2023-09-26T06:47:00"/>
    <n v="4300"/>
    <x v="0"/>
    <n v="0.374220930616942"/>
    <x v="4"/>
    <s v="TVN"/>
    <x v="0"/>
    <n v="4300"/>
    <x v="0"/>
    <m/>
  </r>
  <r>
    <n v="3396"/>
    <s v="-767302873"/>
    <x v="1"/>
    <s v="Kuchenne rewolucje 21 /1"/>
    <s v="Kuchenne rewolucje 21 /1"/>
    <d v="2023-09-26T07:00:00"/>
    <n v="5200"/>
    <x v="0"/>
    <n v="0.50369955494224705"/>
    <x v="4"/>
    <s v="TVN"/>
    <x v="0"/>
    <n v="5200"/>
    <x v="0"/>
    <m/>
  </r>
  <r>
    <n v="3397"/>
    <s v="-767302876"/>
    <x v="1"/>
    <s v="Kuchenne rewolucje 21 /2"/>
    <s v="Kuchenne rewolucje 21 /2"/>
    <d v="2023-09-26T07:24:00"/>
    <n v="5400"/>
    <x v="0"/>
    <n v="0.54996182144463601"/>
    <x v="4"/>
    <s v="TVN"/>
    <x v="0"/>
    <n v="5400"/>
    <x v="0"/>
    <m/>
  </r>
  <r>
    <n v="3398"/>
    <s v="-767302878"/>
    <x v="1"/>
    <s v="UNKNOWN"/>
    <s v="Dzień dobry tvn"/>
    <d v="2023-09-26T07:41:00"/>
    <n v="5100"/>
    <x v="0"/>
    <n v="0.66844040533993399"/>
    <x v="4"/>
    <s v="TVN"/>
    <x v="0"/>
    <n v="5100"/>
    <x v="0"/>
    <m/>
  </r>
  <r>
    <n v="3399"/>
    <s v="-767302881"/>
    <x v="1"/>
    <s v="Dzień dobry tvn /1"/>
    <s v="Dzień dobry tvn /1"/>
    <d v="2023-09-26T08:15:00"/>
    <n v="6400"/>
    <x v="0"/>
    <n v="0.802481940633607"/>
    <x v="4"/>
    <s v="TVN"/>
    <x v="0"/>
    <n v="6400"/>
    <x v="0"/>
    <m/>
  </r>
  <r>
    <n v="3400"/>
    <s v="-767302887"/>
    <x v="1"/>
    <s v="Dzień dobry tvn /2"/>
    <s v="Dzień dobry tvn /2"/>
    <d v="2023-09-26T08:43:00"/>
    <n v="7800"/>
    <x v="0"/>
    <n v="0.92594029989873905"/>
    <x v="4"/>
    <s v="TVN"/>
    <x v="0"/>
    <n v="7800"/>
    <x v="0"/>
    <m/>
  </r>
  <r>
    <n v="3401"/>
    <s v="-767302889"/>
    <x v="1"/>
    <s v="Dzień dobry tvn /3"/>
    <s v="Dzień dobry tvn /3"/>
    <d v="2023-09-26T09:11:00"/>
    <n v="8200"/>
    <x v="0"/>
    <n v="0.869529477922238"/>
    <x v="4"/>
    <s v="TVN"/>
    <x v="0"/>
    <n v="8200"/>
    <x v="0"/>
    <m/>
  </r>
  <r>
    <n v="3402"/>
    <s v="-767302895"/>
    <x v="1"/>
    <s v="Dzień dobry tvn /4"/>
    <s v="Dzień dobry tvn /4"/>
    <d v="2023-09-26T09:42:00"/>
    <n v="8400"/>
    <x v="0"/>
    <n v="0.82166734823165"/>
    <x v="4"/>
    <s v="TVN"/>
    <x v="0"/>
    <n v="8400"/>
    <x v="0"/>
    <m/>
  </r>
  <r>
    <n v="3403"/>
    <s v="-767302897"/>
    <x v="1"/>
    <s v="Dzień dobry tvn /5"/>
    <s v="Dzień dobry tvn /5"/>
    <d v="2023-09-26T10:11:00"/>
    <n v="8800"/>
    <x v="0"/>
    <n v="0.95003268556083098"/>
    <x v="4"/>
    <s v="TVN"/>
    <x v="0"/>
    <n v="8800"/>
    <x v="0"/>
    <m/>
  </r>
  <r>
    <n v="3404"/>
    <s v="-767302903"/>
    <x v="1"/>
    <s v="Dzień dobry tvn /6"/>
    <s v="Dzień dobry tvn /6"/>
    <d v="2023-09-26T10:47:00"/>
    <n v="8200"/>
    <x v="0"/>
    <n v="0.86830053637118498"/>
    <x v="4"/>
    <s v="TVN"/>
    <x v="0"/>
    <n v="8200"/>
    <x v="0"/>
    <m/>
  </r>
  <r>
    <n v="3405"/>
    <s v="-767302909"/>
    <x v="1"/>
    <s v="Dzień dobry tvn /7"/>
    <s v="Dzień dobry tvn /7"/>
    <d v="2023-09-26T11:18:00"/>
    <n v="8400"/>
    <x v="0"/>
    <n v="1.0006877645485901"/>
    <x v="4"/>
    <s v="TVN"/>
    <x v="0"/>
    <n v="8400"/>
    <x v="0"/>
    <m/>
  </r>
  <r>
    <n v="3406"/>
    <s v="-767302912"/>
    <x v="1"/>
    <s v="Dzień dobry tvn /8"/>
    <s v="UNKNOWN"/>
    <d v="2023-09-26T11:47:00"/>
    <n v="8200"/>
    <x v="0"/>
    <n v="0.96946748109621295"/>
    <x v="4"/>
    <s v="TVN"/>
    <x v="0"/>
    <n v="8200"/>
    <x v="0"/>
    <m/>
  </r>
  <r>
    <n v="3407"/>
    <s v="-767302915"/>
    <x v="1"/>
    <s v="UNKNOWN"/>
    <s v="Ukryta prawda"/>
    <d v="2023-09-26T11:51:00"/>
    <n v="8100"/>
    <x v="0"/>
    <n v="0.96265607422045296"/>
    <x v="4"/>
    <s v="TVN"/>
    <x v="0"/>
    <n v="8100"/>
    <x v="0"/>
    <m/>
  </r>
  <r>
    <n v="3408"/>
    <s v="-767302917"/>
    <x v="1"/>
    <s v="Ukryta prawda /1"/>
    <s v="Ukryta prawda /1"/>
    <d v="2023-09-26T12:05:00"/>
    <n v="7500"/>
    <x v="0"/>
    <n v="1.0404797317641701"/>
    <x v="4"/>
    <s v="TVN"/>
    <x v="0"/>
    <n v="7500"/>
    <x v="0"/>
    <m/>
  </r>
  <r>
    <n v="3409"/>
    <s v="-76730292"/>
    <x v="1"/>
    <s v="Ukryta prawda /2"/>
    <s v="Ukryta prawda /2"/>
    <d v="2023-09-26T12:34:00"/>
    <n v="7600"/>
    <x v="0"/>
    <n v="1.1227271913549399"/>
    <x v="4"/>
    <s v="TVN"/>
    <x v="0"/>
    <n v="7600"/>
    <x v="0"/>
    <m/>
  </r>
  <r>
    <n v="3410"/>
    <s v="-767302923"/>
    <x v="1"/>
    <s v="UNKNOWN"/>
    <s v="Ukryta prawda"/>
    <d v="2023-09-26T12:55:00"/>
    <n v="7500"/>
    <x v="0"/>
    <n v="0.94265912174381405"/>
    <x v="4"/>
    <s v="TVN"/>
    <x v="0"/>
    <n v="7500"/>
    <x v="0"/>
    <m/>
  </r>
  <r>
    <n v="3411"/>
    <s v="-767302925"/>
    <x v="1"/>
    <s v="Ukryta prawda /1"/>
    <s v="Ukryta prawda /1"/>
    <d v="2023-09-26T13:10:00"/>
    <n v="7400"/>
    <x v="0"/>
    <n v="1.3638803511850801"/>
    <x v="4"/>
    <s v="TVN"/>
    <x v="0"/>
    <n v="7400"/>
    <x v="0"/>
    <m/>
  </r>
  <r>
    <n v="3412"/>
    <s v="-767302928"/>
    <x v="1"/>
    <s v="Ukryta prawda /2"/>
    <s v="Ukryta prawda /2"/>
    <d v="2023-09-26T13:40:00"/>
    <n v="7500"/>
    <x v="0"/>
    <n v="1.22526125056979"/>
    <x v="4"/>
    <s v="TVN"/>
    <x v="0"/>
    <n v="7500"/>
    <x v="0"/>
    <m/>
  </r>
  <r>
    <n v="3413"/>
    <s v="-76730293"/>
    <x v="1"/>
    <s v="UNKNOWN"/>
    <s v="Zapisane w gwiazdach"/>
    <d v="2023-09-26T14:01:00"/>
    <n v="7900"/>
    <x v="0"/>
    <n v="1.0704640104432299"/>
    <x v="4"/>
    <s v="TVN"/>
    <x v="0"/>
    <n v="7900"/>
    <x v="0"/>
    <m/>
  </r>
  <r>
    <n v="3414"/>
    <s v="-767302933"/>
    <x v="1"/>
    <s v="Zapisane w gwiazdach /1"/>
    <s v="Zapisane w gwiazdach /1"/>
    <d v="2023-09-26T14:15:00"/>
    <n v="8000"/>
    <x v="0"/>
    <n v="1.1429428897374601"/>
    <x v="4"/>
    <s v="TVN"/>
    <x v="0"/>
    <n v="8000"/>
    <x v="0"/>
    <m/>
  </r>
  <r>
    <n v="3415"/>
    <s v="-767302936"/>
    <x v="1"/>
    <s v="Zapisane w gwiazdach /2"/>
    <s v="Zapisane w gwiazdach /2"/>
    <d v="2023-09-26T14:43:00"/>
    <n v="8600"/>
    <x v="0"/>
    <n v="1.0855014535579499"/>
    <x v="4"/>
    <s v="TVN"/>
    <x v="0"/>
    <n v="8600"/>
    <x v="0"/>
    <m/>
  </r>
  <r>
    <n v="3416"/>
    <s v="-767302938"/>
    <x v="1"/>
    <s v="UNKNOWN"/>
    <s v="Ten moment"/>
    <d v="2023-09-26T15:03:00"/>
    <n v="9400"/>
    <x v="0"/>
    <n v="1.0587868367845801"/>
    <x v="4"/>
    <s v="TVN"/>
    <x v="0"/>
    <n v="9400"/>
    <x v="0"/>
    <m/>
  </r>
  <r>
    <n v="3417"/>
    <s v="-76730294"/>
    <x v="1"/>
    <s v="Ten moment /1"/>
    <s v="Ten moment /1"/>
    <d v="2023-09-26T15:25:00"/>
    <n v="9600"/>
    <x v="0"/>
    <n v="1.1829907509656401"/>
    <x v="4"/>
    <s v="TVN"/>
    <x v="0"/>
    <n v="9600"/>
    <x v="0"/>
    <m/>
  </r>
  <r>
    <n v="3418"/>
    <s v="-767302942"/>
    <x v="1"/>
    <s v="Ten moment /2"/>
    <s v="Ten moment /2"/>
    <d v="2023-09-26T15:29:00"/>
    <n v="9600"/>
    <x v="0"/>
    <n v="1.13258649122787"/>
    <x v="4"/>
    <s v="TVN"/>
    <x v="0"/>
    <n v="9600"/>
    <x v="0"/>
    <m/>
  </r>
  <r>
    <n v="3419"/>
    <s v="-767302945"/>
    <x v="1"/>
    <s v="UNKNOWN"/>
    <s v="Kuchenne rewolucje 21"/>
    <d v="2023-09-26T15:40:00"/>
    <n v="12700"/>
    <x v="0"/>
    <n v="1.37332712176699"/>
    <x v="4"/>
    <s v="TVN"/>
    <x v="0"/>
    <n v="12700"/>
    <x v="0"/>
    <m/>
  </r>
  <r>
    <n v="3420"/>
    <s v="-767302947"/>
    <x v="1"/>
    <s v="Kuchenne rewolucje 21 /1"/>
    <s v="Kuchenne rewolucje 21 /1"/>
    <d v="2023-09-26T15:55:00"/>
    <n v="13700"/>
    <x v="0"/>
    <n v="1.56189199427304"/>
    <x v="4"/>
    <s v="TVN"/>
    <x v="0"/>
    <n v="13700"/>
    <x v="0"/>
    <m/>
  </r>
  <r>
    <n v="3421"/>
    <s v="-767302949"/>
    <x v="1"/>
    <s v="Kuchenne rewolucje 21 /2"/>
    <s v="Kuchenne rewolucje 21 /2"/>
    <d v="2023-09-26T16:01:00"/>
    <n v="13700"/>
    <x v="0"/>
    <n v="1.56189199427304"/>
    <x v="4"/>
    <s v="TVN"/>
    <x v="0"/>
    <n v="13700"/>
    <x v="0"/>
    <m/>
  </r>
  <r>
    <n v="3422"/>
    <s v="-767302951"/>
    <x v="1"/>
    <s v="Kuchenne rewolucje 21 /3"/>
    <s v="Kuchenne rewolucje 21 /3"/>
    <d v="2023-09-26T16:25:00"/>
    <n v="13900"/>
    <x v="0"/>
    <n v="1.8103020352608099"/>
    <x v="4"/>
    <s v="TVN"/>
    <x v="0"/>
    <n v="13900"/>
    <x v="0"/>
    <m/>
  </r>
  <r>
    <n v="3423"/>
    <s v="-767302953"/>
    <x v="1"/>
    <s v="Kuchenne rewolucje 21 /4"/>
    <s v="Kuchenne rewolucje 21 /4"/>
    <d v="2023-09-26T16:30:00"/>
    <n v="13900"/>
    <x v="0"/>
    <n v="1.77159367770267"/>
    <x v="4"/>
    <s v="TVN"/>
    <x v="0"/>
    <n v="13900"/>
    <x v="0"/>
    <m/>
  </r>
  <r>
    <n v="3424"/>
    <s v="-767302955"/>
    <x v="1"/>
    <s v="Detektywi /1"/>
    <s v="Detektywi /1"/>
    <d v="2023-09-26T17:00:00"/>
    <n v="14100"/>
    <x v="0"/>
    <n v="1.54614625370544"/>
    <x v="4"/>
    <s v="TVN"/>
    <x v="0"/>
    <n v="14100"/>
    <x v="0"/>
    <m/>
  </r>
  <r>
    <n v="3425"/>
    <s v="-767302957"/>
    <x v="1"/>
    <s v="Detektywi /2"/>
    <s v="Detektywi /2"/>
    <d v="2023-09-26T17:04:00"/>
    <n v="14100"/>
    <x v="0"/>
    <n v="1.55020093307667"/>
    <x v="4"/>
    <s v="TVN"/>
    <x v="0"/>
    <n v="14100"/>
    <x v="0"/>
    <m/>
  </r>
  <r>
    <n v="3426"/>
    <s v="-767302959"/>
    <x v="1"/>
    <s v="Detektywi /3"/>
    <s v="Detektywi /3"/>
    <d v="2023-09-26T17:28:00"/>
    <n v="15000"/>
    <x v="0"/>
    <n v="1.59383009422852"/>
    <x v="4"/>
    <s v="TVN"/>
    <x v="0"/>
    <n v="15000"/>
    <x v="0"/>
    <m/>
  </r>
  <r>
    <n v="3427"/>
    <s v="-767302961"/>
    <x v="1"/>
    <s v="Detektywi /4"/>
    <s v="Detektywi /4"/>
    <d v="2023-09-26T17:32:00"/>
    <n v="15000"/>
    <x v="0"/>
    <n v="1.59383009422852"/>
    <x v="4"/>
    <s v="TVN"/>
    <x v="0"/>
    <n v="15000"/>
    <x v="0"/>
    <m/>
  </r>
  <r>
    <n v="3428"/>
    <s v="-767302963"/>
    <x v="1"/>
    <s v="UNKNOWN"/>
    <s v="Ukryta prawda"/>
    <d v="2023-09-26T17:49:00"/>
    <n v="15400"/>
    <x v="0"/>
    <n v="1.844584734416"/>
    <x v="4"/>
    <s v="TVN"/>
    <x v="0"/>
    <n v="15400"/>
    <x v="0"/>
    <m/>
  </r>
  <r>
    <n v="3429"/>
    <s v="-767302965"/>
    <x v="1"/>
    <s v="Ukryta prawda /1"/>
    <s v="Ukryta prawda /1"/>
    <d v="2023-09-26T18:05:00"/>
    <n v="28600"/>
    <x v="0"/>
    <n v="1.6412418765072101"/>
    <x v="4"/>
    <s v="TVN"/>
    <x v="1"/>
    <n v="28600"/>
    <x v="0"/>
    <m/>
  </r>
  <r>
    <n v="3430"/>
    <s v="-767302967"/>
    <x v="1"/>
    <s v="Ukryta prawda /2"/>
    <s v="Ukryta prawda /2"/>
    <d v="2023-09-26T18:11:00"/>
    <n v="28600"/>
    <x v="0"/>
    <n v="1.4950248482083699"/>
    <x v="4"/>
    <s v="TVN"/>
    <x v="1"/>
    <n v="28600"/>
    <x v="0"/>
    <m/>
  </r>
  <r>
    <n v="3431"/>
    <s v="-767302969"/>
    <x v="1"/>
    <s v="Ukryta prawda /3"/>
    <s v="Ukryta prawda /3"/>
    <d v="2023-09-26T18:35:00"/>
    <n v="30300"/>
    <x v="0"/>
    <n v="1.8421660218212801"/>
    <x v="4"/>
    <s v="TVN"/>
    <x v="1"/>
    <n v="30300"/>
    <x v="0"/>
    <m/>
  </r>
  <r>
    <n v="3432"/>
    <s v="-767302971"/>
    <x v="1"/>
    <s v="Ukryta prawda /4"/>
    <s v="Ukryta prawda /4"/>
    <d v="2023-09-26T18:40:00"/>
    <n v="30300"/>
    <x v="0"/>
    <n v="1.7846531923958899"/>
    <x v="4"/>
    <s v="TVN"/>
    <x v="1"/>
    <n v="30300"/>
    <x v="0"/>
    <m/>
  </r>
  <r>
    <n v="3433"/>
    <s v="-767302972"/>
    <x v="1"/>
    <s v="UNKNOWN"/>
    <s v="Fakty"/>
    <d v="2023-09-26T18:55:00"/>
    <n v="45200"/>
    <x v="0"/>
    <n v="2.7870851654786"/>
    <x v="4"/>
    <s v="TVN"/>
    <x v="1"/>
    <n v="45200"/>
    <x v="0"/>
    <m/>
  </r>
  <r>
    <n v="3434"/>
    <s v="-767302973"/>
    <x v="1"/>
    <s v="Fakty /1"/>
    <s v="UNKNOWN"/>
    <d v="2023-09-26T19:34:00"/>
    <n v="73300"/>
    <x v="0"/>
    <n v="4.1558322089756601"/>
    <x v="4"/>
    <s v="TVN"/>
    <x v="1"/>
    <n v="73300"/>
    <x v="0"/>
    <m/>
  </r>
  <r>
    <n v="3435"/>
    <s v="-767302974"/>
    <x v="1"/>
    <s v="UNKNOWN"/>
    <s v="Sport"/>
    <d v="2023-09-26T19:35:00"/>
    <n v="63200"/>
    <x v="0"/>
    <n v="3.4314535538955799"/>
    <x v="4"/>
    <s v="TVN"/>
    <x v="1"/>
    <n v="63200"/>
    <x v="0"/>
    <m/>
  </r>
  <r>
    <n v="3436"/>
    <s v="-767302978"/>
    <x v="1"/>
    <s v="UNKNOWN"/>
    <s v="Pogoda"/>
    <d v="2023-09-26T19:43:00"/>
    <n v="57200"/>
    <x v="0"/>
    <n v="3.4645123995462299"/>
    <x v="4"/>
    <s v="TVN"/>
    <x v="1"/>
    <n v="57200"/>
    <x v="0"/>
    <m/>
  </r>
  <r>
    <n v="3437"/>
    <s v="-767302981"/>
    <x v="1"/>
    <s v="UNKNOWN"/>
    <s v="Uwaga!"/>
    <d v="2023-09-26T19:48:00"/>
    <n v="49100"/>
    <x v="0"/>
    <n v="3.07995625048245"/>
    <x v="4"/>
    <s v="TVN"/>
    <x v="1"/>
    <n v="49100"/>
    <x v="0"/>
    <m/>
  </r>
  <r>
    <n v="3438"/>
    <s v="-767302985"/>
    <x v="1"/>
    <s v="Na wspólnej 21 /1"/>
    <s v="Na wspólnej 21 /1"/>
    <d v="2023-09-26T20:30:00"/>
    <n v="40700"/>
    <x v="0"/>
    <n v="2.4536938334378"/>
    <x v="4"/>
    <s v="TVN"/>
    <x v="1"/>
    <n v="40700"/>
    <x v="0"/>
    <m/>
  </r>
  <r>
    <n v="3439"/>
    <s v="-767302987"/>
    <x v="1"/>
    <s v="Na wspólnej 21 /2"/>
    <s v="Na wspólnej 21 /2"/>
    <d v="2023-09-26T20:37:00"/>
    <n v="40700"/>
    <x v="0"/>
    <n v="2.5363266980538399"/>
    <x v="4"/>
    <s v="TVN"/>
    <x v="1"/>
    <n v="40700"/>
    <x v="0"/>
    <m/>
  </r>
  <r>
    <n v="3440"/>
    <s v="-767302989"/>
    <x v="1"/>
    <s v="UNKNOWN"/>
    <s v="Milionerzy"/>
    <d v="2023-09-26T20:51:00"/>
    <n v="35400"/>
    <x v="0"/>
    <n v="1.37951169351147"/>
    <x v="4"/>
    <s v="TVN"/>
    <x v="1"/>
    <n v="35400"/>
    <x v="0"/>
    <m/>
  </r>
  <r>
    <n v="3441"/>
    <s v="-767302991"/>
    <x v="1"/>
    <s v="Milionerzy /1"/>
    <s v="Milionerzy /1"/>
    <d v="2023-09-26T21:05:00"/>
    <n v="39400"/>
    <x v="0"/>
    <n v="2.1624052045675302"/>
    <x v="4"/>
    <s v="TVN"/>
    <x v="1"/>
    <n v="39400"/>
    <x v="0"/>
    <m/>
  </r>
  <r>
    <n v="3442"/>
    <s v="-767302993"/>
    <x v="1"/>
    <s v="Milionerzy /2"/>
    <s v="Milionerzy /2"/>
    <d v="2023-09-26T21:11:00"/>
    <n v="39400"/>
    <x v="0"/>
    <n v="1.5353887210268899"/>
    <x v="4"/>
    <s v="TVN"/>
    <x v="1"/>
    <n v="39400"/>
    <x v="0"/>
    <m/>
  </r>
  <r>
    <n v="3443"/>
    <s v="-767302995"/>
    <x v="1"/>
    <s v="UNKNOWN"/>
    <s v="Ślub od pierwszego wejrzenia 9"/>
    <d v="2023-09-26T21:31:00"/>
    <n v="999999"/>
    <x v="0"/>
    <n v="24.223845979952401"/>
    <x v="4"/>
    <s v="TVN"/>
    <x v="1"/>
    <n v="999999"/>
    <x v="0"/>
    <m/>
  </r>
  <r>
    <n v="3444"/>
    <s v="-767302997"/>
    <x v="1"/>
    <s v="Ślub od pierwszego wejrzenia 9 /1"/>
    <s v="Ślub od pierwszego wejrzenia 9 /1"/>
    <d v="2023-09-26T21:45:00"/>
    <n v="52600"/>
    <x v="0"/>
    <n v="2.5755642409849799"/>
    <x v="4"/>
    <s v="TVN"/>
    <x v="1"/>
    <n v="52600"/>
    <x v="0"/>
    <m/>
  </r>
  <r>
    <n v="3445"/>
    <s v="-767303"/>
    <x v="1"/>
    <s v="Ślub od pierwszego wejrzenia 9 /2"/>
    <s v="Ślub od pierwszego wejrzenia 9 /2"/>
    <d v="2023-09-26T22:13:00"/>
    <n v="46200"/>
    <x v="1"/>
    <n v="2.1740880830452198"/>
    <x v="4"/>
    <s v="TVN"/>
    <x v="1"/>
    <n v="46200"/>
    <x v="0"/>
    <m/>
  </r>
  <r>
    <n v="3446"/>
    <s v="-767303002"/>
    <x v="1"/>
    <s v="UNKNOWN"/>
    <s v="Kuba wojewódzki 18"/>
    <d v="2023-09-26T22:33:00"/>
    <n v="38100"/>
    <x v="0"/>
    <n v="2.0922445126457601"/>
    <x v="4"/>
    <s v="TVN"/>
    <x v="1"/>
    <n v="38100"/>
    <x v="0"/>
    <m/>
  </r>
  <r>
    <n v="3447"/>
    <s v="-767303004"/>
    <x v="1"/>
    <s v="Kuba wojewódzki 18 /1"/>
    <s v="Kuba wojewódzki 18 /1"/>
    <d v="2023-09-26T22:50:00"/>
    <n v="37300"/>
    <x v="1"/>
    <n v="1.69970329821218"/>
    <x v="4"/>
    <s v="TVN"/>
    <x v="1"/>
    <n v="37300"/>
    <x v="0"/>
    <m/>
  </r>
  <r>
    <n v="3448"/>
    <s v="-767303007"/>
    <x v="1"/>
    <s v="Kuba wojewódzki 18 /2"/>
    <s v="Kuba wojewódzki 18 /2"/>
    <d v="2023-09-26T23:18:00"/>
    <n v="18400"/>
    <x v="0"/>
    <n v="2.07156124583131"/>
    <x v="4"/>
    <s v="TVN"/>
    <x v="0"/>
    <n v="18400"/>
    <x v="0"/>
    <m/>
  </r>
  <r>
    <n v="3449"/>
    <s v="-767303009"/>
    <x v="1"/>
    <s v="UNKNOWN"/>
    <s v="Superwizjer"/>
    <d v="2023-09-26T23:35:00"/>
    <n v="11500"/>
    <x v="0"/>
    <n v="1.18534587661775"/>
    <x v="4"/>
    <s v="TVN"/>
    <x v="0"/>
    <n v="11500"/>
    <x v="0"/>
    <m/>
  </r>
  <r>
    <n v="3450"/>
    <s v="-767303011"/>
    <x v="1"/>
    <s v="UNKNOWN"/>
    <s v="Pati"/>
    <d v="2023-09-27T00:09:00"/>
    <n v="6200"/>
    <x v="0"/>
    <n v="0.81199430616800605"/>
    <x v="4"/>
    <s v="TVN"/>
    <x v="0"/>
    <n v="6200"/>
    <x v="0"/>
    <m/>
  </r>
  <r>
    <n v="3451"/>
    <s v="-767303013"/>
    <x v="1"/>
    <s v="Pati /1"/>
    <s v="Pati /1"/>
    <d v="2023-09-27T00:32:00"/>
    <n v="3700"/>
    <x v="0"/>
    <n v="0.61256336520265398"/>
    <x v="4"/>
    <s v="TVN"/>
    <x v="0"/>
    <n v="3700"/>
    <x v="0"/>
    <m/>
  </r>
  <r>
    <n v="3452"/>
    <s v="-767303015"/>
    <x v="1"/>
    <s v="Pati /2"/>
    <s v="Pati /2"/>
    <d v="2023-09-27T00:37:00"/>
    <n v="3000"/>
    <x v="0"/>
    <n v="0.47641808318953699"/>
    <x v="4"/>
    <s v="TVN"/>
    <x v="0"/>
    <n v="3000"/>
    <x v="0"/>
    <m/>
  </r>
  <r>
    <n v="3453"/>
    <s v="-767303017"/>
    <x v="1"/>
    <s v="Pati /3"/>
    <s v="Pati /3"/>
    <d v="2023-09-27T01:03:00"/>
    <n v="1800"/>
    <x v="0"/>
    <n v="0.397850406518931"/>
    <x v="4"/>
    <s v="TVN"/>
    <x v="0"/>
    <n v="1800"/>
    <x v="0"/>
    <m/>
  </r>
  <r>
    <n v="3454"/>
    <s v="-76730302"/>
    <x v="1"/>
    <s v="UNKNOWN"/>
    <s v="Dowody zbrodni 4"/>
    <d v="2023-09-27T01:21:00"/>
    <n v="1500"/>
    <x v="0"/>
    <n v="0.28597115844558602"/>
    <x v="4"/>
    <s v="TVN"/>
    <x v="0"/>
    <n v="1500"/>
    <x v="0"/>
    <m/>
  </r>
  <r>
    <n v="3455"/>
    <s v="-767303022"/>
    <x v="1"/>
    <s v="Dowody zbrodni 4 /1"/>
    <s v="Dowody zbrodni 4 /1"/>
    <d v="2023-09-27T01:38:00"/>
    <n v="1100"/>
    <x v="0"/>
    <n v="0.23630056504337499"/>
    <x v="4"/>
    <s v="TVN"/>
    <x v="0"/>
    <n v="1100"/>
    <x v="0"/>
    <m/>
  </r>
  <r>
    <n v="3456"/>
    <s v="-767303025"/>
    <x v="1"/>
    <s v="Dowody zbrodni 4 /2"/>
    <s v="Dowody zbrodni 4 /2"/>
    <d v="2023-09-27T02:06:00"/>
    <n v="800"/>
    <x v="0"/>
    <n v="0.22643632908014799"/>
    <x v="4"/>
    <s v="TVN"/>
    <x v="0"/>
    <n v="800"/>
    <x v="0"/>
    <m/>
  </r>
  <r>
    <n v="3457"/>
    <s v="-767303028"/>
    <x v="1"/>
    <s v="UNKNOWN"/>
    <s v="Co za kabaret!"/>
    <d v="2023-09-27T02:17:00"/>
    <n v="600"/>
    <x v="0"/>
    <n v="0.122319216244094"/>
    <x v="4"/>
    <s v="TVN"/>
    <x v="0"/>
    <n v="600"/>
    <x v="0"/>
    <m/>
  </r>
  <r>
    <n v="3458"/>
    <s v="-76730303"/>
    <x v="1"/>
    <s v="Co za kabaret! /1"/>
    <s v="Co za kabaret! /1"/>
    <d v="2023-09-27T02:35:00"/>
    <n v="600"/>
    <x v="0"/>
    <n v="9.8875043731403905E-2"/>
    <x v="4"/>
    <s v="TVN"/>
    <x v="0"/>
    <n v="600"/>
    <x v="0"/>
    <m/>
  </r>
  <r>
    <n v="3459"/>
    <s v="-767303033"/>
    <x v="1"/>
    <s v="Co za kabaret! /2"/>
    <s v="Co za kabaret! /2"/>
    <d v="2023-09-27T02:59:00"/>
    <n v="600"/>
    <x v="0"/>
    <n v="0.11266225180275"/>
    <x v="4"/>
    <s v="TVN"/>
    <x v="0"/>
    <n v="600"/>
    <x v="0"/>
    <m/>
  </r>
  <r>
    <n v="3460"/>
    <s v="-767303035"/>
    <x v="1"/>
    <s v="UNKNOWN"/>
    <s v="Szpital"/>
    <d v="2023-09-27T03:16:00"/>
    <n v="600"/>
    <x v="0"/>
    <n v="7.9659412832069801E-2"/>
    <x v="4"/>
    <s v="TVN"/>
    <x v="0"/>
    <n v="600"/>
    <x v="0"/>
    <m/>
  </r>
  <r>
    <n v="3461"/>
    <s v="-767303037"/>
    <x v="1"/>
    <s v="Szpital /1"/>
    <s v="Szpital /1"/>
    <d v="2023-09-27T03:35:00"/>
    <n v="600"/>
    <x v="0"/>
    <n v="0.100646296731303"/>
    <x v="4"/>
    <s v="TVN"/>
    <x v="0"/>
    <n v="600"/>
    <x v="0"/>
    <m/>
  </r>
  <r>
    <n v="3462"/>
    <s v="-767303039"/>
    <x v="1"/>
    <s v="Szpital /2"/>
    <s v="Szpital /2"/>
    <d v="2023-09-27T04:01:00"/>
    <n v="600"/>
    <x v="0"/>
    <n v="0.101562604507864"/>
    <x v="4"/>
    <s v="TVN"/>
    <x v="0"/>
    <n v="600"/>
    <x v="0"/>
    <m/>
  </r>
  <r>
    <n v="3463"/>
    <s v="-767303041"/>
    <x v="1"/>
    <s v="UNKNOWN"/>
    <s v="Recepta na stary dom 2"/>
    <d v="2023-09-27T04:17:00"/>
    <n v="600"/>
    <x v="0"/>
    <n v="0.108425579316188"/>
    <x v="4"/>
    <s v="TVN"/>
    <x v="0"/>
    <n v="600"/>
    <x v="0"/>
    <m/>
  </r>
  <r>
    <n v="3464"/>
    <s v="-767303043"/>
    <x v="1"/>
    <s v="Recepta na stary dom 2 /1"/>
    <s v="Recepta na stary dom 2 /1"/>
    <d v="2023-09-27T04:40:00"/>
    <n v="600"/>
    <x v="0"/>
    <n v="0.11586209059649299"/>
    <x v="4"/>
    <s v="TVN"/>
    <x v="0"/>
    <n v="600"/>
    <x v="0"/>
    <m/>
  </r>
  <r>
    <n v="3465"/>
    <s v="-767303046"/>
    <x v="1"/>
    <s v="UNKNOWN"/>
    <s v="Raj za pół ceny"/>
    <d v="2023-09-27T04:50:00"/>
    <n v="600"/>
    <x v="0"/>
    <n v="0.14189637756253901"/>
    <x v="4"/>
    <s v="TVN"/>
    <x v="0"/>
    <n v="600"/>
    <x v="0"/>
    <m/>
  </r>
  <r>
    <n v="3466"/>
    <s v="-767303048"/>
    <x v="1"/>
    <s v="Raj za pół ceny /1"/>
    <s v="Raj za pół ceny /1"/>
    <d v="2023-09-27T05:05:00"/>
    <n v="600"/>
    <x v="0"/>
    <n v="0.129559905712683"/>
    <x v="4"/>
    <s v="TVN"/>
    <x v="0"/>
    <n v="600"/>
    <x v="0"/>
    <m/>
  </r>
  <r>
    <n v="3467"/>
    <s v="-767303081"/>
    <x v="1"/>
    <s v="UNKNOWN"/>
    <s v="Ukryta prawda"/>
    <d v="2023-09-27T05:43:00"/>
    <n v="1800"/>
    <x v="0"/>
    <n v="0.19203898149434701"/>
    <x v="4"/>
    <s v="TVN"/>
    <x v="0"/>
    <n v="1800"/>
    <x v="0"/>
    <m/>
  </r>
  <r>
    <n v="3468"/>
    <s v="-767303083"/>
    <x v="1"/>
    <s v="Ukryta prawda /1"/>
    <s v="Ukryta prawda /1"/>
    <d v="2023-09-27T06:00:00"/>
    <n v="2100"/>
    <x v="0"/>
    <n v="0.233025622288283"/>
    <x v="4"/>
    <s v="TVN"/>
    <x v="0"/>
    <n v="2100"/>
    <x v="0"/>
    <m/>
  </r>
  <r>
    <n v="3469"/>
    <s v="-767303086"/>
    <x v="1"/>
    <s v="Ukryta prawda /2"/>
    <s v="Ukryta prawda /2"/>
    <d v="2023-09-27T06:23:00"/>
    <n v="2300"/>
    <x v="0"/>
    <n v="0.237805252384198"/>
    <x v="4"/>
    <s v="TVN"/>
    <x v="0"/>
    <n v="2300"/>
    <x v="0"/>
    <m/>
  </r>
  <r>
    <n v="3470"/>
    <s v="-76730309"/>
    <x v="1"/>
    <s v="UNKNOWN"/>
    <s v="Kuchenne rewolucje 21"/>
    <d v="2023-09-27T06:47:00"/>
    <n v="4300"/>
    <x v="0"/>
    <n v="0.50428874989405004"/>
    <x v="4"/>
    <s v="TVN"/>
    <x v="0"/>
    <n v="4300"/>
    <x v="0"/>
    <m/>
  </r>
  <r>
    <n v="3471"/>
    <s v="-767303092"/>
    <x v="1"/>
    <s v="Kuchenne rewolucje 21 /1"/>
    <s v="Kuchenne rewolucje 21 /1"/>
    <d v="2023-09-27T07:00:00"/>
    <n v="5200"/>
    <x v="0"/>
    <n v="0.51039169871213197"/>
    <x v="4"/>
    <s v="TVN"/>
    <x v="0"/>
    <n v="5200"/>
    <x v="0"/>
    <m/>
  </r>
  <r>
    <n v="3472"/>
    <s v="-767303095"/>
    <x v="1"/>
    <s v="Kuchenne rewolucje 21 /2"/>
    <s v="Kuchenne rewolucje 21 /2"/>
    <d v="2023-09-27T07:24:00"/>
    <n v="5400"/>
    <x v="0"/>
    <n v="0.49763867248516203"/>
    <x v="4"/>
    <s v="TVN"/>
    <x v="0"/>
    <n v="5400"/>
    <x v="0"/>
    <m/>
  </r>
  <r>
    <n v="3473"/>
    <s v="-767303098"/>
    <x v="1"/>
    <s v="UNKNOWN"/>
    <s v="Dzień dobry tvn"/>
    <d v="2023-09-27T07:43:00"/>
    <n v="5100"/>
    <x v="0"/>
    <n v="0.61912785480569199"/>
    <x v="4"/>
    <s v="TVN"/>
    <x v="0"/>
    <n v="5100"/>
    <x v="0"/>
    <m/>
  </r>
  <r>
    <n v="3474"/>
    <s v="-7673031"/>
    <x v="1"/>
    <s v="Dzień dobry tvn /1"/>
    <s v="Dzień dobry tvn /1"/>
    <d v="2023-09-27T08:15:00"/>
    <n v="6400"/>
    <x v="0"/>
    <n v="0.75285078781637904"/>
    <x v="4"/>
    <s v="TVN"/>
    <x v="0"/>
    <n v="6400"/>
    <x v="0"/>
    <m/>
  </r>
  <r>
    <n v="3475"/>
    <s v="-767303106"/>
    <x v="1"/>
    <s v="Dzień dobry tvn /2"/>
    <s v="Dzień dobry tvn /2"/>
    <d v="2023-09-27T08:43:00"/>
    <n v="7800"/>
    <x v="0"/>
    <n v="0.93826114029016405"/>
    <x v="4"/>
    <s v="TVN"/>
    <x v="0"/>
    <n v="7800"/>
    <x v="0"/>
    <m/>
  </r>
  <r>
    <n v="3476"/>
    <s v="-767303108"/>
    <x v="1"/>
    <s v="Dzień dobry tvn /3"/>
    <s v="Dzień dobry tvn /3"/>
    <d v="2023-09-27T09:11:00"/>
    <n v="8200"/>
    <x v="0"/>
    <n v="0.83845395536841805"/>
    <x v="4"/>
    <s v="TVN"/>
    <x v="0"/>
    <n v="8200"/>
    <x v="0"/>
    <m/>
  </r>
  <r>
    <n v="3477"/>
    <s v="-767303114"/>
    <x v="1"/>
    <s v="Dzień dobry tvn /4"/>
    <s v="Dzień dobry tvn /4"/>
    <d v="2023-09-27T09:42:00"/>
    <n v="8400"/>
    <x v="0"/>
    <n v="0.77232079834649403"/>
    <x v="4"/>
    <s v="TVN"/>
    <x v="0"/>
    <n v="8400"/>
    <x v="0"/>
    <m/>
  </r>
  <r>
    <n v="3478"/>
    <s v="-767303116"/>
    <x v="1"/>
    <s v="Dzień dobry tvn /5"/>
    <s v="Dzień dobry tvn /5"/>
    <d v="2023-09-27T10:11:00"/>
    <n v="8800"/>
    <x v="0"/>
    <n v="0.87643127227278705"/>
    <x v="4"/>
    <s v="TVN"/>
    <x v="0"/>
    <n v="8800"/>
    <x v="0"/>
    <m/>
  </r>
  <r>
    <n v="3479"/>
    <s v="-767303122"/>
    <x v="1"/>
    <s v="Dzień dobry tvn /6"/>
    <s v="Dzień dobry tvn /6"/>
    <d v="2023-09-27T10:47:00"/>
    <n v="8200"/>
    <x v="0"/>
    <n v="0.86045256839780004"/>
    <x v="4"/>
    <s v="TVN"/>
    <x v="0"/>
    <n v="8200"/>
    <x v="0"/>
    <m/>
  </r>
  <r>
    <n v="3480"/>
    <s v="-767303128"/>
    <x v="1"/>
    <s v="Dzień dobry tvn /7"/>
    <s v="Dzień dobry tvn /7"/>
    <d v="2023-09-27T11:18:00"/>
    <n v="8400"/>
    <x v="0"/>
    <n v="1.03902788683644"/>
    <x v="4"/>
    <s v="TVN"/>
    <x v="0"/>
    <n v="8400"/>
    <x v="0"/>
    <m/>
  </r>
  <r>
    <n v="3481"/>
    <s v="-767303131"/>
    <x v="1"/>
    <s v="Dzień dobry tvn /8"/>
    <s v="UNKNOWN"/>
    <d v="2023-09-27T11:47:00"/>
    <n v="8200"/>
    <x v="0"/>
    <n v="0.96946748109621295"/>
    <x v="4"/>
    <s v="TVN"/>
    <x v="0"/>
    <n v="8200"/>
    <x v="0"/>
    <m/>
  </r>
  <r>
    <n v="3482"/>
    <s v="-767303134"/>
    <x v="1"/>
    <s v="UNKNOWN"/>
    <s v="Ukryta prawda"/>
    <d v="2023-09-27T11:51:00"/>
    <n v="8100"/>
    <x v="0"/>
    <n v="0.96265607422045296"/>
    <x v="4"/>
    <s v="TVN"/>
    <x v="0"/>
    <n v="8100"/>
    <x v="0"/>
    <m/>
  </r>
  <r>
    <n v="3483"/>
    <s v="-767303136"/>
    <x v="1"/>
    <s v="Ukryta prawda /1"/>
    <s v="Ukryta prawda /1"/>
    <d v="2023-09-27T12:05:00"/>
    <n v="7500"/>
    <x v="0"/>
    <n v="0.975174906114046"/>
    <x v="4"/>
    <s v="TVN"/>
    <x v="0"/>
    <n v="7500"/>
    <x v="0"/>
    <m/>
  </r>
  <r>
    <n v="3484"/>
    <s v="-767303139"/>
    <x v="1"/>
    <s v="Ukryta prawda /2"/>
    <s v="Ukryta prawda /2"/>
    <d v="2023-09-27T12:34:00"/>
    <n v="7600"/>
    <x v="0"/>
    <n v="1.13687886246289"/>
    <x v="4"/>
    <s v="TVN"/>
    <x v="0"/>
    <n v="7600"/>
    <x v="0"/>
    <m/>
  </r>
  <r>
    <n v="3485"/>
    <s v="-767303142"/>
    <x v="1"/>
    <s v="UNKNOWN"/>
    <s v="Ukryta prawda"/>
    <d v="2023-09-27T12:55:00"/>
    <n v="7500"/>
    <x v="0"/>
    <n v="0.93371795249316802"/>
    <x v="4"/>
    <s v="TVN"/>
    <x v="0"/>
    <n v="7500"/>
    <x v="0"/>
    <m/>
  </r>
  <r>
    <n v="3486"/>
    <s v="-767303144"/>
    <x v="1"/>
    <s v="Ukryta prawda /1"/>
    <s v="Ukryta prawda /1"/>
    <d v="2023-09-27T13:10:00"/>
    <n v="7400"/>
    <x v="0"/>
    <n v="1.27268042482849"/>
    <x v="4"/>
    <s v="TVN"/>
    <x v="0"/>
    <n v="7400"/>
    <x v="0"/>
    <m/>
  </r>
  <r>
    <n v="3487"/>
    <s v="-767303147"/>
    <x v="1"/>
    <s v="Ukryta prawda /2"/>
    <s v="Ukryta prawda /2"/>
    <d v="2023-09-27T13:40:00"/>
    <n v="7500"/>
    <x v="0"/>
    <n v="1.2168988298836001"/>
    <x v="4"/>
    <s v="TVN"/>
    <x v="0"/>
    <n v="7500"/>
    <x v="0"/>
    <m/>
  </r>
  <r>
    <n v="3488"/>
    <s v="-76730315"/>
    <x v="1"/>
    <s v="UNKNOWN"/>
    <s v="Detektywi"/>
    <d v="2023-09-27T14:01:00"/>
    <n v="7900"/>
    <x v="0"/>
    <n v="1.1636547436712901"/>
    <x v="4"/>
    <s v="TVN"/>
    <x v="0"/>
    <n v="7900"/>
    <x v="0"/>
    <m/>
  </r>
  <r>
    <n v="3489"/>
    <s v="-767303152"/>
    <x v="1"/>
    <s v="Detektywi /1"/>
    <s v="Detektywi /1"/>
    <d v="2023-09-27T14:17:00"/>
    <n v="8000"/>
    <x v="0"/>
    <n v="1.16941822754337"/>
    <x v="4"/>
    <s v="TVN"/>
    <x v="0"/>
    <n v="8000"/>
    <x v="0"/>
    <m/>
  </r>
  <r>
    <n v="3490"/>
    <s v="-767303155"/>
    <x v="1"/>
    <s v="Detektywi /2"/>
    <s v="Detektywi /2"/>
    <d v="2023-09-27T14:45:00"/>
    <n v="8600"/>
    <x v="0"/>
    <n v="1.12010550267748"/>
    <x v="4"/>
    <s v="TVN"/>
    <x v="0"/>
    <n v="8600"/>
    <x v="0"/>
    <m/>
  </r>
  <r>
    <n v="3491"/>
    <s v="-767303157"/>
    <x v="1"/>
    <s v="UNKNOWN"/>
    <s v="Ten moment"/>
    <d v="2023-09-27T15:04:00"/>
    <n v="9400"/>
    <x v="0"/>
    <n v="1.1707728099638299"/>
    <x v="4"/>
    <s v="TVN"/>
    <x v="0"/>
    <n v="9400"/>
    <x v="0"/>
    <m/>
  </r>
  <r>
    <n v="3492"/>
    <s v="-767303159"/>
    <x v="1"/>
    <s v="Ten moment /1"/>
    <s v="Ten moment /1"/>
    <d v="2023-09-27T15:25:00"/>
    <n v="9600"/>
    <x v="0"/>
    <n v="1.2310637012479699"/>
    <x v="4"/>
    <s v="TVN"/>
    <x v="0"/>
    <n v="9600"/>
    <x v="0"/>
    <m/>
  </r>
  <r>
    <n v="3493"/>
    <s v="-767303161"/>
    <x v="1"/>
    <s v="Ten moment /2"/>
    <s v="Ten moment /2"/>
    <d v="2023-09-27T15:29:00"/>
    <n v="9600"/>
    <x v="0"/>
    <n v="1.2645137619509701"/>
    <x v="4"/>
    <s v="TVN"/>
    <x v="0"/>
    <n v="9600"/>
    <x v="0"/>
    <m/>
  </r>
  <r>
    <n v="3494"/>
    <s v="-767303164"/>
    <x v="1"/>
    <s v="UNKNOWN"/>
    <s v="Kuchenne rewolucje 21"/>
    <d v="2023-09-27T15:40:00"/>
    <n v="12700"/>
    <x v="0"/>
    <n v="1.39319665133919"/>
    <x v="4"/>
    <s v="TVN"/>
    <x v="0"/>
    <n v="12700"/>
    <x v="0"/>
    <m/>
  </r>
  <r>
    <n v="3495"/>
    <s v="-767303166"/>
    <x v="1"/>
    <s v="Kuchenne rewolucje 21 /1"/>
    <s v="Kuchenne rewolucje 21 /1"/>
    <d v="2023-09-27T15:55:00"/>
    <n v="13700"/>
    <x v="0"/>
    <n v="1.6266493947898399"/>
    <x v="4"/>
    <s v="TVN"/>
    <x v="0"/>
    <n v="13700"/>
    <x v="0"/>
    <m/>
  </r>
  <r>
    <n v="3496"/>
    <s v="-767303168"/>
    <x v="1"/>
    <s v="Kuchenne rewolucje 21 /2"/>
    <s v="Kuchenne rewolucje 21 /2"/>
    <d v="2023-09-27T16:01:00"/>
    <n v="13700"/>
    <x v="0"/>
    <n v="1.6266493947898399"/>
    <x v="4"/>
    <s v="TVN"/>
    <x v="0"/>
    <n v="13700"/>
    <x v="0"/>
    <m/>
  </r>
  <r>
    <n v="3497"/>
    <s v="-76730317"/>
    <x v="1"/>
    <s v="Kuchenne rewolucje 21 /3"/>
    <s v="Kuchenne rewolucje 21 /3"/>
    <d v="2023-09-27T16:25:00"/>
    <n v="13900"/>
    <x v="0"/>
    <n v="1.76426540734321"/>
    <x v="4"/>
    <s v="TVN"/>
    <x v="0"/>
    <n v="13900"/>
    <x v="0"/>
    <m/>
  </r>
  <r>
    <n v="3498"/>
    <s v="-767303172"/>
    <x v="1"/>
    <s v="Kuchenne rewolucje 21 /4"/>
    <s v="Kuchenne rewolucje 21 /4"/>
    <d v="2023-09-27T16:30:00"/>
    <n v="13900"/>
    <x v="0"/>
    <n v="1.76426540734321"/>
    <x v="4"/>
    <s v="TVN"/>
    <x v="0"/>
    <n v="13900"/>
    <x v="0"/>
    <m/>
  </r>
  <r>
    <n v="3499"/>
    <s v="-767303174"/>
    <x v="1"/>
    <s v="Detektywi /1"/>
    <s v="Detektywi /1"/>
    <d v="2023-09-27T17:00:00"/>
    <n v="14100"/>
    <x v="0"/>
    <n v="1.7478794833207101"/>
    <x v="4"/>
    <s v="TVN"/>
    <x v="0"/>
    <n v="14100"/>
    <x v="0"/>
    <m/>
  </r>
  <r>
    <n v="3500"/>
    <s v="-767303176"/>
    <x v="1"/>
    <s v="Detektywi /2"/>
    <s v="Detektywi /2"/>
    <d v="2023-09-27T17:04:00"/>
    <n v="14100"/>
    <x v="0"/>
    <n v="1.7098912693659201"/>
    <x v="4"/>
    <s v="TVN"/>
    <x v="0"/>
    <n v="14100"/>
    <x v="0"/>
    <m/>
  </r>
  <r>
    <n v="3501"/>
    <s v="-767303178"/>
    <x v="1"/>
    <s v="Detektywi /3"/>
    <s v="Detektywi /3"/>
    <d v="2023-09-27T17:28:00"/>
    <n v="15000"/>
    <x v="0"/>
    <n v="1.99725047375985"/>
    <x v="4"/>
    <s v="TVN"/>
    <x v="0"/>
    <n v="15000"/>
    <x v="0"/>
    <m/>
  </r>
  <r>
    <n v="3502"/>
    <s v="-76730318"/>
    <x v="1"/>
    <s v="Detektywi /4"/>
    <s v="Detektywi /4"/>
    <d v="2023-09-27T17:32:00"/>
    <n v="15000"/>
    <x v="0"/>
    <n v="1.99725047375985"/>
    <x v="4"/>
    <s v="TVN"/>
    <x v="0"/>
    <n v="15000"/>
    <x v="0"/>
    <m/>
  </r>
  <r>
    <n v="3503"/>
    <s v="-767303182"/>
    <x v="1"/>
    <s v="UNKNOWN"/>
    <s v="Ukryta prawda"/>
    <d v="2023-09-27T17:49:00"/>
    <n v="15400"/>
    <x v="0"/>
    <n v="2.0129628653376201"/>
    <x v="4"/>
    <s v="TVN"/>
    <x v="0"/>
    <n v="15400"/>
    <x v="0"/>
    <m/>
  </r>
  <r>
    <n v="3504"/>
    <s v="-767303184"/>
    <x v="1"/>
    <s v="Ukryta prawda /1"/>
    <s v="Ukryta prawda /1"/>
    <d v="2023-09-27T18:05:00"/>
    <n v="28600"/>
    <x v="0"/>
    <n v="1.7490703404750501"/>
    <x v="4"/>
    <s v="TVN"/>
    <x v="1"/>
    <n v="28600"/>
    <x v="0"/>
    <m/>
  </r>
  <r>
    <n v="3505"/>
    <s v="-767303186"/>
    <x v="1"/>
    <s v="Ukryta prawda /2"/>
    <s v="Ukryta prawda /2"/>
    <d v="2023-09-27T18:11:00"/>
    <n v="28600"/>
    <x v="0"/>
    <n v="1.6938921149324599"/>
    <x v="4"/>
    <s v="TVN"/>
    <x v="1"/>
    <n v="28600"/>
    <x v="0"/>
    <m/>
  </r>
  <r>
    <n v="3506"/>
    <s v="-767303188"/>
    <x v="1"/>
    <s v="Ukryta prawda /3"/>
    <s v="Ukryta prawda /3"/>
    <d v="2023-09-27T18:35:00"/>
    <n v="30300"/>
    <x v="0"/>
    <n v="1.8846097879711501"/>
    <x v="4"/>
    <s v="TVN"/>
    <x v="1"/>
    <n v="30300"/>
    <x v="0"/>
    <m/>
  </r>
  <r>
    <n v="3507"/>
    <s v="-76730319"/>
    <x v="1"/>
    <s v="Ukryta prawda /4"/>
    <s v="Ukryta prawda /4"/>
    <d v="2023-09-27T18:40:00"/>
    <n v="30300"/>
    <x v="0"/>
    <n v="1.82340619627186"/>
    <x v="4"/>
    <s v="TVN"/>
    <x v="1"/>
    <n v="30300"/>
    <x v="0"/>
    <m/>
  </r>
  <r>
    <n v="3508"/>
    <s v="-767303191"/>
    <x v="1"/>
    <s v="UNKNOWN"/>
    <s v="Fakty"/>
    <d v="2023-09-27T18:55:00"/>
    <n v="45200"/>
    <x v="0"/>
    <n v="2.7870851654786"/>
    <x v="4"/>
    <s v="TVN"/>
    <x v="1"/>
    <n v="45200"/>
    <x v="0"/>
    <m/>
  </r>
  <r>
    <n v="3509"/>
    <s v="-767303192"/>
    <x v="1"/>
    <s v="Fakty /1"/>
    <s v="UNKNOWN"/>
    <d v="2023-09-27T19:31:00"/>
    <n v="73300"/>
    <x v="1"/>
    <n v="4.38864602235493"/>
    <x v="4"/>
    <s v="TVN"/>
    <x v="1"/>
    <n v="73300"/>
    <x v="0"/>
    <m/>
  </r>
  <r>
    <n v="3510"/>
    <s v="-767303195"/>
    <x v="1"/>
    <s v="UNKNOWN"/>
    <s v="Sport"/>
    <d v="2023-09-27T19:38:00"/>
    <n v="63200"/>
    <x v="0"/>
    <n v="3.9427967691778001"/>
    <x v="4"/>
    <s v="TVN"/>
    <x v="1"/>
    <n v="63200"/>
    <x v="0"/>
    <m/>
  </r>
  <r>
    <n v="3511"/>
    <s v="-767303199"/>
    <x v="1"/>
    <s v="UNKNOWN"/>
    <s v="Pogoda"/>
    <d v="2023-09-27T19:43:00"/>
    <n v="57200"/>
    <x v="0"/>
    <n v="3.62219128843511"/>
    <x v="4"/>
    <s v="TVN"/>
    <x v="1"/>
    <n v="57200"/>
    <x v="0"/>
    <m/>
  </r>
  <r>
    <n v="3512"/>
    <s v="-767303202"/>
    <x v="1"/>
    <s v="UNKNOWN"/>
    <s v="Uwaga!"/>
    <d v="2023-09-27T19:48:00"/>
    <n v="54000"/>
    <x v="0"/>
    <n v="3.3746655822358602"/>
    <x v="4"/>
    <s v="TVN"/>
    <x v="1"/>
    <n v="54000"/>
    <x v="0"/>
    <m/>
  </r>
  <r>
    <n v="3513"/>
    <s v="-767303206"/>
    <x v="1"/>
    <s v="Na wspólnej 21 /1"/>
    <s v="Na wspólnej 21 /1"/>
    <d v="2023-09-27T20:30:00"/>
    <n v="40700"/>
    <x v="0"/>
    <n v="2.3817575651467702"/>
    <x v="4"/>
    <s v="TVN"/>
    <x v="1"/>
    <n v="40700"/>
    <x v="0"/>
    <m/>
  </r>
  <r>
    <n v="3514"/>
    <s v="-767303208"/>
    <x v="1"/>
    <s v="Na wspólnej 21 /2"/>
    <s v="Na wspólnej 21 /2"/>
    <d v="2023-09-27T20:37:00"/>
    <n v="40700"/>
    <x v="0"/>
    <n v="2.4106905001044701"/>
    <x v="4"/>
    <s v="TVN"/>
    <x v="1"/>
    <n v="40700"/>
    <x v="0"/>
    <m/>
  </r>
  <r>
    <n v="3515"/>
    <s v="-76730321"/>
    <x v="1"/>
    <s v="UNKNOWN"/>
    <s v="Milionerzy"/>
    <d v="2023-09-27T20:51:00"/>
    <n v="36500"/>
    <x v="0"/>
    <n v="1.42237787607821"/>
    <x v="4"/>
    <s v="TVN"/>
    <x v="1"/>
    <n v="36500"/>
    <x v="0"/>
    <m/>
  </r>
  <r>
    <n v="3516"/>
    <s v="-767303212"/>
    <x v="1"/>
    <s v="Milionerzy /1"/>
    <s v="Milionerzy /1"/>
    <d v="2023-09-27T21:05:00"/>
    <n v="41500"/>
    <x v="0"/>
    <n v="2.2131431770238001"/>
    <x v="4"/>
    <s v="TVN"/>
    <x v="1"/>
    <n v="41500"/>
    <x v="0"/>
    <m/>
  </r>
  <r>
    <n v="3517"/>
    <s v="-767303214"/>
    <x v="1"/>
    <s v="Milionerzy /2"/>
    <s v="Milionerzy /2"/>
    <d v="2023-09-27T21:11:00"/>
    <n v="41500"/>
    <x v="0"/>
    <n v="1.61722416047248"/>
    <x v="4"/>
    <s v="TVN"/>
    <x v="1"/>
    <n v="41500"/>
    <x v="0"/>
    <m/>
  </r>
  <r>
    <n v="3518"/>
    <s v="-767303216"/>
    <x v="1"/>
    <s v="UNKNOWN"/>
    <s v="Totalne remonty szelągowskiej "/>
    <d v="2023-09-27T21:31:00"/>
    <n v="999999"/>
    <x v="0"/>
    <n v="24.2238367366154"/>
    <x v="4"/>
    <s v="TVN"/>
    <x v="1"/>
    <n v="999999"/>
    <x v="0"/>
    <m/>
  </r>
  <r>
    <n v="3519"/>
    <s v="-767303218"/>
    <x v="1"/>
    <s v="Totalne remonty szelągowskiej  /1"/>
    <s v="Totalne remonty szelągowskiej  /1"/>
    <d v="2023-09-27T21:45:00"/>
    <n v="40900"/>
    <x v="0"/>
    <n v="2.2133484071716798"/>
    <x v="4"/>
    <s v="TVN"/>
    <x v="1"/>
    <n v="40900"/>
    <x v="0"/>
    <m/>
  </r>
  <r>
    <n v="3520"/>
    <s v="-76730322"/>
    <x v="1"/>
    <s v="Totalne remonty szelągowskiej  /2"/>
    <s v="Totalne remonty szelągowskiej  /2"/>
    <d v="2023-09-27T21:50:00"/>
    <n v="40700"/>
    <x v="1"/>
    <n v="2.1125281776976701"/>
    <x v="4"/>
    <s v="TVN"/>
    <x v="1"/>
    <n v="40700"/>
    <x v="0"/>
    <m/>
  </r>
  <r>
    <n v="3521"/>
    <s v="-767303222"/>
    <x v="1"/>
    <s v="Totalne remonty szelągowskiej  /3"/>
    <s v="Totalne remonty szelągowskiej  /3"/>
    <d v="2023-09-27T22:14:00"/>
    <n v="36400"/>
    <x v="0"/>
    <n v="2.02242028714286"/>
    <x v="4"/>
    <s v="TVN"/>
    <x v="1"/>
    <n v="36400"/>
    <x v="0"/>
    <m/>
  </r>
  <r>
    <n v="3522"/>
    <s v="-767303224"/>
    <x v="1"/>
    <s v="Totalne remonty szelągowskiej  /4"/>
    <s v="Totalne remonty szelągowskiej  /4"/>
    <d v="2023-09-27T22:18:00"/>
    <n v="36400"/>
    <x v="0"/>
    <n v="1.9237278764728301"/>
    <x v="4"/>
    <s v="TVN"/>
    <x v="1"/>
    <n v="36400"/>
    <x v="0"/>
    <m/>
  </r>
  <r>
    <n v="3523"/>
    <s v="-767303225"/>
    <x v="1"/>
    <s v="UNKNOWN"/>
    <s v="10000 lat przed naszą erą"/>
    <d v="2023-09-27T22:34:00"/>
    <n v="25500"/>
    <x v="1"/>
    <n v="1.4917579471523299"/>
    <x v="4"/>
    <s v="TVN"/>
    <x v="1"/>
    <n v="25500"/>
    <x v="0"/>
    <m/>
  </r>
  <r>
    <n v="3524"/>
    <s v="-767303227"/>
    <x v="1"/>
    <s v="10000 lat przed naszą erą /1"/>
    <s v="10000 lat przed naszą erą /1"/>
    <d v="2023-09-27T23:18:00"/>
    <n v="12300"/>
    <x v="0"/>
    <n v="1.4864169296176299"/>
    <x v="4"/>
    <s v="TVN"/>
    <x v="0"/>
    <n v="12300"/>
    <x v="0"/>
    <m/>
  </r>
  <r>
    <n v="3525"/>
    <s v="-76730323"/>
    <x v="1"/>
    <s v="10000 lat przed naszą erą /2"/>
    <s v="10000 lat przed naszą erą /2"/>
    <d v="2023-09-28T00:05:00"/>
    <n v="4800"/>
    <x v="0"/>
    <n v="0.69280131183567695"/>
    <x v="4"/>
    <s v="TVN"/>
    <x v="0"/>
    <n v="4800"/>
    <x v="0"/>
    <m/>
  </r>
  <r>
    <n v="3526"/>
    <s v="-767303232"/>
    <x v="1"/>
    <s v="10000 lat przed naszą erą /3"/>
    <s v="10000 lat przed naszą erą /3"/>
    <d v="2023-09-28T00:12:00"/>
    <n v="3600"/>
    <x v="0"/>
    <n v="0.59247897950448003"/>
    <x v="4"/>
    <s v="TVN"/>
    <x v="0"/>
    <n v="3600"/>
    <x v="0"/>
    <m/>
  </r>
  <r>
    <n v="3527"/>
    <s v="-767303233"/>
    <x v="1"/>
    <s v="UNKNOWN"/>
    <s v="Superwizjer"/>
    <d v="2023-09-28T00:45:00"/>
    <n v="2800"/>
    <x v="0"/>
    <n v="0.45111129695718599"/>
    <x v="4"/>
    <s v="TVN"/>
    <x v="0"/>
    <n v="2800"/>
    <x v="0"/>
    <m/>
  </r>
  <r>
    <n v="3528"/>
    <s v="-767303234"/>
    <x v="1"/>
    <s v="UNKNOWN"/>
    <s v="Dowody zbrodni 4"/>
    <d v="2023-09-28T01:19:00"/>
    <n v="1600"/>
    <x v="0"/>
    <n v="0.31460716674581501"/>
    <x v="4"/>
    <s v="TVN"/>
    <x v="0"/>
    <n v="1600"/>
    <x v="0"/>
    <m/>
  </r>
  <r>
    <n v="3529"/>
    <s v="-767303237"/>
    <x v="1"/>
    <s v="Dowody zbrodni 4 /1"/>
    <s v="Dowody zbrodni 4 /1"/>
    <d v="2023-09-28T01:40:00"/>
    <n v="1200"/>
    <x v="0"/>
    <n v="0.28319593812551702"/>
    <x v="4"/>
    <s v="TVN"/>
    <x v="0"/>
    <n v="1200"/>
    <x v="0"/>
    <m/>
  </r>
  <r>
    <n v="3530"/>
    <s v="-767303239"/>
    <x v="1"/>
    <s v="Dowody zbrodni 4 /2"/>
    <s v="Dowody zbrodni 4 /2"/>
    <d v="2023-09-28T01:45:00"/>
    <n v="1200"/>
    <x v="0"/>
    <n v="0.26524222144059501"/>
    <x v="4"/>
    <s v="TVN"/>
    <x v="0"/>
    <n v="1200"/>
    <x v="0"/>
    <m/>
  </r>
  <r>
    <n v="3531"/>
    <s v="-767303241"/>
    <x v="1"/>
    <s v="Dowody zbrodni 4 /3"/>
    <s v="Dowody zbrodni 4 /3"/>
    <d v="2023-09-28T02:13:00"/>
    <n v="1000"/>
    <x v="0"/>
    <n v="0.146097493170599"/>
    <x v="4"/>
    <s v="TVN"/>
    <x v="0"/>
    <n v="1000"/>
    <x v="0"/>
    <m/>
  </r>
  <r>
    <n v="3532"/>
    <s v="-767303243"/>
    <x v="1"/>
    <s v="UNKNOWN"/>
    <s v="Szpital"/>
    <d v="2023-09-28T02:28:00"/>
    <n v="600"/>
    <x v="0"/>
    <n v="0.113046526197913"/>
    <x v="4"/>
    <s v="TVN"/>
    <x v="0"/>
    <n v="600"/>
    <x v="0"/>
    <m/>
  </r>
  <r>
    <n v="3533"/>
    <s v="-767303245"/>
    <x v="1"/>
    <s v="Szpital /1"/>
    <s v="Szpital /1"/>
    <d v="2023-09-28T02:40:00"/>
    <n v="600"/>
    <x v="0"/>
    <n v="0.12729048743822299"/>
    <x v="4"/>
    <s v="TVN"/>
    <x v="0"/>
    <n v="600"/>
    <x v="0"/>
    <m/>
  </r>
  <r>
    <n v="3534"/>
    <s v="-767303247"/>
    <x v="1"/>
    <s v="Szpital /2"/>
    <s v="Szpital /2"/>
    <d v="2023-09-28T03:06:00"/>
    <n v="600"/>
    <x v="0"/>
    <n v="0.105607667814456"/>
    <x v="4"/>
    <s v="TVN"/>
    <x v="0"/>
    <n v="600"/>
    <x v="0"/>
    <m/>
  </r>
  <r>
    <n v="3535"/>
    <s v="-767303249"/>
    <x v="1"/>
    <s v="UNKNOWN"/>
    <s v="Nauka jazdy 2"/>
    <d v="2023-09-28T03:23:00"/>
    <n v="600"/>
    <x v="0"/>
    <n v="0.104087022346632"/>
    <x v="4"/>
    <s v="TVN"/>
    <x v="0"/>
    <n v="600"/>
    <x v="0"/>
    <m/>
  </r>
  <r>
    <n v="3536"/>
    <s v="-767303251"/>
    <x v="1"/>
    <s v="Nauka jazdy 2 /1"/>
    <s v="Nauka jazdy 2 /1"/>
    <d v="2023-09-28T03:45:00"/>
    <n v="600"/>
    <x v="0"/>
    <n v="9.5353245032418807E-2"/>
    <x v="4"/>
    <s v="TVN"/>
    <x v="0"/>
    <n v="600"/>
    <x v="0"/>
    <m/>
  </r>
  <r>
    <n v="3537"/>
    <s v="-767303254"/>
    <x v="1"/>
    <s v="UNKNOWN"/>
    <s v="Recepta na stary dom 2"/>
    <d v="2023-09-28T04:00:00"/>
    <n v="600"/>
    <x v="0"/>
    <n v="9.3225203411389304E-2"/>
    <x v="4"/>
    <s v="TVN"/>
    <x v="0"/>
    <n v="600"/>
    <x v="0"/>
    <m/>
  </r>
  <r>
    <n v="3538"/>
    <s v="-767303256"/>
    <x v="1"/>
    <s v="Recepta na stary dom 2 /1"/>
    <s v="Recepta na stary dom 2 /1"/>
    <d v="2023-09-28T04:15:00"/>
    <n v="600"/>
    <x v="0"/>
    <n v="6.3647698702825606E-2"/>
    <x v="4"/>
    <s v="TVN"/>
    <x v="0"/>
    <n v="600"/>
    <x v="0"/>
    <m/>
  </r>
  <r>
    <n v="3539"/>
    <s v="-767303258"/>
    <x v="1"/>
    <s v="UNKNOWN"/>
    <s v="Raj za pół ceny"/>
    <d v="2023-09-28T04:25:00"/>
    <n v="600"/>
    <x v="0"/>
    <n v="5.9213871538442903E-2"/>
    <x v="4"/>
    <s v="TVN"/>
    <x v="0"/>
    <n v="600"/>
    <x v="0"/>
    <m/>
  </r>
  <r>
    <n v="3540"/>
    <s v="-767303261"/>
    <x v="1"/>
    <s v="Raj za pół ceny /1"/>
    <s v="Raj za pół ceny /1"/>
    <d v="2023-09-28T04:40:00"/>
    <n v="600"/>
    <x v="0"/>
    <n v="9.3560940761971204E-2"/>
    <x v="4"/>
    <s v="TVN"/>
    <x v="0"/>
    <n v="600"/>
    <x v="0"/>
    <m/>
  </r>
  <r>
    <n v="3541"/>
    <s v="-767303293"/>
    <x v="1"/>
    <s v="UNKNOWN"/>
    <s v="Ukryta prawda"/>
    <d v="2023-09-28T05:43:00"/>
    <n v="1800"/>
    <x v="0"/>
    <n v="0.17489993702200901"/>
    <x v="4"/>
    <s v="TVN"/>
    <x v="0"/>
    <n v="1800"/>
    <x v="0"/>
    <m/>
  </r>
  <r>
    <n v="3542"/>
    <s v="-767303295"/>
    <x v="1"/>
    <s v="Ukryta prawda /1"/>
    <s v="Ukryta prawda /1"/>
    <d v="2023-09-28T06:00:00"/>
    <n v="2100"/>
    <x v="0"/>
    <n v="0.16439587420504101"/>
    <x v="4"/>
    <s v="TVN"/>
    <x v="0"/>
    <n v="2100"/>
    <x v="0"/>
    <m/>
  </r>
  <r>
    <n v="3543"/>
    <s v="-767303298"/>
    <x v="1"/>
    <s v="Ukryta prawda /2"/>
    <s v="Ukryta prawda /2"/>
    <d v="2023-09-28T06:23:00"/>
    <n v="2300"/>
    <x v="0"/>
    <n v="0.25024171140208701"/>
    <x v="4"/>
    <s v="TVN"/>
    <x v="0"/>
    <n v="2300"/>
    <x v="0"/>
    <m/>
  </r>
  <r>
    <n v="3544"/>
    <s v="-767303302"/>
    <x v="1"/>
    <s v="UNKNOWN"/>
    <s v="Kuchenne rewolucje 21"/>
    <d v="2023-09-28T06:47:00"/>
    <n v="4300"/>
    <x v="0"/>
    <n v="0.43218933122720099"/>
    <x v="4"/>
    <s v="TVN"/>
    <x v="0"/>
    <n v="4300"/>
    <x v="0"/>
    <m/>
  </r>
  <r>
    <n v="3545"/>
    <s v="-767303304"/>
    <x v="1"/>
    <s v="Kuchenne rewolucje 21 /1"/>
    <s v="Kuchenne rewolucje 21 /1"/>
    <d v="2023-09-28T07:00:00"/>
    <n v="5200"/>
    <x v="0"/>
    <n v="0.52056387833973305"/>
    <x v="4"/>
    <s v="TVN"/>
    <x v="0"/>
    <n v="5200"/>
    <x v="0"/>
    <m/>
  </r>
  <r>
    <n v="3546"/>
    <s v="-767303307"/>
    <x v="1"/>
    <s v="Kuchenne rewolucje 21 /2"/>
    <s v="Kuchenne rewolucje 21 /2"/>
    <d v="2023-09-28T07:24:00"/>
    <n v="5400"/>
    <x v="0"/>
    <n v="0.56665055364616901"/>
    <x v="4"/>
    <s v="TVN"/>
    <x v="0"/>
    <n v="5400"/>
    <x v="0"/>
    <m/>
  </r>
  <r>
    <n v="3547"/>
    <s v="-76730331"/>
    <x v="1"/>
    <s v="UNKNOWN"/>
    <s v="Dzień dobry tvn"/>
    <d v="2023-09-28T07:44:00"/>
    <n v="5100"/>
    <x v="0"/>
    <n v="0.56655987013975595"/>
    <x v="4"/>
    <s v="TVN"/>
    <x v="0"/>
    <n v="5100"/>
    <x v="0"/>
    <m/>
  </r>
  <r>
    <n v="3548"/>
    <s v="-767303312"/>
    <x v="1"/>
    <s v="Dzień dobry tvn /1"/>
    <s v="Dzień dobry tvn /1"/>
    <d v="2023-09-28T08:15:00"/>
    <n v="6400"/>
    <x v="0"/>
    <n v="0.75592721675694696"/>
    <x v="4"/>
    <s v="TVN"/>
    <x v="0"/>
    <n v="6400"/>
    <x v="0"/>
    <m/>
  </r>
  <r>
    <n v="3549"/>
    <s v="-767303318"/>
    <x v="1"/>
    <s v="Dzień dobry tvn /2"/>
    <s v="Dzień dobry tvn /2"/>
    <d v="2023-09-28T08:43:00"/>
    <n v="7800"/>
    <x v="0"/>
    <n v="0.88781719493654199"/>
    <x v="4"/>
    <s v="TVN"/>
    <x v="0"/>
    <n v="7800"/>
    <x v="0"/>
    <m/>
  </r>
  <r>
    <n v="3550"/>
    <s v="-76730332"/>
    <x v="1"/>
    <s v="Dzień dobry tvn /3"/>
    <s v="Dzień dobry tvn /3"/>
    <d v="2023-09-28T09:11:00"/>
    <n v="8200"/>
    <x v="0"/>
    <n v="0.72724824549187495"/>
    <x v="4"/>
    <s v="TVN"/>
    <x v="0"/>
    <n v="8200"/>
    <x v="0"/>
    <m/>
  </r>
  <r>
    <n v="3551"/>
    <s v="-767303326"/>
    <x v="1"/>
    <s v="Dzień dobry tvn /4"/>
    <s v="Dzień dobry tvn /4"/>
    <d v="2023-09-28T09:42:00"/>
    <n v="8400"/>
    <x v="0"/>
    <n v="0.80662702896664895"/>
    <x v="4"/>
    <s v="TVN"/>
    <x v="0"/>
    <n v="8400"/>
    <x v="0"/>
    <m/>
  </r>
  <r>
    <n v="3552"/>
    <s v="-767303328"/>
    <x v="1"/>
    <s v="Dzień dobry tvn /5"/>
    <s v="Dzień dobry tvn /5"/>
    <d v="2023-09-28T10:11:00"/>
    <n v="8800"/>
    <x v="0"/>
    <n v="0.87762316360210002"/>
    <x v="4"/>
    <s v="TVN"/>
    <x v="0"/>
    <n v="8800"/>
    <x v="0"/>
    <m/>
  </r>
  <r>
    <n v="3553"/>
    <s v="-767303334"/>
    <x v="1"/>
    <s v="Dzień dobry tvn /6"/>
    <s v="Dzień dobry tvn /6"/>
    <d v="2023-09-28T10:47:00"/>
    <n v="8200"/>
    <x v="0"/>
    <n v="0.89091516467074305"/>
    <x v="4"/>
    <s v="TVN"/>
    <x v="0"/>
    <n v="8200"/>
    <x v="0"/>
    <m/>
  </r>
  <r>
    <n v="3554"/>
    <s v="-76730334"/>
    <x v="1"/>
    <s v="Dzień dobry tvn /7"/>
    <s v="Dzień dobry tvn /7"/>
    <d v="2023-09-28T11:18:00"/>
    <n v="8400"/>
    <x v="0"/>
    <n v="0.87288972546077703"/>
    <x v="4"/>
    <s v="TVN"/>
    <x v="0"/>
    <n v="8400"/>
    <x v="0"/>
    <m/>
  </r>
  <r>
    <n v="3555"/>
    <s v="-767303343"/>
    <x v="1"/>
    <s v="Dzień dobry tvn /8"/>
    <s v="UNKNOWN"/>
    <d v="2023-09-28T11:47:00"/>
    <n v="8200"/>
    <x v="0"/>
    <n v="0.96946748109621295"/>
    <x v="4"/>
    <s v="TVN"/>
    <x v="0"/>
    <n v="8200"/>
    <x v="0"/>
    <m/>
  </r>
  <r>
    <n v="3556"/>
    <s v="-767303346"/>
    <x v="1"/>
    <s v="UNKNOWN"/>
    <s v="Ukryta prawda"/>
    <d v="2023-09-28T11:51:00"/>
    <n v="8100"/>
    <x v="0"/>
    <n v="0.96265607422045296"/>
    <x v="4"/>
    <s v="TVN"/>
    <x v="0"/>
    <n v="8100"/>
    <x v="0"/>
    <m/>
  </r>
  <r>
    <n v="3557"/>
    <s v="-767303348"/>
    <x v="1"/>
    <s v="Ukryta prawda /1"/>
    <s v="Ukryta prawda /1"/>
    <d v="2023-09-28T12:05:00"/>
    <n v="7500"/>
    <x v="0"/>
    <n v="0.975174906114046"/>
    <x v="4"/>
    <s v="TVN"/>
    <x v="0"/>
    <n v="7500"/>
    <x v="0"/>
    <m/>
  </r>
  <r>
    <n v="3558"/>
    <s v="-767303351"/>
    <x v="1"/>
    <s v="Ukryta prawda /2"/>
    <s v="Ukryta prawda /2"/>
    <d v="2023-09-28T12:34:00"/>
    <n v="7600"/>
    <x v="0"/>
    <n v="0.97175283547465696"/>
    <x v="4"/>
    <s v="TVN"/>
    <x v="0"/>
    <n v="7600"/>
    <x v="0"/>
    <m/>
  </r>
  <r>
    <n v="3559"/>
    <s v="-767303354"/>
    <x v="1"/>
    <s v="UNKNOWN"/>
    <s v="Ukryta prawda"/>
    <d v="2023-09-28T12:55:00"/>
    <n v="7500"/>
    <x v="0"/>
    <n v="0.922448780921725"/>
    <x v="4"/>
    <s v="TVN"/>
    <x v="0"/>
    <n v="7500"/>
    <x v="0"/>
    <m/>
  </r>
  <r>
    <n v="3560"/>
    <s v="-767303356"/>
    <x v="1"/>
    <s v="Ukryta prawda /1"/>
    <s v="Ukryta prawda /1"/>
    <d v="2023-09-28T13:10:00"/>
    <n v="7400"/>
    <x v="0"/>
    <n v="1.15773487479978"/>
    <x v="4"/>
    <s v="TVN"/>
    <x v="0"/>
    <n v="7400"/>
    <x v="0"/>
    <m/>
  </r>
  <r>
    <n v="3561"/>
    <s v="-767303359"/>
    <x v="1"/>
    <s v="Ukryta prawda /2"/>
    <s v="Ukryta prawda /2"/>
    <d v="2023-09-28T13:40:00"/>
    <n v="7500"/>
    <x v="0"/>
    <n v="1.0862931846578101"/>
    <x v="4"/>
    <s v="TVN"/>
    <x v="0"/>
    <n v="7500"/>
    <x v="0"/>
    <m/>
  </r>
  <r>
    <n v="3562"/>
    <s v="-767303362"/>
    <x v="1"/>
    <s v="UNKNOWN"/>
    <s v="Detektywi"/>
    <d v="2023-09-28T14:01:00"/>
    <n v="7900"/>
    <x v="0"/>
    <n v="1.00285585985466"/>
    <x v="4"/>
    <s v="TVN"/>
    <x v="0"/>
    <n v="7900"/>
    <x v="0"/>
    <m/>
  </r>
  <r>
    <n v="3563"/>
    <s v="-767303364"/>
    <x v="1"/>
    <s v="Detektywi /1"/>
    <s v="Detektywi /1"/>
    <d v="2023-09-28T14:17:00"/>
    <n v="8000"/>
    <x v="0"/>
    <n v="1.0986967352011401"/>
    <x v="4"/>
    <s v="TVN"/>
    <x v="0"/>
    <n v="8000"/>
    <x v="0"/>
    <m/>
  </r>
  <r>
    <n v="3564"/>
    <s v="-767303367"/>
    <x v="1"/>
    <s v="Detektywi /2"/>
    <s v="Detektywi /2"/>
    <d v="2023-09-28T14:45:00"/>
    <n v="8600"/>
    <x v="0"/>
    <n v="0.97473202088496502"/>
    <x v="4"/>
    <s v="TVN"/>
    <x v="0"/>
    <n v="8600"/>
    <x v="0"/>
    <m/>
  </r>
  <r>
    <n v="3565"/>
    <s v="-767303369"/>
    <x v="1"/>
    <s v="UNKNOWN"/>
    <s v="Ten moment"/>
    <d v="2023-09-28T15:04:00"/>
    <n v="9400"/>
    <x v="0"/>
    <n v="1.0253993281713101"/>
    <x v="4"/>
    <s v="TVN"/>
    <x v="0"/>
    <n v="9400"/>
    <x v="0"/>
    <m/>
  </r>
  <r>
    <n v="3566"/>
    <s v="-767303371"/>
    <x v="1"/>
    <s v="Ten moment /1"/>
    <s v="Ten moment /1"/>
    <d v="2023-09-28T15:25:00"/>
    <n v="9600"/>
    <x v="0"/>
    <n v="1.1140804872605501"/>
    <x v="4"/>
    <s v="TVN"/>
    <x v="0"/>
    <n v="9600"/>
    <x v="0"/>
    <m/>
  </r>
  <r>
    <n v="3567"/>
    <s v="-767303373"/>
    <x v="1"/>
    <s v="Ten moment /2"/>
    <s v="Ten moment /2"/>
    <d v="2023-09-28T15:29:00"/>
    <n v="9600"/>
    <x v="0"/>
    <n v="1.0982304646087799"/>
    <x v="4"/>
    <s v="TVN"/>
    <x v="0"/>
    <n v="9600"/>
    <x v="0"/>
    <m/>
  </r>
  <r>
    <n v="3568"/>
    <s v="-767303376"/>
    <x v="1"/>
    <s v="UNKNOWN"/>
    <s v="Kuchenne rewolucje 21"/>
    <d v="2023-09-28T15:40:00"/>
    <n v="12700"/>
    <x v="0"/>
    <n v="1.29177371034005"/>
    <x v="4"/>
    <s v="TVN"/>
    <x v="0"/>
    <n v="12700"/>
    <x v="0"/>
    <m/>
  </r>
  <r>
    <n v="3569"/>
    <s v="-767303378"/>
    <x v="1"/>
    <s v="Kuchenne rewolucje 21 /1"/>
    <s v="Kuchenne rewolucje 21 /1"/>
    <d v="2023-09-28T15:55:00"/>
    <n v="13700"/>
    <x v="0"/>
    <n v="1.5774496375881899"/>
    <x v="4"/>
    <s v="TVN"/>
    <x v="0"/>
    <n v="13700"/>
    <x v="0"/>
    <m/>
  </r>
  <r>
    <n v="3570"/>
    <s v="-76730338"/>
    <x v="1"/>
    <s v="Kuchenne rewolucje 21 /2"/>
    <s v="Kuchenne rewolucje 21 /2"/>
    <d v="2023-09-28T16:01:00"/>
    <n v="13700"/>
    <x v="0"/>
    <n v="1.5774496375881899"/>
    <x v="4"/>
    <s v="TVN"/>
    <x v="0"/>
    <n v="13700"/>
    <x v="0"/>
    <m/>
  </r>
  <r>
    <n v="3571"/>
    <s v="-767303382"/>
    <x v="1"/>
    <s v="Kuchenne rewolucje 21 /3"/>
    <s v="Kuchenne rewolucje 21 /3"/>
    <d v="2023-09-28T16:25:00"/>
    <n v="13900"/>
    <x v="0"/>
    <n v="1.82686055912807"/>
    <x v="4"/>
    <s v="TVN"/>
    <x v="0"/>
    <n v="13900"/>
    <x v="0"/>
    <m/>
  </r>
  <r>
    <n v="3572"/>
    <s v="-767303384"/>
    <x v="1"/>
    <s v="Kuchenne rewolucje 21 /4"/>
    <s v="Kuchenne rewolucje 21 /4"/>
    <d v="2023-09-28T16:30:00"/>
    <n v="13900"/>
    <x v="0"/>
    <n v="1.82686055912807"/>
    <x v="4"/>
    <s v="TVN"/>
    <x v="0"/>
    <n v="13900"/>
    <x v="0"/>
    <m/>
  </r>
  <r>
    <n v="3573"/>
    <s v="-767303386"/>
    <x v="1"/>
    <s v="Zapisane w gwiazdach /1"/>
    <s v="Zapisane w gwiazdach /1"/>
    <d v="2023-09-28T17:00:00"/>
    <n v="14100"/>
    <x v="0"/>
    <n v="1.82841085785416"/>
    <x v="4"/>
    <s v="TVN"/>
    <x v="0"/>
    <n v="14100"/>
    <x v="0"/>
    <m/>
  </r>
  <r>
    <n v="3574"/>
    <s v="-767303388"/>
    <x v="1"/>
    <s v="Zapisane w gwiazdach /2"/>
    <s v="Zapisane w gwiazdach /2"/>
    <d v="2023-09-28T17:04:00"/>
    <n v="14100"/>
    <x v="0"/>
    <n v="1.83958090357624"/>
    <x v="4"/>
    <s v="TVN"/>
    <x v="0"/>
    <n v="14100"/>
    <x v="0"/>
    <m/>
  </r>
  <r>
    <n v="3575"/>
    <s v="-76730339"/>
    <x v="1"/>
    <s v="Zapisane w gwiazdach /3"/>
    <s v="Zapisane w gwiazdach /3"/>
    <d v="2023-09-28T17:28:00"/>
    <n v="15000"/>
    <x v="0"/>
    <n v="1.99829047741396"/>
    <x v="4"/>
    <s v="TVN"/>
    <x v="0"/>
    <n v="15000"/>
    <x v="0"/>
    <m/>
  </r>
  <r>
    <n v="3576"/>
    <s v="-767303392"/>
    <x v="1"/>
    <s v="Zapisane w gwiazdach /4"/>
    <s v="Zapisane w gwiazdach /4"/>
    <d v="2023-09-28T17:32:00"/>
    <n v="15000"/>
    <x v="0"/>
    <n v="1.99829047741396"/>
    <x v="4"/>
    <s v="TVN"/>
    <x v="0"/>
    <n v="15000"/>
    <x v="0"/>
    <m/>
  </r>
  <r>
    <n v="3577"/>
    <s v="-767303394"/>
    <x v="1"/>
    <s v="UNKNOWN"/>
    <s v="Ukryta prawda"/>
    <d v="2023-09-28T17:48:00"/>
    <n v="15400"/>
    <x v="0"/>
    <n v="2.0292339678354701"/>
    <x v="4"/>
    <s v="TVN"/>
    <x v="0"/>
    <n v="15400"/>
    <x v="0"/>
    <m/>
  </r>
  <r>
    <n v="3578"/>
    <s v="-767303396"/>
    <x v="1"/>
    <s v="Ukryta prawda /1"/>
    <s v="Ukryta prawda /1"/>
    <d v="2023-09-28T18:05:00"/>
    <n v="28600"/>
    <x v="0"/>
    <n v="1.8189478909583501"/>
    <x v="4"/>
    <s v="TVN"/>
    <x v="1"/>
    <n v="28600"/>
    <x v="0"/>
    <m/>
  </r>
  <r>
    <n v="3579"/>
    <s v="-767303398"/>
    <x v="1"/>
    <s v="Ukryta prawda /2"/>
    <s v="Ukryta prawda /2"/>
    <d v="2023-09-28T18:11:00"/>
    <n v="28600"/>
    <x v="0"/>
    <n v="1.7576933566780799"/>
    <x v="4"/>
    <s v="TVN"/>
    <x v="1"/>
    <n v="28600"/>
    <x v="0"/>
    <m/>
  </r>
  <r>
    <n v="3580"/>
    <s v="-7673034"/>
    <x v="1"/>
    <s v="Ukryta prawda /3"/>
    <s v="Ukryta prawda /3"/>
    <d v="2023-09-28T18:35:00"/>
    <n v="30300"/>
    <x v="0"/>
    <n v="1.8626931861432201"/>
    <x v="4"/>
    <s v="TVN"/>
    <x v="1"/>
    <n v="30300"/>
    <x v="0"/>
    <m/>
  </r>
  <r>
    <n v="3581"/>
    <s v="-767303402"/>
    <x v="1"/>
    <s v="Ukryta prawda /4"/>
    <s v="Ukryta prawda /4"/>
    <d v="2023-09-28T18:40:00"/>
    <n v="30300"/>
    <x v="0"/>
    <n v="1.80339538590723"/>
    <x v="4"/>
    <s v="TVN"/>
    <x v="1"/>
    <n v="30300"/>
    <x v="0"/>
    <m/>
  </r>
  <r>
    <n v="3582"/>
    <s v="-767303403"/>
    <x v="1"/>
    <s v="UNKNOWN"/>
    <s v="Fakty"/>
    <d v="2023-09-28T18:55:00"/>
    <n v="43100"/>
    <x v="0"/>
    <n v="2.7024102079106198"/>
    <x v="4"/>
    <s v="TVN"/>
    <x v="1"/>
    <n v="43100"/>
    <x v="0"/>
    <m/>
  </r>
  <r>
    <n v="3583"/>
    <s v="-767303404"/>
    <x v="1"/>
    <s v="Fakty /1"/>
    <s v="UNKNOWN"/>
    <d v="2023-09-28T19:34:00"/>
    <n v="73300"/>
    <x v="0"/>
    <n v="4.2054078330545197"/>
    <x v="4"/>
    <s v="TVN"/>
    <x v="1"/>
    <n v="73300"/>
    <x v="0"/>
    <m/>
  </r>
  <r>
    <n v="3584"/>
    <s v="-767303405"/>
    <x v="1"/>
    <s v="UNKNOWN"/>
    <s v="Sport"/>
    <d v="2023-09-28T19:35:00"/>
    <n v="63200"/>
    <x v="0"/>
    <n v="3.5489326147421401"/>
    <x v="4"/>
    <s v="TVN"/>
    <x v="1"/>
    <n v="63200"/>
    <x v="0"/>
    <m/>
  </r>
  <r>
    <n v="3585"/>
    <s v="-767303409"/>
    <x v="1"/>
    <s v="UNKNOWN"/>
    <s v="Pogoda"/>
    <d v="2023-09-28T19:43:00"/>
    <n v="57200"/>
    <x v="0"/>
    <n v="3.5067193748548702"/>
    <x v="4"/>
    <s v="TVN"/>
    <x v="1"/>
    <n v="57200"/>
    <x v="0"/>
    <m/>
  </r>
  <r>
    <n v="3586"/>
    <s v="-767303412"/>
    <x v="1"/>
    <s v="UNKNOWN"/>
    <s v="Uwaga!"/>
    <d v="2023-09-28T19:48:00"/>
    <n v="54000"/>
    <x v="0"/>
    <n v="3.2798989772975902"/>
    <x v="4"/>
    <s v="TVN"/>
    <x v="1"/>
    <n v="54000"/>
    <x v="0"/>
    <m/>
  </r>
  <r>
    <n v="3587"/>
    <s v="-767303416"/>
    <x v="1"/>
    <s v="Na wspólnej 21 /1"/>
    <s v="Na wspólnej 21 /1"/>
    <d v="2023-09-28T20:30:00"/>
    <n v="38600"/>
    <x v="0"/>
    <n v="2.24597596363509"/>
    <x v="4"/>
    <s v="TVN"/>
    <x v="1"/>
    <n v="38600"/>
    <x v="0"/>
    <m/>
  </r>
  <r>
    <n v="3588"/>
    <s v="-767303418"/>
    <x v="1"/>
    <s v="Na wspólnej 21 /2"/>
    <s v="Na wspólnej 21 /2"/>
    <d v="2023-09-28T20:37:00"/>
    <n v="38600"/>
    <x v="0"/>
    <n v="2.16462007318761"/>
    <x v="4"/>
    <s v="TVN"/>
    <x v="1"/>
    <n v="38600"/>
    <x v="0"/>
    <m/>
  </r>
  <r>
    <n v="3589"/>
    <s v="-76730342"/>
    <x v="1"/>
    <s v="UNKNOWN"/>
    <s v="Milionerzy"/>
    <d v="2023-09-28T20:51:00"/>
    <n v="36500"/>
    <x v="0"/>
    <n v="1.42237787607821"/>
    <x v="4"/>
    <s v="TVN"/>
    <x v="1"/>
    <n v="36500"/>
    <x v="0"/>
    <m/>
  </r>
  <r>
    <n v="3590"/>
    <s v="-767303422"/>
    <x v="1"/>
    <s v="Milionerzy /1"/>
    <s v="Milionerzy /1"/>
    <d v="2023-09-28T21:05:00"/>
    <n v="41500"/>
    <x v="0"/>
    <n v="2.18753720361449"/>
    <x v="4"/>
    <s v="TVN"/>
    <x v="1"/>
    <n v="41500"/>
    <x v="0"/>
    <m/>
  </r>
  <r>
    <n v="3591"/>
    <s v="-767303424"/>
    <x v="1"/>
    <s v="Milionerzy /2"/>
    <s v="Milionerzy /2"/>
    <d v="2023-09-28T21:11:00"/>
    <n v="41500"/>
    <x v="0"/>
    <n v="1.61722416047248"/>
    <x v="4"/>
    <s v="TVN"/>
    <x v="1"/>
    <n v="41500"/>
    <x v="0"/>
    <m/>
  </r>
  <r>
    <n v="3592"/>
    <s v="-767303426"/>
    <x v="1"/>
    <s v="UNKNOWN"/>
    <s v="Kuchenne rewolucje 27"/>
    <d v="2023-09-28T21:31:00"/>
    <n v="999999"/>
    <x v="0"/>
    <n v="27.1679882403946"/>
    <x v="4"/>
    <s v="TVN"/>
    <x v="1"/>
    <n v="999999"/>
    <x v="0"/>
    <m/>
  </r>
  <r>
    <n v="3593"/>
    <s v="-767303428"/>
    <x v="1"/>
    <s v="Kuchenne rewolucje 27 /1"/>
    <s v="Kuchenne rewolucje 27 /1"/>
    <d v="2023-09-28T21:45:00"/>
    <n v="62300"/>
    <x v="0"/>
    <n v="2.9840122637105799"/>
    <x v="4"/>
    <s v="TVN"/>
    <x v="1"/>
    <n v="62300"/>
    <x v="0"/>
    <m/>
  </r>
  <r>
    <n v="3594"/>
    <s v="-76730343"/>
    <x v="1"/>
    <s v="Kuchenne rewolucje 27 /2"/>
    <s v="Kuchenne rewolucje 27 /2"/>
    <d v="2023-09-28T21:50:00"/>
    <n v="62300"/>
    <x v="0"/>
    <n v="2.7592160652528399"/>
    <x v="4"/>
    <s v="TVN"/>
    <x v="1"/>
    <n v="62300"/>
    <x v="0"/>
    <m/>
  </r>
  <r>
    <n v="3595"/>
    <s v="-767303432"/>
    <x v="1"/>
    <s v="Kuchenne rewolucje 27 /3"/>
    <s v="Kuchenne rewolucje 27 /3"/>
    <d v="2023-09-28T22:14:00"/>
    <n v="62200"/>
    <x v="1"/>
    <n v="3.09821995179944"/>
    <x v="4"/>
    <s v="TVN"/>
    <x v="1"/>
    <n v="62200"/>
    <x v="0"/>
    <m/>
  </r>
  <r>
    <n v="3596"/>
    <s v="-767303434"/>
    <x v="1"/>
    <s v="Kuchenne rewolucje 27 /4"/>
    <s v="Kuchenne rewolucje 27 /4"/>
    <d v="2023-09-28T22:18:00"/>
    <n v="62200"/>
    <x v="0"/>
    <n v="3.1124994795520098"/>
    <x v="4"/>
    <s v="TVN"/>
    <x v="1"/>
    <n v="62200"/>
    <x v="0"/>
    <m/>
  </r>
  <r>
    <n v="3597"/>
    <s v="-767303435"/>
    <x v="1"/>
    <s v="UNKNOWN"/>
    <s v="American pie ii"/>
    <d v="2023-09-28T22:35:00"/>
    <n v="44000"/>
    <x v="0"/>
    <n v="2.1657066332044099"/>
    <x v="4"/>
    <s v="TVN"/>
    <x v="1"/>
    <n v="44000"/>
    <x v="0"/>
    <m/>
  </r>
  <r>
    <n v="3598"/>
    <s v="-767303437"/>
    <x v="1"/>
    <s v="American pie ii /1"/>
    <s v="American pie ii /1"/>
    <d v="2023-09-28T23:20:00"/>
    <n v="17100"/>
    <x v="0"/>
    <n v="1.74645596378242"/>
    <x v="4"/>
    <s v="TVN"/>
    <x v="0"/>
    <n v="17100"/>
    <x v="0"/>
    <m/>
  </r>
  <r>
    <n v="3599"/>
    <s v="-76730344"/>
    <x v="1"/>
    <s v="American pie ii /2"/>
    <s v="American pie ii /2"/>
    <d v="2023-09-29T00:07:00"/>
    <n v="7400"/>
    <x v="0"/>
    <n v="1.0248357758817599"/>
    <x v="4"/>
    <s v="TVN"/>
    <x v="0"/>
    <n v="7400"/>
    <x v="0"/>
    <m/>
  </r>
  <r>
    <n v="3600"/>
    <s v="-767303442"/>
    <x v="1"/>
    <s v="American pie ii /3"/>
    <s v="American pie ii /3"/>
    <d v="2023-09-29T00:14:00"/>
    <n v="7500"/>
    <x v="0"/>
    <n v="0.95414113464674699"/>
    <x v="4"/>
    <s v="TVN"/>
    <x v="0"/>
    <n v="7500"/>
    <x v="0"/>
    <m/>
  </r>
  <r>
    <n v="3601"/>
    <s v="-767303444"/>
    <x v="1"/>
    <s v="UNKNOWN"/>
    <s v="Sala samobójców. hejter"/>
    <d v="2023-09-29T00:41:00"/>
    <n v="5300"/>
    <x v="0"/>
    <n v="0.79840971964391905"/>
    <x v="4"/>
    <s v="TVN"/>
    <x v="0"/>
    <n v="5300"/>
    <x v="0"/>
    <m/>
  </r>
  <r>
    <n v="3602"/>
    <s v="-767303446"/>
    <x v="1"/>
    <s v="Sala samobójców. hejter /1"/>
    <s v="Sala samobójców. hejter /1"/>
    <d v="2023-09-29T01:15:00"/>
    <n v="2600"/>
    <x v="0"/>
    <n v="0.37171498818410498"/>
    <x v="4"/>
    <s v="TVN"/>
    <x v="0"/>
    <n v="2600"/>
    <x v="0"/>
    <m/>
  </r>
  <r>
    <n v="3603"/>
    <s v="-767303448"/>
    <x v="1"/>
    <s v="Sala samobójców. hejter /2"/>
    <s v="Sala samobójców. hejter /2"/>
    <d v="2023-09-29T01:23:00"/>
    <n v="2200"/>
    <x v="0"/>
    <n v="0.33585229567746699"/>
    <x v="4"/>
    <s v="TVN"/>
    <x v="0"/>
    <n v="2200"/>
    <x v="0"/>
    <m/>
  </r>
  <r>
    <n v="3604"/>
    <s v="-76730345"/>
    <x v="1"/>
    <s v="Sala samobójców. hejter /3"/>
    <s v="Sala samobójców. hejter /3"/>
    <d v="2023-09-29T02:06:00"/>
    <n v="1700"/>
    <x v="0"/>
    <n v="0.24593525090711199"/>
    <x v="4"/>
    <s v="TVN"/>
    <x v="0"/>
    <n v="1700"/>
    <x v="0"/>
    <m/>
  </r>
  <r>
    <n v="3605"/>
    <s v="-767303452"/>
    <x v="1"/>
    <s v="Sala samobójców. hejter /4"/>
    <s v="Sala samobójców. hejter /4"/>
    <d v="2023-09-29T02:12:00"/>
    <n v="1700"/>
    <x v="0"/>
    <n v="0.213359151455809"/>
    <x v="4"/>
    <s v="TVN"/>
    <x v="0"/>
    <n v="1700"/>
    <x v="0"/>
    <m/>
  </r>
  <r>
    <n v="3606"/>
    <s v="-767303454"/>
    <x v="1"/>
    <s v="UNKNOWN"/>
    <s v="Nauka jazdy 3"/>
    <d v="2023-09-29T03:30:00"/>
    <n v="600"/>
    <x v="0"/>
    <n v="0.11716526715846599"/>
    <x v="4"/>
    <s v="TVN"/>
    <x v="0"/>
    <n v="600"/>
    <x v="0"/>
    <m/>
  </r>
  <r>
    <n v="3607"/>
    <s v="-767303456"/>
    <x v="1"/>
    <s v="Nauka jazdy 3 /1"/>
    <s v="Nauka jazdy 3 /1"/>
    <d v="2023-09-29T03:55:00"/>
    <n v="600"/>
    <x v="0"/>
    <n v="9.6166209108083003E-2"/>
    <x v="4"/>
    <s v="TVN"/>
    <x v="0"/>
    <n v="600"/>
    <x v="0"/>
    <m/>
  </r>
  <r>
    <n v="3608"/>
    <s v="-767303459"/>
    <x v="1"/>
    <s v="UNKNOWN"/>
    <s v="Recepta na stary dom 2"/>
    <d v="2023-09-29T04:12:00"/>
    <n v="600"/>
    <x v="0"/>
    <n v="0.107200587858268"/>
    <x v="4"/>
    <s v="TVN"/>
    <x v="0"/>
    <n v="600"/>
    <x v="0"/>
    <m/>
  </r>
  <r>
    <n v="3609"/>
    <s v="-767303461"/>
    <x v="1"/>
    <s v="Recepta na stary dom 2 /1"/>
    <s v="Recepta na stary dom 2 /1"/>
    <d v="2023-09-29T04:25:00"/>
    <n v="600"/>
    <x v="0"/>
    <n v="0.13486512893165201"/>
    <x v="4"/>
    <s v="TVN"/>
    <x v="0"/>
    <n v="600"/>
    <x v="0"/>
    <m/>
  </r>
  <r>
    <n v="3610"/>
    <s v="-767303464"/>
    <x v="1"/>
    <s v="UNKNOWN"/>
    <s v="Raj za pół ceny"/>
    <d v="2023-09-29T04:35:00"/>
    <n v="600"/>
    <x v="0"/>
    <n v="0.110004160915312"/>
    <x v="4"/>
    <s v="TVN"/>
    <x v="0"/>
    <n v="600"/>
    <x v="0"/>
    <m/>
  </r>
  <r>
    <n v="3611"/>
    <s v="-767303466"/>
    <x v="1"/>
    <s v="Raj za pół ceny /1"/>
    <s v="Raj za pół ceny /1"/>
    <d v="2023-09-29T04:50:00"/>
    <n v="600"/>
    <x v="0"/>
    <n v="0.112487687749923"/>
    <x v="4"/>
    <s v="TVN"/>
    <x v="0"/>
    <n v="600"/>
    <x v="0"/>
    <m/>
  </r>
  <r>
    <n v="3612"/>
    <s v="-767303496"/>
    <x v="1"/>
    <s v="UNKNOWN"/>
    <s v="Ukryta prawda"/>
    <d v="2023-09-29T05:43:00"/>
    <n v="1800"/>
    <x v="0"/>
    <n v="0.18104004173530999"/>
    <x v="4"/>
    <s v="TVN"/>
    <x v="0"/>
    <n v="1800"/>
    <x v="0"/>
    <m/>
  </r>
  <r>
    <n v="3613"/>
    <s v="-767303498"/>
    <x v="1"/>
    <s v="Ukryta prawda /1"/>
    <s v="Ukryta prawda /1"/>
    <d v="2023-09-29T06:00:00"/>
    <n v="2100"/>
    <x v="0"/>
    <n v="0.18778106588083501"/>
    <x v="4"/>
    <s v="TVN"/>
    <x v="0"/>
    <n v="2100"/>
    <x v="0"/>
    <m/>
  </r>
  <r>
    <n v="3614"/>
    <s v="-767303501"/>
    <x v="1"/>
    <s v="Ukryta prawda /2"/>
    <s v="Ukryta prawda /2"/>
    <d v="2023-09-29T06:23:00"/>
    <n v="2300"/>
    <x v="0"/>
    <n v="0.234730264706213"/>
    <x v="4"/>
    <s v="TVN"/>
    <x v="0"/>
    <n v="2300"/>
    <x v="0"/>
    <m/>
  </r>
  <r>
    <n v="3615"/>
    <s v="-767303505"/>
    <x v="1"/>
    <s v="UNKNOWN"/>
    <s v="Kuchenne rewolucje 21"/>
    <d v="2023-09-29T06:47:00"/>
    <n v="4300"/>
    <x v="0"/>
    <n v="0.36080988571004202"/>
    <x v="4"/>
    <s v="TVN"/>
    <x v="0"/>
    <n v="4300"/>
    <x v="0"/>
    <m/>
  </r>
  <r>
    <n v="3616"/>
    <s v="-767303507"/>
    <x v="1"/>
    <s v="Kuchenne rewolucje 21 /1"/>
    <s v="Kuchenne rewolucje 21 /1"/>
    <d v="2023-09-29T07:00:00"/>
    <n v="5200"/>
    <x v="0"/>
    <n v="0.49188045099398697"/>
    <x v="4"/>
    <s v="TVN"/>
    <x v="0"/>
    <n v="5200"/>
    <x v="0"/>
    <m/>
  </r>
  <r>
    <n v="3617"/>
    <s v="-76730351"/>
    <x v="1"/>
    <s v="Kuchenne rewolucje 21 /2"/>
    <s v="Kuchenne rewolucje 21 /2"/>
    <d v="2023-09-29T07:24:00"/>
    <n v="5400"/>
    <x v="0"/>
    <n v="0.58099756532926505"/>
    <x v="4"/>
    <s v="TVN"/>
    <x v="0"/>
    <n v="5400"/>
    <x v="0"/>
    <m/>
  </r>
  <r>
    <n v="3618"/>
    <s v="-767303513"/>
    <x v="1"/>
    <s v="UNKNOWN"/>
    <s v="Dzień dobry tvn"/>
    <d v="2023-09-29T07:43:00"/>
    <n v="5100"/>
    <x v="0"/>
    <n v="0.60557193750010596"/>
    <x v="4"/>
    <s v="TVN"/>
    <x v="0"/>
    <n v="5100"/>
    <x v="0"/>
    <m/>
  </r>
  <r>
    <n v="3619"/>
    <s v="-767303515"/>
    <x v="1"/>
    <s v="Dzień dobry tvn /1"/>
    <s v="Dzień dobry tvn /1"/>
    <d v="2023-09-29T08:15:00"/>
    <n v="6400"/>
    <x v="0"/>
    <n v="0.70013320943567303"/>
    <x v="4"/>
    <s v="TVN"/>
    <x v="0"/>
    <n v="6400"/>
    <x v="0"/>
    <m/>
  </r>
  <r>
    <n v="3620"/>
    <s v="-767303521"/>
    <x v="1"/>
    <s v="Dzień dobry tvn /2"/>
    <s v="Dzień dobry tvn /2"/>
    <d v="2023-09-29T08:43:00"/>
    <n v="7800"/>
    <x v="0"/>
    <n v="0.78064971694821805"/>
    <x v="4"/>
    <s v="TVN"/>
    <x v="0"/>
    <n v="7800"/>
    <x v="0"/>
    <m/>
  </r>
  <r>
    <n v="3621"/>
    <s v="-767303523"/>
    <x v="1"/>
    <s v="Dzień dobry tvn /3"/>
    <s v="Dzień dobry tvn /3"/>
    <d v="2023-09-29T09:11:00"/>
    <n v="8200"/>
    <x v="0"/>
    <n v="0.69575307932764796"/>
    <x v="4"/>
    <s v="TVN"/>
    <x v="0"/>
    <n v="8200"/>
    <x v="0"/>
    <m/>
  </r>
  <r>
    <n v="3622"/>
    <s v="-767303529"/>
    <x v="1"/>
    <s v="Dzień dobry tvn /4"/>
    <s v="Dzień dobry tvn /4"/>
    <d v="2023-09-29T09:42:00"/>
    <n v="8400"/>
    <x v="0"/>
    <n v="0.70547368558450696"/>
    <x v="4"/>
    <s v="TVN"/>
    <x v="0"/>
    <n v="8400"/>
    <x v="0"/>
    <m/>
  </r>
  <r>
    <n v="3623"/>
    <s v="-767303531"/>
    <x v="1"/>
    <s v="Dzień dobry tvn /5"/>
    <s v="Dzień dobry tvn /5"/>
    <d v="2023-09-29T10:11:00"/>
    <n v="8800"/>
    <x v="0"/>
    <n v="0.80712166704740596"/>
    <x v="4"/>
    <s v="TVN"/>
    <x v="0"/>
    <n v="8800"/>
    <x v="0"/>
    <m/>
  </r>
  <r>
    <n v="3624"/>
    <s v="-767303537"/>
    <x v="1"/>
    <s v="Dzień dobry tvn /6"/>
    <s v="Dzień dobry tvn /6"/>
    <d v="2023-09-29T10:47:00"/>
    <n v="8200"/>
    <x v="0"/>
    <n v="0.81586424140057401"/>
    <x v="4"/>
    <s v="TVN"/>
    <x v="0"/>
    <n v="8200"/>
    <x v="0"/>
    <m/>
  </r>
  <r>
    <n v="3625"/>
    <s v="-767303543"/>
    <x v="1"/>
    <s v="Dzień dobry tvn /7"/>
    <s v="Dzień dobry tvn /7"/>
    <d v="2023-09-29T11:18:00"/>
    <n v="8400"/>
    <x v="0"/>
    <n v="0.91798373483282902"/>
    <x v="4"/>
    <s v="TVN"/>
    <x v="0"/>
    <n v="8400"/>
    <x v="0"/>
    <m/>
  </r>
  <r>
    <n v="3626"/>
    <s v="-767303546"/>
    <x v="1"/>
    <s v="Dzień dobry tvn /8"/>
    <s v="UNKNOWN"/>
    <d v="2023-09-29T11:47:00"/>
    <n v="8200"/>
    <x v="0"/>
    <n v="0.96946748109621295"/>
    <x v="4"/>
    <s v="TVN"/>
    <x v="0"/>
    <n v="8200"/>
    <x v="0"/>
    <m/>
  </r>
  <r>
    <n v="3627"/>
    <s v="-767303549"/>
    <x v="1"/>
    <s v="UNKNOWN"/>
    <s v="Ukryta prawda"/>
    <d v="2023-09-29T11:51:00"/>
    <n v="8100"/>
    <x v="0"/>
    <n v="0.96265607422045296"/>
    <x v="4"/>
    <s v="TVN"/>
    <x v="0"/>
    <n v="8100"/>
    <x v="0"/>
    <m/>
  </r>
  <r>
    <n v="3628"/>
    <s v="-767303551"/>
    <x v="1"/>
    <s v="Ukryta prawda /1"/>
    <s v="Ukryta prawda /1"/>
    <d v="2023-09-29T12:05:00"/>
    <n v="7500"/>
    <x v="0"/>
    <n v="0.94428453900343401"/>
    <x v="4"/>
    <s v="TVN"/>
    <x v="0"/>
    <n v="7500"/>
    <x v="0"/>
    <m/>
  </r>
  <r>
    <n v="3629"/>
    <s v="-767303554"/>
    <x v="1"/>
    <s v="Ukryta prawda /2"/>
    <s v="Ukryta prawda /2"/>
    <d v="2023-09-29T12:34:00"/>
    <n v="7600"/>
    <x v="0"/>
    <n v="0.95556882085603301"/>
    <x v="4"/>
    <s v="TVN"/>
    <x v="0"/>
    <n v="7600"/>
    <x v="0"/>
    <m/>
  </r>
  <r>
    <n v="3630"/>
    <s v="-767303557"/>
    <x v="1"/>
    <s v="UNKNOWN"/>
    <s v="Ukryta prawda"/>
    <d v="2023-09-29T12:55:00"/>
    <n v="7500"/>
    <x v="0"/>
    <n v="0.91928958542454897"/>
    <x v="4"/>
    <s v="TVN"/>
    <x v="0"/>
    <n v="7500"/>
    <x v="0"/>
    <m/>
  </r>
  <r>
    <n v="3631"/>
    <s v="-767303559"/>
    <x v="1"/>
    <s v="Ukryta prawda /1"/>
    <s v="Ukryta prawda /1"/>
    <d v="2023-09-29T13:10:00"/>
    <n v="7400"/>
    <x v="0"/>
    <n v="1.12551108072858"/>
    <x v="4"/>
    <s v="TVN"/>
    <x v="0"/>
    <n v="7400"/>
    <x v="0"/>
    <m/>
  </r>
  <r>
    <n v="3632"/>
    <s v="-767303562"/>
    <x v="1"/>
    <s v="Ukryta prawda /2"/>
    <s v="Ukryta prawda /2"/>
    <d v="2023-09-29T13:40:00"/>
    <n v="7500"/>
    <x v="0"/>
    <n v="1.0956385487562199"/>
    <x v="4"/>
    <s v="TVN"/>
    <x v="0"/>
    <n v="7500"/>
    <x v="0"/>
    <m/>
  </r>
  <r>
    <n v="3633"/>
    <s v="-767303565"/>
    <x v="1"/>
    <s v="UNKNOWN"/>
    <s v="Detektywi"/>
    <d v="2023-09-29T14:01:00"/>
    <n v="7900"/>
    <x v="0"/>
    <n v="1.0333274017007701"/>
    <x v="4"/>
    <s v="TVN"/>
    <x v="0"/>
    <n v="7900"/>
    <x v="0"/>
    <m/>
  </r>
  <r>
    <n v="3634"/>
    <s v="-767303567"/>
    <x v="1"/>
    <s v="Detektywi /1"/>
    <s v="Detektywi /1"/>
    <d v="2023-09-29T14:17:00"/>
    <n v="8000"/>
    <x v="0"/>
    <n v="0.89594927353016396"/>
    <x v="4"/>
    <s v="TVN"/>
    <x v="0"/>
    <n v="8000"/>
    <x v="0"/>
    <m/>
  </r>
  <r>
    <n v="3635"/>
    <s v="-76730357"/>
    <x v="1"/>
    <s v="Detektywi /2"/>
    <s v="Detektywi /2"/>
    <d v="2023-09-29T14:45:00"/>
    <n v="8600"/>
    <x v="0"/>
    <n v="0.86414496566436905"/>
    <x v="4"/>
    <s v="TVN"/>
    <x v="0"/>
    <n v="8600"/>
    <x v="0"/>
    <m/>
  </r>
  <r>
    <n v="3636"/>
    <s v="-767303572"/>
    <x v="1"/>
    <s v="UNKNOWN"/>
    <s v="Ten moment"/>
    <d v="2023-09-29T15:04:00"/>
    <n v="9400"/>
    <x v="0"/>
    <n v="0.91481227295071899"/>
    <x v="4"/>
    <s v="TVN"/>
    <x v="0"/>
    <n v="9400"/>
    <x v="0"/>
    <m/>
  </r>
  <r>
    <n v="3637"/>
    <s v="-767303574"/>
    <x v="1"/>
    <s v="Ten moment /1"/>
    <s v="Ten moment /1"/>
    <d v="2023-09-29T15:25:00"/>
    <n v="9600"/>
    <x v="0"/>
    <n v="1.0459232480945599"/>
    <x v="4"/>
    <s v="TVN"/>
    <x v="0"/>
    <n v="9600"/>
    <x v="0"/>
    <m/>
  </r>
  <r>
    <n v="3638"/>
    <s v="-767303576"/>
    <x v="1"/>
    <s v="Ten moment /2"/>
    <s v="Ten moment /2"/>
    <d v="2023-09-29T15:29:00"/>
    <n v="9600"/>
    <x v="0"/>
    <n v="0.980701867609581"/>
    <x v="4"/>
    <s v="TVN"/>
    <x v="0"/>
    <n v="9600"/>
    <x v="0"/>
    <m/>
  </r>
  <r>
    <n v="3639"/>
    <s v="-767303579"/>
    <x v="1"/>
    <s v="UNKNOWN"/>
    <s v="Kuchenne rewolucje 21"/>
    <d v="2023-09-29T15:40:00"/>
    <n v="12700"/>
    <x v="0"/>
    <n v="1.2510530936303199"/>
    <x v="4"/>
    <s v="TVN"/>
    <x v="0"/>
    <n v="12700"/>
    <x v="0"/>
    <m/>
  </r>
  <r>
    <n v="3640"/>
    <s v="-767303581"/>
    <x v="1"/>
    <s v="Kuchenne rewolucje 21 /1"/>
    <s v="Kuchenne rewolucje 21 /1"/>
    <d v="2023-09-29T15:55:00"/>
    <n v="13700"/>
    <x v="0"/>
    <n v="1.45996134196181"/>
    <x v="4"/>
    <s v="TVN"/>
    <x v="0"/>
    <n v="13700"/>
    <x v="0"/>
    <m/>
  </r>
  <r>
    <n v="3641"/>
    <s v="-767303583"/>
    <x v="1"/>
    <s v="Kuchenne rewolucje 21 /2"/>
    <s v="Kuchenne rewolucje 21 /2"/>
    <d v="2023-09-29T16:01:00"/>
    <n v="13700"/>
    <x v="0"/>
    <n v="1.45996134196181"/>
    <x v="4"/>
    <s v="TVN"/>
    <x v="0"/>
    <n v="13700"/>
    <x v="0"/>
    <m/>
  </r>
  <r>
    <n v="3642"/>
    <s v="-767303585"/>
    <x v="1"/>
    <s v="Kuchenne rewolucje 21 /3"/>
    <s v="Kuchenne rewolucje 21 /3"/>
    <d v="2023-09-29T16:25:00"/>
    <n v="13900"/>
    <x v="0"/>
    <n v="1.63834136083158"/>
    <x v="4"/>
    <s v="TVN"/>
    <x v="0"/>
    <n v="13900"/>
    <x v="0"/>
    <m/>
  </r>
  <r>
    <n v="3643"/>
    <s v="-767303587"/>
    <x v="1"/>
    <s v="Kuchenne rewolucje 21 /4"/>
    <s v="Kuchenne rewolucje 21 /4"/>
    <d v="2023-09-29T16:30:00"/>
    <n v="13900"/>
    <x v="0"/>
    <n v="1.63834136083158"/>
    <x v="4"/>
    <s v="TVN"/>
    <x v="0"/>
    <n v="13900"/>
    <x v="0"/>
    <m/>
  </r>
  <r>
    <n v="3644"/>
    <s v="-767303589"/>
    <x v="1"/>
    <s v="Zapisane w gwiazdach /1"/>
    <s v="Zapisane w gwiazdach /1"/>
    <d v="2023-09-29T17:00:00"/>
    <n v="14100"/>
    <x v="0"/>
    <n v="1.61452258553145"/>
    <x v="4"/>
    <s v="TVN"/>
    <x v="0"/>
    <n v="14100"/>
    <x v="0"/>
    <m/>
  </r>
  <r>
    <n v="3645"/>
    <s v="-767303591"/>
    <x v="1"/>
    <s v="Zapisane w gwiazdach /2"/>
    <s v="Zapisane w gwiazdach /2"/>
    <d v="2023-09-29T17:04:00"/>
    <n v="14100"/>
    <x v="0"/>
    <n v="1.6301776590378301"/>
    <x v="4"/>
    <s v="TVN"/>
    <x v="0"/>
    <n v="14100"/>
    <x v="0"/>
    <m/>
  </r>
  <r>
    <n v="3646"/>
    <s v="-767303593"/>
    <x v="1"/>
    <s v="Zapisane w gwiazdach /3"/>
    <s v="Zapisane w gwiazdach /3"/>
    <d v="2023-09-29T17:28:00"/>
    <n v="15000"/>
    <x v="0"/>
    <n v="1.92801110004857"/>
    <x v="4"/>
    <s v="TVN"/>
    <x v="0"/>
    <n v="15000"/>
    <x v="0"/>
    <m/>
  </r>
  <r>
    <n v="3647"/>
    <s v="-767303595"/>
    <x v="1"/>
    <s v="Zapisane w gwiazdach /4"/>
    <s v="Zapisane w gwiazdach /4"/>
    <d v="2023-09-29T17:32:00"/>
    <n v="15000"/>
    <x v="0"/>
    <n v="1.92801110004857"/>
    <x v="4"/>
    <s v="TVN"/>
    <x v="0"/>
    <n v="15000"/>
    <x v="0"/>
    <m/>
  </r>
  <r>
    <n v="3648"/>
    <s v="-767303597"/>
    <x v="1"/>
    <s v="UNKNOWN"/>
    <s v="Ukryta prawda"/>
    <d v="2023-09-29T17:49:00"/>
    <n v="15400"/>
    <x v="0"/>
    <n v="1.96037942433848"/>
    <x v="4"/>
    <s v="TVN"/>
    <x v="0"/>
    <n v="15400"/>
    <x v="0"/>
    <m/>
  </r>
  <r>
    <n v="3649"/>
    <s v="-767303599"/>
    <x v="1"/>
    <s v="Ukryta prawda /1"/>
    <s v="Ukryta prawda /1"/>
    <d v="2023-09-29T18:05:00"/>
    <n v="28600"/>
    <x v="0"/>
    <n v="1.72419230980226"/>
    <x v="4"/>
    <s v="TVN"/>
    <x v="1"/>
    <n v="28600"/>
    <x v="0"/>
    <m/>
  </r>
  <r>
    <n v="3650"/>
    <s v="-767303601"/>
    <x v="1"/>
    <s v="Ukryta prawda /2"/>
    <s v="Ukryta prawda /2"/>
    <d v="2023-09-29T18:11:00"/>
    <n v="28600"/>
    <x v="0"/>
    <n v="1.6711773912746899"/>
    <x v="4"/>
    <s v="TVN"/>
    <x v="1"/>
    <n v="28600"/>
    <x v="0"/>
    <m/>
  </r>
  <r>
    <n v="3651"/>
    <s v="-767303603"/>
    <x v="1"/>
    <s v="Ukryta prawda /3"/>
    <s v="Ukryta prawda /3"/>
    <d v="2023-09-29T18:35:00"/>
    <n v="30300"/>
    <x v="0"/>
    <n v="1.76777533491344"/>
    <x v="4"/>
    <s v="TVN"/>
    <x v="1"/>
    <n v="30300"/>
    <x v="0"/>
    <m/>
  </r>
  <r>
    <n v="3652"/>
    <s v="-767303605"/>
    <x v="1"/>
    <s v="Ukryta prawda /4"/>
    <s v="Ukryta prawda /4"/>
    <d v="2023-09-29T18:40:00"/>
    <n v="30300"/>
    <x v="0"/>
    <n v="1.7167312608713401"/>
    <x v="4"/>
    <s v="TVN"/>
    <x v="1"/>
    <n v="30300"/>
    <x v="0"/>
    <m/>
  </r>
  <r>
    <n v="3653"/>
    <s v="-767303606"/>
    <x v="1"/>
    <s v="UNKNOWN"/>
    <s v="Fakty"/>
    <d v="2023-09-29T18:55:00"/>
    <n v="47300"/>
    <x v="0"/>
    <n v="2.83700478354042"/>
    <x v="4"/>
    <s v="TVN"/>
    <x v="1"/>
    <n v="47300"/>
    <x v="0"/>
    <m/>
  </r>
  <r>
    <n v="3654"/>
    <s v="-767303607"/>
    <x v="1"/>
    <s v="Fakty /1"/>
    <s v="UNKNOWN"/>
    <d v="2023-09-29T19:26:00"/>
    <n v="73300"/>
    <x v="0"/>
    <n v="3.9458462673544501"/>
    <x v="4"/>
    <s v="TVN"/>
    <x v="1"/>
    <n v="73300"/>
    <x v="0"/>
    <m/>
  </r>
  <r>
    <n v="3655"/>
    <s v="-767303608"/>
    <x v="1"/>
    <s v="UNKNOWN"/>
    <s v="Sport"/>
    <d v="2023-09-29T19:27:00"/>
    <n v="57200"/>
    <x v="0"/>
    <n v="3.18532409205269"/>
    <x v="4"/>
    <s v="TVN"/>
    <x v="1"/>
    <n v="57200"/>
    <x v="0"/>
    <m/>
  </r>
  <r>
    <n v="3656"/>
    <s v="-767303612"/>
    <x v="1"/>
    <s v="UNKNOWN"/>
    <s v="Pogoda"/>
    <d v="2023-09-29T19:34:00"/>
    <n v="49000"/>
    <x v="0"/>
    <n v="1.9094935870638901"/>
    <x v="4"/>
    <s v="TVN"/>
    <x v="1"/>
    <n v="49000"/>
    <x v="0"/>
    <m/>
  </r>
  <r>
    <n v="3657"/>
    <s v="-767303615"/>
    <x v="1"/>
    <s v="UNKNOWN"/>
    <s v="Uwaga!"/>
    <d v="2023-09-29T19:44:00"/>
    <n v="44200"/>
    <x v="0"/>
    <n v="2.7979886471240998"/>
    <x v="4"/>
    <s v="TVN"/>
    <x v="1"/>
    <n v="44200"/>
    <x v="0"/>
    <m/>
  </r>
  <r>
    <n v="3658"/>
    <s v="-767303616"/>
    <x v="1"/>
    <s v="UNKNOWN"/>
    <s v="Legion samobójców"/>
    <d v="2023-09-29T20:01:00"/>
    <n v="999999"/>
    <x v="0"/>
    <n v="27.6085459419192"/>
    <x v="4"/>
    <s v="TVN"/>
    <x v="1"/>
    <n v="999999"/>
    <x v="0"/>
    <m/>
  </r>
  <r>
    <n v="3659"/>
    <s v="-767303618"/>
    <x v="1"/>
    <s v="Legion samobójców /1"/>
    <s v="Legion samobójców /1"/>
    <d v="2023-09-29T20:27:00"/>
    <n v="50400"/>
    <x v="0"/>
    <n v="2.63108128981975"/>
    <x v="4"/>
    <s v="TVN"/>
    <x v="1"/>
    <n v="50400"/>
    <x v="0"/>
    <m/>
  </r>
  <r>
    <n v="3660"/>
    <s v="-76730362"/>
    <x v="1"/>
    <s v="Legion samobójców /2"/>
    <s v="Legion samobójców /2"/>
    <d v="2023-09-29T20:36:00"/>
    <n v="49200"/>
    <x v="1"/>
    <n v="2.6722334639855898"/>
    <x v="4"/>
    <s v="TVN"/>
    <x v="1"/>
    <n v="49200"/>
    <x v="0"/>
    <m/>
  </r>
  <r>
    <n v="3661"/>
    <s v="-767303622"/>
    <x v="1"/>
    <s v="Legion samobójców /3"/>
    <s v="Legion samobójców /3"/>
    <d v="2023-09-29T21:30:00"/>
    <n v="47600"/>
    <x v="1"/>
    <n v="2.65584081236707"/>
    <x v="4"/>
    <s v="TVN"/>
    <x v="1"/>
    <n v="47600"/>
    <x v="0"/>
    <m/>
  </r>
  <r>
    <n v="3662"/>
    <s v="-767303624"/>
    <x v="1"/>
    <s v="Legion samobójców /4"/>
    <s v="Legion samobójców /4"/>
    <d v="2023-09-29T21:39:00"/>
    <n v="47600"/>
    <x v="0"/>
    <n v="2.4930845856419901"/>
    <x v="4"/>
    <s v="TVN"/>
    <x v="1"/>
    <n v="47600"/>
    <x v="0"/>
    <m/>
  </r>
  <r>
    <n v="3663"/>
    <s v="-767303625"/>
    <x v="1"/>
    <s v="UNKNOWN"/>
    <s v="Nocny pościg"/>
    <d v="2023-09-29T22:29:00"/>
    <n v="47000"/>
    <x v="1"/>
    <n v="2.3652495523814601"/>
    <x v="4"/>
    <s v="TVN"/>
    <x v="1"/>
    <n v="47000"/>
    <x v="0"/>
    <m/>
  </r>
  <r>
    <n v="3664"/>
    <s v="-767303627"/>
    <x v="1"/>
    <s v="Nocny pościg /1"/>
    <s v="Nocny pościg /1"/>
    <d v="2023-09-29T23:12:00"/>
    <n v="25500"/>
    <x v="0"/>
    <n v="2.55985206292066"/>
    <x v="4"/>
    <s v="TVN"/>
    <x v="0"/>
    <n v="25500"/>
    <x v="0"/>
    <m/>
  </r>
  <r>
    <n v="3665"/>
    <s v="-767303629"/>
    <x v="1"/>
    <s v="Nocny pościg /2"/>
    <s v="Nocny pościg /2"/>
    <d v="2023-09-29T23:21:00"/>
    <n v="13200"/>
    <x v="0"/>
    <n v="1.65911357662391"/>
    <x v="4"/>
    <s v="TVN"/>
    <x v="0"/>
    <n v="13200"/>
    <x v="0"/>
    <m/>
  </r>
  <r>
    <n v="3666"/>
    <s v="-767303631"/>
    <x v="1"/>
    <s v="Nocny pościg /3"/>
    <s v="Nocny pościg /3"/>
    <d v="2023-09-30T00:02:00"/>
    <n v="6800"/>
    <x v="0"/>
    <n v="0.87476127260487702"/>
    <x v="4"/>
    <s v="TVN"/>
    <x v="0"/>
    <n v="6800"/>
    <x v="0"/>
    <m/>
  </r>
  <r>
    <n v="3667"/>
    <s v="-767303633"/>
    <x v="1"/>
    <s v="Nocny pościg /4"/>
    <s v="Nocny pościg /4"/>
    <d v="2023-09-30T00:08:00"/>
    <n v="6000"/>
    <x v="0"/>
    <n v="0.81328255099875202"/>
    <x v="4"/>
    <s v="TVN"/>
    <x v="0"/>
    <n v="6000"/>
    <x v="0"/>
    <m/>
  </r>
  <r>
    <n v="3668"/>
    <s v="-767303635"/>
    <x v="1"/>
    <s v="UNKNOWN"/>
    <s v="Kuba wojewódzki 18"/>
    <d v="2023-09-30T00:54:00"/>
    <n v="4400"/>
    <x v="0"/>
    <n v="0.66213790654356797"/>
    <x v="4"/>
    <s v="TVN"/>
    <x v="0"/>
    <n v="4400"/>
    <x v="0"/>
    <m/>
  </r>
  <r>
    <n v="3669"/>
    <s v="-767303637"/>
    <x v="1"/>
    <s v="Kuba wojewódzki 18 /1"/>
    <s v="Kuba wojewódzki 18 /1"/>
    <d v="2023-09-30T01:10:00"/>
    <n v="3100"/>
    <x v="0"/>
    <n v="0.46444084251755202"/>
    <x v="4"/>
    <s v="TVN"/>
    <x v="0"/>
    <n v="3100"/>
    <x v="0"/>
    <m/>
  </r>
  <r>
    <n v="3670"/>
    <s v="-767303639"/>
    <x v="1"/>
    <s v="Kuba wojewódzki 18 /2"/>
    <s v="Kuba wojewódzki 18 /2"/>
    <d v="2023-09-30T01:14:00"/>
    <n v="2400"/>
    <x v="0"/>
    <n v="0.430183459910772"/>
    <x v="4"/>
    <s v="TVN"/>
    <x v="0"/>
    <n v="2400"/>
    <x v="0"/>
    <m/>
  </r>
  <r>
    <n v="3671"/>
    <s v="-767303641"/>
    <x v="1"/>
    <s v="Kuba wojewódzki 18 /3"/>
    <s v="Kuba wojewódzki 18 /3"/>
    <d v="2023-09-30T01:39:00"/>
    <n v="1900"/>
    <x v="1"/>
    <n v="0.40640130515852502"/>
    <x v="4"/>
    <s v="TVN"/>
    <x v="0"/>
    <n v="1900"/>
    <x v="0"/>
    <m/>
  </r>
  <r>
    <n v="3672"/>
    <s v="-767303643"/>
    <x v="1"/>
    <s v="Kuba wojewódzki 18 /4"/>
    <s v="Kuba wojewódzki 18 /4"/>
    <d v="2023-09-30T01:43:00"/>
    <n v="1900"/>
    <x v="0"/>
    <n v="0.40640130515852502"/>
    <x v="4"/>
    <s v="TVN"/>
    <x v="0"/>
    <n v="1900"/>
    <x v="0"/>
    <m/>
  </r>
  <r>
    <n v="3673"/>
    <s v="-767303645"/>
    <x v="1"/>
    <s v="UNKNOWN"/>
    <s v="Śmierć diany: dwa śledztwa"/>
    <d v="2023-09-30T02:01:00"/>
    <n v="1700"/>
    <x v="0"/>
    <n v="0.33900421246342799"/>
    <x v="4"/>
    <s v="TVN"/>
    <x v="0"/>
    <n v="1700"/>
    <x v="0"/>
    <m/>
  </r>
  <r>
    <n v="3674"/>
    <s v="-767303647"/>
    <x v="1"/>
    <s v="Śmierć diany: dwa śledztwa /1"/>
    <s v="Śmierć diany: dwa śledztwa /1"/>
    <d v="2023-09-30T02:15:00"/>
    <n v="1100"/>
    <x v="0"/>
    <n v="0.14813698963345101"/>
    <x v="4"/>
    <s v="TVN"/>
    <x v="0"/>
    <n v="1100"/>
    <x v="0"/>
    <m/>
  </r>
  <r>
    <n v="3675"/>
    <s v="-76730365"/>
    <x v="1"/>
    <s v="Śmierć diany: dwa śledztwa /2"/>
    <s v="Śmierć diany: dwa śledztwa /2"/>
    <d v="2023-09-30T02:41:00"/>
    <n v="600"/>
    <x v="0"/>
    <n v="0.19732500444599399"/>
    <x v="4"/>
    <s v="TVN"/>
    <x v="0"/>
    <n v="600"/>
    <x v="0"/>
    <m/>
  </r>
  <r>
    <n v="3676"/>
    <s v="-767303652"/>
    <x v="1"/>
    <s v="UNKNOWN"/>
    <s v="Dowody zbrodni 4"/>
    <d v="2023-09-30T03:02:00"/>
    <n v="600"/>
    <x v="0"/>
    <n v="7.1699019744834697E-2"/>
    <x v="4"/>
    <s v="TVN"/>
    <x v="0"/>
    <n v="600"/>
    <x v="0"/>
    <m/>
  </r>
  <r>
    <n v="3677"/>
    <s v="-767303654"/>
    <x v="1"/>
    <s v="Dowody zbrodni 4 /1"/>
    <s v="Dowody zbrodni 4 /1"/>
    <d v="2023-09-30T03:18:00"/>
    <n v="600"/>
    <x v="0"/>
    <n v="0.14957499087991799"/>
    <x v="4"/>
    <s v="TVN"/>
    <x v="0"/>
    <n v="600"/>
    <x v="0"/>
    <m/>
  </r>
  <r>
    <n v="3678"/>
    <s v="-767303656"/>
    <x v="1"/>
    <s v="Dowody zbrodni 4 /2"/>
    <s v="Dowody zbrodni 4 /2"/>
    <d v="2023-09-30T03:46:00"/>
    <n v="600"/>
    <x v="0"/>
    <n v="0.13349861080429701"/>
    <x v="4"/>
    <s v="TVN"/>
    <x v="0"/>
    <n v="600"/>
    <x v="0"/>
    <m/>
  </r>
  <r>
    <n v="3679"/>
    <s v="-767303658"/>
    <x v="1"/>
    <s v="UNKNOWN"/>
    <s v="Nauka jazdy 3"/>
    <d v="2023-09-30T04:00:00"/>
    <n v="600"/>
    <x v="0"/>
    <n v="0.118810018621164"/>
    <x v="4"/>
    <s v="TVN"/>
    <x v="0"/>
    <n v="600"/>
    <x v="0"/>
    <m/>
  </r>
  <r>
    <n v="3680"/>
    <s v="-76730366"/>
    <x v="1"/>
    <s v="Nauka jazdy 3 /1"/>
    <s v="Nauka jazdy 3 /1"/>
    <d v="2023-09-30T04:20:00"/>
    <n v="600"/>
    <x v="0"/>
    <n v="0.10646087679147501"/>
    <x v="4"/>
    <s v="TVN"/>
    <x v="0"/>
    <n v="600"/>
    <x v="0"/>
    <m/>
  </r>
  <r>
    <n v="3681"/>
    <s v="-767303663"/>
    <x v="1"/>
    <s v="UNKNOWN"/>
    <s v="Recepta na stary dom 2"/>
    <d v="2023-09-30T04:34:00"/>
    <n v="600"/>
    <x v="0"/>
    <n v="9.7394101710487305E-2"/>
    <x v="4"/>
    <s v="TVN"/>
    <x v="0"/>
    <n v="600"/>
    <x v="0"/>
    <m/>
  </r>
  <r>
    <n v="3682"/>
    <s v="-767303665"/>
    <x v="1"/>
    <s v="Recepta na stary dom 2 /1"/>
    <s v="Recepta na stary dom 2 /1"/>
    <d v="2023-09-30T04:50:00"/>
    <n v="600"/>
    <x v="0"/>
    <n v="7.6977348682924204E-2"/>
    <x v="4"/>
    <s v="TVN"/>
    <x v="0"/>
    <n v="600"/>
    <x v="0"/>
    <m/>
  </r>
  <r>
    <n v="3683"/>
    <s v="-767303668"/>
    <x v="1"/>
    <s v="UNKNOWN"/>
    <s v="Raj za pół ceny"/>
    <d v="2023-09-30T05:00:00"/>
    <n v="600"/>
    <x v="0"/>
    <n v="8.3331135326188993E-2"/>
    <x v="4"/>
    <s v="TVN"/>
    <x v="0"/>
    <n v="600"/>
    <x v="0"/>
    <m/>
  </r>
  <r>
    <n v="3684"/>
    <s v="-76730367"/>
    <x v="1"/>
    <s v="Raj za pół ceny /1"/>
    <s v="Raj za pół ceny /1"/>
    <d v="2023-09-30T05:15:00"/>
    <n v="600"/>
    <x v="0"/>
    <n v="8.5186058609656598E-2"/>
    <x v="4"/>
    <s v="TVN"/>
    <x v="0"/>
    <n v="600"/>
    <x v="0"/>
    <m/>
  </r>
  <r>
    <n v="3685"/>
    <s v="-767303698"/>
    <x v="1"/>
    <s v="UNKNOWN"/>
    <s v="New looney tunes i"/>
    <d v="2023-09-30T05:52:00"/>
    <n v="1600"/>
    <x v="0"/>
    <n v="0.19119738598622599"/>
    <x v="4"/>
    <s v="TVN"/>
    <x v="0"/>
    <n v="1600"/>
    <x v="0"/>
    <m/>
  </r>
  <r>
    <n v="3686"/>
    <s v="-767303702"/>
    <x v="1"/>
    <s v="UNKNOWN"/>
    <s v="New looney tunes i"/>
    <d v="2023-09-30T06:22:00"/>
    <n v="1600"/>
    <x v="0"/>
    <n v="0.24220875314703999"/>
    <x v="4"/>
    <s v="TVN"/>
    <x v="0"/>
    <n v="1600"/>
    <x v="0"/>
    <m/>
  </r>
  <r>
    <n v="3687"/>
    <s v="-767303706"/>
    <x v="1"/>
    <s v="UNKNOWN"/>
    <s v="Kuchenne rewolucje 15"/>
    <d v="2023-09-30T06:48:00"/>
    <n v="3800"/>
    <x v="0"/>
    <n v="0.51256684983702305"/>
    <x v="4"/>
    <s v="TVN"/>
    <x v="0"/>
    <n v="3800"/>
    <x v="0"/>
    <m/>
  </r>
  <r>
    <n v="3688"/>
    <s v="-767303708"/>
    <x v="1"/>
    <s v="Kuchenne rewolucje 15 /1"/>
    <s v="Kuchenne rewolucje 15 /1"/>
    <d v="2023-09-30T07:00:00"/>
    <n v="4800"/>
    <x v="0"/>
    <n v="0.65031983190246401"/>
    <x v="4"/>
    <s v="TVN"/>
    <x v="0"/>
    <n v="4800"/>
    <x v="0"/>
    <m/>
  </r>
  <r>
    <n v="3689"/>
    <s v="-767303711"/>
    <x v="1"/>
    <s v="Kuchenne rewolucje 15 /2"/>
    <s v="Kuchenne rewolucje 15 /2"/>
    <d v="2023-09-30T07:24:00"/>
    <n v="5500"/>
    <x v="0"/>
    <n v="0.55395674959431296"/>
    <x v="4"/>
    <s v="TVN"/>
    <x v="0"/>
    <n v="5500"/>
    <x v="0"/>
    <m/>
  </r>
  <r>
    <n v="3690"/>
    <s v="-767303714"/>
    <x v="1"/>
    <s v="UNKNOWN"/>
    <s v="Dzień dobry tvn"/>
    <d v="2023-09-30T07:42:00"/>
    <n v="6200"/>
    <x v="0"/>
    <n v="0.74011397886599695"/>
    <x v="4"/>
    <s v="TVN"/>
    <x v="0"/>
    <n v="6200"/>
    <x v="0"/>
    <m/>
  </r>
  <r>
    <n v="3691"/>
    <s v="-767303716"/>
    <x v="1"/>
    <s v="Dzień dobry tvn /1"/>
    <s v="Dzień dobry tvn /1"/>
    <d v="2023-09-30T08:15:00"/>
    <n v="8900"/>
    <x v="0"/>
    <n v="1.0645280711246501"/>
    <x v="4"/>
    <s v="TVN"/>
    <x v="0"/>
    <n v="8900"/>
    <x v="0"/>
    <m/>
  </r>
  <r>
    <n v="3692"/>
    <s v="-76730372"/>
    <x v="1"/>
    <s v="Dzień dobry tvn /2"/>
    <s v="Dzień dobry tvn /2"/>
    <d v="2023-09-30T08:43:00"/>
    <n v="11200"/>
    <x v="0"/>
    <n v="1.40345740899088"/>
    <x v="4"/>
    <s v="TVN"/>
    <x v="0"/>
    <n v="11200"/>
    <x v="0"/>
    <m/>
  </r>
  <r>
    <n v="3693"/>
    <s v="-767303726"/>
    <x v="1"/>
    <s v="Dzień dobry tvn /3"/>
    <s v="Dzień dobry tvn /3"/>
    <d v="2023-09-30T09:14:00"/>
    <n v="12600"/>
    <x v="0"/>
    <n v="1.6413657645257"/>
    <x v="4"/>
    <s v="TVN"/>
    <x v="0"/>
    <n v="12600"/>
    <x v="0"/>
    <m/>
  </r>
  <r>
    <n v="3694"/>
    <s v="-76730373"/>
    <x v="1"/>
    <s v="Dzień dobry tvn /4"/>
    <s v="Dzień dobry tvn /4"/>
    <d v="2023-09-30T09:41:00"/>
    <n v="13900"/>
    <x v="0"/>
    <n v="1.7569892050913201"/>
    <x v="4"/>
    <s v="TVN"/>
    <x v="0"/>
    <n v="13900"/>
    <x v="0"/>
    <m/>
  </r>
  <r>
    <n v="3695"/>
    <s v="-767303736"/>
    <x v="1"/>
    <s v="Dzień dobry tvn /5"/>
    <s v="Dzień dobry tvn /5"/>
    <d v="2023-09-30T10:07:00"/>
    <n v="14100"/>
    <x v="0"/>
    <n v="1.8417056557867799"/>
    <x v="4"/>
    <s v="TVN"/>
    <x v="0"/>
    <n v="14100"/>
    <x v="0"/>
    <m/>
  </r>
  <r>
    <n v="3696"/>
    <s v="-76730374"/>
    <x v="1"/>
    <s v="Dzień dobry tvn /6"/>
    <s v="Dzień dobry tvn /6"/>
    <d v="2023-09-30T10:43:00"/>
    <n v="14500"/>
    <x v="0"/>
    <n v="1.7482257575234299"/>
    <x v="4"/>
    <s v="TVN"/>
    <x v="0"/>
    <n v="14500"/>
    <x v="0"/>
    <m/>
  </r>
  <r>
    <n v="3697"/>
    <s v="-767303747"/>
    <x v="1"/>
    <s v="Dzień dobry tvn /7"/>
    <s v="UNKNOWN"/>
    <d v="2023-09-30T11:25:00"/>
    <n v="14500"/>
    <x v="0"/>
    <n v="1.6305857859674799"/>
    <x v="4"/>
    <s v="TVN"/>
    <x v="0"/>
    <n v="14500"/>
    <x v="0"/>
    <m/>
  </r>
  <r>
    <n v="3698"/>
    <s v="-76730375"/>
    <x v="1"/>
    <s v="UNKNOWN"/>
    <s v="Na wspólnej omnibus 21"/>
    <d v="2023-09-30T11:29:00"/>
    <n v="14600"/>
    <x v="0"/>
    <n v="1.6069102422710899"/>
    <x v="4"/>
    <s v="TVN"/>
    <x v="0"/>
    <n v="14600"/>
    <x v="0"/>
    <m/>
  </r>
  <r>
    <n v="3699"/>
    <s v="-767303752"/>
    <x v="1"/>
    <s v="Na wspólnej omnibus 21 /1"/>
    <s v="Na wspólnej omnibus 21 /1"/>
    <d v="2023-09-30T11:45:00"/>
    <n v="10000"/>
    <x v="0"/>
    <n v="1.1916197918801099"/>
    <x v="4"/>
    <s v="TVN"/>
    <x v="0"/>
    <n v="10000"/>
    <x v="0"/>
    <m/>
  </r>
  <r>
    <n v="3700"/>
    <s v="-767303754"/>
    <x v="1"/>
    <s v="Na wspólnej omnibus 21 /2"/>
    <s v="Na wspólnej omnibus 21 /2"/>
    <d v="2023-09-30T11:52:00"/>
    <n v="10000"/>
    <x v="0"/>
    <n v="1.1047488729611901"/>
    <x v="4"/>
    <s v="TVN"/>
    <x v="0"/>
    <n v="10000"/>
    <x v="0"/>
    <m/>
  </r>
  <r>
    <n v="3701"/>
    <s v="-767303756"/>
    <x v="1"/>
    <s v="Na wspólnej omnibus 21 /3"/>
    <s v="Na wspólnej omnibus 21 /3"/>
    <d v="2023-09-30T12:44:00"/>
    <n v="10800"/>
    <x v="0"/>
    <n v="1.1335927359061999"/>
    <x v="4"/>
    <s v="TVN"/>
    <x v="0"/>
    <n v="10800"/>
    <x v="0"/>
    <m/>
  </r>
  <r>
    <n v="3702"/>
    <s v="-767303758"/>
    <x v="1"/>
    <s v="Na wspólnej omnibus 21 /4"/>
    <s v="Na wspólnej omnibus 21 /4"/>
    <d v="2023-09-30T12:51:00"/>
    <n v="10800"/>
    <x v="0"/>
    <n v="1.14497946225755"/>
    <x v="4"/>
    <s v="TVN"/>
    <x v="0"/>
    <n v="10800"/>
    <x v="0"/>
    <m/>
  </r>
  <r>
    <n v="3703"/>
    <s v="-767303759"/>
    <x v="1"/>
    <s v="UNKNOWN"/>
    <s v="Masterchef 12"/>
    <d v="2023-09-30T13:18:00"/>
    <n v="8500"/>
    <x v="0"/>
    <n v="0.98766934937692596"/>
    <x v="4"/>
    <s v="TVN"/>
    <x v="0"/>
    <n v="8500"/>
    <x v="0"/>
    <m/>
  </r>
  <r>
    <n v="3704"/>
    <s v="-767303762"/>
    <x v="1"/>
    <s v="Masterchef 12 /1"/>
    <s v="Masterchef 12 /1"/>
    <d v="2023-09-30T13:40:00"/>
    <n v="9000"/>
    <x v="0"/>
    <n v="0.94519661575521896"/>
    <x v="4"/>
    <s v="TVN"/>
    <x v="0"/>
    <n v="9000"/>
    <x v="0"/>
    <m/>
  </r>
  <r>
    <n v="3705"/>
    <s v="-767303764"/>
    <x v="1"/>
    <s v="Masterchef 12 /2"/>
    <s v="Masterchef 12 /2"/>
    <d v="2023-09-30T13:46:00"/>
    <n v="9000"/>
    <x v="0"/>
    <n v="0.94808204512453498"/>
    <x v="4"/>
    <s v="TVN"/>
    <x v="0"/>
    <n v="9000"/>
    <x v="0"/>
    <m/>
  </r>
  <r>
    <n v="3706"/>
    <s v="-767303766"/>
    <x v="1"/>
    <s v="Masterchef 12 /3"/>
    <s v="Masterchef 12 /3"/>
    <d v="2023-09-30T14:12:00"/>
    <n v="9700"/>
    <x v="0"/>
    <n v="0.87271093376045805"/>
    <x v="4"/>
    <s v="TVN"/>
    <x v="0"/>
    <n v="9700"/>
    <x v="0"/>
    <m/>
  </r>
  <r>
    <n v="3707"/>
    <s v="-767303768"/>
    <x v="1"/>
    <s v="Masterchef 12 /4"/>
    <s v="Masterchef 12 /4"/>
    <d v="2023-09-30T14:17:00"/>
    <n v="9700"/>
    <x v="0"/>
    <n v="0.83707408547828599"/>
    <x v="4"/>
    <s v="TVN"/>
    <x v="0"/>
    <n v="9700"/>
    <x v="0"/>
    <m/>
  </r>
  <r>
    <n v="3708"/>
    <s v="-767303769"/>
    <x v="1"/>
    <s v="Masterchef 12 /5"/>
    <s v="Masterchef 12 /5"/>
    <d v="2023-09-30T14:43:00"/>
    <n v="9800"/>
    <x v="0"/>
    <n v="0.93283335620326002"/>
    <x v="4"/>
    <s v="TVN"/>
    <x v="0"/>
    <n v="9800"/>
    <x v="0"/>
    <m/>
  </r>
  <r>
    <n v="3709"/>
    <s v="-767303771"/>
    <x v="1"/>
    <s v="Masterchef 12 /6"/>
    <s v="Masterchef 12 /6"/>
    <d v="2023-09-30T14:48:00"/>
    <n v="9800"/>
    <x v="0"/>
    <n v="0.93011517966436896"/>
    <x v="4"/>
    <s v="TVN"/>
    <x v="0"/>
    <n v="9800"/>
    <x v="0"/>
    <m/>
  </r>
  <r>
    <n v="3710"/>
    <s v="-767303773"/>
    <x v="1"/>
    <s v="UNKNOWN"/>
    <s v="Ślub od pierwszego wejrzenia 9"/>
    <d v="2023-09-30T15:00:00"/>
    <n v="10200"/>
    <x v="0"/>
    <n v="0.985387645285284"/>
    <x v="4"/>
    <s v="TVN"/>
    <x v="0"/>
    <n v="10200"/>
    <x v="0"/>
    <m/>
  </r>
  <r>
    <n v="3711"/>
    <s v="-767303775"/>
    <x v="1"/>
    <s v="Ślub od pierwszego wejrzenia 9 /1"/>
    <s v="Ślub od pierwszego wejrzenia 9 /1"/>
    <d v="2023-09-30T15:15:00"/>
    <n v="10700"/>
    <x v="0"/>
    <n v="1.27863251878289"/>
    <x v="4"/>
    <s v="TVN"/>
    <x v="0"/>
    <n v="10700"/>
    <x v="0"/>
    <m/>
  </r>
  <r>
    <n v="3712"/>
    <s v="-767303778"/>
    <x v="1"/>
    <s v="Ślub od pierwszego wejrzenia 9 /2"/>
    <s v="Ślub od pierwszego wejrzenia 9 /2"/>
    <d v="2023-09-30T15:42:00"/>
    <n v="10600"/>
    <x v="0"/>
    <n v="0.993048889257786"/>
    <x v="4"/>
    <s v="TVN"/>
    <x v="0"/>
    <n v="10600"/>
    <x v="0"/>
    <m/>
  </r>
  <r>
    <n v="3713"/>
    <s v="-767303781"/>
    <x v="1"/>
    <s v="UNKNOWN"/>
    <s v="Totalne remonty szelągowskiej "/>
    <d v="2023-09-30T16:02:00"/>
    <n v="10800"/>
    <x v="0"/>
    <n v="1.0477369352305199"/>
    <x v="4"/>
    <s v="TVN"/>
    <x v="0"/>
    <n v="10800"/>
    <x v="0"/>
    <m/>
  </r>
  <r>
    <n v="3714"/>
    <s v="-767303783"/>
    <x v="1"/>
    <s v="Totalne remonty szelągowskiej  /1"/>
    <s v="Totalne remonty szelągowskiej  /1"/>
    <d v="2023-09-30T16:20:00"/>
    <n v="10900"/>
    <x v="0"/>
    <n v="1.1769737104251701"/>
    <x v="4"/>
    <s v="TVN"/>
    <x v="0"/>
    <n v="10900"/>
    <x v="0"/>
    <m/>
  </r>
  <r>
    <n v="3715"/>
    <s v="-767303786"/>
    <x v="1"/>
    <s v="Totalne remonty szelągowskiej  /2"/>
    <s v="Totalne remonty szelągowskiej  /2"/>
    <d v="2023-09-30T16:47:00"/>
    <n v="11100"/>
    <x v="0"/>
    <n v="1.1570118775004401"/>
    <x v="4"/>
    <s v="TVN"/>
    <x v="0"/>
    <n v="11100"/>
    <x v="0"/>
    <m/>
  </r>
  <r>
    <n v="3716"/>
    <s v="-767303788"/>
    <x v="1"/>
    <s v="UNKNOWN"/>
    <s v="Kobieta na krańcu świata 14"/>
    <d v="2023-09-30T17:06:00"/>
    <n v="11100"/>
    <x v="0"/>
    <n v="1.14834566804098"/>
    <x v="4"/>
    <s v="TVN"/>
    <x v="0"/>
    <n v="11100"/>
    <x v="0"/>
    <m/>
  </r>
  <r>
    <n v="3717"/>
    <s v="-76730379"/>
    <x v="1"/>
    <s v="Kobieta na krańcu świata 14 /1"/>
    <s v="Kobieta na krańcu świata 14 /1"/>
    <d v="2023-09-30T17:30:00"/>
    <n v="11000"/>
    <x v="0"/>
    <n v="1.11300020491704"/>
    <x v="4"/>
    <s v="TVN"/>
    <x v="0"/>
    <n v="11000"/>
    <x v="0"/>
    <m/>
  </r>
  <r>
    <n v="3718"/>
    <s v="-767303792"/>
    <x v="1"/>
    <s v="Kobieta na krańcu świata 14 /2"/>
    <s v="Kobieta na krańcu świata 14 /2"/>
    <d v="2023-09-30T17:35:00"/>
    <n v="11300"/>
    <x v="0"/>
    <n v="1.1134190755002"/>
    <x v="4"/>
    <s v="TVN"/>
    <x v="0"/>
    <n v="11300"/>
    <x v="0"/>
    <m/>
  </r>
  <r>
    <n v="3719"/>
    <s v="-767303797"/>
    <x v="1"/>
    <s v="Kuchenne rewolucje 27 /1"/>
    <s v="Kuchenne rewolucje 27 /1"/>
    <d v="2023-09-30T18:05:00"/>
    <n v="24900"/>
    <x v="0"/>
    <n v="1.1553657496147101"/>
    <x v="4"/>
    <s v="TVN"/>
    <x v="1"/>
    <n v="24900"/>
    <x v="0"/>
    <m/>
  </r>
  <r>
    <n v="3720"/>
    <s v="-7673038"/>
    <x v="1"/>
    <s v="Kuchenne rewolucje 27 /2"/>
    <s v="Kuchenne rewolucje 27 /2"/>
    <d v="2023-09-30T18:33:00"/>
    <n v="26900"/>
    <x v="0"/>
    <n v="1.5462007700168401"/>
    <x v="4"/>
    <s v="TVN"/>
    <x v="1"/>
    <n v="26900"/>
    <x v="0"/>
    <m/>
  </r>
  <r>
    <n v="3721"/>
    <s v="-767303804"/>
    <x v="1"/>
    <s v="UNKNOWN"/>
    <s v="Fakty"/>
    <d v="2023-09-30T19:00:00"/>
    <n v="34400"/>
    <x v="0"/>
    <n v="2.4380226798715801"/>
    <x v="4"/>
    <s v="TVN"/>
    <x v="1"/>
    <n v="34400"/>
    <x v="0"/>
    <m/>
  </r>
  <r>
    <n v="3722"/>
    <s v="-767303805"/>
    <x v="1"/>
    <s v="Fakty /1"/>
    <s v="UNKNOWN"/>
    <d v="2023-09-30T19:21:00"/>
    <n v="62300"/>
    <x v="0"/>
    <n v="3.7152125728744099"/>
    <x v="4"/>
    <s v="TVN"/>
    <x v="1"/>
    <n v="62300"/>
    <x v="0"/>
    <m/>
  </r>
  <r>
    <n v="3723"/>
    <s v="-767303808"/>
    <x v="1"/>
    <s v="UNKNOWN"/>
    <s v="Sport"/>
    <d v="2023-09-30T19:22:00"/>
    <n v="48200"/>
    <x v="0"/>
    <n v="3.3299750704921198"/>
    <x v="4"/>
    <s v="TVN"/>
    <x v="1"/>
    <n v="48200"/>
    <x v="0"/>
    <m/>
  </r>
  <r>
    <n v="3724"/>
    <s v="-767303814"/>
    <x v="1"/>
    <s v="UNKNOWN"/>
    <s v="Pogoda"/>
    <d v="2023-09-30T19:36:00"/>
    <n v="43600"/>
    <x v="0"/>
    <n v="2.5937840274119401"/>
    <x v="4"/>
    <s v="TVN"/>
    <x v="1"/>
    <n v="43600"/>
    <x v="0"/>
    <m/>
  </r>
  <r>
    <n v="3725"/>
    <s v="-767303817"/>
    <x v="1"/>
    <s v="UNKNOWN"/>
    <s v="Uwaga!"/>
    <d v="2023-09-30T19:39:00"/>
    <n v="39300"/>
    <x v="0"/>
    <n v="2.4965947007560798"/>
    <x v="4"/>
    <s v="TVN"/>
    <x v="1"/>
    <n v="39300"/>
    <x v="0"/>
    <m/>
  </r>
  <r>
    <n v="3726"/>
    <s v="-76730382"/>
    <x v="1"/>
    <s v="Top model 12 /1"/>
    <s v="Top model 12 /1"/>
    <d v="2023-09-30T20:15:00"/>
    <n v="50300"/>
    <x v="0"/>
    <n v="1.9601536210063999"/>
    <x v="4"/>
    <s v="TVN"/>
    <x v="1"/>
    <n v="50300"/>
    <x v="0"/>
    <m/>
  </r>
  <r>
    <n v="3727"/>
    <s v="-767303823"/>
    <x v="1"/>
    <s v="Top model 12 /2"/>
    <s v="Top model 12 /2"/>
    <d v="2023-09-30T20:45:00"/>
    <n v="50600"/>
    <x v="0"/>
    <n v="1.97184439807006"/>
    <x v="4"/>
    <s v="TVN"/>
    <x v="1"/>
    <n v="50600"/>
    <x v="0"/>
    <m/>
  </r>
  <r>
    <n v="3728"/>
    <s v="-767303825"/>
    <x v="1"/>
    <s v="Top model 12 /3"/>
    <s v="Top model 12 /3"/>
    <d v="2023-09-30T21:14:00"/>
    <n v="57400"/>
    <x v="0"/>
    <n v="2.2368353448462699"/>
    <x v="4"/>
    <s v="TVN"/>
    <x v="1"/>
    <n v="57400"/>
    <x v="0"/>
    <m/>
  </r>
  <r>
    <n v="3729"/>
    <s v="-767303826"/>
    <x v="1"/>
    <s v="UNKNOWN"/>
    <s v="Polityka"/>
    <d v="2023-09-30T21:30:00"/>
    <n v="49700"/>
    <x v="1"/>
    <n v="2.4303382901077999"/>
    <x v="4"/>
    <s v="TVN"/>
    <x v="1"/>
    <n v="49700"/>
    <x v="0"/>
    <m/>
  </r>
  <r>
    <n v="3730"/>
    <s v="-767303828"/>
    <x v="1"/>
    <s v="Polityka /1"/>
    <s v="Polityka /1"/>
    <d v="2023-09-30T22:14:00"/>
    <n v="39000"/>
    <x v="1"/>
    <n v="2.0242891137351999"/>
    <x v="4"/>
    <s v="TVN"/>
    <x v="1"/>
    <n v="39000"/>
    <x v="0"/>
    <m/>
  </r>
  <r>
    <n v="3731"/>
    <s v="-76730383"/>
    <x v="1"/>
    <s v="Polityka /2"/>
    <s v="Polityka /2"/>
    <d v="2023-09-30T22:22:00"/>
    <n v="39500"/>
    <x v="0"/>
    <n v="1.96824363686365"/>
    <x v="4"/>
    <s v="TVN"/>
    <x v="1"/>
    <n v="39500"/>
    <x v="0"/>
    <m/>
  </r>
  <r>
    <n v="3732"/>
    <s v="-767303832"/>
    <x v="1"/>
    <s v="Polityka /3"/>
    <s v="Polityka /3"/>
    <d v="2023-09-30T23:13:00"/>
    <n v="31500"/>
    <x v="0"/>
    <n v="3.76419853660382"/>
    <x v="4"/>
    <s v="TVN"/>
    <x v="0"/>
    <n v="31500"/>
    <x v="0"/>
    <m/>
  </r>
  <r>
    <n v="3733"/>
    <s v="-767303834"/>
    <x v="1"/>
    <s v="Polityka /4"/>
    <s v="Polityka /4"/>
    <d v="2023-09-30T23:18:00"/>
    <n v="19400"/>
    <x v="0"/>
    <n v="2.2998004956154601"/>
    <x v="4"/>
    <s v="TVN"/>
    <x v="0"/>
    <n v="19400"/>
    <x v="0"/>
    <m/>
  </r>
  <r>
    <n v="3734"/>
    <s v="30881851"/>
    <x v="2"/>
    <s v="UNKNOWN"/>
    <s v="Hubal"/>
    <d v="2023-09-01T00:21:00"/>
    <n v="4300"/>
    <x v="0"/>
    <n v="0.49358018603360498"/>
    <x v="0"/>
    <s v="TVP 1+2"/>
    <x v="0"/>
    <n v="4300"/>
    <x v="0"/>
    <m/>
  </r>
  <r>
    <n v="3735"/>
    <s v="3088186"/>
    <x v="2"/>
    <s v="Ostateczna operacja"/>
    <s v="UNKNOWN"/>
    <d v="2023-09-01T00:27:00"/>
    <n v="3000"/>
    <x v="0"/>
    <n v="0.38192802790489699"/>
    <x v="0"/>
    <s v="TVP 1+2"/>
    <x v="0"/>
    <n v="3000"/>
    <x v="0"/>
    <m/>
  </r>
  <r>
    <n v="3736"/>
    <s v="30881859"/>
    <x v="2"/>
    <s v="UNKNOWN"/>
    <s v="Ostateczna operacja"/>
    <d v="2023-09-01T02:31:00"/>
    <n v="1300"/>
    <x v="0"/>
    <n v="0.17661524335204201"/>
    <x v="0"/>
    <s v="TVP 1+2"/>
    <x v="0"/>
    <n v="1300"/>
    <x v="0"/>
    <m/>
  </r>
  <r>
    <n v="3737"/>
    <s v="30881864"/>
    <x v="2"/>
    <s v="Protektor"/>
    <s v="UNKNOWN"/>
    <d v="2023-09-01T02:38:00"/>
    <n v="1100"/>
    <x v="0"/>
    <n v="0.133628539724538"/>
    <x v="0"/>
    <s v="TVP 1+2"/>
    <x v="0"/>
    <n v="1100"/>
    <x v="0"/>
    <m/>
  </r>
  <r>
    <n v="3738"/>
    <s v="30881863"/>
    <x v="2"/>
    <s v="UNKNOWN"/>
    <s v="Protektor"/>
    <d v="2023-09-01T04:15:00"/>
    <n v="700"/>
    <x v="0"/>
    <n v="9.0081177369259496E-2"/>
    <x v="0"/>
    <s v="TVP 1+2"/>
    <x v="0"/>
    <n v="700"/>
    <x v="0"/>
    <m/>
  </r>
  <r>
    <n v="3739"/>
    <s v="30881868"/>
    <x v="2"/>
    <s v="Przystań - odc. 6/13 - Krokodylek"/>
    <s v="UNKNOWN"/>
    <d v="2023-09-01T04:20:00"/>
    <n v="500"/>
    <x v="0"/>
    <n v="0.14331541747881199"/>
    <x v="0"/>
    <s v="TVP 1+2"/>
    <x v="0"/>
    <n v="500"/>
    <x v="0"/>
    <m/>
  </r>
  <r>
    <n v="3740"/>
    <s v="30881867"/>
    <x v="2"/>
    <s v="UNKNOWN"/>
    <s v="Przystań - odc. 6/13 - Krokodylek"/>
    <d v="2023-09-01T05:08:00"/>
    <n v="400"/>
    <x v="0"/>
    <n v="6.5679119799720104E-2"/>
    <x v="0"/>
    <s v="TVP 1+2"/>
    <x v="0"/>
    <n v="400"/>
    <x v="0"/>
    <m/>
  </r>
  <r>
    <n v="3741"/>
    <s v="30881748"/>
    <x v="2"/>
    <s v="Dziedzictwo - odc. 100"/>
    <s v="UNKNOWN"/>
    <d v="2023-09-01T05:11:00"/>
    <n v="700"/>
    <x v="0"/>
    <n v="8.5824045792607703E-2"/>
    <x v="0"/>
    <s v="TVP 1+2"/>
    <x v="0"/>
    <n v="700"/>
    <x v="0"/>
    <m/>
  </r>
  <r>
    <n v="3742"/>
    <s v="30881751"/>
    <x v="2"/>
    <s v="Serial fabularny"/>
    <s v="UNKNOWN"/>
    <d v="2023-09-01T06:01:00"/>
    <n v="1200"/>
    <x v="0"/>
    <n v="0.16365908721241501"/>
    <x v="0"/>
    <s v="TVP 1+2"/>
    <x v="0"/>
    <n v="1200"/>
    <x v="0"/>
    <m/>
  </r>
  <r>
    <n v="3743"/>
    <s v="3088175"/>
    <x v="2"/>
    <s v="UNKNOWN"/>
    <s v="Serial fabularny"/>
    <d v="2023-09-01T06:52:00"/>
    <n v="2000"/>
    <x v="0"/>
    <n v="0.26469130389061002"/>
    <x v="0"/>
    <s v="TVP 1+2"/>
    <x v="0"/>
    <n v="2000"/>
    <x v="0"/>
    <m/>
  </r>
  <r>
    <n v="3744"/>
    <s v="3088176"/>
    <x v="2"/>
    <s v="Wiadomości 08.00"/>
    <s v="UNKNOWN"/>
    <d v="2023-09-01T07:57:00"/>
    <n v="2700"/>
    <x v="0"/>
    <n v="0.306078753770062"/>
    <x v="0"/>
    <s v="TVP 1+2"/>
    <x v="0"/>
    <n v="2700"/>
    <x v="0"/>
    <m/>
  </r>
  <r>
    <n v="3745"/>
    <s v="30881764"/>
    <x v="2"/>
    <s v="Pogoda poranna"/>
    <s v="UNKNOWN"/>
    <d v="2023-09-01T08:30:00"/>
    <n v="4600"/>
    <x v="0"/>
    <n v="0.480004385487458"/>
    <x v="0"/>
    <s v="TVP 1+2"/>
    <x v="0"/>
    <n v="4600"/>
    <x v="0"/>
    <m/>
  </r>
  <r>
    <n v="3746"/>
    <s v="30881769"/>
    <x v="2"/>
    <s v="Ranczo s.II - odc. 17 (seria II, odc. 4) - Honor p"/>
    <s v="UNKNOWN"/>
    <d v="2023-09-01T08:37:00"/>
    <n v="3800"/>
    <x v="0"/>
    <n v="0.46604361031144598"/>
    <x v="0"/>
    <s v="TVP 1+2"/>
    <x v="0"/>
    <n v="3800"/>
    <x v="0"/>
    <m/>
  </r>
  <r>
    <n v="3747"/>
    <s v="30881768"/>
    <x v="2"/>
    <s v="UNKNOWN"/>
    <s v="Ranczo s.II - odc. 17 (seria II, odc. 4) - Honor p"/>
    <d v="2023-09-01T09:29:00"/>
    <n v="6400"/>
    <x v="0"/>
    <n v="0.80260933857636396"/>
    <x v="0"/>
    <s v="TVP 1+2"/>
    <x v="0"/>
    <n v="6400"/>
    <x v="0"/>
    <m/>
  </r>
  <r>
    <n v="3748"/>
    <s v="30881773"/>
    <x v="2"/>
    <s v="Komisarz Alex s.V - odc. 55 (seria V, odc. 3) - Pr"/>
    <s v="UNKNOWN"/>
    <d v="2023-09-01T09:37:00"/>
    <n v="6000"/>
    <x v="0"/>
    <n v="0.77131588879368196"/>
    <x v="0"/>
    <s v="TVP 1+2"/>
    <x v="0"/>
    <n v="6000"/>
    <x v="0"/>
    <m/>
  </r>
  <r>
    <n v="3749"/>
    <s v="30881772"/>
    <x v="2"/>
    <s v="UNKNOWN"/>
    <s v="Komisarz Alex s.V - odc. 55 (seria V, odc. 3) - Pr"/>
    <d v="2023-09-01T10:27:00"/>
    <n v="9300"/>
    <x v="0"/>
    <n v="1.2053523741921699"/>
    <x v="0"/>
    <s v="TVP 1+2"/>
    <x v="0"/>
    <n v="9300"/>
    <x v="0"/>
    <m/>
  </r>
  <r>
    <n v="3750"/>
    <s v="30881776"/>
    <x v="2"/>
    <s v="Ojciec Mateusz - odc. 181 (Ojciec Mateusz XIV odc."/>
    <s v="UNKNOWN"/>
    <d v="2023-09-01T10:34:00"/>
    <n v="8900"/>
    <x v="0"/>
    <n v="1.2015853488508099"/>
    <x v="0"/>
    <s v="TVP 1+2"/>
    <x v="0"/>
    <n v="8900"/>
    <x v="0"/>
    <m/>
  </r>
  <r>
    <n v="3751"/>
    <s v="30881778"/>
    <x v="2"/>
    <s v="Kuchnia Jagiellonów - odc. 1. Królowa Jadwiga i ku"/>
    <s v="UNKNOWN"/>
    <d v="2023-09-01T11:23:00"/>
    <n v="6600"/>
    <x v="0"/>
    <n v="0.97876974148665397"/>
    <x v="0"/>
    <s v="TVP 1+2"/>
    <x v="0"/>
    <n v="6600"/>
    <x v="0"/>
    <m/>
  </r>
  <r>
    <n v="3752"/>
    <s v="30881781"/>
    <x v="2"/>
    <s v="Wiadomości 12.00"/>
    <s v="UNKNOWN"/>
    <d v="2023-09-01T11:53:00"/>
    <n v="6800"/>
    <x v="0"/>
    <n v="0.83723616139952295"/>
    <x v="0"/>
    <s v="TVP 1+2"/>
    <x v="0"/>
    <n v="6800"/>
    <x v="0"/>
    <m/>
  </r>
  <r>
    <n v="3753"/>
    <s v="30881784"/>
    <x v="2"/>
    <s v="Agrobiznes"/>
    <s v="UNKNOWN"/>
    <d v="2023-09-01T12:10:00"/>
    <n v="8300"/>
    <x v="0"/>
    <n v="1.10466290561798"/>
    <x v="0"/>
    <s v="TVP 1+2"/>
    <x v="0"/>
    <n v="8300"/>
    <x v="0"/>
    <m/>
  </r>
  <r>
    <n v="3754"/>
    <s v="30881783"/>
    <x v="2"/>
    <s v="UNKNOWN"/>
    <s v="Agrobiznes"/>
    <d v="2023-09-01T12:29:00"/>
    <n v="7600"/>
    <x v="0"/>
    <n v="1.01166008525212"/>
    <x v="0"/>
    <s v="TVP 1+2"/>
    <x v="0"/>
    <n v="7600"/>
    <x v="0"/>
    <m/>
  </r>
  <r>
    <n v="3755"/>
    <s v="30881786"/>
    <x v="2"/>
    <s v="UNKNOWN"/>
    <s v="Agropogoda"/>
    <d v="2023-09-01T12:34:00"/>
    <n v="6600"/>
    <x v="0"/>
    <n v="0.95574614258254398"/>
    <x v="0"/>
    <s v="TVP 1+2"/>
    <x v="0"/>
    <n v="6600"/>
    <x v="0"/>
    <m/>
  </r>
  <r>
    <n v="3756"/>
    <s v="30881792"/>
    <x v="2"/>
    <s v="Natura w Jedynce - Zwierzęta w ruchu"/>
    <s v="UNKNOWN"/>
    <d v="2023-09-01T12:52:00"/>
    <n v="5700"/>
    <x v="0"/>
    <n v="0.75914971948994603"/>
    <x v="0"/>
    <s v="TVP 1+2"/>
    <x v="0"/>
    <n v="5700"/>
    <x v="0"/>
    <m/>
  </r>
  <r>
    <n v="3757"/>
    <s v="30881791"/>
    <x v="2"/>
    <s v="UNKNOWN"/>
    <s v="Natura w Jedynce - Zwierzęta w ruchu"/>
    <d v="2023-09-01T13:46:00"/>
    <n v="5900"/>
    <x v="0"/>
    <n v="0.720673321394112"/>
    <x v="0"/>
    <s v="TVP 1+2"/>
    <x v="0"/>
    <n v="5900"/>
    <x v="0"/>
    <m/>
  </r>
  <r>
    <n v="3758"/>
    <s v="30881796"/>
    <x v="2"/>
    <s v="Serial fabularny"/>
    <s v="UNKNOWN"/>
    <d v="2023-09-01T13:53:00"/>
    <n v="6000"/>
    <x v="0"/>
    <n v="0.76756017461959203"/>
    <x v="0"/>
    <s v="TVP 1+2"/>
    <x v="0"/>
    <n v="6000"/>
    <x v="0"/>
    <m/>
  </r>
  <r>
    <n v="3759"/>
    <s v="30881795"/>
    <x v="2"/>
    <s v="UNKNOWN"/>
    <s v="Serial fabularny"/>
    <d v="2023-09-01T14:45:00"/>
    <n v="7300"/>
    <x v="0"/>
    <n v="0.88070807573976695"/>
    <x v="0"/>
    <s v="TVP 1+2"/>
    <x v="0"/>
    <n v="7300"/>
    <x v="0"/>
    <m/>
  </r>
  <r>
    <n v="3760"/>
    <s v="30881799"/>
    <x v="2"/>
    <s v="Wiadomości 15.00"/>
    <s v="UNKNOWN"/>
    <d v="2023-09-01T14:54:00"/>
    <n v="7100"/>
    <x v="0"/>
    <n v="0.89933877310190302"/>
    <x v="0"/>
    <s v="TVP 1+2"/>
    <x v="0"/>
    <n v="7100"/>
    <x v="0"/>
    <m/>
  </r>
  <r>
    <n v="3761"/>
    <s v="30881802"/>
    <x v="2"/>
    <s v="Pogoda 15.10"/>
    <s v="UNKNOWN"/>
    <d v="2023-09-01T15:10:00"/>
    <n v="7800"/>
    <x v="0"/>
    <n v="1.22076672380184"/>
    <x v="0"/>
    <s v="TVP 1+2"/>
    <x v="0"/>
    <n v="7800"/>
    <x v="0"/>
    <m/>
  </r>
  <r>
    <n v="3762"/>
    <s v="30881801"/>
    <x v="2"/>
    <s v="UNKNOWN"/>
    <s v="Pogoda 15.10"/>
    <d v="2023-09-01T15:16:00"/>
    <n v="6700"/>
    <x v="0"/>
    <n v="1.1089841238420299"/>
    <x v="0"/>
    <s v="TVP 1+2"/>
    <x v="0"/>
    <n v="6700"/>
    <x v="0"/>
    <m/>
  </r>
  <r>
    <n v="3763"/>
    <s v="30881806"/>
    <x v="2"/>
    <s v="Gra słów. Krzyżówka - /745/"/>
    <s v="UNKNOWN"/>
    <d v="2023-09-01T15:33:00"/>
    <n v="6700"/>
    <x v="0"/>
    <n v="0.95824051162989399"/>
    <x v="0"/>
    <s v="TVP 1+2"/>
    <x v="0"/>
    <n v="6700"/>
    <x v="0"/>
    <m/>
  </r>
  <r>
    <n v="3764"/>
    <s v="3088181"/>
    <x v="2"/>
    <s v="Dziedzictwo - odc. 101"/>
    <s v="UNKNOWN"/>
    <d v="2023-09-01T16:01:00"/>
    <n v="8300"/>
    <x v="0"/>
    <n v="1.23490832701316"/>
    <x v="0"/>
    <s v="TVP 1+2"/>
    <x v="0"/>
    <n v="8300"/>
    <x v="0"/>
    <m/>
  </r>
  <r>
    <n v="3765"/>
    <s v="30881809"/>
    <x v="2"/>
    <s v="UNKNOWN"/>
    <s v="Dziedzictwo - odc. 101"/>
    <d v="2023-09-01T16:49:00"/>
    <n v="6900"/>
    <x v="0"/>
    <n v="1.0340574140760701"/>
    <x v="0"/>
    <s v="TVP 1+2"/>
    <x v="0"/>
    <n v="6900"/>
    <x v="0"/>
    <m/>
  </r>
  <r>
    <n v="3766"/>
    <s v="30881813"/>
    <x v="2"/>
    <s v="Teleexpress"/>
    <s v="UNKNOWN"/>
    <d v="2023-09-01T16:55:00"/>
    <n v="11000"/>
    <x v="0"/>
    <n v="1.50418144075372"/>
    <x v="0"/>
    <s v="TVP 1+2"/>
    <x v="0"/>
    <n v="11000"/>
    <x v="0"/>
    <m/>
  </r>
  <r>
    <n v="3767"/>
    <s v="30881815"/>
    <x v="2"/>
    <s v="Pogoda 17.15"/>
    <s v="UNKNOWN"/>
    <d v="2023-09-01T17:15:00"/>
    <n v="25800"/>
    <x v="0"/>
    <n v="3.08526511451482"/>
    <x v="0"/>
    <s v="TVP 1+2"/>
    <x v="0"/>
    <n v="25800"/>
    <x v="0"/>
    <m/>
  </r>
  <r>
    <n v="3768"/>
    <s v="30881818"/>
    <x v="2"/>
    <s v="Jaka to melodia? - odc.  5143"/>
    <s v="UNKNOWN"/>
    <d v="2023-09-01T17:20:00"/>
    <n v="19800"/>
    <x v="0"/>
    <n v="2.4670279559914898"/>
    <x v="0"/>
    <s v="TVP 1+2"/>
    <x v="0"/>
    <n v="19800"/>
    <x v="0"/>
    <m/>
  </r>
  <r>
    <n v="3769"/>
    <s v="30881817"/>
    <x v="2"/>
    <s v="UNKNOWN"/>
    <s v="Jaka to melodia? - odc.  5143"/>
    <d v="2023-09-01T17:51:00"/>
    <n v="12800"/>
    <x v="0"/>
    <n v="1.6051838482732199"/>
    <x v="0"/>
    <s v="TVP 1+2"/>
    <x v="0"/>
    <n v="12800"/>
    <x v="0"/>
    <m/>
  </r>
  <r>
    <n v="3770"/>
    <s v="30881821"/>
    <x v="2"/>
    <s v="Klan - odc.   4174"/>
    <s v="UNKNOWN"/>
    <d v="2023-09-01T17:56:00"/>
    <n v="14100"/>
    <x v="0"/>
    <n v="1.6766802793720299"/>
    <x v="0"/>
    <s v="TVP 1+2"/>
    <x v="0"/>
    <n v="14100"/>
    <x v="0"/>
    <m/>
  </r>
  <r>
    <n v="3771"/>
    <s v="30881826"/>
    <x v="2"/>
    <s v="Leśniczówka - odc. 729"/>
    <s v="UNKNOWN"/>
    <d v="2023-09-01T18:23:00"/>
    <n v="20300"/>
    <x v="0"/>
    <n v="1.12107110790557"/>
    <x v="0"/>
    <s v="TVP 1+2"/>
    <x v="1"/>
    <n v="20300"/>
    <x v="0"/>
    <m/>
  </r>
  <r>
    <n v="3772"/>
    <s v="30881825"/>
    <x v="2"/>
    <s v="UNKNOWN"/>
    <s v="Leśniczówka - odc. 729"/>
    <d v="2023-09-01T18:49:00"/>
    <n v="17200"/>
    <x v="0"/>
    <n v="1.03963664048709"/>
    <x v="0"/>
    <s v="TVP 1+2"/>
    <x v="1"/>
    <n v="17200"/>
    <x v="0"/>
    <m/>
  </r>
  <r>
    <n v="3773"/>
    <s v="30881831"/>
    <x v="2"/>
    <s v="Jeden z dziesięciu - 5/138"/>
    <s v="UNKNOWN"/>
    <d v="2023-09-01T18:55:00"/>
    <n v="20000"/>
    <x v="0"/>
    <n v="1.19565171141974"/>
    <x v="0"/>
    <s v="TVP 1+2"/>
    <x v="1"/>
    <n v="20000"/>
    <x v="0"/>
    <m/>
  </r>
  <r>
    <n v="3774"/>
    <s v="30881834"/>
    <x v="2"/>
    <s v="Wiadomości 19.30"/>
    <s v="UNKNOWN"/>
    <d v="2023-09-01T19:28:00"/>
    <n v="53600"/>
    <x v="0"/>
    <n v="2.6877820842120599"/>
    <x v="0"/>
    <s v="TVP 1+2"/>
    <x v="1"/>
    <n v="53600"/>
    <x v="0"/>
    <m/>
  </r>
  <r>
    <n v="3775"/>
    <s v="30917476"/>
    <x v="2"/>
    <s v="UNKNOWN"/>
    <s v="1s.Siatkówka M. Mistrzostwa Europy Holandia POLSKA"/>
    <d v="2023-09-01T20:27:00"/>
    <n v="55000"/>
    <x v="0"/>
    <n v="2.4475141579741102"/>
    <x v="0"/>
    <s v="TVP 1+2"/>
    <x v="1"/>
    <n v="55000"/>
    <x v="0"/>
    <m/>
  </r>
  <r>
    <n v="3776"/>
    <s v="30917477"/>
    <x v="2"/>
    <s v="UNKNOWN"/>
    <s v="2s.Siatkówka M. Mistrzostwa Europy Holandia POLSKA"/>
    <d v="2023-09-01T20:54:00"/>
    <n v="85500"/>
    <x v="0"/>
    <n v="4.1180487960660104"/>
    <x v="0"/>
    <s v="TVP 1+2"/>
    <x v="1"/>
    <n v="85500"/>
    <x v="0"/>
    <m/>
  </r>
  <r>
    <n v="3777"/>
    <s v="30917478"/>
    <x v="2"/>
    <s v="UNKNOWN"/>
    <s v="3s.Siatkówka M. Mistrzostwa Europy Holandia POLSKA"/>
    <d v="2023-09-01T21:21:00"/>
    <n v="92000"/>
    <x v="0"/>
    <n v="3.9879752919039801"/>
    <x v="0"/>
    <s v="TVP 1+2"/>
    <x v="1"/>
    <n v="92000"/>
    <x v="0"/>
    <m/>
  </r>
  <r>
    <n v="3778"/>
    <s v="30917479"/>
    <x v="2"/>
    <s v="UNKNOWN"/>
    <s v="4s.Siatkówka M. Mistrzostwa Europy Holandia POLSKA"/>
    <d v="2023-09-01T21:53:00"/>
    <n v="73000"/>
    <x v="0"/>
    <n v="2.85451047832237"/>
    <x v="0"/>
    <s v="TVP 1+2"/>
    <x v="1"/>
    <n v="73000"/>
    <x v="0"/>
    <m/>
  </r>
  <r>
    <n v="3779"/>
    <s v="3091748"/>
    <x v="2"/>
    <s v="UNKNOWN"/>
    <s v="St.Siatkówka M. Mistrzostwa Europy Holandia POLSKA"/>
    <d v="2023-09-01T21:58:00"/>
    <n v="46300"/>
    <x v="0"/>
    <n v="2.05458462153321"/>
    <x v="0"/>
    <s v="TVP 1+2"/>
    <x v="1"/>
    <n v="46300"/>
    <x v="0"/>
    <m/>
  </r>
  <r>
    <n v="3780"/>
    <s v="30881852"/>
    <x v="2"/>
    <s v="Hubal"/>
    <s v="UNKNOWN"/>
    <d v="2023-09-01T22:08:00"/>
    <n v="22800"/>
    <x v="0"/>
    <n v="1.26494701456301"/>
    <x v="0"/>
    <s v="TVP 1+2"/>
    <x v="1"/>
    <n v="22800"/>
    <x v="0"/>
    <m/>
  </r>
  <r>
    <n v="3781"/>
    <s v="30881964"/>
    <x v="2"/>
    <s v="UNKNOWN"/>
    <s v="Kryptonim HHhH"/>
    <d v="2023-09-02T01:31:00"/>
    <n v="2300"/>
    <x v="0"/>
    <n v="0.30386958649995099"/>
    <x v="0"/>
    <s v="TVP 1+2"/>
    <x v="0"/>
    <n v="2300"/>
    <x v="0"/>
    <m/>
  </r>
  <r>
    <n v="3782"/>
    <s v="30881969"/>
    <x v="2"/>
    <s v="Ostateczna operacja"/>
    <s v="UNKNOWN"/>
    <d v="2023-09-02T01:38:00"/>
    <n v="1700"/>
    <x v="0"/>
    <n v="0.22459925958692001"/>
    <x v="0"/>
    <s v="TVP 1+2"/>
    <x v="0"/>
    <n v="1700"/>
    <x v="0"/>
    <m/>
  </r>
  <r>
    <n v="3783"/>
    <s v="30881968"/>
    <x v="2"/>
    <s v="UNKNOWN"/>
    <s v="Ostateczna operacja"/>
    <d v="2023-09-02T03:41:00"/>
    <n v="1200"/>
    <x v="0"/>
    <n v="0.19300164613487999"/>
    <x v="0"/>
    <s v="TVP 1+2"/>
    <x v="0"/>
    <n v="1200"/>
    <x v="0"/>
    <m/>
  </r>
  <r>
    <n v="3784"/>
    <s v="30881973"/>
    <x v="2"/>
    <s v="Jaka to melodia? - odc. 5137"/>
    <s v="UNKNOWN"/>
    <d v="2023-09-02T03:49:00"/>
    <n v="1100"/>
    <x v="0"/>
    <n v="0.23499353957154601"/>
    <x v="0"/>
    <s v="TVP 1+2"/>
    <x v="0"/>
    <n v="1100"/>
    <x v="0"/>
    <m/>
  </r>
  <r>
    <n v="3785"/>
    <s v="30881972"/>
    <x v="2"/>
    <s v="UNKNOWN"/>
    <s v="Jaka to melodia? - odc. 5137"/>
    <d v="2023-09-02T04:40:00"/>
    <n v="700"/>
    <x v="0"/>
    <n v="9.2482048065202493E-2"/>
    <x v="0"/>
    <s v="TVP 1+2"/>
    <x v="0"/>
    <n v="700"/>
    <x v="0"/>
    <m/>
  </r>
  <r>
    <n v="3786"/>
    <s v="30881873"/>
    <x v="2"/>
    <s v="Balans bieli"/>
    <s v="UNKNOWN"/>
    <d v="2023-09-02T05:40:00"/>
    <n v="300"/>
    <x v="0"/>
    <n v="0"/>
    <x v="0"/>
    <s v="TVP 1+2"/>
    <x v="0"/>
    <n v="300"/>
    <x v="0"/>
    <m/>
  </r>
  <r>
    <n v="3787"/>
    <s v="30881876"/>
    <x v="2"/>
    <s v="Janka - odc. 1 - Orły i wilki"/>
    <s v="UNKNOWN"/>
    <d v="2023-09-02T06:16:00"/>
    <n v="2000"/>
    <x v="0"/>
    <n v="0.212641495914453"/>
    <x v="0"/>
    <s v="TVP 1+2"/>
    <x v="0"/>
    <n v="2000"/>
    <x v="0"/>
    <m/>
  </r>
  <r>
    <n v="3788"/>
    <s v="30881875"/>
    <x v="2"/>
    <s v="UNKNOWN"/>
    <s v="Janka - odc. 1 - Orły i wilki"/>
    <d v="2023-09-02T06:52:00"/>
    <n v="2900"/>
    <x v="0"/>
    <n v="0.28854559295343701"/>
    <x v="0"/>
    <s v="TVP 1+2"/>
    <x v="0"/>
    <n v="2900"/>
    <x v="0"/>
    <m/>
  </r>
  <r>
    <n v="3789"/>
    <s v="30881883"/>
    <x v="2"/>
    <s v="Rok w ogrodzie"/>
    <s v="UNKNOWN"/>
    <d v="2023-09-02T07:34:00"/>
    <n v="4200"/>
    <x v="0"/>
    <n v="0.469761731837331"/>
    <x v="0"/>
    <s v="TVP 1+2"/>
    <x v="0"/>
    <n v="4200"/>
    <x v="0"/>
    <m/>
  </r>
  <r>
    <n v="3790"/>
    <s v="30881885"/>
    <x v="2"/>
    <s v="Rok w ogrodzie Extra"/>
    <s v="UNKNOWN"/>
    <d v="2023-09-02T08:01:00"/>
    <n v="4400"/>
    <x v="0"/>
    <n v="0.60846547676024598"/>
    <x v="0"/>
    <s v="TVP 1+2"/>
    <x v="0"/>
    <n v="4400"/>
    <x v="0"/>
    <m/>
  </r>
  <r>
    <n v="3791"/>
    <s v="30881888"/>
    <x v="2"/>
    <s v="wojsko - polskie.pl - odc. 35/2023"/>
    <s v="UNKNOWN"/>
    <d v="2023-09-02T08:16:00"/>
    <n v="3700"/>
    <x v="0"/>
    <n v="0.51518350448887495"/>
    <x v="0"/>
    <s v="TVP 1+2"/>
    <x v="0"/>
    <n v="3700"/>
    <x v="0"/>
    <m/>
  </r>
  <r>
    <n v="3792"/>
    <s v="30881892"/>
    <x v="2"/>
    <s v="Pełnosprawni - odc. 515"/>
    <s v="UNKNOWN"/>
    <d v="2023-09-02T08:41:00"/>
    <n v="3300"/>
    <x v="0"/>
    <n v="0.395406031030618"/>
    <x v="0"/>
    <s v="TVP 1+2"/>
    <x v="0"/>
    <n v="3300"/>
    <x v="0"/>
    <m/>
  </r>
  <r>
    <n v="3793"/>
    <s v="30881891"/>
    <x v="2"/>
    <s v="UNKNOWN"/>
    <s v="Pełnosprawni - odc. 515"/>
    <d v="2023-09-02T09:05:00"/>
    <n v="3900"/>
    <x v="0"/>
    <n v="0.36201634746473799"/>
    <x v="0"/>
    <s v="TVP 1+2"/>
    <x v="0"/>
    <n v="3900"/>
    <x v="0"/>
    <m/>
  </r>
  <r>
    <n v="3794"/>
    <s v="30881896"/>
    <x v="2"/>
    <s v="Nad Niemnem - odc. 1/4"/>
    <s v="UNKNOWN"/>
    <d v="2023-09-02T09:11:00"/>
    <n v="5500"/>
    <x v="0"/>
    <n v="0.47796728488616902"/>
    <x v="0"/>
    <s v="TVP 1+2"/>
    <x v="0"/>
    <n v="5500"/>
    <x v="0"/>
    <m/>
  </r>
  <r>
    <n v="3795"/>
    <s v="30881895"/>
    <x v="2"/>
    <s v="UNKNOWN"/>
    <s v="Nad Niemnem - odc. 1/4"/>
    <d v="2023-09-02T10:09:00"/>
    <n v="4700"/>
    <x v="0"/>
    <n v="0.48404093813451599"/>
    <x v="0"/>
    <s v="TVP 1+2"/>
    <x v="0"/>
    <n v="4700"/>
    <x v="0"/>
    <m/>
  </r>
  <r>
    <n v="3796"/>
    <s v="308819"/>
    <x v="2"/>
    <s v="Nad Niemnem - odc. 2/4"/>
    <s v="UNKNOWN"/>
    <d v="2023-09-02T10:16:00"/>
    <n v="4100"/>
    <x v="0"/>
    <n v="0.53295591387709096"/>
    <x v="0"/>
    <s v="TVP 1+2"/>
    <x v="0"/>
    <n v="4100"/>
    <x v="0"/>
    <m/>
  </r>
  <r>
    <n v="3797"/>
    <s v="30881899"/>
    <x v="2"/>
    <s v="UNKNOWN"/>
    <s v="Nad Niemnem - odc. 2/4"/>
    <d v="2023-09-02T11:15:00"/>
    <n v="3800"/>
    <x v="0"/>
    <n v="0.41519156400474"/>
    <x v="0"/>
    <s v="TVP 1+2"/>
    <x v="0"/>
    <n v="3800"/>
    <x v="0"/>
    <m/>
  </r>
  <r>
    <n v="3798"/>
    <s v="30881904"/>
    <x v="2"/>
    <s v="Sanatorium miłości s.V - sezon 5 odc. 10"/>
    <s v="UNKNOWN"/>
    <d v="2023-09-02T11:24:00"/>
    <n v="3500"/>
    <x v="0"/>
    <n v="0.45051442737278702"/>
    <x v="0"/>
    <s v="TVP 1+2"/>
    <x v="0"/>
    <n v="3500"/>
    <x v="0"/>
    <m/>
  </r>
  <r>
    <n v="3799"/>
    <s v="30881903"/>
    <x v="2"/>
    <s v="UNKNOWN"/>
    <s v="Sanatorium miłości s.V - sezon 5 odc. 10"/>
    <d v="2023-09-02T12:17:00"/>
    <n v="3500"/>
    <x v="0"/>
    <n v="0.456036927372787"/>
    <x v="0"/>
    <s v="TVP 1+2"/>
    <x v="0"/>
    <n v="3500"/>
    <x v="0"/>
    <m/>
  </r>
  <r>
    <n v="3800"/>
    <s v="30881908"/>
    <x v="2"/>
    <s v="Gwiazdy w południe - Appaloosa"/>
    <s v="UNKNOWN"/>
    <d v="2023-09-02T12:24:00"/>
    <n v="3400"/>
    <x v="0"/>
    <n v="0.449034715162136"/>
    <x v="0"/>
    <s v="TVP 1+2"/>
    <x v="0"/>
    <n v="3400"/>
    <x v="0"/>
    <m/>
  </r>
  <r>
    <n v="3801"/>
    <s v="30881907"/>
    <x v="2"/>
    <s v="UNKNOWN"/>
    <s v="Gwiazdy w południe - Appaloosa"/>
    <d v="2023-09-02T14:06:00"/>
    <n v="4100"/>
    <x v="0"/>
    <n v="0.71605947794713098"/>
    <x v="0"/>
    <s v="TVP 1+2"/>
    <x v="0"/>
    <n v="4100"/>
    <x v="0"/>
    <m/>
  </r>
  <r>
    <n v="3802"/>
    <s v="30881912"/>
    <x v="2"/>
    <s v="Okrasa łamie przepisy - Kuchnia polska. Ryby na le"/>
    <s v="UNKNOWN"/>
    <d v="2023-09-02T14:18:00"/>
    <n v="3100"/>
    <x v="0"/>
    <n v="0.45249821208735602"/>
    <x v="0"/>
    <s v="TVP 1+2"/>
    <x v="0"/>
    <n v="3100"/>
    <x v="0"/>
    <m/>
  </r>
  <r>
    <n v="3803"/>
    <s v="30881915"/>
    <x v="2"/>
    <s v="Chłopi - odc. 1/13 - Boryna"/>
    <s v="UNKNOWN"/>
    <d v="2023-09-02T14:50:00"/>
    <n v="4800"/>
    <x v="0"/>
    <n v="0.74020218149908001"/>
    <x v="0"/>
    <s v="TVP 1+2"/>
    <x v="0"/>
    <n v="4800"/>
    <x v="0"/>
    <m/>
  </r>
  <r>
    <n v="3804"/>
    <s v="30881914"/>
    <x v="2"/>
    <s v="UNKNOWN"/>
    <s v="Chłopi - odc. 1/13 - Boryna"/>
    <d v="2023-09-02T15:47:00"/>
    <n v="7100"/>
    <x v="0"/>
    <n v="0.938032201804197"/>
    <x v="0"/>
    <s v="TVP 1+2"/>
    <x v="0"/>
    <n v="7100"/>
    <x v="0"/>
    <m/>
  </r>
  <r>
    <n v="3805"/>
    <s v="30881919"/>
    <x v="2"/>
    <s v="Rolnik szuka żony seria 9 - /11/"/>
    <s v="UNKNOWN"/>
    <d v="2023-09-02T15:53:00"/>
    <n v="10200"/>
    <x v="0"/>
    <n v="1.3475955575215199"/>
    <x v="0"/>
    <s v="TVP 1+2"/>
    <x v="0"/>
    <n v="10200"/>
    <x v="0"/>
    <m/>
  </r>
  <r>
    <n v="3806"/>
    <s v="30881918"/>
    <x v="2"/>
    <s v="UNKNOWN"/>
    <s v="Rolnik szuka żony seria 9 - /11/"/>
    <d v="2023-09-02T16:47:00"/>
    <n v="11200"/>
    <x v="0"/>
    <n v="1.17739489528335"/>
    <x v="0"/>
    <s v="TVP 1+2"/>
    <x v="0"/>
    <n v="11200"/>
    <x v="0"/>
    <m/>
  </r>
  <r>
    <n v="3807"/>
    <s v="30881922"/>
    <x v="2"/>
    <s v="Teleexpress"/>
    <s v="UNKNOWN"/>
    <d v="2023-09-02T16:53:00"/>
    <n v="11500"/>
    <x v="0"/>
    <n v="1.5140895502165299"/>
    <x v="0"/>
    <s v="TVP 1+2"/>
    <x v="0"/>
    <n v="11500"/>
    <x v="0"/>
    <m/>
  </r>
  <r>
    <n v="3808"/>
    <s v="30881927"/>
    <x v="2"/>
    <s v="Pogoda 17.15"/>
    <s v="UNKNOWN"/>
    <d v="2023-09-02T17:16:00"/>
    <n v="21000"/>
    <x v="0"/>
    <n v="2.6667701786562801"/>
    <x v="0"/>
    <s v="TVP 1+2"/>
    <x v="0"/>
    <n v="21000"/>
    <x v="0"/>
    <m/>
  </r>
  <r>
    <n v="3809"/>
    <s v="30881926"/>
    <x v="2"/>
    <s v="UNKNOWN"/>
    <s v="Pogoda 17.15"/>
    <d v="2023-09-02T17:24:00"/>
    <n v="14100"/>
    <x v="0"/>
    <n v="1.78155794852636"/>
    <x v="0"/>
    <s v="TVP 1+2"/>
    <x v="0"/>
    <n v="14100"/>
    <x v="0"/>
    <m/>
  </r>
  <r>
    <n v="3810"/>
    <s v="30881931"/>
    <x v="2"/>
    <s v="Ojciec Mateusz s.XXIX - Odc. 374 (Ojciec Mateusz s"/>
    <s v="UNKNOWN"/>
    <d v="2023-09-02T17:30:00"/>
    <n v="12300"/>
    <x v="0"/>
    <n v="1.6651082332129601"/>
    <x v="0"/>
    <s v="TVP 1+2"/>
    <x v="0"/>
    <n v="12300"/>
    <x v="0"/>
    <m/>
  </r>
  <r>
    <n v="3811"/>
    <s v="3088193"/>
    <x v="2"/>
    <s v="UNKNOWN"/>
    <s v="Ojciec Mateusz s.XXIX - Odc. 374 (Ojciec Mateusz s"/>
    <d v="2023-09-02T18:20:00"/>
    <n v="26600"/>
    <x v="0"/>
    <n v="1.77045623456678"/>
    <x v="0"/>
    <s v="TVP 1+2"/>
    <x v="1"/>
    <n v="26600"/>
    <x v="0"/>
    <m/>
  </r>
  <r>
    <n v="3812"/>
    <s v="30881938"/>
    <x v="2"/>
    <s v="Jaka to melodia? - odc. 5137"/>
    <s v="UNKNOWN"/>
    <d v="2023-09-02T18:36:00"/>
    <n v="14200"/>
    <x v="0"/>
    <n v="0.71352230210946199"/>
    <x v="0"/>
    <s v="TVP 1+2"/>
    <x v="1"/>
    <n v="14200"/>
    <x v="0"/>
    <m/>
  </r>
  <r>
    <n v="3813"/>
    <s v="30881941"/>
    <x v="2"/>
    <s v="Wiadomości 19.30"/>
    <s v="UNKNOWN"/>
    <d v="2023-09-02T19:28:00"/>
    <n v="47900"/>
    <x v="0"/>
    <n v="2.6565545999118698"/>
    <x v="0"/>
    <s v="TVP 1+2"/>
    <x v="1"/>
    <n v="47900"/>
    <x v="0"/>
    <m/>
  </r>
  <r>
    <n v="3814"/>
    <s v="3088194"/>
    <x v="2"/>
    <s v="UNKNOWN"/>
    <s v="Wiadomości 19.30"/>
    <d v="2023-09-02T20:00:00"/>
    <n v="70600"/>
    <x v="0"/>
    <n v="3.4843207579076898"/>
    <x v="0"/>
    <s v="TVP 1+2"/>
    <x v="1"/>
    <n v="70600"/>
    <x v="0"/>
    <m/>
  </r>
  <r>
    <n v="3815"/>
    <s v="30881945"/>
    <x v="2"/>
    <s v="Pogoda"/>
    <s v="UNKNOWN"/>
    <d v="2023-09-02T20:04:00"/>
    <n v="72300"/>
    <x v="0"/>
    <n v="3.4713807673370898"/>
    <x v="0"/>
    <s v="TVP 1+2"/>
    <x v="1"/>
    <n v="72300"/>
    <x v="0"/>
    <m/>
  </r>
  <r>
    <n v="3816"/>
    <s v="30881947"/>
    <x v="2"/>
    <s v="Sport"/>
    <s v="UNKNOWN"/>
    <d v="2023-09-02T20:09:00"/>
    <n v="60900"/>
    <x v="0"/>
    <n v="2.8140481512971398"/>
    <x v="0"/>
    <s v="TVP 1+2"/>
    <x v="1"/>
    <n v="60900"/>
    <x v="0"/>
    <m/>
  </r>
  <r>
    <n v="3817"/>
    <s v="30881955"/>
    <x v="2"/>
    <s v="Komisarz Alex - odc. 240 (seria XIX, odc. 11) - &quot;G"/>
    <s v="UNKNOWN"/>
    <d v="2023-09-02T20:29:00"/>
    <n v="41900"/>
    <x v="0"/>
    <n v="1.9016415744355299"/>
    <x v="0"/>
    <s v="TVP 1+2"/>
    <x v="1"/>
    <n v="41900"/>
    <x v="0"/>
    <m/>
  </r>
  <r>
    <n v="3818"/>
    <s v="30881954"/>
    <x v="2"/>
    <s v="UNKNOWN"/>
    <s v="Komisarz Alex - odc. 240 (seria XIX, odc. 11) - &quot;G"/>
    <d v="2023-09-02T21:19:00"/>
    <n v="42000"/>
    <x v="0"/>
    <n v="1.73913814405615"/>
    <x v="0"/>
    <s v="TVP 1+2"/>
    <x v="1"/>
    <n v="42000"/>
    <x v="0"/>
    <m/>
  </r>
  <r>
    <n v="3819"/>
    <s v="30881961"/>
    <x v="2"/>
    <s v="Hit na sobotę - Kurier"/>
    <s v="UNKNOWN"/>
    <d v="2023-09-02T21:27:00"/>
    <n v="37100"/>
    <x v="0"/>
    <n v="1.6528873344044499"/>
    <x v="0"/>
    <s v="TVP 1+2"/>
    <x v="1"/>
    <n v="37100"/>
    <x v="0"/>
    <m/>
  </r>
  <r>
    <n v="3820"/>
    <s v="3088196"/>
    <x v="2"/>
    <s v="UNKNOWN"/>
    <s v="Hit na sobotę - Kurier"/>
    <d v="2023-09-02T23:22:00"/>
    <n v="9600"/>
    <x v="0"/>
    <n v="1.26832523060849"/>
    <x v="0"/>
    <s v="TVP 1+2"/>
    <x v="0"/>
    <n v="9600"/>
    <x v="0"/>
    <m/>
  </r>
  <r>
    <n v="3821"/>
    <s v="30881965"/>
    <x v="2"/>
    <s v="Kryptonim HHhH"/>
    <s v="UNKNOWN"/>
    <d v="2023-09-02T23:30:00"/>
    <n v="5700"/>
    <x v="0"/>
    <n v="0.92669499565840796"/>
    <x v="0"/>
    <s v="TVP 1+2"/>
    <x v="0"/>
    <n v="5700"/>
    <x v="0"/>
    <m/>
  </r>
  <r>
    <n v="3822"/>
    <s v="30882069"/>
    <x v="2"/>
    <s v="UNKNOWN"/>
    <s v="Zakochana Jedynka - Pełnia życia"/>
    <d v="2023-09-03T00:55:00"/>
    <n v="2700"/>
    <x v="0"/>
    <n v="0.35671647110863802"/>
    <x v="0"/>
    <s v="TVP 1+2"/>
    <x v="0"/>
    <n v="2700"/>
    <x v="0"/>
    <m/>
  </r>
  <r>
    <n v="3823"/>
    <s v="30882074"/>
    <x v="2"/>
    <s v="Kurier"/>
    <s v="UNKNOWN"/>
    <d v="2023-09-03T01:02:00"/>
    <n v="1800"/>
    <x v="0"/>
    <n v="0.23781098073909199"/>
    <x v="0"/>
    <s v="TVP 1+2"/>
    <x v="0"/>
    <n v="1800"/>
    <x v="0"/>
    <m/>
  </r>
  <r>
    <n v="3824"/>
    <s v="30882073"/>
    <x v="2"/>
    <s v="UNKNOWN"/>
    <s v="Kurier"/>
    <d v="2023-09-03T02:57:00"/>
    <n v="1000"/>
    <x v="0"/>
    <n v="0.13211721152171799"/>
    <x v="0"/>
    <s v="TVP 1+2"/>
    <x v="0"/>
    <n v="1000"/>
    <x v="0"/>
    <m/>
  </r>
  <r>
    <n v="3825"/>
    <s v="30882078"/>
    <x v="2"/>
    <s v="Jaka to melodia? - odc. 5152"/>
    <s v="UNKNOWN"/>
    <d v="2023-09-03T03:02:00"/>
    <n v="900"/>
    <x v="0"/>
    <n v="0.11890549036954599"/>
    <x v="0"/>
    <s v="TVP 1+2"/>
    <x v="0"/>
    <n v="900"/>
    <x v="0"/>
    <m/>
  </r>
  <r>
    <n v="3826"/>
    <s v="30882077"/>
    <x v="2"/>
    <s v="UNKNOWN"/>
    <s v="Jaka to melodia? - odc. 5152"/>
    <d v="2023-09-03T03:52:00"/>
    <n v="400"/>
    <x v="0"/>
    <n v="5.2846884608687202E-2"/>
    <x v="0"/>
    <s v="TVP 1+2"/>
    <x v="0"/>
    <n v="400"/>
    <x v="0"/>
    <m/>
  </r>
  <r>
    <n v="3827"/>
    <s v="30881979"/>
    <x v="2"/>
    <s v="Sprawa dla reportera"/>
    <s v="UNKNOWN"/>
    <d v="2023-09-03T05:02:00"/>
    <n v="300"/>
    <x v="0"/>
    <n v="8.2134681839207593E-2"/>
    <x v="0"/>
    <s v="TVP 1+2"/>
    <x v="0"/>
    <n v="300"/>
    <x v="0"/>
    <m/>
  </r>
  <r>
    <n v="3828"/>
    <s v="30881982"/>
    <x v="2"/>
    <s v="Słownik polsko@polski - talk - show prof. Jana Mio"/>
    <s v="UNKNOWN"/>
    <d v="2023-09-03T05:56:00"/>
    <n v="1100"/>
    <x v="0"/>
    <n v="0.149908168486378"/>
    <x v="0"/>
    <s v="TVP 1+2"/>
    <x v="0"/>
    <n v="1100"/>
    <x v="0"/>
    <m/>
  </r>
  <r>
    <n v="3829"/>
    <s v="30881985"/>
    <x v="2"/>
    <s v="UNKNOWN"/>
    <s v="wojsko - polskie.pl - odc. 35/2023"/>
    <d v="2023-09-03T06:48:00"/>
    <n v="2100"/>
    <x v="0"/>
    <n v="0.215961087731916"/>
    <x v="0"/>
    <s v="TVP 1+2"/>
    <x v="0"/>
    <n v="2100"/>
    <x v="0"/>
    <m/>
  </r>
  <r>
    <n v="3830"/>
    <s v="30881991"/>
    <x v="2"/>
    <s v="Tydzień"/>
    <s v="UNKNOWN"/>
    <d v="2023-09-03T07:55:00"/>
    <n v="8400"/>
    <x v="0"/>
    <n v="0.85696845140551703"/>
    <x v="0"/>
    <s v="TVP 1+2"/>
    <x v="0"/>
    <n v="8400"/>
    <x v="0"/>
    <m/>
  </r>
  <r>
    <n v="3831"/>
    <s v="30881994"/>
    <x v="2"/>
    <s v="Zakochaj się w Polsce - odc. 241 Magurski Park Kra"/>
    <s v="UNKNOWN"/>
    <d v="2023-09-03T08:26:00"/>
    <n v="5700"/>
    <x v="0"/>
    <n v="0.58231927706384801"/>
    <x v="0"/>
    <s v="TVP 1+2"/>
    <x v="0"/>
    <n v="5700"/>
    <x v="0"/>
    <m/>
  </r>
  <r>
    <n v="3832"/>
    <s v="30881998"/>
    <x v="2"/>
    <s v="Nad Niemnem - odc. 3/4"/>
    <s v="UNKNOWN"/>
    <d v="2023-09-03T08:53:00"/>
    <n v="4700"/>
    <x v="0"/>
    <n v="0.54533633998497699"/>
    <x v="0"/>
    <s v="TVP 1+2"/>
    <x v="0"/>
    <n v="4700"/>
    <x v="0"/>
    <m/>
  </r>
  <r>
    <n v="3833"/>
    <s v="30882002"/>
    <x v="2"/>
    <s v="Nad Niemnem - odc. 4/4"/>
    <s v="UNKNOWN"/>
    <d v="2023-09-03T09:54:00"/>
    <n v="4600"/>
    <x v="0"/>
    <n v="0.60773917299990199"/>
    <x v="0"/>
    <s v="TVP 1+2"/>
    <x v="0"/>
    <n v="4600"/>
    <x v="0"/>
    <m/>
  </r>
  <r>
    <n v="3834"/>
    <s v="30882001"/>
    <x v="2"/>
    <s v="UNKNOWN"/>
    <s v="Nad Niemnem - odc. 4/4"/>
    <d v="2023-09-03T10:53:00"/>
    <n v="5600"/>
    <x v="0"/>
    <n v="0.710851026653602"/>
    <x v="0"/>
    <s v="TVP 1+2"/>
    <x v="0"/>
    <n v="5600"/>
    <x v="0"/>
    <m/>
  </r>
  <r>
    <n v="3835"/>
    <s v="30882015"/>
    <x v="2"/>
    <s v="UNKNOWN"/>
    <s v="Między ziemią a niebem"/>
    <d v="2023-09-03T14:05:00"/>
    <n v="4800"/>
    <x v="0"/>
    <n v="0.62048631687646305"/>
    <x v="0"/>
    <s v="TVP 1+2"/>
    <x v="0"/>
    <n v="4800"/>
    <x v="0"/>
    <m/>
  </r>
  <r>
    <n v="3836"/>
    <s v="30882023"/>
    <x v="2"/>
    <s v="Komisarz Alex - odc. 240 (seria XIX, odc. 11) - &quot;G"/>
    <s v="UNKNOWN"/>
    <d v="2023-09-03T14:17:00"/>
    <n v="4800"/>
    <x v="0"/>
    <n v="0.634162615304246"/>
    <x v="0"/>
    <s v="TVP 1+2"/>
    <x v="0"/>
    <n v="4800"/>
    <x v="0"/>
    <m/>
  </r>
  <r>
    <n v="3837"/>
    <s v="30882022"/>
    <x v="2"/>
    <s v="UNKNOWN"/>
    <s v="Komisarz Alex - odc. 240 (seria XIX, odc. 11) - &quot;G"/>
    <d v="2023-09-03T15:08:00"/>
    <n v="5900"/>
    <x v="0"/>
    <n v="0.91496092522622496"/>
    <x v="0"/>
    <s v="TVP 1+2"/>
    <x v="0"/>
    <n v="5900"/>
    <x v="0"/>
    <m/>
  </r>
  <r>
    <n v="3838"/>
    <s v="30882027"/>
    <x v="2"/>
    <s v="Polskie drogi - odc. 1/11 - Misja specjalna"/>
    <s v="UNKNOWN"/>
    <d v="2023-09-03T15:15:00"/>
    <n v="8700"/>
    <x v="0"/>
    <n v="1.1429437532269999"/>
    <x v="0"/>
    <s v="TVP 1+2"/>
    <x v="0"/>
    <n v="8700"/>
    <x v="0"/>
    <m/>
  </r>
  <r>
    <n v="3839"/>
    <s v="30882026"/>
    <x v="2"/>
    <s v="UNKNOWN"/>
    <s v="Polskie drogi - odc. 1/11 - Misja specjalna"/>
    <d v="2023-09-03T16:45:00"/>
    <n v="9600"/>
    <x v="0"/>
    <n v="1.3765343629981599"/>
    <x v="0"/>
    <s v="TVP 1+2"/>
    <x v="0"/>
    <n v="9600"/>
    <x v="0"/>
    <m/>
  </r>
  <r>
    <n v="3840"/>
    <s v="3088203"/>
    <x v="2"/>
    <s v="Teleexpress"/>
    <s v="UNKNOWN"/>
    <d v="2023-09-03T16:53:00"/>
    <n v="13500"/>
    <x v="0"/>
    <n v="1.6839416042161599"/>
    <x v="0"/>
    <s v="TVP 1+2"/>
    <x v="0"/>
    <n v="13500"/>
    <x v="0"/>
    <m/>
  </r>
  <r>
    <n v="3841"/>
    <s v="30882035"/>
    <x v="2"/>
    <s v="Pogoda 17.15"/>
    <s v="UNKNOWN"/>
    <d v="2023-09-03T17:16:00"/>
    <n v="22200"/>
    <x v="0"/>
    <n v="2.8064572769332501"/>
    <x v="0"/>
    <s v="TVP 1+2"/>
    <x v="0"/>
    <n v="22200"/>
    <x v="0"/>
    <m/>
  </r>
  <r>
    <n v="3842"/>
    <s v="30882034"/>
    <x v="2"/>
    <s v="UNKNOWN"/>
    <s v="Pogoda 17.15"/>
    <d v="2023-09-03T17:24:00"/>
    <n v="15000"/>
    <x v="0"/>
    <n v="1.8506273380179601"/>
    <x v="0"/>
    <s v="TVP 1+2"/>
    <x v="0"/>
    <n v="15000"/>
    <x v="0"/>
    <m/>
  </r>
  <r>
    <n v="3843"/>
    <s v="30882039"/>
    <x v="2"/>
    <s v="Wiesz czy nie wiesz? s.I - /1/"/>
    <s v="UNKNOWN"/>
    <d v="2023-09-03T17:31:00"/>
    <n v="11400"/>
    <x v="0"/>
    <n v="1.5624035292745999"/>
    <x v="0"/>
    <s v="TVP 1+2"/>
    <x v="0"/>
    <n v="11400"/>
    <x v="0"/>
    <m/>
  </r>
  <r>
    <n v="3844"/>
    <s v="30882038"/>
    <x v="2"/>
    <s v="UNKNOWN"/>
    <s v="Wiesz czy nie wiesz? s.I - /1/"/>
    <d v="2023-09-03T18:22:00"/>
    <n v="23400"/>
    <x v="0"/>
    <n v="1.12704493366017"/>
    <x v="0"/>
    <s v="TVP 1+2"/>
    <x v="1"/>
    <n v="23400"/>
    <x v="0"/>
    <m/>
  </r>
  <r>
    <n v="3845"/>
    <s v="30882045"/>
    <x v="2"/>
    <s v="Jaka to melodia? - odc. 5152"/>
    <s v="UNKNOWN"/>
    <d v="2023-09-03T18:36:00"/>
    <n v="26100"/>
    <x v="0"/>
    <n v="1.24791696335914"/>
    <x v="0"/>
    <s v="TVP 1+2"/>
    <x v="1"/>
    <n v="26100"/>
    <x v="0"/>
    <m/>
  </r>
  <r>
    <n v="3846"/>
    <s v="30882047"/>
    <x v="2"/>
    <s v="Wiadomości 19.30"/>
    <s v="UNKNOWN"/>
    <d v="2023-09-03T19:28:00"/>
    <n v="53600"/>
    <x v="0"/>
    <n v="2.7441362772500302"/>
    <x v="0"/>
    <s v="TVP 1+2"/>
    <x v="1"/>
    <n v="53600"/>
    <x v="0"/>
    <m/>
  </r>
  <r>
    <n v="3847"/>
    <s v="30917491"/>
    <x v="2"/>
    <s v="UNKNOWN"/>
    <s v="1s. Siatkówka M Mistrzostwa Europy Polska Macedoni"/>
    <d v="2023-09-03T20:27:00"/>
    <n v="55000"/>
    <x v="0"/>
    <n v="3.01878046996891"/>
    <x v="0"/>
    <s v="TVP 1+2"/>
    <x v="1"/>
    <n v="55000"/>
    <x v="0"/>
    <m/>
  </r>
  <r>
    <n v="3848"/>
    <s v="30917492"/>
    <x v="2"/>
    <s v="UNKNOWN"/>
    <s v="2s. Siatkówka M Mistrzostwa Europy Polska Macedoni"/>
    <d v="2023-09-03T20:54:00"/>
    <n v="85500"/>
    <x v="0"/>
    <n v="4.1180487960660104"/>
    <x v="0"/>
    <s v="TVP 1+2"/>
    <x v="1"/>
    <n v="85500"/>
    <x v="0"/>
    <m/>
  </r>
  <r>
    <n v="3849"/>
    <s v="30917493"/>
    <x v="2"/>
    <s v="UNKNOWN"/>
    <s v="3s. Siatkówka M Mistrzostwa Europy Polska Macedoni"/>
    <d v="2023-09-03T21:21:00"/>
    <n v="92000"/>
    <x v="0"/>
    <n v="3.30901283988864"/>
    <x v="0"/>
    <s v="TVP 1+2"/>
    <x v="1"/>
    <n v="92000"/>
    <x v="0"/>
    <m/>
  </r>
  <r>
    <n v="3850"/>
    <s v="30917494"/>
    <x v="2"/>
    <s v="UNKNOWN"/>
    <s v="4s. Siatkówka M Mistrzostwa Europy Polska Macedoni"/>
    <d v="2023-09-03T21:53:00"/>
    <n v="73000"/>
    <x v="0"/>
    <n v="3.5159948785125001"/>
    <x v="0"/>
    <s v="TVP 1+2"/>
    <x v="1"/>
    <n v="73000"/>
    <x v="0"/>
    <m/>
  </r>
  <r>
    <n v="3851"/>
    <s v="30917496"/>
    <x v="2"/>
    <s v="UNKNOWN"/>
    <s v="St. Siatkówka M Mistrzostwa Europy Polska Macedoni"/>
    <d v="2023-09-03T22:10:00"/>
    <n v="46300"/>
    <x v="0"/>
    <n v="2.0884093183422099"/>
    <x v="0"/>
    <s v="TVP 1+2"/>
    <x v="1"/>
    <n v="46300"/>
    <x v="0"/>
    <m/>
  </r>
  <r>
    <n v="3852"/>
    <s v="30882066"/>
    <x v="2"/>
    <s v="Strefa starcia"/>
    <s v="UNKNOWN"/>
    <d v="2023-09-03T22:17:00"/>
    <n v="25000"/>
    <x v="0"/>
    <n v="1.10307875396416"/>
    <x v="0"/>
    <s v="TVP 1+2"/>
    <x v="1"/>
    <n v="25000"/>
    <x v="0"/>
    <m/>
  </r>
  <r>
    <n v="3853"/>
    <s v="30882065"/>
    <x v="2"/>
    <s v="UNKNOWN"/>
    <s v="Strefa starcia"/>
    <d v="2023-09-03T22:50:00"/>
    <n v="14200"/>
    <x v="0"/>
    <n v="0.683933250340787"/>
    <x v="0"/>
    <s v="TVP 1+2"/>
    <x v="1"/>
    <n v="14200"/>
    <x v="0"/>
    <m/>
  </r>
  <r>
    <n v="3854"/>
    <s v="3088207"/>
    <x v="2"/>
    <s v="Zakochana Jedynka - Pełnia życia"/>
    <s v="UNKNOWN"/>
    <d v="2023-09-03T22:56:00"/>
    <n v="13200"/>
    <x v="0"/>
    <n v="0.63576893693650605"/>
    <x v="0"/>
    <s v="TVP 1+2"/>
    <x v="1"/>
    <n v="13200"/>
    <x v="0"/>
    <m/>
  </r>
  <r>
    <n v="3855"/>
    <s v="30882201"/>
    <x v="2"/>
    <s v="UNKNOWN"/>
    <s v="Balans bieli"/>
    <d v="2023-09-04T00:05:00"/>
    <n v="2200"/>
    <x v="0"/>
    <n v="0.34869668294335598"/>
    <x v="1"/>
    <s v="TVP 1+2"/>
    <x v="0"/>
    <n v="2200"/>
    <x v="0"/>
    <m/>
  </r>
  <r>
    <n v="3856"/>
    <s v="30882206"/>
    <x v="2"/>
    <s v="Bitwa o Midway"/>
    <s v="UNKNOWN"/>
    <d v="2023-09-04T00:12:00"/>
    <n v="1900"/>
    <x v="0"/>
    <n v="0.28295931812680097"/>
    <x v="1"/>
    <s v="TVP 1+2"/>
    <x v="0"/>
    <n v="1900"/>
    <x v="0"/>
    <m/>
  </r>
  <r>
    <n v="3857"/>
    <s v="30882205"/>
    <x v="2"/>
    <s v="UNKNOWN"/>
    <s v="Bitwa o Midway"/>
    <d v="2023-09-04T02:24:00"/>
    <n v="1000"/>
    <x v="0"/>
    <n v="0.133281700003229"/>
    <x v="1"/>
    <s v="TVP 1+2"/>
    <x v="0"/>
    <n v="1000"/>
    <x v="0"/>
    <m/>
  </r>
  <r>
    <n v="3858"/>
    <s v="3088221"/>
    <x v="2"/>
    <s v="Pełnia życia"/>
    <s v="UNKNOWN"/>
    <d v="2023-09-04T02:31:00"/>
    <n v="1000"/>
    <x v="0"/>
    <n v="0.12740125344907899"/>
    <x v="1"/>
    <s v="TVP 1+2"/>
    <x v="0"/>
    <n v="1000"/>
    <x v="0"/>
    <m/>
  </r>
  <r>
    <n v="3859"/>
    <s v="30882209"/>
    <x v="2"/>
    <s v="UNKNOWN"/>
    <s v="Pełnia życia"/>
    <d v="2023-09-04T04:30:00"/>
    <n v="600"/>
    <x v="0"/>
    <n v="0.106121437288937"/>
    <x v="1"/>
    <s v="TVP 1+2"/>
    <x v="0"/>
    <n v="600"/>
    <x v="0"/>
    <m/>
  </r>
  <r>
    <n v="3860"/>
    <s v="30882085"/>
    <x v="2"/>
    <s v="Dziedzictwo - odc. 101"/>
    <s v="UNKNOWN"/>
    <d v="2023-09-04T05:11:00"/>
    <n v="700"/>
    <x v="0"/>
    <n v="9.1924281564965502E-2"/>
    <x v="1"/>
    <s v="TVP 1+2"/>
    <x v="0"/>
    <n v="700"/>
    <x v="0"/>
    <m/>
  </r>
  <r>
    <n v="3861"/>
    <s v="30882088"/>
    <x v="2"/>
    <s v="Złoty chłopak"/>
    <s v="UNKNOWN"/>
    <d v="2023-09-04T06:01:00"/>
    <n v="1200"/>
    <x v="0"/>
    <n v="0.14123174981404099"/>
    <x v="1"/>
    <s v="TVP 1+2"/>
    <x v="0"/>
    <n v="1200"/>
    <x v="0"/>
    <m/>
  </r>
  <r>
    <n v="3862"/>
    <s v="30882087"/>
    <x v="2"/>
    <s v="UNKNOWN"/>
    <s v="Złoty chłopak"/>
    <d v="2023-09-04T06:52:00"/>
    <n v="2000"/>
    <x v="0"/>
    <n v="0.23348199272682399"/>
    <x v="1"/>
    <s v="TVP 1+2"/>
    <x v="0"/>
    <n v="2000"/>
    <x v="0"/>
    <m/>
  </r>
  <r>
    <n v="3863"/>
    <s v="30882097"/>
    <x v="2"/>
    <s v="Wiadomości 08.00"/>
    <s v="UNKNOWN"/>
    <d v="2023-09-04T07:57:00"/>
    <n v="2700"/>
    <x v="0"/>
    <n v="0.295848544710829"/>
    <x v="1"/>
    <s v="TVP 1+2"/>
    <x v="0"/>
    <n v="2700"/>
    <x v="0"/>
    <m/>
  </r>
  <r>
    <n v="3864"/>
    <s v="30882101"/>
    <x v="2"/>
    <s v="Pogoda poranna"/>
    <s v="UNKNOWN"/>
    <d v="2023-09-04T08:30:00"/>
    <n v="4600"/>
    <x v="0"/>
    <n v="0.51512106666531998"/>
    <x v="1"/>
    <s v="TVP 1+2"/>
    <x v="0"/>
    <n v="4600"/>
    <x v="0"/>
    <m/>
  </r>
  <r>
    <n v="3865"/>
    <s v="30882106"/>
    <x v="2"/>
    <s v="Ranczo s.II - odc. 18 (seria II, odc. 5) - Europej"/>
    <s v="UNKNOWN"/>
    <d v="2023-09-04T08:37:00"/>
    <n v="3800"/>
    <x v="0"/>
    <n v="0.49323504907237897"/>
    <x v="1"/>
    <s v="TVP 1+2"/>
    <x v="0"/>
    <n v="3800"/>
    <x v="0"/>
    <m/>
  </r>
  <r>
    <n v="3866"/>
    <s v="30882105"/>
    <x v="2"/>
    <s v="UNKNOWN"/>
    <s v="Ranczo s.II - odc. 18 (seria II, odc. 5) - Europej"/>
    <d v="2023-09-04T09:29:00"/>
    <n v="6100"/>
    <x v="0"/>
    <n v="0.80253555105182295"/>
    <x v="1"/>
    <s v="TVP 1+2"/>
    <x v="0"/>
    <n v="6100"/>
    <x v="0"/>
    <m/>
  </r>
  <r>
    <n v="3867"/>
    <s v="3088211"/>
    <x v="2"/>
    <s v="Komisarz Alex s.V - odc. 56 (seria V, odc. 4) - Ta"/>
    <s v="UNKNOWN"/>
    <d v="2023-09-04T09:36:00"/>
    <n v="6000"/>
    <x v="0"/>
    <n v="0.78610074814670605"/>
    <x v="1"/>
    <s v="TVP 1+2"/>
    <x v="0"/>
    <n v="6000"/>
    <x v="0"/>
    <m/>
  </r>
  <r>
    <n v="3868"/>
    <s v="30882109"/>
    <x v="2"/>
    <s v="UNKNOWN"/>
    <s v="Komisarz Alex s.V - odc. 56 (seria V, odc. 4) - Ta"/>
    <d v="2023-09-04T10:26:00"/>
    <n v="8800"/>
    <x v="0"/>
    <n v="1.14905290010817"/>
    <x v="1"/>
    <s v="TVP 1+2"/>
    <x v="0"/>
    <n v="8800"/>
    <x v="0"/>
    <m/>
  </r>
  <r>
    <n v="3869"/>
    <s v="30882113"/>
    <x v="2"/>
    <s v="Ojciec Mateusz - odc. 182 (Ojciec Mateusz XIV odc."/>
    <s v="UNKNOWN"/>
    <d v="2023-09-04T10:34:00"/>
    <n v="8900"/>
    <x v="0"/>
    <n v="1.1554370834968399"/>
    <x v="1"/>
    <s v="TVP 1+2"/>
    <x v="0"/>
    <n v="8900"/>
    <x v="0"/>
    <m/>
  </r>
  <r>
    <n v="3870"/>
    <s v="30882115"/>
    <x v="2"/>
    <s v="Korona królów. Jagiellonowie - odc. 68"/>
    <s v="UNKNOWN"/>
    <d v="2023-09-04T11:24:00"/>
    <n v="6300"/>
    <x v="0"/>
    <n v="0.87639184162403105"/>
    <x v="1"/>
    <s v="TVP 1+2"/>
    <x v="0"/>
    <n v="6300"/>
    <x v="0"/>
    <m/>
  </r>
  <r>
    <n v="3871"/>
    <s v="30882118"/>
    <x v="2"/>
    <s v="Wiadomości 12.00"/>
    <s v="UNKNOWN"/>
    <d v="2023-09-04T11:53:00"/>
    <n v="6800"/>
    <x v="0"/>
    <n v="0.76703720516380103"/>
    <x v="1"/>
    <s v="TVP 1+2"/>
    <x v="0"/>
    <n v="6800"/>
    <x v="0"/>
    <m/>
  </r>
  <r>
    <n v="3872"/>
    <s v="30882121"/>
    <x v="2"/>
    <s v="Agrobiznes"/>
    <s v="UNKNOWN"/>
    <d v="2023-09-04T12:10:00"/>
    <n v="8300"/>
    <x v="0"/>
    <n v="1.00977980215688"/>
    <x v="1"/>
    <s v="TVP 1+2"/>
    <x v="0"/>
    <n v="8300"/>
    <x v="0"/>
    <m/>
  </r>
  <r>
    <n v="3873"/>
    <s v="3088212"/>
    <x v="2"/>
    <s v="UNKNOWN"/>
    <s v="Agrobiznes"/>
    <d v="2023-09-04T12:28:00"/>
    <n v="7800"/>
    <x v="0"/>
    <n v="1.0286216003450499"/>
    <x v="1"/>
    <s v="TVP 1+2"/>
    <x v="0"/>
    <n v="7800"/>
    <x v="0"/>
    <m/>
  </r>
  <r>
    <n v="3874"/>
    <s v="30882123"/>
    <x v="2"/>
    <s v="UNKNOWN"/>
    <s v="Agropogoda"/>
    <d v="2023-09-04T12:34:00"/>
    <n v="6600"/>
    <x v="0"/>
    <n v="0.96062986042536203"/>
    <x v="1"/>
    <s v="TVP 1+2"/>
    <x v="0"/>
    <n v="6600"/>
    <x v="0"/>
    <m/>
  </r>
  <r>
    <n v="3875"/>
    <s v="30882129"/>
    <x v="2"/>
    <s v="Natura w Jedynce - Seszele. Wyspa D'Arros"/>
    <s v="UNKNOWN"/>
    <d v="2023-09-04T12:51:00"/>
    <n v="5900"/>
    <x v="0"/>
    <n v="0.74556436061899101"/>
    <x v="1"/>
    <s v="TVP 1+2"/>
    <x v="0"/>
    <n v="5900"/>
    <x v="0"/>
    <m/>
  </r>
  <r>
    <n v="3876"/>
    <s v="30882128"/>
    <x v="2"/>
    <s v="UNKNOWN"/>
    <s v="Natura w Jedynce - Seszele. Wyspa D'Arros"/>
    <d v="2023-09-04T13:45:00"/>
    <n v="5600"/>
    <x v="0"/>
    <n v="0.77769982331211795"/>
    <x v="1"/>
    <s v="TVP 1+2"/>
    <x v="0"/>
    <n v="5600"/>
    <x v="0"/>
    <m/>
  </r>
  <r>
    <n v="3877"/>
    <s v="30882134"/>
    <x v="2"/>
    <s v="Złoty chłopak"/>
    <s v="UNKNOWN"/>
    <d v="2023-09-04T13:53:00"/>
    <n v="5700"/>
    <x v="0"/>
    <n v="0.77332685848566995"/>
    <x v="1"/>
    <s v="TVP 1+2"/>
    <x v="0"/>
    <n v="5700"/>
    <x v="0"/>
    <m/>
  </r>
  <r>
    <n v="3878"/>
    <s v="30882133"/>
    <x v="2"/>
    <s v="UNKNOWN"/>
    <s v="Złoty chłopak"/>
    <d v="2023-09-04T14:45:00"/>
    <n v="6900"/>
    <x v="0"/>
    <n v="0.893930909528178"/>
    <x v="1"/>
    <s v="TVP 1+2"/>
    <x v="0"/>
    <n v="6900"/>
    <x v="0"/>
    <m/>
  </r>
  <r>
    <n v="3879"/>
    <s v="30882137"/>
    <x v="2"/>
    <s v="Wiadomości 15.00"/>
    <s v="UNKNOWN"/>
    <d v="2023-09-04T14:54:00"/>
    <n v="7100"/>
    <x v="0"/>
    <n v="0.94499114155233099"/>
    <x v="1"/>
    <s v="TVP 1+2"/>
    <x v="0"/>
    <n v="7100"/>
    <x v="0"/>
    <m/>
  </r>
  <r>
    <n v="3880"/>
    <s v="3088214"/>
    <x v="2"/>
    <s v="Pogoda 15.10"/>
    <s v="UNKNOWN"/>
    <d v="2023-09-04T15:10:00"/>
    <n v="7800"/>
    <x v="0"/>
    <n v="1.13600484069511"/>
    <x v="1"/>
    <s v="TVP 1+2"/>
    <x v="0"/>
    <n v="7800"/>
    <x v="0"/>
    <m/>
  </r>
  <r>
    <n v="3881"/>
    <s v="30882139"/>
    <x v="2"/>
    <s v="UNKNOWN"/>
    <s v="Pogoda 15.10"/>
    <d v="2023-09-04T15:16:00"/>
    <n v="6400"/>
    <x v="0"/>
    <n v="0.96550847542411999"/>
    <x v="1"/>
    <s v="TVP 1+2"/>
    <x v="0"/>
    <n v="6400"/>
    <x v="0"/>
    <m/>
  </r>
  <r>
    <n v="3882"/>
    <s v="30882144"/>
    <x v="2"/>
    <s v="Gra słów. Krzyżówka - /746/"/>
    <s v="UNKNOWN"/>
    <d v="2023-09-04T15:33:00"/>
    <n v="6600"/>
    <x v="0"/>
    <n v="0.96034628225189"/>
    <x v="1"/>
    <s v="TVP 1+2"/>
    <x v="0"/>
    <n v="6600"/>
    <x v="0"/>
    <m/>
  </r>
  <r>
    <n v="3883"/>
    <s v="30882148"/>
    <x v="2"/>
    <s v="Dziedzictwo - odc. 102"/>
    <s v="UNKNOWN"/>
    <d v="2023-09-04T16:01:00"/>
    <n v="8000"/>
    <x v="0"/>
    <n v="1.16759738758989"/>
    <x v="1"/>
    <s v="TVP 1+2"/>
    <x v="0"/>
    <n v="8000"/>
    <x v="0"/>
    <m/>
  </r>
  <r>
    <n v="3884"/>
    <s v="30882147"/>
    <x v="2"/>
    <s v="UNKNOWN"/>
    <s v="Dziedzictwo - odc. 102"/>
    <d v="2023-09-04T16:50:00"/>
    <n v="6900"/>
    <x v="0"/>
    <n v="1.104577963041"/>
    <x v="1"/>
    <s v="TVP 1+2"/>
    <x v="0"/>
    <n v="6900"/>
    <x v="0"/>
    <m/>
  </r>
  <r>
    <n v="3885"/>
    <s v="30882151"/>
    <x v="2"/>
    <s v="Teleexpress"/>
    <s v="UNKNOWN"/>
    <d v="2023-09-04T16:55:00"/>
    <n v="11300"/>
    <x v="0"/>
    <n v="1.5762803836410799"/>
    <x v="1"/>
    <s v="TVP 1+2"/>
    <x v="0"/>
    <n v="11300"/>
    <x v="0"/>
    <m/>
  </r>
  <r>
    <n v="3886"/>
    <s v="30882153"/>
    <x v="2"/>
    <s v="Pogoda 17.15"/>
    <s v="UNKNOWN"/>
    <d v="2023-09-04T17:15:00"/>
    <n v="26000"/>
    <x v="0"/>
    <n v="3.1592311396316402"/>
    <x v="1"/>
    <s v="TVP 1+2"/>
    <x v="0"/>
    <n v="26000"/>
    <x v="0"/>
    <m/>
  </r>
  <r>
    <n v="3887"/>
    <s v="30882156"/>
    <x v="2"/>
    <s v="Jaka to melodia? - odc.  5146"/>
    <s v="UNKNOWN"/>
    <d v="2023-09-04T17:19:00"/>
    <n v="19100"/>
    <x v="0"/>
    <n v="2.4391958499547801"/>
    <x v="1"/>
    <s v="TVP 1+2"/>
    <x v="0"/>
    <n v="19100"/>
    <x v="0"/>
    <m/>
  </r>
  <r>
    <n v="3888"/>
    <s v="30882155"/>
    <x v="2"/>
    <s v="UNKNOWN"/>
    <s v="Jaka to melodia? - odc.  5146"/>
    <d v="2023-09-04T17:51:00"/>
    <n v="13100"/>
    <x v="0"/>
    <n v="1.76253739234454"/>
    <x v="1"/>
    <s v="TVP 1+2"/>
    <x v="0"/>
    <n v="13100"/>
    <x v="0"/>
    <m/>
  </r>
  <r>
    <n v="3889"/>
    <s v="30882159"/>
    <x v="2"/>
    <s v="Klan - odc.   4175"/>
    <s v="UNKNOWN"/>
    <d v="2023-09-04T17:55:00"/>
    <n v="13900"/>
    <x v="0"/>
    <n v="1.7736499219291999"/>
    <x v="1"/>
    <s v="TVP 1+2"/>
    <x v="0"/>
    <n v="13900"/>
    <x v="0"/>
    <m/>
  </r>
  <r>
    <n v="3890"/>
    <s v="30882164"/>
    <x v="2"/>
    <s v="Leśniczówka - odc. 730"/>
    <s v="UNKNOWN"/>
    <d v="2023-09-04T18:22:00"/>
    <n v="20700"/>
    <x v="1"/>
    <n v="0.99700128746861205"/>
    <x v="1"/>
    <s v="TVP 1+2"/>
    <x v="1"/>
    <n v="20700"/>
    <x v="0"/>
    <m/>
  </r>
  <r>
    <n v="3891"/>
    <s v="30882163"/>
    <x v="2"/>
    <s v="UNKNOWN"/>
    <s v="Leśniczówka - odc. 730"/>
    <d v="2023-09-04T18:49:00"/>
    <n v="20900"/>
    <x v="0"/>
    <n v="1.1463021755396201"/>
    <x v="1"/>
    <s v="TVP 1+2"/>
    <x v="1"/>
    <n v="20900"/>
    <x v="0"/>
    <m/>
  </r>
  <r>
    <n v="3892"/>
    <s v="30882169"/>
    <x v="2"/>
    <s v="Jeden z dziesięciu - 6/138"/>
    <s v="UNKNOWN"/>
    <d v="2023-09-04T18:56:00"/>
    <n v="23700"/>
    <x v="1"/>
    <n v="1.30102477040748"/>
    <x v="1"/>
    <s v="TVP 1+2"/>
    <x v="1"/>
    <n v="23700"/>
    <x v="0"/>
    <m/>
  </r>
  <r>
    <n v="3893"/>
    <s v="30882171"/>
    <x v="2"/>
    <s v="UNKNOWN"/>
    <s v="Wiadomości 19.30"/>
    <d v="2023-09-04T20:00:00"/>
    <n v="75900"/>
    <x v="0"/>
    <n v="3.89506271567019"/>
    <x v="1"/>
    <s v="TVP 1+2"/>
    <x v="1"/>
    <n v="75900"/>
    <x v="0"/>
    <m/>
  </r>
  <r>
    <n v="3894"/>
    <s v="30882176"/>
    <x v="2"/>
    <s v="Pogoda"/>
    <s v="UNKNOWN"/>
    <d v="2023-09-04T20:03:00"/>
    <n v="60400"/>
    <x v="1"/>
    <n v="3.44994840160405"/>
    <x v="1"/>
    <s v="TVP 1+2"/>
    <x v="1"/>
    <n v="60400"/>
    <x v="0"/>
    <m/>
  </r>
  <r>
    <n v="3895"/>
    <s v="30882178"/>
    <x v="2"/>
    <s v="Sport"/>
    <s v="UNKNOWN"/>
    <d v="2023-09-04T20:10:00"/>
    <n v="46800"/>
    <x v="0"/>
    <n v="2.82912068624944"/>
    <x v="1"/>
    <s v="TVP 1+2"/>
    <x v="1"/>
    <n v="46800"/>
    <x v="0"/>
    <m/>
  </r>
  <r>
    <n v="3896"/>
    <s v="30882186"/>
    <x v="2"/>
    <s v="Korona królów. Jagiellonowie - odc. 69"/>
    <s v="UNKNOWN"/>
    <d v="2023-09-04T20:30:00"/>
    <n v="39200"/>
    <x v="0"/>
    <n v="2.0107795255246801"/>
    <x v="1"/>
    <s v="TVP 1+2"/>
    <x v="1"/>
    <n v="39200"/>
    <x v="0"/>
    <m/>
  </r>
  <r>
    <n v="3897"/>
    <s v="30882185"/>
    <x v="2"/>
    <s v="UNKNOWN"/>
    <s v="Korona królów. Jagiellonowie - odc. 69"/>
    <d v="2023-09-04T20:58:00"/>
    <n v="19400"/>
    <x v="0"/>
    <n v="0.93438768004304695"/>
    <x v="1"/>
    <s v="TVP 1+2"/>
    <x v="1"/>
    <n v="19400"/>
    <x v="0"/>
    <m/>
  </r>
  <r>
    <n v="3898"/>
    <s v="30882192"/>
    <x v="2"/>
    <s v="Teatr Telewizji - Pierwsza lepsza"/>
    <s v="UNKNOWN"/>
    <d v="2023-09-04T21:05:00"/>
    <n v="17200"/>
    <x v="1"/>
    <n v="0.82842619055362998"/>
    <x v="1"/>
    <s v="TVP 1+2"/>
    <x v="1"/>
    <n v="17200"/>
    <x v="0"/>
    <m/>
  </r>
  <r>
    <n v="3899"/>
    <s v="30882191"/>
    <x v="2"/>
    <s v="UNKNOWN"/>
    <s v="Teatr Telewizji - Pierwsza lepsza"/>
    <d v="2023-09-04T22:16:00"/>
    <n v="12700"/>
    <x v="1"/>
    <n v="0.76071703985300498"/>
    <x v="1"/>
    <s v="TVP 1+2"/>
    <x v="1"/>
    <n v="12700"/>
    <x v="0"/>
    <m/>
  </r>
  <r>
    <n v="3900"/>
    <s v="30882198"/>
    <x v="2"/>
    <s v="Zawsze blisko ludzi"/>
    <s v="UNKNOWN"/>
    <d v="2023-09-04T22:23:00"/>
    <n v="11100"/>
    <x v="0"/>
    <n v="0.64335445293188398"/>
    <x v="1"/>
    <s v="TVP 1+2"/>
    <x v="1"/>
    <n v="11100"/>
    <x v="0"/>
    <m/>
  </r>
  <r>
    <n v="3901"/>
    <s v="30882197"/>
    <x v="2"/>
    <s v="UNKNOWN"/>
    <s v="Zawsze blisko ludzi"/>
    <d v="2023-09-04T23:22:00"/>
    <n v="3600"/>
    <x v="0"/>
    <n v="0.52488739578358501"/>
    <x v="1"/>
    <s v="TVP 1+2"/>
    <x v="0"/>
    <n v="3600"/>
    <x v="0"/>
    <m/>
  </r>
  <r>
    <n v="3902"/>
    <s v="30882202"/>
    <x v="2"/>
    <s v="Balans bieli"/>
    <s v="UNKNOWN"/>
    <d v="2023-09-04T23:29:00"/>
    <n v="3000"/>
    <x v="0"/>
    <n v="0.46880443551071099"/>
    <x v="1"/>
    <s v="TVP 1+2"/>
    <x v="0"/>
    <n v="3000"/>
    <x v="0"/>
    <m/>
  </r>
  <r>
    <n v="3903"/>
    <s v="30882337"/>
    <x v="2"/>
    <s v="UNKNOWN"/>
    <s v="Magazyn śledczy Anity Gargas - / 280 /"/>
    <d v="2023-09-05T00:17:00"/>
    <n v="2300"/>
    <x v="0"/>
    <n v="0.28117838397034201"/>
    <x v="1"/>
    <s v="TVP 1+2"/>
    <x v="0"/>
    <n v="2300"/>
    <x v="0"/>
    <m/>
  </r>
  <r>
    <n v="3904"/>
    <s v="30882342"/>
    <x v="2"/>
    <s v="Dobroczyńca"/>
    <s v="UNKNOWN"/>
    <d v="2023-09-05T00:24:00"/>
    <n v="2000"/>
    <x v="0"/>
    <n v="0.29652782845183201"/>
    <x v="1"/>
    <s v="TVP 1+2"/>
    <x v="0"/>
    <n v="2000"/>
    <x v="0"/>
    <m/>
  </r>
  <r>
    <n v="3905"/>
    <s v="30882341"/>
    <x v="2"/>
    <s v="UNKNOWN"/>
    <s v="Dobroczyńca"/>
    <d v="2023-09-05T01:59:00"/>
    <n v="1400"/>
    <x v="0"/>
    <n v="0.20331070560226999"/>
    <x v="1"/>
    <s v="TVP 1+2"/>
    <x v="0"/>
    <n v="1400"/>
    <x v="0"/>
    <m/>
  </r>
  <r>
    <n v="3906"/>
    <s v="30882346"/>
    <x v="2"/>
    <s v="Chichot losu - odc. 3/13 - Niemożliwe"/>
    <s v="UNKNOWN"/>
    <d v="2023-09-05T02:07:00"/>
    <n v="1200"/>
    <x v="0"/>
    <n v="0.18347646668512699"/>
    <x v="1"/>
    <s v="TVP 1+2"/>
    <x v="0"/>
    <n v="1200"/>
    <x v="0"/>
    <m/>
  </r>
  <r>
    <n v="3907"/>
    <s v="30882345"/>
    <x v="2"/>
    <s v="UNKNOWN"/>
    <s v="Chichot losu - odc. 3/13 - Niemożliwe"/>
    <d v="2023-09-05T02:58:00"/>
    <n v="1000"/>
    <x v="0"/>
    <n v="0.18788032691738599"/>
    <x v="1"/>
    <s v="TVP 1+2"/>
    <x v="0"/>
    <n v="1000"/>
    <x v="0"/>
    <m/>
  </r>
  <r>
    <n v="3908"/>
    <s v="3088235"/>
    <x v="2"/>
    <s v="Chichot losu - odc. 4/13 - Dzieci śmieci"/>
    <s v="UNKNOWN"/>
    <d v="2023-09-05T03:03:00"/>
    <n v="700"/>
    <x v="0"/>
    <n v="9.5656374849937997E-2"/>
    <x v="1"/>
    <s v="TVP 1+2"/>
    <x v="0"/>
    <n v="700"/>
    <x v="0"/>
    <m/>
  </r>
  <r>
    <n v="3909"/>
    <s v="30882349"/>
    <x v="2"/>
    <s v="UNKNOWN"/>
    <s v="Chichot losu - odc. 4/13 - Dzieci śmieci"/>
    <d v="2023-09-05T03:52:00"/>
    <n v="600"/>
    <x v="0"/>
    <n v="8.2920519267256798E-2"/>
    <x v="1"/>
    <s v="TVP 1+2"/>
    <x v="0"/>
    <n v="600"/>
    <x v="0"/>
    <m/>
  </r>
  <r>
    <n v="3910"/>
    <s v="30882354"/>
    <x v="2"/>
    <s v="Notacje - prof. Józef Stasiński. Ten polski wrzesi"/>
    <s v="UNKNOWN"/>
    <d v="2023-09-05T03:57:00"/>
    <n v="400"/>
    <x v="0"/>
    <n v="5.7576308670935702E-2"/>
    <x v="1"/>
    <s v="TVP 1+2"/>
    <x v="0"/>
    <n v="400"/>
    <x v="0"/>
    <m/>
  </r>
  <r>
    <n v="3911"/>
    <s v="30882353"/>
    <x v="2"/>
    <s v="UNKNOWN"/>
    <s v="Notacje - prof. Józef Stasiński. Ten polski wrzesi"/>
    <d v="2023-09-05T04:11:00"/>
    <n v="400"/>
    <x v="0"/>
    <n v="0.103582980324513"/>
    <x v="1"/>
    <s v="TVP 1+2"/>
    <x v="0"/>
    <n v="400"/>
    <x v="0"/>
    <m/>
  </r>
  <r>
    <n v="3912"/>
    <s v="3088222"/>
    <x v="2"/>
    <s v="Dziedzictwo - odc. 102"/>
    <s v="UNKNOWN"/>
    <d v="2023-09-05T05:10:00"/>
    <n v="600"/>
    <x v="0"/>
    <n v="6.5270500257071498E-2"/>
    <x v="1"/>
    <s v="TVP 1+2"/>
    <x v="0"/>
    <n v="600"/>
    <x v="0"/>
    <m/>
  </r>
  <r>
    <n v="3913"/>
    <s v="30882223"/>
    <x v="2"/>
    <s v="Złoty chłopak"/>
    <s v="UNKNOWN"/>
    <d v="2023-09-05T06:01:00"/>
    <n v="1200"/>
    <x v="0"/>
    <n v="0.16312083111485401"/>
    <x v="1"/>
    <s v="TVP 1+2"/>
    <x v="0"/>
    <n v="1200"/>
    <x v="0"/>
    <m/>
  </r>
  <r>
    <n v="3914"/>
    <s v="30882222"/>
    <x v="2"/>
    <s v="UNKNOWN"/>
    <s v="Złoty chłopak"/>
    <d v="2023-09-05T06:52:00"/>
    <n v="2000"/>
    <x v="0"/>
    <n v="0.26756200307760197"/>
    <x v="1"/>
    <s v="TVP 1+2"/>
    <x v="0"/>
    <n v="2000"/>
    <x v="0"/>
    <m/>
  </r>
  <r>
    <n v="3915"/>
    <s v="30882232"/>
    <x v="2"/>
    <s v="Wiadomości 08.00"/>
    <s v="UNKNOWN"/>
    <d v="2023-09-05T07:58:00"/>
    <n v="2700"/>
    <x v="0"/>
    <n v="0.25475720498957399"/>
    <x v="1"/>
    <s v="TVP 1+2"/>
    <x v="0"/>
    <n v="2700"/>
    <x v="0"/>
    <m/>
  </r>
  <r>
    <n v="3916"/>
    <s v="30882236"/>
    <x v="2"/>
    <s v="Pogoda poranna"/>
    <s v="UNKNOWN"/>
    <d v="2023-09-05T08:30:00"/>
    <n v="4600"/>
    <x v="0"/>
    <n v="0.46109298683141797"/>
    <x v="1"/>
    <s v="TVP 1+2"/>
    <x v="0"/>
    <n v="4600"/>
    <x v="0"/>
    <m/>
  </r>
  <r>
    <n v="3917"/>
    <s v="30882241"/>
    <x v="2"/>
    <s v="Ranczo s.II - odc. 19 (seria II, odc. 6) - Rozwód "/>
    <s v="UNKNOWN"/>
    <d v="2023-09-05T08:37:00"/>
    <n v="3500"/>
    <x v="0"/>
    <n v="0.40102726561097302"/>
    <x v="1"/>
    <s v="TVP 1+2"/>
    <x v="0"/>
    <n v="3500"/>
    <x v="0"/>
    <m/>
  </r>
  <r>
    <n v="3918"/>
    <s v="3088224"/>
    <x v="2"/>
    <s v="UNKNOWN"/>
    <s v="Ranczo s.II - odc. 19 (seria II, odc. 6) - Rozwód "/>
    <d v="2023-09-05T09:31:00"/>
    <n v="6400"/>
    <x v="0"/>
    <n v="0.83059434326459702"/>
    <x v="1"/>
    <s v="TVP 1+2"/>
    <x v="0"/>
    <n v="6400"/>
    <x v="0"/>
    <m/>
  </r>
  <r>
    <n v="3919"/>
    <s v="30882245"/>
    <x v="2"/>
    <s v="Komisarz Alex s.V - odc. 57 (seria V, odc. 5) - Za"/>
    <s v="UNKNOWN"/>
    <d v="2023-09-05T09:39:00"/>
    <n v="6000"/>
    <x v="0"/>
    <n v="0.80022780686941097"/>
    <x v="1"/>
    <s v="TVP 1+2"/>
    <x v="0"/>
    <n v="6000"/>
    <x v="0"/>
    <m/>
  </r>
  <r>
    <n v="3920"/>
    <s v="30882244"/>
    <x v="2"/>
    <s v="UNKNOWN"/>
    <s v="Komisarz Alex s.V - odc. 57 (seria V, odc. 5) - Za"/>
    <d v="2023-09-05T10:27:00"/>
    <n v="9300"/>
    <x v="0"/>
    <n v="1.17452881582367"/>
    <x v="1"/>
    <s v="TVP 1+2"/>
    <x v="0"/>
    <n v="9300"/>
    <x v="0"/>
    <m/>
  </r>
  <r>
    <n v="3921"/>
    <s v="30882248"/>
    <x v="2"/>
    <s v="Ojciec Mateusz - odc. 183 (Ojciec Mateusz XIV odc."/>
    <s v="UNKNOWN"/>
    <d v="2023-09-05T10:34:00"/>
    <n v="9400"/>
    <x v="0"/>
    <n v="1.19652297296138"/>
    <x v="1"/>
    <s v="TVP 1+2"/>
    <x v="0"/>
    <n v="9400"/>
    <x v="0"/>
    <m/>
  </r>
  <r>
    <n v="3922"/>
    <s v="3088225"/>
    <x v="2"/>
    <s v="Korona królów. Jagiellonowie - odc. 69"/>
    <s v="UNKNOWN"/>
    <d v="2023-09-05T11:21:00"/>
    <n v="6300"/>
    <x v="0"/>
    <n v="0.93764071890396405"/>
    <x v="1"/>
    <s v="TVP 1+2"/>
    <x v="0"/>
    <n v="6300"/>
    <x v="0"/>
    <m/>
  </r>
  <r>
    <n v="3923"/>
    <s v="30882253"/>
    <x v="2"/>
    <s v="Wiadomości 12.00"/>
    <s v="UNKNOWN"/>
    <d v="2023-09-05T11:53:00"/>
    <n v="6800"/>
    <x v="0"/>
    <n v="0.77959932835269297"/>
    <x v="1"/>
    <s v="TVP 1+2"/>
    <x v="0"/>
    <n v="6800"/>
    <x v="0"/>
    <m/>
  </r>
  <r>
    <n v="3924"/>
    <s v="30882256"/>
    <x v="2"/>
    <s v="Agrobiznes"/>
    <s v="UNKNOWN"/>
    <d v="2023-09-05T12:10:00"/>
    <n v="8300"/>
    <x v="0"/>
    <n v="1.0471412582772499"/>
    <x v="1"/>
    <s v="TVP 1+2"/>
    <x v="0"/>
    <n v="8300"/>
    <x v="0"/>
    <m/>
  </r>
  <r>
    <n v="3925"/>
    <s v="30882255"/>
    <x v="2"/>
    <s v="UNKNOWN"/>
    <s v="Agrobiznes"/>
    <d v="2023-09-05T12:29:00"/>
    <n v="7600"/>
    <x v="0"/>
    <n v="0.96559598969031202"/>
    <x v="1"/>
    <s v="TVP 1+2"/>
    <x v="0"/>
    <n v="7600"/>
    <x v="0"/>
    <m/>
  </r>
  <r>
    <n v="3926"/>
    <s v="30882258"/>
    <x v="2"/>
    <s v="UNKNOWN"/>
    <s v="Agropogoda"/>
    <d v="2023-09-05T12:34:00"/>
    <n v="6600"/>
    <x v="0"/>
    <n v="0.93515876913877705"/>
    <x v="1"/>
    <s v="TVP 1+2"/>
    <x v="0"/>
    <n v="6600"/>
    <x v="0"/>
    <m/>
  </r>
  <r>
    <n v="3927"/>
    <s v="30882264"/>
    <x v="2"/>
    <s v="Natura w Jedynce - Struś - życie w biegu"/>
    <s v="UNKNOWN"/>
    <d v="2023-09-05T12:52:00"/>
    <n v="5700"/>
    <x v="0"/>
    <n v="0.74848488894350595"/>
    <x v="1"/>
    <s v="TVP 1+2"/>
    <x v="0"/>
    <n v="5700"/>
    <x v="0"/>
    <m/>
  </r>
  <r>
    <n v="3928"/>
    <s v="30882263"/>
    <x v="2"/>
    <s v="UNKNOWN"/>
    <s v="Natura w Jedynce - Struś - życie w biegu"/>
    <d v="2023-09-05T13:45:00"/>
    <n v="5600"/>
    <x v="0"/>
    <n v="0.92238296925009899"/>
    <x v="1"/>
    <s v="TVP 1+2"/>
    <x v="0"/>
    <n v="5600"/>
    <x v="0"/>
    <m/>
  </r>
  <r>
    <n v="3929"/>
    <s v="30882268"/>
    <x v="2"/>
    <s v="Złoty chłopak"/>
    <s v="UNKNOWN"/>
    <d v="2023-09-05T13:53:00"/>
    <n v="5700"/>
    <x v="0"/>
    <n v="0.86860275105816998"/>
    <x v="1"/>
    <s v="TVP 1+2"/>
    <x v="0"/>
    <n v="5700"/>
    <x v="0"/>
    <m/>
  </r>
  <r>
    <n v="3930"/>
    <s v="30882267"/>
    <x v="2"/>
    <s v="UNKNOWN"/>
    <s v="Złoty chłopak"/>
    <d v="2023-09-05T14:45:00"/>
    <n v="7300"/>
    <x v="0"/>
    <n v="0.987304234931207"/>
    <x v="1"/>
    <s v="TVP 1+2"/>
    <x v="0"/>
    <n v="7300"/>
    <x v="0"/>
    <m/>
  </r>
  <r>
    <n v="3931"/>
    <s v="30882271"/>
    <x v="2"/>
    <s v="Wiadomości 15.00"/>
    <s v="UNKNOWN"/>
    <d v="2023-09-05T14:54:00"/>
    <n v="7500"/>
    <x v="0"/>
    <n v="0.99714377312681102"/>
    <x v="1"/>
    <s v="TVP 1+2"/>
    <x v="0"/>
    <n v="7500"/>
    <x v="0"/>
    <m/>
  </r>
  <r>
    <n v="3932"/>
    <s v="30882274"/>
    <x v="2"/>
    <s v="Pogoda 15.10"/>
    <s v="UNKNOWN"/>
    <d v="2023-09-05T15:10:00"/>
    <n v="7800"/>
    <x v="0"/>
    <n v="1.1300046207226999"/>
    <x v="1"/>
    <s v="TVP 1+2"/>
    <x v="0"/>
    <n v="7800"/>
    <x v="0"/>
    <m/>
  </r>
  <r>
    <n v="3933"/>
    <s v="30882273"/>
    <x v="2"/>
    <s v="UNKNOWN"/>
    <s v="Pogoda 15.10"/>
    <d v="2023-09-05T15:16:00"/>
    <n v="6700"/>
    <x v="0"/>
    <n v="1.0569130492138901"/>
    <x v="1"/>
    <s v="TVP 1+2"/>
    <x v="0"/>
    <n v="6700"/>
    <x v="0"/>
    <m/>
  </r>
  <r>
    <n v="3934"/>
    <s v="30882278"/>
    <x v="2"/>
    <s v="Gra słów. Krzyżówka - /747/"/>
    <s v="UNKNOWN"/>
    <d v="2023-09-05T15:33:00"/>
    <n v="6100"/>
    <x v="0"/>
    <n v="0.91707102071846403"/>
    <x v="1"/>
    <s v="TVP 1+2"/>
    <x v="0"/>
    <n v="6100"/>
    <x v="0"/>
    <m/>
  </r>
  <r>
    <n v="3935"/>
    <s v="30882282"/>
    <x v="2"/>
    <s v="Dziedzictwo - odc. 103"/>
    <s v="UNKNOWN"/>
    <d v="2023-09-05T16:00:00"/>
    <n v="8300"/>
    <x v="1"/>
    <n v="1.4581433853233901"/>
    <x v="1"/>
    <s v="TVP 1+2"/>
    <x v="0"/>
    <n v="8300"/>
    <x v="0"/>
    <m/>
  </r>
  <r>
    <n v="3936"/>
    <s v="30882281"/>
    <x v="2"/>
    <s v="UNKNOWN"/>
    <s v="Dziedzictwo - odc. 103"/>
    <d v="2023-09-05T16:49:00"/>
    <n v="6900"/>
    <x v="1"/>
    <n v="1.2102418177058001"/>
    <x v="1"/>
    <s v="TVP 1+2"/>
    <x v="0"/>
    <n v="6900"/>
    <x v="0"/>
    <m/>
  </r>
  <r>
    <n v="3937"/>
    <s v="30882285"/>
    <x v="2"/>
    <s v="Teleexpress"/>
    <s v="UNKNOWN"/>
    <d v="2023-09-05T16:57:00"/>
    <n v="11000"/>
    <x v="0"/>
    <n v="1.59546793395579"/>
    <x v="1"/>
    <s v="TVP 1+2"/>
    <x v="0"/>
    <n v="11000"/>
    <x v="0"/>
    <m/>
  </r>
  <r>
    <n v="3938"/>
    <s v="30882287"/>
    <x v="2"/>
    <s v="Pogoda 17.15"/>
    <s v="UNKNOWN"/>
    <d v="2023-09-05T17:15:00"/>
    <n v="23900"/>
    <x v="0"/>
    <n v="3.2183607416429498"/>
    <x v="1"/>
    <s v="TVP 1+2"/>
    <x v="0"/>
    <n v="23900"/>
    <x v="0"/>
    <m/>
  </r>
  <r>
    <n v="3939"/>
    <s v="3088229"/>
    <x v="2"/>
    <s v="Jaka to melodia? - odc.  5147"/>
    <s v="UNKNOWN"/>
    <d v="2023-09-05T17:19:00"/>
    <n v="16600"/>
    <x v="0"/>
    <n v="2.4624793700757102"/>
    <x v="1"/>
    <s v="TVP 1+2"/>
    <x v="0"/>
    <n v="16600"/>
    <x v="0"/>
    <m/>
  </r>
  <r>
    <n v="3940"/>
    <s v="30882289"/>
    <x v="2"/>
    <s v="UNKNOWN"/>
    <s v="Jaka to melodia? - odc.  5147"/>
    <d v="2023-09-05T17:51:00"/>
    <n v="12400"/>
    <x v="0"/>
    <n v="1.6902698653833299"/>
    <x v="1"/>
    <s v="TVP 1+2"/>
    <x v="0"/>
    <n v="12400"/>
    <x v="0"/>
    <m/>
  </r>
  <r>
    <n v="3941"/>
    <s v="30882293"/>
    <x v="2"/>
    <s v="Klan - odc.   4176"/>
    <s v="UNKNOWN"/>
    <d v="2023-09-05T17:55:00"/>
    <n v="12000"/>
    <x v="0"/>
    <n v="1.64544179837617"/>
    <x v="1"/>
    <s v="TVP 1+2"/>
    <x v="0"/>
    <n v="12000"/>
    <x v="0"/>
    <m/>
  </r>
  <r>
    <n v="3942"/>
    <s v="30882298"/>
    <x v="2"/>
    <s v="Leśniczówka - odc. 731"/>
    <s v="UNKNOWN"/>
    <d v="2023-09-05T18:23:00"/>
    <n v="20600"/>
    <x v="0"/>
    <n v="1.1455765352748899"/>
    <x v="1"/>
    <s v="TVP 1+2"/>
    <x v="1"/>
    <n v="20600"/>
    <x v="0"/>
    <m/>
  </r>
  <r>
    <n v="3943"/>
    <s v="30882297"/>
    <x v="2"/>
    <s v="UNKNOWN"/>
    <s v="Leśniczówka - odc. 731"/>
    <d v="2023-09-05T18:49:00"/>
    <n v="20600"/>
    <x v="1"/>
    <n v="1.2256197886148399"/>
    <x v="1"/>
    <s v="TVP 1+2"/>
    <x v="1"/>
    <n v="20600"/>
    <x v="0"/>
    <m/>
  </r>
  <r>
    <n v="3944"/>
    <s v="30882303"/>
    <x v="2"/>
    <s v="Jeden z dziesięciu - 7/138"/>
    <s v="UNKNOWN"/>
    <d v="2023-09-05T18:56:00"/>
    <n v="24600"/>
    <x v="0"/>
    <n v="1.3412126231347501"/>
    <x v="1"/>
    <s v="TVP 1+2"/>
    <x v="1"/>
    <n v="24600"/>
    <x v="0"/>
    <m/>
  </r>
  <r>
    <n v="3945"/>
    <s v="30882306"/>
    <x v="2"/>
    <s v="Wiadomości 19.30"/>
    <s v="UNKNOWN"/>
    <d v="2023-09-05T19:28:00"/>
    <n v="41000"/>
    <x v="0"/>
    <n v="2.21463971512601"/>
    <x v="1"/>
    <s v="TVP 1+2"/>
    <x v="1"/>
    <n v="41000"/>
    <x v="0"/>
    <m/>
  </r>
  <r>
    <n v="3946"/>
    <s v="30917514"/>
    <x v="2"/>
    <s v="UNKNOWN"/>
    <s v="1s. Siatkówka M Mistrzostwa Europy Polska Dania"/>
    <d v="2023-09-05T20:27:00"/>
    <n v="55000"/>
    <x v="0"/>
    <n v="2.4662613554303801"/>
    <x v="1"/>
    <s v="TVP 1+2"/>
    <x v="1"/>
    <n v="55000"/>
    <x v="0"/>
    <m/>
  </r>
  <r>
    <n v="3947"/>
    <s v="30917515"/>
    <x v="2"/>
    <s v="UNKNOWN"/>
    <s v="2s. Siatkówka M Mistrzostwa Europy Polska Dania"/>
    <d v="2023-09-05T20:54:00"/>
    <n v="85500"/>
    <x v="1"/>
    <n v="4.1180487960660104"/>
    <x v="1"/>
    <s v="TVP 1+2"/>
    <x v="1"/>
    <n v="85500"/>
    <x v="0"/>
    <m/>
  </r>
  <r>
    <n v="3948"/>
    <s v="30917516"/>
    <x v="2"/>
    <s v="UNKNOWN"/>
    <s v="3s. Siatkówka M Mistrzostwa Europy Polska Dania"/>
    <d v="2023-09-05T21:21:00"/>
    <n v="92000"/>
    <x v="0"/>
    <n v="3.7102450030129299"/>
    <x v="1"/>
    <s v="TVP 1+2"/>
    <x v="1"/>
    <n v="92000"/>
    <x v="0"/>
    <m/>
  </r>
  <r>
    <n v="3949"/>
    <s v="30917517"/>
    <x v="2"/>
    <s v="UNKNOWN"/>
    <s v="4s. Siatkówka M Mistrzostwa Europy Polska Dania"/>
    <d v="2023-09-05T21:53:00"/>
    <n v="73000"/>
    <x v="0"/>
    <n v="2.62902797832237"/>
    <x v="1"/>
    <s v="TVP 1+2"/>
    <x v="1"/>
    <n v="73000"/>
    <x v="0"/>
    <m/>
  </r>
  <r>
    <n v="3950"/>
    <s v="30917518"/>
    <x v="2"/>
    <s v="UNKNOWN"/>
    <s v="St. Siatkówka M Mistrzostwa Europy Polska Dania"/>
    <d v="2023-09-05T21:59:00"/>
    <n v="46300"/>
    <x v="0"/>
    <n v="2.0016817365157902"/>
    <x v="1"/>
    <s v="TVP 1+2"/>
    <x v="1"/>
    <n v="46300"/>
    <x v="0"/>
    <m/>
  </r>
  <r>
    <n v="3951"/>
    <s v="3088233"/>
    <x v="2"/>
    <s v="Reset - odc. 10"/>
    <s v="UNKNOWN"/>
    <d v="2023-09-05T22:07:00"/>
    <n v="22800"/>
    <x v="1"/>
    <n v="1.1438906221204199"/>
    <x v="1"/>
    <s v="TVP 1+2"/>
    <x v="1"/>
    <n v="22800"/>
    <x v="0"/>
    <m/>
  </r>
  <r>
    <n v="3952"/>
    <s v="30882329"/>
    <x v="2"/>
    <s v="UNKNOWN"/>
    <s v="Reset - odc. 10"/>
    <d v="2023-09-05T23:13:00"/>
    <n v="6700"/>
    <x v="0"/>
    <n v="0.83663624055753805"/>
    <x v="1"/>
    <s v="TVP 1+2"/>
    <x v="0"/>
    <n v="6700"/>
    <x v="0"/>
    <m/>
  </r>
  <r>
    <n v="3953"/>
    <s v="30882334"/>
    <x v="2"/>
    <s v="Resortowe Dzieci"/>
    <s v="UNKNOWN"/>
    <d v="2023-09-05T23:18:00"/>
    <n v="5700"/>
    <x v="0"/>
    <n v="0.63560774234857298"/>
    <x v="1"/>
    <s v="TVP 1+2"/>
    <x v="0"/>
    <n v="5700"/>
    <x v="0"/>
    <m/>
  </r>
  <r>
    <n v="3954"/>
    <s v="30882333"/>
    <x v="2"/>
    <s v="UNKNOWN"/>
    <s v="Resortowe Dzieci"/>
    <d v="2023-09-05T23:42:00"/>
    <n v="4000"/>
    <x v="0"/>
    <n v="0.59534271344468304"/>
    <x v="1"/>
    <s v="TVP 1+2"/>
    <x v="0"/>
    <n v="4000"/>
    <x v="0"/>
    <m/>
  </r>
  <r>
    <n v="3955"/>
    <s v="30882338"/>
    <x v="2"/>
    <s v="Magazyn śledczy Anity Gargas - / 280 /"/>
    <s v="UNKNOWN"/>
    <d v="2023-09-05T23:47:00"/>
    <n v="3600"/>
    <x v="0"/>
    <n v="0.53190519893687405"/>
    <x v="1"/>
    <s v="TVP 1+2"/>
    <x v="0"/>
    <n v="3600"/>
    <x v="0"/>
    <m/>
  </r>
  <r>
    <n v="3956"/>
    <s v="30882467"/>
    <x v="2"/>
    <s v="UNKNOWN"/>
    <s v="Kamienie na szaniec"/>
    <d v="2023-09-06T00:11:00"/>
    <n v="3400"/>
    <x v="0"/>
    <n v="0.37792150436074201"/>
    <x v="1"/>
    <s v="TVP 1+2"/>
    <x v="0"/>
    <n v="3400"/>
    <x v="0"/>
    <m/>
  </r>
  <r>
    <n v="3957"/>
    <s v="30882472"/>
    <x v="2"/>
    <s v="Trener"/>
    <s v="UNKNOWN"/>
    <d v="2023-09-06T00:19:00"/>
    <n v="2800"/>
    <x v="0"/>
    <n v="0.36043807333454397"/>
    <x v="1"/>
    <s v="TVP 1+2"/>
    <x v="0"/>
    <n v="2800"/>
    <x v="0"/>
    <m/>
  </r>
  <r>
    <n v="3958"/>
    <s v="30882471"/>
    <x v="2"/>
    <s v="UNKNOWN"/>
    <s v="Trener"/>
    <d v="2023-09-06T01:22:00"/>
    <n v="1500"/>
    <x v="0"/>
    <n v="0.20432369986018201"/>
    <x v="1"/>
    <s v="TVP 1+2"/>
    <x v="0"/>
    <n v="1500"/>
    <x v="0"/>
    <m/>
  </r>
  <r>
    <n v="3959"/>
    <s v="30882476"/>
    <x v="2"/>
    <s v="Tajemnice rodu Valentów s.II - odc. 30 (sezon 2. o"/>
    <s v="UNKNOWN"/>
    <d v="2023-09-06T01:29:00"/>
    <n v="1300"/>
    <x v="0"/>
    <n v="0.18199718997452699"/>
    <x v="1"/>
    <s v="TVP 1+2"/>
    <x v="0"/>
    <n v="1300"/>
    <x v="0"/>
    <m/>
  </r>
  <r>
    <n v="3960"/>
    <s v="30882475"/>
    <x v="2"/>
    <s v="UNKNOWN"/>
    <s v="Tajemnice rodu Valentów s.II - odc. 30 (sezon 2. o"/>
    <d v="2023-09-06T02:28:00"/>
    <n v="1000"/>
    <x v="0"/>
    <n v="0.11388332304328699"/>
    <x v="1"/>
    <s v="TVP 1+2"/>
    <x v="0"/>
    <n v="1000"/>
    <x v="0"/>
    <m/>
  </r>
  <r>
    <n v="3961"/>
    <s v="3088248"/>
    <x v="2"/>
    <s v="Tajemnice rodu Valentów s.II - odc. 31 (sezon 2. o"/>
    <s v="UNKNOWN"/>
    <d v="2023-09-06T02:34:00"/>
    <n v="1000"/>
    <x v="0"/>
    <n v="0.11684141034859501"/>
    <x v="1"/>
    <s v="TVP 1+2"/>
    <x v="0"/>
    <n v="1000"/>
    <x v="0"/>
    <m/>
  </r>
  <r>
    <n v="3962"/>
    <s v="30882479"/>
    <x v="2"/>
    <s v="UNKNOWN"/>
    <s v="Tajemnice rodu Valentów s.II - odc. 31 (sezon 2. o"/>
    <d v="2023-09-06T03:33:00"/>
    <n v="700"/>
    <x v="0"/>
    <n v="9.2956334163684595E-2"/>
    <x v="1"/>
    <s v="TVP 1+2"/>
    <x v="0"/>
    <n v="700"/>
    <x v="0"/>
    <m/>
  </r>
  <r>
    <n v="3963"/>
    <s v="30882484"/>
    <x v="2"/>
    <s v="wojsko - polskie.pl - odc. 35/2023"/>
    <s v="UNKNOWN"/>
    <d v="2023-09-06T03:37:00"/>
    <n v="700"/>
    <x v="0"/>
    <n v="9.3025984279828597E-2"/>
    <x v="1"/>
    <s v="TVP 1+2"/>
    <x v="0"/>
    <n v="700"/>
    <x v="0"/>
    <m/>
  </r>
  <r>
    <n v="3964"/>
    <s v="30882483"/>
    <x v="2"/>
    <s v="UNKNOWN"/>
    <s v="wojsko - polskie.pl - odc. 35/2023"/>
    <d v="2023-09-06T04:01:00"/>
    <n v="600"/>
    <x v="0"/>
    <n v="9.2480415608720196E-2"/>
    <x v="1"/>
    <s v="TVP 1+2"/>
    <x v="0"/>
    <n v="600"/>
    <x v="0"/>
    <m/>
  </r>
  <r>
    <n v="3965"/>
    <s v="30882488"/>
    <x v="2"/>
    <s v="Notacje - Jerzy Krusenstern. Byłem obrońcą Grodna"/>
    <s v="UNKNOWN"/>
    <d v="2023-09-06T04:06:00"/>
    <n v="600"/>
    <x v="0"/>
    <n v="0.124011301787582"/>
    <x v="1"/>
    <s v="TVP 1+2"/>
    <x v="0"/>
    <n v="600"/>
    <x v="0"/>
    <m/>
  </r>
  <r>
    <n v="3966"/>
    <s v="30882487"/>
    <x v="2"/>
    <s v="UNKNOWN"/>
    <s v="Notacje - Jerzy Krusenstern. Byłem obrońcą Grodna"/>
    <d v="2023-09-06T04:20:00"/>
    <n v="500"/>
    <x v="0"/>
    <n v="0.14331541747881199"/>
    <x v="1"/>
    <s v="TVP 1+2"/>
    <x v="0"/>
    <n v="500"/>
    <x v="0"/>
    <m/>
  </r>
  <r>
    <n v="3967"/>
    <s v="3088236"/>
    <x v="2"/>
    <s v="Dziedzictwo - odc. 103"/>
    <s v="UNKNOWN"/>
    <d v="2023-09-06T05:12:00"/>
    <n v="700"/>
    <x v="0"/>
    <n v="9.9280448231632096E-2"/>
    <x v="1"/>
    <s v="TVP 1+2"/>
    <x v="0"/>
    <n v="700"/>
    <x v="0"/>
    <m/>
  </r>
  <r>
    <n v="3968"/>
    <s v="30882363"/>
    <x v="2"/>
    <s v="Złoty chłopak"/>
    <s v="UNKNOWN"/>
    <d v="2023-09-06T06:01:00"/>
    <n v="1200"/>
    <x v="0"/>
    <n v="0.15773827013924399"/>
    <x v="1"/>
    <s v="TVP 1+2"/>
    <x v="0"/>
    <n v="1200"/>
    <x v="0"/>
    <m/>
  </r>
  <r>
    <n v="3969"/>
    <s v="30882362"/>
    <x v="2"/>
    <s v="UNKNOWN"/>
    <s v="Złoty chłopak"/>
    <d v="2023-09-06T06:52:00"/>
    <n v="2100"/>
    <x v="0"/>
    <n v="0.28348784875993699"/>
    <x v="1"/>
    <s v="TVP 1+2"/>
    <x v="0"/>
    <n v="2100"/>
    <x v="0"/>
    <m/>
  </r>
  <r>
    <n v="3970"/>
    <s v="30882375"/>
    <x v="2"/>
    <s v="Pogoda poranna"/>
    <s v="UNKNOWN"/>
    <d v="2023-09-06T08:30:00"/>
    <n v="4600"/>
    <x v="0"/>
    <n v="0.49971161265837"/>
    <x v="1"/>
    <s v="TVP 1+2"/>
    <x v="0"/>
    <n v="4600"/>
    <x v="0"/>
    <m/>
  </r>
  <r>
    <n v="3971"/>
    <s v="3088238"/>
    <x v="2"/>
    <s v="Ranczo s.II - odc. 20 (seria II, odc. 7) - Diabels"/>
    <s v="UNKNOWN"/>
    <d v="2023-09-06T08:37:00"/>
    <n v="3800"/>
    <x v="0"/>
    <n v="0.48738960212754401"/>
    <x v="1"/>
    <s v="TVP 1+2"/>
    <x v="0"/>
    <n v="3800"/>
    <x v="0"/>
    <m/>
  </r>
  <r>
    <n v="3972"/>
    <s v="30882379"/>
    <x v="2"/>
    <s v="UNKNOWN"/>
    <s v="Ranczo s.II - odc. 20 (seria II, odc. 7) - Diabels"/>
    <d v="2023-09-06T09:28:00"/>
    <n v="6400"/>
    <x v="0"/>
    <n v="0.81364428856854998"/>
    <x v="1"/>
    <s v="TVP 1+2"/>
    <x v="0"/>
    <n v="6400"/>
    <x v="0"/>
    <m/>
  </r>
  <r>
    <n v="3973"/>
    <s v="30882384"/>
    <x v="2"/>
    <s v="Komisarz Alex s.V - odc. 58 (seria V, odc. 6) - Mo"/>
    <s v="UNKNOWN"/>
    <d v="2023-09-06T09:36:00"/>
    <n v="6000"/>
    <x v="0"/>
    <n v="0.80063600052989103"/>
    <x v="1"/>
    <s v="TVP 1+2"/>
    <x v="0"/>
    <n v="6000"/>
    <x v="0"/>
    <m/>
  </r>
  <r>
    <n v="3974"/>
    <s v="30882383"/>
    <x v="2"/>
    <s v="UNKNOWN"/>
    <s v="Komisarz Alex s.V - odc. 58 (seria V, odc. 6) - Mo"/>
    <d v="2023-09-06T10:25:00"/>
    <n v="9300"/>
    <x v="0"/>
    <n v="1.11503777258031"/>
    <x v="1"/>
    <s v="TVP 1+2"/>
    <x v="0"/>
    <n v="9300"/>
    <x v="0"/>
    <m/>
  </r>
  <r>
    <n v="3975"/>
    <s v="30882387"/>
    <x v="2"/>
    <s v="Ojciec Mateusz - odc. 184 (Ojciec Mateusz XIV odc."/>
    <s v="UNKNOWN"/>
    <d v="2023-09-06T10:32:00"/>
    <n v="8900"/>
    <x v="0"/>
    <n v="1.11366332540964"/>
    <x v="1"/>
    <s v="TVP 1+2"/>
    <x v="0"/>
    <n v="8900"/>
    <x v="0"/>
    <m/>
  </r>
  <r>
    <n v="3976"/>
    <s v="30882389"/>
    <x v="2"/>
    <s v="Korona królów. Jagiellonowie"/>
    <s v="UNKNOWN"/>
    <d v="2023-09-06T11:22:00"/>
    <n v="6600"/>
    <x v="0"/>
    <n v="0.90833058220303897"/>
    <x v="1"/>
    <s v="TVP 1+2"/>
    <x v="0"/>
    <n v="6600"/>
    <x v="0"/>
    <m/>
  </r>
  <r>
    <n v="3977"/>
    <s v="30882392"/>
    <x v="2"/>
    <s v="Wiadomości 12.00"/>
    <s v="UNKNOWN"/>
    <d v="2023-09-06T11:53:00"/>
    <n v="6800"/>
    <x v="0"/>
    <n v="0.76666920927158599"/>
    <x v="1"/>
    <s v="TVP 1+2"/>
    <x v="0"/>
    <n v="6800"/>
    <x v="0"/>
    <m/>
  </r>
  <r>
    <n v="3978"/>
    <s v="30882395"/>
    <x v="2"/>
    <s v="Agrobiznes"/>
    <s v="UNKNOWN"/>
    <d v="2023-09-06T12:10:00"/>
    <n v="8300"/>
    <x v="0"/>
    <n v="1.0790812074359699"/>
    <x v="1"/>
    <s v="TVP 1+2"/>
    <x v="0"/>
    <n v="8300"/>
    <x v="0"/>
    <m/>
  </r>
  <r>
    <n v="3979"/>
    <s v="30882394"/>
    <x v="2"/>
    <s v="UNKNOWN"/>
    <s v="Agrobiznes"/>
    <d v="2023-09-06T12:30:00"/>
    <n v="7600"/>
    <x v="0"/>
    <n v="1.0070655755631099"/>
    <x v="1"/>
    <s v="TVP 1+2"/>
    <x v="0"/>
    <n v="7600"/>
    <x v="0"/>
    <m/>
  </r>
  <r>
    <n v="3980"/>
    <s v="30882397"/>
    <x v="2"/>
    <s v="UNKNOWN"/>
    <s v="Agropogoda"/>
    <d v="2023-09-06T12:36:00"/>
    <n v="6600"/>
    <x v="0"/>
    <n v="0.96535859873546204"/>
    <x v="1"/>
    <s v="TVP 1+2"/>
    <x v="0"/>
    <n v="6600"/>
    <x v="0"/>
    <m/>
  </r>
  <r>
    <n v="3981"/>
    <s v="30882403"/>
    <x v="2"/>
    <s v="Natura w Jedynce - Wydra - powrót legendy"/>
    <s v="UNKNOWN"/>
    <d v="2023-09-06T12:50:00"/>
    <n v="5900"/>
    <x v="0"/>
    <n v="0.77123259137699796"/>
    <x v="1"/>
    <s v="TVP 1+2"/>
    <x v="0"/>
    <n v="5900"/>
    <x v="0"/>
    <m/>
  </r>
  <r>
    <n v="3982"/>
    <s v="30882402"/>
    <x v="2"/>
    <s v="UNKNOWN"/>
    <s v="Natura w Jedynce - Wydra - powrót legendy"/>
    <d v="2023-09-06T13:46:00"/>
    <n v="5900"/>
    <x v="0"/>
    <n v="0.79773802212860201"/>
    <x v="1"/>
    <s v="TVP 1+2"/>
    <x v="0"/>
    <n v="5900"/>
    <x v="0"/>
    <m/>
  </r>
  <r>
    <n v="3983"/>
    <s v="30882407"/>
    <x v="2"/>
    <s v="Złoty chłopak"/>
    <s v="UNKNOWN"/>
    <d v="2023-09-06T13:53:00"/>
    <n v="6000"/>
    <x v="0"/>
    <n v="0.80789201709497904"/>
    <x v="1"/>
    <s v="TVP 1+2"/>
    <x v="0"/>
    <n v="6000"/>
    <x v="0"/>
    <m/>
  </r>
  <r>
    <n v="3984"/>
    <s v="30882406"/>
    <x v="2"/>
    <s v="UNKNOWN"/>
    <s v="Złoty chłopak"/>
    <d v="2023-09-06T14:45:00"/>
    <n v="7300"/>
    <x v="0"/>
    <n v="0.90713622951379402"/>
    <x v="1"/>
    <s v="TVP 1+2"/>
    <x v="0"/>
    <n v="7300"/>
    <x v="0"/>
    <m/>
  </r>
  <r>
    <n v="3985"/>
    <s v="3088241"/>
    <x v="2"/>
    <s v="Wiadomości 15.00"/>
    <s v="UNKNOWN"/>
    <d v="2023-09-06T14:54:00"/>
    <n v="7100"/>
    <x v="0"/>
    <n v="0.93257215822904305"/>
    <x v="1"/>
    <s v="TVP 1+2"/>
    <x v="0"/>
    <n v="7100"/>
    <x v="0"/>
    <m/>
  </r>
  <r>
    <n v="3986"/>
    <s v="30882413"/>
    <x v="2"/>
    <s v="Pogoda 15.10"/>
    <s v="UNKNOWN"/>
    <d v="2023-09-06T15:10:00"/>
    <n v="7800"/>
    <x v="0"/>
    <n v="1.19725258628036"/>
    <x v="1"/>
    <s v="TVP 1+2"/>
    <x v="0"/>
    <n v="7800"/>
    <x v="0"/>
    <m/>
  </r>
  <r>
    <n v="3987"/>
    <s v="30882412"/>
    <x v="2"/>
    <s v="UNKNOWN"/>
    <s v="Pogoda 15.10"/>
    <d v="2023-09-06T15:16:00"/>
    <n v="6700"/>
    <x v="0"/>
    <n v="1.0894554127863201"/>
    <x v="1"/>
    <s v="TVP 1+2"/>
    <x v="0"/>
    <n v="6700"/>
    <x v="0"/>
    <m/>
  </r>
  <r>
    <n v="3988"/>
    <s v="30882417"/>
    <x v="2"/>
    <s v="Gra słów. Krzyżówka - /748/"/>
    <s v="UNKNOWN"/>
    <d v="2023-09-06T15:33:00"/>
    <n v="6400"/>
    <x v="0"/>
    <n v="0.96606475301612005"/>
    <x v="1"/>
    <s v="TVP 1+2"/>
    <x v="0"/>
    <n v="6400"/>
    <x v="0"/>
    <m/>
  </r>
  <r>
    <n v="3989"/>
    <s v="30882421"/>
    <x v="2"/>
    <s v="Dziedzictwo - odc. 104"/>
    <s v="UNKNOWN"/>
    <d v="2023-09-06T16:00:00"/>
    <n v="8000"/>
    <x v="0"/>
    <n v="1.2398046205950499"/>
    <x v="1"/>
    <s v="TVP 1+2"/>
    <x v="0"/>
    <n v="8000"/>
    <x v="0"/>
    <m/>
  </r>
  <r>
    <n v="3990"/>
    <s v="3088242"/>
    <x v="2"/>
    <s v="1s. Siatkówka M Mistrzostwa Europy Czarnogóra POLS"/>
    <s v="UNKNOWN"/>
    <d v="2023-09-06T16:47:00"/>
    <n v="14600"/>
    <x v="0"/>
    <n v="1.61874484033692"/>
    <x v="1"/>
    <s v="TVP 1+2"/>
    <x v="0"/>
    <n v="14600"/>
    <x v="0"/>
    <m/>
  </r>
  <r>
    <n v="3991"/>
    <s v="30917525"/>
    <x v="2"/>
    <s v="UNKNOWN"/>
    <s v="1s. Siatkówka M Mistrzostwa Europy Czarnogóra POLS"/>
    <d v="2023-09-06T17:27:00"/>
    <n v="31600"/>
    <x v="0"/>
    <n v="3.5629497252142901"/>
    <x v="1"/>
    <s v="TVP 1+2"/>
    <x v="0"/>
    <n v="31600"/>
    <x v="0"/>
    <m/>
  </r>
  <r>
    <n v="3992"/>
    <s v="30917526"/>
    <x v="2"/>
    <s v="UNKNOWN"/>
    <s v="2s. Siatkówka M Mistrzostwa Europy Czarnogóra POLS"/>
    <d v="2023-09-06T17:54:00"/>
    <n v="48000"/>
    <x v="0"/>
    <n v="4.4538394794098703"/>
    <x v="1"/>
    <s v="TVP 1+2"/>
    <x v="0"/>
    <n v="48000"/>
    <x v="0"/>
    <m/>
  </r>
  <r>
    <n v="3993"/>
    <s v="30917527"/>
    <x v="2"/>
    <s v="UNKNOWN"/>
    <s v="3s. Siatkówka M Mistrzostwa Europy Czarnogóra POLS"/>
    <d v="2023-09-06T18:21:00"/>
    <n v="90000"/>
    <x v="0"/>
    <n v="3.42496051084259"/>
    <x v="1"/>
    <s v="TVP 1+2"/>
    <x v="1"/>
    <n v="90000"/>
    <x v="0"/>
    <m/>
  </r>
  <r>
    <n v="3994"/>
    <s v="30917528"/>
    <x v="2"/>
    <s v="UNKNOWN"/>
    <s v="4s. Siatkówka M Mistrzostwa Europy Czarnogóra POLS"/>
    <d v="2023-09-06T18:53:00"/>
    <n v="69700"/>
    <x v="0"/>
    <n v="2.6964147152659699"/>
    <x v="1"/>
    <s v="TVP 1+2"/>
    <x v="1"/>
    <n v="69700"/>
    <x v="0"/>
    <m/>
  </r>
  <r>
    <n v="3995"/>
    <s v="30917529"/>
    <x v="2"/>
    <s v="UNKNOWN"/>
    <s v="St. Siatkówka M Mistrzostwa Europy Czarnogóra POLS"/>
    <d v="2023-09-06T18:58:00"/>
    <n v="51000"/>
    <x v="0"/>
    <n v="1.9997286804490899"/>
    <x v="1"/>
    <s v="TVP 1+2"/>
    <x v="1"/>
    <n v="51000"/>
    <x v="0"/>
    <m/>
  </r>
  <r>
    <n v="3996"/>
    <s v="30882445"/>
    <x v="2"/>
    <s v="Wiadomości 19.30"/>
    <s v="UNKNOWN"/>
    <d v="2023-09-06T19:28:00"/>
    <n v="50700"/>
    <x v="0"/>
    <n v="2.6699237375431202"/>
    <x v="1"/>
    <s v="TVP 1+2"/>
    <x v="1"/>
    <n v="50700"/>
    <x v="0"/>
    <m/>
  </r>
  <r>
    <n v="3997"/>
    <s v="30882444"/>
    <x v="2"/>
    <s v="UNKNOWN"/>
    <s v="Wiadomości 19.30"/>
    <d v="2023-09-06T20:00:00"/>
    <n v="75900"/>
    <x v="0"/>
    <n v="3.8689482932056398"/>
    <x v="1"/>
    <s v="TVP 1+2"/>
    <x v="1"/>
    <n v="75900"/>
    <x v="0"/>
    <m/>
  </r>
  <r>
    <n v="3998"/>
    <s v="30882449"/>
    <x v="2"/>
    <s v="Pogoda"/>
    <s v="UNKNOWN"/>
    <d v="2023-09-06T20:03:00"/>
    <n v="71800"/>
    <x v="0"/>
    <n v="3.7495078376211901"/>
    <x v="1"/>
    <s v="TVP 1+2"/>
    <x v="1"/>
    <n v="71800"/>
    <x v="0"/>
    <m/>
  </r>
  <r>
    <n v="3999"/>
    <s v="30882451"/>
    <x v="2"/>
    <s v="Sport"/>
    <s v="UNKNOWN"/>
    <d v="2023-09-06T20:10:00"/>
    <n v="46200"/>
    <x v="0"/>
    <n v="2.74119039772402"/>
    <x v="1"/>
    <s v="TVP 1+2"/>
    <x v="1"/>
    <n v="46200"/>
    <x v="0"/>
    <m/>
  </r>
  <r>
    <n v="4000"/>
    <s v="30882459"/>
    <x v="2"/>
    <s v="Korona królów. Jagiellonowie - odc. 70"/>
    <s v="UNKNOWN"/>
    <d v="2023-09-06T20:30:00"/>
    <n v="35600"/>
    <x v="1"/>
    <n v="1.9400394691471099"/>
    <x v="1"/>
    <s v="TVP 1+2"/>
    <x v="1"/>
    <n v="35600"/>
    <x v="0"/>
    <m/>
  </r>
  <r>
    <n v="4001"/>
    <s v="30882458"/>
    <x v="2"/>
    <s v="UNKNOWN"/>
    <s v="Korona królów. Jagiellonowie - odc. 70"/>
    <d v="2023-09-06T20:59:00"/>
    <n v="24200"/>
    <x v="0"/>
    <n v="1.1655763843836"/>
    <x v="1"/>
    <s v="TVP 1+2"/>
    <x v="1"/>
    <n v="24200"/>
    <x v="0"/>
    <m/>
  </r>
  <r>
    <n v="4002"/>
    <s v="30882463"/>
    <x v="2"/>
    <s v="Program publicystyczny"/>
    <s v="UNKNOWN"/>
    <d v="2023-09-06T21:05:00"/>
    <n v="24600"/>
    <x v="0"/>
    <n v="1.1848421097453099"/>
    <x v="1"/>
    <s v="TVP 1+2"/>
    <x v="1"/>
    <n v="24600"/>
    <x v="0"/>
    <m/>
  </r>
  <r>
    <n v="4003"/>
    <s v="30882462"/>
    <x v="2"/>
    <s v="UNKNOWN"/>
    <s v="Program publicystyczny"/>
    <d v="2023-09-06T22:10:00"/>
    <n v="15200"/>
    <x v="0"/>
    <n v="0.74756311238708295"/>
    <x v="1"/>
    <s v="TVP 1+2"/>
    <x v="1"/>
    <n v="15200"/>
    <x v="0"/>
    <m/>
  </r>
  <r>
    <n v="4004"/>
    <s v="30882468"/>
    <x v="2"/>
    <s v="Kamienie na szaniec"/>
    <s v="UNKNOWN"/>
    <d v="2023-09-06T22:18:00"/>
    <n v="13800"/>
    <x v="1"/>
    <n v="0.79106321610194097"/>
    <x v="1"/>
    <s v="TVP 1+2"/>
    <x v="1"/>
    <n v="13800"/>
    <x v="0"/>
    <m/>
  </r>
  <r>
    <n v="4005"/>
    <s v="30882596"/>
    <x v="2"/>
    <s v="UNKNOWN"/>
    <s v="Ocaleni"/>
    <d v="2023-09-07T00:21:00"/>
    <n v="3800"/>
    <x v="0"/>
    <n v="0.50409378030847996"/>
    <x v="1"/>
    <s v="TVP 1+2"/>
    <x v="0"/>
    <n v="3800"/>
    <x v="0"/>
    <m/>
  </r>
  <r>
    <n v="4006"/>
    <s v="30882611"/>
    <x v="2"/>
    <s v="Tanie Dranie - Moroz i Kłopotowski komentują świat"/>
    <s v="UNKNOWN"/>
    <d v="2023-09-07T00:27:00"/>
    <n v="2700"/>
    <x v="0"/>
    <n v="0.37125551505631399"/>
    <x v="1"/>
    <s v="TVP 1+2"/>
    <x v="0"/>
    <n v="2700"/>
    <x v="0"/>
    <m/>
  </r>
  <r>
    <n v="4007"/>
    <s v="3088261"/>
    <x v="2"/>
    <s v="UNKNOWN"/>
    <s v="Tanie Dranie - Moroz i Kłopotowski komentują świat"/>
    <d v="2023-09-07T01:04:00"/>
    <n v="2000"/>
    <x v="0"/>
    <n v="0.31672272665483697"/>
    <x v="1"/>
    <s v="TVP 1+2"/>
    <x v="0"/>
    <n v="2000"/>
    <x v="0"/>
    <m/>
  </r>
  <r>
    <n v="4008"/>
    <s v="30882615"/>
    <x v="2"/>
    <s v="Resortowe Dzieci"/>
    <s v="UNKNOWN"/>
    <d v="2023-09-07T01:09:00"/>
    <n v="1700"/>
    <x v="0"/>
    <n v="0.27953089285986399"/>
    <x v="1"/>
    <s v="TVP 1+2"/>
    <x v="0"/>
    <n v="1700"/>
    <x v="0"/>
    <m/>
  </r>
  <r>
    <n v="4009"/>
    <s v="30882614"/>
    <x v="2"/>
    <s v="UNKNOWN"/>
    <s v="Resortowe Dzieci"/>
    <d v="2023-09-07T01:33:00"/>
    <n v="1600"/>
    <x v="0"/>
    <n v="0.19998898227365999"/>
    <x v="1"/>
    <s v="TVP 1+2"/>
    <x v="0"/>
    <n v="1600"/>
    <x v="0"/>
    <m/>
  </r>
  <r>
    <n v="4010"/>
    <s v="30882619"/>
    <x v="2"/>
    <s v="Tajemnice rodu Valentów s.II - odc. 32 (sezon 2. o"/>
    <s v="UNKNOWN"/>
    <d v="2023-09-07T01:38:00"/>
    <n v="1100"/>
    <x v="0"/>
    <n v="0.16120991112619501"/>
    <x v="1"/>
    <s v="TVP 1+2"/>
    <x v="0"/>
    <n v="1100"/>
    <x v="0"/>
    <m/>
  </r>
  <r>
    <n v="4011"/>
    <s v="30882618"/>
    <x v="2"/>
    <s v="UNKNOWN"/>
    <s v="Tajemnice rodu Valentów s.II - odc. 32 (sezon 2. o"/>
    <d v="2023-09-07T02:34:00"/>
    <n v="900"/>
    <x v="0"/>
    <n v="0.107145511184861"/>
    <x v="1"/>
    <s v="TVP 1+2"/>
    <x v="0"/>
    <n v="900"/>
    <x v="0"/>
    <m/>
  </r>
  <r>
    <n v="4012"/>
    <s v="3095361"/>
    <x v="2"/>
    <s v="Tajemnice rodu Valentów s.II - odc. 33 (sezon 2. o"/>
    <s v="UNKNOWN"/>
    <d v="2023-09-07T02:39:00"/>
    <n v="800"/>
    <x v="0"/>
    <n v="0.126582014152122"/>
    <x v="1"/>
    <s v="TVP 1+2"/>
    <x v="0"/>
    <n v="800"/>
    <x v="0"/>
    <m/>
  </r>
  <r>
    <n v="4013"/>
    <s v="30953611"/>
    <x v="2"/>
    <s v="UNKNOWN"/>
    <s v="Tajemnice rodu Valentów s.II - odc. 33 (sezon 2. o"/>
    <d v="2023-09-07T03:36:00"/>
    <n v="700"/>
    <x v="0"/>
    <n v="8.1897608860580104E-2"/>
    <x v="1"/>
    <s v="TVP 1+2"/>
    <x v="0"/>
    <n v="700"/>
    <x v="0"/>
    <m/>
  </r>
  <r>
    <n v="4014"/>
    <s v="30935807"/>
    <x v="2"/>
    <s v="Ocaleni"/>
    <s v="UNKNOWN"/>
    <d v="2023-09-07T03:40:00"/>
    <n v="700"/>
    <x v="0"/>
    <n v="8.1897608860580104E-2"/>
    <x v="1"/>
    <s v="TVP 1+2"/>
    <x v="0"/>
    <n v="700"/>
    <x v="0"/>
    <m/>
  </r>
  <r>
    <n v="4015"/>
    <s v="30935808"/>
    <x v="2"/>
    <s v="UNKNOWN"/>
    <s v="Ocaleni"/>
    <d v="2023-09-07T04:36:00"/>
    <n v="600"/>
    <x v="0"/>
    <n v="0.105562379023354"/>
    <x v="1"/>
    <s v="TVP 1+2"/>
    <x v="0"/>
    <n v="600"/>
    <x v="0"/>
    <m/>
  </r>
  <r>
    <n v="4016"/>
    <s v="30882494"/>
    <x v="2"/>
    <s v="Dziedzictwo - odc. 104"/>
    <s v="UNKNOWN"/>
    <d v="2023-09-07T05:13:00"/>
    <n v="600"/>
    <x v="0"/>
    <n v="8.2605021162994799E-2"/>
    <x v="1"/>
    <s v="TVP 1+2"/>
    <x v="0"/>
    <n v="600"/>
    <x v="0"/>
    <m/>
  </r>
  <r>
    <n v="4017"/>
    <s v="30882497"/>
    <x v="2"/>
    <s v="Złoty chłopak"/>
    <s v="UNKNOWN"/>
    <d v="2023-09-07T06:01:00"/>
    <n v="1200"/>
    <x v="0"/>
    <n v="0.167247461196154"/>
    <x v="1"/>
    <s v="TVP 1+2"/>
    <x v="0"/>
    <n v="1200"/>
    <x v="0"/>
    <m/>
  </r>
  <r>
    <n v="4018"/>
    <s v="30882496"/>
    <x v="2"/>
    <s v="UNKNOWN"/>
    <s v="Złoty chłopak"/>
    <d v="2023-09-07T06:52:00"/>
    <n v="2000"/>
    <x v="0"/>
    <n v="0.26200002340280498"/>
    <x v="1"/>
    <s v="TVP 1+2"/>
    <x v="0"/>
    <n v="2000"/>
    <x v="0"/>
    <m/>
  </r>
  <r>
    <n v="4019"/>
    <s v="30882506"/>
    <x v="2"/>
    <s v="Wiadomości 08.00"/>
    <s v="UNKNOWN"/>
    <d v="2023-09-07T07:57:00"/>
    <n v="2700"/>
    <x v="0"/>
    <n v="0.31204637572128202"/>
    <x v="1"/>
    <s v="TVP 1+2"/>
    <x v="0"/>
    <n v="2700"/>
    <x v="0"/>
    <m/>
  </r>
  <r>
    <n v="4020"/>
    <s v="3088251"/>
    <x v="2"/>
    <s v="Pogoda poranna"/>
    <s v="UNKNOWN"/>
    <d v="2023-09-07T08:30:00"/>
    <n v="4400"/>
    <x v="0"/>
    <n v="0.46941119781048202"/>
    <x v="1"/>
    <s v="TVP 1+2"/>
    <x v="0"/>
    <n v="4400"/>
    <x v="0"/>
    <m/>
  </r>
  <r>
    <n v="4021"/>
    <s v="30882515"/>
    <x v="2"/>
    <s v="Ranczo s.II - odc. 21 (seria II, odc. 8) - Jesienn"/>
    <s v="UNKNOWN"/>
    <d v="2023-09-07T08:37:00"/>
    <n v="3800"/>
    <x v="0"/>
    <n v="0.45138815033820201"/>
    <x v="1"/>
    <s v="TVP 1+2"/>
    <x v="0"/>
    <n v="3800"/>
    <x v="0"/>
    <m/>
  </r>
  <r>
    <n v="4022"/>
    <s v="30882514"/>
    <x v="2"/>
    <s v="UNKNOWN"/>
    <s v="Ranczo s.II - odc. 21 (seria II, odc. 8) - Jesienn"/>
    <d v="2023-09-07T09:29:00"/>
    <n v="6400"/>
    <x v="0"/>
    <n v="0.80161671551026004"/>
    <x v="1"/>
    <s v="TVP 1+2"/>
    <x v="0"/>
    <n v="6400"/>
    <x v="0"/>
    <m/>
  </r>
  <r>
    <n v="4023"/>
    <s v="30882519"/>
    <x v="2"/>
    <s v="Komisarz Alex s.V - odc. 59 (seria V, odc. 7) - Te"/>
    <s v="UNKNOWN"/>
    <d v="2023-09-07T09:37:00"/>
    <n v="6300"/>
    <x v="0"/>
    <n v="0.79711951105802603"/>
    <x v="1"/>
    <s v="TVP 1+2"/>
    <x v="0"/>
    <n v="6300"/>
    <x v="0"/>
    <m/>
  </r>
  <r>
    <n v="4024"/>
    <s v="30882518"/>
    <x v="2"/>
    <s v="UNKNOWN"/>
    <s v="Komisarz Alex s.V - odc. 59 (seria V, odc. 7) - Te"/>
    <d v="2023-09-07T10:27:00"/>
    <n v="9300"/>
    <x v="0"/>
    <n v="1.1297679008369601"/>
    <x v="1"/>
    <s v="TVP 1+2"/>
    <x v="0"/>
    <n v="9300"/>
    <x v="0"/>
    <m/>
  </r>
  <r>
    <n v="4025"/>
    <s v="30882522"/>
    <x v="2"/>
    <s v="Ojciec Mateusz - odc. 185 (Ojciec Mateusz XIV odc."/>
    <s v="UNKNOWN"/>
    <d v="2023-09-07T10:34:00"/>
    <n v="9400"/>
    <x v="0"/>
    <n v="1.16645110376307"/>
    <x v="1"/>
    <s v="TVP 1+2"/>
    <x v="0"/>
    <n v="9400"/>
    <x v="0"/>
    <m/>
  </r>
  <r>
    <n v="4026"/>
    <s v="30882524"/>
    <x v="2"/>
    <s v="Korona królów. Jagiellonowie. Taka historia - odc."/>
    <s v="UNKNOWN"/>
    <d v="2023-09-07T11:22:00"/>
    <n v="6300"/>
    <x v="0"/>
    <n v="0.96745287392818602"/>
    <x v="1"/>
    <s v="TVP 1+2"/>
    <x v="0"/>
    <n v="6300"/>
    <x v="0"/>
    <m/>
  </r>
  <r>
    <n v="4027"/>
    <s v="30882527"/>
    <x v="2"/>
    <s v="Wiadomości 12.00"/>
    <s v="UNKNOWN"/>
    <d v="2023-09-07T11:53:00"/>
    <n v="7100"/>
    <x v="0"/>
    <n v="0.81248109580345795"/>
    <x v="1"/>
    <s v="TVP 1+2"/>
    <x v="0"/>
    <n v="7100"/>
    <x v="0"/>
    <m/>
  </r>
  <r>
    <n v="4028"/>
    <s v="3088253"/>
    <x v="2"/>
    <s v="Agrobiznes"/>
    <s v="UNKNOWN"/>
    <d v="2023-09-07T12:10:00"/>
    <n v="8300"/>
    <x v="0"/>
    <n v="1.0611750658513499"/>
    <x v="1"/>
    <s v="TVP 1+2"/>
    <x v="0"/>
    <n v="8300"/>
    <x v="0"/>
    <m/>
  </r>
  <r>
    <n v="4029"/>
    <s v="30882529"/>
    <x v="2"/>
    <s v="UNKNOWN"/>
    <s v="Agrobiznes"/>
    <d v="2023-09-07T12:29:00"/>
    <n v="7800"/>
    <x v="0"/>
    <n v="1.0574657173945901"/>
    <x v="1"/>
    <s v="TVP 1+2"/>
    <x v="0"/>
    <n v="7800"/>
    <x v="0"/>
    <m/>
  </r>
  <r>
    <n v="4030"/>
    <s v="30882532"/>
    <x v="2"/>
    <s v="UNKNOWN"/>
    <s v="Agropogoda"/>
    <d v="2023-09-07T12:34:00"/>
    <n v="6600"/>
    <x v="0"/>
    <n v="0.98189466370563605"/>
    <x v="1"/>
    <s v="TVP 1+2"/>
    <x v="0"/>
    <n v="6600"/>
    <x v="0"/>
    <m/>
  </r>
  <r>
    <n v="4031"/>
    <s v="30882538"/>
    <x v="2"/>
    <s v="Natura w Jedynce - U wybrzeży Nowej Zelandii seria"/>
    <s v="UNKNOWN"/>
    <d v="2023-09-07T12:52:00"/>
    <n v="5700"/>
    <x v="0"/>
    <n v="0.71571150518562698"/>
    <x v="1"/>
    <s v="TVP 1+2"/>
    <x v="0"/>
    <n v="5700"/>
    <x v="0"/>
    <m/>
  </r>
  <r>
    <n v="4032"/>
    <s v="30882537"/>
    <x v="2"/>
    <s v="UNKNOWN"/>
    <s v="Natura w Jedynce - U wybrzeży Nowej Zelandii seria"/>
    <d v="2023-09-07T13:45:00"/>
    <n v="5600"/>
    <x v="0"/>
    <n v="0.86096572311789099"/>
    <x v="1"/>
    <s v="TVP 1+2"/>
    <x v="0"/>
    <n v="5600"/>
    <x v="0"/>
    <m/>
  </r>
  <r>
    <n v="4033"/>
    <s v="30882542"/>
    <x v="2"/>
    <s v="Złoty chłopak"/>
    <s v="UNKNOWN"/>
    <d v="2023-09-07T13:53:00"/>
    <n v="5700"/>
    <x v="0"/>
    <n v="0.89717171995956102"/>
    <x v="1"/>
    <s v="TVP 1+2"/>
    <x v="0"/>
    <n v="5700"/>
    <x v="0"/>
    <m/>
  </r>
  <r>
    <n v="4034"/>
    <s v="30882541"/>
    <x v="2"/>
    <s v="UNKNOWN"/>
    <s v="Złoty chłopak"/>
    <d v="2023-09-07T14:45:00"/>
    <n v="6900"/>
    <x v="0"/>
    <n v="0.88395326480690495"/>
    <x v="1"/>
    <s v="TVP 1+2"/>
    <x v="0"/>
    <n v="6900"/>
    <x v="0"/>
    <m/>
  </r>
  <r>
    <n v="4035"/>
    <s v="30882545"/>
    <x v="2"/>
    <s v="Wiadomości 15.00"/>
    <s v="UNKNOWN"/>
    <d v="2023-09-07T14:54:00"/>
    <n v="7100"/>
    <x v="0"/>
    <n v="0.92763143289249494"/>
    <x v="1"/>
    <s v="TVP 1+2"/>
    <x v="0"/>
    <n v="7100"/>
    <x v="0"/>
    <m/>
  </r>
  <r>
    <n v="4036"/>
    <s v="30882548"/>
    <x v="2"/>
    <s v="Pogoda 15.10"/>
    <s v="UNKNOWN"/>
    <d v="2023-09-07T15:10:00"/>
    <n v="7400"/>
    <x v="0"/>
    <n v="1.26260927714465"/>
    <x v="1"/>
    <s v="TVP 1+2"/>
    <x v="0"/>
    <n v="7400"/>
    <x v="0"/>
    <m/>
  </r>
  <r>
    <n v="4037"/>
    <s v="30882547"/>
    <x v="2"/>
    <s v="UNKNOWN"/>
    <s v="Pogoda 15.10"/>
    <d v="2023-09-07T15:16:00"/>
    <n v="6400"/>
    <x v="0"/>
    <n v="1.11987306538636"/>
    <x v="1"/>
    <s v="TVP 1+2"/>
    <x v="0"/>
    <n v="6400"/>
    <x v="0"/>
    <m/>
  </r>
  <r>
    <n v="4038"/>
    <s v="30882552"/>
    <x v="2"/>
    <s v="Gra słów. Krzyżówka - /749/"/>
    <s v="UNKNOWN"/>
    <d v="2023-09-07T15:33:00"/>
    <n v="6400"/>
    <x v="0"/>
    <n v="1.03035886459605"/>
    <x v="1"/>
    <s v="TVP 1+2"/>
    <x v="0"/>
    <n v="6400"/>
    <x v="0"/>
    <m/>
  </r>
  <r>
    <n v="4039"/>
    <s v="30882556"/>
    <x v="2"/>
    <s v="Dziedzictwo - odc. 105"/>
    <s v="UNKNOWN"/>
    <d v="2023-09-07T16:00:00"/>
    <n v="8300"/>
    <x v="0"/>
    <n v="1.3013966580023799"/>
    <x v="1"/>
    <s v="TVP 1+2"/>
    <x v="0"/>
    <n v="8300"/>
    <x v="0"/>
    <m/>
  </r>
  <r>
    <n v="4040"/>
    <s v="30882555"/>
    <x v="2"/>
    <s v="UNKNOWN"/>
    <s v="Dziedzictwo - odc. 105"/>
    <d v="2023-09-07T16:49:00"/>
    <n v="6900"/>
    <x v="1"/>
    <n v="1.28789529235585"/>
    <x v="1"/>
    <s v="TVP 1+2"/>
    <x v="0"/>
    <n v="6900"/>
    <x v="0"/>
    <m/>
  </r>
  <r>
    <n v="4041"/>
    <s v="30882559"/>
    <x v="2"/>
    <s v="Teleexpress"/>
    <s v="UNKNOWN"/>
    <d v="2023-09-07T16:56:00"/>
    <n v="10500"/>
    <x v="0"/>
    <n v="1.57193356242129"/>
    <x v="1"/>
    <s v="TVP 1+2"/>
    <x v="0"/>
    <n v="10500"/>
    <x v="0"/>
    <m/>
  </r>
  <r>
    <n v="4042"/>
    <s v="30882561"/>
    <x v="2"/>
    <s v="Pogoda 17.15"/>
    <s v="UNKNOWN"/>
    <d v="2023-09-07T17:15:00"/>
    <n v="20600"/>
    <x v="0"/>
    <n v="2.7290450196449898"/>
    <x v="1"/>
    <s v="TVP 1+2"/>
    <x v="0"/>
    <n v="20600"/>
    <x v="0"/>
    <m/>
  </r>
  <r>
    <n v="4043"/>
    <s v="30882564"/>
    <x v="2"/>
    <s v="Jaka to melodia? - odc.  5148"/>
    <s v="UNKNOWN"/>
    <d v="2023-09-07T17:19:00"/>
    <n v="16100"/>
    <x v="0"/>
    <n v="2.2488545301979501"/>
    <x v="1"/>
    <s v="TVP 1+2"/>
    <x v="0"/>
    <n v="16100"/>
    <x v="0"/>
    <m/>
  </r>
  <r>
    <n v="4044"/>
    <s v="30882563"/>
    <x v="2"/>
    <s v="UNKNOWN"/>
    <s v="Jaka to melodia? - odc.  5148"/>
    <d v="2023-09-07T17:51:00"/>
    <n v="14400"/>
    <x v="0"/>
    <n v="1.91330678570681"/>
    <x v="1"/>
    <s v="TVP 1+2"/>
    <x v="0"/>
    <n v="14400"/>
    <x v="0"/>
    <m/>
  </r>
  <r>
    <n v="4045"/>
    <s v="30882567"/>
    <x v="2"/>
    <s v="Klan - odc.   4177"/>
    <s v="UNKNOWN"/>
    <d v="2023-09-07T17:55:00"/>
    <n v="18000"/>
    <x v="0"/>
    <n v="2.2327928942291502"/>
    <x v="1"/>
    <s v="TVP 1+2"/>
    <x v="0"/>
    <n v="18000"/>
    <x v="0"/>
    <m/>
  </r>
  <r>
    <n v="4046"/>
    <s v="30882572"/>
    <x v="2"/>
    <s v="Leśniczówka - odc. 732"/>
    <s v="UNKNOWN"/>
    <d v="2023-09-07T18:22:00"/>
    <n v="22100"/>
    <x v="0"/>
    <n v="1.0644313262346099"/>
    <x v="1"/>
    <s v="TVP 1+2"/>
    <x v="1"/>
    <n v="22100"/>
    <x v="0"/>
    <m/>
  </r>
  <r>
    <n v="4047"/>
    <s v="30882571"/>
    <x v="2"/>
    <s v="UNKNOWN"/>
    <s v="Leśniczówka - odc. 732"/>
    <d v="2023-09-07T18:48:00"/>
    <n v="19100"/>
    <x v="1"/>
    <n v="1.17110573767194"/>
    <x v="1"/>
    <s v="TVP 1+2"/>
    <x v="1"/>
    <n v="19100"/>
    <x v="0"/>
    <m/>
  </r>
  <r>
    <n v="4048"/>
    <s v="30882577"/>
    <x v="2"/>
    <s v="Jeden z dziesięciu - 9/138"/>
    <s v="UNKNOWN"/>
    <d v="2023-09-07T18:55:00"/>
    <n v="22800"/>
    <x v="0"/>
    <n v="1.39016788426751"/>
    <x v="1"/>
    <s v="TVP 1+2"/>
    <x v="1"/>
    <n v="22800"/>
    <x v="0"/>
    <m/>
  </r>
  <r>
    <n v="4049"/>
    <s v="3088258"/>
    <x v="2"/>
    <s v="Wiadomości 19.30"/>
    <s v="UNKNOWN"/>
    <d v="2023-09-07T19:28:00"/>
    <n v="35300"/>
    <x v="0"/>
    <n v="2.17325536719965"/>
    <x v="1"/>
    <s v="TVP 1+2"/>
    <x v="1"/>
    <n v="35300"/>
    <x v="0"/>
    <m/>
  </r>
  <r>
    <n v="4050"/>
    <s v="30882579"/>
    <x v="2"/>
    <s v="UNKNOWN"/>
    <s v="Wiadomości 19.30"/>
    <d v="2023-09-07T20:00:00"/>
    <n v="71500"/>
    <x v="0"/>
    <n v="3.7600878604013102"/>
    <x v="1"/>
    <s v="TVP 1+2"/>
    <x v="1"/>
    <n v="71500"/>
    <x v="0"/>
    <m/>
  </r>
  <r>
    <n v="4051"/>
    <s v="30882584"/>
    <x v="2"/>
    <s v="Pogoda"/>
    <s v="UNKNOWN"/>
    <d v="2023-09-07T20:03:00"/>
    <n v="68300"/>
    <x v="0"/>
    <n v="3.5201794340783299"/>
    <x v="1"/>
    <s v="TVP 1+2"/>
    <x v="1"/>
    <n v="68300"/>
    <x v="0"/>
    <m/>
  </r>
  <r>
    <n v="4052"/>
    <s v="30882586"/>
    <x v="2"/>
    <s v="Sport"/>
    <s v="UNKNOWN"/>
    <d v="2023-09-07T20:10:00"/>
    <n v="53800"/>
    <x v="0"/>
    <n v="2.8107694521233602"/>
    <x v="1"/>
    <s v="TVP 1+2"/>
    <x v="1"/>
    <n v="53800"/>
    <x v="0"/>
    <m/>
  </r>
  <r>
    <n v="4053"/>
    <s v="30917539"/>
    <x v="2"/>
    <s v="St. PN Eliminacje EURO 2024 Polska Wyspy Owcze"/>
    <s v="UNKNOWN"/>
    <d v="2023-09-07T20:24:00"/>
    <n v="79100"/>
    <x v="0"/>
    <n v="3.28163051633959"/>
    <x v="1"/>
    <s v="TVP 1+2"/>
    <x v="1"/>
    <n v="79100"/>
    <x v="0"/>
    <m/>
  </r>
  <r>
    <n v="4054"/>
    <s v="3091754"/>
    <x v="2"/>
    <s v="1p. PN Eliminacje EURO 2024 Polska Wyspy Owcze"/>
    <s v="UNKNOWN"/>
    <d v="2023-09-07T20:30:00"/>
    <n v="97700"/>
    <x v="0"/>
    <n v="4.1276904016011304"/>
    <x v="1"/>
    <s v="TVP 1+2"/>
    <x v="1"/>
    <n v="97700"/>
    <x v="0"/>
    <m/>
  </r>
  <r>
    <n v="4055"/>
    <s v="30917541"/>
    <x v="2"/>
    <s v="UNKNOWN"/>
    <s v="1p. PN Eliminacje EURO 2024 Polska Wyspy Owcze"/>
    <d v="2023-09-07T21:32:00"/>
    <n v="177000"/>
    <x v="0"/>
    <n v="6.1867963321423796"/>
    <x v="1"/>
    <s v="TVP 1+2"/>
    <x v="1"/>
    <n v="177000"/>
    <x v="0"/>
    <m/>
  </r>
  <r>
    <n v="4056"/>
    <s v="30917542"/>
    <x v="2"/>
    <s v="2p. PN Eliminacje EURO 2024 Polska Wyspy Owcze"/>
    <s v="UNKNOWN"/>
    <d v="2023-09-07T21:39:00"/>
    <n v="172000"/>
    <x v="0"/>
    <n v="6.5190239218312698"/>
    <x v="1"/>
    <s v="TVP 1+2"/>
    <x v="1"/>
    <n v="172000"/>
    <x v="0"/>
    <m/>
  </r>
  <r>
    <n v="4057"/>
    <s v="30917543"/>
    <x v="2"/>
    <s v="UNKNOWN"/>
    <s v="2p. PN Eliminacje EURO 2024 Polska Wyspy Owcze"/>
    <d v="2023-09-07T22:38:00"/>
    <n v="106000"/>
    <x v="0"/>
    <n v="3.9022015850103502"/>
    <x v="1"/>
    <s v="TVP 1+2"/>
    <x v="1"/>
    <n v="106000"/>
    <x v="0"/>
    <m/>
  </r>
  <r>
    <n v="4058"/>
    <s v="30917544"/>
    <x v="2"/>
    <s v="UNKNOWN"/>
    <s v="St. PN Eliminacje EURO 2024 Polska Wyspy Owcze"/>
    <d v="2023-09-07T23:16:00"/>
    <n v="22500"/>
    <x v="0"/>
    <n v="2.9726372592386499"/>
    <x v="1"/>
    <s v="TVP 1+2"/>
    <x v="0"/>
    <n v="22500"/>
    <x v="0"/>
    <m/>
  </r>
  <r>
    <n v="4059"/>
    <s v="30882597"/>
    <x v="2"/>
    <s v="Ocaleni"/>
    <s v="UNKNOWN"/>
    <d v="2023-09-07T23:23:00"/>
    <n v="9800"/>
    <x v="0"/>
    <n v="1.13477838119098"/>
    <x v="1"/>
    <s v="TVP 1+2"/>
    <x v="0"/>
    <n v="9800"/>
    <x v="0"/>
    <m/>
  </r>
  <r>
    <n v="4060"/>
    <s v="30882744"/>
    <x v="2"/>
    <s v="UNKNOWN"/>
    <s v="Zwyczajna przysługa"/>
    <d v="2023-09-08T00:57:00"/>
    <n v="2000"/>
    <x v="0"/>
    <n v="0.27262808759817297"/>
    <x v="1"/>
    <s v="TVP 1+2"/>
    <x v="0"/>
    <n v="2000"/>
    <x v="0"/>
    <m/>
  </r>
  <r>
    <n v="4061"/>
    <s v="30882749"/>
    <x v="2"/>
    <s v="Kanał"/>
    <s v="UNKNOWN"/>
    <d v="2023-09-08T01:04:00"/>
    <n v="1300"/>
    <x v="1"/>
    <n v="0.24021911506163501"/>
    <x v="1"/>
    <s v="TVP 1+2"/>
    <x v="0"/>
    <n v="1300"/>
    <x v="0"/>
    <m/>
  </r>
  <r>
    <n v="4062"/>
    <s v="30882748"/>
    <x v="2"/>
    <s v="UNKNOWN"/>
    <s v="Kanał"/>
    <d v="2023-09-08T02:43:00"/>
    <n v="1100"/>
    <x v="0"/>
    <n v="0.13097089134197801"/>
    <x v="1"/>
    <s v="TVP 1+2"/>
    <x v="0"/>
    <n v="1100"/>
    <x v="0"/>
    <m/>
  </r>
  <r>
    <n v="4063"/>
    <s v="30882753"/>
    <x v="2"/>
    <s v="Papież Franciszek i jego przesłanie"/>
    <s v="UNKNOWN"/>
    <d v="2023-09-08T02:51:00"/>
    <n v="1100"/>
    <x v="0"/>
    <n v="0.130585836678032"/>
    <x v="1"/>
    <s v="TVP 1+2"/>
    <x v="0"/>
    <n v="1100"/>
    <x v="0"/>
    <m/>
  </r>
  <r>
    <n v="4064"/>
    <s v="30882752"/>
    <x v="2"/>
    <s v="UNKNOWN"/>
    <s v="Papież Franciszek i jego przesłanie"/>
    <d v="2023-09-08T04:29:00"/>
    <n v="700"/>
    <x v="0"/>
    <n v="9.5985877153262997E-2"/>
    <x v="1"/>
    <s v="TVP 1+2"/>
    <x v="0"/>
    <n v="700"/>
    <x v="0"/>
    <m/>
  </r>
  <r>
    <n v="4065"/>
    <s v="30882757"/>
    <x v="2"/>
    <s v="Przystań - odc. 7/13 - Po godzinach"/>
    <s v="UNKNOWN"/>
    <d v="2023-09-08T04:34:00"/>
    <n v="500"/>
    <x v="0"/>
    <n v="0.12630397568740201"/>
    <x v="1"/>
    <s v="TVP 1+2"/>
    <x v="0"/>
    <n v="500"/>
    <x v="0"/>
    <m/>
  </r>
  <r>
    <n v="4066"/>
    <s v="30882637"/>
    <x v="2"/>
    <s v="Dziedzictwo - odc. 105"/>
    <s v="UNKNOWN"/>
    <d v="2023-09-08T05:10:00"/>
    <n v="700"/>
    <x v="0"/>
    <n v="8.5824045792607703E-2"/>
    <x v="1"/>
    <s v="TVP 1+2"/>
    <x v="0"/>
    <n v="700"/>
    <x v="0"/>
    <m/>
  </r>
  <r>
    <n v="4067"/>
    <s v="30882756"/>
    <x v="2"/>
    <s v="UNKNOWN"/>
    <s v="Przystań - odc. 7/13 - Po godzinach"/>
    <d v="2023-09-08T05:20:00"/>
    <n v="400"/>
    <x v="0"/>
    <n v="7.0905519574311501E-2"/>
    <x v="1"/>
    <s v="TVP 1+2"/>
    <x v="0"/>
    <n v="400"/>
    <x v="0"/>
    <m/>
  </r>
  <r>
    <n v="4068"/>
    <s v="3088264"/>
    <x v="2"/>
    <s v="Złoty chłopak"/>
    <s v="UNKNOWN"/>
    <d v="2023-09-08T06:01:00"/>
    <n v="1200"/>
    <x v="0"/>
    <n v="0.16365908721241501"/>
    <x v="1"/>
    <s v="TVP 1+2"/>
    <x v="0"/>
    <n v="1200"/>
    <x v="0"/>
    <m/>
  </r>
  <r>
    <n v="4069"/>
    <s v="30882639"/>
    <x v="2"/>
    <s v="UNKNOWN"/>
    <s v="Złoty chłopak"/>
    <d v="2023-09-08T06:52:00"/>
    <n v="2000"/>
    <x v="0"/>
    <n v="0.26469130389061002"/>
    <x v="1"/>
    <s v="TVP 1+2"/>
    <x v="0"/>
    <n v="2000"/>
    <x v="0"/>
    <m/>
  </r>
  <r>
    <n v="4070"/>
    <s v="30882649"/>
    <x v="2"/>
    <s v="Wiadomości 08.00"/>
    <s v="UNKNOWN"/>
    <d v="2023-09-08T07:57:00"/>
    <n v="2700"/>
    <x v="0"/>
    <n v="0.306078753770062"/>
    <x v="1"/>
    <s v="TVP 1+2"/>
    <x v="0"/>
    <n v="2700"/>
    <x v="0"/>
    <m/>
  </r>
  <r>
    <n v="4071"/>
    <s v="30882653"/>
    <x v="2"/>
    <s v="Pogoda poranna"/>
    <s v="UNKNOWN"/>
    <d v="2023-09-08T08:30:00"/>
    <n v="4600"/>
    <x v="0"/>
    <n v="0.480004385487458"/>
    <x v="1"/>
    <s v="TVP 1+2"/>
    <x v="0"/>
    <n v="4600"/>
    <x v="0"/>
    <m/>
  </r>
  <r>
    <n v="4072"/>
    <s v="30882658"/>
    <x v="2"/>
    <s v="Ranczo s.II - odc. 22 (seria II, odc. 9) - Diler p"/>
    <s v="UNKNOWN"/>
    <d v="2023-09-08T08:37:00"/>
    <n v="3800"/>
    <x v="0"/>
    <n v="0.46604361031144598"/>
    <x v="1"/>
    <s v="TVP 1+2"/>
    <x v="0"/>
    <n v="3800"/>
    <x v="0"/>
    <m/>
  </r>
  <r>
    <n v="4073"/>
    <s v="30882657"/>
    <x v="2"/>
    <s v="UNKNOWN"/>
    <s v="Ranczo s.II - odc. 22 (seria II, odc. 9) - Diler p"/>
    <d v="2023-09-08T09:28:00"/>
    <n v="6400"/>
    <x v="0"/>
    <n v="0.80260933857636396"/>
    <x v="1"/>
    <s v="TVP 1+2"/>
    <x v="0"/>
    <n v="6400"/>
    <x v="0"/>
    <m/>
  </r>
  <r>
    <n v="4074"/>
    <s v="30882662"/>
    <x v="2"/>
    <s v="Komisarz Alex s.V - odc. 60 (seria V, odc. 8) - Gr"/>
    <s v="UNKNOWN"/>
    <d v="2023-09-08T09:37:00"/>
    <n v="6000"/>
    <x v="0"/>
    <n v="0.77131588879368196"/>
    <x v="1"/>
    <s v="TVP 1+2"/>
    <x v="0"/>
    <n v="6000"/>
    <x v="0"/>
    <m/>
  </r>
  <r>
    <n v="4075"/>
    <s v="30882661"/>
    <x v="2"/>
    <s v="UNKNOWN"/>
    <s v="Komisarz Alex s.V - odc. 60 (seria V, odc. 8) - Gr"/>
    <d v="2023-09-08T10:26:00"/>
    <n v="9300"/>
    <x v="0"/>
    <n v="1.2053523741921699"/>
    <x v="1"/>
    <s v="TVP 1+2"/>
    <x v="0"/>
    <n v="9300"/>
    <x v="0"/>
    <m/>
  </r>
  <r>
    <n v="4076"/>
    <s v="30882665"/>
    <x v="2"/>
    <s v="Ojciec Mateusz - odc. 186 (Ojciec Mateusz XIV odc."/>
    <s v="UNKNOWN"/>
    <d v="2023-09-08T10:34:00"/>
    <n v="8900"/>
    <x v="0"/>
    <n v="1.2015853488508099"/>
    <x v="1"/>
    <s v="TVP 1+2"/>
    <x v="0"/>
    <n v="8900"/>
    <x v="0"/>
    <m/>
  </r>
  <r>
    <n v="4077"/>
    <s v="30882667"/>
    <x v="2"/>
    <s v="Kuchnia Jagiellonów - odc. 2 Jogajła. Kulinarne dz"/>
    <s v="UNKNOWN"/>
    <d v="2023-09-08T11:23:00"/>
    <n v="6600"/>
    <x v="0"/>
    <n v="0.97876974148665397"/>
    <x v="1"/>
    <s v="TVP 1+2"/>
    <x v="0"/>
    <n v="6600"/>
    <x v="0"/>
    <m/>
  </r>
  <r>
    <n v="4078"/>
    <s v="3088267"/>
    <x v="2"/>
    <s v="Wiadomości 12.00"/>
    <s v="UNKNOWN"/>
    <d v="2023-09-08T11:53:00"/>
    <n v="6800"/>
    <x v="0"/>
    <n v="0.83723616139952295"/>
    <x v="1"/>
    <s v="TVP 1+2"/>
    <x v="0"/>
    <n v="6800"/>
    <x v="0"/>
    <m/>
  </r>
  <r>
    <n v="4079"/>
    <s v="30882673"/>
    <x v="2"/>
    <s v="Agrobiznes"/>
    <s v="UNKNOWN"/>
    <d v="2023-09-08T12:10:00"/>
    <n v="8300"/>
    <x v="0"/>
    <n v="1.10466290561798"/>
    <x v="1"/>
    <s v="TVP 1+2"/>
    <x v="0"/>
    <n v="8300"/>
    <x v="0"/>
    <m/>
  </r>
  <r>
    <n v="4080"/>
    <s v="30882672"/>
    <x v="2"/>
    <s v="UNKNOWN"/>
    <s v="Agrobiznes"/>
    <d v="2023-09-08T12:29:00"/>
    <n v="7600"/>
    <x v="0"/>
    <n v="1.01166008525212"/>
    <x v="1"/>
    <s v="TVP 1+2"/>
    <x v="0"/>
    <n v="7600"/>
    <x v="0"/>
    <m/>
  </r>
  <r>
    <n v="4081"/>
    <s v="30882675"/>
    <x v="2"/>
    <s v="UNKNOWN"/>
    <s v="Agropogoda"/>
    <d v="2023-09-08T12:34:00"/>
    <n v="6600"/>
    <x v="0"/>
    <n v="0.95574614258254398"/>
    <x v="1"/>
    <s v="TVP 1+2"/>
    <x v="0"/>
    <n v="6600"/>
    <x v="0"/>
    <m/>
  </r>
  <r>
    <n v="4082"/>
    <s v="30882681"/>
    <x v="2"/>
    <s v="Natura w Jedynce - U wybrzeży Nowej Zelandii seria"/>
    <s v="UNKNOWN"/>
    <d v="2023-09-08T12:52:00"/>
    <n v="5700"/>
    <x v="0"/>
    <n v="0.75914971948994603"/>
    <x v="1"/>
    <s v="TVP 1+2"/>
    <x v="0"/>
    <n v="5700"/>
    <x v="0"/>
    <m/>
  </r>
  <r>
    <n v="4083"/>
    <s v="3088268"/>
    <x v="2"/>
    <s v="UNKNOWN"/>
    <s v="Natura w Jedynce - U wybrzeży Nowej Zelandii seria"/>
    <d v="2023-09-08T13:45:00"/>
    <n v="5900"/>
    <x v="0"/>
    <n v="0.720673321394112"/>
    <x v="1"/>
    <s v="TVP 1+2"/>
    <x v="0"/>
    <n v="5900"/>
    <x v="0"/>
    <m/>
  </r>
  <r>
    <n v="4084"/>
    <s v="30882685"/>
    <x v="2"/>
    <s v="Złoty chłopak"/>
    <s v="UNKNOWN"/>
    <d v="2023-09-08T13:53:00"/>
    <n v="6000"/>
    <x v="0"/>
    <n v="0.76756017461959203"/>
    <x v="1"/>
    <s v="TVP 1+2"/>
    <x v="0"/>
    <n v="6000"/>
    <x v="0"/>
    <m/>
  </r>
  <r>
    <n v="4085"/>
    <s v="30882684"/>
    <x v="2"/>
    <s v="UNKNOWN"/>
    <s v="Złoty chłopak"/>
    <d v="2023-09-08T14:45:00"/>
    <n v="7300"/>
    <x v="0"/>
    <n v="0.88070807573976695"/>
    <x v="1"/>
    <s v="TVP 1+2"/>
    <x v="0"/>
    <n v="7300"/>
    <x v="0"/>
    <m/>
  </r>
  <r>
    <n v="4086"/>
    <s v="30882688"/>
    <x v="2"/>
    <s v="Wiadomości 15.00"/>
    <s v="UNKNOWN"/>
    <d v="2023-09-08T14:54:00"/>
    <n v="7100"/>
    <x v="0"/>
    <n v="0.89933877310190302"/>
    <x v="1"/>
    <s v="TVP 1+2"/>
    <x v="0"/>
    <n v="7100"/>
    <x v="0"/>
    <m/>
  </r>
  <r>
    <n v="4087"/>
    <s v="30882691"/>
    <x v="2"/>
    <s v="Pogoda 15.10"/>
    <s v="UNKNOWN"/>
    <d v="2023-09-08T15:10:00"/>
    <n v="7800"/>
    <x v="0"/>
    <n v="1.22076672380184"/>
    <x v="1"/>
    <s v="TVP 1+2"/>
    <x v="0"/>
    <n v="7800"/>
    <x v="0"/>
    <m/>
  </r>
  <r>
    <n v="4088"/>
    <s v="3088269"/>
    <x v="2"/>
    <s v="UNKNOWN"/>
    <s v="Pogoda 15.10"/>
    <d v="2023-09-08T15:16:00"/>
    <n v="6700"/>
    <x v="0"/>
    <n v="1.1089841238420299"/>
    <x v="1"/>
    <s v="TVP 1+2"/>
    <x v="0"/>
    <n v="6700"/>
    <x v="0"/>
    <m/>
  </r>
  <r>
    <n v="4089"/>
    <s v="30882695"/>
    <x v="2"/>
    <s v="Gra słów. Krzyżówka - /750/"/>
    <s v="UNKNOWN"/>
    <d v="2023-09-08T15:33:00"/>
    <n v="6700"/>
    <x v="0"/>
    <n v="0.95824051162989399"/>
    <x v="1"/>
    <s v="TVP 1+2"/>
    <x v="0"/>
    <n v="6700"/>
    <x v="0"/>
    <m/>
  </r>
  <r>
    <n v="4090"/>
    <s v="30882699"/>
    <x v="2"/>
    <s v="Dziedzictwo - odc. 106"/>
    <s v="UNKNOWN"/>
    <d v="2023-09-08T16:01:00"/>
    <n v="8300"/>
    <x v="0"/>
    <n v="1.23490832701316"/>
    <x v="1"/>
    <s v="TVP 1+2"/>
    <x v="0"/>
    <n v="8300"/>
    <x v="0"/>
    <m/>
  </r>
  <r>
    <n v="4091"/>
    <s v="30882698"/>
    <x v="2"/>
    <s v="UNKNOWN"/>
    <s v="Dziedzictwo - odc. 106"/>
    <d v="2023-09-08T16:49:00"/>
    <n v="6900"/>
    <x v="0"/>
    <n v="1.0340574140760701"/>
    <x v="1"/>
    <s v="TVP 1+2"/>
    <x v="0"/>
    <n v="6900"/>
    <x v="0"/>
    <m/>
  </r>
  <r>
    <n v="4092"/>
    <s v="30882702"/>
    <x v="2"/>
    <s v="Teleexpress"/>
    <s v="UNKNOWN"/>
    <d v="2023-09-08T16:56:00"/>
    <n v="11000"/>
    <x v="0"/>
    <n v="1.50418144075372"/>
    <x v="1"/>
    <s v="TVP 1+2"/>
    <x v="0"/>
    <n v="11000"/>
    <x v="0"/>
    <m/>
  </r>
  <r>
    <n v="4093"/>
    <s v="30882704"/>
    <x v="2"/>
    <s v="Pogoda 17.15"/>
    <s v="UNKNOWN"/>
    <d v="2023-09-08T17:15:00"/>
    <n v="25800"/>
    <x v="0"/>
    <n v="3.08526511451482"/>
    <x v="1"/>
    <s v="TVP 1+2"/>
    <x v="0"/>
    <n v="25800"/>
    <x v="0"/>
    <m/>
  </r>
  <r>
    <n v="4094"/>
    <s v="30882707"/>
    <x v="2"/>
    <s v="Jaka to melodia? - odc.  5149"/>
    <s v="UNKNOWN"/>
    <d v="2023-09-08T17:19:00"/>
    <n v="19800"/>
    <x v="0"/>
    <n v="2.4670279559914898"/>
    <x v="1"/>
    <s v="TVP 1+2"/>
    <x v="0"/>
    <n v="19800"/>
    <x v="0"/>
    <m/>
  </r>
  <r>
    <n v="4095"/>
    <s v="30882706"/>
    <x v="2"/>
    <s v="UNKNOWN"/>
    <s v="Jaka to melodia? - odc.  5149"/>
    <d v="2023-09-08T17:51:00"/>
    <n v="12800"/>
    <x v="0"/>
    <n v="1.6051838482732199"/>
    <x v="1"/>
    <s v="TVP 1+2"/>
    <x v="0"/>
    <n v="12800"/>
    <x v="0"/>
    <m/>
  </r>
  <r>
    <n v="4096"/>
    <s v="3088271"/>
    <x v="2"/>
    <s v="Klan - odc.   4178"/>
    <s v="UNKNOWN"/>
    <d v="2023-09-08T17:55:00"/>
    <n v="14100"/>
    <x v="0"/>
    <n v="1.6766802793720299"/>
    <x v="1"/>
    <s v="TVP 1+2"/>
    <x v="0"/>
    <n v="14100"/>
    <x v="0"/>
    <m/>
  </r>
  <r>
    <n v="4097"/>
    <s v="30882715"/>
    <x v="2"/>
    <s v="Leśniczówka - odc. 733"/>
    <s v="UNKNOWN"/>
    <d v="2023-09-08T18:22:00"/>
    <n v="20300"/>
    <x v="0"/>
    <n v="0.97773556210690005"/>
    <x v="1"/>
    <s v="TVP 1+2"/>
    <x v="1"/>
    <n v="20300"/>
    <x v="0"/>
    <m/>
  </r>
  <r>
    <n v="4098"/>
    <s v="30882714"/>
    <x v="2"/>
    <s v="UNKNOWN"/>
    <s v="Leśniczówka - odc. 733"/>
    <d v="2023-09-08T18:48:00"/>
    <n v="17200"/>
    <x v="1"/>
    <n v="1.03963664048709"/>
    <x v="1"/>
    <s v="TVP 1+2"/>
    <x v="1"/>
    <n v="17200"/>
    <x v="0"/>
    <m/>
  </r>
  <r>
    <n v="4099"/>
    <s v="3088272"/>
    <x v="2"/>
    <s v="Jeden z dziesięciu - 10/138"/>
    <s v="UNKNOWN"/>
    <d v="2023-09-08T18:56:00"/>
    <n v="20000"/>
    <x v="0"/>
    <n v="1.19565171141974"/>
    <x v="1"/>
    <s v="TVP 1+2"/>
    <x v="1"/>
    <n v="20000"/>
    <x v="0"/>
    <m/>
  </r>
  <r>
    <n v="4100"/>
    <s v="30882723"/>
    <x v="2"/>
    <s v="Wiadomości 19.30"/>
    <s v="UNKNOWN"/>
    <d v="2023-09-08T19:28:00"/>
    <n v="53600"/>
    <x v="0"/>
    <n v="2.6877820842120599"/>
    <x v="1"/>
    <s v="TVP 1+2"/>
    <x v="1"/>
    <n v="53600"/>
    <x v="0"/>
    <m/>
  </r>
  <r>
    <n v="4101"/>
    <s v="30882722"/>
    <x v="2"/>
    <s v="UNKNOWN"/>
    <s v="Wiadomości 19.30"/>
    <d v="2023-09-08T20:00:00"/>
    <n v="65100"/>
    <x v="0"/>
    <n v="3.5018915908077699"/>
    <x v="1"/>
    <s v="TVP 1+2"/>
    <x v="1"/>
    <n v="65100"/>
    <x v="0"/>
    <m/>
  </r>
  <r>
    <n v="4102"/>
    <s v="30882727"/>
    <x v="2"/>
    <s v="Pogoda"/>
    <s v="UNKNOWN"/>
    <d v="2023-09-08T20:03:00"/>
    <n v="61600"/>
    <x v="0"/>
    <n v="3.4278798615118999"/>
    <x v="1"/>
    <s v="TVP 1+2"/>
    <x v="1"/>
    <n v="61600"/>
    <x v="0"/>
    <m/>
  </r>
  <r>
    <n v="4103"/>
    <s v="30882729"/>
    <x v="2"/>
    <s v="Sport"/>
    <s v="UNKNOWN"/>
    <d v="2023-09-08T20:10:00"/>
    <n v="50900"/>
    <x v="0"/>
    <n v="2.7899108462621398"/>
    <x v="1"/>
    <s v="TVP 1+2"/>
    <x v="1"/>
    <n v="50900"/>
    <x v="0"/>
    <m/>
  </r>
  <r>
    <n v="4104"/>
    <s v="30882736"/>
    <x v="2"/>
    <s v="Archiwista 2 s.II - odc. 1 &quot;Mechanik&quot;"/>
    <s v="UNKNOWN"/>
    <d v="2023-09-08T20:30:00"/>
    <n v="28100"/>
    <x v="1"/>
    <n v="1.6939420862096299"/>
    <x v="1"/>
    <s v="TVP 1+2"/>
    <x v="1"/>
    <n v="28100"/>
    <x v="0"/>
    <m/>
  </r>
  <r>
    <n v="4105"/>
    <s v="30882735"/>
    <x v="2"/>
    <s v="UNKNOWN"/>
    <s v="Archiwista 2 s.II - odc. 1 &quot;Mechanik&quot;"/>
    <d v="2023-09-08T21:19:00"/>
    <n v="22000"/>
    <x v="0"/>
    <n v="1.23571633019808"/>
    <x v="1"/>
    <s v="TVP 1+2"/>
    <x v="1"/>
    <n v="22000"/>
    <x v="0"/>
    <m/>
  </r>
  <r>
    <n v="4106"/>
    <s v="30882741"/>
    <x v="2"/>
    <s v="Historia jednej zbrodni"/>
    <s v="UNKNOWN"/>
    <d v="2023-09-08T21:27:00"/>
    <n v="19200"/>
    <x v="1"/>
    <n v="1.14289142319476"/>
    <x v="1"/>
    <s v="TVP 1+2"/>
    <x v="1"/>
    <n v="19200"/>
    <x v="0"/>
    <m/>
  </r>
  <r>
    <n v="4107"/>
    <s v="3088274"/>
    <x v="2"/>
    <s v="UNKNOWN"/>
    <s v="Historia jednej zbrodni"/>
    <d v="2023-09-08T22:51:00"/>
    <n v="11500"/>
    <x v="0"/>
    <n v="0.55388960414922905"/>
    <x v="1"/>
    <s v="TVP 1+2"/>
    <x v="1"/>
    <n v="11500"/>
    <x v="0"/>
    <m/>
  </r>
  <r>
    <n v="4108"/>
    <s v="30882745"/>
    <x v="2"/>
    <s v="Zwyczajna przysługa"/>
    <s v="UNKNOWN"/>
    <d v="2023-09-08T22:59:00"/>
    <n v="11500"/>
    <x v="1"/>
    <n v="0.84100822070652403"/>
    <x v="1"/>
    <s v="TVP 1+2"/>
    <x v="1"/>
    <n v="11500"/>
    <x v="0"/>
    <m/>
  </r>
  <r>
    <n v="4109"/>
    <s v="30882853"/>
    <x v="2"/>
    <s v="UNKNOWN"/>
    <s v="Wróg numer jeden"/>
    <d v="2023-09-09T02:26:00"/>
    <n v="2100"/>
    <x v="0"/>
    <n v="0"/>
    <x v="1"/>
    <s v="TVP 1+2"/>
    <x v="0"/>
    <n v="2100"/>
    <x v="0"/>
    <m/>
  </r>
  <r>
    <n v="4110"/>
    <s v="30882858"/>
    <x v="2"/>
    <s v="Party przy świecach"/>
    <s v="UNKNOWN"/>
    <d v="2023-09-09T02:33:00"/>
    <n v="1600"/>
    <x v="0"/>
    <n v="0"/>
    <x v="1"/>
    <s v="TVP 1+2"/>
    <x v="0"/>
    <n v="1600"/>
    <x v="0"/>
    <m/>
  </r>
  <r>
    <n v="4111"/>
    <s v="30882857"/>
    <x v="2"/>
    <s v="UNKNOWN"/>
    <s v="Party przy świecach"/>
    <d v="2023-09-09T03:34:00"/>
    <n v="1200"/>
    <x v="0"/>
    <n v="0.158540653826061"/>
    <x v="1"/>
    <s v="TVP 1+2"/>
    <x v="0"/>
    <n v="1200"/>
    <x v="0"/>
    <m/>
  </r>
  <r>
    <n v="4112"/>
    <s v="30882862"/>
    <x v="2"/>
    <s v="Jaka to melodia? - odc. 5144"/>
    <s v="UNKNOWN"/>
    <d v="2023-09-09T03:41:00"/>
    <n v="1100"/>
    <x v="0"/>
    <n v="0.14532893267388999"/>
    <x v="1"/>
    <s v="TVP 1+2"/>
    <x v="0"/>
    <n v="1100"/>
    <x v="0"/>
    <m/>
  </r>
  <r>
    <n v="4113"/>
    <s v="30882861"/>
    <x v="2"/>
    <s v="UNKNOWN"/>
    <s v="Jaka to melodia? - odc. 5144"/>
    <d v="2023-09-09T04:32:00"/>
    <n v="700"/>
    <x v="0"/>
    <n v="9.2482048065202493E-2"/>
    <x v="1"/>
    <s v="TVP 1+2"/>
    <x v="0"/>
    <n v="700"/>
    <x v="0"/>
    <m/>
  </r>
  <r>
    <n v="4114"/>
    <s v="30882762"/>
    <x v="2"/>
    <s v="Balans bieli"/>
    <s v="UNKNOWN"/>
    <d v="2023-09-09T05:41:00"/>
    <n v="300"/>
    <x v="0"/>
    <n v="0"/>
    <x v="1"/>
    <s v="TVP 1+2"/>
    <x v="0"/>
    <n v="300"/>
    <x v="0"/>
    <m/>
  </r>
  <r>
    <n v="4115"/>
    <s v="30882765"/>
    <x v="2"/>
    <s v="Janka - odc. 2 - Spełnione marzenie"/>
    <s v="UNKNOWN"/>
    <d v="2023-09-09T06:17:00"/>
    <n v="2000"/>
    <x v="0"/>
    <n v="0.212641495914453"/>
    <x v="1"/>
    <s v="TVP 1+2"/>
    <x v="0"/>
    <n v="2000"/>
    <x v="0"/>
    <m/>
  </r>
  <r>
    <n v="4116"/>
    <s v="30882764"/>
    <x v="2"/>
    <s v="UNKNOWN"/>
    <s v="Janka - odc. 2 - Spełnione marzenie"/>
    <d v="2023-09-09T06:52:00"/>
    <n v="2900"/>
    <x v="0"/>
    <n v="0.28854559295343701"/>
    <x v="1"/>
    <s v="TVP 1+2"/>
    <x v="0"/>
    <n v="2900"/>
    <x v="0"/>
    <m/>
  </r>
  <r>
    <n v="4117"/>
    <s v="30882772"/>
    <x v="2"/>
    <s v="Rok w ogrodzie"/>
    <s v="UNKNOWN"/>
    <d v="2023-09-09T07:34:00"/>
    <n v="4200"/>
    <x v="0"/>
    <n v="0.469761731837331"/>
    <x v="1"/>
    <s v="TVP 1+2"/>
    <x v="0"/>
    <n v="4200"/>
    <x v="0"/>
    <m/>
  </r>
  <r>
    <n v="4118"/>
    <s v="30882774"/>
    <x v="2"/>
    <s v="Rok w ogrodzie Extra"/>
    <s v="UNKNOWN"/>
    <d v="2023-09-09T08:00:00"/>
    <n v="4400"/>
    <x v="0"/>
    <n v="0.60846547676024598"/>
    <x v="1"/>
    <s v="TVP 1+2"/>
    <x v="0"/>
    <n v="4400"/>
    <x v="0"/>
    <m/>
  </r>
  <r>
    <n v="4119"/>
    <s v="30882777"/>
    <x v="2"/>
    <s v="wojsko - polskie.pl - odc. 36/2023"/>
    <s v="UNKNOWN"/>
    <d v="2023-09-09T08:16:00"/>
    <n v="3700"/>
    <x v="0"/>
    <n v="0.51518350448887495"/>
    <x v="1"/>
    <s v="TVP 1+2"/>
    <x v="0"/>
    <n v="3700"/>
    <x v="0"/>
    <m/>
  </r>
  <r>
    <n v="4120"/>
    <s v="30882781"/>
    <x v="2"/>
    <s v="Pełnosprawni - odc. 516"/>
    <s v="UNKNOWN"/>
    <d v="2023-09-09T08:41:00"/>
    <n v="3300"/>
    <x v="0"/>
    <n v="0.395406031030618"/>
    <x v="1"/>
    <s v="TVP 1+2"/>
    <x v="0"/>
    <n v="3300"/>
    <x v="0"/>
    <m/>
  </r>
  <r>
    <n v="4121"/>
    <s v="3088278"/>
    <x v="2"/>
    <s v="UNKNOWN"/>
    <s v="Pełnosprawni - odc. 516"/>
    <d v="2023-09-09T09:05:00"/>
    <n v="3900"/>
    <x v="0"/>
    <n v="0.36201634746473799"/>
    <x v="1"/>
    <s v="TVP 1+2"/>
    <x v="0"/>
    <n v="3900"/>
    <x v="0"/>
    <m/>
  </r>
  <r>
    <n v="4122"/>
    <s v="30882785"/>
    <x v="2"/>
    <s v="Komisarz Alex s.V - odc. 61 (seria V, odc. 9) - Be"/>
    <s v="UNKNOWN"/>
    <d v="2023-09-09T09:12:00"/>
    <n v="5500"/>
    <x v="0"/>
    <n v="0.47796728488616902"/>
    <x v="1"/>
    <s v="TVP 1+2"/>
    <x v="0"/>
    <n v="5500"/>
    <x v="0"/>
    <m/>
  </r>
  <r>
    <n v="4123"/>
    <s v="30882784"/>
    <x v="2"/>
    <s v="UNKNOWN"/>
    <s v="Komisarz Alex s.V - odc. 61 (seria V, odc. 9) - Be"/>
    <d v="2023-09-09T10:01:00"/>
    <n v="4700"/>
    <x v="0"/>
    <n v="0.50099178640059905"/>
    <x v="1"/>
    <s v="TVP 1+2"/>
    <x v="0"/>
    <n v="4700"/>
    <x v="0"/>
    <m/>
  </r>
  <r>
    <n v="4124"/>
    <s v="30882789"/>
    <x v="2"/>
    <s v="Ojciec Mateusz - odc. 187 (Ojciec Mateusz XV odc. "/>
    <s v="UNKNOWN"/>
    <d v="2023-09-09T10:08:00"/>
    <n v="4100"/>
    <x v="0"/>
    <n v="0.45019222794713099"/>
    <x v="1"/>
    <s v="TVP 1+2"/>
    <x v="0"/>
    <n v="4100"/>
    <x v="0"/>
    <m/>
  </r>
  <r>
    <n v="4125"/>
    <s v="30882788"/>
    <x v="2"/>
    <s v="UNKNOWN"/>
    <s v="Ojciec Mateusz - odc. 187 (Ojciec Mateusz XV odc. "/>
    <d v="2023-09-09T10:55:00"/>
    <n v="3800"/>
    <x v="0"/>
    <n v="0.49280563359340201"/>
    <x v="1"/>
    <s v="TVP 1+2"/>
    <x v="0"/>
    <n v="3800"/>
    <x v="0"/>
    <m/>
  </r>
  <r>
    <n v="4126"/>
    <s v="30882793"/>
    <x v="2"/>
    <s v="Wiesz czy nie wiesz? s.I - /2/"/>
    <s v="UNKNOWN"/>
    <d v="2023-09-09T11:03:00"/>
    <n v="3500"/>
    <x v="0"/>
    <n v="0.45515222830971203"/>
    <x v="1"/>
    <s v="TVP 1+2"/>
    <x v="0"/>
    <n v="3500"/>
    <x v="0"/>
    <m/>
  </r>
  <r>
    <n v="4127"/>
    <s v="30882792"/>
    <x v="2"/>
    <s v="UNKNOWN"/>
    <s v="Wiesz czy nie wiesz? s.I - /2/"/>
    <d v="2023-09-09T11:51:00"/>
    <n v="3500"/>
    <x v="0"/>
    <n v="0.46241024032601302"/>
    <x v="1"/>
    <s v="TVP 1+2"/>
    <x v="0"/>
    <n v="3500"/>
    <x v="0"/>
    <m/>
  </r>
  <r>
    <n v="4128"/>
    <s v="30882797"/>
    <x v="2"/>
    <s v="Gwiazdy w południe - Nevada Smith"/>
    <s v="UNKNOWN"/>
    <d v="2023-09-09T11:56:00"/>
    <n v="3400"/>
    <x v="0"/>
    <n v="0.44919851917384102"/>
    <x v="1"/>
    <s v="TVP 1+2"/>
    <x v="0"/>
    <n v="3400"/>
    <x v="0"/>
    <m/>
  </r>
  <r>
    <n v="4129"/>
    <s v="30882796"/>
    <x v="2"/>
    <s v="UNKNOWN"/>
    <s v="Gwiazdy w południe - Nevada Smith"/>
    <d v="2023-09-09T14:06:00"/>
    <n v="4100"/>
    <x v="1"/>
    <n v="0.71605947794713098"/>
    <x v="1"/>
    <s v="TVP 1+2"/>
    <x v="0"/>
    <n v="4100"/>
    <x v="0"/>
    <m/>
  </r>
  <r>
    <n v="4130"/>
    <s v="30882801"/>
    <x v="2"/>
    <s v="Okrasa łamie przepisy - Kuchnia polska. Leśna kuch"/>
    <s v="UNKNOWN"/>
    <d v="2023-09-09T14:18:00"/>
    <n v="3100"/>
    <x v="0"/>
    <n v="0.45249821208735602"/>
    <x v="1"/>
    <s v="TVP 1+2"/>
    <x v="0"/>
    <n v="3100"/>
    <x v="0"/>
    <m/>
  </r>
  <r>
    <n v="4131"/>
    <s v="30882804"/>
    <x v="2"/>
    <s v="Chłopi - odc. 2/13 - Jarmark"/>
    <s v="UNKNOWN"/>
    <d v="2023-09-09T14:50:00"/>
    <n v="4800"/>
    <x v="0"/>
    <n v="0.74020218149908001"/>
    <x v="1"/>
    <s v="TVP 1+2"/>
    <x v="0"/>
    <n v="4800"/>
    <x v="0"/>
    <m/>
  </r>
  <r>
    <n v="4132"/>
    <s v="30882803"/>
    <x v="2"/>
    <s v="UNKNOWN"/>
    <s v="Chłopi - odc. 2/13 - Jarmark"/>
    <d v="2023-09-09T15:45:00"/>
    <n v="7100"/>
    <x v="0"/>
    <n v="0.938032201804197"/>
    <x v="1"/>
    <s v="TVP 1+2"/>
    <x v="0"/>
    <n v="7100"/>
    <x v="0"/>
    <m/>
  </r>
  <r>
    <n v="4133"/>
    <s v="30882808"/>
    <x v="2"/>
    <s v="Rolnik szuka żony seria 9 - /12/"/>
    <s v="UNKNOWN"/>
    <d v="2023-09-09T15:52:00"/>
    <n v="10200"/>
    <x v="0"/>
    <n v="1.3475955575215199"/>
    <x v="1"/>
    <s v="TVP 1+2"/>
    <x v="0"/>
    <n v="10200"/>
    <x v="0"/>
    <m/>
  </r>
  <r>
    <n v="4134"/>
    <s v="30882807"/>
    <x v="2"/>
    <s v="UNKNOWN"/>
    <s v="Rolnik szuka żony seria 9 - /12/"/>
    <d v="2023-09-09T16:47:00"/>
    <n v="11200"/>
    <x v="0"/>
    <n v="1.17739489528335"/>
    <x v="1"/>
    <s v="TVP 1+2"/>
    <x v="0"/>
    <n v="11200"/>
    <x v="0"/>
    <m/>
  </r>
  <r>
    <n v="4135"/>
    <s v="30882811"/>
    <x v="2"/>
    <s v="Teleexpress"/>
    <s v="UNKNOWN"/>
    <d v="2023-09-09T16:53:00"/>
    <n v="11500"/>
    <x v="0"/>
    <n v="1.5140895502165299"/>
    <x v="1"/>
    <s v="TVP 1+2"/>
    <x v="0"/>
    <n v="11500"/>
    <x v="0"/>
    <m/>
  </r>
  <r>
    <n v="4136"/>
    <s v="30882816"/>
    <x v="2"/>
    <s v="Pogoda 17.15"/>
    <s v="UNKNOWN"/>
    <d v="2023-09-09T17:16:00"/>
    <n v="21000"/>
    <x v="0"/>
    <n v="2.6667701786562801"/>
    <x v="1"/>
    <s v="TVP 1+2"/>
    <x v="0"/>
    <n v="21000"/>
    <x v="0"/>
    <m/>
  </r>
  <r>
    <n v="4137"/>
    <s v="30882815"/>
    <x v="2"/>
    <s v="UNKNOWN"/>
    <s v="Pogoda 17.15"/>
    <d v="2023-09-09T17:24:00"/>
    <n v="14100"/>
    <x v="0"/>
    <n v="1.78155794852636"/>
    <x v="1"/>
    <s v="TVP 1+2"/>
    <x v="0"/>
    <n v="14100"/>
    <x v="0"/>
    <m/>
  </r>
  <r>
    <n v="4138"/>
    <s v="3088282"/>
    <x v="2"/>
    <s v="Ojciec Mateusz s.XXVI - Odc. 337 (Ojciec Mateusz s"/>
    <s v="UNKNOWN"/>
    <d v="2023-09-09T17:30:00"/>
    <n v="12300"/>
    <x v="0"/>
    <n v="1.6651082332129601"/>
    <x v="1"/>
    <s v="TVP 1+2"/>
    <x v="0"/>
    <n v="12300"/>
    <x v="0"/>
    <m/>
  </r>
  <r>
    <n v="4139"/>
    <s v="30882819"/>
    <x v="2"/>
    <s v="UNKNOWN"/>
    <s v="Ojciec Mateusz s.XXVI - Odc. 337 (Ojciec Mateusz s"/>
    <d v="2023-09-09T18:20:00"/>
    <n v="26600"/>
    <x v="1"/>
    <n v="1.77045623456678"/>
    <x v="1"/>
    <s v="TVP 1+2"/>
    <x v="1"/>
    <n v="26600"/>
    <x v="0"/>
    <m/>
  </r>
  <r>
    <n v="4140"/>
    <s v="3091756"/>
    <x v="2"/>
    <s v="UNKNOWN"/>
    <s v="1s. Siatkówka M Mistrzostwa Europy 1/8 finału"/>
    <d v="2023-09-09T18:27:00"/>
    <n v="73000"/>
    <x v="0"/>
    <n v="2.9640889163200201"/>
    <x v="1"/>
    <s v="TVP 1+2"/>
    <x v="1"/>
    <n v="73000"/>
    <x v="0"/>
    <m/>
  </r>
  <r>
    <n v="4141"/>
    <s v="30882827"/>
    <x v="2"/>
    <s v="Jaka to melodia? - odc. 5144"/>
    <s v="UNKNOWN"/>
    <d v="2023-09-09T18:36:00"/>
    <n v="14200"/>
    <x v="0"/>
    <n v="0.71352230210946199"/>
    <x v="1"/>
    <s v="TVP 1+2"/>
    <x v="1"/>
    <n v="14200"/>
    <x v="0"/>
    <m/>
  </r>
  <r>
    <n v="4142"/>
    <s v="30917561"/>
    <x v="2"/>
    <s v="UNKNOWN"/>
    <s v="2s. Siatkówka M Mistrzostwa Europy 1/8 finału"/>
    <d v="2023-09-09T18:54:00"/>
    <n v="109000"/>
    <x v="0"/>
    <n v="5.2499101610665999"/>
    <x v="1"/>
    <s v="TVP 1+2"/>
    <x v="1"/>
    <n v="109000"/>
    <x v="0"/>
    <m/>
  </r>
  <r>
    <n v="4143"/>
    <s v="30917562"/>
    <x v="2"/>
    <s v="UNKNOWN"/>
    <s v="3s. Siatkówka M Mistrzostwa Europy 1/8 finału"/>
    <d v="2023-09-09T19:21:00"/>
    <n v="117600"/>
    <x v="0"/>
    <n v="4.6177754639963497"/>
    <x v="1"/>
    <s v="TVP 1+2"/>
    <x v="1"/>
    <n v="117600"/>
    <x v="0"/>
    <m/>
  </r>
  <r>
    <n v="4144"/>
    <s v="3088283"/>
    <x v="2"/>
    <s v="Wiadomości 19.30"/>
    <s v="UNKNOWN"/>
    <d v="2023-09-09T19:28:00"/>
    <n v="47900"/>
    <x v="0"/>
    <n v="2.6565545999118698"/>
    <x v="1"/>
    <s v="TVP 1+2"/>
    <x v="1"/>
    <n v="47900"/>
    <x v="0"/>
    <m/>
  </r>
  <r>
    <n v="4145"/>
    <s v="30917563"/>
    <x v="2"/>
    <s v="UNKNOWN"/>
    <s v="4s. Siatkówka M Mistrzostwa Europy 1/8 finału"/>
    <d v="2023-09-09T19:53:00"/>
    <n v="74300"/>
    <x v="0"/>
    <n v="3.5620483741411602"/>
    <x v="1"/>
    <s v="TVP 1+2"/>
    <x v="1"/>
    <n v="74300"/>
    <x v="0"/>
    <m/>
  </r>
  <r>
    <n v="4146"/>
    <s v="30917564"/>
    <x v="2"/>
    <s v="UNKNOWN"/>
    <s v="St. Siatkówka M Mistrzostwa Europy 1/8 finału"/>
    <d v="2023-09-09T20:00:00"/>
    <n v="65500"/>
    <x v="1"/>
    <n v="3.3639581387103901"/>
    <x v="1"/>
    <s v="TVP 1+2"/>
    <x v="1"/>
    <n v="65500"/>
    <x v="0"/>
    <m/>
  </r>
  <r>
    <n v="4147"/>
    <s v="30882829"/>
    <x v="2"/>
    <s v="UNKNOWN"/>
    <s v="Wiadomości 19.30"/>
    <d v="2023-09-09T20:00:00"/>
    <n v="70600"/>
    <x v="0"/>
    <n v="3.4843207579076898"/>
    <x v="1"/>
    <s v="TVP 1+2"/>
    <x v="1"/>
    <n v="70600"/>
    <x v="0"/>
    <m/>
  </r>
  <r>
    <n v="4148"/>
    <s v="30882834"/>
    <x v="2"/>
    <s v="Pogoda"/>
    <s v="UNKNOWN"/>
    <d v="2023-09-09T20:03:00"/>
    <n v="72300"/>
    <x v="0"/>
    <n v="3.4713807673370898"/>
    <x v="1"/>
    <s v="TVP 1+2"/>
    <x v="1"/>
    <n v="72300"/>
    <x v="0"/>
    <m/>
  </r>
  <r>
    <n v="4149"/>
    <s v="30882836"/>
    <x v="2"/>
    <s v="Sport"/>
    <s v="UNKNOWN"/>
    <d v="2023-09-09T20:09:00"/>
    <n v="60900"/>
    <x v="0"/>
    <n v="2.8140481512971398"/>
    <x v="1"/>
    <s v="TVP 1+2"/>
    <x v="1"/>
    <n v="60900"/>
    <x v="0"/>
    <m/>
  </r>
  <r>
    <n v="4150"/>
    <s v="30882844"/>
    <x v="2"/>
    <s v="Komisarz Alex - odc. 241 (seria XIX, odc. 12) - &quot;K"/>
    <s v="UNKNOWN"/>
    <d v="2023-09-09T20:29:00"/>
    <n v="41900"/>
    <x v="0"/>
    <n v="1.9016415744355299"/>
    <x v="1"/>
    <s v="TVP 1+2"/>
    <x v="1"/>
    <n v="41900"/>
    <x v="0"/>
    <m/>
  </r>
  <r>
    <n v="4151"/>
    <s v="30882843"/>
    <x v="2"/>
    <s v="UNKNOWN"/>
    <s v="Komisarz Alex - odc. 241 (seria XIX, odc. 12) - &quot;K"/>
    <d v="2023-09-09T21:19:00"/>
    <n v="42000"/>
    <x v="0"/>
    <n v="1.73913814405615"/>
    <x v="1"/>
    <s v="TVP 1+2"/>
    <x v="1"/>
    <n v="42000"/>
    <x v="0"/>
    <m/>
  </r>
  <r>
    <n v="4152"/>
    <s v="3088285"/>
    <x v="2"/>
    <s v="Hit na sobotę - Furia"/>
    <s v="UNKNOWN"/>
    <d v="2023-09-09T21:27:00"/>
    <n v="37100"/>
    <x v="0"/>
    <n v="1.6528873344044499"/>
    <x v="1"/>
    <s v="TVP 1+2"/>
    <x v="1"/>
    <n v="37100"/>
    <x v="0"/>
    <m/>
  </r>
  <r>
    <n v="4153"/>
    <s v="30917559"/>
    <x v="2"/>
    <s v="UNKNOWN"/>
    <s v="1s. Siatkówka M Mistrzostwa Europy 1/8 finału"/>
    <d v="2023-09-09T21:27:00"/>
    <n v="80600"/>
    <x v="0"/>
    <n v="2.9153006522183298"/>
    <x v="1"/>
    <s v="TVP 1+2"/>
    <x v="1"/>
    <n v="80600"/>
    <x v="0"/>
    <m/>
  </r>
  <r>
    <n v="4154"/>
    <s v="30964029"/>
    <x v="2"/>
    <s v="UNKNOWN"/>
    <s v="2s. Siatkówka M Mistrzostwa Europy 1/8 finału"/>
    <d v="2023-09-09T21:54:00"/>
    <n v="122000"/>
    <x v="0"/>
    <n v="5.8760462353222502"/>
    <x v="1"/>
    <s v="TVP 1+2"/>
    <x v="1"/>
    <n v="122000"/>
    <x v="0"/>
    <m/>
  </r>
  <r>
    <n v="4155"/>
    <s v="3096403"/>
    <x v="2"/>
    <s v="UNKNOWN"/>
    <s v="3s. Siatkówka M Mistrzostwa Europy 1/8 finału"/>
    <d v="2023-09-09T22:21:00"/>
    <n v="115500"/>
    <x v="1"/>
    <n v="5.56297819819443"/>
    <x v="1"/>
    <s v="TVP 1+2"/>
    <x v="1"/>
    <n v="115500"/>
    <x v="0"/>
    <m/>
  </r>
  <r>
    <n v="4156"/>
    <s v="30964031"/>
    <x v="2"/>
    <s v="UNKNOWN"/>
    <s v="4s. Siatkówka M Mistrzostwa Europy 1/8 finału"/>
    <d v="2023-09-09T22:53:00"/>
    <n v="82600"/>
    <x v="0"/>
    <n v="3.97837228719359"/>
    <x v="1"/>
    <s v="TVP 1+2"/>
    <x v="1"/>
    <n v="82600"/>
    <x v="0"/>
    <m/>
  </r>
  <r>
    <n v="4157"/>
    <s v="30882849"/>
    <x v="2"/>
    <s v="UNKNOWN"/>
    <s v="Hit na sobotę - Furia"/>
    <d v="2023-09-09T23:42:00"/>
    <n v="9000"/>
    <x v="0"/>
    <n v="1.12512730895472"/>
    <x v="1"/>
    <s v="TVP 1+2"/>
    <x v="0"/>
    <n v="9000"/>
    <x v="0"/>
    <m/>
  </r>
  <r>
    <n v="4158"/>
    <s v="30882854"/>
    <x v="2"/>
    <s v="Wróg numer jeden"/>
    <s v="UNKNOWN"/>
    <d v="2023-09-09T23:50:00"/>
    <n v="5300"/>
    <x v="0"/>
    <n v="0.71524673239981296"/>
    <x v="1"/>
    <s v="TVP 1+2"/>
    <x v="0"/>
    <n v="5300"/>
    <x v="0"/>
    <m/>
  </r>
  <r>
    <n v="4159"/>
    <s v="30882958"/>
    <x v="2"/>
    <s v="UNKNOWN"/>
    <s v="Zakochana Jedynka - Dla ciebie wszystko"/>
    <d v="2023-09-10T01:22:00"/>
    <n v="2300"/>
    <x v="0"/>
    <n v="0.30386958649995099"/>
    <x v="1"/>
    <s v="TVP 1+2"/>
    <x v="0"/>
    <n v="2300"/>
    <x v="0"/>
    <m/>
  </r>
  <r>
    <n v="4160"/>
    <s v="30882963"/>
    <x v="2"/>
    <s v="Furia"/>
    <s v="UNKNOWN"/>
    <d v="2023-09-10T01:30:00"/>
    <n v="1500"/>
    <x v="1"/>
    <n v="0.31021493069859302"/>
    <x v="1"/>
    <s v="TVP 1+2"/>
    <x v="0"/>
    <n v="1500"/>
    <x v="0"/>
    <m/>
  </r>
  <r>
    <n v="4161"/>
    <s v="30882962"/>
    <x v="2"/>
    <s v="UNKNOWN"/>
    <s v="Furia"/>
    <d v="2023-09-10T03:45:00"/>
    <n v="1000"/>
    <x v="0"/>
    <n v="0.14818478243213601"/>
    <x v="1"/>
    <s v="TVP 1+2"/>
    <x v="0"/>
    <n v="1000"/>
    <x v="0"/>
    <m/>
  </r>
  <r>
    <n v="4162"/>
    <s v="30882967"/>
    <x v="2"/>
    <s v="Jaka to melodia? - odc. 5145"/>
    <s v="UNKNOWN"/>
    <d v="2023-09-10T03:49:00"/>
    <n v="900"/>
    <x v="0"/>
    <n v="0.13563364733757299"/>
    <x v="1"/>
    <s v="TVP 1+2"/>
    <x v="0"/>
    <n v="900"/>
    <x v="0"/>
    <m/>
  </r>
  <r>
    <n v="4163"/>
    <s v="30882966"/>
    <x v="2"/>
    <s v="UNKNOWN"/>
    <s v="Jaka to melodia? - odc. 5145"/>
    <d v="2023-09-10T04:38:00"/>
    <n v="400"/>
    <x v="0"/>
    <n v="5.2846884608687202E-2"/>
    <x v="1"/>
    <s v="TVP 1+2"/>
    <x v="0"/>
    <n v="400"/>
    <x v="0"/>
    <m/>
  </r>
  <r>
    <n v="4164"/>
    <s v="30882868"/>
    <x v="2"/>
    <s v="Sprawa dla reportera"/>
    <s v="UNKNOWN"/>
    <d v="2023-09-10T05:02:00"/>
    <n v="300"/>
    <x v="0"/>
    <n v="8.2134681839207593E-2"/>
    <x v="1"/>
    <s v="TVP 1+2"/>
    <x v="0"/>
    <n v="300"/>
    <x v="0"/>
    <m/>
  </r>
  <r>
    <n v="4165"/>
    <s v="30882871"/>
    <x v="2"/>
    <s v="Słownik polsko@polski - talk - show prof. Jana Mio"/>
    <s v="UNKNOWN"/>
    <d v="2023-09-10T05:56:00"/>
    <n v="1100"/>
    <x v="0"/>
    <n v="0.149908168486378"/>
    <x v="1"/>
    <s v="TVP 1+2"/>
    <x v="0"/>
    <n v="1100"/>
    <x v="0"/>
    <m/>
  </r>
  <r>
    <n v="4166"/>
    <s v="30882874"/>
    <x v="2"/>
    <s v="UNKNOWN"/>
    <s v="wojsko - polskie.pl - odc. 36/2023"/>
    <d v="2023-09-10T06:48:00"/>
    <n v="2100"/>
    <x v="0"/>
    <n v="0.215961087731916"/>
    <x v="1"/>
    <s v="TVP 1+2"/>
    <x v="0"/>
    <n v="2100"/>
    <x v="0"/>
    <m/>
  </r>
  <r>
    <n v="4167"/>
    <s v="3088288"/>
    <x v="2"/>
    <s v="Tydzień"/>
    <s v="UNKNOWN"/>
    <d v="2023-09-10T07:55:00"/>
    <n v="8400"/>
    <x v="0"/>
    <n v="0.85696845140551703"/>
    <x v="1"/>
    <s v="TVP 1+2"/>
    <x v="0"/>
    <n v="8400"/>
    <x v="0"/>
    <m/>
  </r>
  <r>
    <n v="4168"/>
    <s v="30882883"/>
    <x v="2"/>
    <s v="Zakochaj się w Polsce - odc. 289 Zagórzańskie Dzie"/>
    <s v="UNKNOWN"/>
    <d v="2023-09-10T08:26:00"/>
    <n v="5700"/>
    <x v="0"/>
    <n v="0.58231927706384801"/>
    <x v="1"/>
    <s v="TVP 1+2"/>
    <x v="0"/>
    <n v="5700"/>
    <x v="0"/>
    <m/>
  </r>
  <r>
    <n v="4169"/>
    <s v="30894531"/>
    <x v="2"/>
    <s v="UNKNOWN"/>
    <s v="Zakochaj się w Polsce - odc. 289 Zagórzańskie Dzie"/>
    <d v="2023-09-10T08:52:00"/>
    <n v="5700"/>
    <x v="0"/>
    <n v="0.60231777706384804"/>
    <x v="1"/>
    <s v="TVP 1+2"/>
    <x v="0"/>
    <n v="5700"/>
    <x v="0"/>
    <m/>
  </r>
  <r>
    <n v="4170"/>
    <s v="30953341"/>
    <x v="2"/>
    <s v="Leśni zapylacze"/>
    <s v="UNKNOWN"/>
    <d v="2023-09-10T08:57:00"/>
    <n v="5200"/>
    <x v="0"/>
    <n v="0.58100798709584101"/>
    <x v="1"/>
    <s v="TVP 1+2"/>
    <x v="0"/>
    <n v="5200"/>
    <x v="0"/>
    <m/>
  </r>
  <r>
    <n v="4171"/>
    <s v="30894532"/>
    <x v="2"/>
    <s v="Między ziemią a niebem"/>
    <s v="UNKNOWN"/>
    <d v="2023-09-10T09:25:00"/>
    <n v="5500"/>
    <x v="0"/>
    <n v="0.726644663369448"/>
    <x v="1"/>
    <s v="TVP 1+2"/>
    <x v="0"/>
    <n v="5500"/>
    <x v="0"/>
    <m/>
  </r>
  <r>
    <n v="4172"/>
    <s v="30954996"/>
    <x v="2"/>
    <s v="UNKNOWN"/>
    <s v="Między ziemią a niebem"/>
    <d v="2023-09-10T12:57:00"/>
    <n v="3800"/>
    <x v="0"/>
    <n v="0.48864081400474002"/>
    <x v="1"/>
    <s v="TVP 1+2"/>
    <x v="0"/>
    <n v="3800"/>
    <x v="0"/>
    <m/>
  </r>
  <r>
    <n v="4173"/>
    <s v="30882905"/>
    <x v="2"/>
    <s v="Przykazanie miłości. Historia rodziny Ulmów"/>
    <s v="UNKNOWN"/>
    <d v="2023-09-10T13:04:00"/>
    <n v="4300"/>
    <x v="0"/>
    <n v="0.47237815217626"/>
    <x v="1"/>
    <s v="TVP 1+2"/>
    <x v="0"/>
    <n v="4300"/>
    <x v="0"/>
    <m/>
  </r>
  <r>
    <n v="4174"/>
    <s v="30882904"/>
    <x v="2"/>
    <s v="UNKNOWN"/>
    <s v="Przykazanie miłości. Historia rodziny Ulmów"/>
    <d v="2023-09-10T14:06:00"/>
    <n v="6600"/>
    <x v="0"/>
    <n v="0.759256505902969"/>
    <x v="1"/>
    <s v="TVP 1+2"/>
    <x v="0"/>
    <n v="6600"/>
    <x v="0"/>
    <m/>
  </r>
  <r>
    <n v="4175"/>
    <s v="30882912"/>
    <x v="2"/>
    <s v="Komisarz Alex - odc. 241 (seria XIX, odc. 12) - &quot;K"/>
    <s v="UNKNOWN"/>
    <d v="2023-09-10T14:18:00"/>
    <n v="4800"/>
    <x v="0"/>
    <n v="0.634162615304246"/>
    <x v="1"/>
    <s v="TVP 1+2"/>
    <x v="0"/>
    <n v="4800"/>
    <x v="0"/>
    <m/>
  </r>
  <r>
    <n v="4176"/>
    <s v="30882911"/>
    <x v="2"/>
    <s v="UNKNOWN"/>
    <s v="Komisarz Alex - odc. 241 (seria XIX, odc. 12) - &quot;K"/>
    <d v="2023-09-10T15:09:00"/>
    <n v="5900"/>
    <x v="0"/>
    <n v="0.91496092522622496"/>
    <x v="1"/>
    <s v="TVP 1+2"/>
    <x v="0"/>
    <n v="5900"/>
    <x v="0"/>
    <m/>
  </r>
  <r>
    <n v="4177"/>
    <s v="30882916"/>
    <x v="2"/>
    <s v="Koncert"/>
    <s v="UNKNOWN"/>
    <d v="2023-09-10T15:16:00"/>
    <n v="8700"/>
    <x v="0"/>
    <n v="1.08854546232664"/>
    <x v="1"/>
    <s v="TVP 1+2"/>
    <x v="0"/>
    <n v="8700"/>
    <x v="0"/>
    <m/>
  </r>
  <r>
    <n v="4178"/>
    <s v="30882915"/>
    <x v="2"/>
    <s v="UNKNOWN"/>
    <s v="Koncert"/>
    <d v="2023-09-10T16:50:00"/>
    <n v="9600"/>
    <x v="0"/>
    <n v="1.37533586299816"/>
    <x v="1"/>
    <s v="TVP 1+2"/>
    <x v="0"/>
    <n v="9600"/>
    <x v="0"/>
    <m/>
  </r>
  <r>
    <n v="4179"/>
    <s v="30882919"/>
    <x v="2"/>
    <s v="Teleexpress"/>
    <s v="UNKNOWN"/>
    <d v="2023-09-10T16:56:00"/>
    <n v="13500"/>
    <x v="0"/>
    <n v="1.6839416042161599"/>
    <x v="1"/>
    <s v="TVP 1+2"/>
    <x v="0"/>
    <n v="13500"/>
    <x v="0"/>
    <m/>
  </r>
  <r>
    <n v="4180"/>
    <s v="30882924"/>
    <x v="2"/>
    <s v="Pogoda 17.15"/>
    <s v="UNKNOWN"/>
    <d v="2023-09-10T17:16:00"/>
    <n v="22200"/>
    <x v="0"/>
    <n v="2.8064572769332501"/>
    <x v="1"/>
    <s v="TVP 1+2"/>
    <x v="0"/>
    <n v="22200"/>
    <x v="0"/>
    <m/>
  </r>
  <r>
    <n v="4181"/>
    <s v="30882923"/>
    <x v="2"/>
    <s v="UNKNOWN"/>
    <s v="Pogoda 17.15"/>
    <d v="2023-09-10T17:24:00"/>
    <n v="15000"/>
    <x v="0"/>
    <n v="1.8506273380179601"/>
    <x v="1"/>
    <s v="TVP 1+2"/>
    <x v="0"/>
    <n v="15000"/>
    <x v="0"/>
    <m/>
  </r>
  <r>
    <n v="4182"/>
    <s v="30882928"/>
    <x v="2"/>
    <s v="Wiesz czy nie wiesz? s.I - /2/"/>
    <s v="UNKNOWN"/>
    <d v="2023-09-10T17:31:00"/>
    <n v="11400"/>
    <x v="0"/>
    <n v="1.5624035292745999"/>
    <x v="1"/>
    <s v="TVP 1+2"/>
    <x v="0"/>
    <n v="11400"/>
    <x v="0"/>
    <m/>
  </r>
  <r>
    <n v="4183"/>
    <s v="30917585"/>
    <x v="2"/>
    <s v="1s. Siatkówka M Mistrzostwa Europy 1/8 finału "/>
    <s v="UNKNOWN"/>
    <d v="2023-09-10T17:45:00"/>
    <n v="37700"/>
    <x v="0"/>
    <n v="4.9808188743687598"/>
    <x v="1"/>
    <s v="TVP 1+2"/>
    <x v="0"/>
    <n v="37700"/>
    <x v="0"/>
    <m/>
  </r>
  <r>
    <n v="4184"/>
    <s v="30882927"/>
    <x v="2"/>
    <s v="UNKNOWN"/>
    <s v="Wiesz czy nie wiesz? s.I - /2/"/>
    <d v="2023-09-10T18:22:00"/>
    <n v="23400"/>
    <x v="0"/>
    <n v="1.12704493366017"/>
    <x v="1"/>
    <s v="TVP 1+2"/>
    <x v="1"/>
    <n v="23400"/>
    <x v="0"/>
    <m/>
  </r>
  <r>
    <n v="4185"/>
    <s v="30917586"/>
    <x v="2"/>
    <s v="UNKNOWN"/>
    <s v="1s. Siatkówka M Mistrzostwa Europy 1/8 finału "/>
    <d v="2023-09-10T18:27:00"/>
    <n v="80600"/>
    <x v="0"/>
    <n v="2.8429403185425701"/>
    <x v="1"/>
    <s v="TVP 1+2"/>
    <x v="1"/>
    <n v="80600"/>
    <x v="0"/>
    <m/>
  </r>
  <r>
    <n v="4186"/>
    <s v="30882934"/>
    <x v="2"/>
    <s v="Jaka to melodia? - odc. 5145"/>
    <s v="UNKNOWN"/>
    <d v="2023-09-10T18:36:00"/>
    <n v="26500"/>
    <x v="0"/>
    <n v="1.26621940245277"/>
    <x v="1"/>
    <s v="TVP 1+2"/>
    <x v="1"/>
    <n v="26500"/>
    <x v="0"/>
    <m/>
  </r>
  <r>
    <n v="4187"/>
    <s v="30917587"/>
    <x v="2"/>
    <s v="UNKNOWN"/>
    <s v="2s. Siatkówka M Mistrzostwa Europy 1/8 finału "/>
    <d v="2023-09-10T18:54:00"/>
    <n v="115500"/>
    <x v="1"/>
    <n v="5.56297819819443"/>
    <x v="1"/>
    <s v="TVP 1+2"/>
    <x v="1"/>
    <n v="115500"/>
    <x v="0"/>
    <m/>
  </r>
  <r>
    <n v="4188"/>
    <s v="30917588"/>
    <x v="2"/>
    <s v="UNKNOWN"/>
    <s v="3s. Siatkówka M Mistrzostwa Europy 1/8 finału "/>
    <d v="2023-09-10T19:21:00"/>
    <n v="130700"/>
    <x v="0"/>
    <n v="4.8692664419249096"/>
    <x v="1"/>
    <s v="TVP 1+2"/>
    <x v="1"/>
    <n v="130700"/>
    <x v="0"/>
    <m/>
  </r>
  <r>
    <n v="4189"/>
    <s v="30882936"/>
    <x v="2"/>
    <s v="Wiadomości 19.30"/>
    <s v="UNKNOWN"/>
    <d v="2023-09-10T19:28:00"/>
    <n v="53600"/>
    <x v="0"/>
    <n v="2.7441362772500302"/>
    <x v="1"/>
    <s v="TVP 1+2"/>
    <x v="1"/>
    <n v="53600"/>
    <x v="0"/>
    <m/>
  </r>
  <r>
    <n v="4190"/>
    <s v="30917589"/>
    <x v="2"/>
    <s v="UNKNOWN"/>
    <s v="4s. Siatkówka M Mistrzostwa Europy 1/8 finału "/>
    <d v="2023-09-10T19:53:00"/>
    <n v="82600"/>
    <x v="0"/>
    <n v="3.9534711728339098"/>
    <x v="1"/>
    <s v="TVP 1+2"/>
    <x v="1"/>
    <n v="82600"/>
    <x v="0"/>
    <m/>
  </r>
  <r>
    <n v="4191"/>
    <s v="3088294"/>
    <x v="2"/>
    <s v="Pogoda"/>
    <s v="UNKNOWN"/>
    <d v="2023-09-10T20:01:00"/>
    <n v="87700"/>
    <x v="0"/>
    <n v="3.87448995134437"/>
    <x v="1"/>
    <s v="TVP 1+2"/>
    <x v="1"/>
    <n v="87700"/>
    <x v="0"/>
    <m/>
  </r>
  <r>
    <n v="4192"/>
    <s v="30882942"/>
    <x v="2"/>
    <s v="Sport"/>
    <s v="UNKNOWN"/>
    <d v="2023-09-10T20:07:00"/>
    <n v="66600"/>
    <x v="0"/>
    <n v="3.20242003696863"/>
    <x v="1"/>
    <s v="TVP 1+2"/>
    <x v="1"/>
    <n v="66600"/>
    <x v="0"/>
    <m/>
  </r>
  <r>
    <n v="4193"/>
    <s v="30917579"/>
    <x v="2"/>
    <s v="St. PN Eliminacje EURO 2024 Albania POLSKA"/>
    <s v="UNKNOWN"/>
    <d v="2023-09-10T20:16:00"/>
    <n v="83000"/>
    <x v="0"/>
    <n v="3.9392783341497601"/>
    <x v="1"/>
    <s v="TVP 1+2"/>
    <x v="1"/>
    <n v="83000"/>
    <x v="0"/>
    <m/>
  </r>
  <r>
    <n v="4194"/>
    <s v="3091758"/>
    <x v="2"/>
    <s v="1p. PN Eliminacje EURO 2024 Albania POLSKA"/>
    <s v="UNKNOWN"/>
    <d v="2023-09-10T20:30:00"/>
    <n v="102100"/>
    <x v="1"/>
    <n v="4.9175763985770704"/>
    <x v="1"/>
    <s v="TVP 1+2"/>
    <x v="1"/>
    <n v="102100"/>
    <x v="0"/>
    <m/>
  </r>
  <r>
    <n v="4195"/>
    <s v="30917581"/>
    <x v="2"/>
    <s v="UNKNOWN"/>
    <s v="1p. PN Eliminacje EURO 2024 Albania POLSKA"/>
    <d v="2023-09-10T21:32:00"/>
    <n v="196700"/>
    <x v="0"/>
    <n v="7.3531918901540001"/>
    <x v="1"/>
    <s v="TVP 1+2"/>
    <x v="1"/>
    <n v="196700"/>
    <x v="0"/>
    <m/>
  </r>
  <r>
    <n v="4196"/>
    <s v="30917582"/>
    <x v="2"/>
    <s v="2p. PN Eliminacje EURO 2024 Albania POLSKA"/>
    <s v="UNKNOWN"/>
    <d v="2023-09-10T21:39:00"/>
    <n v="191200"/>
    <x v="0"/>
    <n v="9.2090167228984807"/>
    <x v="1"/>
    <s v="TVP 1+2"/>
    <x v="1"/>
    <n v="191200"/>
    <x v="0"/>
    <m/>
  </r>
  <r>
    <n v="4197"/>
    <s v="30917583"/>
    <x v="2"/>
    <s v="UNKNOWN"/>
    <s v="2p. PN Eliminacje EURO 2024 Albania POLSKA"/>
    <d v="2023-09-10T22:38:00"/>
    <n v="116000"/>
    <x v="0"/>
    <n v="5.58706035489657"/>
    <x v="1"/>
    <s v="TVP 1+2"/>
    <x v="1"/>
    <n v="116000"/>
    <x v="0"/>
    <m/>
  </r>
  <r>
    <n v="4198"/>
    <s v="30917584"/>
    <x v="2"/>
    <s v="UNKNOWN"/>
    <s v="St. PN Eliminacje EURO 2024 Albania POLSKA"/>
    <d v="2023-09-10T23:16:00"/>
    <n v="23000"/>
    <x v="0"/>
    <n v="3.0386958649995099"/>
    <x v="1"/>
    <s v="TVP 1+2"/>
    <x v="0"/>
    <n v="23000"/>
    <x v="0"/>
    <m/>
  </r>
  <r>
    <n v="4199"/>
    <s v="30882959"/>
    <x v="2"/>
    <s v="Zakochana Jedynka - Dla ciebie wszystko"/>
    <s v="UNKNOWN"/>
    <d v="2023-09-10T23:23:00"/>
    <n v="11000"/>
    <x v="0"/>
    <n v="1.4532893267389"/>
    <x v="1"/>
    <s v="TVP 1+2"/>
    <x v="0"/>
    <n v="11000"/>
    <x v="0"/>
    <m/>
  </r>
  <r>
    <n v="4200"/>
    <s v="3088309"/>
    <x v="2"/>
    <s v="UNKNOWN"/>
    <s v="Balans bieli"/>
    <d v="2023-09-11T00:36:00"/>
    <n v="2200"/>
    <x v="0"/>
    <n v="0.31762701983359998"/>
    <x v="2"/>
    <s v="TVP 1+2"/>
    <x v="0"/>
    <n v="2200"/>
    <x v="0"/>
    <m/>
  </r>
  <r>
    <n v="4201"/>
    <s v="30883095"/>
    <x v="2"/>
    <s v="Dawno temu w Ameryce - cz 1"/>
    <s v="UNKNOWN"/>
    <d v="2023-09-11T00:46:00"/>
    <n v="1900"/>
    <x v="0"/>
    <n v="0.26132376324875201"/>
    <x v="2"/>
    <s v="TVP 1+2"/>
    <x v="0"/>
    <n v="1900"/>
    <x v="0"/>
    <m/>
  </r>
  <r>
    <n v="4202"/>
    <s v="30883094"/>
    <x v="2"/>
    <s v="UNKNOWN"/>
    <s v="Dawno temu w Ameryce - cz 1"/>
    <d v="2023-09-11T02:46:00"/>
    <n v="1000"/>
    <x v="0"/>
    <n v="0.125839007473146"/>
    <x v="2"/>
    <s v="TVP 1+2"/>
    <x v="0"/>
    <n v="1000"/>
    <x v="0"/>
    <m/>
  </r>
  <r>
    <n v="4203"/>
    <s v="30883099"/>
    <x v="2"/>
    <s v="Dla ciebie wszystko"/>
    <s v="UNKNOWN"/>
    <d v="2023-09-11T02:56:00"/>
    <n v="1000"/>
    <x v="0"/>
    <n v="0.178211221215099"/>
    <x v="2"/>
    <s v="TVP 1+2"/>
    <x v="0"/>
    <n v="1000"/>
    <x v="0"/>
    <m/>
  </r>
  <r>
    <n v="4204"/>
    <s v="30883098"/>
    <x v="2"/>
    <s v="UNKNOWN"/>
    <s v="Dla ciebie wszystko"/>
    <d v="2023-09-11T04:52:00"/>
    <n v="600"/>
    <x v="0"/>
    <n v="9.9971796367527802E-2"/>
    <x v="2"/>
    <s v="TVP 1+2"/>
    <x v="0"/>
    <n v="600"/>
    <x v="0"/>
    <m/>
  </r>
  <r>
    <n v="4205"/>
    <s v="30882974"/>
    <x v="2"/>
    <s v="Dziedzictwo - odc. 106"/>
    <s v="UNKNOWN"/>
    <d v="2023-09-11T05:11:00"/>
    <n v="600"/>
    <x v="0"/>
    <n v="8.5389911406897306E-2"/>
    <x v="2"/>
    <s v="TVP 1+2"/>
    <x v="0"/>
    <n v="600"/>
    <x v="0"/>
    <m/>
  </r>
  <r>
    <n v="4206"/>
    <s v="30882977"/>
    <x v="2"/>
    <s v="Złoty chłopak"/>
    <s v="UNKNOWN"/>
    <d v="2023-09-11T06:01:00"/>
    <n v="1200"/>
    <x v="0"/>
    <n v="0.14123174981404099"/>
    <x v="2"/>
    <s v="TVP 1+2"/>
    <x v="0"/>
    <n v="1200"/>
    <x v="0"/>
    <m/>
  </r>
  <r>
    <n v="4207"/>
    <s v="30882976"/>
    <x v="2"/>
    <s v="UNKNOWN"/>
    <s v="Złoty chłopak"/>
    <d v="2023-09-11T06:52:00"/>
    <n v="2000"/>
    <x v="0"/>
    <n v="0.23348199272682399"/>
    <x v="2"/>
    <s v="TVP 1+2"/>
    <x v="0"/>
    <n v="2000"/>
    <x v="0"/>
    <m/>
  </r>
  <r>
    <n v="4208"/>
    <s v="30882986"/>
    <x v="2"/>
    <s v="Wiadomości 08.00"/>
    <s v="UNKNOWN"/>
    <d v="2023-09-11T07:57:00"/>
    <n v="2700"/>
    <x v="0"/>
    <n v="0.295848544710829"/>
    <x v="2"/>
    <s v="TVP 1+2"/>
    <x v="0"/>
    <n v="2700"/>
    <x v="0"/>
    <m/>
  </r>
  <r>
    <n v="4209"/>
    <s v="3088299"/>
    <x v="2"/>
    <s v="Pogoda poranna"/>
    <s v="UNKNOWN"/>
    <d v="2023-09-11T08:30:00"/>
    <n v="4600"/>
    <x v="0"/>
    <n v="0.51512106666531998"/>
    <x v="2"/>
    <s v="TVP 1+2"/>
    <x v="0"/>
    <n v="4600"/>
    <x v="0"/>
    <m/>
  </r>
  <r>
    <n v="4210"/>
    <s v="30882995"/>
    <x v="2"/>
    <s v="Ranczo s.II - odc. 23 (seria II, odc. 10) - Do dob"/>
    <s v="UNKNOWN"/>
    <d v="2023-09-11T08:37:00"/>
    <n v="3800"/>
    <x v="0"/>
    <n v="0.49323504907237897"/>
    <x v="2"/>
    <s v="TVP 1+2"/>
    <x v="0"/>
    <n v="3800"/>
    <x v="0"/>
    <m/>
  </r>
  <r>
    <n v="4211"/>
    <s v="30882994"/>
    <x v="2"/>
    <s v="UNKNOWN"/>
    <s v="Ranczo s.II - odc. 23 (seria II, odc. 10) - Do dob"/>
    <d v="2023-09-11T09:29:00"/>
    <n v="6100"/>
    <x v="0"/>
    <n v="0.80253555105182295"/>
    <x v="2"/>
    <s v="TVP 1+2"/>
    <x v="0"/>
    <n v="6100"/>
    <x v="0"/>
    <m/>
  </r>
  <r>
    <n v="4212"/>
    <s v="30882999"/>
    <x v="2"/>
    <s v="Komisarz Alex s.V - odc. 62 (seria V, odc. 10) - Ś"/>
    <s v="UNKNOWN"/>
    <d v="2023-09-11T09:37:00"/>
    <n v="6000"/>
    <x v="0"/>
    <n v="0.78610074814670605"/>
    <x v="2"/>
    <s v="TVP 1+2"/>
    <x v="0"/>
    <n v="6000"/>
    <x v="0"/>
    <m/>
  </r>
  <r>
    <n v="4213"/>
    <s v="30882998"/>
    <x v="2"/>
    <s v="UNKNOWN"/>
    <s v="Komisarz Alex s.V - odc. 62 (seria V, odc. 10) - Ś"/>
    <d v="2023-09-11T10:27:00"/>
    <n v="8800"/>
    <x v="0"/>
    <n v="1.14905290010817"/>
    <x v="2"/>
    <s v="TVP 1+2"/>
    <x v="0"/>
    <n v="8800"/>
    <x v="0"/>
    <m/>
  </r>
  <r>
    <n v="4214"/>
    <s v="30883002"/>
    <x v="2"/>
    <s v="Ojciec Mateusz - odc. 188 (Ojciec Mateusz XV odc. "/>
    <s v="UNKNOWN"/>
    <d v="2023-09-11T10:34:00"/>
    <n v="8900"/>
    <x v="0"/>
    <n v="1.1554370834968399"/>
    <x v="2"/>
    <s v="TVP 1+2"/>
    <x v="0"/>
    <n v="8900"/>
    <x v="0"/>
    <m/>
  </r>
  <r>
    <n v="4215"/>
    <s v="30883004"/>
    <x v="2"/>
    <s v="Korona królów. Jagiellonowie - odc. 70"/>
    <s v="UNKNOWN"/>
    <d v="2023-09-11T11:23:00"/>
    <n v="6300"/>
    <x v="0"/>
    <n v="0.87639184162403105"/>
    <x v="2"/>
    <s v="TVP 1+2"/>
    <x v="0"/>
    <n v="6300"/>
    <x v="0"/>
    <m/>
  </r>
  <r>
    <n v="4216"/>
    <s v="30883007"/>
    <x v="2"/>
    <s v="Wiadomości 12.00"/>
    <s v="UNKNOWN"/>
    <d v="2023-09-11T11:53:00"/>
    <n v="6800"/>
    <x v="0"/>
    <n v="0.76703720516380103"/>
    <x v="2"/>
    <s v="TVP 1+2"/>
    <x v="0"/>
    <n v="6800"/>
    <x v="0"/>
    <m/>
  </r>
  <r>
    <n v="4217"/>
    <s v="3088301"/>
    <x v="2"/>
    <s v="Agrobiznes"/>
    <s v="UNKNOWN"/>
    <d v="2023-09-11T12:10:00"/>
    <n v="8300"/>
    <x v="0"/>
    <n v="1.00977980215688"/>
    <x v="2"/>
    <s v="TVP 1+2"/>
    <x v="0"/>
    <n v="8300"/>
    <x v="0"/>
    <m/>
  </r>
  <r>
    <n v="4218"/>
    <s v="30883009"/>
    <x v="2"/>
    <s v="UNKNOWN"/>
    <s v="Agrobiznes"/>
    <d v="2023-09-11T12:28:00"/>
    <n v="7800"/>
    <x v="0"/>
    <n v="1.0286216003450499"/>
    <x v="2"/>
    <s v="TVP 1+2"/>
    <x v="0"/>
    <n v="7800"/>
    <x v="0"/>
    <m/>
  </r>
  <r>
    <n v="4219"/>
    <s v="30883012"/>
    <x v="2"/>
    <s v="UNKNOWN"/>
    <s v="Agropogoda"/>
    <d v="2023-09-11T12:33:00"/>
    <n v="6600"/>
    <x v="0"/>
    <n v="0.96062986042536203"/>
    <x v="2"/>
    <s v="TVP 1+2"/>
    <x v="0"/>
    <n v="6600"/>
    <x v="0"/>
    <m/>
  </r>
  <r>
    <n v="4220"/>
    <s v="30883018"/>
    <x v="2"/>
    <s v="Natura w Jedynce - Papugi są wśród nas"/>
    <s v="UNKNOWN"/>
    <d v="2023-09-11T12:51:00"/>
    <n v="5900"/>
    <x v="0"/>
    <n v="0.74556436061899101"/>
    <x v="2"/>
    <s v="TVP 1+2"/>
    <x v="0"/>
    <n v="5900"/>
    <x v="0"/>
    <m/>
  </r>
  <r>
    <n v="4221"/>
    <s v="30883017"/>
    <x v="2"/>
    <s v="UNKNOWN"/>
    <s v="Natura w Jedynce - Papugi są wśród nas"/>
    <d v="2023-09-11T13:45:00"/>
    <n v="5600"/>
    <x v="0"/>
    <n v="0.77769982331211795"/>
    <x v="2"/>
    <s v="TVP 1+2"/>
    <x v="0"/>
    <n v="5600"/>
    <x v="0"/>
    <m/>
  </r>
  <r>
    <n v="4222"/>
    <s v="30883023"/>
    <x v="2"/>
    <s v="Złoty chłopak"/>
    <s v="UNKNOWN"/>
    <d v="2023-09-11T13:53:00"/>
    <n v="5700"/>
    <x v="0"/>
    <n v="0.77332685848566995"/>
    <x v="2"/>
    <s v="TVP 1+2"/>
    <x v="0"/>
    <n v="5700"/>
    <x v="0"/>
    <m/>
  </r>
  <r>
    <n v="4223"/>
    <s v="30883022"/>
    <x v="2"/>
    <s v="UNKNOWN"/>
    <s v="Złoty chłopak"/>
    <d v="2023-09-11T14:45:00"/>
    <n v="6900"/>
    <x v="0"/>
    <n v="0.893930909528178"/>
    <x v="2"/>
    <s v="TVP 1+2"/>
    <x v="0"/>
    <n v="6900"/>
    <x v="0"/>
    <m/>
  </r>
  <r>
    <n v="4224"/>
    <s v="30883026"/>
    <x v="2"/>
    <s v="Wiadomości 15.00"/>
    <s v="UNKNOWN"/>
    <d v="2023-09-11T14:54:00"/>
    <n v="7100"/>
    <x v="0"/>
    <n v="0.94499114155233099"/>
    <x v="2"/>
    <s v="TVP 1+2"/>
    <x v="0"/>
    <n v="7100"/>
    <x v="0"/>
    <m/>
  </r>
  <r>
    <n v="4225"/>
    <s v="30883029"/>
    <x v="2"/>
    <s v="Pogoda 15.10"/>
    <s v="UNKNOWN"/>
    <d v="2023-09-11T15:10:00"/>
    <n v="7800"/>
    <x v="0"/>
    <n v="1.13600484069511"/>
    <x v="2"/>
    <s v="TVP 1+2"/>
    <x v="0"/>
    <n v="7800"/>
    <x v="0"/>
    <m/>
  </r>
  <r>
    <n v="4226"/>
    <s v="30883028"/>
    <x v="2"/>
    <s v="UNKNOWN"/>
    <s v="Pogoda 15.10"/>
    <d v="2023-09-11T15:16:00"/>
    <n v="6400"/>
    <x v="0"/>
    <n v="0.96550847542411999"/>
    <x v="2"/>
    <s v="TVP 1+2"/>
    <x v="0"/>
    <n v="6400"/>
    <x v="0"/>
    <m/>
  </r>
  <r>
    <n v="4227"/>
    <s v="30883033"/>
    <x v="2"/>
    <s v="Gra słów. Krzyżówka - /751/"/>
    <s v="UNKNOWN"/>
    <d v="2023-09-11T15:33:00"/>
    <n v="6600"/>
    <x v="0"/>
    <n v="0.96034628225189"/>
    <x v="2"/>
    <s v="TVP 1+2"/>
    <x v="0"/>
    <n v="6600"/>
    <x v="0"/>
    <m/>
  </r>
  <r>
    <n v="4228"/>
    <s v="30883037"/>
    <x v="2"/>
    <s v="Dziedzictwo - odc. 107"/>
    <s v="UNKNOWN"/>
    <d v="2023-09-11T16:01:00"/>
    <n v="8000"/>
    <x v="0"/>
    <n v="1.16759738758989"/>
    <x v="2"/>
    <s v="TVP 1+2"/>
    <x v="0"/>
    <n v="8000"/>
    <x v="0"/>
    <m/>
  </r>
  <r>
    <n v="4229"/>
    <s v="30883036"/>
    <x v="2"/>
    <s v="UNKNOWN"/>
    <s v="Dziedzictwo - odc. 107"/>
    <d v="2023-09-11T16:49:00"/>
    <n v="6900"/>
    <x v="0"/>
    <n v="1.104577963041"/>
    <x v="2"/>
    <s v="TVP 1+2"/>
    <x v="0"/>
    <n v="6900"/>
    <x v="0"/>
    <m/>
  </r>
  <r>
    <n v="4230"/>
    <s v="3088304"/>
    <x v="2"/>
    <s v="Teleexpress"/>
    <s v="UNKNOWN"/>
    <d v="2023-09-11T16:55:00"/>
    <n v="11300"/>
    <x v="0"/>
    <n v="1.5762803836410799"/>
    <x v="2"/>
    <s v="TVP 1+2"/>
    <x v="0"/>
    <n v="11300"/>
    <x v="0"/>
    <m/>
  </r>
  <r>
    <n v="4231"/>
    <s v="30883042"/>
    <x v="2"/>
    <s v="Pogoda 17.15"/>
    <s v="UNKNOWN"/>
    <d v="2023-09-11T17:15:00"/>
    <n v="26000"/>
    <x v="0"/>
    <n v="3.1592311396316402"/>
    <x v="2"/>
    <s v="TVP 1+2"/>
    <x v="0"/>
    <n v="26000"/>
    <x v="0"/>
    <m/>
  </r>
  <r>
    <n v="4232"/>
    <s v="30883045"/>
    <x v="2"/>
    <s v="Jaka to melodia? - odc.  5150"/>
    <s v="UNKNOWN"/>
    <d v="2023-09-11T17:19:00"/>
    <n v="19100"/>
    <x v="0"/>
    <n v="2.4391958499547801"/>
    <x v="2"/>
    <s v="TVP 1+2"/>
    <x v="0"/>
    <n v="19100"/>
    <x v="0"/>
    <m/>
  </r>
  <r>
    <n v="4233"/>
    <s v="30883044"/>
    <x v="2"/>
    <s v="UNKNOWN"/>
    <s v="Jaka to melodia? - odc.  5150"/>
    <d v="2023-09-11T17:51:00"/>
    <n v="13100"/>
    <x v="0"/>
    <n v="1.76253739234454"/>
    <x v="2"/>
    <s v="TVP 1+2"/>
    <x v="0"/>
    <n v="13100"/>
    <x v="0"/>
    <m/>
  </r>
  <r>
    <n v="4234"/>
    <s v="30883048"/>
    <x v="2"/>
    <s v="Klan - odc.   4179"/>
    <s v="UNKNOWN"/>
    <d v="2023-09-11T17:55:00"/>
    <n v="13900"/>
    <x v="0"/>
    <n v="1.7736499219291999"/>
    <x v="2"/>
    <s v="TVP 1+2"/>
    <x v="0"/>
    <n v="13900"/>
    <x v="0"/>
    <m/>
  </r>
  <r>
    <n v="4235"/>
    <s v="30883053"/>
    <x v="2"/>
    <s v="Leśniczówka - odc. 734"/>
    <s v="UNKNOWN"/>
    <d v="2023-09-11T18:22:00"/>
    <n v="20700"/>
    <x v="0"/>
    <n v="0.99700128746861205"/>
    <x v="2"/>
    <s v="TVP 1+2"/>
    <x v="1"/>
    <n v="20700"/>
    <x v="0"/>
    <m/>
  </r>
  <r>
    <n v="4236"/>
    <s v="30883052"/>
    <x v="2"/>
    <s v="UNKNOWN"/>
    <s v="Leśniczówka - odc. 734"/>
    <d v="2023-09-11T18:48:00"/>
    <n v="20900"/>
    <x v="0"/>
    <n v="1.1463021755396201"/>
    <x v="2"/>
    <s v="TVP 1+2"/>
    <x v="1"/>
    <n v="20900"/>
    <x v="0"/>
    <m/>
  </r>
  <r>
    <n v="4237"/>
    <s v="30883058"/>
    <x v="2"/>
    <s v="Jeden z dziesięciu - 11/138"/>
    <s v="UNKNOWN"/>
    <d v="2023-09-11T18:56:00"/>
    <n v="23700"/>
    <x v="1"/>
    <n v="1.30102477040748"/>
    <x v="2"/>
    <s v="TVP 1+2"/>
    <x v="1"/>
    <n v="23700"/>
    <x v="0"/>
    <m/>
  </r>
  <r>
    <n v="4238"/>
    <s v="3088306"/>
    <x v="2"/>
    <s v="UNKNOWN"/>
    <s v="Wiadomości 19.30"/>
    <d v="2023-09-11T20:00:00"/>
    <n v="75900"/>
    <x v="0"/>
    <n v="3.89506271567019"/>
    <x v="2"/>
    <s v="TVP 1+2"/>
    <x v="1"/>
    <n v="75900"/>
    <x v="0"/>
    <m/>
  </r>
  <r>
    <n v="4239"/>
    <s v="30883065"/>
    <x v="2"/>
    <s v="Pogoda"/>
    <s v="UNKNOWN"/>
    <d v="2023-09-11T20:03:00"/>
    <n v="60400"/>
    <x v="0"/>
    <n v="3.44994840160405"/>
    <x v="2"/>
    <s v="TVP 1+2"/>
    <x v="1"/>
    <n v="60400"/>
    <x v="0"/>
    <m/>
  </r>
  <r>
    <n v="4240"/>
    <s v="30883067"/>
    <x v="2"/>
    <s v="Sport"/>
    <s v="UNKNOWN"/>
    <d v="2023-09-11T20:10:00"/>
    <n v="46800"/>
    <x v="1"/>
    <n v="2.82912068624944"/>
    <x v="2"/>
    <s v="TVP 1+2"/>
    <x v="1"/>
    <n v="46800"/>
    <x v="0"/>
    <m/>
  </r>
  <r>
    <n v="4241"/>
    <s v="30883075"/>
    <x v="2"/>
    <s v="Korona królów. Jagiellonowie - odc. 71"/>
    <s v="UNKNOWN"/>
    <d v="2023-09-11T20:30:00"/>
    <n v="39200"/>
    <x v="0"/>
    <n v="2.0107795255246801"/>
    <x v="2"/>
    <s v="TVP 1+2"/>
    <x v="1"/>
    <n v="39200"/>
    <x v="0"/>
    <m/>
  </r>
  <r>
    <n v="4242"/>
    <s v="30883074"/>
    <x v="2"/>
    <s v="UNKNOWN"/>
    <s v="Korona królów. Jagiellonowie - odc. 71"/>
    <d v="2023-09-11T20:59:00"/>
    <n v="19400"/>
    <x v="0"/>
    <n v="0.93438768004304695"/>
    <x v="2"/>
    <s v="TVP 1+2"/>
    <x v="1"/>
    <n v="19400"/>
    <x v="0"/>
    <m/>
  </r>
  <r>
    <n v="4243"/>
    <s v="30883081"/>
    <x v="2"/>
    <s v="Teatr Telewizji - Praski Reytan"/>
    <s v="UNKNOWN"/>
    <d v="2023-09-11T21:04:00"/>
    <n v="17200"/>
    <x v="1"/>
    <n v="0.82842619055362998"/>
    <x v="2"/>
    <s v="TVP 1+2"/>
    <x v="1"/>
    <n v="17200"/>
    <x v="0"/>
    <m/>
  </r>
  <r>
    <n v="4244"/>
    <s v="3088308"/>
    <x v="2"/>
    <s v="UNKNOWN"/>
    <s v="Teatr Telewizji - Praski Reytan"/>
    <d v="2023-09-11T22:26:00"/>
    <n v="12700"/>
    <x v="0"/>
    <n v="0.83125463986567705"/>
    <x v="2"/>
    <s v="TVP 1+2"/>
    <x v="1"/>
    <n v="12700"/>
    <x v="0"/>
    <m/>
  </r>
  <r>
    <n v="4245"/>
    <s v="30883087"/>
    <x v="2"/>
    <s v="Tryptyk. Życie i męczeństwo Janosa Esterhazyego"/>
    <s v="UNKNOWN"/>
    <d v="2023-09-11T22:34:00"/>
    <n v="11100"/>
    <x v="1"/>
    <n v="0.76319987408700296"/>
    <x v="2"/>
    <s v="TVP 1+2"/>
    <x v="1"/>
    <n v="11100"/>
    <x v="0"/>
    <m/>
  </r>
  <r>
    <n v="4246"/>
    <s v="30883086"/>
    <x v="2"/>
    <s v="UNKNOWN"/>
    <s v="Tryptyk. Życie i męczeństwo Janosa Esterhazyego"/>
    <d v="2023-09-11T23:53:00"/>
    <n v="3600"/>
    <x v="0"/>
    <n v="0.53190519893687405"/>
    <x v="2"/>
    <s v="TVP 1+2"/>
    <x v="0"/>
    <n v="3600"/>
    <x v="0"/>
    <m/>
  </r>
  <r>
    <n v="4247"/>
    <s v="30883226"/>
    <x v="2"/>
    <s v="UNKNOWN"/>
    <s v="Magazyn śledczy Anity Gargas"/>
    <d v="2023-09-12T00:12:00"/>
    <n v="2300"/>
    <x v="0"/>
    <n v="0.28117838397034201"/>
    <x v="2"/>
    <s v="TVP 1+2"/>
    <x v="0"/>
    <n v="2300"/>
    <x v="0"/>
    <m/>
  </r>
  <r>
    <n v="4248"/>
    <s v="30883231"/>
    <x v="2"/>
    <s v="Saper"/>
    <s v="UNKNOWN"/>
    <d v="2023-09-12T00:20:00"/>
    <n v="2000"/>
    <x v="0"/>
    <n v="0.26264080447132998"/>
    <x v="2"/>
    <s v="TVP 1+2"/>
    <x v="0"/>
    <n v="2000"/>
    <x v="0"/>
    <m/>
  </r>
  <r>
    <n v="4249"/>
    <s v="3088323"/>
    <x v="2"/>
    <s v="UNKNOWN"/>
    <s v="Saper"/>
    <d v="2023-09-12T01:59:00"/>
    <n v="1400"/>
    <x v="0"/>
    <n v="0.20331070560226999"/>
    <x v="2"/>
    <s v="TVP 1+2"/>
    <x v="0"/>
    <n v="1400"/>
    <x v="0"/>
    <m/>
  </r>
  <r>
    <n v="4250"/>
    <s v="30883235"/>
    <x v="2"/>
    <s v="Chichot losu - odc. 5/13 - Razem czy osobno"/>
    <s v="UNKNOWN"/>
    <d v="2023-09-12T02:06:00"/>
    <n v="1200"/>
    <x v="0"/>
    <n v="0.18347646668512699"/>
    <x v="2"/>
    <s v="TVP 1+2"/>
    <x v="0"/>
    <n v="1200"/>
    <x v="0"/>
    <m/>
  </r>
  <r>
    <n v="4251"/>
    <s v="30883234"/>
    <x v="2"/>
    <s v="UNKNOWN"/>
    <s v="Chichot losu - odc. 5/13 - Razem czy osobno"/>
    <d v="2023-09-12T02:57:00"/>
    <n v="1000"/>
    <x v="1"/>
    <n v="0.202720587115925"/>
    <x v="2"/>
    <s v="TVP 1+2"/>
    <x v="0"/>
    <n v="1000"/>
    <x v="0"/>
    <m/>
  </r>
  <r>
    <n v="4252"/>
    <s v="30883239"/>
    <x v="2"/>
    <s v="Chichot losu - odc. 6/13 - Zdrada"/>
    <s v="UNKNOWN"/>
    <d v="2023-09-12T03:02:00"/>
    <n v="700"/>
    <x v="0"/>
    <n v="9.5633436314381703E-2"/>
    <x v="2"/>
    <s v="TVP 1+2"/>
    <x v="0"/>
    <n v="700"/>
    <x v="0"/>
    <m/>
  </r>
  <r>
    <n v="4253"/>
    <s v="30883238"/>
    <x v="2"/>
    <s v="UNKNOWN"/>
    <s v="Chichot losu - odc. 6/13 - Zdrada"/>
    <d v="2023-09-12T03:51:00"/>
    <n v="600"/>
    <x v="0"/>
    <n v="8.2920519267256798E-2"/>
    <x v="2"/>
    <s v="TVP 1+2"/>
    <x v="0"/>
    <n v="600"/>
    <x v="0"/>
    <m/>
  </r>
  <r>
    <n v="4254"/>
    <s v="30883243"/>
    <x v="2"/>
    <s v="Notacje - Dominik Kuziniewicz. Wincuk z Pustaszysz"/>
    <s v="UNKNOWN"/>
    <d v="2023-09-12T03:56:00"/>
    <n v="400"/>
    <x v="0"/>
    <n v="5.7576308670935702E-2"/>
    <x v="2"/>
    <s v="TVP 1+2"/>
    <x v="0"/>
    <n v="400"/>
    <x v="0"/>
    <m/>
  </r>
  <r>
    <n v="4255"/>
    <s v="30883242"/>
    <x v="2"/>
    <s v="UNKNOWN"/>
    <s v="Notacje - Dominik Kuziniewicz. Wincuk z Pustaszysz"/>
    <d v="2023-09-12T04:12:00"/>
    <n v="400"/>
    <x v="0"/>
    <n v="0.103582980324513"/>
    <x v="2"/>
    <s v="TVP 1+2"/>
    <x v="0"/>
    <n v="400"/>
    <x v="0"/>
    <m/>
  </r>
  <r>
    <n v="4256"/>
    <s v="30883109"/>
    <x v="2"/>
    <s v="Dziedzictwo - odc. 107"/>
    <s v="UNKNOWN"/>
    <d v="2023-09-12T05:13:00"/>
    <n v="600"/>
    <x v="0"/>
    <n v="6.9675173602019205E-2"/>
    <x v="2"/>
    <s v="TVP 1+2"/>
    <x v="0"/>
    <n v="600"/>
    <x v="0"/>
    <m/>
  </r>
  <r>
    <n v="4257"/>
    <s v="30883112"/>
    <x v="2"/>
    <s v="Złoty chłopak"/>
    <s v="UNKNOWN"/>
    <d v="2023-09-12T06:01:00"/>
    <n v="1200"/>
    <x v="0"/>
    <n v="0.16312083111485401"/>
    <x v="2"/>
    <s v="TVP 1+2"/>
    <x v="0"/>
    <n v="1200"/>
    <x v="0"/>
    <m/>
  </r>
  <r>
    <n v="4258"/>
    <s v="30883111"/>
    <x v="2"/>
    <s v="UNKNOWN"/>
    <s v="Złoty chłopak"/>
    <d v="2023-09-12T06:52:00"/>
    <n v="2000"/>
    <x v="0"/>
    <n v="0.26756200307760197"/>
    <x v="2"/>
    <s v="TVP 1+2"/>
    <x v="0"/>
    <n v="2000"/>
    <x v="0"/>
    <m/>
  </r>
  <r>
    <n v="4259"/>
    <s v="30883121"/>
    <x v="2"/>
    <s v="Wiadomości 08.00"/>
    <s v="UNKNOWN"/>
    <d v="2023-09-12T07:58:00"/>
    <n v="2700"/>
    <x v="0"/>
    <n v="0.25475720498957399"/>
    <x v="2"/>
    <s v="TVP 1+2"/>
    <x v="0"/>
    <n v="2700"/>
    <x v="0"/>
    <m/>
  </r>
  <r>
    <n v="4260"/>
    <s v="30883125"/>
    <x v="2"/>
    <s v="Pogoda poranna"/>
    <s v="UNKNOWN"/>
    <d v="2023-09-12T08:30:00"/>
    <n v="4600"/>
    <x v="0"/>
    <n v="0.46109298683141797"/>
    <x v="2"/>
    <s v="TVP 1+2"/>
    <x v="0"/>
    <n v="4600"/>
    <x v="0"/>
    <m/>
  </r>
  <r>
    <n v="4261"/>
    <s v="3088313"/>
    <x v="2"/>
    <s v="Ranczo s.II - odc. 24 (seria II, odc. 11) - Siła w"/>
    <s v="UNKNOWN"/>
    <d v="2023-09-12T08:37:00"/>
    <n v="3500"/>
    <x v="0"/>
    <n v="0.40102726561097302"/>
    <x v="2"/>
    <s v="TVP 1+2"/>
    <x v="0"/>
    <n v="3500"/>
    <x v="0"/>
    <m/>
  </r>
  <r>
    <n v="4262"/>
    <s v="30883129"/>
    <x v="2"/>
    <s v="UNKNOWN"/>
    <s v="Ranczo s.II - odc. 24 (seria II, odc. 11) - Siła w"/>
    <d v="2023-09-12T09:29:00"/>
    <n v="6400"/>
    <x v="0"/>
    <n v="0.83059434326459702"/>
    <x v="2"/>
    <s v="TVP 1+2"/>
    <x v="0"/>
    <n v="6400"/>
    <x v="0"/>
    <m/>
  </r>
  <r>
    <n v="4263"/>
    <s v="30883134"/>
    <x v="2"/>
    <s v="Komisarz Alex s.V - odc. 63 (seria V, odc. 11) - L"/>
    <s v="UNKNOWN"/>
    <d v="2023-09-12T09:37:00"/>
    <n v="6000"/>
    <x v="0"/>
    <n v="0.80086819305997303"/>
    <x v="2"/>
    <s v="TVP 1+2"/>
    <x v="0"/>
    <n v="6000"/>
    <x v="0"/>
    <m/>
  </r>
  <r>
    <n v="4264"/>
    <s v="30883133"/>
    <x v="2"/>
    <s v="UNKNOWN"/>
    <s v="Komisarz Alex s.V - odc. 63 (seria V, odc. 11) - L"/>
    <d v="2023-09-12T10:24:00"/>
    <n v="9300"/>
    <x v="0"/>
    <n v="1.17452881582367"/>
    <x v="2"/>
    <s v="TVP 1+2"/>
    <x v="0"/>
    <n v="9300"/>
    <x v="0"/>
    <m/>
  </r>
  <r>
    <n v="4265"/>
    <s v="30883137"/>
    <x v="2"/>
    <s v="Ojciec Mateusz - odc. 189 (Ojciec Mateusz XV odc. "/>
    <s v="UNKNOWN"/>
    <d v="2023-09-12T10:31:00"/>
    <n v="9400"/>
    <x v="0"/>
    <n v="1.1954820853642001"/>
    <x v="2"/>
    <s v="TVP 1+2"/>
    <x v="0"/>
    <n v="9400"/>
    <x v="0"/>
    <m/>
  </r>
  <r>
    <n v="4266"/>
    <s v="30883139"/>
    <x v="2"/>
    <s v="Korona królów. Jagiellonowie - odc. 71"/>
    <s v="UNKNOWN"/>
    <d v="2023-09-12T11:21:00"/>
    <n v="6300"/>
    <x v="0"/>
    <n v="0.93764071890396405"/>
    <x v="2"/>
    <s v="TVP 1+2"/>
    <x v="0"/>
    <n v="6300"/>
    <x v="0"/>
    <m/>
  </r>
  <r>
    <n v="4267"/>
    <s v="30883142"/>
    <x v="2"/>
    <s v="Wiadomości 12.00"/>
    <s v="UNKNOWN"/>
    <d v="2023-09-12T11:53:00"/>
    <n v="6800"/>
    <x v="0"/>
    <n v="0.77959932835269297"/>
    <x v="2"/>
    <s v="TVP 1+2"/>
    <x v="0"/>
    <n v="6800"/>
    <x v="0"/>
    <m/>
  </r>
  <r>
    <n v="4268"/>
    <s v="30883145"/>
    <x v="2"/>
    <s v="Agrobiznes"/>
    <s v="UNKNOWN"/>
    <d v="2023-09-12T12:10:00"/>
    <n v="8300"/>
    <x v="0"/>
    <n v="1.0471412582772499"/>
    <x v="2"/>
    <s v="TVP 1+2"/>
    <x v="0"/>
    <n v="8300"/>
    <x v="0"/>
    <m/>
  </r>
  <r>
    <n v="4269"/>
    <s v="30883144"/>
    <x v="2"/>
    <s v="UNKNOWN"/>
    <s v="Agrobiznes"/>
    <d v="2023-09-12T12:29:00"/>
    <n v="7600"/>
    <x v="0"/>
    <n v="0.96559598969031202"/>
    <x v="2"/>
    <s v="TVP 1+2"/>
    <x v="0"/>
    <n v="7600"/>
    <x v="0"/>
    <m/>
  </r>
  <r>
    <n v="4270"/>
    <s v="30883147"/>
    <x v="2"/>
    <s v="UNKNOWN"/>
    <s v="Agropogoda"/>
    <d v="2023-09-12T12:34:00"/>
    <n v="6600"/>
    <x v="0"/>
    <n v="0.93515876913877705"/>
    <x v="2"/>
    <s v="TVP 1+2"/>
    <x v="0"/>
    <n v="6600"/>
    <x v="0"/>
    <m/>
  </r>
  <r>
    <n v="4271"/>
    <s v="30883153"/>
    <x v="2"/>
    <s v="Natura w Jedynce - U wybrzeży Nowej Zelandii seria"/>
    <s v="UNKNOWN"/>
    <d v="2023-09-12T12:52:00"/>
    <n v="5700"/>
    <x v="0"/>
    <n v="0.74848488894350595"/>
    <x v="2"/>
    <s v="TVP 1+2"/>
    <x v="0"/>
    <n v="5700"/>
    <x v="0"/>
    <m/>
  </r>
  <r>
    <n v="4272"/>
    <s v="30883152"/>
    <x v="2"/>
    <s v="UNKNOWN"/>
    <s v="Natura w Jedynce - U wybrzeży Nowej Zelandii seria"/>
    <d v="2023-09-12T13:45:00"/>
    <n v="5600"/>
    <x v="0"/>
    <n v="0.92238296925009899"/>
    <x v="2"/>
    <s v="TVP 1+2"/>
    <x v="0"/>
    <n v="5600"/>
    <x v="0"/>
    <m/>
  </r>
  <r>
    <n v="4273"/>
    <s v="30883157"/>
    <x v="2"/>
    <s v="Złoty chłopak"/>
    <s v="UNKNOWN"/>
    <d v="2023-09-12T13:53:00"/>
    <n v="5700"/>
    <x v="0"/>
    <n v="0.86860275105816998"/>
    <x v="2"/>
    <s v="TVP 1+2"/>
    <x v="0"/>
    <n v="5700"/>
    <x v="0"/>
    <m/>
  </r>
  <r>
    <n v="4274"/>
    <s v="30883156"/>
    <x v="2"/>
    <s v="UNKNOWN"/>
    <s v="Złoty chłopak"/>
    <d v="2023-09-12T14:45:00"/>
    <n v="7300"/>
    <x v="0"/>
    <n v="0.987304234931207"/>
    <x v="2"/>
    <s v="TVP 1+2"/>
    <x v="0"/>
    <n v="7300"/>
    <x v="0"/>
    <m/>
  </r>
  <r>
    <n v="4275"/>
    <s v="3088316"/>
    <x v="2"/>
    <s v="Wiadomości 15.00"/>
    <s v="UNKNOWN"/>
    <d v="2023-09-12T14:54:00"/>
    <n v="7500"/>
    <x v="0"/>
    <n v="0.99714377312681102"/>
    <x v="2"/>
    <s v="TVP 1+2"/>
    <x v="0"/>
    <n v="7500"/>
    <x v="0"/>
    <m/>
  </r>
  <r>
    <n v="4276"/>
    <s v="30883163"/>
    <x v="2"/>
    <s v="Pogoda 15.10"/>
    <s v="UNKNOWN"/>
    <d v="2023-09-12T15:10:00"/>
    <n v="7800"/>
    <x v="0"/>
    <n v="1.1300046207226999"/>
    <x v="2"/>
    <s v="TVP 1+2"/>
    <x v="0"/>
    <n v="7800"/>
    <x v="0"/>
    <m/>
  </r>
  <r>
    <n v="4277"/>
    <s v="30883162"/>
    <x v="2"/>
    <s v="UNKNOWN"/>
    <s v="Pogoda 15.10"/>
    <d v="2023-09-12T15:16:00"/>
    <n v="6700"/>
    <x v="0"/>
    <n v="1.0569130492138901"/>
    <x v="2"/>
    <s v="TVP 1+2"/>
    <x v="0"/>
    <n v="6700"/>
    <x v="0"/>
    <m/>
  </r>
  <r>
    <n v="4278"/>
    <s v="30883167"/>
    <x v="2"/>
    <s v="Gra słów. Krzyżówka - /752/ "/>
    <s v="UNKNOWN"/>
    <d v="2023-09-12T15:33:00"/>
    <n v="6100"/>
    <x v="0"/>
    <n v="0.91707102071846403"/>
    <x v="2"/>
    <s v="TVP 1+2"/>
    <x v="0"/>
    <n v="6100"/>
    <x v="0"/>
    <m/>
  </r>
  <r>
    <n v="4279"/>
    <s v="30883171"/>
    <x v="2"/>
    <s v="Dziedzictwo - odc. 108"/>
    <s v="UNKNOWN"/>
    <d v="2023-09-12T16:01:00"/>
    <n v="8300"/>
    <x v="1"/>
    <n v="1.4581433853233901"/>
    <x v="2"/>
    <s v="TVP 1+2"/>
    <x v="0"/>
    <n v="8300"/>
    <x v="0"/>
    <m/>
  </r>
  <r>
    <n v="4280"/>
    <s v="3088317"/>
    <x v="2"/>
    <s v="UNKNOWN"/>
    <s v="Dziedzictwo - odc. 108"/>
    <d v="2023-09-12T16:49:00"/>
    <n v="6900"/>
    <x v="0"/>
    <n v="1.2102418177058001"/>
    <x v="2"/>
    <s v="TVP 1+2"/>
    <x v="0"/>
    <n v="6900"/>
    <x v="0"/>
    <m/>
  </r>
  <r>
    <n v="4281"/>
    <s v="30883174"/>
    <x v="2"/>
    <s v="Teleexpress"/>
    <s v="UNKNOWN"/>
    <d v="2023-09-12T16:56:00"/>
    <n v="11000"/>
    <x v="0"/>
    <n v="1.59546793395579"/>
    <x v="2"/>
    <s v="TVP 1+2"/>
    <x v="0"/>
    <n v="11000"/>
    <x v="0"/>
    <m/>
  </r>
  <r>
    <n v="4282"/>
    <s v="30883176"/>
    <x v="2"/>
    <s v="Pogoda 17.15"/>
    <s v="UNKNOWN"/>
    <d v="2023-09-12T17:15:00"/>
    <n v="23900"/>
    <x v="0"/>
    <n v="3.2183607416429498"/>
    <x v="2"/>
    <s v="TVP 1+2"/>
    <x v="0"/>
    <n v="23900"/>
    <x v="0"/>
    <m/>
  </r>
  <r>
    <n v="4283"/>
    <s v="30883179"/>
    <x v="2"/>
    <s v="Jaka to melodia? - odc.  5153"/>
    <s v="UNKNOWN"/>
    <d v="2023-09-12T17:19:00"/>
    <n v="16600"/>
    <x v="0"/>
    <n v="2.4624793700757102"/>
    <x v="2"/>
    <s v="TVP 1+2"/>
    <x v="0"/>
    <n v="16600"/>
    <x v="0"/>
    <m/>
  </r>
  <r>
    <n v="4284"/>
    <s v="30883178"/>
    <x v="2"/>
    <s v="UNKNOWN"/>
    <s v="Jaka to melodia? - odc.  5153"/>
    <d v="2023-09-12T17:51:00"/>
    <n v="12400"/>
    <x v="0"/>
    <n v="1.6902698653833299"/>
    <x v="2"/>
    <s v="TVP 1+2"/>
    <x v="0"/>
    <n v="12400"/>
    <x v="0"/>
    <m/>
  </r>
  <r>
    <n v="4285"/>
    <s v="30883182"/>
    <x v="2"/>
    <s v="Klan - odc.   4180"/>
    <s v="UNKNOWN"/>
    <d v="2023-09-12T17:55:00"/>
    <n v="12000"/>
    <x v="0"/>
    <n v="1.64544179837617"/>
    <x v="2"/>
    <s v="TVP 1+2"/>
    <x v="0"/>
    <n v="12000"/>
    <x v="0"/>
    <m/>
  </r>
  <r>
    <n v="4286"/>
    <s v="30883187"/>
    <x v="2"/>
    <s v="Leśniczówka - odc. 735"/>
    <s v="UNKNOWN"/>
    <d v="2023-09-12T18:23:00"/>
    <n v="20600"/>
    <x v="0"/>
    <n v="1.1455765352748899"/>
    <x v="2"/>
    <s v="TVP 1+2"/>
    <x v="1"/>
    <n v="20600"/>
    <x v="0"/>
    <m/>
  </r>
  <r>
    <n v="4287"/>
    <s v="30918338"/>
    <x v="2"/>
    <s v="UNKNOWN"/>
    <s v="1s. Siatkówka M Mistrzostwa Europy:1/4F"/>
    <d v="2023-09-12T18:27:00"/>
    <n v="84900"/>
    <x v="0"/>
    <n v="3.2146892327407399"/>
    <x v="2"/>
    <s v="TVP 1+2"/>
    <x v="1"/>
    <n v="84900"/>
    <x v="0"/>
    <m/>
  </r>
  <r>
    <n v="4288"/>
    <s v="30883186"/>
    <x v="2"/>
    <s v="UNKNOWN"/>
    <s v="Leśniczówka - odc. 735"/>
    <d v="2023-09-12T18:49:00"/>
    <n v="20600"/>
    <x v="1"/>
    <n v="1.2256197886148399"/>
    <x v="2"/>
    <s v="TVP 1+2"/>
    <x v="1"/>
    <n v="20600"/>
    <x v="0"/>
    <m/>
  </r>
  <r>
    <n v="4289"/>
    <s v="30918668"/>
    <x v="2"/>
    <s v="UNKNOWN"/>
    <s v="2s. Siatkówka M Mistrzostwa Europy:1/4F"/>
    <d v="2023-09-12T18:54:00"/>
    <n v="133000"/>
    <x v="0"/>
    <n v="4.57779009467066"/>
    <x v="2"/>
    <s v="TVP 1+2"/>
    <x v="1"/>
    <n v="133000"/>
    <x v="0"/>
    <m/>
  </r>
  <r>
    <n v="4290"/>
    <s v="30883192"/>
    <x v="2"/>
    <s v="Jeden z dziesięciu - 12/138"/>
    <s v="UNKNOWN"/>
    <d v="2023-09-12T18:55:00"/>
    <n v="24600"/>
    <x v="0"/>
    <n v="1.3412126231347501"/>
    <x v="2"/>
    <s v="TVP 1+2"/>
    <x v="1"/>
    <n v="24600"/>
    <x v="0"/>
    <m/>
  </r>
  <r>
    <n v="4291"/>
    <s v="30918669"/>
    <x v="2"/>
    <s v="UNKNOWN"/>
    <s v="3s. Siatkówka M Mistrzostwa Europy:1/4F"/>
    <d v="2023-09-12T19:21:00"/>
    <n v="149000"/>
    <x v="0"/>
    <n v="5.3764557229510404"/>
    <x v="2"/>
    <s v="TVP 1+2"/>
    <x v="1"/>
    <n v="149000"/>
    <x v="0"/>
    <m/>
  </r>
  <r>
    <n v="4292"/>
    <s v="30883195"/>
    <x v="2"/>
    <s v="Wiadomości 19.30"/>
    <s v="UNKNOWN"/>
    <d v="2023-09-12T19:28:00"/>
    <n v="41000"/>
    <x v="0"/>
    <n v="2.21463971512601"/>
    <x v="2"/>
    <s v="TVP 1+2"/>
    <x v="1"/>
    <n v="41000"/>
    <x v="0"/>
    <m/>
  </r>
  <r>
    <n v="4293"/>
    <s v="3091867"/>
    <x v="2"/>
    <s v="UNKNOWN"/>
    <s v="4s. Siatkówka M Mistrzostwa Europy:1/4F"/>
    <d v="2023-09-12T19:53:00"/>
    <n v="116000"/>
    <x v="0"/>
    <n v="5.5177485948001701"/>
    <x v="2"/>
    <s v="TVP 1+2"/>
    <x v="1"/>
    <n v="116000"/>
    <x v="0"/>
    <m/>
  </r>
  <r>
    <n v="4294"/>
    <s v="30883194"/>
    <x v="2"/>
    <s v="UNKNOWN"/>
    <s v="Wiadomości 19.30"/>
    <d v="2023-09-12T20:00:00"/>
    <n v="69600"/>
    <x v="1"/>
    <n v="3.7202196746412"/>
    <x v="2"/>
    <s v="TVP 1+2"/>
    <x v="1"/>
    <n v="69600"/>
    <x v="0"/>
    <m/>
  </r>
  <r>
    <n v="4295"/>
    <s v="30883199"/>
    <x v="2"/>
    <s v="Pogoda"/>
    <s v="UNKNOWN"/>
    <d v="2023-09-12T20:03:00"/>
    <n v="62100"/>
    <x v="0"/>
    <n v="3.56640024700924"/>
    <x v="2"/>
    <s v="TVP 1+2"/>
    <x v="1"/>
    <n v="62100"/>
    <x v="0"/>
    <m/>
  </r>
  <r>
    <n v="4296"/>
    <s v="30883201"/>
    <x v="2"/>
    <s v="Sport"/>
    <s v="UNKNOWN"/>
    <d v="2023-09-12T20:10:00"/>
    <n v="51800"/>
    <x v="0"/>
    <n v="2.8005857190956198"/>
    <x v="2"/>
    <s v="TVP 1+2"/>
    <x v="1"/>
    <n v="51800"/>
    <x v="0"/>
    <m/>
  </r>
  <r>
    <n v="4297"/>
    <s v="30883209"/>
    <x v="2"/>
    <s v="Korona królów. Jagiellonowie - odc. 72"/>
    <s v="UNKNOWN"/>
    <d v="2023-09-12T20:30:00"/>
    <n v="37900"/>
    <x v="0"/>
    <n v="1.9577136271807001"/>
    <x v="2"/>
    <s v="TVP 1+2"/>
    <x v="1"/>
    <n v="37900"/>
    <x v="0"/>
    <m/>
  </r>
  <r>
    <n v="4298"/>
    <s v="30883208"/>
    <x v="2"/>
    <s v="UNKNOWN"/>
    <s v="Korona królów. Jagiellonowie - odc. 72"/>
    <d v="2023-09-12T20:58:00"/>
    <n v="29100"/>
    <x v="0"/>
    <n v="1.40158152006457"/>
    <x v="2"/>
    <s v="TVP 1+2"/>
    <x v="1"/>
    <n v="29100"/>
    <x v="0"/>
    <m/>
  </r>
  <r>
    <n v="4299"/>
    <s v="30883214"/>
    <x v="2"/>
    <s v=" Reset - odc. 11"/>
    <s v="UNKNOWN"/>
    <d v="2023-09-12T21:05:00"/>
    <n v="23100"/>
    <x v="1"/>
    <n v="1.1125956396388901"/>
    <x v="2"/>
    <s v="TVP 1+2"/>
    <x v="1"/>
    <n v="23100"/>
    <x v="0"/>
    <m/>
  </r>
  <r>
    <n v="4300"/>
    <s v="30918671"/>
    <x v="2"/>
    <s v="UNKNOWN"/>
    <s v="1s. Siatkówka M Mistrzostwa Europy:1/4F"/>
    <d v="2023-09-12T21:27:00"/>
    <n v="95000"/>
    <x v="0"/>
    <n v="3.4935960163099402"/>
    <x v="2"/>
    <s v="TVP 1+2"/>
    <x v="1"/>
    <n v="95000"/>
    <x v="0"/>
    <m/>
  </r>
  <r>
    <n v="4301"/>
    <s v="30918672"/>
    <x v="2"/>
    <s v="UNKNOWN"/>
    <s v="2s. Siatkówka M Mistrzostwa Europy:1/4F"/>
    <d v="2023-09-12T21:54:00"/>
    <n v="152800"/>
    <x v="0"/>
    <n v="5.5950309685888397"/>
    <x v="2"/>
    <s v="TVP 1+2"/>
    <x v="1"/>
    <n v="152800"/>
    <x v="0"/>
    <m/>
  </r>
  <r>
    <n v="4302"/>
    <s v="30883213"/>
    <x v="2"/>
    <s v="UNKNOWN"/>
    <s v=" Reset - odc. 11"/>
    <d v="2023-09-12T22:10:00"/>
    <n v="17400"/>
    <x v="1"/>
    <n v="1.03015503839244"/>
    <x v="2"/>
    <s v="TVP 1+2"/>
    <x v="1"/>
    <n v="17400"/>
    <x v="0"/>
    <m/>
  </r>
  <r>
    <n v="4303"/>
    <s v="30883219"/>
    <x v="2"/>
    <s v="Lokatorka - odc. 1"/>
    <s v="UNKNOWN"/>
    <d v="2023-09-12T22:17:00"/>
    <n v="17000"/>
    <x v="0"/>
    <n v="0.84459526052053702"/>
    <x v="2"/>
    <s v="TVP 1+2"/>
    <x v="1"/>
    <n v="17000"/>
    <x v="0"/>
    <m/>
  </r>
  <r>
    <n v="4304"/>
    <s v="30918674"/>
    <x v="2"/>
    <s v="UNKNOWN"/>
    <s v="3s. Siatkówka M Mistrzostwa Europy:1/4F"/>
    <d v="2023-09-12T22:21:00"/>
    <n v="141000"/>
    <x v="0"/>
    <n v="4.6017016507591704"/>
    <x v="2"/>
    <s v="TVP 1+2"/>
    <x v="1"/>
    <n v="141000"/>
    <x v="0"/>
    <m/>
  </r>
  <r>
    <n v="4305"/>
    <s v="30918675"/>
    <x v="2"/>
    <s v="UNKNOWN"/>
    <s v="4s. Siatkówka M Mistrzostwa Europy:1/4F"/>
    <d v="2023-09-12T22:53:00"/>
    <n v="109000"/>
    <x v="0"/>
    <n v="3.8950849664512099"/>
    <x v="2"/>
    <s v="TVP 1+2"/>
    <x v="1"/>
    <n v="109000"/>
    <x v="0"/>
    <m/>
  </r>
  <r>
    <n v="4306"/>
    <s v="30883218"/>
    <x v="2"/>
    <s v="UNKNOWN"/>
    <s v="Lokatorka - odc. 1"/>
    <d v="2023-09-12T23:09:00"/>
    <n v="6700"/>
    <x v="0"/>
    <n v="0.83519866216032601"/>
    <x v="2"/>
    <s v="TVP 1+2"/>
    <x v="0"/>
    <n v="6700"/>
    <x v="0"/>
    <m/>
  </r>
  <r>
    <n v="4307"/>
    <s v="30883223"/>
    <x v="2"/>
    <s v="Resortowe Dzieci"/>
    <s v="UNKNOWN"/>
    <d v="2023-09-12T23:14:00"/>
    <n v="5700"/>
    <x v="0"/>
    <n v="0.73896709936685301"/>
    <x v="2"/>
    <s v="TVP 1+2"/>
    <x v="0"/>
    <n v="5700"/>
    <x v="0"/>
    <m/>
  </r>
  <r>
    <n v="4308"/>
    <s v="30883222"/>
    <x v="2"/>
    <s v="UNKNOWN"/>
    <s v="Resortowe Dzieci"/>
    <d v="2023-09-12T23:38:00"/>
    <n v="4000"/>
    <x v="0"/>
    <n v="0.59534271344468304"/>
    <x v="2"/>
    <s v="TVP 1+2"/>
    <x v="0"/>
    <n v="4000"/>
    <x v="0"/>
    <m/>
  </r>
  <r>
    <n v="4309"/>
    <s v="30883227"/>
    <x v="2"/>
    <s v="Magazyn śledczy Anity Gargas"/>
    <s v="UNKNOWN"/>
    <d v="2023-09-12T23:43:00"/>
    <n v="3600"/>
    <x v="0"/>
    <n v="0.59563784121329699"/>
    <x v="2"/>
    <s v="TVP 1+2"/>
    <x v="0"/>
    <n v="3600"/>
    <x v="0"/>
    <m/>
  </r>
  <r>
    <n v="4310"/>
    <s v="3088336"/>
    <x v="2"/>
    <s v="UNKNOWN"/>
    <s v="Nauka latania"/>
    <d v="2023-09-13T01:19:00"/>
    <n v="1500"/>
    <x v="0"/>
    <n v="0.20432369986018201"/>
    <x v="2"/>
    <s v="TVP 1+2"/>
    <x v="0"/>
    <n v="1500"/>
    <x v="0"/>
    <m/>
  </r>
  <r>
    <n v="4311"/>
    <s v="30883365"/>
    <x v="2"/>
    <s v="Tajemnice rodu Valentów s.II - odc. 34 (sezon 2. o"/>
    <s v="UNKNOWN"/>
    <d v="2023-09-13T01:26:00"/>
    <n v="1300"/>
    <x v="0"/>
    <n v="0.18199718997452699"/>
    <x v="2"/>
    <s v="TVP 1+2"/>
    <x v="0"/>
    <n v="1300"/>
    <x v="0"/>
    <m/>
  </r>
  <r>
    <n v="4312"/>
    <s v="30883364"/>
    <x v="2"/>
    <s v="UNKNOWN"/>
    <s v="Tajemnice rodu Valentów s.II - odc. 34 (sezon 2. o"/>
    <d v="2023-09-13T02:25:00"/>
    <n v="1000"/>
    <x v="0"/>
    <n v="0.11388332304328699"/>
    <x v="2"/>
    <s v="TVP 1+2"/>
    <x v="0"/>
    <n v="1000"/>
    <x v="0"/>
    <m/>
  </r>
  <r>
    <n v="4313"/>
    <s v="30883369"/>
    <x v="2"/>
    <s v="Tajemnice rodu Valentów s.II - odc. 35 (sezon 2. o"/>
    <s v="UNKNOWN"/>
    <d v="2023-09-13T02:31:00"/>
    <n v="1000"/>
    <x v="0"/>
    <n v="0.11388332304328699"/>
    <x v="2"/>
    <s v="TVP 1+2"/>
    <x v="0"/>
    <n v="1000"/>
    <x v="0"/>
    <m/>
  </r>
  <r>
    <n v="4314"/>
    <s v="30883368"/>
    <x v="2"/>
    <s v="UNKNOWN"/>
    <s v="Tajemnice rodu Valentów s.II - odc. 35 (sezon 2. o"/>
    <d v="2023-09-13T03:31:00"/>
    <n v="700"/>
    <x v="0"/>
    <n v="9.2956334163684595E-2"/>
    <x v="2"/>
    <s v="TVP 1+2"/>
    <x v="0"/>
    <n v="700"/>
    <x v="0"/>
    <m/>
  </r>
  <r>
    <n v="4315"/>
    <s v="30883373"/>
    <x v="2"/>
    <s v="wojsko - polskie.pl - odc. 36/2023"/>
    <s v="UNKNOWN"/>
    <d v="2023-09-13T03:35:00"/>
    <n v="700"/>
    <x v="0"/>
    <n v="9.3416024930235098E-2"/>
    <x v="2"/>
    <s v="TVP 1+2"/>
    <x v="0"/>
    <n v="700"/>
    <x v="0"/>
    <m/>
  </r>
  <r>
    <n v="4316"/>
    <s v="30883372"/>
    <x v="2"/>
    <s v="UNKNOWN"/>
    <s v="wojsko - polskie.pl - odc. 36/2023"/>
    <d v="2023-09-13T04:00:00"/>
    <n v="700"/>
    <x v="0"/>
    <n v="0.12243731966197401"/>
    <x v="2"/>
    <s v="TVP 1+2"/>
    <x v="0"/>
    <n v="700"/>
    <x v="0"/>
    <m/>
  </r>
  <r>
    <n v="4317"/>
    <s v="30883377"/>
    <x v="2"/>
    <s v="Notacje - Katarzyna Soborak. Zaufać do końca. J. P"/>
    <s v="UNKNOWN"/>
    <d v="2023-09-13T04:04:00"/>
    <n v="600"/>
    <x v="0"/>
    <n v="8.8790631055874703E-2"/>
    <x v="2"/>
    <s v="TVP 1+2"/>
    <x v="0"/>
    <n v="600"/>
    <x v="0"/>
    <m/>
  </r>
  <r>
    <n v="4318"/>
    <s v="30883376"/>
    <x v="2"/>
    <s v="UNKNOWN"/>
    <s v="Notacje - Katarzyna Soborak. Zaufać do końca. J. P"/>
    <d v="2023-09-13T04:19:00"/>
    <n v="600"/>
    <x v="0"/>
    <n v="0.15084609853554901"/>
    <x v="2"/>
    <s v="TVP 1+2"/>
    <x v="0"/>
    <n v="600"/>
    <x v="0"/>
    <m/>
  </r>
  <r>
    <n v="4319"/>
    <s v="30883249"/>
    <x v="2"/>
    <s v="Dziedzictwo - odc. 108"/>
    <s v="UNKNOWN"/>
    <d v="2023-09-13T05:11:00"/>
    <n v="700"/>
    <x v="0"/>
    <n v="9.9280448231632096E-2"/>
    <x v="2"/>
    <s v="TVP 1+2"/>
    <x v="0"/>
    <n v="700"/>
    <x v="0"/>
    <m/>
  </r>
  <r>
    <n v="4320"/>
    <s v="30883252"/>
    <x v="2"/>
    <s v="Złoty chłopak"/>
    <s v="UNKNOWN"/>
    <d v="2023-09-13T06:01:00"/>
    <n v="1200"/>
    <x v="0"/>
    <n v="0.15773827013924399"/>
    <x v="2"/>
    <s v="TVP 1+2"/>
    <x v="0"/>
    <n v="1200"/>
    <x v="0"/>
    <m/>
  </r>
  <r>
    <n v="4321"/>
    <s v="30883251"/>
    <x v="2"/>
    <s v="UNKNOWN"/>
    <s v="Złoty chłopak"/>
    <d v="2023-09-13T06:52:00"/>
    <n v="2100"/>
    <x v="0"/>
    <n v="0.28348784875993699"/>
    <x v="2"/>
    <s v="TVP 1+2"/>
    <x v="0"/>
    <n v="2100"/>
    <x v="0"/>
    <m/>
  </r>
  <r>
    <n v="4322"/>
    <s v="30883264"/>
    <x v="2"/>
    <s v="Pogoda poranna"/>
    <s v="UNKNOWN"/>
    <d v="2023-09-13T08:30:00"/>
    <n v="4600"/>
    <x v="0"/>
    <n v="0.49971161265837"/>
    <x v="2"/>
    <s v="TVP 1+2"/>
    <x v="0"/>
    <n v="4600"/>
    <x v="0"/>
    <m/>
  </r>
  <r>
    <n v="4323"/>
    <s v="30883269"/>
    <x v="2"/>
    <s v="Ranczo s.II - odc. 25 (seria II, odc. 12) - Plan a"/>
    <s v="UNKNOWN"/>
    <d v="2023-09-13T08:38:00"/>
    <n v="3800"/>
    <x v="0"/>
    <n v="0.48738960212754401"/>
    <x v="2"/>
    <s v="TVP 1+2"/>
    <x v="0"/>
    <n v="3800"/>
    <x v="0"/>
    <m/>
  </r>
  <r>
    <n v="4324"/>
    <s v="30883268"/>
    <x v="2"/>
    <s v="UNKNOWN"/>
    <s v="Ranczo s.II - odc. 25 (seria II, odc. 12) - Plan a"/>
    <d v="2023-09-13T09:30:00"/>
    <n v="6400"/>
    <x v="0"/>
    <n v="0.81364428856854998"/>
    <x v="2"/>
    <s v="TVP 1+2"/>
    <x v="0"/>
    <n v="6400"/>
    <x v="0"/>
    <m/>
  </r>
  <r>
    <n v="4325"/>
    <s v="30883273"/>
    <x v="2"/>
    <s v="Komisarz Alex s.V - odc. 64 (seria V, odc. 12) - Z"/>
    <s v="UNKNOWN"/>
    <d v="2023-09-13T09:37:00"/>
    <n v="6000"/>
    <x v="0"/>
    <n v="0.80063600052989103"/>
    <x v="2"/>
    <s v="TVP 1+2"/>
    <x v="0"/>
    <n v="6000"/>
    <x v="0"/>
    <m/>
  </r>
  <r>
    <n v="4326"/>
    <s v="30883272"/>
    <x v="2"/>
    <s v="UNKNOWN"/>
    <s v="Komisarz Alex s.V - odc. 64 (seria V, odc. 12) - Z"/>
    <d v="2023-09-13T10:26:00"/>
    <n v="9300"/>
    <x v="0"/>
    <n v="1.11503777258031"/>
    <x v="2"/>
    <s v="TVP 1+2"/>
    <x v="0"/>
    <n v="9300"/>
    <x v="0"/>
    <m/>
  </r>
  <r>
    <n v="4327"/>
    <s v="30883276"/>
    <x v="2"/>
    <s v="Ojciec Mateusz - odc. 190 (Ojciec Mateusz XV odc. "/>
    <s v="UNKNOWN"/>
    <d v="2023-09-13T10:34:00"/>
    <n v="8900"/>
    <x v="0"/>
    <n v="1.14738464655357"/>
    <x v="2"/>
    <s v="TVP 1+2"/>
    <x v="0"/>
    <n v="8900"/>
    <x v="0"/>
    <m/>
  </r>
  <r>
    <n v="4328"/>
    <s v="30883278"/>
    <x v="2"/>
    <s v="Korona królów. Jagiellonowie - odc. 72"/>
    <s v="UNKNOWN"/>
    <d v="2023-09-13T11:21:00"/>
    <n v="6600"/>
    <x v="0"/>
    <n v="0.90833058220303897"/>
    <x v="2"/>
    <s v="TVP 1+2"/>
    <x v="0"/>
    <n v="6600"/>
    <x v="0"/>
    <m/>
  </r>
  <r>
    <n v="4329"/>
    <s v="30883281"/>
    <x v="2"/>
    <s v="Wiadomości 12.00"/>
    <s v="UNKNOWN"/>
    <d v="2023-09-13T11:53:00"/>
    <n v="6800"/>
    <x v="0"/>
    <n v="0.76666920927158599"/>
    <x v="2"/>
    <s v="TVP 1+2"/>
    <x v="0"/>
    <n v="6800"/>
    <x v="0"/>
    <m/>
  </r>
  <r>
    <n v="4330"/>
    <s v="30883284"/>
    <x v="2"/>
    <s v="Agrobiznes"/>
    <s v="UNKNOWN"/>
    <d v="2023-09-13T12:10:00"/>
    <n v="8300"/>
    <x v="0"/>
    <n v="1.0790812074359699"/>
    <x v="2"/>
    <s v="TVP 1+2"/>
    <x v="0"/>
    <n v="8300"/>
    <x v="0"/>
    <m/>
  </r>
  <r>
    <n v="4331"/>
    <s v="30883283"/>
    <x v="2"/>
    <s v="UNKNOWN"/>
    <s v="Agrobiznes"/>
    <d v="2023-09-13T12:32:00"/>
    <n v="7600"/>
    <x v="0"/>
    <n v="1.0070655755631099"/>
    <x v="2"/>
    <s v="TVP 1+2"/>
    <x v="0"/>
    <n v="7600"/>
    <x v="0"/>
    <m/>
  </r>
  <r>
    <n v="4332"/>
    <s v="30883286"/>
    <x v="2"/>
    <s v="UNKNOWN"/>
    <s v="Agropogoda"/>
    <d v="2023-09-13T12:38:00"/>
    <n v="6600"/>
    <x v="0"/>
    <n v="0.96359661755259196"/>
    <x v="2"/>
    <s v="TVP 1+2"/>
    <x v="0"/>
    <n v="6600"/>
    <x v="0"/>
    <m/>
  </r>
  <r>
    <n v="4333"/>
    <s v="30883291"/>
    <x v="2"/>
    <s v="Złoty chłopak"/>
    <s v="UNKNOWN"/>
    <d v="2023-09-13T13:53:00"/>
    <n v="5900"/>
    <x v="0"/>
    <n v="0.80141827373041497"/>
    <x v="2"/>
    <s v="TVP 1+2"/>
    <x v="0"/>
    <n v="5900"/>
    <x v="0"/>
    <m/>
  </r>
  <r>
    <n v="4334"/>
    <s v="30883295"/>
    <x v="2"/>
    <s v="UNKNOWN"/>
    <s v="Złoty chłopak"/>
    <d v="2023-09-13T14:45:00"/>
    <n v="7300"/>
    <x v="0"/>
    <n v="0.90713622951379402"/>
    <x v="2"/>
    <s v="TVP 1+2"/>
    <x v="0"/>
    <n v="7300"/>
    <x v="0"/>
    <m/>
  </r>
  <r>
    <n v="4335"/>
    <s v="30883299"/>
    <x v="2"/>
    <s v="Wiadomości 15.00"/>
    <s v="UNKNOWN"/>
    <d v="2023-09-13T14:54:00"/>
    <n v="7100"/>
    <x v="0"/>
    <n v="0.93257215822904305"/>
    <x v="2"/>
    <s v="TVP 1+2"/>
    <x v="0"/>
    <n v="7100"/>
    <x v="0"/>
    <m/>
  </r>
  <r>
    <n v="4336"/>
    <s v="30883302"/>
    <x v="2"/>
    <s v="Pogoda 15.10"/>
    <s v="UNKNOWN"/>
    <d v="2023-09-13T15:10:00"/>
    <n v="7800"/>
    <x v="0"/>
    <n v="1.19725258628036"/>
    <x v="2"/>
    <s v="TVP 1+2"/>
    <x v="0"/>
    <n v="7800"/>
    <x v="0"/>
    <m/>
  </r>
  <r>
    <n v="4337"/>
    <s v="30883301"/>
    <x v="2"/>
    <s v="UNKNOWN"/>
    <s v="Pogoda 15.10"/>
    <d v="2023-09-13T15:16:00"/>
    <n v="6700"/>
    <x v="0"/>
    <n v="1.0894554127863201"/>
    <x v="2"/>
    <s v="TVP 1+2"/>
    <x v="0"/>
    <n v="6700"/>
    <x v="0"/>
    <m/>
  </r>
  <r>
    <n v="4338"/>
    <s v="30883306"/>
    <x v="2"/>
    <s v="Gra słów. Krzyżówka - /753/ "/>
    <s v="UNKNOWN"/>
    <d v="2023-09-13T15:33:00"/>
    <n v="6400"/>
    <x v="0"/>
    <n v="0.96606475301612005"/>
    <x v="2"/>
    <s v="TVP 1+2"/>
    <x v="0"/>
    <n v="6400"/>
    <x v="0"/>
    <m/>
  </r>
  <r>
    <n v="4339"/>
    <s v="3088331"/>
    <x v="2"/>
    <s v="Dziedzictwo - odc. 109"/>
    <s v="UNKNOWN"/>
    <d v="2023-09-13T16:00:00"/>
    <n v="8000"/>
    <x v="0"/>
    <n v="1.2398046205950499"/>
    <x v="2"/>
    <s v="TVP 1+2"/>
    <x v="0"/>
    <n v="8000"/>
    <x v="0"/>
    <m/>
  </r>
  <r>
    <n v="4340"/>
    <s v="30883309"/>
    <x v="2"/>
    <s v="UNKNOWN"/>
    <s v="Dziedzictwo - odc. 109"/>
    <d v="2023-09-13T16:49:00"/>
    <n v="6900"/>
    <x v="0"/>
    <n v="1.1292177610548899"/>
    <x v="2"/>
    <s v="TVP 1+2"/>
    <x v="0"/>
    <n v="6900"/>
    <x v="0"/>
    <m/>
  </r>
  <r>
    <n v="4341"/>
    <s v="30883313"/>
    <x v="2"/>
    <s v="Teleexpress"/>
    <s v="UNKNOWN"/>
    <d v="2023-09-13T16:56:00"/>
    <n v="11000"/>
    <x v="0"/>
    <n v="1.59157880767409"/>
    <x v="2"/>
    <s v="TVP 1+2"/>
    <x v="0"/>
    <n v="11000"/>
    <x v="0"/>
    <m/>
  </r>
  <r>
    <n v="4342"/>
    <s v="30883315"/>
    <x v="2"/>
    <s v="Pogoda 17.15"/>
    <s v="UNKNOWN"/>
    <d v="2023-09-13T17:15:00"/>
    <n v="25400"/>
    <x v="0"/>
    <n v="3.2843298738273101"/>
    <x v="2"/>
    <s v="TVP 1+2"/>
    <x v="0"/>
    <n v="25400"/>
    <x v="0"/>
    <m/>
  </r>
  <r>
    <n v="4343"/>
    <s v="30883318"/>
    <x v="2"/>
    <s v="Jaka to melodia? - odc.  5154"/>
    <s v="UNKNOWN"/>
    <d v="2023-09-13T17:19:00"/>
    <n v="17700"/>
    <x v="0"/>
    <n v="2.37764555724375"/>
    <x v="2"/>
    <s v="TVP 1+2"/>
    <x v="0"/>
    <n v="17700"/>
    <x v="0"/>
    <m/>
  </r>
  <r>
    <n v="4344"/>
    <s v="30883317"/>
    <x v="2"/>
    <s v="UNKNOWN"/>
    <s v="Jaka to melodia? - odc.  5154"/>
    <d v="2023-09-13T17:51:00"/>
    <n v="11200"/>
    <x v="0"/>
    <n v="1.6896102460482501"/>
    <x v="2"/>
    <s v="TVP 1+2"/>
    <x v="0"/>
    <n v="11200"/>
    <x v="0"/>
    <m/>
  </r>
  <r>
    <n v="4345"/>
    <s v="30883321"/>
    <x v="2"/>
    <s v="Klan - odc.   4181"/>
    <s v="UNKNOWN"/>
    <d v="2023-09-13T17:55:00"/>
    <n v="10500"/>
    <x v="0"/>
    <n v="1.57095022705639"/>
    <x v="2"/>
    <s v="TVP 1+2"/>
    <x v="0"/>
    <n v="10500"/>
    <x v="0"/>
    <m/>
  </r>
  <r>
    <n v="4346"/>
    <s v="30883326"/>
    <x v="2"/>
    <s v="Leśniczówka - odc. 736"/>
    <s v="UNKNOWN"/>
    <d v="2023-09-13T18:21:00"/>
    <n v="18900"/>
    <x v="0"/>
    <n v="0.91030552334090697"/>
    <x v="2"/>
    <s v="TVP 1+2"/>
    <x v="1"/>
    <n v="18900"/>
    <x v="0"/>
    <m/>
  </r>
  <r>
    <n v="4347"/>
    <s v="30883325"/>
    <x v="2"/>
    <s v="UNKNOWN"/>
    <s v="Leśniczówka - odc. 736"/>
    <d v="2023-09-13T18:48:00"/>
    <n v="18300"/>
    <x v="1"/>
    <n v="1.0975541723153599"/>
    <x v="2"/>
    <s v="TVP 1+2"/>
    <x v="1"/>
    <n v="18300"/>
    <x v="0"/>
    <m/>
  </r>
  <r>
    <n v="4348"/>
    <s v="30883331"/>
    <x v="2"/>
    <s v="Jeden z dziesięciu - 13/138"/>
    <s v="UNKNOWN"/>
    <d v="2023-09-13T18:55:00"/>
    <n v="22100"/>
    <x v="0"/>
    <n v="1.22730348612181"/>
    <x v="2"/>
    <s v="TVP 1+2"/>
    <x v="1"/>
    <n v="22100"/>
    <x v="0"/>
    <m/>
  </r>
  <r>
    <n v="4349"/>
    <s v="30883334"/>
    <x v="2"/>
    <s v="Wiadomości 19.30"/>
    <s v="UNKNOWN"/>
    <d v="2023-09-13T19:28:00"/>
    <n v="50700"/>
    <x v="0"/>
    <n v="2.6699237375431202"/>
    <x v="2"/>
    <s v="TVP 1+2"/>
    <x v="1"/>
    <n v="50700"/>
    <x v="0"/>
    <m/>
  </r>
  <r>
    <n v="4350"/>
    <s v="30883333"/>
    <x v="2"/>
    <s v="UNKNOWN"/>
    <s v="Wiadomości 19.30"/>
    <d v="2023-09-13T20:00:00"/>
    <n v="75900"/>
    <x v="0"/>
    <n v="3.8689482932056398"/>
    <x v="2"/>
    <s v="TVP 1+2"/>
    <x v="1"/>
    <n v="75900"/>
    <x v="0"/>
    <m/>
  </r>
  <r>
    <n v="4351"/>
    <s v="30883338"/>
    <x v="2"/>
    <s v="Pogoda"/>
    <s v="UNKNOWN"/>
    <d v="2023-09-13T20:03:00"/>
    <n v="71800"/>
    <x v="0"/>
    <n v="3.7495078376211901"/>
    <x v="2"/>
    <s v="TVP 1+2"/>
    <x v="1"/>
    <n v="71800"/>
    <x v="0"/>
    <m/>
  </r>
  <r>
    <n v="4352"/>
    <s v="3088334"/>
    <x v="2"/>
    <s v="Sport"/>
    <s v="UNKNOWN"/>
    <d v="2023-09-13T20:10:00"/>
    <n v="46200"/>
    <x v="0"/>
    <n v="2.74119039772402"/>
    <x v="2"/>
    <s v="TVP 1+2"/>
    <x v="1"/>
    <n v="46200"/>
    <x v="0"/>
    <m/>
  </r>
  <r>
    <n v="4353"/>
    <s v="30883348"/>
    <x v="2"/>
    <s v="Korona królów. Jagiellonowie - odc. 73"/>
    <s v="UNKNOWN"/>
    <d v="2023-09-13T20:30:00"/>
    <n v="35600"/>
    <x v="1"/>
    <n v="1.9400394691471099"/>
    <x v="2"/>
    <s v="TVP 1+2"/>
    <x v="1"/>
    <n v="35600"/>
    <x v="0"/>
    <m/>
  </r>
  <r>
    <n v="4354"/>
    <s v="30883347"/>
    <x v="2"/>
    <s v="UNKNOWN"/>
    <s v="Korona królów. Jagiellonowie - odc. 73"/>
    <d v="2023-09-13T20:59:00"/>
    <n v="24200"/>
    <x v="0"/>
    <n v="1.1655763843836"/>
    <x v="2"/>
    <s v="TVP 1+2"/>
    <x v="1"/>
    <n v="24200"/>
    <x v="0"/>
    <m/>
  </r>
  <r>
    <n v="4355"/>
    <s v="30883352"/>
    <x v="2"/>
    <s v="Program publicystyczny"/>
    <s v="UNKNOWN"/>
    <d v="2023-09-13T21:05:00"/>
    <n v="24600"/>
    <x v="0"/>
    <n v="1.1848421097453099"/>
    <x v="2"/>
    <s v="TVP 1+2"/>
    <x v="1"/>
    <n v="24600"/>
    <x v="0"/>
    <m/>
  </r>
  <r>
    <n v="4356"/>
    <s v="30883351"/>
    <x v="2"/>
    <s v="UNKNOWN"/>
    <s v="Program publicystyczny"/>
    <d v="2023-09-13T22:10:00"/>
    <n v="15200"/>
    <x v="0"/>
    <n v="0.74756311238708295"/>
    <x v="2"/>
    <s v="TVP 1+2"/>
    <x v="1"/>
    <n v="15200"/>
    <x v="0"/>
    <m/>
  </r>
  <r>
    <n v="4357"/>
    <s v="30883357"/>
    <x v="2"/>
    <s v="Mistrz"/>
    <s v="UNKNOWN"/>
    <d v="2023-09-13T22:18:00"/>
    <n v="13800"/>
    <x v="1"/>
    <n v="0.79106321610194097"/>
    <x v="2"/>
    <s v="TVP 1+2"/>
    <x v="1"/>
    <n v="13800"/>
    <x v="0"/>
    <m/>
  </r>
  <r>
    <n v="4358"/>
    <s v="30883356"/>
    <x v="2"/>
    <s v="UNKNOWN"/>
    <s v="Mistrz"/>
    <d v="2023-09-13T23:51:00"/>
    <n v="3400"/>
    <x v="1"/>
    <n v="0.64548314373396698"/>
    <x v="2"/>
    <s v="TVP 1+2"/>
    <x v="0"/>
    <n v="3400"/>
    <x v="0"/>
    <m/>
  </r>
  <r>
    <n v="4359"/>
    <s v="30883361"/>
    <x v="2"/>
    <s v="Nauka latania"/>
    <s v="UNKNOWN"/>
    <d v="2023-09-13T23:58:00"/>
    <n v="2800"/>
    <x v="0"/>
    <n v="0.36992819226080997"/>
    <x v="2"/>
    <s v="TVP 1+2"/>
    <x v="0"/>
    <n v="2800"/>
    <x v="0"/>
    <m/>
  </r>
  <r>
    <n v="4360"/>
    <s v="30883495"/>
    <x v="2"/>
    <s v="UNKNOWN"/>
    <s v="Ocaleni"/>
    <d v="2023-09-14T00:03:00"/>
    <n v="3800"/>
    <x v="0"/>
    <n v="0.68067186514260603"/>
    <x v="2"/>
    <s v="TVP 1+2"/>
    <x v="0"/>
    <n v="3800"/>
    <x v="0"/>
    <m/>
  </r>
  <r>
    <n v="4361"/>
    <s v="308835"/>
    <x v="2"/>
    <s v="Tanie Dranie - Moroz i Kłopotowski komentują świat"/>
    <s v="UNKNOWN"/>
    <d v="2023-09-14T00:11:00"/>
    <n v="2700"/>
    <x v="0"/>
    <n v="0.37332203400230701"/>
    <x v="2"/>
    <s v="TVP 1+2"/>
    <x v="0"/>
    <n v="2700"/>
    <x v="0"/>
    <m/>
  </r>
  <r>
    <n v="4362"/>
    <s v="30883499"/>
    <x v="2"/>
    <s v="UNKNOWN"/>
    <s v="Tanie Dranie - Moroz i Kłopotowski komentują świat"/>
    <d v="2023-09-14T00:47:00"/>
    <n v="2000"/>
    <x v="0"/>
    <n v="0.29904359064695402"/>
    <x v="2"/>
    <s v="TVP 1+2"/>
    <x v="0"/>
    <n v="2000"/>
    <x v="0"/>
    <m/>
  </r>
  <r>
    <n v="4363"/>
    <s v="30883504"/>
    <x v="2"/>
    <s v="Resortowe Dzieci"/>
    <s v="UNKNOWN"/>
    <d v="2023-09-14T00:51:00"/>
    <n v="1700"/>
    <x v="0"/>
    <n v="0.25280338284259302"/>
    <x v="2"/>
    <s v="TVP 1+2"/>
    <x v="0"/>
    <n v="1700"/>
    <x v="0"/>
    <m/>
  </r>
  <r>
    <n v="4364"/>
    <s v="30883503"/>
    <x v="2"/>
    <s v="UNKNOWN"/>
    <s v="Resortowe Dzieci"/>
    <d v="2023-09-14T01:16:00"/>
    <n v="1600"/>
    <x v="0"/>
    <n v="0.22715921398097699"/>
    <x v="2"/>
    <s v="TVP 1+2"/>
    <x v="0"/>
    <n v="1600"/>
    <x v="0"/>
    <m/>
  </r>
  <r>
    <n v="4365"/>
    <s v="30883508"/>
    <x v="2"/>
    <s v="Archiwista 2 s.II - odc. 1 &quot;Mechanik&quot;"/>
    <s v="UNKNOWN"/>
    <d v="2023-09-14T01:20:00"/>
    <n v="1600"/>
    <x v="0"/>
    <n v="0.22363714690780701"/>
    <x v="2"/>
    <s v="TVP 1+2"/>
    <x v="0"/>
    <n v="1600"/>
    <x v="0"/>
    <m/>
  </r>
  <r>
    <n v="4366"/>
    <s v="30883507"/>
    <x v="2"/>
    <s v="UNKNOWN"/>
    <s v="Archiwista 2 s.II - odc. 1 &quot;Mechanik&quot;"/>
    <d v="2023-09-14T02:09:00"/>
    <n v="1100"/>
    <x v="0"/>
    <n v="0.14986344142792901"/>
    <x v="2"/>
    <s v="TVP 1+2"/>
    <x v="0"/>
    <n v="1100"/>
    <x v="0"/>
    <m/>
  </r>
  <r>
    <n v="4367"/>
    <s v="30883512"/>
    <x v="2"/>
    <s v="Tajemnice rodu Valentów s.III - odc. 36 (sezon 3. "/>
    <s v="UNKNOWN"/>
    <d v="2023-09-14T02:14:00"/>
    <n v="1100"/>
    <x v="0"/>
    <n v="0.12212595352708799"/>
    <x v="2"/>
    <s v="TVP 1+2"/>
    <x v="0"/>
    <n v="1100"/>
    <x v="0"/>
    <m/>
  </r>
  <r>
    <n v="4368"/>
    <s v="30883511"/>
    <x v="2"/>
    <s v="UNKNOWN"/>
    <s v="Tajemnice rodu Valentów s.III - odc. 36 (sezon 3. "/>
    <d v="2023-09-14T03:19:00"/>
    <n v="700"/>
    <x v="0"/>
    <n v="0.14252035473569699"/>
    <x v="2"/>
    <s v="TVP 1+2"/>
    <x v="0"/>
    <n v="700"/>
    <x v="0"/>
    <m/>
  </r>
  <r>
    <n v="4369"/>
    <s v="30883516"/>
    <x v="2"/>
    <s v="Ocaleni"/>
    <s v="UNKNOWN"/>
    <d v="2023-09-14T03:24:00"/>
    <n v="700"/>
    <x v="0"/>
    <n v="0.169253740914559"/>
    <x v="2"/>
    <s v="TVP 1+2"/>
    <x v="0"/>
    <n v="700"/>
    <x v="0"/>
    <m/>
  </r>
  <r>
    <n v="4370"/>
    <s v="30883515"/>
    <x v="2"/>
    <s v="UNKNOWN"/>
    <s v="Ocaleni"/>
    <d v="2023-09-14T04:19:00"/>
    <n v="600"/>
    <x v="0"/>
    <n v="0.15084609853554901"/>
    <x v="2"/>
    <s v="TVP 1+2"/>
    <x v="0"/>
    <n v="600"/>
    <x v="0"/>
    <m/>
  </r>
  <r>
    <n v="4371"/>
    <s v="30883383"/>
    <x v="2"/>
    <s v="Dziedzictwo - odc. 109"/>
    <s v="UNKNOWN"/>
    <d v="2023-09-14T05:12:00"/>
    <n v="600"/>
    <x v="0"/>
    <n v="8.2605021162994799E-2"/>
    <x v="2"/>
    <s v="TVP 1+2"/>
    <x v="0"/>
    <n v="600"/>
    <x v="0"/>
    <m/>
  </r>
  <r>
    <n v="4372"/>
    <s v="30883386"/>
    <x v="2"/>
    <s v="Złoty chłopak"/>
    <s v="UNKNOWN"/>
    <d v="2023-09-14T06:01:00"/>
    <n v="1200"/>
    <x v="0"/>
    <n v="0.167247461196154"/>
    <x v="2"/>
    <s v="TVP 1+2"/>
    <x v="0"/>
    <n v="1200"/>
    <x v="0"/>
    <m/>
  </r>
  <r>
    <n v="4373"/>
    <s v="30883385"/>
    <x v="2"/>
    <s v="UNKNOWN"/>
    <s v="Złoty chłopak"/>
    <d v="2023-09-14T06:52:00"/>
    <n v="2000"/>
    <x v="0"/>
    <n v="0.26200002340280498"/>
    <x v="2"/>
    <s v="TVP 1+2"/>
    <x v="0"/>
    <n v="2000"/>
    <x v="0"/>
    <m/>
  </r>
  <r>
    <n v="4374"/>
    <s v="30883395"/>
    <x v="2"/>
    <s v="Wiadomości 08.00"/>
    <s v="UNKNOWN"/>
    <d v="2023-09-14T07:57:00"/>
    <n v="2700"/>
    <x v="0"/>
    <n v="0.31204637572128202"/>
    <x v="2"/>
    <s v="TVP 1+2"/>
    <x v="0"/>
    <n v="2700"/>
    <x v="0"/>
    <m/>
  </r>
  <r>
    <n v="4375"/>
    <s v="30883399"/>
    <x v="2"/>
    <s v="Pogoda poranna"/>
    <s v="UNKNOWN"/>
    <d v="2023-09-14T08:30:00"/>
    <n v="4400"/>
    <x v="0"/>
    <n v="0.46941119781048202"/>
    <x v="2"/>
    <s v="TVP 1+2"/>
    <x v="0"/>
    <n v="4400"/>
    <x v="0"/>
    <m/>
  </r>
  <r>
    <n v="4376"/>
    <s v="30883404"/>
    <x v="2"/>
    <s v="Ranczo s.II - odc. 26 (seria II, odc. 13) - Zgoda "/>
    <s v="UNKNOWN"/>
    <d v="2023-09-14T08:37:00"/>
    <n v="3800"/>
    <x v="0"/>
    <n v="0.45138815033820201"/>
    <x v="2"/>
    <s v="TVP 1+2"/>
    <x v="0"/>
    <n v="3800"/>
    <x v="0"/>
    <m/>
  </r>
  <r>
    <n v="4377"/>
    <s v="30883403"/>
    <x v="2"/>
    <s v="UNKNOWN"/>
    <s v="Ranczo s.II - odc. 26 (seria II, odc. 13) - Zgoda "/>
    <d v="2023-09-14T09:28:00"/>
    <n v="6400"/>
    <x v="0"/>
    <n v="0.80161671551026004"/>
    <x v="2"/>
    <s v="TVP 1+2"/>
    <x v="0"/>
    <n v="6400"/>
    <x v="0"/>
    <m/>
  </r>
  <r>
    <n v="4378"/>
    <s v="30883408"/>
    <x v="2"/>
    <s v="Komisarz Alex s.V - odc. 65 (seria V, odc. 13) - Ś"/>
    <s v="UNKNOWN"/>
    <d v="2023-09-14T09:36:00"/>
    <n v="6300"/>
    <x v="0"/>
    <n v="0.79711951105802603"/>
    <x v="2"/>
    <s v="TVP 1+2"/>
    <x v="0"/>
    <n v="6300"/>
    <x v="0"/>
    <m/>
  </r>
  <r>
    <n v="4379"/>
    <s v="30883407"/>
    <x v="2"/>
    <s v="UNKNOWN"/>
    <s v="Komisarz Alex s.V - odc. 65 (seria V, odc. 13) - Ś"/>
    <d v="2023-09-14T10:27:00"/>
    <n v="9300"/>
    <x v="0"/>
    <n v="1.1297679008369601"/>
    <x v="2"/>
    <s v="TVP 1+2"/>
    <x v="0"/>
    <n v="9300"/>
    <x v="0"/>
    <m/>
  </r>
  <r>
    <n v="4380"/>
    <s v="30883411"/>
    <x v="2"/>
    <s v="Ojciec Mateusz - odc. 191 (Ojciec Mateusz XV odc. "/>
    <s v="UNKNOWN"/>
    <d v="2023-09-14T10:35:00"/>
    <n v="9400"/>
    <x v="0"/>
    <n v="1.16645110376307"/>
    <x v="2"/>
    <s v="TVP 1+2"/>
    <x v="0"/>
    <n v="9400"/>
    <x v="0"/>
    <m/>
  </r>
  <r>
    <n v="4381"/>
    <s v="30883413"/>
    <x v="2"/>
    <s v="Korona królów. Jagiellonowie. Taka historia - odc."/>
    <s v="UNKNOWN"/>
    <d v="2023-09-14T11:24:00"/>
    <n v="6300"/>
    <x v="0"/>
    <n v="0.98555378407039596"/>
    <x v="2"/>
    <s v="TVP 1+2"/>
    <x v="0"/>
    <n v="6300"/>
    <x v="0"/>
    <m/>
  </r>
  <r>
    <n v="4382"/>
    <s v="30883416"/>
    <x v="2"/>
    <s v="Wiadomości 12.00"/>
    <s v="UNKNOWN"/>
    <d v="2023-09-14T11:53:00"/>
    <n v="7100"/>
    <x v="0"/>
    <n v="0.81248109580345795"/>
    <x v="2"/>
    <s v="TVP 1+2"/>
    <x v="0"/>
    <n v="7100"/>
    <x v="0"/>
    <m/>
  </r>
  <r>
    <n v="4383"/>
    <s v="30883419"/>
    <x v="2"/>
    <s v="Agrobiznes"/>
    <s v="UNKNOWN"/>
    <d v="2023-09-14T12:10:00"/>
    <n v="8300"/>
    <x v="0"/>
    <n v="1.0611750658513499"/>
    <x v="2"/>
    <s v="TVP 1+2"/>
    <x v="0"/>
    <n v="8300"/>
    <x v="0"/>
    <m/>
  </r>
  <r>
    <n v="4384"/>
    <s v="30883418"/>
    <x v="2"/>
    <s v="UNKNOWN"/>
    <s v="Agrobiznes"/>
    <d v="2023-09-14T12:29:00"/>
    <n v="7800"/>
    <x v="0"/>
    <n v="1.0574657173945901"/>
    <x v="2"/>
    <s v="TVP 1+2"/>
    <x v="0"/>
    <n v="7800"/>
    <x v="0"/>
    <m/>
  </r>
  <r>
    <n v="4385"/>
    <s v="30883421"/>
    <x v="2"/>
    <s v="UNKNOWN"/>
    <s v="Agropogoda"/>
    <d v="2023-09-14T12:35:00"/>
    <n v="6600"/>
    <x v="0"/>
    <n v="0.98189466370563605"/>
    <x v="2"/>
    <s v="TVP 1+2"/>
    <x v="0"/>
    <n v="6600"/>
    <x v="0"/>
    <m/>
  </r>
  <r>
    <n v="4386"/>
    <s v="30883427"/>
    <x v="2"/>
    <s v="Natura w Jedynce - U wybrzeży Nowej Zelandii seria"/>
    <s v="UNKNOWN"/>
    <d v="2023-09-14T12:52:00"/>
    <n v="5700"/>
    <x v="0"/>
    <n v="0.71571150518562698"/>
    <x v="2"/>
    <s v="TVP 1+2"/>
    <x v="0"/>
    <n v="5700"/>
    <x v="0"/>
    <m/>
  </r>
  <r>
    <n v="4387"/>
    <s v="30883426"/>
    <x v="2"/>
    <s v="UNKNOWN"/>
    <s v="Natura w Jedynce - U wybrzeży Nowej Zelandii seria"/>
    <d v="2023-09-14T13:45:00"/>
    <n v="5600"/>
    <x v="0"/>
    <n v="0.86096572311789099"/>
    <x v="2"/>
    <s v="TVP 1+2"/>
    <x v="0"/>
    <n v="5600"/>
    <x v="0"/>
    <m/>
  </r>
  <r>
    <n v="4388"/>
    <s v="30883431"/>
    <x v="2"/>
    <s v="Złoty chłopak"/>
    <s v="UNKNOWN"/>
    <d v="2023-09-14T13:53:00"/>
    <n v="5700"/>
    <x v="0"/>
    <n v="0.89717171995956102"/>
    <x v="2"/>
    <s v="TVP 1+2"/>
    <x v="0"/>
    <n v="5700"/>
    <x v="0"/>
    <m/>
  </r>
  <r>
    <n v="4389"/>
    <s v="3088343"/>
    <x v="2"/>
    <s v="UNKNOWN"/>
    <s v="Złoty chłopak"/>
    <d v="2023-09-14T14:45:00"/>
    <n v="6900"/>
    <x v="0"/>
    <n v="0.88395326480690495"/>
    <x v="2"/>
    <s v="TVP 1+2"/>
    <x v="0"/>
    <n v="6900"/>
    <x v="0"/>
    <m/>
  </r>
  <r>
    <n v="4390"/>
    <s v="30883434"/>
    <x v="2"/>
    <s v="Wiadomości 15.00"/>
    <s v="UNKNOWN"/>
    <d v="2023-09-14T14:54:00"/>
    <n v="7100"/>
    <x v="0"/>
    <n v="0.92763143289249494"/>
    <x v="2"/>
    <s v="TVP 1+2"/>
    <x v="0"/>
    <n v="7100"/>
    <x v="0"/>
    <m/>
  </r>
  <r>
    <n v="4391"/>
    <s v="30883437"/>
    <x v="2"/>
    <s v="Pogoda 15.10"/>
    <s v="UNKNOWN"/>
    <d v="2023-09-14T15:10:00"/>
    <n v="7400"/>
    <x v="0"/>
    <n v="1.26260927714465"/>
    <x v="2"/>
    <s v="TVP 1+2"/>
    <x v="0"/>
    <n v="7400"/>
    <x v="0"/>
    <m/>
  </r>
  <r>
    <n v="4392"/>
    <s v="30883436"/>
    <x v="2"/>
    <s v="UNKNOWN"/>
    <s v="Pogoda 15.10"/>
    <d v="2023-09-14T15:16:00"/>
    <n v="6400"/>
    <x v="0"/>
    <n v="1.11987306538636"/>
    <x v="2"/>
    <s v="TVP 1+2"/>
    <x v="0"/>
    <n v="6400"/>
    <x v="0"/>
    <m/>
  </r>
  <r>
    <n v="4393"/>
    <s v="30883441"/>
    <x v="2"/>
    <s v="Gra słów. Krzyżówka - /754/ "/>
    <s v="UNKNOWN"/>
    <d v="2023-09-14T15:33:00"/>
    <n v="6400"/>
    <x v="0"/>
    <n v="1.03035886459605"/>
    <x v="2"/>
    <s v="TVP 1+2"/>
    <x v="0"/>
    <n v="6400"/>
    <x v="0"/>
    <m/>
  </r>
  <r>
    <n v="4394"/>
    <s v="30883445"/>
    <x v="2"/>
    <s v="Dziedzictwo - odc. 110"/>
    <s v="UNKNOWN"/>
    <d v="2023-09-14T16:01:00"/>
    <n v="8300"/>
    <x v="0"/>
    <n v="1.3013966580023799"/>
    <x v="2"/>
    <s v="TVP 1+2"/>
    <x v="0"/>
    <n v="8300"/>
    <x v="0"/>
    <m/>
  </r>
  <r>
    <n v="4395"/>
    <s v="30883444"/>
    <x v="2"/>
    <s v="UNKNOWN"/>
    <s v="Dziedzictwo - odc. 110"/>
    <d v="2023-09-14T16:49:00"/>
    <n v="6900"/>
    <x v="1"/>
    <n v="1.28789529235585"/>
    <x v="2"/>
    <s v="TVP 1+2"/>
    <x v="0"/>
    <n v="6900"/>
    <x v="0"/>
    <m/>
  </r>
  <r>
    <n v="4396"/>
    <s v="30883448"/>
    <x v="2"/>
    <s v="Teleexpress"/>
    <s v="UNKNOWN"/>
    <d v="2023-09-14T16:56:00"/>
    <n v="10500"/>
    <x v="0"/>
    <n v="1.57193356242129"/>
    <x v="2"/>
    <s v="TVP 1+2"/>
    <x v="0"/>
    <n v="10500"/>
    <x v="0"/>
    <m/>
  </r>
  <r>
    <n v="4397"/>
    <s v="3088345"/>
    <x v="2"/>
    <s v="Pogoda 17.15"/>
    <s v="UNKNOWN"/>
    <d v="2023-09-14T17:15:00"/>
    <n v="20600"/>
    <x v="0"/>
    <n v="2.7290450196449898"/>
    <x v="2"/>
    <s v="TVP 1+2"/>
    <x v="0"/>
    <n v="20600"/>
    <x v="0"/>
    <m/>
  </r>
  <r>
    <n v="4398"/>
    <s v="30883453"/>
    <x v="2"/>
    <s v="Jaka to melodia? - odc.  5155"/>
    <s v="UNKNOWN"/>
    <d v="2023-09-14T17:20:00"/>
    <n v="16100"/>
    <x v="0"/>
    <n v="2.2488545301979501"/>
    <x v="2"/>
    <s v="TVP 1+2"/>
    <x v="0"/>
    <n v="16100"/>
    <x v="0"/>
    <m/>
  </r>
  <r>
    <n v="4399"/>
    <s v="30883452"/>
    <x v="2"/>
    <s v="UNKNOWN"/>
    <s v="Jaka to melodia? - odc.  5155"/>
    <d v="2023-09-14T17:51:00"/>
    <n v="14400"/>
    <x v="0"/>
    <n v="1.91330678570681"/>
    <x v="2"/>
    <s v="TVP 1+2"/>
    <x v="0"/>
    <n v="14400"/>
    <x v="0"/>
    <m/>
  </r>
  <r>
    <n v="4400"/>
    <s v="30883456"/>
    <x v="2"/>
    <s v="Klan - odc.   4182"/>
    <s v="UNKNOWN"/>
    <d v="2023-09-14T17:55:00"/>
    <n v="18000"/>
    <x v="0"/>
    <n v="2.2327928942291502"/>
    <x v="2"/>
    <s v="TVP 1+2"/>
    <x v="0"/>
    <n v="18000"/>
    <x v="0"/>
    <m/>
  </r>
  <r>
    <n v="4401"/>
    <s v="30883461"/>
    <x v="2"/>
    <s v="Leśniczówka - odc. 737"/>
    <s v="UNKNOWN"/>
    <d v="2023-09-14T18:22:00"/>
    <n v="22100"/>
    <x v="0"/>
    <n v="1.0644313262346099"/>
    <x v="2"/>
    <s v="TVP 1+2"/>
    <x v="1"/>
    <n v="22100"/>
    <x v="0"/>
    <m/>
  </r>
  <r>
    <n v="4402"/>
    <s v="30919083"/>
    <x v="2"/>
    <s v="UNKNOWN"/>
    <s v="1s. Siatkówka M Mistrzostwa Europy 1/2F"/>
    <d v="2023-09-14T18:27:00"/>
    <n v="128000"/>
    <x v="0"/>
    <n v="4.6522232555458896"/>
    <x v="2"/>
    <s v="TVP 1+2"/>
    <x v="1"/>
    <n v="128000"/>
    <x v="0"/>
    <m/>
  </r>
  <r>
    <n v="4403"/>
    <s v="3088346"/>
    <x v="2"/>
    <s v="UNKNOWN"/>
    <s v="Leśniczówka - odc. 737"/>
    <d v="2023-09-14T18:49:00"/>
    <n v="19100"/>
    <x v="1"/>
    <n v="1.17110573767194"/>
    <x v="2"/>
    <s v="TVP 1+2"/>
    <x v="1"/>
    <n v="19100"/>
    <x v="0"/>
    <m/>
  </r>
  <r>
    <n v="4404"/>
    <s v="30919086"/>
    <x v="2"/>
    <s v="UNKNOWN"/>
    <s v="2s. Siatkówka M Mistrzostwa Europy 1/2F"/>
    <d v="2023-09-14T18:54:00"/>
    <n v="160000"/>
    <x v="0"/>
    <n v="5.31571326798118"/>
    <x v="2"/>
    <s v="TVP 1+2"/>
    <x v="1"/>
    <n v="160000"/>
    <x v="0"/>
    <m/>
  </r>
  <r>
    <n v="4405"/>
    <s v="30883466"/>
    <x v="2"/>
    <s v="Jeden z dziesięciu - 14/138"/>
    <s v="UNKNOWN"/>
    <d v="2023-09-14T18:55:00"/>
    <n v="22800"/>
    <x v="0"/>
    <n v="1.39016788426751"/>
    <x v="2"/>
    <s v="TVP 1+2"/>
    <x v="1"/>
    <n v="22800"/>
    <x v="0"/>
    <m/>
  </r>
  <r>
    <n v="4406"/>
    <s v="3091957"/>
    <x v="2"/>
    <s v="UNKNOWN"/>
    <s v="3s. Siatkówka M Mistrzostwa Europy 1/2F"/>
    <d v="2023-09-14T19:21:00"/>
    <n v="170000"/>
    <x v="0"/>
    <n v="6.0762458176066003"/>
    <x v="2"/>
    <s v="TVP 1+2"/>
    <x v="1"/>
    <n v="170000"/>
    <x v="0"/>
    <m/>
  </r>
  <r>
    <n v="4407"/>
    <s v="30883469"/>
    <x v="2"/>
    <s v="Wiadomości 19.30"/>
    <s v="UNKNOWN"/>
    <d v="2023-09-14T19:28:00"/>
    <n v="35300"/>
    <x v="0"/>
    <n v="2.17325536719965"/>
    <x v="2"/>
    <s v="TVP 1+2"/>
    <x v="1"/>
    <n v="35300"/>
    <x v="0"/>
    <m/>
  </r>
  <r>
    <n v="4408"/>
    <s v="30919571"/>
    <x v="2"/>
    <s v="UNKNOWN"/>
    <s v="4s. Siatkówka M Mistrzostwa Europy 1/2F4"/>
    <d v="2023-09-14T19:53:00"/>
    <n v="123300"/>
    <x v="0"/>
    <n v="5.8558390947110697"/>
    <x v="2"/>
    <s v="TVP 1+2"/>
    <x v="1"/>
    <n v="123300"/>
    <x v="0"/>
    <m/>
  </r>
  <r>
    <n v="4409"/>
    <s v="30883468"/>
    <x v="2"/>
    <s v="UNKNOWN"/>
    <s v="Wiadomości 19.30"/>
    <d v="2023-09-14T20:00:00"/>
    <n v="71500"/>
    <x v="0"/>
    <n v="3.7600878604013102"/>
    <x v="2"/>
    <s v="TVP 1+2"/>
    <x v="1"/>
    <n v="71500"/>
    <x v="0"/>
    <m/>
  </r>
  <r>
    <n v="4410"/>
    <s v="30883473"/>
    <x v="2"/>
    <s v="Pogoda"/>
    <s v="UNKNOWN"/>
    <d v="2023-09-14T20:03:00"/>
    <n v="68300"/>
    <x v="0"/>
    <n v="3.5201794340783299"/>
    <x v="2"/>
    <s v="TVP 1+2"/>
    <x v="1"/>
    <n v="68300"/>
    <x v="0"/>
    <m/>
  </r>
  <r>
    <n v="4411"/>
    <s v="30883475"/>
    <x v="2"/>
    <s v="Sport"/>
    <s v="UNKNOWN"/>
    <d v="2023-09-14T20:10:00"/>
    <n v="53800"/>
    <x v="0"/>
    <n v="2.8107694521233602"/>
    <x v="2"/>
    <s v="TVP 1+2"/>
    <x v="1"/>
    <n v="53800"/>
    <x v="0"/>
    <m/>
  </r>
  <r>
    <n v="4412"/>
    <s v="30883482"/>
    <x v="2"/>
    <s v="Ojciec Mateusz s.XXIX - Odc. 380 (Ojciec Mateusz s"/>
    <s v="UNKNOWN"/>
    <d v="2023-09-14T20:29:00"/>
    <n v="39800"/>
    <x v="1"/>
    <n v="2.3444633449225001"/>
    <x v="2"/>
    <s v="TVP 1+2"/>
    <x v="1"/>
    <n v="39800"/>
    <x v="0"/>
    <m/>
  </r>
  <r>
    <n v="4413"/>
    <s v="30883481"/>
    <x v="2"/>
    <s v="UNKNOWN"/>
    <s v="Ojciec Mateusz s.XXIX - Odc. 380 (Ojciec Mateusz s"/>
    <d v="2023-09-14T21:20:00"/>
    <n v="51100"/>
    <x v="0"/>
    <n v="2.4663479994273501"/>
    <x v="2"/>
    <s v="TVP 1+2"/>
    <x v="1"/>
    <n v="51100"/>
    <x v="0"/>
    <m/>
  </r>
  <r>
    <n v="4414"/>
    <s v="30883486"/>
    <x v="2"/>
    <s v="Sprawa dla reportera"/>
    <s v="UNKNOWN"/>
    <d v="2023-09-14T21:27:00"/>
    <n v="42100"/>
    <x v="0"/>
    <n v="2.0999787309730098"/>
    <x v="2"/>
    <s v="TVP 1+2"/>
    <x v="1"/>
    <n v="42100"/>
    <x v="0"/>
    <m/>
  </r>
  <r>
    <n v="4415"/>
    <s v="30919572"/>
    <x v="2"/>
    <s v="UNKNOWN"/>
    <s v="1s. Siatkówka M Mistrzostwa Europy 1/2F"/>
    <d v="2023-09-14T21:27:00"/>
    <n v="172000"/>
    <x v="0"/>
    <n v="6.0423128575997502"/>
    <x v="2"/>
    <s v="TVP 1+2"/>
    <x v="1"/>
    <n v="172000"/>
    <x v="0"/>
    <m/>
  </r>
  <r>
    <n v="4416"/>
    <s v="30919573"/>
    <x v="2"/>
    <s v="UNKNOWN"/>
    <s v="2s. Siatkówka M Mistrzostwa Europy 1/2F"/>
    <d v="2023-09-14T21:54:00"/>
    <n v="214000"/>
    <x v="0"/>
    <n v="7.5699604754179699"/>
    <x v="2"/>
    <s v="TVP 1+2"/>
    <x v="1"/>
    <n v="214000"/>
    <x v="0"/>
    <m/>
  </r>
  <r>
    <n v="4417"/>
    <s v="30883485"/>
    <x v="2"/>
    <s v="UNKNOWN"/>
    <s v="Sprawa dla reportera"/>
    <d v="2023-09-14T22:20:00"/>
    <n v="30600"/>
    <x v="1"/>
    <n v="1.5767391785984199"/>
    <x v="2"/>
    <s v="TVP 1+2"/>
    <x v="1"/>
    <n v="30600"/>
    <x v="0"/>
    <m/>
  </r>
  <r>
    <n v="4418"/>
    <s v="30919574"/>
    <x v="2"/>
    <s v="UNKNOWN"/>
    <s v="3s. Siatkówka M Mistrzostwa Europy 1/2F"/>
    <d v="2023-09-14T22:21:00"/>
    <n v="200000"/>
    <x v="0"/>
    <n v="6.3703909817051301"/>
    <x v="2"/>
    <s v="TVP 1+2"/>
    <x v="1"/>
    <n v="200000"/>
    <x v="0"/>
    <m/>
  </r>
  <r>
    <n v="4419"/>
    <s v="30883491"/>
    <x v="2"/>
    <s v="Magazyn śledczy Anity Gargas - / 281 /"/>
    <s v="UNKNOWN"/>
    <d v="2023-09-14T22:28:00"/>
    <n v="20000"/>
    <x v="0"/>
    <n v="1.0745783652540399"/>
    <x v="2"/>
    <s v="TVP 1+2"/>
    <x v="1"/>
    <n v="20000"/>
    <x v="0"/>
    <m/>
  </r>
  <r>
    <n v="4420"/>
    <s v="30919636"/>
    <x v="2"/>
    <s v="UNKNOWN"/>
    <s v="4s. Siatkówka M Mistrzostwa Europy 1/2F"/>
    <d v="2023-09-14T22:53:00"/>
    <n v="154000"/>
    <x v="0"/>
    <n v="5.3472390155902803"/>
    <x v="2"/>
    <s v="TVP 1+2"/>
    <x v="1"/>
    <n v="154000"/>
    <x v="0"/>
    <m/>
  </r>
  <r>
    <n v="4421"/>
    <s v="3088349"/>
    <x v="2"/>
    <s v="UNKNOWN"/>
    <s v="Magazyn śledczy Anity Gargas - / 281 /"/>
    <d v="2023-09-14T22:59:00"/>
    <n v="16800"/>
    <x v="0"/>
    <n v="0.95901390021025201"/>
    <x v="2"/>
    <s v="TVP 1+2"/>
    <x v="1"/>
    <n v="16800"/>
    <x v="0"/>
    <m/>
  </r>
  <r>
    <n v="4422"/>
    <s v="30919654"/>
    <x v="2"/>
    <s v="UNKNOWN"/>
    <s v="St. Siatkówka M Mistrzostwa Europy 1/2F"/>
    <d v="2023-09-14T23:00:00"/>
    <n v="66700"/>
    <x v="1"/>
    <n v="5.6107275139030497"/>
    <x v="2"/>
    <s v="TVP 1+2"/>
    <x v="1"/>
    <n v="66700"/>
    <x v="0"/>
    <m/>
  </r>
  <r>
    <n v="4423"/>
    <s v="30883496"/>
    <x v="2"/>
    <s v="Ocaleni"/>
    <s v="UNKNOWN"/>
    <d v="2023-09-14T23:06:00"/>
    <n v="7900"/>
    <x v="0"/>
    <n v="1.04496676302761"/>
    <x v="2"/>
    <s v="TVP 1+2"/>
    <x v="0"/>
    <n v="7900"/>
    <x v="0"/>
    <m/>
  </r>
  <r>
    <n v="4424"/>
    <s v="30883633"/>
    <x v="2"/>
    <s v="UNKNOWN"/>
    <s v="Negocjator"/>
    <d v="2023-09-15T01:21:00"/>
    <n v="2200"/>
    <x v="0"/>
    <n v="0.274691345036852"/>
    <x v="2"/>
    <s v="TVP 1+2"/>
    <x v="0"/>
    <n v="2200"/>
    <x v="0"/>
    <m/>
  </r>
  <r>
    <n v="4425"/>
    <s v="30883638"/>
    <x v="2"/>
    <s v="Mistrz"/>
    <s v="UNKNOWN"/>
    <d v="2023-09-15T01:28:00"/>
    <n v="1400"/>
    <x v="0"/>
    <n v="0.19060711932309801"/>
    <x v="2"/>
    <s v="TVP 1+2"/>
    <x v="0"/>
    <n v="1400"/>
    <x v="0"/>
    <m/>
  </r>
  <r>
    <n v="4426"/>
    <s v="30883637"/>
    <x v="2"/>
    <s v="UNKNOWN"/>
    <s v="Mistrz"/>
    <d v="2023-09-15T03:03:00"/>
    <n v="1100"/>
    <x v="0"/>
    <n v="0.18574190227183601"/>
    <x v="2"/>
    <s v="TVP 1+2"/>
    <x v="0"/>
    <n v="1100"/>
    <x v="0"/>
    <m/>
  </r>
  <r>
    <n v="4427"/>
    <s v="30883642"/>
    <x v="2"/>
    <s v="Przystań - odc. 8/13 - Nieoczekiwany gość"/>
    <s v="UNKNOWN"/>
    <d v="2023-09-15T03:08:00"/>
    <n v="1100"/>
    <x v="0"/>
    <n v="0.15025991845338499"/>
    <x v="2"/>
    <s v="TVP 1+2"/>
    <x v="0"/>
    <n v="1100"/>
    <x v="0"/>
    <m/>
  </r>
  <r>
    <n v="4428"/>
    <s v="30883641"/>
    <x v="2"/>
    <s v="UNKNOWN"/>
    <s v="Przystań - odc. 8/13 - Nieoczekiwany gość"/>
    <d v="2023-09-15T03:56:00"/>
    <n v="700"/>
    <x v="0"/>
    <n v="0.12231752146220599"/>
    <x v="2"/>
    <s v="TVP 1+2"/>
    <x v="0"/>
    <n v="700"/>
    <x v="0"/>
    <m/>
  </r>
  <r>
    <n v="4429"/>
    <s v="30883646"/>
    <x v="2"/>
    <s v="Przystań - odc. 9/13 - Zjazd klasowy"/>
    <s v="UNKNOWN"/>
    <d v="2023-09-15T04:01:00"/>
    <n v="500"/>
    <x v="0"/>
    <n v="8.1259949999136799E-2"/>
    <x v="2"/>
    <s v="TVP 1+2"/>
    <x v="0"/>
    <n v="500"/>
    <x v="0"/>
    <m/>
  </r>
  <r>
    <n v="4430"/>
    <s v="30883645"/>
    <x v="2"/>
    <s v="UNKNOWN"/>
    <s v="Przystań - odc. 9/13 - Zjazd klasowy"/>
    <d v="2023-09-15T04:51:00"/>
    <n v="400"/>
    <x v="0"/>
    <n v="7.9180087031829702E-2"/>
    <x v="2"/>
    <s v="TVP 1+2"/>
    <x v="0"/>
    <n v="400"/>
    <x v="0"/>
    <m/>
  </r>
  <r>
    <n v="4431"/>
    <s v="30883526"/>
    <x v="2"/>
    <s v="Dziedzictwo - odc. 110"/>
    <s v="UNKNOWN"/>
    <d v="2023-09-15T05:12:00"/>
    <n v="700"/>
    <x v="0"/>
    <n v="8.5824045792607703E-2"/>
    <x v="2"/>
    <s v="TVP 1+2"/>
    <x v="0"/>
    <n v="700"/>
    <x v="0"/>
    <m/>
  </r>
  <r>
    <n v="4432"/>
    <s v="30883529"/>
    <x v="2"/>
    <s v="Złoty chłopak"/>
    <s v="UNKNOWN"/>
    <d v="2023-09-15T06:01:00"/>
    <n v="1200"/>
    <x v="0"/>
    <n v="0.16365908721241501"/>
    <x v="2"/>
    <s v="TVP 1+2"/>
    <x v="0"/>
    <n v="1200"/>
    <x v="0"/>
    <m/>
  </r>
  <r>
    <n v="4433"/>
    <s v="30883528"/>
    <x v="2"/>
    <s v="UNKNOWN"/>
    <s v="Złoty chłopak"/>
    <d v="2023-09-15T06:52:00"/>
    <n v="2000"/>
    <x v="0"/>
    <n v="0.26469130389061002"/>
    <x v="2"/>
    <s v="TVP 1+2"/>
    <x v="0"/>
    <n v="2000"/>
    <x v="0"/>
    <m/>
  </r>
  <r>
    <n v="4434"/>
    <s v="30883538"/>
    <x v="2"/>
    <s v="Wiadomości 08.00"/>
    <s v="UNKNOWN"/>
    <d v="2023-09-15T07:57:00"/>
    <n v="2700"/>
    <x v="0"/>
    <n v="0.306078753770062"/>
    <x v="2"/>
    <s v="TVP 1+2"/>
    <x v="0"/>
    <n v="2700"/>
    <x v="0"/>
    <m/>
  </r>
  <r>
    <n v="4435"/>
    <s v="30883542"/>
    <x v="2"/>
    <s v="Pogoda poranna"/>
    <s v="UNKNOWN"/>
    <d v="2023-09-15T08:30:00"/>
    <n v="4600"/>
    <x v="0"/>
    <n v="0.480004385487458"/>
    <x v="2"/>
    <s v="TVP 1+2"/>
    <x v="0"/>
    <n v="4600"/>
    <x v="0"/>
    <m/>
  </r>
  <r>
    <n v="4436"/>
    <s v="30883547"/>
    <x v="2"/>
    <s v="Ranczo s.III - odc. 27 (seria III, odc. 1) - Płomi"/>
    <s v="UNKNOWN"/>
    <d v="2023-09-15T08:37:00"/>
    <n v="3800"/>
    <x v="0"/>
    <n v="0.46604361031144598"/>
    <x v="2"/>
    <s v="TVP 1+2"/>
    <x v="0"/>
    <n v="3800"/>
    <x v="0"/>
    <m/>
  </r>
  <r>
    <n v="4437"/>
    <s v="30883546"/>
    <x v="2"/>
    <s v="UNKNOWN"/>
    <s v="Ranczo s.III - odc. 27 (seria III, odc. 1) - Płomi"/>
    <d v="2023-09-15T09:27:00"/>
    <n v="6400"/>
    <x v="0"/>
    <n v="0.81285674609072101"/>
    <x v="2"/>
    <s v="TVP 1+2"/>
    <x v="0"/>
    <n v="6400"/>
    <x v="0"/>
    <m/>
  </r>
  <r>
    <n v="4438"/>
    <s v="30883551"/>
    <x v="2"/>
    <s v="Komisarz Alex s.VI - odc. 66 (seria VI, odc. 1) - "/>
    <s v="UNKNOWN"/>
    <d v="2023-09-15T09:35:00"/>
    <n v="6000"/>
    <x v="0"/>
    <n v="0.77131588879368196"/>
    <x v="2"/>
    <s v="TVP 1+2"/>
    <x v="0"/>
    <n v="6000"/>
    <x v="0"/>
    <m/>
  </r>
  <r>
    <n v="4439"/>
    <s v="3088355"/>
    <x v="2"/>
    <s v="UNKNOWN"/>
    <s v="Komisarz Alex s.VI - odc. 66 (seria VI, odc. 1) - "/>
    <d v="2023-09-15T10:25:00"/>
    <n v="9300"/>
    <x v="0"/>
    <n v="1.2053523741921699"/>
    <x v="2"/>
    <s v="TVP 1+2"/>
    <x v="0"/>
    <n v="9300"/>
    <x v="0"/>
    <m/>
  </r>
  <r>
    <n v="4440"/>
    <s v="30883554"/>
    <x v="2"/>
    <s v="Ojciec Mateusz - odc. 192 (Ojciec Mateusz XV odc. "/>
    <s v="UNKNOWN"/>
    <d v="2023-09-15T10:32:00"/>
    <n v="8900"/>
    <x v="0"/>
    <n v="1.16629498668484"/>
    <x v="2"/>
    <s v="TVP 1+2"/>
    <x v="0"/>
    <n v="8900"/>
    <x v="0"/>
    <m/>
  </r>
  <r>
    <n v="4441"/>
    <s v="30883556"/>
    <x v="2"/>
    <s v="Kuchnia Jagiellonów - odc. 3. W przededniu unii. P"/>
    <s v="UNKNOWN"/>
    <d v="2023-09-15T11:21:00"/>
    <n v="6600"/>
    <x v="0"/>
    <n v="1.0105212463693101"/>
    <x v="2"/>
    <s v="TVP 1+2"/>
    <x v="0"/>
    <n v="6600"/>
    <x v="0"/>
    <m/>
  </r>
  <r>
    <n v="4442"/>
    <s v="30883559"/>
    <x v="2"/>
    <s v="Wiadomości 12.00"/>
    <s v="UNKNOWN"/>
    <d v="2023-09-15T11:53:00"/>
    <n v="6800"/>
    <x v="0"/>
    <n v="0.83723616139952295"/>
    <x v="2"/>
    <s v="TVP 1+2"/>
    <x v="0"/>
    <n v="6800"/>
    <x v="0"/>
    <m/>
  </r>
  <r>
    <n v="4443"/>
    <s v="30883562"/>
    <x v="2"/>
    <s v="Agrobiznes"/>
    <s v="UNKNOWN"/>
    <d v="2023-09-15T12:10:00"/>
    <n v="8300"/>
    <x v="0"/>
    <n v="1.10466290561798"/>
    <x v="2"/>
    <s v="TVP 1+2"/>
    <x v="0"/>
    <n v="8300"/>
    <x v="0"/>
    <m/>
  </r>
  <r>
    <n v="4444"/>
    <s v="30883561"/>
    <x v="2"/>
    <s v="UNKNOWN"/>
    <s v="Agrobiznes"/>
    <d v="2023-09-15T12:29:00"/>
    <n v="7600"/>
    <x v="0"/>
    <n v="1.01166008525212"/>
    <x v="2"/>
    <s v="TVP 1+2"/>
    <x v="0"/>
    <n v="7600"/>
    <x v="0"/>
    <m/>
  </r>
  <r>
    <n v="4445"/>
    <s v="30883564"/>
    <x v="2"/>
    <s v="UNKNOWN"/>
    <s v="Agropogoda"/>
    <d v="2023-09-15T12:35:00"/>
    <n v="6600"/>
    <x v="0"/>
    <n v="0.95574614258254398"/>
    <x v="2"/>
    <s v="TVP 1+2"/>
    <x v="0"/>
    <n v="6600"/>
    <x v="0"/>
    <m/>
  </r>
  <r>
    <n v="4446"/>
    <s v="3088357"/>
    <x v="2"/>
    <s v="Natura w Jedynce - U wybrzeży Nowej Zelandii seria"/>
    <s v="UNKNOWN"/>
    <d v="2023-09-15T12:52:00"/>
    <n v="5700"/>
    <x v="0"/>
    <n v="0.75914971948994603"/>
    <x v="2"/>
    <s v="TVP 1+2"/>
    <x v="0"/>
    <n v="5700"/>
    <x v="0"/>
    <m/>
  </r>
  <r>
    <n v="4447"/>
    <s v="30883569"/>
    <x v="2"/>
    <s v="UNKNOWN"/>
    <s v="Natura w Jedynce - U wybrzeży Nowej Zelandii seria"/>
    <d v="2023-09-15T13:45:00"/>
    <n v="5900"/>
    <x v="0"/>
    <n v="0.720673321394112"/>
    <x v="2"/>
    <s v="TVP 1+2"/>
    <x v="0"/>
    <n v="5900"/>
    <x v="0"/>
    <m/>
  </r>
  <r>
    <n v="4448"/>
    <s v="30883574"/>
    <x v="2"/>
    <s v="Złoty chłopak"/>
    <s v="UNKNOWN"/>
    <d v="2023-09-15T13:53:00"/>
    <n v="6000"/>
    <x v="0"/>
    <n v="0.76756017461959203"/>
    <x v="2"/>
    <s v="TVP 1+2"/>
    <x v="0"/>
    <n v="6000"/>
    <x v="0"/>
    <m/>
  </r>
  <r>
    <n v="4449"/>
    <s v="30883573"/>
    <x v="2"/>
    <s v="UNKNOWN"/>
    <s v="Złoty chłopak"/>
    <d v="2023-09-15T14:45:00"/>
    <n v="7300"/>
    <x v="0"/>
    <n v="0.88070807573976695"/>
    <x v="2"/>
    <s v="TVP 1+2"/>
    <x v="0"/>
    <n v="7300"/>
    <x v="0"/>
    <m/>
  </r>
  <r>
    <n v="4450"/>
    <s v="30883577"/>
    <x v="2"/>
    <s v="Wiadomości 15.00"/>
    <s v="UNKNOWN"/>
    <d v="2023-09-15T14:54:00"/>
    <n v="7100"/>
    <x v="0"/>
    <n v="0.89933877310190302"/>
    <x v="2"/>
    <s v="TVP 1+2"/>
    <x v="0"/>
    <n v="7100"/>
    <x v="0"/>
    <m/>
  </r>
  <r>
    <n v="4451"/>
    <s v="3088358"/>
    <x v="2"/>
    <s v="Pogoda 15.10"/>
    <s v="UNKNOWN"/>
    <d v="2023-09-15T15:10:00"/>
    <n v="7800"/>
    <x v="0"/>
    <n v="1.22076672380184"/>
    <x v="2"/>
    <s v="TVP 1+2"/>
    <x v="0"/>
    <n v="7800"/>
    <x v="0"/>
    <m/>
  </r>
  <r>
    <n v="4452"/>
    <s v="30883579"/>
    <x v="2"/>
    <s v="UNKNOWN"/>
    <s v="Pogoda 15.10"/>
    <d v="2023-09-15T15:16:00"/>
    <n v="6700"/>
    <x v="0"/>
    <n v="1.1089841238420299"/>
    <x v="2"/>
    <s v="TVP 1+2"/>
    <x v="0"/>
    <n v="6700"/>
    <x v="0"/>
    <m/>
  </r>
  <r>
    <n v="4453"/>
    <s v="30883584"/>
    <x v="2"/>
    <s v="Gra słów. Krzyżówka - /755/ "/>
    <s v="UNKNOWN"/>
    <d v="2023-09-15T15:33:00"/>
    <n v="6700"/>
    <x v="0"/>
    <n v="0.95824051162989399"/>
    <x v="2"/>
    <s v="TVP 1+2"/>
    <x v="0"/>
    <n v="6700"/>
    <x v="0"/>
    <m/>
  </r>
  <r>
    <n v="4454"/>
    <s v="30883588"/>
    <x v="2"/>
    <s v="Dziedzictwo - odc. 111"/>
    <s v="UNKNOWN"/>
    <d v="2023-09-15T16:01:00"/>
    <n v="8300"/>
    <x v="0"/>
    <n v="1.23490832701316"/>
    <x v="2"/>
    <s v="TVP 1+2"/>
    <x v="0"/>
    <n v="8300"/>
    <x v="0"/>
    <m/>
  </r>
  <r>
    <n v="4455"/>
    <s v="30883587"/>
    <x v="2"/>
    <s v="UNKNOWN"/>
    <s v="Dziedzictwo - odc. 111"/>
    <d v="2023-09-15T16:48:00"/>
    <n v="6900"/>
    <x v="0"/>
    <n v="1.0340574140760701"/>
    <x v="2"/>
    <s v="TVP 1+2"/>
    <x v="0"/>
    <n v="6900"/>
    <x v="0"/>
    <m/>
  </r>
  <r>
    <n v="4456"/>
    <s v="30883591"/>
    <x v="2"/>
    <s v="Teleexpress"/>
    <s v="UNKNOWN"/>
    <d v="2023-09-15T16:56:00"/>
    <n v="11000"/>
    <x v="0"/>
    <n v="1.50418144075372"/>
    <x v="2"/>
    <s v="TVP 1+2"/>
    <x v="0"/>
    <n v="11000"/>
    <x v="0"/>
    <m/>
  </r>
  <r>
    <n v="4457"/>
    <s v="30883593"/>
    <x v="2"/>
    <s v="Pogoda 17.15"/>
    <s v="UNKNOWN"/>
    <d v="2023-09-15T17:15:00"/>
    <n v="25800"/>
    <x v="0"/>
    <n v="3.08526511451482"/>
    <x v="2"/>
    <s v="TVP 1+2"/>
    <x v="0"/>
    <n v="25800"/>
    <x v="0"/>
    <m/>
  </r>
  <r>
    <n v="4458"/>
    <s v="30883596"/>
    <x v="2"/>
    <s v="Jaka to melodia? - odc.  5156"/>
    <s v="UNKNOWN"/>
    <d v="2023-09-15T17:19:00"/>
    <n v="19800"/>
    <x v="0"/>
    <n v="2.4670279559914898"/>
    <x v="2"/>
    <s v="TVP 1+2"/>
    <x v="0"/>
    <n v="19800"/>
    <x v="0"/>
    <m/>
  </r>
  <r>
    <n v="4459"/>
    <s v="30883595"/>
    <x v="2"/>
    <s v="UNKNOWN"/>
    <s v="Jaka to melodia? - odc.  5156"/>
    <d v="2023-09-15T17:51:00"/>
    <n v="12800"/>
    <x v="0"/>
    <n v="1.6051838482732199"/>
    <x v="2"/>
    <s v="TVP 1+2"/>
    <x v="0"/>
    <n v="12800"/>
    <x v="0"/>
    <m/>
  </r>
  <r>
    <n v="4460"/>
    <s v="30883599"/>
    <x v="2"/>
    <s v="Klan - odc.   4183"/>
    <s v="UNKNOWN"/>
    <d v="2023-09-15T17:55:00"/>
    <n v="14100"/>
    <x v="0"/>
    <n v="1.6766802793720299"/>
    <x v="2"/>
    <s v="TVP 1+2"/>
    <x v="0"/>
    <n v="14100"/>
    <x v="0"/>
    <m/>
  </r>
  <r>
    <n v="4461"/>
    <s v="30883604"/>
    <x v="2"/>
    <s v="Leśniczówka - odc. 738"/>
    <s v="UNKNOWN"/>
    <d v="2023-09-15T18:23:00"/>
    <n v="20300"/>
    <x v="0"/>
    <n v="1.12107110790557"/>
    <x v="2"/>
    <s v="TVP 1+2"/>
    <x v="1"/>
    <n v="20300"/>
    <x v="0"/>
    <m/>
  </r>
  <r>
    <n v="4462"/>
    <s v="30883603"/>
    <x v="2"/>
    <s v="UNKNOWN"/>
    <s v="Leśniczówka - odc. 738"/>
    <d v="2023-09-15T18:49:00"/>
    <n v="17200"/>
    <x v="1"/>
    <n v="1.03963664048709"/>
    <x v="2"/>
    <s v="TVP 1+2"/>
    <x v="1"/>
    <n v="17200"/>
    <x v="0"/>
    <m/>
  </r>
  <r>
    <n v="4463"/>
    <s v="30883609"/>
    <x v="2"/>
    <s v="Jeden z dziesięciu - 15/138"/>
    <s v="UNKNOWN"/>
    <d v="2023-09-15T18:55:00"/>
    <n v="20000"/>
    <x v="0"/>
    <n v="1.19565171141974"/>
    <x v="2"/>
    <s v="TVP 1+2"/>
    <x v="1"/>
    <n v="20000"/>
    <x v="0"/>
    <m/>
  </r>
  <r>
    <n v="4464"/>
    <s v="30883612"/>
    <x v="2"/>
    <s v="Wiadomości 19.30"/>
    <s v="UNKNOWN"/>
    <d v="2023-09-15T19:28:00"/>
    <n v="53600"/>
    <x v="0"/>
    <n v="2.6877820842120599"/>
    <x v="2"/>
    <s v="TVP 1+2"/>
    <x v="1"/>
    <n v="53600"/>
    <x v="0"/>
    <m/>
  </r>
  <r>
    <n v="4465"/>
    <s v="30883611"/>
    <x v="2"/>
    <s v="UNKNOWN"/>
    <s v="Wiadomości 19.30"/>
    <d v="2023-09-15T20:00:00"/>
    <n v="65100"/>
    <x v="0"/>
    <n v="3.5018915908077699"/>
    <x v="2"/>
    <s v="TVP 1+2"/>
    <x v="1"/>
    <n v="65100"/>
    <x v="0"/>
    <m/>
  </r>
  <r>
    <n v="4466"/>
    <s v="30883616"/>
    <x v="2"/>
    <s v="Pogoda"/>
    <s v="UNKNOWN"/>
    <d v="2023-09-15T20:03:00"/>
    <n v="61600"/>
    <x v="0"/>
    <n v="3.4278798615118999"/>
    <x v="2"/>
    <s v="TVP 1+2"/>
    <x v="1"/>
    <n v="61600"/>
    <x v="0"/>
    <m/>
  </r>
  <r>
    <n v="4467"/>
    <s v="30883618"/>
    <x v="2"/>
    <s v="Sport"/>
    <s v="UNKNOWN"/>
    <d v="2023-09-15T20:10:00"/>
    <n v="50900"/>
    <x v="0"/>
    <n v="2.7899108462621398"/>
    <x v="2"/>
    <s v="TVP 1+2"/>
    <x v="1"/>
    <n v="50900"/>
    <x v="0"/>
    <m/>
  </r>
  <r>
    <n v="4468"/>
    <s v="30883625"/>
    <x v="2"/>
    <s v="Archiwista 2 s.II - odc. 2 &quot;Miasto miłości&quot;"/>
    <s v="UNKNOWN"/>
    <d v="2023-09-15T20:30:00"/>
    <n v="28100"/>
    <x v="1"/>
    <n v="1.6939420862096299"/>
    <x v="2"/>
    <s v="TVP 1+2"/>
    <x v="1"/>
    <n v="28100"/>
    <x v="0"/>
    <m/>
  </r>
  <r>
    <n v="4469"/>
    <s v="30883624"/>
    <x v="2"/>
    <s v="UNKNOWN"/>
    <s v="Archiwista 2 s.II - odc. 2 &quot;Miasto miłości&quot;"/>
    <d v="2023-09-15T21:17:00"/>
    <n v="22000"/>
    <x v="0"/>
    <n v="1.21782646569944"/>
    <x v="2"/>
    <s v="TVP 1+2"/>
    <x v="1"/>
    <n v="22000"/>
    <x v="0"/>
    <m/>
  </r>
  <r>
    <n v="4470"/>
    <s v="3088363"/>
    <x v="2"/>
    <s v="Sami swoi (czarno - biały)"/>
    <s v="UNKNOWN"/>
    <d v="2023-09-15T21:25:00"/>
    <n v="19500"/>
    <x v="1"/>
    <n v="1.1511275207868901"/>
    <x v="2"/>
    <s v="TVP 1+2"/>
    <x v="1"/>
    <n v="19500"/>
    <x v="0"/>
    <m/>
  </r>
  <r>
    <n v="4471"/>
    <s v="30883629"/>
    <x v="2"/>
    <s v="UNKNOWN"/>
    <s v="Sami swoi (czarno - biały)"/>
    <d v="2023-09-15T22:53:00"/>
    <n v="17400"/>
    <x v="1"/>
    <n v="0.87233103959715097"/>
    <x v="2"/>
    <s v="TVP 1+2"/>
    <x v="1"/>
    <n v="17400"/>
    <x v="0"/>
    <m/>
  </r>
  <r>
    <n v="4472"/>
    <s v="30883634"/>
    <x v="2"/>
    <s v="Negocjator"/>
    <s v="UNKNOWN"/>
    <d v="2023-09-15T23:01:00"/>
    <n v="7100"/>
    <x v="0"/>
    <n v="0.94390309171398701"/>
    <x v="2"/>
    <s v="TVP 1+2"/>
    <x v="0"/>
    <n v="7100"/>
    <x v="0"/>
    <m/>
  </r>
  <r>
    <n v="4473"/>
    <s v="30883742"/>
    <x v="2"/>
    <s v="UNKNOWN"/>
    <s v="Vice"/>
    <d v="2023-09-16T02:07:00"/>
    <n v="2100"/>
    <x v="1"/>
    <n v="0.41999311065584799"/>
    <x v="2"/>
    <s v="TVP 1+2"/>
    <x v="0"/>
    <n v="2100"/>
    <x v="0"/>
    <m/>
  </r>
  <r>
    <n v="4474"/>
    <s v="30883747"/>
    <x v="2"/>
    <s v="Sami swoi (czarno - biały)"/>
    <s v="UNKNOWN"/>
    <d v="2023-09-16T02:14:00"/>
    <n v="1600"/>
    <x v="0"/>
    <n v="0.29759139537041701"/>
    <x v="2"/>
    <s v="TVP 1+2"/>
    <x v="0"/>
    <n v="1600"/>
    <x v="0"/>
    <m/>
  </r>
  <r>
    <n v="4475"/>
    <s v="30883746"/>
    <x v="2"/>
    <s v="UNKNOWN"/>
    <s v="Sami swoi (czarno - biały)"/>
    <d v="2023-09-16T03:42:00"/>
    <n v="1200"/>
    <x v="0"/>
    <n v="0.19300164613487999"/>
    <x v="2"/>
    <s v="TVP 1+2"/>
    <x v="0"/>
    <n v="1200"/>
    <x v="0"/>
    <m/>
  </r>
  <r>
    <n v="4476"/>
    <s v="30883751"/>
    <x v="2"/>
    <s v="Jaka to melodia? - odc. 5151"/>
    <s v="UNKNOWN"/>
    <d v="2023-09-16T03:49:00"/>
    <n v="1100"/>
    <x v="1"/>
    <n v="0.23499353957154601"/>
    <x v="2"/>
    <s v="TVP 1+2"/>
    <x v="0"/>
    <n v="1100"/>
    <x v="0"/>
    <m/>
  </r>
  <r>
    <n v="4477"/>
    <s v="3088375"/>
    <x v="2"/>
    <s v="UNKNOWN"/>
    <s v="Jaka to melodia? - odc. 5151"/>
    <d v="2023-09-16T04:40:00"/>
    <n v="700"/>
    <x v="0"/>
    <n v="9.2482048065202493E-2"/>
    <x v="2"/>
    <s v="TVP 1+2"/>
    <x v="0"/>
    <n v="700"/>
    <x v="0"/>
    <m/>
  </r>
  <r>
    <n v="4478"/>
    <s v="30883651"/>
    <x v="2"/>
    <s v="Balans bieli"/>
    <s v="UNKNOWN"/>
    <d v="2023-09-16T05:44:00"/>
    <n v="300"/>
    <x v="0"/>
    <n v="0"/>
    <x v="2"/>
    <s v="TVP 1+2"/>
    <x v="0"/>
    <n v="300"/>
    <x v="0"/>
    <m/>
  </r>
  <r>
    <n v="4479"/>
    <s v="30883654"/>
    <x v="2"/>
    <s v="Janka - odc. 3 - Alaska contra Hera"/>
    <s v="UNKNOWN"/>
    <d v="2023-09-16T06:20:00"/>
    <n v="2000"/>
    <x v="0"/>
    <n v="0.212641495914453"/>
    <x v="2"/>
    <s v="TVP 1+2"/>
    <x v="0"/>
    <n v="2000"/>
    <x v="0"/>
    <m/>
  </r>
  <r>
    <n v="4480"/>
    <s v="30883653"/>
    <x v="2"/>
    <s v="UNKNOWN"/>
    <s v="Janka - odc. 3 - Alaska contra Hera"/>
    <d v="2023-09-16T06:52:00"/>
    <n v="2900"/>
    <x v="0"/>
    <n v="0.28854559295343701"/>
    <x v="2"/>
    <s v="TVP 1+2"/>
    <x v="0"/>
    <n v="2900"/>
    <x v="0"/>
    <m/>
  </r>
  <r>
    <n v="4481"/>
    <s v="30883661"/>
    <x v="2"/>
    <s v="Rok w ogrodzie"/>
    <s v="UNKNOWN"/>
    <d v="2023-09-16T07:34:00"/>
    <n v="4200"/>
    <x v="0"/>
    <n v="0.469761731837331"/>
    <x v="2"/>
    <s v="TVP 1+2"/>
    <x v="0"/>
    <n v="4200"/>
    <x v="0"/>
    <m/>
  </r>
  <r>
    <n v="4482"/>
    <s v="30883663"/>
    <x v="2"/>
    <s v="Rok w ogrodzie Extra"/>
    <s v="UNKNOWN"/>
    <d v="2023-09-16T08:00:00"/>
    <n v="4400"/>
    <x v="0"/>
    <n v="0.60846547676024598"/>
    <x v="2"/>
    <s v="TVP 1+2"/>
    <x v="0"/>
    <n v="4400"/>
    <x v="0"/>
    <m/>
  </r>
  <r>
    <n v="4483"/>
    <s v="30883666"/>
    <x v="2"/>
    <s v="wojsko - polskie.pl - odc. 37/2023"/>
    <s v="UNKNOWN"/>
    <d v="2023-09-16T08:16:00"/>
    <n v="3700"/>
    <x v="0"/>
    <n v="0.51518350448887495"/>
    <x v="2"/>
    <s v="TVP 1+2"/>
    <x v="0"/>
    <n v="3700"/>
    <x v="0"/>
    <m/>
  </r>
  <r>
    <n v="4484"/>
    <s v="3088367"/>
    <x v="2"/>
    <s v="Pełnosprawni - odc. 517"/>
    <s v="UNKNOWN"/>
    <d v="2023-09-16T08:41:00"/>
    <n v="3300"/>
    <x v="0"/>
    <n v="0.395406031030618"/>
    <x v="2"/>
    <s v="TVP 1+2"/>
    <x v="0"/>
    <n v="3300"/>
    <x v="0"/>
    <m/>
  </r>
  <r>
    <n v="4485"/>
    <s v="30883669"/>
    <x v="2"/>
    <s v="UNKNOWN"/>
    <s v="Pełnosprawni - odc. 517"/>
    <d v="2023-09-16T09:05:00"/>
    <n v="3900"/>
    <x v="0"/>
    <n v="0.36201634746473799"/>
    <x v="2"/>
    <s v="TVP 1+2"/>
    <x v="0"/>
    <n v="3900"/>
    <x v="0"/>
    <m/>
  </r>
  <r>
    <n v="4486"/>
    <s v="30883674"/>
    <x v="2"/>
    <s v="Komisarz Alex s.VI - odc. 67 (seria VI, odc. 2) - "/>
    <s v="UNKNOWN"/>
    <d v="2023-09-16T09:12:00"/>
    <n v="5500"/>
    <x v="0"/>
    <n v="0.47796728488616902"/>
    <x v="2"/>
    <s v="TVP 1+2"/>
    <x v="0"/>
    <n v="5500"/>
    <x v="0"/>
    <m/>
  </r>
  <r>
    <n v="4487"/>
    <s v="30883673"/>
    <x v="2"/>
    <s v="UNKNOWN"/>
    <s v="Komisarz Alex s.VI - odc. 67 (seria VI, odc. 2) - "/>
    <d v="2023-09-16T10:02:00"/>
    <n v="4700"/>
    <x v="0"/>
    <n v="0.50099178640059905"/>
    <x v="2"/>
    <s v="TVP 1+2"/>
    <x v="0"/>
    <n v="4700"/>
    <x v="0"/>
    <m/>
  </r>
  <r>
    <n v="4488"/>
    <s v="30883678"/>
    <x v="2"/>
    <s v="Ojciec Mateusz - odc. 193 (Ojciec Mateusz XV odc. "/>
    <s v="UNKNOWN"/>
    <d v="2023-09-16T10:10:00"/>
    <n v="4100"/>
    <x v="0"/>
    <n v="0.45019222794713099"/>
    <x v="2"/>
    <s v="TVP 1+2"/>
    <x v="0"/>
    <n v="4100"/>
    <x v="0"/>
    <m/>
  </r>
  <r>
    <n v="4489"/>
    <s v="30883677"/>
    <x v="2"/>
    <s v="UNKNOWN"/>
    <s v="Ojciec Mateusz - odc. 193 (Ojciec Mateusz XV odc. "/>
    <d v="2023-09-16T10:59:00"/>
    <n v="3800"/>
    <x v="0"/>
    <n v="0.49280563359340201"/>
    <x v="2"/>
    <s v="TVP 1+2"/>
    <x v="0"/>
    <n v="3800"/>
    <x v="0"/>
    <m/>
  </r>
  <r>
    <n v="4490"/>
    <s v="30883682"/>
    <x v="2"/>
    <s v="Wiesz czy nie wiesz? s.I - /3/"/>
    <s v="UNKNOWN"/>
    <d v="2023-09-16T11:07:00"/>
    <n v="3500"/>
    <x v="0"/>
    <n v="0.39418492737278699"/>
    <x v="2"/>
    <s v="TVP 1+2"/>
    <x v="0"/>
    <n v="3500"/>
    <x v="0"/>
    <m/>
  </r>
  <r>
    <n v="4491"/>
    <s v="30883681"/>
    <x v="2"/>
    <s v="UNKNOWN"/>
    <s v="Wiesz czy nie wiesz? s.I - /3/"/>
    <d v="2023-09-16T11:58:00"/>
    <n v="3500"/>
    <x v="0"/>
    <n v="0.46241024032601302"/>
    <x v="2"/>
    <s v="TVP 1+2"/>
    <x v="0"/>
    <n v="3500"/>
    <x v="0"/>
    <m/>
  </r>
  <r>
    <n v="4492"/>
    <s v="30883686"/>
    <x v="2"/>
    <s v="Gwiazdy w południe - Most na Renie"/>
    <s v="UNKNOWN"/>
    <d v="2023-09-16T12:07:00"/>
    <n v="3400"/>
    <x v="0"/>
    <n v="0.45740609321514902"/>
    <x v="2"/>
    <s v="TVP 1+2"/>
    <x v="0"/>
    <n v="3400"/>
    <x v="0"/>
    <m/>
  </r>
  <r>
    <n v="4493"/>
    <s v="30883685"/>
    <x v="2"/>
    <s v="UNKNOWN"/>
    <s v="Gwiazdy w południe - Most na Renie"/>
    <d v="2023-09-16T14:05:00"/>
    <n v="4100"/>
    <x v="0"/>
    <n v="0.71605947794713098"/>
    <x v="2"/>
    <s v="TVP 1+2"/>
    <x v="0"/>
    <n v="4100"/>
    <x v="0"/>
    <m/>
  </r>
  <r>
    <n v="4494"/>
    <s v="3088369"/>
    <x v="2"/>
    <s v="Okrasa łamie przepisy - Kuchnia polska."/>
    <s v="UNKNOWN"/>
    <d v="2023-09-16T14:18:00"/>
    <n v="3100"/>
    <x v="0"/>
    <n v="0.45249821208735602"/>
    <x v="2"/>
    <s v="TVP 1+2"/>
    <x v="0"/>
    <n v="3100"/>
    <x v="0"/>
    <m/>
  </r>
  <r>
    <n v="4495"/>
    <s v="30883693"/>
    <x v="2"/>
    <s v="Chłopi - odc. 3/13 - Zrękowiny"/>
    <s v="UNKNOWN"/>
    <d v="2023-09-16T14:55:00"/>
    <n v="4800"/>
    <x v="0"/>
    <n v="0.65214019882474805"/>
    <x v="2"/>
    <s v="TVP 1+2"/>
    <x v="0"/>
    <n v="4800"/>
    <x v="0"/>
    <m/>
  </r>
  <r>
    <n v="4496"/>
    <s v="30883692"/>
    <x v="2"/>
    <s v="UNKNOWN"/>
    <s v="Chłopi - odc. 3/13 - Zrękowiny"/>
    <d v="2023-09-16T15:52:00"/>
    <n v="7100"/>
    <x v="0"/>
    <n v="0.938032201804197"/>
    <x v="2"/>
    <s v="TVP 1+2"/>
    <x v="0"/>
    <n v="7100"/>
    <x v="0"/>
    <m/>
  </r>
  <r>
    <n v="4497"/>
    <s v="30883697"/>
    <x v="2"/>
    <s v="Program rozrywkowy"/>
    <s v="UNKNOWN"/>
    <d v="2023-09-16T15:53:00"/>
    <n v="10200"/>
    <x v="0"/>
    <n v="1.3475955575215199"/>
    <x v="2"/>
    <s v="TVP 1+2"/>
    <x v="0"/>
    <n v="10200"/>
    <x v="0"/>
    <m/>
  </r>
  <r>
    <n v="4498"/>
    <s v="30883696"/>
    <x v="2"/>
    <s v="UNKNOWN"/>
    <s v="Program rozrywkowy"/>
    <d v="2023-09-16T16:47:00"/>
    <n v="11200"/>
    <x v="0"/>
    <n v="1.17739489528335"/>
    <x v="2"/>
    <s v="TVP 1+2"/>
    <x v="0"/>
    <n v="11200"/>
    <x v="0"/>
    <m/>
  </r>
  <r>
    <n v="4499"/>
    <s v="308837"/>
    <x v="2"/>
    <s v="Teleexpress"/>
    <s v="UNKNOWN"/>
    <d v="2023-09-16T16:53:00"/>
    <n v="11500"/>
    <x v="0"/>
    <n v="1.5140895502165299"/>
    <x v="2"/>
    <s v="TVP 1+2"/>
    <x v="0"/>
    <n v="11500"/>
    <x v="0"/>
    <m/>
  </r>
  <r>
    <n v="4500"/>
    <s v="30883705"/>
    <x v="2"/>
    <s v="Pogoda 17.15"/>
    <s v="UNKNOWN"/>
    <d v="2023-09-16T17:16:00"/>
    <n v="21000"/>
    <x v="0"/>
    <n v="2.6667701786562801"/>
    <x v="2"/>
    <s v="TVP 1+2"/>
    <x v="0"/>
    <n v="21000"/>
    <x v="0"/>
    <m/>
  </r>
  <r>
    <n v="4501"/>
    <s v="30883704"/>
    <x v="2"/>
    <s v="UNKNOWN"/>
    <s v="Pogoda 17.15"/>
    <d v="2023-09-16T17:24:00"/>
    <n v="14100"/>
    <x v="0"/>
    <n v="1.78155794852636"/>
    <x v="2"/>
    <s v="TVP 1+2"/>
    <x v="0"/>
    <n v="14100"/>
    <x v="0"/>
    <m/>
  </r>
  <r>
    <n v="4502"/>
    <s v="30883709"/>
    <x v="2"/>
    <s v="Ojciec Mateusz s.XXIX - Odc. 380 (Ojciec Mateusz s"/>
    <s v="UNKNOWN"/>
    <d v="2023-09-16T17:31:00"/>
    <n v="12300"/>
    <x v="0"/>
    <n v="1.6651082332129601"/>
    <x v="2"/>
    <s v="TVP 1+2"/>
    <x v="0"/>
    <n v="12300"/>
    <x v="0"/>
    <m/>
  </r>
  <r>
    <n v="4503"/>
    <s v="30883708"/>
    <x v="2"/>
    <s v="UNKNOWN"/>
    <s v="Ojciec Mateusz s.XXIX - Odc. 380 (Ojciec Mateusz s"/>
    <d v="2023-09-16T18:21:00"/>
    <n v="26600"/>
    <x v="1"/>
    <n v="1.77045623456678"/>
    <x v="2"/>
    <s v="TVP 1+2"/>
    <x v="1"/>
    <n v="26600"/>
    <x v="0"/>
    <m/>
  </r>
  <r>
    <n v="4504"/>
    <s v="30920653"/>
    <x v="2"/>
    <s v="UNKNOWN"/>
    <s v="1s. Siatkówka M Mistrzostwa Europy o 3 miejsce"/>
    <d v="2023-09-16T18:27:00"/>
    <n v="140000"/>
    <x v="0"/>
    <n v="4.9971045851147098"/>
    <x v="2"/>
    <s v="TVP 1+2"/>
    <x v="1"/>
    <n v="140000"/>
    <x v="0"/>
    <m/>
  </r>
  <r>
    <n v="4505"/>
    <s v="30883716"/>
    <x v="2"/>
    <s v="Jaka to melodia? - odc. 5151"/>
    <s v="UNKNOWN"/>
    <d v="2023-09-16T18:36:00"/>
    <n v="14200"/>
    <x v="0"/>
    <n v="0.71352230210946199"/>
    <x v="2"/>
    <s v="TVP 1+2"/>
    <x v="1"/>
    <n v="14200"/>
    <x v="0"/>
    <m/>
  </r>
  <r>
    <n v="4506"/>
    <s v="30920654"/>
    <x v="2"/>
    <s v="UNKNOWN"/>
    <s v="2s. Siatkówka M Mistrzostwa Europy o 3 miejsce"/>
    <d v="2023-09-16T18:54:00"/>
    <n v="176000"/>
    <x v="1"/>
    <n v="8.4769191591534199"/>
    <x v="2"/>
    <s v="TVP 1+2"/>
    <x v="1"/>
    <n v="176000"/>
    <x v="0"/>
    <m/>
  </r>
  <r>
    <n v="4507"/>
    <s v="30920655"/>
    <x v="2"/>
    <s v="UNKNOWN"/>
    <s v="3s. Siatkówka M Mistrzostwa Europy o 3 miejsce"/>
    <d v="2023-09-16T19:21:00"/>
    <n v="187000"/>
    <x v="0"/>
    <n v="6.7236155746583197"/>
    <x v="2"/>
    <s v="TVP 1+2"/>
    <x v="1"/>
    <n v="187000"/>
    <x v="0"/>
    <m/>
  </r>
  <r>
    <n v="4508"/>
    <s v="30883719"/>
    <x v="2"/>
    <s v="Wiadomości 19.30"/>
    <s v="UNKNOWN"/>
    <d v="2023-09-16T19:28:00"/>
    <n v="47900"/>
    <x v="0"/>
    <n v="2.6565545999118698"/>
    <x v="2"/>
    <s v="TVP 1+2"/>
    <x v="1"/>
    <n v="47900"/>
    <x v="0"/>
    <m/>
  </r>
  <r>
    <n v="4509"/>
    <s v="30920656"/>
    <x v="2"/>
    <s v="UNKNOWN"/>
    <s v="4s. Siatkówka M Mistrzostwa Europy o 3 miejsce"/>
    <d v="2023-09-16T19:53:00"/>
    <n v="135600"/>
    <x v="0"/>
    <n v="6.5310808976204697"/>
    <x v="2"/>
    <s v="TVP 1+2"/>
    <x v="1"/>
    <n v="135600"/>
    <x v="0"/>
    <m/>
  </r>
  <r>
    <n v="4510"/>
    <s v="30883718"/>
    <x v="2"/>
    <s v="UNKNOWN"/>
    <s v="Wiadomości 19.30"/>
    <d v="2023-09-16T20:00:00"/>
    <n v="70600"/>
    <x v="0"/>
    <n v="3.4843207579076898"/>
    <x v="2"/>
    <s v="TVP 1+2"/>
    <x v="1"/>
    <n v="70600"/>
    <x v="0"/>
    <m/>
  </r>
  <r>
    <n v="4511"/>
    <s v="30883723"/>
    <x v="2"/>
    <s v="Pogoda"/>
    <s v="UNKNOWN"/>
    <d v="2023-09-16T20:04:00"/>
    <n v="72300"/>
    <x v="0"/>
    <n v="3.4713807673370898"/>
    <x v="2"/>
    <s v="TVP 1+2"/>
    <x v="1"/>
    <n v="72300"/>
    <x v="0"/>
    <m/>
  </r>
  <r>
    <n v="4512"/>
    <s v="30883725"/>
    <x v="2"/>
    <s v="Sport"/>
    <s v="UNKNOWN"/>
    <d v="2023-09-16T20:09:00"/>
    <n v="60900"/>
    <x v="0"/>
    <n v="2.8140481512971398"/>
    <x v="2"/>
    <s v="TVP 1+2"/>
    <x v="1"/>
    <n v="60900"/>
    <x v="0"/>
    <m/>
  </r>
  <r>
    <n v="4513"/>
    <s v="30883733"/>
    <x v="2"/>
    <s v="Komisarz Alex - odc. 242 (seria XIX, odc. 13) &quot;Kob"/>
    <s v="UNKNOWN"/>
    <d v="2023-09-16T20:29:00"/>
    <n v="41900"/>
    <x v="0"/>
    <n v="1.9016415744355299"/>
    <x v="2"/>
    <s v="TVP 1+2"/>
    <x v="1"/>
    <n v="41900"/>
    <x v="0"/>
    <m/>
  </r>
  <r>
    <n v="4514"/>
    <s v="30883732"/>
    <x v="2"/>
    <s v="UNKNOWN"/>
    <s v="Komisarz Alex - odc. 242 (seria XIX, odc. 13) &quot;Kob"/>
    <d v="2023-09-16T21:19:00"/>
    <n v="42000"/>
    <x v="0"/>
    <n v="1.73913814405615"/>
    <x v="2"/>
    <s v="TVP 1+2"/>
    <x v="1"/>
    <n v="42000"/>
    <x v="0"/>
    <m/>
  </r>
  <r>
    <n v="4515"/>
    <s v="30883739"/>
    <x v="2"/>
    <s v="Hit na sobotę - Film fabularny"/>
    <s v="UNKNOWN"/>
    <d v="2023-09-16T21:26:00"/>
    <n v="37100"/>
    <x v="0"/>
    <n v="1.6528873344044499"/>
    <x v="2"/>
    <s v="TVP 1+2"/>
    <x v="1"/>
    <n v="37100"/>
    <x v="0"/>
    <m/>
  </r>
  <r>
    <n v="4516"/>
    <s v="30920657"/>
    <x v="2"/>
    <s v="UNKNOWN"/>
    <s v="1s. Siatkówka M Mistrzostwa Europy FINAŁ"/>
    <d v="2023-09-16T21:27:00"/>
    <n v="190000"/>
    <x v="0"/>
    <n v="6.0241144252110299"/>
    <x v="2"/>
    <s v="TVP 1+2"/>
    <x v="1"/>
    <n v="190000"/>
    <x v="0"/>
    <m/>
  </r>
  <r>
    <n v="4517"/>
    <s v="30920658"/>
    <x v="2"/>
    <s v="UNKNOWN"/>
    <s v="2s. Siatkówka M Mistrzostwa Europy FINAŁ"/>
    <d v="2023-09-16T21:54:00"/>
    <n v="227000"/>
    <x v="0"/>
    <n v="10.9332991427717"/>
    <x v="2"/>
    <s v="TVP 1+2"/>
    <x v="1"/>
    <n v="227000"/>
    <x v="0"/>
    <m/>
  </r>
  <r>
    <n v="4518"/>
    <s v="30920659"/>
    <x v="2"/>
    <s v="UNKNOWN"/>
    <s v="3s. Siatkówka M Mistrzostwa Europy FINAŁ"/>
    <d v="2023-09-16T22:21:00"/>
    <n v="220000"/>
    <x v="1"/>
    <n v="10.596148948941799"/>
    <x v="2"/>
    <s v="TVP 1+2"/>
    <x v="1"/>
    <n v="220000"/>
    <x v="0"/>
    <m/>
  </r>
  <r>
    <n v="4519"/>
    <s v="3092066"/>
    <x v="2"/>
    <s v="UNKNOWN"/>
    <s v="4s. Siatkówka M Mistrzostwa Europy FINAŁ"/>
    <d v="2023-09-16T22:53:00"/>
    <n v="169500"/>
    <x v="0"/>
    <n v="8.1638511220255907"/>
    <x v="2"/>
    <s v="TVP 1+2"/>
    <x v="1"/>
    <n v="169500"/>
    <x v="0"/>
    <m/>
  </r>
  <r>
    <n v="4520"/>
    <s v="30920661"/>
    <x v="2"/>
    <s v="UNKNOWN"/>
    <s v="St. Siatkówka M Mistrzostwa Europy FINAŁ"/>
    <d v="2023-09-16T23:00:00"/>
    <n v="73400"/>
    <x v="1"/>
    <n v="9.6974033256940899"/>
    <x v="2"/>
    <s v="TVP 1+2"/>
    <x v="1"/>
    <n v="73400"/>
    <x v="0"/>
    <m/>
  </r>
  <r>
    <n v="4521"/>
    <s v="30883738"/>
    <x v="2"/>
    <s v="UNKNOWN"/>
    <s v="Hit na sobotę - Film fabularny"/>
    <d v="2023-09-16T23:46:00"/>
    <n v="9000"/>
    <x v="0"/>
    <n v="1.1798780283285899"/>
    <x v="2"/>
    <s v="TVP 1+2"/>
    <x v="0"/>
    <n v="9000"/>
    <x v="0"/>
    <m/>
  </r>
  <r>
    <n v="4522"/>
    <s v="30883743"/>
    <x v="2"/>
    <s v="Vice"/>
    <s v="UNKNOWN"/>
    <d v="2023-09-16T23:53:00"/>
    <n v="5300"/>
    <x v="0"/>
    <n v="0.70022122106510498"/>
    <x v="2"/>
    <s v="TVP 1+2"/>
    <x v="0"/>
    <n v="5300"/>
    <x v="0"/>
    <m/>
  </r>
  <r>
    <n v="4523"/>
    <s v="30883847"/>
    <x v="2"/>
    <s v="UNKNOWN"/>
    <s v="Katyń"/>
    <d v="2023-09-17T01:00:00"/>
    <n v="2300"/>
    <x v="0"/>
    <n v="0.30386958649995099"/>
    <x v="2"/>
    <s v="TVP 1+2"/>
    <x v="0"/>
    <n v="2300"/>
    <x v="0"/>
    <m/>
  </r>
  <r>
    <n v="4524"/>
    <s v="30883852"/>
    <x v="2"/>
    <s v="Film fabularny"/>
    <s v="UNKNOWN"/>
    <d v="2023-09-17T01:08:00"/>
    <n v="1500"/>
    <x v="0"/>
    <n v="0.19817581728257699"/>
    <x v="2"/>
    <s v="TVP 1+2"/>
    <x v="0"/>
    <n v="1500"/>
    <x v="0"/>
    <m/>
  </r>
  <r>
    <n v="4525"/>
    <s v="30883851"/>
    <x v="2"/>
    <s v="UNKNOWN"/>
    <s v="Film fabularny"/>
    <d v="2023-09-17T03:27:00"/>
    <n v="1000"/>
    <x v="0"/>
    <n v="0.13211721152171799"/>
    <x v="2"/>
    <s v="TVP 1+2"/>
    <x v="0"/>
    <n v="1000"/>
    <x v="0"/>
    <m/>
  </r>
  <r>
    <n v="4526"/>
    <s v="30954997"/>
    <x v="2"/>
    <s v="Program rozrywkowy"/>
    <s v="UNKNOWN"/>
    <d v="2023-09-17T03:32:00"/>
    <n v="900"/>
    <x v="0"/>
    <n v="0.11890549036954599"/>
    <x v="2"/>
    <s v="TVP 1+2"/>
    <x v="0"/>
    <n v="900"/>
    <x v="0"/>
    <m/>
  </r>
  <r>
    <n v="4527"/>
    <s v="30953609"/>
    <x v="2"/>
    <s v="UNKNOWN"/>
    <s v="Program rozrywkowy"/>
    <d v="2023-09-17T04:28:00"/>
    <n v="400"/>
    <x v="0"/>
    <n v="5.2846884608687202E-2"/>
    <x v="2"/>
    <s v="TVP 1+2"/>
    <x v="0"/>
    <n v="400"/>
    <x v="0"/>
    <m/>
  </r>
  <r>
    <n v="4528"/>
    <s v="30883757"/>
    <x v="2"/>
    <s v="Sprawa dla reportera"/>
    <s v="UNKNOWN"/>
    <d v="2023-09-17T05:02:00"/>
    <n v="300"/>
    <x v="0"/>
    <n v="8.2134681839207593E-2"/>
    <x v="2"/>
    <s v="TVP 1+2"/>
    <x v="0"/>
    <n v="300"/>
    <x v="0"/>
    <m/>
  </r>
  <r>
    <n v="4529"/>
    <s v="3088376"/>
    <x v="2"/>
    <s v="Słownik polsko@polski - talk - show prof. Jana Mio"/>
    <s v="UNKNOWN"/>
    <d v="2023-09-17T05:56:00"/>
    <n v="1100"/>
    <x v="0"/>
    <n v="0.149908168486378"/>
    <x v="2"/>
    <s v="TVP 1+2"/>
    <x v="0"/>
    <n v="1100"/>
    <x v="0"/>
    <m/>
  </r>
  <r>
    <n v="4530"/>
    <s v="30883763"/>
    <x v="2"/>
    <s v="UNKNOWN"/>
    <s v="wojsko - polskie.pl - odc. 37/2023"/>
    <d v="2023-09-17T06:48:00"/>
    <n v="2100"/>
    <x v="0"/>
    <n v="0.215961087731916"/>
    <x v="2"/>
    <s v="TVP 1+2"/>
    <x v="0"/>
    <n v="2100"/>
    <x v="0"/>
    <m/>
  </r>
  <r>
    <n v="4531"/>
    <s v="30883769"/>
    <x v="2"/>
    <s v="Tydzień"/>
    <s v="UNKNOWN"/>
    <d v="2023-09-17T07:55:00"/>
    <n v="8400"/>
    <x v="0"/>
    <n v="0.85696845140551703"/>
    <x v="2"/>
    <s v="TVP 1+2"/>
    <x v="0"/>
    <n v="8400"/>
    <x v="0"/>
    <m/>
  </r>
  <r>
    <n v="4532"/>
    <s v="30883772"/>
    <x v="2"/>
    <s v="Zakochaj się w Polsce - odc. 251 Kożuchów"/>
    <s v="UNKNOWN"/>
    <d v="2023-09-17T08:26:00"/>
    <n v="5700"/>
    <x v="0"/>
    <n v="0.58231927706384801"/>
    <x v="2"/>
    <s v="TVP 1+2"/>
    <x v="0"/>
    <n v="5700"/>
    <x v="0"/>
    <m/>
  </r>
  <r>
    <n v="4533"/>
    <s v="30883776"/>
    <x v="2"/>
    <s v="Wakat"/>
    <s v="UNKNOWN"/>
    <d v="2023-09-17T08:53:00"/>
    <n v="4500"/>
    <x v="0"/>
    <n v="0.53106768114063196"/>
    <x v="2"/>
    <s v="TVP 1+2"/>
    <x v="0"/>
    <n v="4500"/>
    <x v="0"/>
    <m/>
  </r>
  <r>
    <n v="4534"/>
    <s v="30883775"/>
    <x v="2"/>
    <s v="UNKNOWN"/>
    <s v="Wakat"/>
    <d v="2023-09-17T09:27:00"/>
    <n v="5700"/>
    <x v="0"/>
    <n v="0.75306810567379201"/>
    <x v="2"/>
    <s v="TVP 1+2"/>
    <x v="0"/>
    <n v="5700"/>
    <x v="0"/>
    <m/>
  </r>
  <r>
    <n v="4535"/>
    <s v="3088378"/>
    <x v="2"/>
    <s v="Heca w zoo"/>
    <s v="UNKNOWN"/>
    <d v="2023-09-17T09:35:00"/>
    <n v="4700"/>
    <x v="0"/>
    <n v="0.62095089415207405"/>
    <x v="2"/>
    <s v="TVP 1+2"/>
    <x v="0"/>
    <n v="4700"/>
    <x v="0"/>
    <m/>
  </r>
  <r>
    <n v="4536"/>
    <s v="30883779"/>
    <x v="2"/>
    <s v="UNKNOWN"/>
    <s v="Heca w zoo"/>
    <d v="2023-09-17T11:19:00"/>
    <n v="5700"/>
    <x v="0"/>
    <n v="0"/>
    <x v="2"/>
    <s v="TVP 1+2"/>
    <x v="0"/>
    <n v="5700"/>
    <x v="0"/>
    <m/>
  </r>
  <r>
    <n v="4537"/>
    <s v="30883783"/>
    <x v="2"/>
    <s v="Welon, fura i brawura"/>
    <s v="UNKNOWN"/>
    <d v="2023-09-17T11:26:00"/>
    <n v="6000"/>
    <x v="0"/>
    <n v="0.83482789609557795"/>
    <x v="2"/>
    <s v="TVP 1+2"/>
    <x v="0"/>
    <n v="6000"/>
    <x v="0"/>
    <m/>
  </r>
  <r>
    <n v="4538"/>
    <s v="30883789"/>
    <x v="2"/>
    <s v="UNKNOWN"/>
    <s v="Program katolicki"/>
    <d v="2023-09-17T13:02:00"/>
    <n v="4100"/>
    <x v="0"/>
    <n v="0.48958236730336002"/>
    <x v="2"/>
    <s v="TVP 1+2"/>
    <x v="0"/>
    <n v="4100"/>
    <x v="0"/>
    <m/>
  </r>
  <r>
    <n v="4539"/>
    <s v="30883794"/>
    <x v="2"/>
    <s v="BBC w Jedynce - Zaloty wśród zwierząt - Odc. 1 Na "/>
    <s v="UNKNOWN"/>
    <d v="2023-09-17T13:09:00"/>
    <n v="4300"/>
    <x v="0"/>
    <n v="0.47988606255799499"/>
    <x v="2"/>
    <s v="TVP 1+2"/>
    <x v="0"/>
    <n v="4300"/>
    <x v="0"/>
    <m/>
  </r>
  <r>
    <n v="4540"/>
    <s v="30883793"/>
    <x v="2"/>
    <s v="UNKNOWN"/>
    <s v="BBC w Jedynce - Zaloty wśród zwierząt - Odc. 1 Na "/>
    <d v="2023-09-17T14:06:00"/>
    <n v="6600"/>
    <x v="0"/>
    <n v="0.759256505902969"/>
    <x v="2"/>
    <s v="TVP 1+2"/>
    <x v="0"/>
    <n v="6600"/>
    <x v="0"/>
    <m/>
  </r>
  <r>
    <n v="4541"/>
    <s v="30883801"/>
    <x v="2"/>
    <s v="Komisarz Alex - odc. 242 (seria XIX, odc. 13) &quot;Kob"/>
    <s v="UNKNOWN"/>
    <d v="2023-09-17T14:19:00"/>
    <n v="4800"/>
    <x v="0"/>
    <n v="0.634162615304246"/>
    <x v="2"/>
    <s v="TVP 1+2"/>
    <x v="0"/>
    <n v="4800"/>
    <x v="0"/>
    <m/>
  </r>
  <r>
    <n v="4542"/>
    <s v="308838"/>
    <x v="2"/>
    <s v="UNKNOWN"/>
    <s v="Komisarz Alex - odc. 242 (seria XIX, odc. 13) &quot;Kob"/>
    <d v="2023-09-17T15:09:00"/>
    <n v="5900"/>
    <x v="0"/>
    <n v="0.91496092522622496"/>
    <x v="2"/>
    <s v="TVP 1+2"/>
    <x v="0"/>
    <n v="5900"/>
    <x v="0"/>
    <m/>
  </r>
  <r>
    <n v="4543"/>
    <s v="30883805"/>
    <x v="2"/>
    <s v="Polskie drogi - odc. 2/11 - Obywatele GG"/>
    <s v="UNKNOWN"/>
    <d v="2023-09-17T15:15:00"/>
    <n v="8700"/>
    <x v="0"/>
    <n v="1.1429437532269999"/>
    <x v="2"/>
    <s v="TVP 1+2"/>
    <x v="0"/>
    <n v="8700"/>
    <x v="0"/>
    <m/>
  </r>
  <r>
    <n v="4544"/>
    <s v="30883804"/>
    <x v="2"/>
    <s v="UNKNOWN"/>
    <s v="Polskie drogi - odc. 2/11 - Obywatele GG"/>
    <d v="2023-09-17T16:46:00"/>
    <n v="9600"/>
    <x v="0"/>
    <n v="1.3765343629981599"/>
    <x v="2"/>
    <s v="TVP 1+2"/>
    <x v="0"/>
    <n v="9600"/>
    <x v="0"/>
    <m/>
  </r>
  <r>
    <n v="4545"/>
    <s v="30883808"/>
    <x v="2"/>
    <s v="Teleexpress"/>
    <s v="UNKNOWN"/>
    <d v="2023-09-17T16:53:00"/>
    <n v="13500"/>
    <x v="0"/>
    <n v="1.6839416042161599"/>
    <x v="2"/>
    <s v="TVP 1+2"/>
    <x v="0"/>
    <n v="13500"/>
    <x v="0"/>
    <m/>
  </r>
  <r>
    <n v="4546"/>
    <s v="30883813"/>
    <x v="2"/>
    <s v="Pogoda 17.15"/>
    <s v="UNKNOWN"/>
    <d v="2023-09-17T17:16:00"/>
    <n v="22200"/>
    <x v="0"/>
    <n v="2.8064572769332501"/>
    <x v="2"/>
    <s v="TVP 1+2"/>
    <x v="0"/>
    <n v="22200"/>
    <x v="0"/>
    <m/>
  </r>
  <r>
    <n v="4547"/>
    <s v="30883812"/>
    <x v="2"/>
    <s v="UNKNOWN"/>
    <s v="Pogoda 17.15"/>
    <d v="2023-09-17T17:23:00"/>
    <n v="15000"/>
    <x v="0"/>
    <n v="1.8506273380179601"/>
    <x v="2"/>
    <s v="TVP 1+2"/>
    <x v="0"/>
    <n v="15000"/>
    <x v="0"/>
    <m/>
  </r>
  <r>
    <n v="4548"/>
    <s v="30883817"/>
    <x v="2"/>
    <s v="Koncert"/>
    <s v="UNKNOWN"/>
    <d v="2023-09-17T17:27:00"/>
    <n v="11400"/>
    <x v="0"/>
    <n v="1.5242227435603199"/>
    <x v="2"/>
    <s v="TVP 1+2"/>
    <x v="0"/>
    <n v="11400"/>
    <x v="0"/>
    <m/>
  </r>
  <r>
    <n v="4549"/>
    <s v="30883816"/>
    <x v="2"/>
    <s v="UNKNOWN"/>
    <s v="Koncert"/>
    <d v="2023-09-17T18:23:00"/>
    <n v="23400"/>
    <x v="0"/>
    <n v="1.12437549947716"/>
    <x v="2"/>
    <s v="TVP 1+2"/>
    <x v="1"/>
    <n v="23400"/>
    <x v="0"/>
    <m/>
  </r>
  <r>
    <n v="4550"/>
    <s v="30883823"/>
    <x v="2"/>
    <s v="Koncert"/>
    <s v="UNKNOWN"/>
    <d v="2023-09-17T18:32:00"/>
    <n v="26100"/>
    <x v="0"/>
    <n v="1.17087538482142"/>
    <x v="2"/>
    <s v="TVP 1+2"/>
    <x v="1"/>
    <n v="26100"/>
    <x v="0"/>
    <m/>
  </r>
  <r>
    <n v="4551"/>
    <s v="30883825"/>
    <x v="2"/>
    <s v="Wiadomości 19.30"/>
    <s v="UNKNOWN"/>
    <d v="2023-09-17T19:28:00"/>
    <n v="53600"/>
    <x v="0"/>
    <n v="2.7441362772500302"/>
    <x v="2"/>
    <s v="TVP 1+2"/>
    <x v="1"/>
    <n v="53600"/>
    <x v="0"/>
    <m/>
  </r>
  <r>
    <n v="4552"/>
    <s v="30883829"/>
    <x v="2"/>
    <s v="Pogoda"/>
    <s v="UNKNOWN"/>
    <d v="2023-09-17T20:07:00"/>
    <n v="87700"/>
    <x v="0"/>
    <n v="3.8447435399221601"/>
    <x v="2"/>
    <s v="TVP 1+2"/>
    <x v="1"/>
    <n v="87700"/>
    <x v="0"/>
    <m/>
  </r>
  <r>
    <n v="4553"/>
    <s v="30883831"/>
    <x v="2"/>
    <s v="Sport"/>
    <s v="UNKNOWN"/>
    <d v="2023-09-17T20:13:00"/>
    <n v="66600"/>
    <x v="0"/>
    <n v="3.0393101845442998"/>
    <x v="2"/>
    <s v="TVP 1+2"/>
    <x v="1"/>
    <n v="66600"/>
    <x v="0"/>
    <m/>
  </r>
  <r>
    <n v="4554"/>
    <s v="30883835"/>
    <x v="2"/>
    <s v="Dewajtis - odc. 1"/>
    <s v="UNKNOWN"/>
    <d v="2023-09-17T20:21:00"/>
    <n v="63500"/>
    <x v="0"/>
    <n v="3.0467792515677798"/>
    <x v="2"/>
    <s v="TVP 1+2"/>
    <x v="1"/>
    <n v="63500"/>
    <x v="0"/>
    <m/>
  </r>
  <r>
    <n v="4555"/>
    <s v="30883834"/>
    <x v="2"/>
    <s v="UNKNOWN"/>
    <s v="Dewajtis - odc. 1"/>
    <d v="2023-09-17T21:09:00"/>
    <n v="67800"/>
    <x v="1"/>
    <n v="3.2655404488102402"/>
    <x v="2"/>
    <s v="TVP 1+2"/>
    <x v="1"/>
    <n v="67800"/>
    <x v="0"/>
    <m/>
  </r>
  <r>
    <n v="4556"/>
    <s v="3088384"/>
    <x v="2"/>
    <s v="Rolnik szuka żony seria 10 - /1/"/>
    <s v="UNKNOWN"/>
    <d v="2023-09-17T21:16:00"/>
    <n v="83300"/>
    <x v="0"/>
    <n v="3.0525021094853799"/>
    <x v="2"/>
    <s v="TVP 1+2"/>
    <x v="1"/>
    <n v="83300"/>
    <x v="0"/>
    <m/>
  </r>
  <r>
    <n v="4557"/>
    <s v="30883839"/>
    <x v="2"/>
    <s v="UNKNOWN"/>
    <s v="Rolnik szuka żony seria 10 - /1/"/>
    <d v="2023-09-17T22:13:00"/>
    <n v="81600"/>
    <x v="0"/>
    <n v="2.9687165921330898"/>
    <x v="2"/>
    <s v="TVP 1+2"/>
    <x v="1"/>
    <n v="81600"/>
    <x v="0"/>
    <m/>
  </r>
  <r>
    <n v="4558"/>
    <s v="30883844"/>
    <x v="2"/>
    <s v="Strefa starcia"/>
    <s v="UNKNOWN"/>
    <d v="2023-09-17T22:16:00"/>
    <n v="24500"/>
    <x v="0"/>
    <n v="1.0912784971801099"/>
    <x v="2"/>
    <s v="TVP 1+2"/>
    <x v="1"/>
    <n v="24500"/>
    <x v="0"/>
    <m/>
  </r>
  <r>
    <n v="4559"/>
    <s v="30883843"/>
    <x v="2"/>
    <s v="UNKNOWN"/>
    <s v="Strefa starcia"/>
    <d v="2023-09-17T22:50:00"/>
    <n v="14200"/>
    <x v="0"/>
    <n v="0.683933250340787"/>
    <x v="2"/>
    <s v="TVP 1+2"/>
    <x v="1"/>
    <n v="14200"/>
    <x v="0"/>
    <m/>
  </r>
  <r>
    <n v="4560"/>
    <s v="30883848"/>
    <x v="2"/>
    <s v="Katyń"/>
    <s v="UNKNOWN"/>
    <d v="2023-09-17T22:57:00"/>
    <n v="13200"/>
    <x v="0"/>
    <n v="0.63576893693650605"/>
    <x v="2"/>
    <s v="TVP 1+2"/>
    <x v="1"/>
    <n v="13200"/>
    <x v="0"/>
    <m/>
  </r>
  <r>
    <n v="4561"/>
    <s v="30883979"/>
    <x v="2"/>
    <s v="UNKNOWN"/>
    <s v="Balans bieli"/>
    <d v="2023-09-18T00:13:00"/>
    <n v="2200"/>
    <x v="0"/>
    <n v="0.297612733925741"/>
    <x v="3"/>
    <s v="TVP 1+2"/>
    <x v="0"/>
    <n v="2200"/>
    <x v="0"/>
    <m/>
  </r>
  <r>
    <n v="4562"/>
    <s v="30883984"/>
    <x v="2"/>
    <s v="Dawno temu w Ameryce - cz 2"/>
    <s v="UNKNOWN"/>
    <d v="2023-09-18T00:20:00"/>
    <n v="1900"/>
    <x v="0"/>
    <n v="0.25309809118694498"/>
    <x v="3"/>
    <s v="TVP 1+2"/>
    <x v="0"/>
    <n v="1900"/>
    <x v="0"/>
    <m/>
  </r>
  <r>
    <n v="4563"/>
    <s v="30883983"/>
    <x v="2"/>
    <s v="UNKNOWN"/>
    <s v="Dawno temu w Ameryce - cz 2"/>
    <d v="2023-09-18T02:16:00"/>
    <n v="1000"/>
    <x v="0"/>
    <n v="0.13748621404560099"/>
    <x v="3"/>
    <s v="TVP 1+2"/>
    <x v="0"/>
    <n v="1000"/>
    <x v="0"/>
    <m/>
  </r>
  <r>
    <n v="4564"/>
    <s v="30883988"/>
    <x v="2"/>
    <s v="Katyń"/>
    <s v="UNKNOWN"/>
    <d v="2023-09-18T02:24:00"/>
    <n v="1000"/>
    <x v="0"/>
    <n v="0.133281700003229"/>
    <x v="3"/>
    <s v="TVP 1+2"/>
    <x v="0"/>
    <n v="1000"/>
    <x v="0"/>
    <m/>
  </r>
  <r>
    <n v="4565"/>
    <s v="30883987"/>
    <x v="2"/>
    <s v="UNKNOWN"/>
    <s v="Katyń"/>
    <d v="2023-09-18T04:27:00"/>
    <n v="600"/>
    <x v="0"/>
    <n v="0.106121437288937"/>
    <x v="3"/>
    <s v="TVP 1+2"/>
    <x v="0"/>
    <n v="600"/>
    <x v="0"/>
    <m/>
  </r>
  <r>
    <n v="4566"/>
    <s v="30883863"/>
    <x v="2"/>
    <s v="Dziedzictwo - odc. 111"/>
    <s v="UNKNOWN"/>
    <d v="2023-09-18T05:13:00"/>
    <n v="600"/>
    <x v="0"/>
    <n v="8.6583435797141103E-2"/>
    <x v="3"/>
    <s v="TVP 1+2"/>
    <x v="0"/>
    <n v="600"/>
    <x v="0"/>
    <m/>
  </r>
  <r>
    <n v="4567"/>
    <s v="30883866"/>
    <x v="2"/>
    <s v="Złoty chłopak"/>
    <s v="UNKNOWN"/>
    <d v="2023-09-18T06:01:00"/>
    <n v="1200"/>
    <x v="0"/>
    <n v="0.14123174981404099"/>
    <x v="3"/>
    <s v="TVP 1+2"/>
    <x v="0"/>
    <n v="1200"/>
    <x v="0"/>
    <m/>
  </r>
  <r>
    <n v="4568"/>
    <s v="30883865"/>
    <x v="2"/>
    <s v="UNKNOWN"/>
    <s v="Złoty chłopak"/>
    <d v="2023-09-18T06:52:00"/>
    <n v="2000"/>
    <x v="0"/>
    <n v="0.23348199272682399"/>
    <x v="3"/>
    <s v="TVP 1+2"/>
    <x v="0"/>
    <n v="2000"/>
    <x v="0"/>
    <m/>
  </r>
  <r>
    <n v="4569"/>
    <s v="30883875"/>
    <x v="2"/>
    <s v="Wiadomości 08.00"/>
    <s v="UNKNOWN"/>
    <d v="2023-09-18T07:57:00"/>
    <n v="2700"/>
    <x v="0"/>
    <n v="0.295848544710829"/>
    <x v="3"/>
    <s v="TVP 1+2"/>
    <x v="0"/>
    <n v="2700"/>
    <x v="0"/>
    <m/>
  </r>
  <r>
    <n v="4570"/>
    <s v="30883879"/>
    <x v="2"/>
    <s v="Pogoda poranna"/>
    <s v="UNKNOWN"/>
    <d v="2023-09-18T08:30:00"/>
    <n v="4600"/>
    <x v="0"/>
    <n v="0.51512106666531998"/>
    <x v="3"/>
    <s v="TVP 1+2"/>
    <x v="0"/>
    <n v="4600"/>
    <x v="0"/>
    <m/>
  </r>
  <r>
    <n v="4571"/>
    <s v="30883884"/>
    <x v="2"/>
    <s v="Ranczo s.III - odc. 28 (seria III, odc. 2) - Powró"/>
    <s v="UNKNOWN"/>
    <d v="2023-09-18T08:38:00"/>
    <n v="3800"/>
    <x v="0"/>
    <n v="0.51162718523204698"/>
    <x v="3"/>
    <s v="TVP 1+2"/>
    <x v="0"/>
    <n v="3800"/>
    <x v="0"/>
    <m/>
  </r>
  <r>
    <n v="4572"/>
    <s v="30883883"/>
    <x v="2"/>
    <s v="UNKNOWN"/>
    <s v="Ranczo s.III - odc. 28 (seria III, odc. 2) - Powró"/>
    <d v="2023-09-18T09:28:00"/>
    <n v="6100"/>
    <x v="0"/>
    <n v="0.80253555105182295"/>
    <x v="3"/>
    <s v="TVP 1+2"/>
    <x v="0"/>
    <n v="6100"/>
    <x v="0"/>
    <m/>
  </r>
  <r>
    <n v="4573"/>
    <s v="30883888"/>
    <x v="2"/>
    <s v="Komisarz Alex s.VI - odc. 68 (seria VI, odc. 3) - "/>
    <s v="UNKNOWN"/>
    <d v="2023-09-18T09:36:00"/>
    <n v="6000"/>
    <x v="0"/>
    <n v="0.78610074814670605"/>
    <x v="3"/>
    <s v="TVP 1+2"/>
    <x v="0"/>
    <n v="6000"/>
    <x v="0"/>
    <m/>
  </r>
  <r>
    <n v="4574"/>
    <s v="30883887"/>
    <x v="2"/>
    <s v="UNKNOWN"/>
    <s v="Komisarz Alex s.VI - odc. 68 (seria VI, odc. 3) - "/>
    <d v="2023-09-18T10:25:00"/>
    <n v="8800"/>
    <x v="0"/>
    <n v="1.14905290010817"/>
    <x v="3"/>
    <s v="TVP 1+2"/>
    <x v="0"/>
    <n v="8800"/>
    <x v="0"/>
    <m/>
  </r>
  <r>
    <n v="4575"/>
    <s v="30883891"/>
    <x v="2"/>
    <s v="Ojciec Mateusz - odc. 194 (Ojciec Mateusz XV odc. "/>
    <s v="UNKNOWN"/>
    <d v="2023-09-18T10:32:00"/>
    <n v="8900"/>
    <x v="0"/>
    <n v="1.12223935650825"/>
    <x v="3"/>
    <s v="TVP 1+2"/>
    <x v="0"/>
    <n v="8900"/>
    <x v="0"/>
    <m/>
  </r>
  <r>
    <n v="4576"/>
    <s v="30883893"/>
    <x v="2"/>
    <s v="Korona królów. Jagiellonowie - odc. 73"/>
    <s v="UNKNOWN"/>
    <d v="2023-09-18T11:21:00"/>
    <n v="6300"/>
    <x v="0"/>
    <n v="0.87639184162403105"/>
    <x v="3"/>
    <s v="TVP 1+2"/>
    <x v="0"/>
    <n v="6300"/>
    <x v="0"/>
    <m/>
  </r>
  <r>
    <n v="4577"/>
    <s v="30883896"/>
    <x v="2"/>
    <s v="Wiadomości 12.00"/>
    <s v="UNKNOWN"/>
    <d v="2023-09-18T11:53:00"/>
    <n v="6800"/>
    <x v="0"/>
    <n v="0.76703720516380103"/>
    <x v="3"/>
    <s v="TVP 1+2"/>
    <x v="0"/>
    <n v="6800"/>
    <x v="0"/>
    <m/>
  </r>
  <r>
    <n v="4578"/>
    <s v="30883899"/>
    <x v="2"/>
    <s v="Agrobiznes"/>
    <s v="UNKNOWN"/>
    <d v="2023-09-18T12:10:00"/>
    <n v="8300"/>
    <x v="0"/>
    <n v="1.00977980215688"/>
    <x v="3"/>
    <s v="TVP 1+2"/>
    <x v="0"/>
    <n v="8300"/>
    <x v="0"/>
    <m/>
  </r>
  <r>
    <n v="4579"/>
    <s v="30883898"/>
    <x v="2"/>
    <s v="UNKNOWN"/>
    <s v="Agrobiznes"/>
    <d v="2023-09-18T12:29:00"/>
    <n v="7800"/>
    <x v="0"/>
    <n v="1.0286216003450499"/>
    <x v="3"/>
    <s v="TVP 1+2"/>
    <x v="0"/>
    <n v="7800"/>
    <x v="0"/>
    <m/>
  </r>
  <r>
    <n v="4580"/>
    <s v="30883901"/>
    <x v="2"/>
    <s v="UNKNOWN"/>
    <s v="Agropogoda"/>
    <d v="2023-09-18T12:35:00"/>
    <n v="6600"/>
    <x v="0"/>
    <n v="0.96062986042536203"/>
    <x v="3"/>
    <s v="TVP 1+2"/>
    <x v="0"/>
    <n v="6600"/>
    <x v="0"/>
    <m/>
  </r>
  <r>
    <n v="4581"/>
    <s v="30883907"/>
    <x v="2"/>
    <s v="BBC w Jedynce - Zaloty wśród zwierząt - Odc. 1 Na "/>
    <s v="UNKNOWN"/>
    <d v="2023-09-18T12:52:00"/>
    <n v="5900"/>
    <x v="0"/>
    <n v="0.74556436061899101"/>
    <x v="3"/>
    <s v="TVP 1+2"/>
    <x v="0"/>
    <n v="5900"/>
    <x v="0"/>
    <m/>
  </r>
  <r>
    <n v="4582"/>
    <s v="30883906"/>
    <x v="2"/>
    <s v="UNKNOWN"/>
    <s v="BBC w Jedynce - Zaloty wśród zwierząt - Odc. 1 Na "/>
    <d v="2023-09-18T13:45:00"/>
    <n v="5600"/>
    <x v="0"/>
    <n v="0.77769982331211795"/>
    <x v="3"/>
    <s v="TVP 1+2"/>
    <x v="0"/>
    <n v="5600"/>
    <x v="0"/>
    <m/>
  </r>
  <r>
    <n v="4583"/>
    <s v="30883912"/>
    <x v="2"/>
    <s v="Złoty chłopak"/>
    <s v="UNKNOWN"/>
    <d v="2023-09-18T13:53:00"/>
    <n v="5700"/>
    <x v="0"/>
    <n v="0.77332685848566995"/>
    <x v="3"/>
    <s v="TVP 1+2"/>
    <x v="0"/>
    <n v="5700"/>
    <x v="0"/>
    <m/>
  </r>
  <r>
    <n v="4584"/>
    <s v="30883911"/>
    <x v="2"/>
    <s v="UNKNOWN"/>
    <s v="Złoty chłopak"/>
    <d v="2023-09-18T14:45:00"/>
    <n v="6900"/>
    <x v="0"/>
    <n v="0.893930909528178"/>
    <x v="3"/>
    <s v="TVP 1+2"/>
    <x v="0"/>
    <n v="6900"/>
    <x v="0"/>
    <m/>
  </r>
  <r>
    <n v="4585"/>
    <s v="30883915"/>
    <x v="2"/>
    <s v="Wiadomości 15.00"/>
    <s v="UNKNOWN"/>
    <d v="2023-09-18T14:54:00"/>
    <n v="7100"/>
    <x v="0"/>
    <n v="0.94499114155233099"/>
    <x v="3"/>
    <s v="TVP 1+2"/>
    <x v="0"/>
    <n v="7100"/>
    <x v="0"/>
    <m/>
  </r>
  <r>
    <n v="4586"/>
    <s v="30883918"/>
    <x v="2"/>
    <s v="Pogoda 15.10"/>
    <s v="UNKNOWN"/>
    <d v="2023-09-18T15:10:00"/>
    <n v="7800"/>
    <x v="0"/>
    <n v="1.13600484069511"/>
    <x v="3"/>
    <s v="TVP 1+2"/>
    <x v="0"/>
    <n v="7800"/>
    <x v="0"/>
    <m/>
  </r>
  <r>
    <n v="4587"/>
    <s v="30883917"/>
    <x v="2"/>
    <s v="UNKNOWN"/>
    <s v="Pogoda 15.10"/>
    <d v="2023-09-18T15:16:00"/>
    <n v="6400"/>
    <x v="0"/>
    <n v="0.96550847542411999"/>
    <x v="3"/>
    <s v="TVP 1+2"/>
    <x v="0"/>
    <n v="6400"/>
    <x v="0"/>
    <m/>
  </r>
  <r>
    <n v="4588"/>
    <s v="30883922"/>
    <x v="2"/>
    <s v="Gra słów. Krzyżówka - /756/ "/>
    <s v="UNKNOWN"/>
    <d v="2023-09-18T15:33:00"/>
    <n v="6600"/>
    <x v="0"/>
    <n v="0.96034628225189"/>
    <x v="3"/>
    <s v="TVP 1+2"/>
    <x v="0"/>
    <n v="6600"/>
    <x v="0"/>
    <m/>
  </r>
  <r>
    <n v="4589"/>
    <s v="30883926"/>
    <x v="2"/>
    <s v="Dziedzictwo - odc. 112"/>
    <s v="UNKNOWN"/>
    <d v="2023-09-18T16:01:00"/>
    <n v="8000"/>
    <x v="0"/>
    <n v="1.16759738758989"/>
    <x v="3"/>
    <s v="TVP 1+2"/>
    <x v="0"/>
    <n v="8000"/>
    <x v="0"/>
    <m/>
  </r>
  <r>
    <n v="4590"/>
    <s v="30883925"/>
    <x v="2"/>
    <s v="UNKNOWN"/>
    <s v="Dziedzictwo - odc. 112"/>
    <d v="2023-09-18T16:49:00"/>
    <n v="6900"/>
    <x v="1"/>
    <n v="1.104577963041"/>
    <x v="3"/>
    <s v="TVP 1+2"/>
    <x v="0"/>
    <n v="6900"/>
    <x v="0"/>
    <m/>
  </r>
  <r>
    <n v="4591"/>
    <s v="30883929"/>
    <x v="2"/>
    <s v="Teleexpress"/>
    <s v="UNKNOWN"/>
    <d v="2023-09-18T16:55:00"/>
    <n v="11300"/>
    <x v="0"/>
    <n v="1.5762803836410799"/>
    <x v="3"/>
    <s v="TVP 1+2"/>
    <x v="0"/>
    <n v="11300"/>
    <x v="0"/>
    <m/>
  </r>
  <r>
    <n v="4592"/>
    <s v="30883931"/>
    <x v="2"/>
    <s v="Pogoda 17.15"/>
    <s v="UNKNOWN"/>
    <d v="2023-09-18T17:15:00"/>
    <n v="26000"/>
    <x v="0"/>
    <n v="3.1592311396316402"/>
    <x v="3"/>
    <s v="TVP 1+2"/>
    <x v="0"/>
    <n v="26000"/>
    <x v="0"/>
    <m/>
  </r>
  <r>
    <n v="4593"/>
    <s v="30883934"/>
    <x v="2"/>
    <s v="Jaka to melodia? - odc.  5157"/>
    <s v="UNKNOWN"/>
    <d v="2023-09-18T17:19:00"/>
    <n v="19100"/>
    <x v="0"/>
    <n v="2.4391958499547801"/>
    <x v="3"/>
    <s v="TVP 1+2"/>
    <x v="0"/>
    <n v="19100"/>
    <x v="0"/>
    <m/>
  </r>
  <r>
    <n v="4594"/>
    <s v="30883933"/>
    <x v="2"/>
    <s v="UNKNOWN"/>
    <s v="Jaka to melodia? - odc.  5157"/>
    <d v="2023-09-18T17:51:00"/>
    <n v="13100"/>
    <x v="0"/>
    <n v="1.76253739234454"/>
    <x v="3"/>
    <s v="TVP 1+2"/>
    <x v="0"/>
    <n v="13100"/>
    <x v="0"/>
    <m/>
  </r>
  <r>
    <n v="4595"/>
    <s v="30883937"/>
    <x v="2"/>
    <s v="Klan - odc.   4184"/>
    <s v="UNKNOWN"/>
    <d v="2023-09-18T17:55:00"/>
    <n v="13900"/>
    <x v="0"/>
    <n v="1.7736499219291999"/>
    <x v="3"/>
    <s v="TVP 1+2"/>
    <x v="0"/>
    <n v="13900"/>
    <x v="0"/>
    <m/>
  </r>
  <r>
    <n v="4596"/>
    <s v="30883942"/>
    <x v="2"/>
    <s v="Leśniczówka - odc. 739"/>
    <s v="UNKNOWN"/>
    <d v="2023-09-18T18:23:00"/>
    <n v="20700"/>
    <x v="1"/>
    <n v="1.1339791438979201"/>
    <x v="3"/>
    <s v="TVP 1+2"/>
    <x v="1"/>
    <n v="20700"/>
    <x v="0"/>
    <m/>
  </r>
  <r>
    <n v="4597"/>
    <s v="30883941"/>
    <x v="2"/>
    <s v="UNKNOWN"/>
    <s v="Leśniczówka - odc. 739"/>
    <d v="2023-09-18T18:49:00"/>
    <n v="20900"/>
    <x v="0"/>
    <n v="1.1463021755396201"/>
    <x v="3"/>
    <s v="TVP 1+2"/>
    <x v="1"/>
    <n v="20900"/>
    <x v="0"/>
    <m/>
  </r>
  <r>
    <n v="4598"/>
    <s v="30883947"/>
    <x v="2"/>
    <s v="Jeden z dziesięciu - 16/138"/>
    <s v="UNKNOWN"/>
    <d v="2023-09-18T18:56:00"/>
    <n v="23700"/>
    <x v="1"/>
    <n v="1.30102477040748"/>
    <x v="3"/>
    <s v="TVP 1+2"/>
    <x v="1"/>
    <n v="23700"/>
    <x v="0"/>
    <m/>
  </r>
  <r>
    <n v="4599"/>
    <s v="30883956"/>
    <x v="2"/>
    <s v="Sport"/>
    <s v="UNKNOWN"/>
    <d v="2023-09-18T20:10:00"/>
    <n v="46800"/>
    <x v="0"/>
    <n v="2.82912068624944"/>
    <x v="3"/>
    <s v="TVP 1+2"/>
    <x v="1"/>
    <n v="46800"/>
    <x v="0"/>
    <m/>
  </r>
  <r>
    <n v="4600"/>
    <s v="30883964"/>
    <x v="2"/>
    <s v="Korona królów. Jagiellonowie - odc. 74"/>
    <s v="UNKNOWN"/>
    <d v="2023-09-18T20:30:00"/>
    <n v="39200"/>
    <x v="0"/>
    <n v="2.0107795255246801"/>
    <x v="3"/>
    <s v="TVP 1+2"/>
    <x v="1"/>
    <n v="39200"/>
    <x v="0"/>
    <m/>
  </r>
  <r>
    <n v="4601"/>
    <s v="30883963"/>
    <x v="2"/>
    <s v="UNKNOWN"/>
    <s v="Korona królów. Jagiellonowie - odc. 74"/>
    <d v="2023-09-18T20:59:00"/>
    <n v="19400"/>
    <x v="0"/>
    <n v="0.93438768004304695"/>
    <x v="3"/>
    <s v="TVP 1+2"/>
    <x v="1"/>
    <n v="19400"/>
    <x v="0"/>
    <m/>
  </r>
  <r>
    <n v="4602"/>
    <s v="3088397"/>
    <x v="2"/>
    <s v="Teatr Telewizji - W małym dworku"/>
    <s v="UNKNOWN"/>
    <d v="2023-09-18T21:05:00"/>
    <n v="17200"/>
    <x v="1"/>
    <n v="0.82842619055362998"/>
    <x v="3"/>
    <s v="TVP 1+2"/>
    <x v="1"/>
    <n v="17200"/>
    <x v="0"/>
    <m/>
  </r>
  <r>
    <n v="4603"/>
    <s v="30883969"/>
    <x v="2"/>
    <s v="UNKNOWN"/>
    <s v="Teatr Telewizji - W małym dworku"/>
    <d v="2023-09-18T22:23:00"/>
    <n v="12700"/>
    <x v="0"/>
    <n v="0.63718471474181104"/>
    <x v="3"/>
    <s v="TVP 1+2"/>
    <x v="1"/>
    <n v="12700"/>
    <x v="0"/>
    <m/>
  </r>
  <r>
    <n v="4604"/>
    <s v="30883976"/>
    <x v="2"/>
    <s v="Świat bez fikcji - USA - Bóg dał nam broń"/>
    <s v="UNKNOWN"/>
    <d v="2023-09-18T22:31:00"/>
    <n v="11100"/>
    <x v="1"/>
    <n v="0.76319987408700296"/>
    <x v="3"/>
    <s v="TVP 1+2"/>
    <x v="1"/>
    <n v="11100"/>
    <x v="0"/>
    <m/>
  </r>
  <r>
    <n v="4605"/>
    <s v="30883975"/>
    <x v="2"/>
    <s v="UNKNOWN"/>
    <s v="Świat bez fikcji - USA - Bóg dał nam broń"/>
    <d v="2023-09-18T23:30:00"/>
    <n v="3600"/>
    <x v="0"/>
    <n v="0.51161041204374802"/>
    <x v="3"/>
    <s v="TVP 1+2"/>
    <x v="0"/>
    <n v="3600"/>
    <x v="0"/>
    <m/>
  </r>
  <r>
    <n v="4606"/>
    <s v="3088398"/>
    <x v="2"/>
    <s v="Balans bieli"/>
    <s v="UNKNOWN"/>
    <d v="2023-09-18T23:37:00"/>
    <n v="3000"/>
    <x v="1"/>
    <n v="0.51208838139725998"/>
    <x v="3"/>
    <s v="TVP 1+2"/>
    <x v="0"/>
    <n v="3000"/>
    <x v="0"/>
    <m/>
  </r>
  <r>
    <n v="4607"/>
    <s v="30884115"/>
    <x v="2"/>
    <s v="UNKNOWN"/>
    <s v="Magazyn śledczy Anity Gargas - / 281 /"/>
    <d v="2023-09-19T00:11:00"/>
    <n v="2300"/>
    <x v="0"/>
    <n v="0.28117838397034201"/>
    <x v="3"/>
    <s v="TVP 1+2"/>
    <x v="0"/>
    <n v="2300"/>
    <x v="0"/>
    <m/>
  </r>
  <r>
    <n v="4608"/>
    <s v="3088412"/>
    <x v="2"/>
    <s v="Zakon"/>
    <s v="UNKNOWN"/>
    <d v="2023-09-19T00:19:00"/>
    <n v="2000"/>
    <x v="0"/>
    <n v="0.26264080447132998"/>
    <x v="3"/>
    <s v="TVP 1+2"/>
    <x v="0"/>
    <n v="2000"/>
    <x v="0"/>
    <m/>
  </r>
  <r>
    <n v="4609"/>
    <s v="30884119"/>
    <x v="2"/>
    <s v="UNKNOWN"/>
    <s v="Zakon"/>
    <d v="2023-09-19T01:51:00"/>
    <n v="1400"/>
    <x v="0"/>
    <n v="0.18423177885775999"/>
    <x v="3"/>
    <s v="TVP 1+2"/>
    <x v="0"/>
    <n v="1400"/>
    <x v="0"/>
    <m/>
  </r>
  <r>
    <n v="4610"/>
    <s v="30884124"/>
    <x v="2"/>
    <s v="Chichot losu - odc. 7/13 - Krew nie woda"/>
    <s v="UNKNOWN"/>
    <d v="2023-09-19T01:58:00"/>
    <n v="1200"/>
    <x v="0"/>
    <n v="0.18824934348879399"/>
    <x v="3"/>
    <s v="TVP 1+2"/>
    <x v="0"/>
    <n v="1200"/>
    <x v="0"/>
    <m/>
  </r>
  <r>
    <n v="4611"/>
    <s v="30884123"/>
    <x v="2"/>
    <s v="UNKNOWN"/>
    <s v="Chichot losu - odc. 7/13 - Krew nie woda"/>
    <d v="2023-09-19T02:49:00"/>
    <n v="1000"/>
    <x v="0"/>
    <n v="0.15236241235094"/>
    <x v="3"/>
    <s v="TVP 1+2"/>
    <x v="0"/>
    <n v="1000"/>
    <x v="0"/>
    <m/>
  </r>
  <r>
    <n v="4612"/>
    <s v="30884128"/>
    <x v="2"/>
    <s v="Chichot losu - odc. 8/13 - Powrót do normy"/>
    <s v="UNKNOWN"/>
    <d v="2023-09-19T02:54:00"/>
    <n v="700"/>
    <x v="0"/>
    <n v="0.120020552676115"/>
    <x v="3"/>
    <s v="TVP 1+2"/>
    <x v="0"/>
    <n v="700"/>
    <x v="0"/>
    <m/>
  </r>
  <r>
    <n v="4613"/>
    <s v="30884127"/>
    <x v="2"/>
    <s v="UNKNOWN"/>
    <s v="Chichot losu - odc. 8/13 - Powrót do normy"/>
    <d v="2023-09-19T03:43:00"/>
    <n v="600"/>
    <x v="0"/>
    <n v="7.8727582275386898E-2"/>
    <x v="3"/>
    <s v="TVP 1+2"/>
    <x v="0"/>
    <n v="600"/>
    <x v="0"/>
    <m/>
  </r>
  <r>
    <n v="4614"/>
    <s v="30884132"/>
    <x v="2"/>
    <s v="Notacje - Henryk Sielewicz. Niebo pełne gwiazd"/>
    <s v="UNKNOWN"/>
    <d v="2023-09-19T03:48:00"/>
    <n v="400"/>
    <x v="0"/>
    <n v="6.1667080652507998E-2"/>
    <x v="3"/>
    <s v="TVP 1+2"/>
    <x v="0"/>
    <n v="400"/>
    <x v="0"/>
    <m/>
  </r>
  <r>
    <n v="4615"/>
    <s v="30884131"/>
    <x v="2"/>
    <s v="UNKNOWN"/>
    <s v="Notacje - Henryk Sielewicz. Niebo pełne gwiazd"/>
    <d v="2023-09-19T04:02:00"/>
    <n v="400"/>
    <x v="0"/>
    <n v="5.7576308670935702E-2"/>
    <x v="3"/>
    <s v="TVP 1+2"/>
    <x v="0"/>
    <n v="400"/>
    <x v="0"/>
    <m/>
  </r>
  <r>
    <n v="4616"/>
    <s v="30883998"/>
    <x v="2"/>
    <s v="Dziedzictwo - odc. 112"/>
    <s v="UNKNOWN"/>
    <d v="2023-09-19T05:12:00"/>
    <n v="600"/>
    <x v="0"/>
    <n v="6.5270500257071498E-2"/>
    <x v="3"/>
    <s v="TVP 1+2"/>
    <x v="0"/>
    <n v="600"/>
    <x v="0"/>
    <m/>
  </r>
  <r>
    <n v="4617"/>
    <s v="30884001"/>
    <x v="2"/>
    <s v="Złoty chłopak"/>
    <s v="UNKNOWN"/>
    <d v="2023-09-19T06:01:00"/>
    <n v="1200"/>
    <x v="0"/>
    <n v="0.16312083111485401"/>
    <x v="3"/>
    <s v="TVP 1+2"/>
    <x v="0"/>
    <n v="1200"/>
    <x v="0"/>
    <m/>
  </r>
  <r>
    <n v="4618"/>
    <s v="30884"/>
    <x v="2"/>
    <s v="UNKNOWN"/>
    <s v="Złoty chłopak"/>
    <d v="2023-09-19T06:52:00"/>
    <n v="2000"/>
    <x v="0"/>
    <n v="0.26756200307760197"/>
    <x v="3"/>
    <s v="TVP 1+2"/>
    <x v="0"/>
    <n v="2000"/>
    <x v="0"/>
    <m/>
  </r>
  <r>
    <n v="4619"/>
    <s v="3088401"/>
    <x v="2"/>
    <s v="Wiadomości 08.00"/>
    <s v="UNKNOWN"/>
    <d v="2023-09-19T07:58:00"/>
    <n v="2700"/>
    <x v="0"/>
    <n v="0.25475720498957399"/>
    <x v="3"/>
    <s v="TVP 1+2"/>
    <x v="0"/>
    <n v="2700"/>
    <x v="0"/>
    <m/>
  </r>
  <r>
    <n v="4620"/>
    <s v="30884014"/>
    <x v="2"/>
    <s v="Pogoda poranna"/>
    <s v="UNKNOWN"/>
    <d v="2023-09-19T08:30:00"/>
    <n v="4600"/>
    <x v="0"/>
    <n v="0.46109298683141797"/>
    <x v="3"/>
    <s v="TVP 1+2"/>
    <x v="0"/>
    <n v="4600"/>
    <x v="0"/>
    <m/>
  </r>
  <r>
    <n v="4621"/>
    <s v="30884019"/>
    <x v="2"/>
    <s v="Ranczo s.III - odc. 29 (seria III, odc. 3) - W kle"/>
    <s v="UNKNOWN"/>
    <d v="2023-09-19T08:37:00"/>
    <n v="3500"/>
    <x v="0"/>
    <n v="0.40102726561097302"/>
    <x v="3"/>
    <s v="TVP 1+2"/>
    <x v="0"/>
    <n v="3500"/>
    <x v="0"/>
    <m/>
  </r>
  <r>
    <n v="4622"/>
    <s v="30884018"/>
    <x v="2"/>
    <s v="UNKNOWN"/>
    <s v="Ranczo s.III - odc. 29 (seria III, odc. 3) - W kle"/>
    <d v="2023-09-19T09:28:00"/>
    <n v="6400"/>
    <x v="0"/>
    <n v="0.83059434326459702"/>
    <x v="3"/>
    <s v="TVP 1+2"/>
    <x v="0"/>
    <n v="6400"/>
    <x v="0"/>
    <m/>
  </r>
  <r>
    <n v="4623"/>
    <s v="30884023"/>
    <x v="2"/>
    <s v="Komisarz Alex s.VI - odc. 69 (seria VI, odc. 4) - "/>
    <s v="UNKNOWN"/>
    <d v="2023-09-19T09:36:00"/>
    <n v="6000"/>
    <x v="0"/>
    <n v="0.80086819305997303"/>
    <x v="3"/>
    <s v="TVP 1+2"/>
    <x v="0"/>
    <n v="6000"/>
    <x v="0"/>
    <m/>
  </r>
  <r>
    <n v="4624"/>
    <s v="30884022"/>
    <x v="2"/>
    <s v="UNKNOWN"/>
    <s v="Komisarz Alex s.VI - odc. 69 (seria VI, odc. 4) - "/>
    <d v="2023-09-19T10:25:00"/>
    <n v="9300"/>
    <x v="0"/>
    <n v="1.17452881582367"/>
    <x v="3"/>
    <s v="TVP 1+2"/>
    <x v="0"/>
    <n v="9300"/>
    <x v="0"/>
    <m/>
  </r>
  <r>
    <n v="4625"/>
    <s v="30884026"/>
    <x v="2"/>
    <s v="Ojciec Mateusz - odc. 195 (Ojciec Mateusz XV odc. "/>
    <s v="UNKNOWN"/>
    <d v="2023-09-19T10:33:00"/>
    <n v="9400"/>
    <x v="0"/>
    <n v="1.19652297296138"/>
    <x v="3"/>
    <s v="TVP 1+2"/>
    <x v="0"/>
    <n v="9400"/>
    <x v="0"/>
    <m/>
  </r>
  <r>
    <n v="4626"/>
    <s v="30884028"/>
    <x v="2"/>
    <s v="Korona królów. Jagiellonowie - odc. 74"/>
    <s v="UNKNOWN"/>
    <d v="2023-09-19T11:21:00"/>
    <n v="6300"/>
    <x v="0"/>
    <n v="0.93764071890396405"/>
    <x v="3"/>
    <s v="TVP 1+2"/>
    <x v="0"/>
    <n v="6300"/>
    <x v="0"/>
    <m/>
  </r>
  <r>
    <n v="4627"/>
    <s v="30884031"/>
    <x v="2"/>
    <s v="Wiadomości 12.00"/>
    <s v="UNKNOWN"/>
    <d v="2023-09-19T11:53:00"/>
    <n v="6800"/>
    <x v="0"/>
    <n v="0.77959932835269297"/>
    <x v="3"/>
    <s v="TVP 1+2"/>
    <x v="0"/>
    <n v="6800"/>
    <x v="0"/>
    <m/>
  </r>
  <r>
    <n v="4628"/>
    <s v="30884034"/>
    <x v="2"/>
    <s v="Agrobiznes"/>
    <s v="UNKNOWN"/>
    <d v="2023-09-19T12:10:00"/>
    <n v="8300"/>
    <x v="0"/>
    <n v="1.0471412582772499"/>
    <x v="3"/>
    <s v="TVP 1+2"/>
    <x v="0"/>
    <n v="8300"/>
    <x v="0"/>
    <m/>
  </r>
  <r>
    <n v="4629"/>
    <s v="30884033"/>
    <x v="2"/>
    <s v="UNKNOWN"/>
    <s v="Agrobiznes"/>
    <d v="2023-09-19T12:29:00"/>
    <n v="7600"/>
    <x v="0"/>
    <n v="0.96559598969031202"/>
    <x v="3"/>
    <s v="TVP 1+2"/>
    <x v="0"/>
    <n v="7600"/>
    <x v="0"/>
    <m/>
  </r>
  <r>
    <n v="4630"/>
    <s v="30884036"/>
    <x v="2"/>
    <s v="UNKNOWN"/>
    <s v="Agropogoda"/>
    <d v="2023-09-19T12:35:00"/>
    <n v="6600"/>
    <x v="0"/>
    <n v="0.93515876913877705"/>
    <x v="3"/>
    <s v="TVP 1+2"/>
    <x v="0"/>
    <n v="6600"/>
    <x v="0"/>
    <m/>
  </r>
  <r>
    <n v="4631"/>
    <s v="30884042"/>
    <x v="2"/>
    <s v="Natura w Jedynce - U wybrzeży Nowej Zelandii seria"/>
    <s v="UNKNOWN"/>
    <d v="2023-09-19T12:52:00"/>
    <n v="5700"/>
    <x v="0"/>
    <n v="0.74848488894350595"/>
    <x v="3"/>
    <s v="TVP 1+2"/>
    <x v="0"/>
    <n v="5700"/>
    <x v="0"/>
    <m/>
  </r>
  <r>
    <n v="4632"/>
    <s v="30884041"/>
    <x v="2"/>
    <s v="UNKNOWN"/>
    <s v="Natura w Jedynce - U wybrzeży Nowej Zelandii seria"/>
    <d v="2023-09-19T13:45:00"/>
    <n v="5600"/>
    <x v="1"/>
    <n v="0.92238296925009899"/>
    <x v="3"/>
    <s v="TVP 1+2"/>
    <x v="0"/>
    <n v="5600"/>
    <x v="0"/>
    <m/>
  </r>
  <r>
    <n v="4633"/>
    <s v="30884046"/>
    <x v="2"/>
    <s v="Złoty chłopak"/>
    <s v="UNKNOWN"/>
    <d v="2023-09-19T13:53:00"/>
    <n v="5700"/>
    <x v="0"/>
    <n v="0.86860275105816998"/>
    <x v="3"/>
    <s v="TVP 1+2"/>
    <x v="0"/>
    <n v="5700"/>
    <x v="0"/>
    <m/>
  </r>
  <r>
    <n v="4634"/>
    <s v="30884045"/>
    <x v="2"/>
    <s v="UNKNOWN"/>
    <s v="Złoty chłopak"/>
    <d v="2023-09-19T14:45:00"/>
    <n v="7300"/>
    <x v="0"/>
    <n v="0.987304234931207"/>
    <x v="3"/>
    <s v="TVP 1+2"/>
    <x v="0"/>
    <n v="7300"/>
    <x v="0"/>
    <m/>
  </r>
  <r>
    <n v="4635"/>
    <s v="30884049"/>
    <x v="2"/>
    <s v="Wiadomości 15.00"/>
    <s v="UNKNOWN"/>
    <d v="2023-09-19T14:54:00"/>
    <n v="7500"/>
    <x v="0"/>
    <n v="0.99714377312681102"/>
    <x v="3"/>
    <s v="TVP 1+2"/>
    <x v="0"/>
    <n v="7500"/>
    <x v="0"/>
    <m/>
  </r>
  <r>
    <n v="4636"/>
    <s v="30884052"/>
    <x v="2"/>
    <s v="Pogoda 15.10"/>
    <s v="UNKNOWN"/>
    <d v="2023-09-19T15:10:00"/>
    <n v="7800"/>
    <x v="0"/>
    <n v="1.1300046207226999"/>
    <x v="3"/>
    <s v="TVP 1+2"/>
    <x v="0"/>
    <n v="7800"/>
    <x v="0"/>
    <m/>
  </r>
  <r>
    <n v="4637"/>
    <s v="30884051"/>
    <x v="2"/>
    <s v="UNKNOWN"/>
    <s v="Pogoda 15.10"/>
    <d v="2023-09-19T15:16:00"/>
    <n v="6700"/>
    <x v="0"/>
    <n v="1.0569130492138901"/>
    <x v="3"/>
    <s v="TVP 1+2"/>
    <x v="0"/>
    <n v="6700"/>
    <x v="0"/>
    <m/>
  </r>
  <r>
    <n v="4638"/>
    <s v="30884056"/>
    <x v="2"/>
    <s v="Gra słów. Krzyżówka - /757/ "/>
    <s v="UNKNOWN"/>
    <d v="2023-09-19T15:33:00"/>
    <n v="6100"/>
    <x v="0"/>
    <n v="0.91707102071846403"/>
    <x v="3"/>
    <s v="TVP 1+2"/>
    <x v="0"/>
    <n v="6100"/>
    <x v="0"/>
    <m/>
  </r>
  <r>
    <n v="4639"/>
    <s v="3088406"/>
    <x v="2"/>
    <s v="Dziedzictwo - odc. 113"/>
    <s v="UNKNOWN"/>
    <d v="2023-09-19T16:01:00"/>
    <n v="8300"/>
    <x v="1"/>
    <n v="1.4581433853233901"/>
    <x v="3"/>
    <s v="TVP 1+2"/>
    <x v="0"/>
    <n v="8300"/>
    <x v="0"/>
    <m/>
  </r>
  <r>
    <n v="4640"/>
    <s v="30884059"/>
    <x v="2"/>
    <s v="UNKNOWN"/>
    <s v="Dziedzictwo - odc. 113"/>
    <d v="2023-09-19T16:47:00"/>
    <n v="6900"/>
    <x v="1"/>
    <n v="1.2110896876089301"/>
    <x v="3"/>
    <s v="TVP 1+2"/>
    <x v="0"/>
    <n v="6900"/>
    <x v="0"/>
    <m/>
  </r>
  <r>
    <n v="4641"/>
    <s v="30884063"/>
    <x v="2"/>
    <s v="Teleexpress"/>
    <s v="UNKNOWN"/>
    <d v="2023-09-19T16:57:00"/>
    <n v="11000"/>
    <x v="0"/>
    <n v="1.59546793395579"/>
    <x v="3"/>
    <s v="TVP 1+2"/>
    <x v="0"/>
    <n v="11000"/>
    <x v="0"/>
    <m/>
  </r>
  <r>
    <n v="4642"/>
    <s v="30884065"/>
    <x v="2"/>
    <s v="Pogoda 17.15"/>
    <s v="UNKNOWN"/>
    <d v="2023-09-19T17:15:00"/>
    <n v="23900"/>
    <x v="0"/>
    <n v="3.2183607416429498"/>
    <x v="3"/>
    <s v="TVP 1+2"/>
    <x v="0"/>
    <n v="23900"/>
    <x v="0"/>
    <m/>
  </r>
  <r>
    <n v="4643"/>
    <s v="30884068"/>
    <x v="2"/>
    <s v="Jaka to melodia? - odc.  5160"/>
    <s v="UNKNOWN"/>
    <d v="2023-09-19T17:19:00"/>
    <n v="16600"/>
    <x v="0"/>
    <n v="2.4624793700757102"/>
    <x v="3"/>
    <s v="TVP 1+2"/>
    <x v="0"/>
    <n v="16600"/>
    <x v="0"/>
    <m/>
  </r>
  <r>
    <n v="4644"/>
    <s v="30884067"/>
    <x v="2"/>
    <s v="UNKNOWN"/>
    <s v="Jaka to melodia? - odc.  5160"/>
    <d v="2023-09-19T17:51:00"/>
    <n v="12400"/>
    <x v="0"/>
    <n v="1.6902698653833299"/>
    <x v="3"/>
    <s v="TVP 1+2"/>
    <x v="0"/>
    <n v="12400"/>
    <x v="0"/>
    <m/>
  </r>
  <r>
    <n v="4645"/>
    <s v="30884071"/>
    <x v="2"/>
    <s v="Klan - odc.   4185"/>
    <s v="UNKNOWN"/>
    <d v="2023-09-19T17:55:00"/>
    <n v="12000"/>
    <x v="0"/>
    <n v="1.64544179837617"/>
    <x v="3"/>
    <s v="TVP 1+2"/>
    <x v="0"/>
    <n v="12000"/>
    <x v="0"/>
    <m/>
  </r>
  <r>
    <n v="4646"/>
    <s v="30884076"/>
    <x v="2"/>
    <s v="Leśniczówka - odc. 740"/>
    <s v="UNKNOWN"/>
    <d v="2023-09-19T18:22:00"/>
    <n v="20600"/>
    <x v="0"/>
    <n v="0.99218485612818397"/>
    <x v="3"/>
    <s v="TVP 1+2"/>
    <x v="1"/>
    <n v="20600"/>
    <x v="0"/>
    <m/>
  </r>
  <r>
    <n v="4647"/>
    <s v="30884075"/>
    <x v="2"/>
    <s v="UNKNOWN"/>
    <s v="Leśniczówka - odc. 740"/>
    <d v="2023-09-19T18:49:00"/>
    <n v="20600"/>
    <x v="1"/>
    <n v="1.2256197886148399"/>
    <x v="3"/>
    <s v="TVP 1+2"/>
    <x v="1"/>
    <n v="20600"/>
    <x v="0"/>
    <m/>
  </r>
  <r>
    <n v="4648"/>
    <s v="30884081"/>
    <x v="2"/>
    <s v="Jeden z dziesięciu - 17/138"/>
    <s v="UNKNOWN"/>
    <d v="2023-09-19T18:55:00"/>
    <n v="24600"/>
    <x v="0"/>
    <n v="1.3412126231347501"/>
    <x v="3"/>
    <s v="TVP 1+2"/>
    <x v="1"/>
    <n v="24600"/>
    <x v="0"/>
    <m/>
  </r>
  <r>
    <n v="4649"/>
    <s v="30884084"/>
    <x v="2"/>
    <s v="Wiadomości 19.30"/>
    <s v="UNKNOWN"/>
    <d v="2023-09-19T19:28:00"/>
    <n v="41000"/>
    <x v="0"/>
    <n v="2.21463971512601"/>
    <x v="3"/>
    <s v="TVP 1+2"/>
    <x v="1"/>
    <n v="41000"/>
    <x v="0"/>
    <m/>
  </r>
  <r>
    <n v="4650"/>
    <s v="30884083"/>
    <x v="2"/>
    <s v="UNKNOWN"/>
    <s v="Wiadomości 19.30"/>
    <d v="2023-09-19T20:00:00"/>
    <n v="69600"/>
    <x v="0"/>
    <n v="3.7202196746412"/>
    <x v="3"/>
    <s v="TVP 1+2"/>
    <x v="1"/>
    <n v="69600"/>
    <x v="0"/>
    <m/>
  </r>
  <r>
    <n v="4651"/>
    <s v="30884088"/>
    <x v="2"/>
    <s v="Pogoda"/>
    <s v="UNKNOWN"/>
    <d v="2023-09-19T20:03:00"/>
    <n v="62100"/>
    <x v="0"/>
    <n v="3.56640024700924"/>
    <x v="3"/>
    <s v="TVP 1+2"/>
    <x v="1"/>
    <n v="62100"/>
    <x v="0"/>
    <m/>
  </r>
  <r>
    <n v="4652"/>
    <s v="3088409"/>
    <x v="2"/>
    <s v="Sport"/>
    <s v="UNKNOWN"/>
    <d v="2023-09-19T20:10:00"/>
    <n v="51800"/>
    <x v="0"/>
    <n v="2.8005857190956198"/>
    <x v="3"/>
    <s v="TVP 1+2"/>
    <x v="1"/>
    <n v="51800"/>
    <x v="0"/>
    <m/>
  </r>
  <r>
    <n v="4653"/>
    <s v="30884098"/>
    <x v="2"/>
    <s v="Korona królów. Jagiellonowie - odc. 75"/>
    <s v="UNKNOWN"/>
    <d v="2023-09-19T20:30:00"/>
    <n v="37900"/>
    <x v="1"/>
    <n v="1.9577136271807001"/>
    <x v="3"/>
    <s v="TVP 1+2"/>
    <x v="1"/>
    <n v="37900"/>
    <x v="0"/>
    <m/>
  </r>
  <r>
    <n v="4654"/>
    <s v="30884097"/>
    <x v="2"/>
    <s v="UNKNOWN"/>
    <s v="Korona królów. Jagiellonowie - odc. 75"/>
    <d v="2023-09-19T20:59:00"/>
    <n v="29100"/>
    <x v="0"/>
    <n v="1.40158152006457"/>
    <x v="3"/>
    <s v="TVP 1+2"/>
    <x v="1"/>
    <n v="29100"/>
    <x v="0"/>
    <m/>
  </r>
  <r>
    <n v="4655"/>
    <s v="30884103"/>
    <x v="2"/>
    <s v=" Reset - odc. 12"/>
    <s v="UNKNOWN"/>
    <d v="2023-09-19T21:05:00"/>
    <n v="23100"/>
    <x v="1"/>
    <n v="1.1125956396388901"/>
    <x v="3"/>
    <s v="TVP 1+2"/>
    <x v="1"/>
    <n v="23100"/>
    <x v="0"/>
    <m/>
  </r>
  <r>
    <n v="4656"/>
    <s v="30884102"/>
    <x v="2"/>
    <s v="UNKNOWN"/>
    <s v=" Reset - odc. 12"/>
    <d v="2023-09-19T22:10:00"/>
    <n v="17400"/>
    <x v="1"/>
    <n v="1.03015503839244"/>
    <x v="3"/>
    <s v="TVP 1+2"/>
    <x v="1"/>
    <n v="17400"/>
    <x v="0"/>
    <m/>
  </r>
  <r>
    <n v="4657"/>
    <s v="30884108"/>
    <x v="2"/>
    <s v="Lokatorka - odc. 2"/>
    <s v="UNKNOWN"/>
    <d v="2023-09-19T22:17:00"/>
    <n v="17000"/>
    <x v="0"/>
    <n v="0.84459526052053702"/>
    <x v="3"/>
    <s v="TVP 1+2"/>
    <x v="1"/>
    <n v="17000"/>
    <x v="0"/>
    <m/>
  </r>
  <r>
    <n v="4658"/>
    <s v="30884107"/>
    <x v="2"/>
    <s v="UNKNOWN"/>
    <s v="Lokatorka - odc. 2"/>
    <d v="2023-09-19T23:08:00"/>
    <n v="6700"/>
    <x v="0"/>
    <n v="0.83519866216032601"/>
    <x v="3"/>
    <s v="TVP 1+2"/>
    <x v="0"/>
    <n v="6700"/>
    <x v="0"/>
    <m/>
  </r>
  <r>
    <n v="4659"/>
    <s v="30884112"/>
    <x v="2"/>
    <s v="Resortowe Dzieci"/>
    <s v="UNKNOWN"/>
    <d v="2023-09-19T23:13:00"/>
    <n v="5700"/>
    <x v="0"/>
    <n v="0.73896709936685301"/>
    <x v="3"/>
    <s v="TVP 1+2"/>
    <x v="0"/>
    <n v="5700"/>
    <x v="0"/>
    <m/>
  </r>
  <r>
    <n v="4660"/>
    <s v="30884111"/>
    <x v="2"/>
    <s v="UNKNOWN"/>
    <s v="Resortowe Dzieci"/>
    <d v="2023-09-19T23:38:00"/>
    <n v="4000"/>
    <x v="0"/>
    <n v="0.59534271344468304"/>
    <x v="3"/>
    <s v="TVP 1+2"/>
    <x v="0"/>
    <n v="4000"/>
    <x v="0"/>
    <m/>
  </r>
  <r>
    <n v="4661"/>
    <s v="30884116"/>
    <x v="2"/>
    <s v="Magazyn śledczy Anity Gargas - / 281 /"/>
    <s v="UNKNOWN"/>
    <d v="2023-09-19T23:42:00"/>
    <n v="3600"/>
    <x v="1"/>
    <n v="0.56125575787996396"/>
    <x v="3"/>
    <s v="TVP 1+2"/>
    <x v="0"/>
    <n v="3600"/>
    <x v="0"/>
    <m/>
  </r>
  <r>
    <n v="4662"/>
    <s v="30884245"/>
    <x v="2"/>
    <s v="UNKNOWN"/>
    <s v="Film fabularny"/>
    <d v="2023-09-20T00:36:00"/>
    <n v="3400"/>
    <x v="0"/>
    <n v="0.37792150436074201"/>
    <x v="3"/>
    <s v="TVP 1+2"/>
    <x v="0"/>
    <n v="3400"/>
    <x v="0"/>
    <m/>
  </r>
  <r>
    <n v="4663"/>
    <s v="3088425"/>
    <x v="2"/>
    <s v="Pisklaki"/>
    <s v="UNKNOWN"/>
    <d v="2023-09-20T00:44:00"/>
    <n v="2800"/>
    <x v="0"/>
    <n v="0.32805169799578998"/>
    <x v="3"/>
    <s v="TVP 1+2"/>
    <x v="0"/>
    <n v="2800"/>
    <x v="0"/>
    <m/>
  </r>
  <r>
    <n v="4664"/>
    <s v="30884249"/>
    <x v="2"/>
    <s v="UNKNOWN"/>
    <s v="Pisklaki"/>
    <d v="2023-09-20T01:49:00"/>
    <n v="1500"/>
    <x v="0"/>
    <n v="0.19726233891844799"/>
    <x v="3"/>
    <s v="TVP 1+2"/>
    <x v="0"/>
    <n v="1500"/>
    <x v="0"/>
    <m/>
  </r>
  <r>
    <n v="4665"/>
    <s v="30884254"/>
    <x v="2"/>
    <s v="Tajemnice rodu Valentów s.III - odc. 37 (sezon 3. "/>
    <s v="UNKNOWN"/>
    <d v="2023-09-20T01:56:00"/>
    <n v="1300"/>
    <x v="0"/>
    <n v="0.19730918266347899"/>
    <x v="3"/>
    <s v="TVP 1+2"/>
    <x v="0"/>
    <n v="1300"/>
    <x v="0"/>
    <m/>
  </r>
  <r>
    <n v="4666"/>
    <s v="30884253"/>
    <x v="2"/>
    <s v="UNKNOWN"/>
    <s v="Tajemnice rodu Valentów s.III - odc. 37 (sezon 3. "/>
    <d v="2023-09-20T02:57:00"/>
    <n v="1000"/>
    <x v="0"/>
    <n v="0.17393767110580199"/>
    <x v="3"/>
    <s v="TVP 1+2"/>
    <x v="0"/>
    <n v="1000"/>
    <x v="0"/>
    <m/>
  </r>
  <r>
    <n v="4667"/>
    <s v="30884258"/>
    <x v="2"/>
    <s v="Tajemnice rodu Valentów s.III - odc. 38 (sezon 3. "/>
    <s v="UNKNOWN"/>
    <d v="2023-09-20T03:04:00"/>
    <n v="1000"/>
    <x v="0"/>
    <n v="0.15515957702488101"/>
    <x v="3"/>
    <s v="TVP 1+2"/>
    <x v="0"/>
    <n v="1000"/>
    <x v="0"/>
    <m/>
  </r>
  <r>
    <n v="4668"/>
    <s v="30884257"/>
    <x v="2"/>
    <s v="UNKNOWN"/>
    <s v="Tajemnice rodu Valentów s.III - odc. 38 (sezon 3. "/>
    <d v="2023-09-20T04:06:00"/>
    <n v="700"/>
    <x v="0"/>
    <n v="9.4080866947973393E-2"/>
    <x v="3"/>
    <s v="TVP 1+2"/>
    <x v="0"/>
    <n v="700"/>
    <x v="0"/>
    <m/>
  </r>
  <r>
    <n v="4669"/>
    <s v="30884138"/>
    <x v="2"/>
    <s v="Dziedzictwo - odc. 113"/>
    <s v="UNKNOWN"/>
    <d v="2023-09-20T05:14:00"/>
    <n v="700"/>
    <x v="0"/>
    <n v="8.2903913738628904E-2"/>
    <x v="3"/>
    <s v="TVP 1+2"/>
    <x v="0"/>
    <n v="700"/>
    <x v="0"/>
    <m/>
  </r>
  <r>
    <n v="4670"/>
    <s v="30884141"/>
    <x v="2"/>
    <s v="Złoty chłopak"/>
    <s v="UNKNOWN"/>
    <d v="2023-09-20T06:01:00"/>
    <n v="1200"/>
    <x v="0"/>
    <n v="0.15773827013924399"/>
    <x v="3"/>
    <s v="TVP 1+2"/>
    <x v="0"/>
    <n v="1200"/>
    <x v="0"/>
    <m/>
  </r>
  <r>
    <n v="4671"/>
    <s v="3088414"/>
    <x v="2"/>
    <s v="UNKNOWN"/>
    <s v="Złoty chłopak"/>
    <d v="2023-09-20T06:52:00"/>
    <n v="2100"/>
    <x v="0"/>
    <n v="0.28348784875993699"/>
    <x v="3"/>
    <s v="TVP 1+2"/>
    <x v="0"/>
    <n v="2100"/>
    <x v="0"/>
    <m/>
  </r>
  <r>
    <n v="4672"/>
    <s v="30884153"/>
    <x v="2"/>
    <s v="Pogoda poranna"/>
    <s v="UNKNOWN"/>
    <d v="2023-09-20T08:30:00"/>
    <n v="4600"/>
    <x v="0"/>
    <n v="0.49971161265837"/>
    <x v="3"/>
    <s v="TVP 1+2"/>
    <x v="0"/>
    <n v="4600"/>
    <x v="0"/>
    <m/>
  </r>
  <r>
    <n v="4673"/>
    <s v="30884158"/>
    <x v="2"/>
    <s v="Ranczo s.III - odc. 30 (seria III, odc. 4) - Fakt "/>
    <s v="UNKNOWN"/>
    <d v="2023-09-20T08:37:00"/>
    <n v="3800"/>
    <x v="0"/>
    <n v="0.48738960212754401"/>
    <x v="3"/>
    <s v="TVP 1+2"/>
    <x v="0"/>
    <n v="3800"/>
    <x v="0"/>
    <m/>
  </r>
  <r>
    <n v="4674"/>
    <s v="30884157"/>
    <x v="2"/>
    <s v="UNKNOWN"/>
    <s v="Ranczo s.III - odc. 30 (seria III, odc. 4) - Fakt "/>
    <d v="2023-09-20T09:28:00"/>
    <n v="6400"/>
    <x v="0"/>
    <n v="0.81364428856854998"/>
    <x v="3"/>
    <s v="TVP 1+2"/>
    <x v="0"/>
    <n v="6400"/>
    <x v="0"/>
    <m/>
  </r>
  <r>
    <n v="4675"/>
    <s v="30884162"/>
    <x v="2"/>
    <s v="Komisarz Alex s.VI - odc. 70 (seria VI, odc. 5) - "/>
    <s v="UNKNOWN"/>
    <d v="2023-09-20T09:36:00"/>
    <n v="6000"/>
    <x v="0"/>
    <n v="0.80063600052989103"/>
    <x v="3"/>
    <s v="TVP 1+2"/>
    <x v="0"/>
    <n v="6000"/>
    <x v="0"/>
    <m/>
  </r>
  <r>
    <n v="4676"/>
    <s v="30884161"/>
    <x v="2"/>
    <s v="UNKNOWN"/>
    <s v="Komisarz Alex s.VI - odc. 70 (seria VI, odc. 5) - "/>
    <d v="2023-09-20T10:26:00"/>
    <n v="9300"/>
    <x v="0"/>
    <n v="1.11503777258031"/>
    <x v="3"/>
    <s v="TVP 1+2"/>
    <x v="0"/>
    <n v="9300"/>
    <x v="0"/>
    <m/>
  </r>
  <r>
    <n v="4677"/>
    <s v="30884165"/>
    <x v="2"/>
    <s v="Ojciec Mateusz - odc. 196 (Ojciec Mateusz XV odc. "/>
    <s v="UNKNOWN"/>
    <d v="2023-09-20T10:34:00"/>
    <n v="8900"/>
    <x v="0"/>
    <n v="1.14738464655357"/>
    <x v="3"/>
    <s v="TVP 1+2"/>
    <x v="0"/>
    <n v="8900"/>
    <x v="0"/>
    <m/>
  </r>
  <r>
    <n v="4678"/>
    <s v="30884167"/>
    <x v="2"/>
    <s v="Korona królów. Jagiellonowie - odc. 75"/>
    <s v="UNKNOWN"/>
    <d v="2023-09-20T11:21:00"/>
    <n v="6600"/>
    <x v="0"/>
    <n v="0.90833058220303897"/>
    <x v="3"/>
    <s v="TVP 1+2"/>
    <x v="0"/>
    <n v="6600"/>
    <x v="0"/>
    <m/>
  </r>
  <r>
    <n v="4679"/>
    <s v="3088417"/>
    <x v="2"/>
    <s v="Wiadomości 12.00"/>
    <s v="UNKNOWN"/>
    <d v="2023-09-20T11:53:00"/>
    <n v="6800"/>
    <x v="0"/>
    <n v="0.76666920927158599"/>
    <x v="3"/>
    <s v="TVP 1+2"/>
    <x v="0"/>
    <n v="6800"/>
    <x v="0"/>
    <m/>
  </r>
  <r>
    <n v="4680"/>
    <s v="30884173"/>
    <x v="2"/>
    <s v="Agrobiznes"/>
    <s v="UNKNOWN"/>
    <d v="2023-09-20T12:09:00"/>
    <n v="8300"/>
    <x v="0"/>
    <n v="1.0790812074359699"/>
    <x v="3"/>
    <s v="TVP 1+2"/>
    <x v="0"/>
    <n v="8300"/>
    <x v="0"/>
    <m/>
  </r>
  <r>
    <n v="4681"/>
    <s v="30884172"/>
    <x v="2"/>
    <s v="UNKNOWN"/>
    <s v="Agrobiznes"/>
    <d v="2023-09-20T12:30:00"/>
    <n v="7600"/>
    <x v="0"/>
    <n v="1.0070655755631099"/>
    <x v="3"/>
    <s v="TVP 1+2"/>
    <x v="0"/>
    <n v="7600"/>
    <x v="0"/>
    <m/>
  </r>
  <r>
    <n v="4682"/>
    <s v="30884175"/>
    <x v="2"/>
    <s v="UNKNOWN"/>
    <s v="Agropogoda"/>
    <d v="2023-09-20T12:36:00"/>
    <n v="6600"/>
    <x v="0"/>
    <n v="0.96535859873546204"/>
    <x v="3"/>
    <s v="TVP 1+2"/>
    <x v="0"/>
    <n v="6600"/>
    <x v="0"/>
    <m/>
  </r>
  <r>
    <n v="4683"/>
    <s v="30884181"/>
    <x v="2"/>
    <s v="Natura w Jedynce - Tien - szan. Niebiańskie góry A"/>
    <s v="UNKNOWN"/>
    <d v="2023-09-20T12:50:00"/>
    <n v="5900"/>
    <x v="0"/>
    <n v="0.77123259137699796"/>
    <x v="3"/>
    <s v="TVP 1+2"/>
    <x v="0"/>
    <n v="5900"/>
    <x v="0"/>
    <m/>
  </r>
  <r>
    <n v="4684"/>
    <s v="3088418"/>
    <x v="2"/>
    <s v="UNKNOWN"/>
    <s v="Natura w Jedynce - Tien - szan. Niebiańskie góry A"/>
    <d v="2023-09-20T13:46:00"/>
    <n v="5900"/>
    <x v="0"/>
    <n v="0.79773802212860201"/>
    <x v="3"/>
    <s v="TVP 1+2"/>
    <x v="0"/>
    <n v="5900"/>
    <x v="0"/>
    <m/>
  </r>
  <r>
    <n v="4685"/>
    <s v="30884185"/>
    <x v="2"/>
    <s v="Złoty chłopak"/>
    <s v="UNKNOWN"/>
    <d v="2023-09-20T13:53:00"/>
    <n v="6000"/>
    <x v="0"/>
    <n v="0.80789201709497904"/>
    <x v="3"/>
    <s v="TVP 1+2"/>
    <x v="0"/>
    <n v="6000"/>
    <x v="0"/>
    <m/>
  </r>
  <r>
    <n v="4686"/>
    <s v="30884184"/>
    <x v="2"/>
    <s v="UNKNOWN"/>
    <s v="Złoty chłopak"/>
    <d v="2023-09-20T14:45:00"/>
    <n v="7300"/>
    <x v="0"/>
    <n v="0.90713622951379402"/>
    <x v="3"/>
    <s v="TVP 1+2"/>
    <x v="0"/>
    <n v="7300"/>
    <x v="0"/>
    <m/>
  </r>
  <r>
    <n v="4687"/>
    <s v="30884188"/>
    <x v="2"/>
    <s v="Wiadomości 15.00"/>
    <s v="UNKNOWN"/>
    <d v="2023-09-20T14:54:00"/>
    <n v="7100"/>
    <x v="0"/>
    <n v="0.93257215822904305"/>
    <x v="3"/>
    <s v="TVP 1+2"/>
    <x v="0"/>
    <n v="7100"/>
    <x v="0"/>
    <m/>
  </r>
  <r>
    <n v="4688"/>
    <s v="30884191"/>
    <x v="2"/>
    <s v="Pogoda 15.10"/>
    <s v="UNKNOWN"/>
    <d v="2023-09-20T15:10:00"/>
    <n v="7800"/>
    <x v="0"/>
    <n v="1.19725258628036"/>
    <x v="3"/>
    <s v="TVP 1+2"/>
    <x v="0"/>
    <n v="7800"/>
    <x v="0"/>
    <m/>
  </r>
  <r>
    <n v="4689"/>
    <s v="3088419"/>
    <x v="2"/>
    <s v="UNKNOWN"/>
    <s v="Pogoda 15.10"/>
    <d v="2023-09-20T15:16:00"/>
    <n v="6700"/>
    <x v="0"/>
    <n v="1.0894554127863201"/>
    <x v="3"/>
    <s v="TVP 1+2"/>
    <x v="0"/>
    <n v="6700"/>
    <x v="0"/>
    <m/>
  </r>
  <r>
    <n v="4690"/>
    <s v="30884195"/>
    <x v="2"/>
    <s v="Gra słów. Krzyżówka - /758/ "/>
    <s v="UNKNOWN"/>
    <d v="2023-09-20T15:33:00"/>
    <n v="6400"/>
    <x v="0"/>
    <n v="0.96606475301612005"/>
    <x v="3"/>
    <s v="TVP 1+2"/>
    <x v="0"/>
    <n v="6400"/>
    <x v="0"/>
    <m/>
  </r>
  <r>
    <n v="4691"/>
    <s v="30884199"/>
    <x v="2"/>
    <s v="Dziedzictwo - odc. 114"/>
    <s v="UNKNOWN"/>
    <d v="2023-09-20T16:00:00"/>
    <n v="8000"/>
    <x v="1"/>
    <n v="1.2398046205950499"/>
    <x v="3"/>
    <s v="TVP 1+2"/>
    <x v="0"/>
    <n v="8000"/>
    <x v="0"/>
    <m/>
  </r>
  <r>
    <n v="4692"/>
    <s v="30884198"/>
    <x v="2"/>
    <s v="UNKNOWN"/>
    <s v="Dziedzictwo - odc. 114"/>
    <d v="2023-09-20T16:50:00"/>
    <n v="6900"/>
    <x v="1"/>
    <n v="1.1292177610548899"/>
    <x v="3"/>
    <s v="TVP 1+2"/>
    <x v="0"/>
    <n v="6900"/>
    <x v="0"/>
    <m/>
  </r>
  <r>
    <n v="4693"/>
    <s v="30884202"/>
    <x v="2"/>
    <s v="Teleexpress"/>
    <s v="UNKNOWN"/>
    <d v="2023-09-20T16:57:00"/>
    <n v="11000"/>
    <x v="0"/>
    <n v="1.59157880767409"/>
    <x v="3"/>
    <s v="TVP 1+2"/>
    <x v="0"/>
    <n v="11000"/>
    <x v="0"/>
    <m/>
  </r>
  <r>
    <n v="4694"/>
    <s v="30884204"/>
    <x v="2"/>
    <s v="Pogoda 17.15"/>
    <s v="UNKNOWN"/>
    <d v="2023-09-20T17:15:00"/>
    <n v="25400"/>
    <x v="0"/>
    <n v="3.2843298738273101"/>
    <x v="3"/>
    <s v="TVP 1+2"/>
    <x v="0"/>
    <n v="25400"/>
    <x v="0"/>
    <m/>
  </r>
  <r>
    <n v="4695"/>
    <s v="30884207"/>
    <x v="2"/>
    <s v="Jaka to melodia? - odc.  5161"/>
    <s v="UNKNOWN"/>
    <d v="2023-09-20T17:19:00"/>
    <n v="17700"/>
    <x v="0"/>
    <n v="2.37764555724375"/>
    <x v="3"/>
    <s v="TVP 1+2"/>
    <x v="0"/>
    <n v="17700"/>
    <x v="0"/>
    <m/>
  </r>
  <r>
    <n v="4696"/>
    <s v="30884206"/>
    <x v="2"/>
    <s v="UNKNOWN"/>
    <s v="Jaka to melodia? - odc.  5161"/>
    <d v="2023-09-20T17:51:00"/>
    <n v="11200"/>
    <x v="1"/>
    <n v="1.6896102460482501"/>
    <x v="3"/>
    <s v="TVP 1+2"/>
    <x v="0"/>
    <n v="11200"/>
    <x v="0"/>
    <m/>
  </r>
  <r>
    <n v="4697"/>
    <s v="3088421"/>
    <x v="2"/>
    <s v="Klan - odc.   4186"/>
    <s v="UNKNOWN"/>
    <d v="2023-09-20T17:55:00"/>
    <n v="10500"/>
    <x v="0"/>
    <n v="1.57095022705639"/>
    <x v="3"/>
    <s v="TVP 1+2"/>
    <x v="0"/>
    <n v="10500"/>
    <x v="0"/>
    <m/>
  </r>
  <r>
    <n v="4698"/>
    <s v="30884215"/>
    <x v="2"/>
    <s v="Leśniczówka - odc. 741"/>
    <s v="UNKNOWN"/>
    <d v="2023-09-20T18:21:00"/>
    <n v="18900"/>
    <x v="0"/>
    <n v="0.91030552334090697"/>
    <x v="3"/>
    <s v="TVP 1+2"/>
    <x v="1"/>
    <n v="18900"/>
    <x v="0"/>
    <m/>
  </r>
  <r>
    <n v="4699"/>
    <s v="30884214"/>
    <x v="2"/>
    <s v="UNKNOWN"/>
    <s v="Leśniczówka - odc. 741"/>
    <d v="2023-09-20T18:48:00"/>
    <n v="18300"/>
    <x v="1"/>
    <n v="1.0975541723153599"/>
    <x v="3"/>
    <s v="TVP 1+2"/>
    <x v="1"/>
    <n v="18300"/>
    <x v="0"/>
    <m/>
  </r>
  <r>
    <n v="4700"/>
    <s v="3088422"/>
    <x v="2"/>
    <s v="Jeden z dziesięciu - 18/138"/>
    <s v="UNKNOWN"/>
    <d v="2023-09-20T18:55:00"/>
    <n v="22100"/>
    <x v="0"/>
    <n v="1.22730348612181"/>
    <x v="3"/>
    <s v="TVP 1+2"/>
    <x v="1"/>
    <n v="22100"/>
    <x v="0"/>
    <m/>
  </r>
  <r>
    <n v="4701"/>
    <s v="30884223"/>
    <x v="2"/>
    <s v="Wiadomości 19.30"/>
    <s v="UNKNOWN"/>
    <d v="2023-09-20T19:28:00"/>
    <n v="50700"/>
    <x v="0"/>
    <n v="2.6699237375431202"/>
    <x v="3"/>
    <s v="TVP 1+2"/>
    <x v="1"/>
    <n v="50700"/>
    <x v="0"/>
    <m/>
  </r>
  <r>
    <n v="4702"/>
    <s v="30884222"/>
    <x v="2"/>
    <s v="UNKNOWN"/>
    <s v="Wiadomości 19.30"/>
    <d v="2023-09-20T20:00:00"/>
    <n v="75900"/>
    <x v="0"/>
    <n v="3.8689482932056398"/>
    <x v="3"/>
    <s v="TVP 1+2"/>
    <x v="1"/>
    <n v="75900"/>
    <x v="0"/>
    <m/>
  </r>
  <r>
    <n v="4703"/>
    <s v="30884227"/>
    <x v="2"/>
    <s v="Pogoda"/>
    <s v="UNKNOWN"/>
    <d v="2023-09-20T20:03:00"/>
    <n v="71800"/>
    <x v="0"/>
    <n v="3.7495078376211901"/>
    <x v="3"/>
    <s v="TVP 1+2"/>
    <x v="1"/>
    <n v="71800"/>
    <x v="0"/>
    <m/>
  </r>
  <r>
    <n v="4704"/>
    <s v="30884229"/>
    <x v="2"/>
    <s v="Sport"/>
    <s v="UNKNOWN"/>
    <d v="2023-09-20T20:10:00"/>
    <n v="46200"/>
    <x v="0"/>
    <n v="2.74119039772402"/>
    <x v="3"/>
    <s v="TVP 1+2"/>
    <x v="1"/>
    <n v="46200"/>
    <x v="0"/>
    <m/>
  </r>
  <r>
    <n v="4705"/>
    <s v="30884237"/>
    <x v="2"/>
    <s v="Korona królów. Jagiellonowie - odc. 76"/>
    <s v="UNKNOWN"/>
    <d v="2023-09-20T20:30:00"/>
    <n v="35600"/>
    <x v="1"/>
    <n v="1.9400394691471099"/>
    <x v="3"/>
    <s v="TVP 1+2"/>
    <x v="1"/>
    <n v="35600"/>
    <x v="0"/>
    <m/>
  </r>
  <r>
    <n v="4706"/>
    <s v="30884236"/>
    <x v="2"/>
    <s v="UNKNOWN"/>
    <s v="Korona królów. Jagiellonowie - odc. 76"/>
    <d v="2023-09-20T20:59:00"/>
    <n v="24200"/>
    <x v="0"/>
    <n v="1.1655763843836"/>
    <x v="3"/>
    <s v="TVP 1+2"/>
    <x v="1"/>
    <n v="24200"/>
    <x v="0"/>
    <m/>
  </r>
  <r>
    <n v="4707"/>
    <s v="30884241"/>
    <x v="2"/>
    <s v="Program publicystyczny"/>
    <s v="UNKNOWN"/>
    <d v="2023-09-20T21:05:00"/>
    <n v="24600"/>
    <x v="0"/>
    <n v="1.1848421097453099"/>
    <x v="3"/>
    <s v="TVP 1+2"/>
    <x v="1"/>
    <n v="24600"/>
    <x v="0"/>
    <m/>
  </r>
  <r>
    <n v="4708"/>
    <s v="3088424"/>
    <x v="2"/>
    <s v="UNKNOWN"/>
    <s v="Program publicystyczny"/>
    <d v="2023-09-20T22:10:00"/>
    <n v="15200"/>
    <x v="0"/>
    <n v="0.74756311238708295"/>
    <x v="3"/>
    <s v="TVP 1+2"/>
    <x v="1"/>
    <n v="15200"/>
    <x v="0"/>
    <m/>
  </r>
  <r>
    <n v="4709"/>
    <s v="30884246"/>
    <x v="2"/>
    <s v="Film fabularny"/>
    <s v="UNKNOWN"/>
    <d v="2023-09-20T22:17:00"/>
    <n v="13800"/>
    <x v="1"/>
    <n v="0.79563842622994196"/>
    <x v="3"/>
    <s v="TVP 1+2"/>
    <x v="1"/>
    <n v="13800"/>
    <x v="0"/>
    <m/>
  </r>
  <r>
    <n v="4710"/>
    <s v="30884384"/>
    <x v="2"/>
    <s v="UNKNOWN"/>
    <s v="Ocaleni"/>
    <d v="2023-09-21T00:03:00"/>
    <n v="3800"/>
    <x v="1"/>
    <n v="0.68067186514260603"/>
    <x v="3"/>
    <s v="TVP 1+2"/>
    <x v="0"/>
    <n v="3800"/>
    <x v="0"/>
    <m/>
  </r>
  <r>
    <n v="4711"/>
    <s v="30884389"/>
    <x v="2"/>
    <s v="Tanie Dranie - Moroz i Kłopotowski komentują świat"/>
    <s v="UNKNOWN"/>
    <d v="2023-09-21T00:10:00"/>
    <n v="2700"/>
    <x v="0"/>
    <n v="0.37332203400230701"/>
    <x v="3"/>
    <s v="TVP 1+2"/>
    <x v="0"/>
    <n v="2700"/>
    <x v="0"/>
    <m/>
  </r>
  <r>
    <n v="4712"/>
    <s v="30884388"/>
    <x v="2"/>
    <s v="UNKNOWN"/>
    <s v="Tanie Dranie - Moroz i Kłopotowski komentują świat"/>
    <d v="2023-09-21T00:46:00"/>
    <n v="2000"/>
    <x v="1"/>
    <n v="0.29904359064695402"/>
    <x v="3"/>
    <s v="TVP 1+2"/>
    <x v="0"/>
    <n v="2000"/>
    <x v="0"/>
    <m/>
  </r>
  <r>
    <n v="4713"/>
    <s v="30884393"/>
    <x v="2"/>
    <s v="Resortowe Dzieci"/>
    <s v="UNKNOWN"/>
    <d v="2023-09-21T00:51:00"/>
    <n v="1700"/>
    <x v="0"/>
    <n v="0.25280338284259302"/>
    <x v="3"/>
    <s v="TVP 1+2"/>
    <x v="0"/>
    <n v="1700"/>
    <x v="0"/>
    <m/>
  </r>
  <r>
    <n v="4714"/>
    <s v="30884392"/>
    <x v="2"/>
    <s v="UNKNOWN"/>
    <s v="Resortowe Dzieci"/>
    <d v="2023-09-21T01:16:00"/>
    <n v="1600"/>
    <x v="0"/>
    <n v="0.22715921398097699"/>
    <x v="3"/>
    <s v="TVP 1+2"/>
    <x v="0"/>
    <n v="1600"/>
    <x v="0"/>
    <m/>
  </r>
  <r>
    <n v="4715"/>
    <s v="30884397"/>
    <x v="2"/>
    <s v="Archiwista 2 s.II - odc. 2 &quot;Miasto miłości&quot;"/>
    <s v="UNKNOWN"/>
    <d v="2023-09-21T01:21:00"/>
    <n v="1600"/>
    <x v="0"/>
    <n v="0.22363714690780701"/>
    <x v="3"/>
    <s v="TVP 1+2"/>
    <x v="0"/>
    <n v="1600"/>
    <x v="0"/>
    <m/>
  </r>
  <r>
    <n v="4716"/>
    <s v="30884396"/>
    <x v="2"/>
    <s v="UNKNOWN"/>
    <s v="Archiwista 2 s.II - odc. 2 &quot;Miasto miłości&quot;"/>
    <d v="2023-09-21T02:08:00"/>
    <n v="1100"/>
    <x v="0"/>
    <n v="0.14986344142792901"/>
    <x v="3"/>
    <s v="TVP 1+2"/>
    <x v="0"/>
    <n v="1100"/>
    <x v="0"/>
    <m/>
  </r>
  <r>
    <n v="4717"/>
    <s v="30884401"/>
    <x v="2"/>
    <s v="Tajemnice rodu Valentów s.III - odc. 39 (sezon 3. "/>
    <s v="UNKNOWN"/>
    <d v="2023-09-21T02:13:00"/>
    <n v="1100"/>
    <x v="0"/>
    <n v="0.12212595352708799"/>
    <x v="3"/>
    <s v="TVP 1+2"/>
    <x v="0"/>
    <n v="1100"/>
    <x v="0"/>
    <m/>
  </r>
  <r>
    <n v="4718"/>
    <s v="308844"/>
    <x v="2"/>
    <s v="UNKNOWN"/>
    <s v="Tajemnice rodu Valentów s.III - odc. 39 (sezon 3. "/>
    <d v="2023-09-21T03:14:00"/>
    <n v="700"/>
    <x v="0"/>
    <n v="9.4979572275214197E-2"/>
    <x v="3"/>
    <s v="TVP 1+2"/>
    <x v="0"/>
    <n v="700"/>
    <x v="0"/>
    <m/>
  </r>
  <r>
    <n v="4719"/>
    <s v="30884405"/>
    <x v="2"/>
    <s v="Ocaleni"/>
    <s v="UNKNOWN"/>
    <d v="2023-09-21T03:18:00"/>
    <n v="700"/>
    <x v="0"/>
    <n v="0.14252035473569699"/>
    <x v="3"/>
    <s v="TVP 1+2"/>
    <x v="0"/>
    <n v="700"/>
    <x v="0"/>
    <m/>
  </r>
  <r>
    <n v="4720"/>
    <s v="30884404"/>
    <x v="2"/>
    <s v="UNKNOWN"/>
    <s v="Ocaleni"/>
    <d v="2023-09-21T04:15:00"/>
    <n v="600"/>
    <x v="0"/>
    <n v="0.15084609853554901"/>
    <x v="3"/>
    <s v="TVP 1+2"/>
    <x v="0"/>
    <n v="600"/>
    <x v="0"/>
    <m/>
  </r>
  <r>
    <n v="4721"/>
    <s v="30884272"/>
    <x v="2"/>
    <s v="Dziedzictwo - odc. 114"/>
    <s v="UNKNOWN"/>
    <d v="2023-09-21T05:10:00"/>
    <n v="600"/>
    <x v="0"/>
    <n v="8.2605021162994799E-2"/>
    <x v="3"/>
    <s v="TVP 1+2"/>
    <x v="0"/>
    <n v="600"/>
    <x v="0"/>
    <m/>
  </r>
  <r>
    <n v="4722"/>
    <s v="30884275"/>
    <x v="2"/>
    <s v="Złoty chłopak"/>
    <s v="UNKNOWN"/>
    <d v="2023-09-21T06:01:00"/>
    <n v="1200"/>
    <x v="0"/>
    <n v="0.167247461196154"/>
    <x v="3"/>
    <s v="TVP 1+2"/>
    <x v="0"/>
    <n v="1200"/>
    <x v="0"/>
    <m/>
  </r>
  <r>
    <n v="4723"/>
    <s v="30884274"/>
    <x v="2"/>
    <s v="UNKNOWN"/>
    <s v="Złoty chłopak"/>
    <d v="2023-09-21T06:52:00"/>
    <n v="2000"/>
    <x v="0"/>
    <n v="0.26200002340280498"/>
    <x v="3"/>
    <s v="TVP 1+2"/>
    <x v="0"/>
    <n v="2000"/>
    <x v="0"/>
    <m/>
  </r>
  <r>
    <n v="4724"/>
    <s v="30884284"/>
    <x v="2"/>
    <s v="Wiadomości 08.00"/>
    <s v="UNKNOWN"/>
    <d v="2023-09-21T07:57:00"/>
    <n v="2700"/>
    <x v="0"/>
    <n v="0.31204637572128202"/>
    <x v="3"/>
    <s v="TVP 1+2"/>
    <x v="0"/>
    <n v="2700"/>
    <x v="0"/>
    <m/>
  </r>
  <r>
    <n v="4725"/>
    <s v="30884288"/>
    <x v="2"/>
    <s v="Pogoda poranna"/>
    <s v="UNKNOWN"/>
    <d v="2023-09-21T08:30:00"/>
    <n v="4400"/>
    <x v="0"/>
    <n v="0.46941119781048202"/>
    <x v="3"/>
    <s v="TVP 1+2"/>
    <x v="0"/>
    <n v="4400"/>
    <x v="0"/>
    <m/>
  </r>
  <r>
    <n v="4726"/>
    <s v="30884293"/>
    <x v="2"/>
    <s v="Ranczo s.III - odc. 31 (seria III, odc. 5) - Radio"/>
    <s v="UNKNOWN"/>
    <d v="2023-09-21T08:37:00"/>
    <n v="3800"/>
    <x v="0"/>
    <n v="0.45138815033820201"/>
    <x v="3"/>
    <s v="TVP 1+2"/>
    <x v="0"/>
    <n v="3800"/>
    <x v="0"/>
    <m/>
  </r>
  <r>
    <n v="4727"/>
    <s v="30884292"/>
    <x v="2"/>
    <s v="UNKNOWN"/>
    <s v="Ranczo s.III - odc. 31 (seria III, odc. 5) - Radio"/>
    <d v="2023-09-21T09:29:00"/>
    <n v="6400"/>
    <x v="0"/>
    <n v="0.80161671551026004"/>
    <x v="3"/>
    <s v="TVP 1+2"/>
    <x v="0"/>
    <n v="6400"/>
    <x v="0"/>
    <m/>
  </r>
  <r>
    <n v="4728"/>
    <s v="30884297"/>
    <x v="2"/>
    <s v="Komisarz Alex s.VI - odc. 71 (seria VI, odc. 6) - "/>
    <s v="UNKNOWN"/>
    <d v="2023-09-21T09:37:00"/>
    <n v="6300"/>
    <x v="0"/>
    <n v="0.79711951105802603"/>
    <x v="3"/>
    <s v="TVP 1+2"/>
    <x v="0"/>
    <n v="6300"/>
    <x v="0"/>
    <m/>
  </r>
  <r>
    <n v="4729"/>
    <s v="30884296"/>
    <x v="2"/>
    <s v="UNKNOWN"/>
    <s v="Komisarz Alex s.VI - odc. 71 (seria VI, odc. 6) - "/>
    <d v="2023-09-21T10:26:00"/>
    <n v="9300"/>
    <x v="0"/>
    <n v="1.1297679008369601"/>
    <x v="3"/>
    <s v="TVP 1+2"/>
    <x v="0"/>
    <n v="9300"/>
    <x v="0"/>
    <m/>
  </r>
  <r>
    <n v="4730"/>
    <s v="308843"/>
    <x v="2"/>
    <s v="Ojciec Mateusz - odc. 197 (Ojciec Mateusz XV odc. "/>
    <s v="UNKNOWN"/>
    <d v="2023-09-21T10:34:00"/>
    <n v="9400"/>
    <x v="0"/>
    <n v="1.16645110376307"/>
    <x v="3"/>
    <s v="TVP 1+2"/>
    <x v="0"/>
    <n v="9400"/>
    <x v="0"/>
    <m/>
  </r>
  <r>
    <n v="4731"/>
    <s v="30884302"/>
    <x v="2"/>
    <s v="Korona królów. Jagiellonowie. Taka historia - odc."/>
    <s v="UNKNOWN"/>
    <d v="2023-09-21T11:21:00"/>
    <n v="6300"/>
    <x v="1"/>
    <n v="0.96745287392818602"/>
    <x v="3"/>
    <s v="TVP 1+2"/>
    <x v="0"/>
    <n v="6300"/>
    <x v="0"/>
    <m/>
  </r>
  <r>
    <n v="4732"/>
    <s v="30884305"/>
    <x v="2"/>
    <s v="Wiadomości 12.00"/>
    <s v="UNKNOWN"/>
    <d v="2023-09-21T11:53:00"/>
    <n v="7100"/>
    <x v="0"/>
    <n v="0.81248109580345795"/>
    <x v="3"/>
    <s v="TVP 1+2"/>
    <x v="0"/>
    <n v="7100"/>
    <x v="0"/>
    <m/>
  </r>
  <r>
    <n v="4733"/>
    <s v="30884308"/>
    <x v="2"/>
    <s v="Agrobiznes"/>
    <s v="UNKNOWN"/>
    <d v="2023-09-21T12:10:00"/>
    <n v="8300"/>
    <x v="0"/>
    <n v="1.0611750658513499"/>
    <x v="3"/>
    <s v="TVP 1+2"/>
    <x v="0"/>
    <n v="8300"/>
    <x v="0"/>
    <m/>
  </r>
  <r>
    <n v="4734"/>
    <s v="30884307"/>
    <x v="2"/>
    <s v="UNKNOWN"/>
    <s v="Agrobiznes"/>
    <d v="2023-09-21T12:30:00"/>
    <n v="7800"/>
    <x v="0"/>
    <n v="1.0574657173945901"/>
    <x v="3"/>
    <s v="TVP 1+2"/>
    <x v="0"/>
    <n v="7800"/>
    <x v="0"/>
    <m/>
  </r>
  <r>
    <n v="4735"/>
    <s v="3088431"/>
    <x v="2"/>
    <s v="UNKNOWN"/>
    <s v="Agropogoda"/>
    <d v="2023-09-21T12:35:00"/>
    <n v="6600"/>
    <x v="0"/>
    <n v="0.98189466370563605"/>
    <x v="3"/>
    <s v="TVP 1+2"/>
    <x v="0"/>
    <n v="6600"/>
    <x v="0"/>
    <m/>
  </r>
  <r>
    <n v="4736"/>
    <s v="31078117"/>
    <x v="2"/>
    <s v="Natura w Jedynce - Tasmania - wyspa dziwna i piękn"/>
    <s v="UNKNOWN"/>
    <d v="2023-09-21T12:53:00"/>
    <n v="5700"/>
    <x v="0"/>
    <n v="0.71253222003769801"/>
    <x v="3"/>
    <s v="TVP 1+2"/>
    <x v="0"/>
    <n v="5700"/>
    <x v="0"/>
    <m/>
  </r>
  <r>
    <n v="4737"/>
    <s v="31078116"/>
    <x v="2"/>
    <s v="UNKNOWN"/>
    <s v="Natura w Jedynce - Tasmania - wyspa dziwna i piękn"/>
    <d v="2023-09-21T13:45:00"/>
    <n v="5600"/>
    <x v="0"/>
    <n v="0.86096572311789099"/>
    <x v="3"/>
    <s v="TVP 1+2"/>
    <x v="0"/>
    <n v="5600"/>
    <x v="0"/>
    <m/>
  </r>
  <r>
    <n v="4738"/>
    <s v="3088432"/>
    <x v="2"/>
    <s v="Złoty chłopak"/>
    <s v="UNKNOWN"/>
    <d v="2023-09-21T13:53:00"/>
    <n v="5700"/>
    <x v="1"/>
    <n v="0.89717171995956102"/>
    <x v="3"/>
    <s v="TVP 1+2"/>
    <x v="0"/>
    <n v="5700"/>
    <x v="0"/>
    <m/>
  </r>
  <r>
    <n v="4739"/>
    <s v="30884319"/>
    <x v="2"/>
    <s v="UNKNOWN"/>
    <s v="Złoty chłopak"/>
    <d v="2023-09-21T14:45:00"/>
    <n v="6900"/>
    <x v="0"/>
    <n v="0.88395326480690495"/>
    <x v="3"/>
    <s v="TVP 1+2"/>
    <x v="0"/>
    <n v="6900"/>
    <x v="0"/>
    <m/>
  </r>
  <r>
    <n v="4740"/>
    <s v="30884323"/>
    <x v="2"/>
    <s v="Wiadomości 15.00"/>
    <s v="UNKNOWN"/>
    <d v="2023-09-21T14:54:00"/>
    <n v="7100"/>
    <x v="0"/>
    <n v="0.92763143289249494"/>
    <x v="3"/>
    <s v="TVP 1+2"/>
    <x v="0"/>
    <n v="7100"/>
    <x v="0"/>
    <m/>
  </r>
  <r>
    <n v="4741"/>
    <s v="30884326"/>
    <x v="2"/>
    <s v="Pogoda 15.10"/>
    <s v="UNKNOWN"/>
    <d v="2023-09-21T15:10:00"/>
    <n v="7400"/>
    <x v="0"/>
    <n v="1.26260927714465"/>
    <x v="3"/>
    <s v="TVP 1+2"/>
    <x v="0"/>
    <n v="7400"/>
    <x v="0"/>
    <m/>
  </r>
  <r>
    <n v="4742"/>
    <s v="30884325"/>
    <x v="2"/>
    <s v="UNKNOWN"/>
    <s v="Pogoda 15.10"/>
    <d v="2023-09-21T15:16:00"/>
    <n v="6400"/>
    <x v="1"/>
    <n v="1.11987306538636"/>
    <x v="3"/>
    <s v="TVP 1+2"/>
    <x v="0"/>
    <n v="6400"/>
    <x v="0"/>
    <m/>
  </r>
  <r>
    <n v="4743"/>
    <s v="3088433"/>
    <x v="2"/>
    <s v="Gra słów. Krzyżówka - /759/ "/>
    <s v="UNKNOWN"/>
    <d v="2023-09-21T15:33:00"/>
    <n v="6400"/>
    <x v="0"/>
    <n v="1.03035886459605"/>
    <x v="3"/>
    <s v="TVP 1+2"/>
    <x v="0"/>
    <n v="6400"/>
    <x v="0"/>
    <m/>
  </r>
  <r>
    <n v="4744"/>
    <s v="30884334"/>
    <x v="2"/>
    <s v="Dziedzictwo - odc. 115"/>
    <s v="UNKNOWN"/>
    <d v="2023-09-21T16:00:00"/>
    <n v="8300"/>
    <x v="1"/>
    <n v="1.3013966580023799"/>
    <x v="3"/>
    <s v="TVP 1+2"/>
    <x v="0"/>
    <n v="8300"/>
    <x v="0"/>
    <m/>
  </r>
  <r>
    <n v="4745"/>
    <s v="30884333"/>
    <x v="2"/>
    <s v="UNKNOWN"/>
    <s v="Dziedzictwo - odc. 115"/>
    <d v="2023-09-21T16:50:00"/>
    <n v="6900"/>
    <x v="1"/>
    <n v="1.28789529235585"/>
    <x v="3"/>
    <s v="TVP 1+2"/>
    <x v="0"/>
    <n v="6900"/>
    <x v="0"/>
    <m/>
  </r>
  <r>
    <n v="4746"/>
    <s v="30884337"/>
    <x v="2"/>
    <s v="Teleexpress"/>
    <s v="UNKNOWN"/>
    <d v="2023-09-21T16:56:00"/>
    <n v="10500"/>
    <x v="0"/>
    <n v="1.57193356242129"/>
    <x v="3"/>
    <s v="TVP 1+2"/>
    <x v="0"/>
    <n v="10500"/>
    <x v="0"/>
    <m/>
  </r>
  <r>
    <n v="4747"/>
    <s v="30884339"/>
    <x v="2"/>
    <s v="Pogoda 17.15"/>
    <s v="UNKNOWN"/>
    <d v="2023-09-21T17:15:00"/>
    <n v="20600"/>
    <x v="0"/>
    <n v="2.7290450196449898"/>
    <x v="3"/>
    <s v="TVP 1+2"/>
    <x v="0"/>
    <n v="20600"/>
    <x v="0"/>
    <m/>
  </r>
  <r>
    <n v="4748"/>
    <s v="30884342"/>
    <x v="2"/>
    <s v="Jaka to melodia? - odc.  5162"/>
    <s v="UNKNOWN"/>
    <d v="2023-09-21T17:19:00"/>
    <n v="16100"/>
    <x v="0"/>
    <n v="2.2488545301979501"/>
    <x v="3"/>
    <s v="TVP 1+2"/>
    <x v="0"/>
    <n v="16100"/>
    <x v="0"/>
    <m/>
  </r>
  <r>
    <n v="4749"/>
    <s v="30884341"/>
    <x v="2"/>
    <s v="UNKNOWN"/>
    <s v="Jaka to melodia? - odc.  5162"/>
    <d v="2023-09-21T17:51:00"/>
    <n v="14400"/>
    <x v="0"/>
    <n v="1.91330678570681"/>
    <x v="3"/>
    <s v="TVP 1+2"/>
    <x v="0"/>
    <n v="14400"/>
    <x v="0"/>
    <m/>
  </r>
  <r>
    <n v="4750"/>
    <s v="30884345"/>
    <x v="2"/>
    <s v="Klan - odc.   4187"/>
    <s v="UNKNOWN"/>
    <d v="2023-09-21T17:55:00"/>
    <n v="18000"/>
    <x v="0"/>
    <n v="2.2327928942291502"/>
    <x v="3"/>
    <s v="TVP 1+2"/>
    <x v="0"/>
    <n v="18000"/>
    <x v="0"/>
    <m/>
  </r>
  <r>
    <n v="4751"/>
    <s v="3088435"/>
    <x v="2"/>
    <s v="Leśniczówka - odc. 742"/>
    <s v="UNKNOWN"/>
    <d v="2023-09-21T18:23:00"/>
    <n v="22100"/>
    <x v="0"/>
    <n v="1.1791572698711399"/>
    <x v="3"/>
    <s v="TVP 1+2"/>
    <x v="1"/>
    <n v="22100"/>
    <x v="0"/>
    <m/>
  </r>
  <r>
    <n v="4752"/>
    <s v="30884349"/>
    <x v="2"/>
    <s v="UNKNOWN"/>
    <s v="Leśniczówka - odc. 742"/>
    <d v="2023-09-21T18:49:00"/>
    <n v="19100"/>
    <x v="1"/>
    <n v="1.17110573767194"/>
    <x v="3"/>
    <s v="TVP 1+2"/>
    <x v="1"/>
    <n v="19100"/>
    <x v="0"/>
    <m/>
  </r>
  <r>
    <n v="4753"/>
    <s v="30884355"/>
    <x v="2"/>
    <s v="Jeden z dziesięciu - 19/138"/>
    <s v="UNKNOWN"/>
    <d v="2023-09-21T18:55:00"/>
    <n v="22800"/>
    <x v="0"/>
    <n v="1.39016788426751"/>
    <x v="3"/>
    <s v="TVP 1+2"/>
    <x v="1"/>
    <n v="22800"/>
    <x v="0"/>
    <m/>
  </r>
  <r>
    <n v="4754"/>
    <s v="30884358"/>
    <x v="2"/>
    <s v="Wiadomości 19.30"/>
    <s v="UNKNOWN"/>
    <d v="2023-09-21T19:28:00"/>
    <n v="35300"/>
    <x v="1"/>
    <n v="2.17325536719965"/>
    <x v="3"/>
    <s v="TVP 1+2"/>
    <x v="1"/>
    <n v="35300"/>
    <x v="0"/>
    <m/>
  </r>
  <r>
    <n v="4755"/>
    <s v="30884357"/>
    <x v="2"/>
    <s v="UNKNOWN"/>
    <s v="Wiadomości 19.30"/>
    <d v="2023-09-21T20:00:00"/>
    <n v="71500"/>
    <x v="0"/>
    <n v="3.7600878604013102"/>
    <x v="3"/>
    <s v="TVP 1+2"/>
    <x v="1"/>
    <n v="71500"/>
    <x v="0"/>
    <m/>
  </r>
  <r>
    <n v="4756"/>
    <s v="30884362"/>
    <x v="2"/>
    <s v="Pogoda"/>
    <s v="UNKNOWN"/>
    <d v="2023-09-21T20:03:00"/>
    <n v="68300"/>
    <x v="0"/>
    <n v="3.5201794340783299"/>
    <x v="3"/>
    <s v="TVP 1+2"/>
    <x v="1"/>
    <n v="68300"/>
    <x v="0"/>
    <m/>
  </r>
  <r>
    <n v="4757"/>
    <s v="30884364"/>
    <x v="2"/>
    <s v="Sport"/>
    <s v="UNKNOWN"/>
    <d v="2023-09-21T20:10:00"/>
    <n v="53800"/>
    <x v="0"/>
    <n v="2.8107694521233602"/>
    <x v="3"/>
    <s v="TVP 1+2"/>
    <x v="1"/>
    <n v="53800"/>
    <x v="0"/>
    <m/>
  </r>
  <r>
    <n v="4758"/>
    <s v="30884371"/>
    <x v="2"/>
    <s v="Ojciec Mateusz s.XXIX - Odc. 381 (Ojciec Mateusz s"/>
    <s v="UNKNOWN"/>
    <d v="2023-09-21T20:29:00"/>
    <n v="39800"/>
    <x v="1"/>
    <n v="2.3444633449225001"/>
    <x v="3"/>
    <s v="TVP 1+2"/>
    <x v="1"/>
    <n v="39800"/>
    <x v="0"/>
    <m/>
  </r>
  <r>
    <n v="4759"/>
    <s v="3088437"/>
    <x v="2"/>
    <s v="UNKNOWN"/>
    <s v="Ojciec Mateusz s.XXIX - Odc. 381 (Ojciec Mateusz s"/>
    <d v="2023-09-21T21:18:00"/>
    <n v="51100"/>
    <x v="0"/>
    <n v="2.4663479994273501"/>
    <x v="3"/>
    <s v="TVP 1+2"/>
    <x v="1"/>
    <n v="51100"/>
    <x v="0"/>
    <m/>
  </r>
  <r>
    <n v="4760"/>
    <s v="30884375"/>
    <x v="2"/>
    <s v="Sprawa dla reportera"/>
    <s v="UNKNOWN"/>
    <d v="2023-09-21T21:25:00"/>
    <n v="42100"/>
    <x v="0"/>
    <n v="2.0999787309730098"/>
    <x v="3"/>
    <s v="TVP 1+2"/>
    <x v="1"/>
    <n v="42100"/>
    <x v="0"/>
    <m/>
  </r>
  <r>
    <n v="4761"/>
    <s v="30884374"/>
    <x v="2"/>
    <s v="UNKNOWN"/>
    <s v="Sprawa dla reportera"/>
    <d v="2023-09-21T22:19:00"/>
    <n v="30600"/>
    <x v="0"/>
    <n v="1.5767391785984199"/>
    <x v="3"/>
    <s v="TVP 1+2"/>
    <x v="1"/>
    <n v="30600"/>
    <x v="0"/>
    <m/>
  </r>
  <r>
    <n v="4762"/>
    <s v="3088438"/>
    <x v="2"/>
    <s v="Magazyn śledczy Anity Gargas - / 282 /"/>
    <s v="UNKNOWN"/>
    <d v="2023-09-21T22:26:00"/>
    <n v="20000"/>
    <x v="1"/>
    <n v="1.09521151566054"/>
    <x v="3"/>
    <s v="TVP 1+2"/>
    <x v="1"/>
    <n v="20000"/>
    <x v="0"/>
    <m/>
  </r>
  <r>
    <n v="4763"/>
    <s v="30884379"/>
    <x v="2"/>
    <s v="UNKNOWN"/>
    <s v="Magazyn śledczy Anity Gargas - / 282 /"/>
    <d v="2023-09-21T22:57:00"/>
    <n v="16800"/>
    <x v="1"/>
    <n v="0.96982018778900103"/>
    <x v="3"/>
    <s v="TVP 1+2"/>
    <x v="1"/>
    <n v="16800"/>
    <x v="0"/>
    <m/>
  </r>
  <r>
    <n v="4764"/>
    <s v="30884385"/>
    <x v="2"/>
    <s v="Ocaleni"/>
    <s v="UNKNOWN"/>
    <d v="2023-09-21T23:05:00"/>
    <n v="7900"/>
    <x v="0"/>
    <n v="1.04496676302761"/>
    <x v="3"/>
    <s v="TVP 1+2"/>
    <x v="0"/>
    <n v="7900"/>
    <x v="0"/>
    <m/>
  </r>
  <r>
    <n v="4765"/>
    <s v="30884522"/>
    <x v="2"/>
    <s v="UNKNOWN"/>
    <s v="Dewajtis"/>
    <d v="2023-09-22T00:05:00"/>
    <n v="4300"/>
    <x v="0"/>
    <n v="0.58225667457498598"/>
    <x v="3"/>
    <s v="TVP 1+2"/>
    <x v="0"/>
    <n v="4300"/>
    <x v="0"/>
    <m/>
  </r>
  <r>
    <n v="4766"/>
    <s v="30884527"/>
    <x v="2"/>
    <s v="Katyń. Ostatni świadek"/>
    <s v="UNKNOWN"/>
    <d v="2023-09-22T00:12:00"/>
    <n v="3300"/>
    <x v="0"/>
    <n v="0.39990989929294801"/>
    <x v="3"/>
    <s v="TVP 1+2"/>
    <x v="0"/>
    <n v="3300"/>
    <x v="0"/>
    <m/>
  </r>
  <r>
    <n v="4767"/>
    <s v="30884526"/>
    <x v="2"/>
    <s v="UNKNOWN"/>
    <s v="Katyń. Ostatni świadek"/>
    <d v="2023-09-22T01:48:00"/>
    <n v="1400"/>
    <x v="0"/>
    <n v="0.18423177885775999"/>
    <x v="3"/>
    <s v="TVP 1+2"/>
    <x v="0"/>
    <n v="1400"/>
    <x v="0"/>
    <m/>
  </r>
  <r>
    <n v="4768"/>
    <s v="30884531"/>
    <x v="2"/>
    <s v="Film fabularny"/>
    <s v="UNKNOWN"/>
    <d v="2023-09-22T01:55:00"/>
    <n v="1100"/>
    <x v="0"/>
    <n v="0.146282970775026"/>
    <x v="3"/>
    <s v="TVP 1+2"/>
    <x v="0"/>
    <n v="1100"/>
    <x v="0"/>
    <m/>
  </r>
  <r>
    <n v="4769"/>
    <s v="3088453"/>
    <x v="2"/>
    <s v="UNKNOWN"/>
    <s v="Film fabularny"/>
    <d v="2023-09-22T04:15:00"/>
    <n v="700"/>
    <x v="0"/>
    <n v="9.0081177369259496E-2"/>
    <x v="3"/>
    <s v="TVP 1+2"/>
    <x v="0"/>
    <n v="700"/>
    <x v="0"/>
    <m/>
  </r>
  <r>
    <n v="4770"/>
    <s v="30953608"/>
    <x v="2"/>
    <s v="Przystań - odc. 10/13 - Sens życia"/>
    <s v="UNKNOWN"/>
    <d v="2023-09-22T04:20:00"/>
    <n v="700"/>
    <x v="0"/>
    <n v="9.0081177369259496E-2"/>
    <x v="3"/>
    <s v="TVP 1+2"/>
    <x v="0"/>
    <n v="700"/>
    <x v="0"/>
    <m/>
  </r>
  <r>
    <n v="4771"/>
    <s v="30953515"/>
    <x v="2"/>
    <s v="UNKNOWN"/>
    <s v="Przystań - odc. 10/13 - Sens życia"/>
    <d v="2023-09-22T05:07:00"/>
    <n v="400"/>
    <x v="0"/>
    <n v="6.4672669980815597E-2"/>
    <x v="3"/>
    <s v="TVP 1+2"/>
    <x v="0"/>
    <n v="400"/>
    <x v="0"/>
    <m/>
  </r>
  <r>
    <n v="4772"/>
    <s v="30884415"/>
    <x v="2"/>
    <s v="Dziedzictwo - odc. 115"/>
    <s v="UNKNOWN"/>
    <d v="2023-09-22T05:10:00"/>
    <n v="700"/>
    <x v="0"/>
    <n v="8.5824045792607703E-2"/>
    <x v="3"/>
    <s v="TVP 1+2"/>
    <x v="0"/>
    <n v="700"/>
    <x v="0"/>
    <m/>
  </r>
  <r>
    <n v="4773"/>
    <s v="30884418"/>
    <x v="2"/>
    <s v="Złoty chłopak"/>
    <s v="UNKNOWN"/>
    <d v="2023-09-22T06:01:00"/>
    <n v="1200"/>
    <x v="0"/>
    <n v="0.16365908721241501"/>
    <x v="3"/>
    <s v="TVP 1+2"/>
    <x v="0"/>
    <n v="1200"/>
    <x v="0"/>
    <m/>
  </r>
  <r>
    <n v="4774"/>
    <s v="30884417"/>
    <x v="2"/>
    <s v="UNKNOWN"/>
    <s v="Złoty chłopak"/>
    <d v="2023-09-22T06:52:00"/>
    <n v="2000"/>
    <x v="0"/>
    <n v="0.26469130389061002"/>
    <x v="3"/>
    <s v="TVP 1+2"/>
    <x v="0"/>
    <n v="2000"/>
    <x v="0"/>
    <m/>
  </r>
  <r>
    <n v="4775"/>
    <s v="30884427"/>
    <x v="2"/>
    <s v="Wiadomości 08.00"/>
    <s v="UNKNOWN"/>
    <d v="2023-09-22T07:57:00"/>
    <n v="2700"/>
    <x v="0"/>
    <n v="0.306078753770062"/>
    <x v="3"/>
    <s v="TVP 1+2"/>
    <x v="0"/>
    <n v="2700"/>
    <x v="0"/>
    <m/>
  </r>
  <r>
    <n v="4776"/>
    <s v="30884431"/>
    <x v="2"/>
    <s v="Pogoda poranna"/>
    <s v="UNKNOWN"/>
    <d v="2023-09-22T08:30:00"/>
    <n v="4600"/>
    <x v="0"/>
    <n v="0.480004385487458"/>
    <x v="3"/>
    <s v="TVP 1+2"/>
    <x v="0"/>
    <n v="4600"/>
    <x v="0"/>
    <m/>
  </r>
  <r>
    <n v="4777"/>
    <s v="30884436"/>
    <x v="2"/>
    <s v="Ranczo s.III - odc. 32 (seria III, odc. 6) - Wielk"/>
    <s v="UNKNOWN"/>
    <d v="2023-09-22T08:37:00"/>
    <n v="3800"/>
    <x v="0"/>
    <n v="0.46604361031144598"/>
    <x v="3"/>
    <s v="TVP 1+2"/>
    <x v="0"/>
    <n v="3800"/>
    <x v="0"/>
    <m/>
  </r>
  <r>
    <n v="4778"/>
    <s v="30884435"/>
    <x v="2"/>
    <s v="UNKNOWN"/>
    <s v="Ranczo s.III - odc. 32 (seria III, odc. 6) - Wielk"/>
    <d v="2023-09-22T09:28:00"/>
    <n v="6400"/>
    <x v="0"/>
    <n v="0.80260933857636396"/>
    <x v="3"/>
    <s v="TVP 1+2"/>
    <x v="0"/>
    <n v="6400"/>
    <x v="0"/>
    <m/>
  </r>
  <r>
    <n v="4779"/>
    <s v="3088444"/>
    <x v="2"/>
    <s v="Komisarz Alex s.VI - odc. 72 (seria VI, odc. 7) - "/>
    <s v="UNKNOWN"/>
    <d v="2023-09-22T09:36:00"/>
    <n v="6000"/>
    <x v="0"/>
    <n v="0.77131588879368196"/>
    <x v="3"/>
    <s v="TVP 1+2"/>
    <x v="0"/>
    <n v="6000"/>
    <x v="0"/>
    <m/>
  </r>
  <r>
    <n v="4780"/>
    <s v="30884439"/>
    <x v="2"/>
    <s v="UNKNOWN"/>
    <s v="Komisarz Alex s.VI - odc. 72 (seria VI, odc. 7) - "/>
    <d v="2023-09-22T10:27:00"/>
    <n v="9300"/>
    <x v="0"/>
    <n v="1.2053523741921699"/>
    <x v="3"/>
    <s v="TVP 1+2"/>
    <x v="0"/>
    <n v="9300"/>
    <x v="0"/>
    <m/>
  </r>
  <r>
    <n v="4781"/>
    <s v="30884443"/>
    <x v="2"/>
    <s v="Ojciec Mateusz - odc. 198 (Ojciec Mateusz XV odc. "/>
    <s v="UNKNOWN"/>
    <d v="2023-09-22T10:35:00"/>
    <n v="8900"/>
    <x v="0"/>
    <n v="1.2015853488508099"/>
    <x v="3"/>
    <s v="TVP 1+2"/>
    <x v="0"/>
    <n v="8900"/>
    <x v="0"/>
    <m/>
  </r>
  <r>
    <n v="4782"/>
    <s v="30884445"/>
    <x v="2"/>
    <s v="Kuchnia Jagiellonów - odc. 4. Jadwiga i Jagiełło. "/>
    <s v="UNKNOWN"/>
    <d v="2023-09-22T11:23:00"/>
    <n v="6600"/>
    <x v="0"/>
    <n v="0.97876974148665397"/>
    <x v="3"/>
    <s v="TVP 1+2"/>
    <x v="0"/>
    <n v="6600"/>
    <x v="0"/>
    <m/>
  </r>
  <r>
    <n v="4783"/>
    <s v="30884448"/>
    <x v="2"/>
    <s v="Wiadomości 12.00"/>
    <s v="UNKNOWN"/>
    <d v="2023-09-22T11:53:00"/>
    <n v="6800"/>
    <x v="0"/>
    <n v="0.83723616139952295"/>
    <x v="3"/>
    <s v="TVP 1+2"/>
    <x v="0"/>
    <n v="6800"/>
    <x v="0"/>
    <m/>
  </r>
  <r>
    <n v="4784"/>
    <s v="30884451"/>
    <x v="2"/>
    <s v="Agrobiznes"/>
    <s v="UNKNOWN"/>
    <d v="2023-09-22T12:10:00"/>
    <n v="8300"/>
    <x v="0"/>
    <n v="1.10466290561798"/>
    <x v="3"/>
    <s v="TVP 1+2"/>
    <x v="0"/>
    <n v="8300"/>
    <x v="0"/>
    <m/>
  </r>
  <r>
    <n v="4785"/>
    <s v="3088445"/>
    <x v="2"/>
    <s v="UNKNOWN"/>
    <s v="Agrobiznes"/>
    <d v="2023-09-22T12:28:00"/>
    <n v="7600"/>
    <x v="0"/>
    <n v="1.01166008525212"/>
    <x v="3"/>
    <s v="TVP 1+2"/>
    <x v="0"/>
    <n v="7600"/>
    <x v="0"/>
    <m/>
  </r>
  <r>
    <n v="4786"/>
    <s v="30884453"/>
    <x v="2"/>
    <s v="UNKNOWN"/>
    <s v="Agropogoda"/>
    <d v="2023-09-22T12:35:00"/>
    <n v="6600"/>
    <x v="0"/>
    <n v="0.95574614258254398"/>
    <x v="3"/>
    <s v="TVP 1+2"/>
    <x v="0"/>
    <n v="6600"/>
    <x v="0"/>
    <m/>
  </r>
  <r>
    <n v="4787"/>
    <s v="30884459"/>
    <x v="2"/>
    <s v="Natura w Jedynce - Estremadura - przyrodniczy raj "/>
    <s v="UNKNOWN"/>
    <d v="2023-09-22T12:52:00"/>
    <n v="5700"/>
    <x v="0"/>
    <n v="0.75914971948994603"/>
    <x v="3"/>
    <s v="TVP 1+2"/>
    <x v="0"/>
    <n v="5700"/>
    <x v="0"/>
    <m/>
  </r>
  <r>
    <n v="4788"/>
    <s v="30884458"/>
    <x v="2"/>
    <s v="UNKNOWN"/>
    <s v="Natura w Jedynce - Estremadura - przyrodniczy raj "/>
    <d v="2023-09-22T13:46:00"/>
    <n v="5900"/>
    <x v="0"/>
    <n v="0.720673321394112"/>
    <x v="3"/>
    <s v="TVP 1+2"/>
    <x v="0"/>
    <n v="5900"/>
    <x v="0"/>
    <m/>
  </r>
  <r>
    <n v="4789"/>
    <s v="30884463"/>
    <x v="2"/>
    <s v="Złoty chłopak"/>
    <s v="UNKNOWN"/>
    <d v="2023-09-22T13:53:00"/>
    <n v="6000"/>
    <x v="0"/>
    <n v="0.76756017461959203"/>
    <x v="3"/>
    <s v="TVP 1+2"/>
    <x v="0"/>
    <n v="6000"/>
    <x v="0"/>
    <m/>
  </r>
  <r>
    <n v="4790"/>
    <s v="30884462"/>
    <x v="2"/>
    <s v="UNKNOWN"/>
    <s v="Złoty chłopak"/>
    <d v="2023-09-22T14:45:00"/>
    <n v="7300"/>
    <x v="0"/>
    <n v="0.88070807573976695"/>
    <x v="3"/>
    <s v="TVP 1+2"/>
    <x v="0"/>
    <n v="7300"/>
    <x v="0"/>
    <m/>
  </r>
  <r>
    <n v="4791"/>
    <s v="30884466"/>
    <x v="2"/>
    <s v="Wiadomości 15.00"/>
    <s v="UNKNOWN"/>
    <d v="2023-09-22T14:54:00"/>
    <n v="7100"/>
    <x v="0"/>
    <n v="0.89933877310190302"/>
    <x v="3"/>
    <s v="TVP 1+2"/>
    <x v="0"/>
    <n v="7100"/>
    <x v="0"/>
    <m/>
  </r>
  <r>
    <n v="4792"/>
    <s v="30884469"/>
    <x v="2"/>
    <s v="Pogoda 15.10"/>
    <s v="UNKNOWN"/>
    <d v="2023-09-22T15:10:00"/>
    <n v="7800"/>
    <x v="1"/>
    <n v="1.22076672380184"/>
    <x v="3"/>
    <s v="TVP 1+2"/>
    <x v="0"/>
    <n v="7800"/>
    <x v="0"/>
    <m/>
  </r>
  <r>
    <n v="4793"/>
    <s v="30884468"/>
    <x v="2"/>
    <s v="UNKNOWN"/>
    <s v="Pogoda 15.10"/>
    <d v="2023-09-22T15:16:00"/>
    <n v="6700"/>
    <x v="0"/>
    <n v="1.1089841238420299"/>
    <x v="3"/>
    <s v="TVP 1+2"/>
    <x v="0"/>
    <n v="6700"/>
    <x v="0"/>
    <m/>
  </r>
  <r>
    <n v="4794"/>
    <s v="30884473"/>
    <x v="2"/>
    <s v="Gra słów. Krzyżówka - /760/ "/>
    <s v="UNKNOWN"/>
    <d v="2023-09-22T15:33:00"/>
    <n v="6700"/>
    <x v="0"/>
    <n v="0.95824051162989399"/>
    <x v="3"/>
    <s v="TVP 1+2"/>
    <x v="0"/>
    <n v="6700"/>
    <x v="0"/>
    <m/>
  </r>
  <r>
    <n v="4795"/>
    <s v="30884477"/>
    <x v="2"/>
    <s v="Dziedzictwo - odc. 116"/>
    <s v="UNKNOWN"/>
    <d v="2023-09-22T16:00:00"/>
    <n v="8300"/>
    <x v="1"/>
    <n v="1.23490832701316"/>
    <x v="3"/>
    <s v="TVP 1+2"/>
    <x v="0"/>
    <n v="8300"/>
    <x v="0"/>
    <m/>
  </r>
  <r>
    <n v="4796"/>
    <s v="30884476"/>
    <x v="2"/>
    <s v="UNKNOWN"/>
    <s v="Dziedzictwo - odc. 116"/>
    <d v="2023-09-22T16:50:00"/>
    <n v="6900"/>
    <x v="1"/>
    <n v="1.0340574140760701"/>
    <x v="3"/>
    <s v="TVP 1+2"/>
    <x v="0"/>
    <n v="6900"/>
    <x v="0"/>
    <m/>
  </r>
  <r>
    <n v="4797"/>
    <s v="3088448"/>
    <x v="2"/>
    <s v="Teleexpress"/>
    <s v="UNKNOWN"/>
    <d v="2023-09-22T16:57:00"/>
    <n v="11000"/>
    <x v="0"/>
    <n v="1.50418144075372"/>
    <x v="3"/>
    <s v="TVP 1+2"/>
    <x v="0"/>
    <n v="11000"/>
    <x v="0"/>
    <m/>
  </r>
  <r>
    <n v="4798"/>
    <s v="30884482"/>
    <x v="2"/>
    <s v="Pogoda 17.15"/>
    <s v="UNKNOWN"/>
    <d v="2023-09-22T17:15:00"/>
    <n v="25800"/>
    <x v="0"/>
    <n v="3.08526511451482"/>
    <x v="3"/>
    <s v="TVP 1+2"/>
    <x v="0"/>
    <n v="25800"/>
    <x v="0"/>
    <m/>
  </r>
  <r>
    <n v="4799"/>
    <s v="30884485"/>
    <x v="2"/>
    <s v="Jaka to melodia? - odc.  5163"/>
    <s v="UNKNOWN"/>
    <d v="2023-09-22T17:19:00"/>
    <n v="19800"/>
    <x v="0"/>
    <n v="2.4670279559914898"/>
    <x v="3"/>
    <s v="TVP 1+2"/>
    <x v="0"/>
    <n v="19800"/>
    <x v="0"/>
    <m/>
  </r>
  <r>
    <n v="4800"/>
    <s v="30884484"/>
    <x v="2"/>
    <s v="UNKNOWN"/>
    <s v="Jaka to melodia? - odc.  5163"/>
    <d v="2023-09-22T17:51:00"/>
    <n v="12800"/>
    <x v="0"/>
    <n v="1.6051838482732199"/>
    <x v="3"/>
    <s v="TVP 1+2"/>
    <x v="0"/>
    <n v="12800"/>
    <x v="0"/>
    <m/>
  </r>
  <r>
    <n v="4801"/>
    <s v="30884488"/>
    <x v="2"/>
    <s v="Klan - odc.   4188"/>
    <s v="UNKNOWN"/>
    <d v="2023-09-22T17:55:00"/>
    <n v="14100"/>
    <x v="0"/>
    <n v="1.6766802793720299"/>
    <x v="3"/>
    <s v="TVP 1+2"/>
    <x v="0"/>
    <n v="14100"/>
    <x v="0"/>
    <m/>
  </r>
  <r>
    <n v="4802"/>
    <s v="30884493"/>
    <x v="2"/>
    <s v="Leśniczówka - odc. 743"/>
    <s v="UNKNOWN"/>
    <d v="2023-09-22T18:23:00"/>
    <n v="20300"/>
    <x v="0"/>
    <n v="1.12107110790557"/>
    <x v="3"/>
    <s v="TVP 1+2"/>
    <x v="1"/>
    <n v="20300"/>
    <x v="0"/>
    <m/>
  </r>
  <r>
    <n v="4803"/>
    <s v="30884492"/>
    <x v="2"/>
    <s v="UNKNOWN"/>
    <s v="Leśniczówka - odc. 743"/>
    <d v="2023-09-22T18:49:00"/>
    <n v="17200"/>
    <x v="1"/>
    <n v="1.03963664048709"/>
    <x v="3"/>
    <s v="TVP 1+2"/>
    <x v="1"/>
    <n v="17200"/>
    <x v="0"/>
    <m/>
  </r>
  <r>
    <n v="4804"/>
    <s v="30884498"/>
    <x v="2"/>
    <s v="Jeden z dziesięciu - 20/138"/>
    <s v="UNKNOWN"/>
    <d v="2023-09-22T18:55:00"/>
    <n v="20000"/>
    <x v="0"/>
    <n v="1.19565171141974"/>
    <x v="3"/>
    <s v="TVP 1+2"/>
    <x v="1"/>
    <n v="20000"/>
    <x v="0"/>
    <m/>
  </r>
  <r>
    <n v="4805"/>
    <s v="30884501"/>
    <x v="2"/>
    <s v="Wiadomości 19.30"/>
    <s v="UNKNOWN"/>
    <d v="2023-09-22T19:28:00"/>
    <n v="53600"/>
    <x v="0"/>
    <n v="2.6877820842120599"/>
    <x v="3"/>
    <s v="TVP 1+2"/>
    <x v="1"/>
    <n v="53600"/>
    <x v="0"/>
    <m/>
  </r>
  <r>
    <n v="4806"/>
    <s v="30884514"/>
    <x v="2"/>
    <s v="Archiwista 2 s.II - odc. 3 &quot;Niebezpieczna kasa&quot;"/>
    <s v="UNKNOWN"/>
    <d v="2023-09-22T20:29:00"/>
    <n v="28100"/>
    <x v="1"/>
    <n v="1.6939420862096299"/>
    <x v="3"/>
    <s v="TVP 1+2"/>
    <x v="1"/>
    <n v="28100"/>
    <x v="0"/>
    <m/>
  </r>
  <r>
    <n v="4807"/>
    <s v="30884513"/>
    <x v="2"/>
    <s v="UNKNOWN"/>
    <s v="Archiwista 2 s.II - odc. 3 &quot;Niebezpieczna kasa&quot;"/>
    <d v="2023-09-22T21:21:00"/>
    <n v="22000"/>
    <x v="0"/>
    <n v="1.23571633019808"/>
    <x v="3"/>
    <s v="TVP 1+2"/>
    <x v="1"/>
    <n v="22000"/>
    <x v="0"/>
    <m/>
  </r>
  <r>
    <n v="4808"/>
    <s v="30884519"/>
    <x v="2"/>
    <s v="Nie ma mocnych"/>
    <s v="UNKNOWN"/>
    <d v="2023-09-22T21:29:00"/>
    <n v="19500"/>
    <x v="1"/>
    <n v="1.1774946437934599"/>
    <x v="3"/>
    <s v="TVP 1+2"/>
    <x v="1"/>
    <n v="19500"/>
    <x v="0"/>
    <m/>
  </r>
  <r>
    <n v="4809"/>
    <s v="30884518"/>
    <x v="2"/>
    <s v="UNKNOWN"/>
    <s v="Nie ma mocnych"/>
    <d v="2023-09-22T23:07:00"/>
    <n v="8300"/>
    <x v="0"/>
    <n v="1.09549405819705"/>
    <x v="3"/>
    <s v="TVP 1+2"/>
    <x v="0"/>
    <n v="8300"/>
    <x v="0"/>
    <m/>
  </r>
  <r>
    <n v="4810"/>
    <s v="30884523"/>
    <x v="2"/>
    <s v="Dewajtis"/>
    <s v="UNKNOWN"/>
    <d v="2023-09-22T23:13:00"/>
    <n v="6800"/>
    <x v="0"/>
    <n v="0.89699792771183695"/>
    <x v="3"/>
    <s v="TVP 1+2"/>
    <x v="0"/>
    <n v="6800"/>
    <x v="0"/>
    <m/>
  </r>
  <r>
    <n v="4811"/>
    <s v="30884631"/>
    <x v="2"/>
    <s v="UNKNOWN"/>
    <s v="Godzina prawdy"/>
    <d v="2023-09-23T01:19:00"/>
    <n v="2300"/>
    <x v="0"/>
    <n v="0.30386958649995099"/>
    <x v="3"/>
    <s v="TVP 1+2"/>
    <x v="0"/>
    <n v="2300"/>
    <x v="0"/>
    <m/>
  </r>
  <r>
    <n v="4812"/>
    <s v="30884636"/>
    <x v="2"/>
    <s v="Nie ma mocnych"/>
    <s v="UNKNOWN"/>
    <d v="2023-09-23T01:26:00"/>
    <n v="1700"/>
    <x v="0"/>
    <n v="0.22459925958692001"/>
    <x v="3"/>
    <s v="TVP 1+2"/>
    <x v="0"/>
    <n v="1700"/>
    <x v="0"/>
    <m/>
  </r>
  <r>
    <n v="4813"/>
    <s v="30884635"/>
    <x v="2"/>
    <s v="UNKNOWN"/>
    <s v="Nie ma mocnych"/>
    <d v="2023-09-23T03:04:00"/>
    <n v="1200"/>
    <x v="0"/>
    <n v="0.158540653826061"/>
    <x v="3"/>
    <s v="TVP 1+2"/>
    <x v="0"/>
    <n v="1200"/>
    <x v="0"/>
    <m/>
  </r>
  <r>
    <n v="4814"/>
    <s v="3088464"/>
    <x v="2"/>
    <s v="Jaka to melodia? - odc. 5158"/>
    <s v="UNKNOWN"/>
    <d v="2023-09-23T03:11:00"/>
    <n v="1100"/>
    <x v="0"/>
    <n v="0.14532893267388999"/>
    <x v="3"/>
    <s v="TVP 1+2"/>
    <x v="0"/>
    <n v="1100"/>
    <x v="0"/>
    <m/>
  </r>
  <r>
    <n v="4815"/>
    <s v="30884639"/>
    <x v="2"/>
    <s v="UNKNOWN"/>
    <s v="Jaka to melodia? - odc. 5158"/>
    <d v="2023-09-23T04:03:00"/>
    <n v="700"/>
    <x v="0"/>
    <n v="0.19273870177533001"/>
    <x v="3"/>
    <s v="TVP 1+2"/>
    <x v="0"/>
    <n v="700"/>
    <x v="0"/>
    <m/>
  </r>
  <r>
    <n v="4816"/>
    <s v="3088454"/>
    <x v="2"/>
    <s v="Balans bieli"/>
    <s v="UNKNOWN"/>
    <d v="2023-09-23T05:41:00"/>
    <n v="300"/>
    <x v="0"/>
    <n v="0"/>
    <x v="3"/>
    <s v="TVP 1+2"/>
    <x v="0"/>
    <n v="300"/>
    <x v="0"/>
    <m/>
  </r>
  <r>
    <n v="4817"/>
    <s v="30884543"/>
    <x v="2"/>
    <s v="Janka - odc. 4 - Czysta gra"/>
    <s v="UNKNOWN"/>
    <d v="2023-09-23T06:18:00"/>
    <n v="2000"/>
    <x v="0"/>
    <n v="0.212641495914453"/>
    <x v="3"/>
    <s v="TVP 1+2"/>
    <x v="0"/>
    <n v="2000"/>
    <x v="0"/>
    <m/>
  </r>
  <r>
    <n v="4818"/>
    <s v="30884542"/>
    <x v="2"/>
    <s v="UNKNOWN"/>
    <s v="Janka - odc. 4 - Czysta gra"/>
    <d v="2023-09-23T06:52:00"/>
    <n v="2900"/>
    <x v="0"/>
    <n v="0.28854559295343701"/>
    <x v="3"/>
    <s v="TVP 1+2"/>
    <x v="0"/>
    <n v="2900"/>
    <x v="0"/>
    <m/>
  </r>
  <r>
    <n v="4819"/>
    <s v="3088455"/>
    <x v="2"/>
    <s v="Rok w ogrodzie"/>
    <s v="UNKNOWN"/>
    <d v="2023-09-23T07:34:00"/>
    <n v="4200"/>
    <x v="0"/>
    <n v="0.469761731837331"/>
    <x v="3"/>
    <s v="TVP 1+2"/>
    <x v="0"/>
    <n v="4200"/>
    <x v="0"/>
    <m/>
  </r>
  <r>
    <n v="4820"/>
    <s v="30884552"/>
    <x v="2"/>
    <s v="Rok w ogrodzie Extra"/>
    <s v="UNKNOWN"/>
    <d v="2023-09-23T08:01:00"/>
    <n v="4400"/>
    <x v="0"/>
    <n v="0.60846547676024598"/>
    <x v="3"/>
    <s v="TVP 1+2"/>
    <x v="0"/>
    <n v="4400"/>
    <x v="0"/>
    <m/>
  </r>
  <r>
    <n v="4821"/>
    <s v="30884555"/>
    <x v="2"/>
    <s v="wojsko - polskie.pl - odc. 38/2023"/>
    <s v="UNKNOWN"/>
    <d v="2023-09-23T08:17:00"/>
    <n v="3700"/>
    <x v="0"/>
    <n v="0.51518350448887495"/>
    <x v="3"/>
    <s v="TVP 1+2"/>
    <x v="0"/>
    <n v="3700"/>
    <x v="0"/>
    <m/>
  </r>
  <r>
    <n v="4822"/>
    <s v="30884559"/>
    <x v="2"/>
    <s v="Pełnosprawni - odc. 518"/>
    <s v="UNKNOWN"/>
    <d v="2023-09-23T08:42:00"/>
    <n v="3300"/>
    <x v="0"/>
    <n v="0.395406031030618"/>
    <x v="3"/>
    <s v="TVP 1+2"/>
    <x v="0"/>
    <n v="3300"/>
    <x v="0"/>
    <m/>
  </r>
  <r>
    <n v="4823"/>
    <s v="30884558"/>
    <x v="2"/>
    <s v="UNKNOWN"/>
    <s v="Pełnosprawni - odc. 518"/>
    <d v="2023-09-23T09:07:00"/>
    <n v="3900"/>
    <x v="0"/>
    <n v="0.36201634746473799"/>
    <x v="3"/>
    <s v="TVP 1+2"/>
    <x v="0"/>
    <n v="3900"/>
    <x v="0"/>
    <m/>
  </r>
  <r>
    <n v="4824"/>
    <s v="30884563"/>
    <x v="2"/>
    <s v="Komisarz Alex s.VI - odc. 73 (seria VI, odc. 8) - "/>
    <s v="UNKNOWN"/>
    <d v="2023-09-23T09:14:00"/>
    <n v="5500"/>
    <x v="0"/>
    <n v="0.49959140475427999"/>
    <x v="3"/>
    <s v="TVP 1+2"/>
    <x v="0"/>
    <n v="5500"/>
    <x v="0"/>
    <m/>
  </r>
  <r>
    <n v="4825"/>
    <s v="30884562"/>
    <x v="2"/>
    <s v="UNKNOWN"/>
    <s v="Komisarz Alex s.VI - odc. 73 (seria VI, odc. 8) - "/>
    <d v="2023-09-23T10:03:00"/>
    <n v="4700"/>
    <x v="0"/>
    <n v="0.50081993813451597"/>
    <x v="3"/>
    <s v="TVP 1+2"/>
    <x v="0"/>
    <n v="4700"/>
    <x v="0"/>
    <m/>
  </r>
  <r>
    <n v="4826"/>
    <s v="30884567"/>
    <x v="2"/>
    <s v="Ojciec Mateusz - odc. 199 (Ojciec Mateusz XV odc. "/>
    <s v="UNKNOWN"/>
    <d v="2023-09-23T10:12:00"/>
    <n v="4100"/>
    <x v="0"/>
    <n v="0.45019222794713099"/>
    <x v="3"/>
    <s v="TVP 1+2"/>
    <x v="0"/>
    <n v="4100"/>
    <x v="0"/>
    <m/>
  </r>
  <r>
    <n v="4827"/>
    <s v="30884566"/>
    <x v="2"/>
    <s v="UNKNOWN"/>
    <s v="Ojciec Mateusz - odc. 199 (Ojciec Mateusz XV odc. "/>
    <d v="2023-09-23T11:00:00"/>
    <n v="3800"/>
    <x v="0"/>
    <n v="0.49280563359340201"/>
    <x v="3"/>
    <s v="TVP 1+2"/>
    <x v="0"/>
    <n v="3800"/>
    <x v="0"/>
    <m/>
  </r>
  <r>
    <n v="4828"/>
    <s v="30884571"/>
    <x v="2"/>
    <s v="Wiesz czy nie wiesz? s.I - /4/"/>
    <s v="UNKNOWN"/>
    <d v="2023-09-23T11:09:00"/>
    <n v="3500"/>
    <x v="0"/>
    <n v="0.40276051775974597"/>
    <x v="3"/>
    <s v="TVP 1+2"/>
    <x v="0"/>
    <n v="3500"/>
    <x v="0"/>
    <m/>
  </r>
  <r>
    <n v="4829"/>
    <s v="3088457"/>
    <x v="2"/>
    <s v="UNKNOWN"/>
    <s v="Wiesz czy nie wiesz? s.I - /4/"/>
    <d v="2023-09-23T12:01:00"/>
    <n v="3500"/>
    <x v="0"/>
    <n v="0.46241024032601302"/>
    <x v="3"/>
    <s v="TVP 1+2"/>
    <x v="0"/>
    <n v="3500"/>
    <x v="0"/>
    <m/>
  </r>
  <r>
    <n v="4830"/>
    <s v="30884575"/>
    <x v="2"/>
    <s v="Gwiazdy w południe - Kiedy nadejdzie wrzesień"/>
    <s v="UNKNOWN"/>
    <d v="2023-09-23T12:10:00"/>
    <n v="3400"/>
    <x v="0"/>
    <n v="0.455777878929434"/>
    <x v="3"/>
    <s v="TVP 1+2"/>
    <x v="0"/>
    <n v="3400"/>
    <x v="0"/>
    <m/>
  </r>
  <r>
    <n v="4831"/>
    <s v="30884574"/>
    <x v="2"/>
    <s v="UNKNOWN"/>
    <s v="Gwiazdy w południe - Kiedy nadejdzie wrzesień"/>
    <d v="2023-09-23T14:05:00"/>
    <n v="4100"/>
    <x v="1"/>
    <n v="0.71605947794713098"/>
    <x v="3"/>
    <s v="TVP 1+2"/>
    <x v="0"/>
    <n v="4100"/>
    <x v="0"/>
    <m/>
  </r>
  <r>
    <n v="4832"/>
    <s v="30884579"/>
    <x v="2"/>
    <s v="Okrasa łamie przepisy - Kuchnia polska."/>
    <s v="UNKNOWN"/>
    <d v="2023-09-23T14:18:00"/>
    <n v="3100"/>
    <x v="0"/>
    <n v="0.45249821208735602"/>
    <x v="3"/>
    <s v="TVP 1+2"/>
    <x v="0"/>
    <n v="3100"/>
    <x v="0"/>
    <m/>
  </r>
  <r>
    <n v="4833"/>
    <s v="30884582"/>
    <x v="2"/>
    <s v="Chłopi - odc. 4/13 - Wesele"/>
    <s v="UNKNOWN"/>
    <d v="2023-09-23T14:50:00"/>
    <n v="4800"/>
    <x v="1"/>
    <n v="0.74020218149908001"/>
    <x v="3"/>
    <s v="TVP 1+2"/>
    <x v="0"/>
    <n v="4800"/>
    <x v="0"/>
    <m/>
  </r>
  <r>
    <n v="4834"/>
    <s v="30884581"/>
    <x v="2"/>
    <s v="UNKNOWN"/>
    <s v="Chłopi - odc. 4/13 - Wesele"/>
    <d v="2023-09-23T15:47:00"/>
    <n v="7100"/>
    <x v="0"/>
    <n v="0.938032201804197"/>
    <x v="3"/>
    <s v="TVP 1+2"/>
    <x v="0"/>
    <n v="7100"/>
    <x v="0"/>
    <m/>
  </r>
  <r>
    <n v="4835"/>
    <s v="30884586"/>
    <x v="2"/>
    <s v="Rolnik szuka żony seria 10 - /1/"/>
    <s v="UNKNOWN"/>
    <d v="2023-09-23T15:52:00"/>
    <n v="10200"/>
    <x v="0"/>
    <n v="1.3475955575215199"/>
    <x v="3"/>
    <s v="TVP 1+2"/>
    <x v="0"/>
    <n v="10200"/>
    <x v="0"/>
    <m/>
  </r>
  <r>
    <n v="4836"/>
    <s v="30884585"/>
    <x v="2"/>
    <s v="UNKNOWN"/>
    <s v="Rolnik szuka żony seria 10 - /1/"/>
    <d v="2023-09-23T16:47:00"/>
    <n v="11200"/>
    <x v="0"/>
    <n v="1.17739489528335"/>
    <x v="3"/>
    <s v="TVP 1+2"/>
    <x v="0"/>
    <n v="11200"/>
    <x v="0"/>
    <m/>
  </r>
  <r>
    <n v="4837"/>
    <s v="30884589"/>
    <x v="2"/>
    <s v="Teleexpress"/>
    <s v="UNKNOWN"/>
    <d v="2023-09-23T16:53:00"/>
    <n v="11500"/>
    <x v="0"/>
    <n v="1.5140895502165299"/>
    <x v="3"/>
    <s v="TVP 1+2"/>
    <x v="0"/>
    <n v="11500"/>
    <x v="0"/>
    <m/>
  </r>
  <r>
    <n v="4838"/>
    <s v="30884594"/>
    <x v="2"/>
    <s v="Pogoda 17.15"/>
    <s v="UNKNOWN"/>
    <d v="2023-09-23T17:16:00"/>
    <n v="21000"/>
    <x v="0"/>
    <n v="2.6667701786562801"/>
    <x v="3"/>
    <s v="TVP 1+2"/>
    <x v="0"/>
    <n v="21000"/>
    <x v="0"/>
    <m/>
  </r>
  <r>
    <n v="4839"/>
    <s v="30884593"/>
    <x v="2"/>
    <s v="UNKNOWN"/>
    <s v="Pogoda 17.15"/>
    <d v="2023-09-23T17:24:00"/>
    <n v="14100"/>
    <x v="0"/>
    <n v="1.78155794852636"/>
    <x v="3"/>
    <s v="TVP 1+2"/>
    <x v="0"/>
    <n v="14100"/>
    <x v="0"/>
    <m/>
  </r>
  <r>
    <n v="4840"/>
    <s v="30884598"/>
    <x v="2"/>
    <s v="Ojciec Mateusz s.XXIX - Odc. 381 (Ojciec Mateusz s"/>
    <s v="UNKNOWN"/>
    <d v="2023-09-23T17:29:00"/>
    <n v="12300"/>
    <x v="0"/>
    <n v="1.6651082332129601"/>
    <x v="3"/>
    <s v="TVP 1+2"/>
    <x v="0"/>
    <n v="12300"/>
    <x v="0"/>
    <m/>
  </r>
  <r>
    <n v="4841"/>
    <s v="30884597"/>
    <x v="2"/>
    <s v="UNKNOWN"/>
    <s v="Ojciec Mateusz s.XXIX - Odc. 381 (Ojciec Mateusz s"/>
    <d v="2023-09-23T18:19:00"/>
    <n v="26600"/>
    <x v="1"/>
    <n v="1.77045623456678"/>
    <x v="3"/>
    <s v="TVP 1+2"/>
    <x v="1"/>
    <n v="26600"/>
    <x v="0"/>
    <m/>
  </r>
  <r>
    <n v="4842"/>
    <s v="30884605"/>
    <x v="2"/>
    <s v="Jaka to melodia? - odc. 5158"/>
    <s v="UNKNOWN"/>
    <d v="2023-09-23T18:35:00"/>
    <n v="14200"/>
    <x v="0"/>
    <n v="0.91694362268061702"/>
    <x v="3"/>
    <s v="TVP 1+2"/>
    <x v="1"/>
    <n v="14200"/>
    <x v="0"/>
    <m/>
  </r>
  <r>
    <n v="4843"/>
    <s v="30884608"/>
    <x v="2"/>
    <s v="Wiadomości 19.30"/>
    <s v="UNKNOWN"/>
    <d v="2023-09-23T19:28:00"/>
    <n v="47900"/>
    <x v="0"/>
    <n v="2.6565545999118698"/>
    <x v="3"/>
    <s v="TVP 1+2"/>
    <x v="1"/>
    <n v="47900"/>
    <x v="0"/>
    <m/>
  </r>
  <r>
    <n v="4844"/>
    <s v="30884607"/>
    <x v="2"/>
    <s v="UNKNOWN"/>
    <s v="Wiadomości 19.30"/>
    <d v="2023-09-23T20:00:00"/>
    <n v="70600"/>
    <x v="0"/>
    <n v="3.4843207579076898"/>
    <x v="3"/>
    <s v="TVP 1+2"/>
    <x v="1"/>
    <n v="70600"/>
    <x v="0"/>
    <m/>
  </r>
  <r>
    <n v="4845"/>
    <s v="30884612"/>
    <x v="2"/>
    <s v="Pogoda"/>
    <s v="UNKNOWN"/>
    <d v="2023-09-23T20:03:00"/>
    <n v="72300"/>
    <x v="0"/>
    <n v="3.4713807673370898"/>
    <x v="3"/>
    <s v="TVP 1+2"/>
    <x v="1"/>
    <n v="72300"/>
    <x v="0"/>
    <m/>
  </r>
  <r>
    <n v="4846"/>
    <s v="30884614"/>
    <x v="2"/>
    <s v="Sport"/>
    <s v="UNKNOWN"/>
    <d v="2023-09-23T20:09:00"/>
    <n v="60900"/>
    <x v="0"/>
    <n v="2.8140481512971398"/>
    <x v="3"/>
    <s v="TVP 1+2"/>
    <x v="1"/>
    <n v="60900"/>
    <x v="0"/>
    <m/>
  </r>
  <r>
    <n v="4847"/>
    <s v="30884622"/>
    <x v="2"/>
    <s v="Komisarz Alex - odc. 243 (seria XX, odc. 1) &quot;Zamia"/>
    <s v="UNKNOWN"/>
    <d v="2023-09-23T20:29:00"/>
    <n v="41900"/>
    <x v="0"/>
    <n v="1.9016415744355299"/>
    <x v="3"/>
    <s v="TVP 1+2"/>
    <x v="1"/>
    <n v="41900"/>
    <x v="0"/>
    <m/>
  </r>
  <r>
    <n v="4848"/>
    <s v="30884621"/>
    <x v="2"/>
    <s v="UNKNOWN"/>
    <s v="Komisarz Alex - odc. 243 (seria XX, odc. 1) &quot;Zamia"/>
    <d v="2023-09-23T21:19:00"/>
    <n v="42000"/>
    <x v="0"/>
    <n v="1.73913814405615"/>
    <x v="3"/>
    <s v="TVP 1+2"/>
    <x v="1"/>
    <n v="42000"/>
    <x v="0"/>
    <m/>
  </r>
  <r>
    <n v="4849"/>
    <s v="30884628"/>
    <x v="2"/>
    <s v="Orlęta. Grodno '39"/>
    <s v="UNKNOWN"/>
    <d v="2023-09-23T21:27:00"/>
    <n v="37100"/>
    <x v="0"/>
    <n v="1.6528873344044499"/>
    <x v="3"/>
    <s v="TVP 1+2"/>
    <x v="1"/>
    <n v="37100"/>
    <x v="0"/>
    <m/>
  </r>
  <r>
    <n v="4850"/>
    <s v="30884627"/>
    <x v="2"/>
    <s v="UNKNOWN"/>
    <s v="Orlęta. Grodno '39"/>
    <d v="2023-09-23T23:14:00"/>
    <n v="9600"/>
    <x v="0"/>
    <n v="1.26832523060849"/>
    <x v="3"/>
    <s v="TVP 1+2"/>
    <x v="0"/>
    <n v="9600"/>
    <x v="0"/>
    <m/>
  </r>
  <r>
    <n v="4851"/>
    <s v="30884632"/>
    <x v="2"/>
    <s v="Godzina prawdy"/>
    <s v="UNKNOWN"/>
    <d v="2023-09-23T23:21:00"/>
    <n v="5700"/>
    <x v="0"/>
    <n v="0.75306810567379201"/>
    <x v="3"/>
    <s v="TVP 1+2"/>
    <x v="0"/>
    <n v="5700"/>
    <x v="0"/>
    <m/>
  </r>
  <r>
    <n v="4852"/>
    <s v="30884736"/>
    <x v="2"/>
    <s v="UNKNOWN"/>
    <s v="Zakochana Jedynka - Zostań, jeśli kochasz"/>
    <d v="2023-09-24T00:46:00"/>
    <n v="2300"/>
    <x v="0"/>
    <n v="0.30386958649995099"/>
    <x v="3"/>
    <s v="TVP 1+2"/>
    <x v="0"/>
    <n v="2300"/>
    <x v="0"/>
    <m/>
  </r>
  <r>
    <n v="4853"/>
    <s v="30884741"/>
    <x v="2"/>
    <s v="Orlęta. Grodno '39"/>
    <s v="UNKNOWN"/>
    <d v="2023-09-24T00:53:00"/>
    <n v="1500"/>
    <x v="0"/>
    <n v="0.19817581728257699"/>
    <x v="3"/>
    <s v="TVP 1+2"/>
    <x v="0"/>
    <n v="1500"/>
    <x v="0"/>
    <m/>
  </r>
  <r>
    <n v="4854"/>
    <s v="3088474"/>
    <x v="2"/>
    <s v="UNKNOWN"/>
    <s v="Orlęta. Grodno '39"/>
    <d v="2023-09-24T02:39:00"/>
    <n v="1000"/>
    <x v="0"/>
    <n v="0.13211721152171799"/>
    <x v="3"/>
    <s v="TVP 1+2"/>
    <x v="0"/>
    <n v="1000"/>
    <x v="0"/>
    <m/>
  </r>
  <r>
    <n v="4855"/>
    <s v="30884745"/>
    <x v="2"/>
    <s v="Jaka to melodia? - odc. 5159"/>
    <s v="UNKNOWN"/>
    <d v="2023-09-24T02:44:00"/>
    <n v="900"/>
    <x v="0"/>
    <n v="0.11890549036954599"/>
    <x v="3"/>
    <s v="TVP 1+2"/>
    <x v="0"/>
    <n v="900"/>
    <x v="0"/>
    <m/>
  </r>
  <r>
    <n v="4856"/>
    <s v="30884744"/>
    <x v="2"/>
    <s v="UNKNOWN"/>
    <s v="Jaka to melodia? - odc. 5159"/>
    <d v="2023-09-24T03:34:00"/>
    <n v="400"/>
    <x v="0"/>
    <n v="5.2846884608687097E-2"/>
    <x v="3"/>
    <s v="TVP 1+2"/>
    <x v="0"/>
    <n v="400"/>
    <x v="0"/>
    <m/>
  </r>
  <r>
    <n v="4857"/>
    <s v="30884646"/>
    <x v="2"/>
    <s v="Sprawa dla reportera"/>
    <s v="UNKNOWN"/>
    <d v="2023-09-24T05:02:00"/>
    <n v="300"/>
    <x v="0"/>
    <n v="8.2134681839207593E-2"/>
    <x v="3"/>
    <s v="TVP 1+2"/>
    <x v="0"/>
    <n v="300"/>
    <x v="0"/>
    <m/>
  </r>
  <r>
    <n v="4858"/>
    <s v="30884649"/>
    <x v="2"/>
    <s v="Słownik polsko@polski - talk - show prof. Jana Mio"/>
    <s v="UNKNOWN"/>
    <d v="2023-09-24T05:56:00"/>
    <n v="1100"/>
    <x v="0"/>
    <n v="0.149908168486378"/>
    <x v="3"/>
    <s v="TVP 1+2"/>
    <x v="0"/>
    <n v="1100"/>
    <x v="0"/>
    <m/>
  </r>
  <r>
    <n v="4859"/>
    <s v="30884652"/>
    <x v="2"/>
    <s v="UNKNOWN"/>
    <s v="wojsko - polskie.pl - odc. 38/2023"/>
    <d v="2023-09-24T06:48:00"/>
    <n v="2100"/>
    <x v="0"/>
    <n v="0.215961087731916"/>
    <x v="3"/>
    <s v="TVP 1+2"/>
    <x v="0"/>
    <n v="2100"/>
    <x v="0"/>
    <m/>
  </r>
  <r>
    <n v="4860"/>
    <s v="30884658"/>
    <x v="2"/>
    <s v="Tydzień"/>
    <s v="UNKNOWN"/>
    <d v="2023-09-24T07:55:00"/>
    <n v="8400"/>
    <x v="0"/>
    <n v="0.85696845140551703"/>
    <x v="3"/>
    <s v="TVP 1+2"/>
    <x v="0"/>
    <n v="8400"/>
    <x v="0"/>
    <m/>
  </r>
  <r>
    <n v="4861"/>
    <s v="30884661"/>
    <x v="2"/>
    <s v="Zakochaj się w Polsce - odc. 297 Muzeum Pamieci Sy"/>
    <s v="UNKNOWN"/>
    <d v="2023-09-24T08:26:00"/>
    <n v="5700"/>
    <x v="0"/>
    <n v="0.58231927706384801"/>
    <x v="3"/>
    <s v="TVP 1+2"/>
    <x v="0"/>
    <n v="5700"/>
    <x v="0"/>
    <m/>
  </r>
  <r>
    <n v="4862"/>
    <s v="30884665"/>
    <x v="2"/>
    <s v="Wakat"/>
    <s v="UNKNOWN"/>
    <d v="2023-09-24T08:53:00"/>
    <n v="4700"/>
    <x v="0"/>
    <n v="0.54533633998497699"/>
    <x v="3"/>
    <s v="TVP 1+2"/>
    <x v="0"/>
    <n v="4700"/>
    <x v="0"/>
    <m/>
  </r>
  <r>
    <n v="4863"/>
    <s v="30884664"/>
    <x v="2"/>
    <s v="UNKNOWN"/>
    <s v="Wakat"/>
    <d v="2023-09-24T09:40:00"/>
    <n v="6000"/>
    <x v="0"/>
    <n v="0.79270326913030698"/>
    <x v="3"/>
    <s v="TVP 1+2"/>
    <x v="0"/>
    <n v="6000"/>
    <x v="0"/>
    <m/>
  </r>
  <r>
    <n v="4864"/>
    <s v="30884669"/>
    <x v="2"/>
    <s v="Marmaduke - pies na fali"/>
    <s v="UNKNOWN"/>
    <d v="2023-09-24T09:47:00"/>
    <n v="4600"/>
    <x v="0"/>
    <n v="0.60773917299990199"/>
    <x v="3"/>
    <s v="TVP 1+2"/>
    <x v="0"/>
    <n v="4600"/>
    <x v="0"/>
    <m/>
  </r>
  <r>
    <n v="4865"/>
    <s v="30884668"/>
    <x v="2"/>
    <s v="UNKNOWN"/>
    <s v="Marmaduke - pies na fali"/>
    <d v="2023-09-24T11:18:00"/>
    <n v="5600"/>
    <x v="0"/>
    <n v="0"/>
    <x v="3"/>
    <s v="TVP 1+2"/>
    <x v="0"/>
    <n v="5600"/>
    <x v="0"/>
    <m/>
  </r>
  <r>
    <n v="4866"/>
    <s v="30884672"/>
    <x v="2"/>
    <s v="Welon, fura i brawura"/>
    <s v="UNKNOWN"/>
    <d v="2023-09-24T11:26:00"/>
    <n v="6000"/>
    <x v="0"/>
    <n v="0.83482789609557795"/>
    <x v="3"/>
    <s v="TVP 1+2"/>
    <x v="0"/>
    <n v="6000"/>
    <x v="0"/>
    <m/>
  </r>
  <r>
    <n v="4867"/>
    <s v="30884678"/>
    <x v="2"/>
    <s v="UNKNOWN"/>
    <s v="Między ziemią a niebem"/>
    <d v="2023-09-24T12:47:00"/>
    <n v="4100"/>
    <x v="0"/>
    <n v="0.54168056723904301"/>
    <x v="3"/>
    <s v="TVP 1+2"/>
    <x v="0"/>
    <n v="4100"/>
    <x v="0"/>
    <m/>
  </r>
  <r>
    <n v="4868"/>
    <s v="30954268"/>
    <x v="2"/>
    <s v="Dożynki Prezydenckie"/>
    <s v="UNKNOWN"/>
    <d v="2023-09-24T12:53:00"/>
    <n v="3600"/>
    <x v="0"/>
    <n v="0.473382530070942"/>
    <x v="3"/>
    <s v="TVP 1+2"/>
    <x v="0"/>
    <n v="3600"/>
    <x v="0"/>
    <m/>
  </r>
  <r>
    <n v="4869"/>
    <s v="30955008"/>
    <x v="2"/>
    <s v="UNKNOWN"/>
    <s v="Dożynki Prezydenckie"/>
    <d v="2023-09-24T14:15:00"/>
    <n v="5100"/>
    <x v="0"/>
    <n v="0.65630571168124197"/>
    <x v="3"/>
    <s v="TVP 1+2"/>
    <x v="0"/>
    <n v="5100"/>
    <x v="0"/>
    <m/>
  </r>
  <r>
    <n v="4870"/>
    <s v="3088469"/>
    <x v="2"/>
    <s v="Komisarz Alex"/>
    <s v="UNKNOWN"/>
    <d v="2023-09-24T14:21:00"/>
    <n v="4800"/>
    <x v="0"/>
    <n v="0.634162615304246"/>
    <x v="3"/>
    <s v="TVP 1+2"/>
    <x v="0"/>
    <n v="4800"/>
    <x v="0"/>
    <m/>
  </r>
  <r>
    <n v="4871"/>
    <s v="30884689"/>
    <x v="2"/>
    <s v="UNKNOWN"/>
    <s v="Komisarz Alex"/>
    <d v="2023-09-24T15:10:00"/>
    <n v="5900"/>
    <x v="1"/>
    <n v="0.91496092522622496"/>
    <x v="3"/>
    <s v="TVP 1+2"/>
    <x v="0"/>
    <n v="5900"/>
    <x v="0"/>
    <m/>
  </r>
  <r>
    <n v="4872"/>
    <s v="30884694"/>
    <x v="2"/>
    <s v="Polskie drogi - odc. 3/11 - Najspokojniejsze miejs"/>
    <s v="UNKNOWN"/>
    <d v="2023-09-24T15:15:00"/>
    <n v="8700"/>
    <x v="0"/>
    <n v="1.1429437532269999"/>
    <x v="3"/>
    <s v="TVP 1+2"/>
    <x v="0"/>
    <n v="8700"/>
    <x v="0"/>
    <m/>
  </r>
  <r>
    <n v="4873"/>
    <s v="30884693"/>
    <x v="2"/>
    <s v="UNKNOWN"/>
    <s v="Polskie drogi - odc. 3/11 - Najspokojniejsze miejs"/>
    <d v="2023-09-24T16:50:00"/>
    <n v="9600"/>
    <x v="0"/>
    <n v="1.37533586299816"/>
    <x v="3"/>
    <s v="TVP 1+2"/>
    <x v="0"/>
    <n v="9600"/>
    <x v="0"/>
    <m/>
  </r>
  <r>
    <n v="4874"/>
    <s v="30884697"/>
    <x v="2"/>
    <s v="Teleexpress"/>
    <s v="UNKNOWN"/>
    <d v="2023-09-24T16:55:00"/>
    <n v="13500"/>
    <x v="0"/>
    <n v="1.6839416042161599"/>
    <x v="3"/>
    <s v="TVP 1+2"/>
    <x v="0"/>
    <n v="13500"/>
    <x v="0"/>
    <m/>
  </r>
  <r>
    <n v="4875"/>
    <s v="30884702"/>
    <x v="2"/>
    <s v="Pogoda 17.15"/>
    <s v="UNKNOWN"/>
    <d v="2023-09-24T17:16:00"/>
    <n v="22200"/>
    <x v="0"/>
    <n v="2.8064572769332501"/>
    <x v="3"/>
    <s v="TVP 1+2"/>
    <x v="0"/>
    <n v="22200"/>
    <x v="0"/>
    <m/>
  </r>
  <r>
    <n v="4876"/>
    <s v="30884701"/>
    <x v="2"/>
    <s v="UNKNOWN"/>
    <s v="Pogoda 17.15"/>
    <d v="2023-09-24T17:24:00"/>
    <n v="15000"/>
    <x v="0"/>
    <n v="1.8506273380179601"/>
    <x v="3"/>
    <s v="TVP 1+2"/>
    <x v="0"/>
    <n v="15000"/>
    <x v="0"/>
    <m/>
  </r>
  <r>
    <n v="4877"/>
    <s v="30884706"/>
    <x v="2"/>
    <s v="Wiesz czy nie wiesz? s.I - /4/"/>
    <s v="UNKNOWN"/>
    <d v="2023-09-24T17:32:00"/>
    <n v="11400"/>
    <x v="0"/>
    <n v="1.5624035292745999"/>
    <x v="3"/>
    <s v="TVP 1+2"/>
    <x v="0"/>
    <n v="11400"/>
    <x v="0"/>
    <m/>
  </r>
  <r>
    <n v="4878"/>
    <s v="30884705"/>
    <x v="2"/>
    <s v="UNKNOWN"/>
    <s v="Wiesz czy nie wiesz? s.I - /4/"/>
    <d v="2023-09-24T18:23:00"/>
    <n v="23400"/>
    <x v="0"/>
    <n v="1.12437549947716"/>
    <x v="3"/>
    <s v="TVP 1+2"/>
    <x v="1"/>
    <n v="23400"/>
    <x v="0"/>
    <m/>
  </r>
  <r>
    <n v="4879"/>
    <s v="30884712"/>
    <x v="2"/>
    <s v="Jaka to melodia? - odc. 5159"/>
    <s v="UNKNOWN"/>
    <d v="2023-09-24T18:36:00"/>
    <n v="26100"/>
    <x v="0"/>
    <n v="1.24791696335914"/>
    <x v="3"/>
    <s v="TVP 1+2"/>
    <x v="1"/>
    <n v="26100"/>
    <x v="0"/>
    <m/>
  </r>
  <r>
    <n v="4880"/>
    <s v="30884714"/>
    <x v="2"/>
    <s v="Wiadomości 19.30"/>
    <s v="UNKNOWN"/>
    <d v="2023-09-24T19:28:00"/>
    <n v="53600"/>
    <x v="0"/>
    <n v="2.7441362772500302"/>
    <x v="3"/>
    <s v="TVP 1+2"/>
    <x v="1"/>
    <n v="53600"/>
    <x v="0"/>
    <m/>
  </r>
  <r>
    <n v="4881"/>
    <s v="30884718"/>
    <x v="2"/>
    <s v="Pogoda"/>
    <s v="UNKNOWN"/>
    <d v="2023-09-24T20:00:00"/>
    <n v="87700"/>
    <x v="0"/>
    <n v="3.87448995134437"/>
    <x v="3"/>
    <s v="TVP 1+2"/>
    <x v="1"/>
    <n v="87700"/>
    <x v="0"/>
    <m/>
  </r>
  <r>
    <n v="4882"/>
    <s v="3088472"/>
    <x v="2"/>
    <s v="Sport"/>
    <s v="UNKNOWN"/>
    <d v="2023-09-24T20:07:00"/>
    <n v="66600"/>
    <x v="0"/>
    <n v="3.20242003696863"/>
    <x v="3"/>
    <s v="TVP 1+2"/>
    <x v="1"/>
    <n v="66600"/>
    <x v="0"/>
    <m/>
  </r>
  <r>
    <n v="4883"/>
    <s v="30884724"/>
    <x v="2"/>
    <s v="Dewajtis - odc. 2"/>
    <s v="UNKNOWN"/>
    <d v="2023-09-24T20:17:00"/>
    <n v="63500"/>
    <x v="0"/>
    <n v="3.0467792515677798"/>
    <x v="3"/>
    <s v="TVP 1+2"/>
    <x v="1"/>
    <n v="63500"/>
    <x v="0"/>
    <m/>
  </r>
  <r>
    <n v="4884"/>
    <s v="30884723"/>
    <x v="2"/>
    <s v="UNKNOWN"/>
    <s v="Dewajtis - odc. 2"/>
    <d v="2023-09-24T21:06:00"/>
    <n v="67800"/>
    <x v="0"/>
    <n v="2.5066408557325"/>
    <x v="3"/>
    <s v="TVP 1+2"/>
    <x v="1"/>
    <n v="67800"/>
    <x v="0"/>
    <m/>
  </r>
  <r>
    <n v="4885"/>
    <s v="30884729"/>
    <x v="2"/>
    <s v="Rolnik szuka żony seria 10 - /2/"/>
    <s v="UNKNOWN"/>
    <d v="2023-09-24T21:13:00"/>
    <n v="83300"/>
    <x v="0"/>
    <n v="3.0525021094853799"/>
    <x v="3"/>
    <s v="TVP 1+2"/>
    <x v="1"/>
    <n v="83300"/>
    <x v="0"/>
    <m/>
  </r>
  <r>
    <n v="4886"/>
    <s v="30884728"/>
    <x v="2"/>
    <s v="UNKNOWN"/>
    <s v="Rolnik szuka żony seria 10 - /2/"/>
    <d v="2023-09-24T22:10:00"/>
    <n v="81600"/>
    <x v="0"/>
    <n v="3.06252062936785"/>
    <x v="3"/>
    <s v="TVP 1+2"/>
    <x v="1"/>
    <n v="81600"/>
    <x v="0"/>
    <m/>
  </r>
  <r>
    <n v="4887"/>
    <s v="30884733"/>
    <x v="2"/>
    <s v="Strefa starcia"/>
    <s v="UNKNOWN"/>
    <d v="2023-09-24T22:16:00"/>
    <n v="24500"/>
    <x v="0"/>
    <n v="1.0912784971801099"/>
    <x v="3"/>
    <s v="TVP 1+2"/>
    <x v="1"/>
    <n v="24500"/>
    <x v="0"/>
    <m/>
  </r>
  <r>
    <n v="4888"/>
    <s v="30884732"/>
    <x v="2"/>
    <s v="UNKNOWN"/>
    <s v="Strefa starcia"/>
    <d v="2023-09-24T22:50:00"/>
    <n v="14200"/>
    <x v="0"/>
    <n v="0.683933250340787"/>
    <x v="3"/>
    <s v="TVP 1+2"/>
    <x v="1"/>
    <n v="14200"/>
    <x v="0"/>
    <m/>
  </r>
  <r>
    <n v="4889"/>
    <s v="30884737"/>
    <x v="2"/>
    <s v="Zakochana Jedynka - Zostań, jeśli kochasz"/>
    <s v="UNKNOWN"/>
    <d v="2023-09-24T22:57:00"/>
    <n v="13200"/>
    <x v="0"/>
    <n v="0.63576893693650605"/>
    <x v="3"/>
    <s v="TVP 1+2"/>
    <x v="1"/>
    <n v="13200"/>
    <x v="0"/>
    <m/>
  </r>
  <r>
    <n v="4890"/>
    <s v="30884864"/>
    <x v="2"/>
    <s v="UNKNOWN"/>
    <s v="Świat bez fikcji - Irlandia Północna - niekończąca"/>
    <d v="2023-09-25T00:03:00"/>
    <n v="3000"/>
    <x v="0"/>
    <n v="0.406384439832219"/>
    <x v="4"/>
    <s v="TVP 1+2"/>
    <x v="0"/>
    <n v="3000"/>
    <x v="0"/>
    <m/>
  </r>
  <r>
    <n v="4891"/>
    <s v="30884869"/>
    <x v="2"/>
    <s v="Balans bieli"/>
    <s v="UNKNOWN"/>
    <d v="2023-09-25T00:10:00"/>
    <n v="2600"/>
    <x v="0"/>
    <n v="0.31873583070732903"/>
    <x v="4"/>
    <s v="TVP 1+2"/>
    <x v="0"/>
    <n v="2600"/>
    <x v="0"/>
    <m/>
  </r>
  <r>
    <n v="4892"/>
    <s v="30884868"/>
    <x v="2"/>
    <s v="UNKNOWN"/>
    <s v="Balans bieli"/>
    <d v="2023-09-25T00:46:00"/>
    <n v="2000"/>
    <x v="0"/>
    <n v="0.26885444430548999"/>
    <x v="4"/>
    <s v="TVP 1+2"/>
    <x v="0"/>
    <n v="2000"/>
    <x v="0"/>
    <m/>
  </r>
  <r>
    <n v="4893"/>
    <s v="30884873"/>
    <x v="2"/>
    <s v="Życzenie śmierci"/>
    <s v="UNKNOWN"/>
    <d v="2023-09-25T00:54:00"/>
    <n v="1900"/>
    <x v="0"/>
    <n v="0.26132376324875201"/>
    <x v="4"/>
    <s v="TVP 1+2"/>
    <x v="0"/>
    <n v="1900"/>
    <x v="0"/>
    <m/>
  </r>
  <r>
    <n v="4894"/>
    <s v="30884872"/>
    <x v="2"/>
    <s v="UNKNOWN"/>
    <s v="Życzenie śmierci"/>
    <d v="2023-09-25T02:30:00"/>
    <n v="1000"/>
    <x v="0"/>
    <n v="0.12740125344907899"/>
    <x v="4"/>
    <s v="TVP 1+2"/>
    <x v="0"/>
    <n v="1000"/>
    <x v="0"/>
    <m/>
  </r>
  <r>
    <n v="4895"/>
    <s v="30884877"/>
    <x v="2"/>
    <s v="Zostań, jeśli kochasz"/>
    <s v="UNKNOWN"/>
    <d v="2023-09-25T02:37:00"/>
    <n v="1000"/>
    <x v="0"/>
    <n v="0.11684141034859501"/>
    <x v="4"/>
    <s v="TVP 1+2"/>
    <x v="0"/>
    <n v="1000"/>
    <x v="0"/>
    <m/>
  </r>
  <r>
    <n v="4896"/>
    <s v="30884876"/>
    <x v="2"/>
    <s v="UNKNOWN"/>
    <s v="Zostań, jeśli kochasz"/>
    <d v="2023-09-25T04:26:00"/>
    <n v="600"/>
    <x v="0"/>
    <n v="0.106121437288937"/>
    <x v="4"/>
    <s v="TVP 1+2"/>
    <x v="0"/>
    <n v="600"/>
    <x v="0"/>
    <m/>
  </r>
  <r>
    <n v="4897"/>
    <s v="30884752"/>
    <x v="2"/>
    <s v="Dziedzictwo - odc. 116"/>
    <s v="UNKNOWN"/>
    <d v="2023-09-25T05:10:00"/>
    <n v="600"/>
    <x v="0"/>
    <n v="8.5389911406897306E-2"/>
    <x v="4"/>
    <s v="TVP 1+2"/>
    <x v="0"/>
    <n v="600"/>
    <x v="0"/>
    <m/>
  </r>
  <r>
    <n v="4898"/>
    <s v="30884755"/>
    <x v="2"/>
    <s v="Złoty chłopak"/>
    <s v="UNKNOWN"/>
    <d v="2023-09-25T06:01:00"/>
    <n v="1200"/>
    <x v="0"/>
    <n v="0.14123174981404099"/>
    <x v="4"/>
    <s v="TVP 1+2"/>
    <x v="0"/>
    <n v="1200"/>
    <x v="0"/>
    <m/>
  </r>
  <r>
    <n v="4899"/>
    <s v="30884754"/>
    <x v="2"/>
    <s v="UNKNOWN"/>
    <s v="Złoty chłopak"/>
    <d v="2023-09-25T06:52:00"/>
    <n v="2000"/>
    <x v="0"/>
    <n v="0.23348199272682399"/>
    <x v="4"/>
    <s v="TVP 1+2"/>
    <x v="0"/>
    <n v="2000"/>
    <x v="0"/>
    <m/>
  </r>
  <r>
    <n v="4900"/>
    <s v="30884764"/>
    <x v="2"/>
    <s v="Wiadomości 08.00"/>
    <s v="UNKNOWN"/>
    <d v="2023-09-25T07:57:00"/>
    <n v="2700"/>
    <x v="0"/>
    <n v="0.295848544710829"/>
    <x v="4"/>
    <s v="TVP 1+2"/>
    <x v="0"/>
    <n v="2700"/>
    <x v="0"/>
    <m/>
  </r>
  <r>
    <n v="4901"/>
    <s v="30884768"/>
    <x v="2"/>
    <s v="Pogoda poranna"/>
    <s v="UNKNOWN"/>
    <d v="2023-09-25T08:30:00"/>
    <n v="4600"/>
    <x v="0"/>
    <n v="0.51512106666531998"/>
    <x v="4"/>
    <s v="TVP 1+2"/>
    <x v="0"/>
    <n v="4600"/>
    <x v="0"/>
    <m/>
  </r>
  <r>
    <n v="4902"/>
    <s v="30884773"/>
    <x v="2"/>
    <s v="Ranczo s.III - odc. 33 - (seria III, odc. 7) - Spr"/>
    <s v="UNKNOWN"/>
    <d v="2023-09-25T08:38:00"/>
    <n v="3800"/>
    <x v="0"/>
    <n v="0.51162718523204698"/>
    <x v="4"/>
    <s v="TVP 1+2"/>
    <x v="0"/>
    <n v="3800"/>
    <x v="0"/>
    <m/>
  </r>
  <r>
    <n v="4903"/>
    <s v="30884772"/>
    <x v="2"/>
    <s v="UNKNOWN"/>
    <s v="Ranczo s.III - odc. 33 - (seria III, odc. 7) - Spr"/>
    <d v="2023-09-25T09:29:00"/>
    <n v="6100"/>
    <x v="0"/>
    <n v="0.80253555105182295"/>
    <x v="4"/>
    <s v="TVP 1+2"/>
    <x v="0"/>
    <n v="6100"/>
    <x v="0"/>
    <m/>
  </r>
  <r>
    <n v="4904"/>
    <s v="30884777"/>
    <x v="2"/>
    <s v="Komisarz Alex s.VI - odc. 74 (seria VI, odc. 9) - "/>
    <s v="UNKNOWN"/>
    <d v="2023-09-25T09:36:00"/>
    <n v="6000"/>
    <x v="0"/>
    <n v="0.78610074814670605"/>
    <x v="4"/>
    <s v="TVP 1+2"/>
    <x v="0"/>
    <n v="6000"/>
    <x v="0"/>
    <m/>
  </r>
  <r>
    <n v="4905"/>
    <s v="30884776"/>
    <x v="2"/>
    <s v="UNKNOWN"/>
    <s v="Komisarz Alex s.VI - odc. 74 (seria VI, odc. 9) - "/>
    <d v="2023-09-25T10:25:00"/>
    <n v="8800"/>
    <x v="0"/>
    <n v="1.14905290010817"/>
    <x v="4"/>
    <s v="TVP 1+2"/>
    <x v="0"/>
    <n v="8800"/>
    <x v="0"/>
    <m/>
  </r>
  <r>
    <n v="4906"/>
    <s v="3088478"/>
    <x v="2"/>
    <s v="Ojciec Mateusz - odc. 200 (Ojciec Mateusz XVI odc."/>
    <s v="UNKNOWN"/>
    <d v="2023-09-25T10:33:00"/>
    <n v="8900"/>
    <x v="0"/>
    <n v="1.1554370834968399"/>
    <x v="4"/>
    <s v="TVP 1+2"/>
    <x v="0"/>
    <n v="8900"/>
    <x v="0"/>
    <m/>
  </r>
  <r>
    <n v="4907"/>
    <s v="30884782"/>
    <x v="2"/>
    <s v="Korona królów. Jagiellonowie - odc. 76"/>
    <s v="UNKNOWN"/>
    <d v="2023-09-25T11:23:00"/>
    <n v="6300"/>
    <x v="0"/>
    <n v="0.87639184162403105"/>
    <x v="4"/>
    <s v="TVP 1+2"/>
    <x v="0"/>
    <n v="6300"/>
    <x v="0"/>
    <m/>
  </r>
  <r>
    <n v="4908"/>
    <s v="30884785"/>
    <x v="2"/>
    <s v="Wiadomości 12.00"/>
    <s v="UNKNOWN"/>
    <d v="2023-09-25T11:53:00"/>
    <n v="6800"/>
    <x v="0"/>
    <n v="0.76703720516380103"/>
    <x v="4"/>
    <s v="TVP 1+2"/>
    <x v="0"/>
    <n v="6800"/>
    <x v="0"/>
    <m/>
  </r>
  <r>
    <n v="4909"/>
    <s v="30884788"/>
    <x v="2"/>
    <s v="Agrobiznes"/>
    <s v="UNKNOWN"/>
    <d v="2023-09-25T12:10:00"/>
    <n v="8300"/>
    <x v="0"/>
    <n v="1.00977980215688"/>
    <x v="4"/>
    <s v="TVP 1+2"/>
    <x v="0"/>
    <n v="8300"/>
    <x v="0"/>
    <m/>
  </r>
  <r>
    <n v="4910"/>
    <s v="30884787"/>
    <x v="2"/>
    <s v="UNKNOWN"/>
    <s v="Agrobiznes"/>
    <d v="2023-09-25T12:29:00"/>
    <n v="7800"/>
    <x v="0"/>
    <n v="1.0286216003450499"/>
    <x v="4"/>
    <s v="TVP 1+2"/>
    <x v="0"/>
    <n v="7800"/>
    <x v="0"/>
    <m/>
  </r>
  <r>
    <n v="4911"/>
    <s v="3088479"/>
    <x v="2"/>
    <s v="UNKNOWN"/>
    <s v="Agropogoda"/>
    <d v="2023-09-25T12:34:00"/>
    <n v="6600"/>
    <x v="0"/>
    <n v="0.96062986042536203"/>
    <x v="4"/>
    <s v="TVP 1+2"/>
    <x v="0"/>
    <n v="6600"/>
    <x v="0"/>
    <m/>
  </r>
  <r>
    <n v="4912"/>
    <s v="30884796"/>
    <x v="2"/>
    <s v="Natura w Jedynce - Magiczne chwile"/>
    <s v="UNKNOWN"/>
    <d v="2023-09-25T12:52:00"/>
    <n v="5900"/>
    <x v="0"/>
    <n v="0.74556436061899101"/>
    <x v="4"/>
    <s v="TVP 1+2"/>
    <x v="0"/>
    <n v="5900"/>
    <x v="0"/>
    <m/>
  </r>
  <r>
    <n v="4913"/>
    <s v="30884795"/>
    <x v="2"/>
    <s v="UNKNOWN"/>
    <s v="Natura w Jedynce - Magiczne chwile"/>
    <d v="2023-09-25T13:45:00"/>
    <n v="5600"/>
    <x v="0"/>
    <n v="0.77769982331211795"/>
    <x v="4"/>
    <s v="TVP 1+2"/>
    <x v="0"/>
    <n v="5600"/>
    <x v="0"/>
    <m/>
  </r>
  <r>
    <n v="4914"/>
    <s v="30884801"/>
    <x v="2"/>
    <s v="Złoty chłopak"/>
    <s v="UNKNOWN"/>
    <d v="2023-09-25T13:53:00"/>
    <n v="5700"/>
    <x v="0"/>
    <n v="0.77332685848566995"/>
    <x v="4"/>
    <s v="TVP 1+2"/>
    <x v="0"/>
    <n v="5700"/>
    <x v="0"/>
    <m/>
  </r>
  <r>
    <n v="4915"/>
    <s v="308848"/>
    <x v="2"/>
    <s v="UNKNOWN"/>
    <s v="Złoty chłopak"/>
    <d v="2023-09-25T14:45:00"/>
    <n v="6900"/>
    <x v="0"/>
    <n v="0.893930909528178"/>
    <x v="4"/>
    <s v="TVP 1+2"/>
    <x v="0"/>
    <n v="6900"/>
    <x v="0"/>
    <m/>
  </r>
  <r>
    <n v="4916"/>
    <s v="30884804"/>
    <x v="2"/>
    <s v="Wiadomości 15.00"/>
    <s v="UNKNOWN"/>
    <d v="2023-09-25T14:54:00"/>
    <n v="7100"/>
    <x v="0"/>
    <n v="0.94499114155233099"/>
    <x v="4"/>
    <s v="TVP 1+2"/>
    <x v="0"/>
    <n v="7100"/>
    <x v="0"/>
    <m/>
  </r>
  <r>
    <n v="4917"/>
    <s v="30884807"/>
    <x v="2"/>
    <s v="Pogoda 15.10"/>
    <s v="UNKNOWN"/>
    <d v="2023-09-25T15:10:00"/>
    <n v="7800"/>
    <x v="0"/>
    <n v="1.13600484069511"/>
    <x v="4"/>
    <s v="TVP 1+2"/>
    <x v="0"/>
    <n v="7800"/>
    <x v="0"/>
    <m/>
  </r>
  <r>
    <n v="4918"/>
    <s v="30884806"/>
    <x v="2"/>
    <s v="UNKNOWN"/>
    <s v="Pogoda 15.10"/>
    <d v="2023-09-25T15:16:00"/>
    <n v="6400"/>
    <x v="0"/>
    <n v="0.96550847542411999"/>
    <x v="4"/>
    <s v="TVP 1+2"/>
    <x v="0"/>
    <n v="6400"/>
    <x v="0"/>
    <m/>
  </r>
  <r>
    <n v="4919"/>
    <s v="30884811"/>
    <x v="2"/>
    <s v="Gra słów. Krzyżówka - /761/ "/>
    <s v="UNKNOWN"/>
    <d v="2023-09-25T15:33:00"/>
    <n v="6600"/>
    <x v="0"/>
    <n v="0.96034628225189"/>
    <x v="4"/>
    <s v="TVP 1+2"/>
    <x v="0"/>
    <n v="6600"/>
    <x v="0"/>
    <m/>
  </r>
  <r>
    <n v="4920"/>
    <s v="30884815"/>
    <x v="2"/>
    <s v="Dziedzictwo - odc. 117"/>
    <s v="UNKNOWN"/>
    <d v="2023-09-25T16:01:00"/>
    <n v="8000"/>
    <x v="0"/>
    <n v="1.16759738758989"/>
    <x v="4"/>
    <s v="TVP 1+2"/>
    <x v="0"/>
    <n v="8000"/>
    <x v="0"/>
    <m/>
  </r>
  <r>
    <n v="4921"/>
    <s v="30884814"/>
    <x v="2"/>
    <s v="UNKNOWN"/>
    <s v="Dziedzictwo - odc. 117"/>
    <d v="2023-09-25T16:48:00"/>
    <n v="6900"/>
    <x v="1"/>
    <n v="1.104577963041"/>
    <x v="4"/>
    <s v="TVP 1+2"/>
    <x v="0"/>
    <n v="6900"/>
    <x v="0"/>
    <m/>
  </r>
  <r>
    <n v="4922"/>
    <s v="30884818"/>
    <x v="2"/>
    <s v="Teleexpress"/>
    <s v="UNKNOWN"/>
    <d v="2023-09-25T16:55:00"/>
    <n v="11300"/>
    <x v="0"/>
    <n v="1.5762803836410799"/>
    <x v="4"/>
    <s v="TVP 1+2"/>
    <x v="0"/>
    <n v="11300"/>
    <x v="0"/>
    <m/>
  </r>
  <r>
    <n v="4923"/>
    <s v="3088482"/>
    <x v="2"/>
    <s v="Pogoda 17.15"/>
    <s v="UNKNOWN"/>
    <d v="2023-09-25T17:15:00"/>
    <n v="26000"/>
    <x v="0"/>
    <n v="3.1592311396316402"/>
    <x v="4"/>
    <s v="TVP 1+2"/>
    <x v="0"/>
    <n v="26000"/>
    <x v="0"/>
    <m/>
  </r>
  <r>
    <n v="4924"/>
    <s v="30884823"/>
    <x v="2"/>
    <s v="Jaka to melodia? - odc.  5164"/>
    <s v="UNKNOWN"/>
    <d v="2023-09-25T17:19:00"/>
    <n v="19100"/>
    <x v="0"/>
    <n v="2.4391958499547801"/>
    <x v="4"/>
    <s v="TVP 1+2"/>
    <x v="0"/>
    <n v="19100"/>
    <x v="0"/>
    <m/>
  </r>
  <r>
    <n v="4925"/>
    <s v="30884822"/>
    <x v="2"/>
    <s v="UNKNOWN"/>
    <s v="Jaka to melodia? - odc.  5164"/>
    <d v="2023-09-25T17:51:00"/>
    <n v="13100"/>
    <x v="0"/>
    <n v="1.76253739234454"/>
    <x v="4"/>
    <s v="TVP 1+2"/>
    <x v="0"/>
    <n v="13100"/>
    <x v="0"/>
    <m/>
  </r>
  <r>
    <n v="4926"/>
    <s v="30884826"/>
    <x v="2"/>
    <s v="Klan - odc.   4189"/>
    <s v="UNKNOWN"/>
    <d v="2023-09-25T17:55:00"/>
    <n v="13900"/>
    <x v="0"/>
    <n v="1.7736499219291999"/>
    <x v="4"/>
    <s v="TVP 1+2"/>
    <x v="0"/>
    <n v="13900"/>
    <x v="0"/>
    <m/>
  </r>
  <r>
    <n v="4927"/>
    <s v="30884831"/>
    <x v="2"/>
    <s v="Leśniczówka - odc. 744"/>
    <s v="UNKNOWN"/>
    <d v="2023-09-25T18:22:00"/>
    <n v="20700"/>
    <x v="1"/>
    <n v="0.99700128746861205"/>
    <x v="4"/>
    <s v="TVP 1+2"/>
    <x v="1"/>
    <n v="20700"/>
    <x v="0"/>
    <m/>
  </r>
  <r>
    <n v="4928"/>
    <s v="3088483"/>
    <x v="2"/>
    <s v="UNKNOWN"/>
    <s v="Leśniczówka - odc. 744"/>
    <d v="2023-09-25T18:48:00"/>
    <n v="20900"/>
    <x v="0"/>
    <n v="1.1463021755396201"/>
    <x v="4"/>
    <s v="TVP 1+2"/>
    <x v="1"/>
    <n v="20900"/>
    <x v="0"/>
    <m/>
  </r>
  <r>
    <n v="4929"/>
    <s v="30884836"/>
    <x v="2"/>
    <s v="Jeden z dziesięciu - 21/138"/>
    <s v="UNKNOWN"/>
    <d v="2023-09-25T18:55:00"/>
    <n v="23700"/>
    <x v="1"/>
    <n v="1.30102477040748"/>
    <x v="4"/>
    <s v="TVP 1+2"/>
    <x v="1"/>
    <n v="23700"/>
    <x v="0"/>
    <m/>
  </r>
  <r>
    <n v="4930"/>
    <s v="30884845"/>
    <x v="2"/>
    <s v="Sport"/>
    <s v="UNKNOWN"/>
    <d v="2023-09-25T20:10:00"/>
    <n v="46800"/>
    <x v="0"/>
    <n v="2.82912068624944"/>
    <x v="4"/>
    <s v="TVP 1+2"/>
    <x v="1"/>
    <n v="46800"/>
    <x v="0"/>
    <m/>
  </r>
  <r>
    <n v="4931"/>
    <s v="30884852"/>
    <x v="2"/>
    <s v="UNKNOWN"/>
    <s v="Korona królów. Jagiellonowie - odc. 77"/>
    <d v="2023-09-25T20:58:00"/>
    <n v="19400"/>
    <x v="0"/>
    <n v="0.93438768004304695"/>
    <x v="4"/>
    <s v="TVP 1+2"/>
    <x v="1"/>
    <n v="19400"/>
    <x v="0"/>
    <m/>
  </r>
  <r>
    <n v="4932"/>
    <s v="30884859"/>
    <x v="2"/>
    <s v="Teatr Telewizji - Teatr"/>
    <s v="UNKNOWN"/>
    <d v="2023-09-25T21:05:00"/>
    <n v="17200"/>
    <x v="1"/>
    <n v="0.82842619055362998"/>
    <x v="4"/>
    <s v="TVP 1+2"/>
    <x v="1"/>
    <n v="17200"/>
    <x v="0"/>
    <m/>
  </r>
  <r>
    <n v="4933"/>
    <s v="30884858"/>
    <x v="2"/>
    <s v="UNKNOWN"/>
    <s v="Teatr Telewizji - Teatr"/>
    <d v="2023-09-25T22:20:00"/>
    <n v="12700"/>
    <x v="0"/>
    <n v="0.76071703985300498"/>
    <x v="4"/>
    <s v="TVP 1+2"/>
    <x v="1"/>
    <n v="12700"/>
    <x v="0"/>
    <m/>
  </r>
  <r>
    <n v="4934"/>
    <s v="3092143"/>
    <x v="2"/>
    <s v="Program rozrywkowy"/>
    <s v="UNKNOWN"/>
    <d v="2023-09-25T22:28:00"/>
    <n v="11100"/>
    <x v="1"/>
    <n v="0.76319987408700296"/>
    <x v="4"/>
    <s v="TVP 1+2"/>
    <x v="1"/>
    <n v="11100"/>
    <x v="0"/>
    <m/>
  </r>
  <r>
    <n v="4935"/>
    <s v="30921431"/>
    <x v="2"/>
    <s v="UNKNOWN"/>
    <s v="Program rozrywkowy"/>
    <d v="2023-09-25T22:59:00"/>
    <n v="7900"/>
    <x v="1"/>
    <n v="0.64858869594240298"/>
    <x v="4"/>
    <s v="TVP 1+2"/>
    <x v="1"/>
    <n v="7900"/>
    <x v="0"/>
    <m/>
  </r>
  <r>
    <n v="4936"/>
    <s v="30884865"/>
    <x v="2"/>
    <s v="Świat bez fikcji - Irlandia Północna - niekończąca"/>
    <s v="UNKNOWN"/>
    <d v="2023-09-25T23:07:00"/>
    <n v="3900"/>
    <x v="0"/>
    <n v="0.56718149831578402"/>
    <x v="4"/>
    <s v="TVP 1+2"/>
    <x v="0"/>
    <n v="3900"/>
    <x v="0"/>
    <m/>
  </r>
  <r>
    <n v="4937"/>
    <s v="30885004"/>
    <x v="2"/>
    <s v="UNKNOWN"/>
    <s v="Magazyn śledczy Anity Gargas"/>
    <d v="2023-09-26T00:11:00"/>
    <n v="2300"/>
    <x v="0"/>
    <n v="0.28117838397034201"/>
    <x v="4"/>
    <s v="TVP 1+2"/>
    <x v="0"/>
    <n v="2300"/>
    <x v="0"/>
    <m/>
  </r>
  <r>
    <n v="4938"/>
    <s v="30885009"/>
    <x v="2"/>
    <s v="Świat należy do ciebie"/>
    <s v="UNKNOWN"/>
    <d v="2023-09-26T00:19:00"/>
    <n v="2000"/>
    <x v="0"/>
    <n v="0.26264080447132998"/>
    <x v="4"/>
    <s v="TVP 1+2"/>
    <x v="0"/>
    <n v="2000"/>
    <x v="0"/>
    <m/>
  </r>
  <r>
    <n v="4939"/>
    <s v="30885008"/>
    <x v="2"/>
    <s v="UNKNOWN"/>
    <s v="Świat należy do ciebie"/>
    <d v="2023-09-26T02:01:00"/>
    <n v="1400"/>
    <x v="0"/>
    <n v="0.20331070560226999"/>
    <x v="4"/>
    <s v="TVP 1+2"/>
    <x v="0"/>
    <n v="1400"/>
    <x v="0"/>
    <m/>
  </r>
  <r>
    <n v="4940"/>
    <s v="30885013"/>
    <x v="2"/>
    <s v="Chichot losu - odc. 9/13 - Podróżnik"/>
    <s v="UNKNOWN"/>
    <d v="2023-09-26T02:08:00"/>
    <n v="1200"/>
    <x v="0"/>
    <n v="0.17094717565006901"/>
    <x v="4"/>
    <s v="TVP 1+2"/>
    <x v="0"/>
    <n v="1200"/>
    <x v="0"/>
    <m/>
  </r>
  <r>
    <n v="4941"/>
    <s v="30885012"/>
    <x v="2"/>
    <s v="UNKNOWN"/>
    <s v="Chichot losu - odc. 9/13 - Podróżnik"/>
    <d v="2023-09-26T02:59:00"/>
    <n v="1000"/>
    <x v="0"/>
    <n v="0.18788032691738599"/>
    <x v="4"/>
    <s v="TVP 1+2"/>
    <x v="0"/>
    <n v="1000"/>
    <x v="0"/>
    <m/>
  </r>
  <r>
    <n v="4942"/>
    <s v="30885017"/>
    <x v="2"/>
    <s v="Chichot losu - odc. 10/13 - Niespodzianka"/>
    <s v="UNKNOWN"/>
    <d v="2023-09-26T03:04:00"/>
    <n v="700"/>
    <x v="0"/>
    <n v="9.5656374849937997E-2"/>
    <x v="4"/>
    <s v="TVP 1+2"/>
    <x v="0"/>
    <n v="700"/>
    <x v="0"/>
    <m/>
  </r>
  <r>
    <n v="4943"/>
    <s v="30885016"/>
    <x v="2"/>
    <s v="UNKNOWN"/>
    <s v="Chichot losu - odc. 10/13 - Niespodzianka"/>
    <d v="2023-09-26T03:53:00"/>
    <n v="600"/>
    <x v="0"/>
    <n v="8.4807340913598206E-2"/>
    <x v="4"/>
    <s v="TVP 1+2"/>
    <x v="0"/>
    <n v="600"/>
    <x v="0"/>
    <m/>
  </r>
  <r>
    <n v="4944"/>
    <s v="30885021"/>
    <x v="2"/>
    <s v="Notacje - mjr Jakub Nowakowski. Cena wolności"/>
    <s v="UNKNOWN"/>
    <d v="2023-09-26T03:58:00"/>
    <n v="400"/>
    <x v="0"/>
    <n v="5.7576308670935702E-2"/>
    <x v="4"/>
    <s v="TVP 1+2"/>
    <x v="0"/>
    <n v="400"/>
    <x v="0"/>
    <m/>
  </r>
  <r>
    <n v="4945"/>
    <s v="3088502"/>
    <x v="2"/>
    <s v="UNKNOWN"/>
    <s v="Notacje - mjr Jakub Nowakowski. Cena wolności"/>
    <d v="2023-09-26T04:13:00"/>
    <n v="400"/>
    <x v="0"/>
    <n v="0.108949939674106"/>
    <x v="4"/>
    <s v="TVP 1+2"/>
    <x v="0"/>
    <n v="400"/>
    <x v="0"/>
    <m/>
  </r>
  <r>
    <n v="4946"/>
    <s v="30884887"/>
    <x v="2"/>
    <s v="Dziedzictwo - odc. 117"/>
    <s v="UNKNOWN"/>
    <d v="2023-09-26T05:13:00"/>
    <n v="600"/>
    <x v="0"/>
    <n v="6.9675173602019205E-2"/>
    <x v="4"/>
    <s v="TVP 1+2"/>
    <x v="0"/>
    <n v="600"/>
    <x v="0"/>
    <m/>
  </r>
  <r>
    <n v="4947"/>
    <s v="3088489"/>
    <x v="2"/>
    <s v="Złoty chłopak"/>
    <s v="UNKNOWN"/>
    <d v="2023-09-26T06:01:00"/>
    <n v="1200"/>
    <x v="0"/>
    <n v="0.16312083111485401"/>
    <x v="4"/>
    <s v="TVP 1+2"/>
    <x v="0"/>
    <n v="1200"/>
    <x v="0"/>
    <m/>
  </r>
  <r>
    <n v="4948"/>
    <s v="30884889"/>
    <x v="2"/>
    <s v="UNKNOWN"/>
    <s v="Złoty chłopak"/>
    <d v="2023-09-26T06:52:00"/>
    <n v="2000"/>
    <x v="0"/>
    <n v="0.26756200307760197"/>
    <x v="4"/>
    <s v="TVP 1+2"/>
    <x v="0"/>
    <n v="2000"/>
    <x v="0"/>
    <m/>
  </r>
  <r>
    <n v="4949"/>
    <s v="30884899"/>
    <x v="2"/>
    <s v="Wiadomości 08.00"/>
    <s v="UNKNOWN"/>
    <d v="2023-09-26T07:58:00"/>
    <n v="2700"/>
    <x v="0"/>
    <n v="0.25475720498957399"/>
    <x v="4"/>
    <s v="TVP 1+2"/>
    <x v="0"/>
    <n v="2700"/>
    <x v="0"/>
    <m/>
  </r>
  <r>
    <n v="4950"/>
    <s v="30884903"/>
    <x v="2"/>
    <s v="Pogoda poranna"/>
    <s v="UNKNOWN"/>
    <d v="2023-09-26T08:30:00"/>
    <n v="4600"/>
    <x v="0"/>
    <n v="0.46109298683141797"/>
    <x v="4"/>
    <s v="TVP 1+2"/>
    <x v="0"/>
    <n v="4600"/>
    <x v="0"/>
    <m/>
  </r>
  <r>
    <n v="4951"/>
    <s v="30884908"/>
    <x v="2"/>
    <s v="Ranczo s.III - odc. 34 (seria III, odc. 8) - Odsie"/>
    <s v="UNKNOWN"/>
    <d v="2023-09-26T08:37:00"/>
    <n v="3500"/>
    <x v="0"/>
    <n v="0.40102726561097302"/>
    <x v="4"/>
    <s v="TVP 1+2"/>
    <x v="0"/>
    <n v="3500"/>
    <x v="0"/>
    <m/>
  </r>
  <r>
    <n v="4952"/>
    <s v="30884907"/>
    <x v="2"/>
    <s v="UNKNOWN"/>
    <s v="Ranczo s.III - odc. 34 (seria III, odc. 8) - Odsie"/>
    <d v="2023-09-26T09:28:00"/>
    <n v="6400"/>
    <x v="0"/>
    <n v="0.83059434326459702"/>
    <x v="4"/>
    <s v="TVP 1+2"/>
    <x v="0"/>
    <n v="6400"/>
    <x v="0"/>
    <m/>
  </r>
  <r>
    <n v="4953"/>
    <s v="30884912"/>
    <x v="2"/>
    <s v="Komisarz Alex s.VI - odc. 75 (seria VI, odc. 10) -"/>
    <s v="UNKNOWN"/>
    <d v="2023-09-26T09:36:00"/>
    <n v="6000"/>
    <x v="0"/>
    <n v="0.80086819305997303"/>
    <x v="4"/>
    <s v="TVP 1+2"/>
    <x v="0"/>
    <n v="6000"/>
    <x v="0"/>
    <m/>
  </r>
  <r>
    <n v="4954"/>
    <s v="30884911"/>
    <x v="2"/>
    <s v="UNKNOWN"/>
    <s v="Komisarz Alex s.VI - odc. 75 (seria VI, odc. 10) -"/>
    <d v="2023-09-26T10:25:00"/>
    <n v="9300"/>
    <x v="0"/>
    <n v="1.17452881582367"/>
    <x v="4"/>
    <s v="TVP 1+2"/>
    <x v="0"/>
    <n v="9300"/>
    <x v="0"/>
    <m/>
  </r>
  <r>
    <n v="4955"/>
    <s v="30884915"/>
    <x v="2"/>
    <s v="Ojciec Mateusz - odc. 201 (Ojciec Mateusz XVI odc."/>
    <s v="UNKNOWN"/>
    <d v="2023-09-26T10:33:00"/>
    <n v="9400"/>
    <x v="0"/>
    <n v="1.19652297296138"/>
    <x v="4"/>
    <s v="TVP 1+2"/>
    <x v="0"/>
    <n v="9400"/>
    <x v="0"/>
    <m/>
  </r>
  <r>
    <n v="4956"/>
    <s v="30884917"/>
    <x v="2"/>
    <s v="Korona królów. Jagiellonowie - odc. 77"/>
    <s v="UNKNOWN"/>
    <d v="2023-09-26T11:21:00"/>
    <n v="6300"/>
    <x v="0"/>
    <n v="0.93764071890396405"/>
    <x v="4"/>
    <s v="TVP 1+2"/>
    <x v="0"/>
    <n v="6300"/>
    <x v="0"/>
    <m/>
  </r>
  <r>
    <n v="4957"/>
    <s v="3088492"/>
    <x v="2"/>
    <s v="Wiadomości 12.00"/>
    <s v="UNKNOWN"/>
    <d v="2023-09-26T11:53:00"/>
    <n v="6800"/>
    <x v="0"/>
    <n v="0.77959932835269297"/>
    <x v="4"/>
    <s v="TVP 1+2"/>
    <x v="0"/>
    <n v="6800"/>
    <x v="0"/>
    <m/>
  </r>
  <r>
    <n v="4958"/>
    <s v="30884923"/>
    <x v="2"/>
    <s v="Agrobiznes"/>
    <s v="UNKNOWN"/>
    <d v="2023-09-26T12:10:00"/>
    <n v="8300"/>
    <x v="0"/>
    <n v="1.0471412582772499"/>
    <x v="4"/>
    <s v="TVP 1+2"/>
    <x v="0"/>
    <n v="8300"/>
    <x v="0"/>
    <m/>
  </r>
  <r>
    <n v="4959"/>
    <s v="30884922"/>
    <x v="2"/>
    <s v="UNKNOWN"/>
    <s v="Agrobiznes"/>
    <d v="2023-09-26T12:28:00"/>
    <n v="7600"/>
    <x v="0"/>
    <n v="0.96559598969031202"/>
    <x v="4"/>
    <s v="TVP 1+2"/>
    <x v="0"/>
    <n v="7600"/>
    <x v="0"/>
    <m/>
  </r>
  <r>
    <n v="4960"/>
    <s v="30884925"/>
    <x v="2"/>
    <s v="UNKNOWN"/>
    <s v="Agropogoda"/>
    <d v="2023-09-26T12:33:00"/>
    <n v="6600"/>
    <x v="0"/>
    <n v="0.93515876913877705"/>
    <x v="4"/>
    <s v="TVP 1+2"/>
    <x v="0"/>
    <n v="6600"/>
    <x v="0"/>
    <m/>
  </r>
  <r>
    <n v="4961"/>
    <s v="30884931"/>
    <x v="2"/>
    <s v="Natura w Jedynce - Pingwin Afrykański Chaplin"/>
    <s v="UNKNOWN"/>
    <d v="2023-09-26T12:50:00"/>
    <n v="5700"/>
    <x v="0"/>
    <n v="0.74848488894350595"/>
    <x v="4"/>
    <s v="TVP 1+2"/>
    <x v="0"/>
    <n v="5700"/>
    <x v="0"/>
    <m/>
  </r>
  <r>
    <n v="4962"/>
    <s v="3088493"/>
    <x v="2"/>
    <s v="UNKNOWN"/>
    <s v="Natura w Jedynce - Pingwin Afrykański Chaplin"/>
    <d v="2023-09-26T13:45:00"/>
    <n v="5600"/>
    <x v="1"/>
    <n v="0.92238296925009899"/>
    <x v="4"/>
    <s v="TVP 1+2"/>
    <x v="0"/>
    <n v="5600"/>
    <x v="0"/>
    <m/>
  </r>
  <r>
    <n v="4963"/>
    <s v="30884935"/>
    <x v="2"/>
    <s v="Złoty chłopak"/>
    <s v="UNKNOWN"/>
    <d v="2023-09-26T13:53:00"/>
    <n v="5700"/>
    <x v="0"/>
    <n v="0.86860275105816998"/>
    <x v="4"/>
    <s v="TVP 1+2"/>
    <x v="0"/>
    <n v="5700"/>
    <x v="0"/>
    <m/>
  </r>
  <r>
    <n v="4964"/>
    <s v="30884934"/>
    <x v="2"/>
    <s v="UNKNOWN"/>
    <s v="Złoty chłopak"/>
    <d v="2023-09-26T14:45:00"/>
    <n v="7300"/>
    <x v="0"/>
    <n v="0.987304234931207"/>
    <x v="4"/>
    <s v="TVP 1+2"/>
    <x v="0"/>
    <n v="7300"/>
    <x v="0"/>
    <m/>
  </r>
  <r>
    <n v="4965"/>
    <s v="30884938"/>
    <x v="2"/>
    <s v="Wiadomości 15.00"/>
    <s v="UNKNOWN"/>
    <d v="2023-09-26T14:54:00"/>
    <n v="7500"/>
    <x v="0"/>
    <n v="0.99714377312681102"/>
    <x v="4"/>
    <s v="TVP 1+2"/>
    <x v="0"/>
    <n v="7500"/>
    <x v="0"/>
    <m/>
  </r>
  <r>
    <n v="4966"/>
    <s v="30884941"/>
    <x v="2"/>
    <s v="Pogoda 15.10"/>
    <s v="UNKNOWN"/>
    <d v="2023-09-26T15:10:00"/>
    <n v="7800"/>
    <x v="0"/>
    <n v="1.1300046207226999"/>
    <x v="4"/>
    <s v="TVP 1+2"/>
    <x v="0"/>
    <n v="7800"/>
    <x v="0"/>
    <m/>
  </r>
  <r>
    <n v="4967"/>
    <s v="3088494"/>
    <x v="2"/>
    <s v="UNKNOWN"/>
    <s v="Pogoda 15.10"/>
    <d v="2023-09-26T15:16:00"/>
    <n v="6700"/>
    <x v="0"/>
    <n v="1.0569130492138901"/>
    <x v="4"/>
    <s v="TVP 1+2"/>
    <x v="0"/>
    <n v="6700"/>
    <x v="0"/>
    <m/>
  </r>
  <r>
    <n v="4968"/>
    <s v="30884945"/>
    <x v="2"/>
    <s v="Gra słów. Krzyżówka - /762/ "/>
    <s v="UNKNOWN"/>
    <d v="2023-09-26T15:33:00"/>
    <n v="6100"/>
    <x v="0"/>
    <n v="0.91707102071846403"/>
    <x v="4"/>
    <s v="TVP 1+2"/>
    <x v="0"/>
    <n v="6100"/>
    <x v="0"/>
    <m/>
  </r>
  <r>
    <n v="4969"/>
    <s v="30884949"/>
    <x v="2"/>
    <s v="Dziedzictwo - odc. 118"/>
    <s v="UNKNOWN"/>
    <d v="2023-09-26T16:00:00"/>
    <n v="8300"/>
    <x v="1"/>
    <n v="1.4581433853233901"/>
    <x v="4"/>
    <s v="TVP 1+2"/>
    <x v="0"/>
    <n v="8300"/>
    <x v="0"/>
    <m/>
  </r>
  <r>
    <n v="4970"/>
    <s v="30884948"/>
    <x v="2"/>
    <s v="UNKNOWN"/>
    <s v="Dziedzictwo - odc. 118"/>
    <d v="2023-09-26T16:49:00"/>
    <n v="6900"/>
    <x v="1"/>
    <n v="1.2102418177058001"/>
    <x v="4"/>
    <s v="TVP 1+2"/>
    <x v="0"/>
    <n v="6900"/>
    <x v="0"/>
    <m/>
  </r>
  <r>
    <n v="4971"/>
    <s v="30884952"/>
    <x v="2"/>
    <s v="Teleexpress"/>
    <s v="UNKNOWN"/>
    <d v="2023-09-26T16:57:00"/>
    <n v="11000"/>
    <x v="0"/>
    <n v="1.59546793395579"/>
    <x v="4"/>
    <s v="TVP 1+2"/>
    <x v="0"/>
    <n v="11000"/>
    <x v="0"/>
    <m/>
  </r>
  <r>
    <n v="4972"/>
    <s v="30884954"/>
    <x v="2"/>
    <s v="Pogoda 17.15"/>
    <s v="UNKNOWN"/>
    <d v="2023-09-26T17:15:00"/>
    <n v="23900"/>
    <x v="0"/>
    <n v="3.2183607416429498"/>
    <x v="4"/>
    <s v="TVP 1+2"/>
    <x v="0"/>
    <n v="23900"/>
    <x v="0"/>
    <m/>
  </r>
  <r>
    <n v="4973"/>
    <s v="30884957"/>
    <x v="2"/>
    <s v="Jaka to melodia? - odc.  5165"/>
    <s v="UNKNOWN"/>
    <d v="2023-09-26T17:19:00"/>
    <n v="16600"/>
    <x v="0"/>
    <n v="2.4624793700757102"/>
    <x v="4"/>
    <s v="TVP 1+2"/>
    <x v="0"/>
    <n v="16600"/>
    <x v="0"/>
    <m/>
  </r>
  <r>
    <n v="4974"/>
    <s v="30884956"/>
    <x v="2"/>
    <s v="UNKNOWN"/>
    <s v="Jaka to melodia? - odc.  5165"/>
    <d v="2023-09-26T17:51:00"/>
    <n v="12400"/>
    <x v="0"/>
    <n v="1.6902698653833299"/>
    <x v="4"/>
    <s v="TVP 1+2"/>
    <x v="0"/>
    <n v="12400"/>
    <x v="0"/>
    <m/>
  </r>
  <r>
    <n v="4975"/>
    <s v="3088496"/>
    <x v="2"/>
    <s v="Klan - odc.   4190"/>
    <s v="UNKNOWN"/>
    <d v="2023-09-26T17:55:00"/>
    <n v="12000"/>
    <x v="0"/>
    <n v="1.64544179837617"/>
    <x v="4"/>
    <s v="TVP 1+2"/>
    <x v="0"/>
    <n v="12000"/>
    <x v="0"/>
    <m/>
  </r>
  <r>
    <n v="4976"/>
    <s v="30884965"/>
    <x v="2"/>
    <s v="Leśniczówka - odc. 745"/>
    <s v="UNKNOWN"/>
    <d v="2023-09-26T18:22:00"/>
    <n v="20600"/>
    <x v="0"/>
    <n v="0.99218485612818397"/>
    <x v="4"/>
    <s v="TVP 1+2"/>
    <x v="1"/>
    <n v="20600"/>
    <x v="0"/>
    <m/>
  </r>
  <r>
    <n v="4977"/>
    <s v="30884964"/>
    <x v="2"/>
    <s v="UNKNOWN"/>
    <s v="Leśniczówka - odc. 745"/>
    <d v="2023-09-26T18:48:00"/>
    <n v="20600"/>
    <x v="1"/>
    <n v="1.2256197886148399"/>
    <x v="4"/>
    <s v="TVP 1+2"/>
    <x v="1"/>
    <n v="20600"/>
    <x v="0"/>
    <m/>
  </r>
  <r>
    <n v="4978"/>
    <s v="3088497"/>
    <x v="2"/>
    <s v="Jeden z dziesięciu - 1/139"/>
    <s v="UNKNOWN"/>
    <d v="2023-09-26T18:55:00"/>
    <n v="24600"/>
    <x v="0"/>
    <n v="1.3412126231347501"/>
    <x v="4"/>
    <s v="TVP 1+2"/>
    <x v="1"/>
    <n v="24600"/>
    <x v="0"/>
    <m/>
  </r>
  <r>
    <n v="4979"/>
    <s v="30884973"/>
    <x v="2"/>
    <s v="Wiadomości 19.30"/>
    <s v="UNKNOWN"/>
    <d v="2023-09-26T19:28:00"/>
    <n v="41000"/>
    <x v="0"/>
    <n v="2.21463971512601"/>
    <x v="4"/>
    <s v="TVP 1+2"/>
    <x v="1"/>
    <n v="41000"/>
    <x v="0"/>
    <m/>
  </r>
  <r>
    <n v="4980"/>
    <s v="30884972"/>
    <x v="2"/>
    <s v="UNKNOWN"/>
    <s v="Wiadomości 19.30"/>
    <d v="2023-09-26T20:00:00"/>
    <n v="69600"/>
    <x v="0"/>
    <n v="3.7202196746412"/>
    <x v="4"/>
    <s v="TVP 1+2"/>
    <x v="1"/>
    <n v="69600"/>
    <x v="0"/>
    <m/>
  </r>
  <r>
    <n v="4981"/>
    <s v="30884977"/>
    <x v="2"/>
    <s v="Pogoda"/>
    <s v="UNKNOWN"/>
    <d v="2023-09-26T20:03:00"/>
    <n v="62100"/>
    <x v="0"/>
    <n v="3.56640024700924"/>
    <x v="4"/>
    <s v="TVP 1+2"/>
    <x v="1"/>
    <n v="62100"/>
    <x v="0"/>
    <m/>
  </r>
  <r>
    <n v="4982"/>
    <s v="30884979"/>
    <x v="2"/>
    <s v="Sport"/>
    <s v="UNKNOWN"/>
    <d v="2023-09-26T20:10:00"/>
    <n v="51800"/>
    <x v="0"/>
    <n v="2.8005857190956198"/>
    <x v="4"/>
    <s v="TVP 1+2"/>
    <x v="1"/>
    <n v="51800"/>
    <x v="0"/>
    <m/>
  </r>
  <r>
    <n v="4983"/>
    <s v="30884987"/>
    <x v="2"/>
    <s v="Korona królów. Jagiellonowie - odc. 78"/>
    <s v="UNKNOWN"/>
    <d v="2023-09-26T20:30:00"/>
    <n v="37900"/>
    <x v="1"/>
    <n v="1.9577136271807001"/>
    <x v="4"/>
    <s v="TVP 1+2"/>
    <x v="1"/>
    <n v="37900"/>
    <x v="0"/>
    <m/>
  </r>
  <r>
    <n v="4984"/>
    <s v="30884986"/>
    <x v="2"/>
    <s v="UNKNOWN"/>
    <s v="Korona królów. Jagiellonowie - odc. 78"/>
    <d v="2023-09-26T20:59:00"/>
    <n v="29100"/>
    <x v="0"/>
    <n v="1.40158152006457"/>
    <x v="4"/>
    <s v="TVP 1+2"/>
    <x v="1"/>
    <n v="29100"/>
    <x v="0"/>
    <m/>
  </r>
  <r>
    <n v="4985"/>
    <s v="30884992"/>
    <x v="2"/>
    <s v=" Reset - odc. 13"/>
    <s v="UNKNOWN"/>
    <d v="2023-09-26T21:05:00"/>
    <n v="23100"/>
    <x v="1"/>
    <n v="1.1125956396388901"/>
    <x v="4"/>
    <s v="TVP 1+2"/>
    <x v="1"/>
    <n v="23100"/>
    <x v="0"/>
    <m/>
  </r>
  <r>
    <n v="4986"/>
    <s v="30884991"/>
    <x v="2"/>
    <s v="UNKNOWN"/>
    <s v=" Reset - odc. 13"/>
    <d v="2023-09-26T22:10:00"/>
    <n v="17400"/>
    <x v="1"/>
    <n v="1.03015503839244"/>
    <x v="4"/>
    <s v="TVP 1+2"/>
    <x v="1"/>
    <n v="17400"/>
    <x v="0"/>
    <m/>
  </r>
  <r>
    <n v="4987"/>
    <s v="30884997"/>
    <x v="2"/>
    <s v="Lokatorka - odc. 3"/>
    <s v="UNKNOWN"/>
    <d v="2023-09-26T22:17:00"/>
    <n v="17000"/>
    <x v="0"/>
    <n v="0.84459526052053702"/>
    <x v="4"/>
    <s v="TVP 1+2"/>
    <x v="1"/>
    <n v="17000"/>
    <x v="0"/>
    <m/>
  </r>
  <r>
    <n v="4988"/>
    <s v="30884996"/>
    <x v="2"/>
    <s v="UNKNOWN"/>
    <s v="Lokatorka - odc. 3"/>
    <d v="2023-09-26T23:08:00"/>
    <n v="6700"/>
    <x v="0"/>
    <n v="0.83519866216032601"/>
    <x v="4"/>
    <s v="TVP 1+2"/>
    <x v="0"/>
    <n v="6700"/>
    <x v="0"/>
    <m/>
  </r>
  <r>
    <n v="4989"/>
    <s v="30885001"/>
    <x v="2"/>
    <s v="Resortowe Dzieci"/>
    <s v="UNKNOWN"/>
    <d v="2023-09-26T23:13:00"/>
    <n v="5700"/>
    <x v="0"/>
    <n v="0.73896709936685301"/>
    <x v="4"/>
    <s v="TVP 1+2"/>
    <x v="0"/>
    <n v="5700"/>
    <x v="0"/>
    <m/>
  </r>
  <r>
    <n v="4990"/>
    <s v="30885"/>
    <x v="2"/>
    <s v="UNKNOWN"/>
    <s v="Resortowe Dzieci"/>
    <d v="2023-09-26T23:37:00"/>
    <n v="4000"/>
    <x v="0"/>
    <n v="0.59629020829739099"/>
    <x v="4"/>
    <s v="TVP 1+2"/>
    <x v="0"/>
    <n v="4000"/>
    <x v="0"/>
    <m/>
  </r>
  <r>
    <n v="4991"/>
    <s v="30885005"/>
    <x v="2"/>
    <s v="Magazyn śledczy Anity Gargas"/>
    <s v="UNKNOWN"/>
    <d v="2023-09-26T23:42:00"/>
    <n v="3600"/>
    <x v="0"/>
    <n v="0.56125575787996396"/>
    <x v="4"/>
    <s v="TVP 1+2"/>
    <x v="0"/>
    <n v="3600"/>
    <x v="0"/>
    <m/>
  </r>
  <r>
    <n v="4992"/>
    <s v="30885134"/>
    <x v="2"/>
    <s v="UNKNOWN"/>
    <s v="Quantum of Solace"/>
    <d v="2023-09-27T00:05:00"/>
    <n v="3400"/>
    <x v="0"/>
    <n v="0.40416232491823301"/>
    <x v="4"/>
    <s v="TVP 1+2"/>
    <x v="0"/>
    <n v="3400"/>
    <x v="0"/>
    <m/>
  </r>
  <r>
    <n v="4993"/>
    <s v="30885139"/>
    <x v="2"/>
    <s v="Kurierka"/>
    <s v="UNKNOWN"/>
    <d v="2023-09-27T00:28:00"/>
    <n v="2800"/>
    <x v="0"/>
    <n v="0.36586126354457099"/>
    <x v="4"/>
    <s v="TVP 1+2"/>
    <x v="0"/>
    <n v="2800"/>
    <x v="0"/>
    <m/>
  </r>
  <r>
    <n v="4994"/>
    <s v="30885138"/>
    <x v="2"/>
    <s v="UNKNOWN"/>
    <s v="Kurierka"/>
    <d v="2023-09-27T01:26:00"/>
    <n v="1500"/>
    <x v="0"/>
    <n v="0.19705855208800299"/>
    <x v="4"/>
    <s v="TVP 1+2"/>
    <x v="0"/>
    <n v="1500"/>
    <x v="0"/>
    <m/>
  </r>
  <r>
    <n v="4995"/>
    <s v="30885143"/>
    <x v="2"/>
    <s v="Tajemnice rodu Valentów s.III - odc. 40 (sezon 3. "/>
    <s v="UNKNOWN"/>
    <d v="2023-09-27T01:34:00"/>
    <n v="1300"/>
    <x v="0"/>
    <n v="0.18223544148606799"/>
    <x v="4"/>
    <s v="TVP 1+2"/>
    <x v="0"/>
    <n v="1300"/>
    <x v="0"/>
    <m/>
  </r>
  <r>
    <n v="4996"/>
    <s v="30885142"/>
    <x v="2"/>
    <s v="UNKNOWN"/>
    <s v="Tajemnice rodu Valentów s.III - odc. 40 (sezon 3. "/>
    <d v="2023-09-27T02:39:00"/>
    <n v="1000"/>
    <x v="0"/>
    <n v="0.119583497896997"/>
    <x v="4"/>
    <s v="TVP 1+2"/>
    <x v="0"/>
    <n v="1000"/>
    <x v="0"/>
    <m/>
  </r>
  <r>
    <n v="4997"/>
    <s v="30885147"/>
    <x v="2"/>
    <s v="Tajemnice rodu Valentów s.III - odc. 41 (sezon 3. "/>
    <s v="UNKNOWN"/>
    <d v="2023-09-27T02:47:00"/>
    <n v="1000"/>
    <x v="0"/>
    <n v="0.12894424448435499"/>
    <x v="4"/>
    <s v="TVP 1+2"/>
    <x v="0"/>
    <n v="1000"/>
    <x v="0"/>
    <m/>
  </r>
  <r>
    <n v="4998"/>
    <s v="30885146"/>
    <x v="2"/>
    <s v="UNKNOWN"/>
    <s v="Tajemnice rodu Valentów s.III - odc. 41 (sezon 3. "/>
    <d v="2023-09-27T03:50:00"/>
    <n v="700"/>
    <x v="0"/>
    <n v="0.11477023487684"/>
    <x v="4"/>
    <s v="TVP 1+2"/>
    <x v="0"/>
    <n v="700"/>
    <x v="0"/>
    <m/>
  </r>
  <r>
    <n v="4999"/>
    <s v="30885151"/>
    <x v="2"/>
    <s v="wojsko - polskie.pl - odc. 38/2023"/>
    <s v="UNKNOWN"/>
    <d v="2023-09-27T03:55:00"/>
    <n v="700"/>
    <x v="0"/>
    <n v="0.12231752146220599"/>
    <x v="4"/>
    <s v="TVP 1+2"/>
    <x v="0"/>
    <n v="700"/>
    <x v="0"/>
    <m/>
  </r>
  <r>
    <n v="5000"/>
    <s v="3088515"/>
    <x v="2"/>
    <s v="UNKNOWN"/>
    <s v="wojsko - polskie.pl - odc. 38/2023"/>
    <d v="2023-09-27T04:19:00"/>
    <n v="700"/>
    <x v="0"/>
    <n v="9.0081177369259496E-2"/>
    <x v="4"/>
    <s v="TVP 1+2"/>
    <x v="0"/>
    <n v="700"/>
    <x v="0"/>
    <m/>
  </r>
  <r>
    <n v="5001"/>
    <s v="30885155"/>
    <x v="2"/>
    <s v="Notacje - Helena Norowicz. Jeszcze zrobię szpagat"/>
    <s v="UNKNOWN"/>
    <d v="2023-09-27T04:24:00"/>
    <n v="600"/>
    <x v="0"/>
    <n v="0.15084609853554901"/>
    <x v="4"/>
    <s v="TVP 1+2"/>
    <x v="0"/>
    <n v="600"/>
    <x v="0"/>
    <m/>
  </r>
  <r>
    <n v="5002"/>
    <s v="30885027"/>
    <x v="2"/>
    <s v="Dziedzictwo - odc. 118"/>
    <s v="UNKNOWN"/>
    <d v="2023-09-27T05:10:00"/>
    <n v="700"/>
    <x v="0"/>
    <n v="9.9280448231632096E-2"/>
    <x v="4"/>
    <s v="TVP 1+2"/>
    <x v="0"/>
    <n v="700"/>
    <x v="0"/>
    <m/>
  </r>
  <r>
    <n v="5003"/>
    <s v="3088503"/>
    <x v="2"/>
    <s v="Złoty chłopak"/>
    <s v="UNKNOWN"/>
    <d v="2023-09-27T06:01:00"/>
    <n v="1200"/>
    <x v="0"/>
    <n v="0.15773827013924399"/>
    <x v="4"/>
    <s v="TVP 1+2"/>
    <x v="0"/>
    <n v="1200"/>
    <x v="0"/>
    <m/>
  </r>
  <r>
    <n v="5004"/>
    <s v="30885029"/>
    <x v="2"/>
    <s v="UNKNOWN"/>
    <s v="Złoty chłopak"/>
    <d v="2023-09-27T06:52:00"/>
    <n v="2100"/>
    <x v="0"/>
    <n v="0.28348784875993699"/>
    <x v="4"/>
    <s v="TVP 1+2"/>
    <x v="0"/>
    <n v="2100"/>
    <x v="0"/>
    <m/>
  </r>
  <r>
    <n v="5005"/>
    <s v="30885042"/>
    <x v="2"/>
    <s v="Pogoda poranna"/>
    <s v="UNKNOWN"/>
    <d v="2023-09-27T08:30:00"/>
    <n v="4600"/>
    <x v="0"/>
    <n v="0.49971161265837"/>
    <x v="4"/>
    <s v="TVP 1+2"/>
    <x v="0"/>
    <n v="4600"/>
    <x v="0"/>
    <m/>
  </r>
  <r>
    <n v="5006"/>
    <s v="30885047"/>
    <x v="2"/>
    <s v="Ranczo s.III - odc. 35 (seria III, odc. 9) - Upade"/>
    <s v="UNKNOWN"/>
    <d v="2023-09-27T08:37:00"/>
    <n v="3800"/>
    <x v="0"/>
    <n v="0.48738960212754401"/>
    <x v="4"/>
    <s v="TVP 1+2"/>
    <x v="0"/>
    <n v="3800"/>
    <x v="0"/>
    <m/>
  </r>
  <r>
    <n v="5007"/>
    <s v="30885046"/>
    <x v="2"/>
    <s v="UNKNOWN"/>
    <s v="Ranczo s.III - odc. 35 (seria III, odc. 9) - Upade"/>
    <d v="2023-09-27T09:28:00"/>
    <n v="6400"/>
    <x v="0"/>
    <n v="0.81364428856854998"/>
    <x v="4"/>
    <s v="TVP 1+2"/>
    <x v="0"/>
    <n v="6400"/>
    <x v="0"/>
    <m/>
  </r>
  <r>
    <n v="5008"/>
    <s v="30885051"/>
    <x v="2"/>
    <s v="Komisarz Alex s.VI - odc. 76 (seria VI, odc. 11) -"/>
    <s v="UNKNOWN"/>
    <d v="2023-09-27T09:36:00"/>
    <n v="6000"/>
    <x v="0"/>
    <n v="0.80063600052989103"/>
    <x v="4"/>
    <s v="TVP 1+2"/>
    <x v="0"/>
    <n v="6000"/>
    <x v="0"/>
    <m/>
  </r>
  <r>
    <n v="5009"/>
    <s v="3088505"/>
    <x v="2"/>
    <s v="UNKNOWN"/>
    <s v="Komisarz Alex s.VI - odc. 76 (seria VI, odc. 11) -"/>
    <d v="2023-09-27T10:25:00"/>
    <n v="9300"/>
    <x v="0"/>
    <n v="1.11503777258031"/>
    <x v="4"/>
    <s v="TVP 1+2"/>
    <x v="0"/>
    <n v="9300"/>
    <x v="0"/>
    <m/>
  </r>
  <r>
    <n v="5010"/>
    <s v="30885054"/>
    <x v="2"/>
    <s v="Ojciec Mateusz - odc. 202 (Ojciec Mateusz XVI odc."/>
    <s v="UNKNOWN"/>
    <d v="2023-09-27T10:33:00"/>
    <n v="8900"/>
    <x v="0"/>
    <n v="1.14738464655357"/>
    <x v="4"/>
    <s v="TVP 1+2"/>
    <x v="0"/>
    <n v="8900"/>
    <x v="0"/>
    <m/>
  </r>
  <r>
    <n v="5011"/>
    <s v="30885056"/>
    <x v="2"/>
    <s v="Korona królów. Jagiellonowie - odc. 78"/>
    <s v="UNKNOWN"/>
    <d v="2023-09-27T11:22:00"/>
    <n v="6600"/>
    <x v="0"/>
    <n v="0.90833058220303897"/>
    <x v="4"/>
    <s v="TVP 1+2"/>
    <x v="0"/>
    <n v="6600"/>
    <x v="0"/>
    <m/>
  </r>
  <r>
    <n v="5012"/>
    <s v="30885059"/>
    <x v="2"/>
    <s v="Wiadomości 12.00"/>
    <s v="UNKNOWN"/>
    <d v="2023-09-27T11:53:00"/>
    <n v="6800"/>
    <x v="0"/>
    <n v="0.76666920927158599"/>
    <x v="4"/>
    <s v="TVP 1+2"/>
    <x v="0"/>
    <n v="6800"/>
    <x v="0"/>
    <m/>
  </r>
  <r>
    <n v="5013"/>
    <s v="30885062"/>
    <x v="2"/>
    <s v="Agrobiznes"/>
    <s v="UNKNOWN"/>
    <d v="2023-09-27T12:10:00"/>
    <n v="8300"/>
    <x v="0"/>
    <n v="1.0790812074359699"/>
    <x v="4"/>
    <s v="TVP 1+2"/>
    <x v="0"/>
    <n v="8300"/>
    <x v="0"/>
    <m/>
  </r>
  <r>
    <n v="5014"/>
    <s v="30885061"/>
    <x v="2"/>
    <s v="UNKNOWN"/>
    <s v="Agrobiznes"/>
    <d v="2023-09-27T12:29:00"/>
    <n v="7600"/>
    <x v="0"/>
    <n v="1.0070655755631099"/>
    <x v="4"/>
    <s v="TVP 1+2"/>
    <x v="0"/>
    <n v="7600"/>
    <x v="0"/>
    <m/>
  </r>
  <r>
    <n v="5015"/>
    <s v="30885064"/>
    <x v="2"/>
    <s v="UNKNOWN"/>
    <s v="Agropogoda"/>
    <d v="2023-09-27T12:35:00"/>
    <n v="6600"/>
    <x v="0"/>
    <n v="0.96535859873546204"/>
    <x v="4"/>
    <s v="TVP 1+2"/>
    <x v="0"/>
    <n v="6600"/>
    <x v="0"/>
    <m/>
  </r>
  <r>
    <n v="5016"/>
    <s v="3088507"/>
    <x v="2"/>
    <s v="Natura w Jedynce - Hispania. Kraina królików"/>
    <s v="UNKNOWN"/>
    <d v="2023-09-27T12:50:00"/>
    <n v="5900"/>
    <x v="0"/>
    <n v="0.77123259137699796"/>
    <x v="4"/>
    <s v="TVP 1+2"/>
    <x v="0"/>
    <n v="5900"/>
    <x v="0"/>
    <m/>
  </r>
  <r>
    <n v="5017"/>
    <s v="30885069"/>
    <x v="2"/>
    <s v="UNKNOWN"/>
    <s v="Natura w Jedynce - Hispania. Kraina królików"/>
    <d v="2023-09-27T13:45:00"/>
    <n v="5900"/>
    <x v="0"/>
    <n v="0.79773802212860201"/>
    <x v="4"/>
    <s v="TVP 1+2"/>
    <x v="0"/>
    <n v="5900"/>
    <x v="0"/>
    <m/>
  </r>
  <r>
    <n v="5018"/>
    <s v="30885074"/>
    <x v="2"/>
    <s v="Złoty chłopak"/>
    <s v="UNKNOWN"/>
    <d v="2023-09-27T13:53:00"/>
    <n v="6000"/>
    <x v="0"/>
    <n v="0.80789201709497904"/>
    <x v="4"/>
    <s v="TVP 1+2"/>
    <x v="0"/>
    <n v="6000"/>
    <x v="0"/>
    <m/>
  </r>
  <r>
    <n v="5019"/>
    <s v="30885073"/>
    <x v="2"/>
    <s v="UNKNOWN"/>
    <s v="Złoty chłopak"/>
    <d v="2023-09-27T14:45:00"/>
    <n v="7300"/>
    <x v="0"/>
    <n v="0.90713622951379402"/>
    <x v="4"/>
    <s v="TVP 1+2"/>
    <x v="0"/>
    <n v="7300"/>
    <x v="0"/>
    <m/>
  </r>
  <r>
    <n v="5020"/>
    <s v="30885077"/>
    <x v="2"/>
    <s v="Wiadomości 15.00"/>
    <s v="UNKNOWN"/>
    <d v="2023-09-27T14:54:00"/>
    <n v="7100"/>
    <x v="0"/>
    <n v="0.93257215822904305"/>
    <x v="4"/>
    <s v="TVP 1+2"/>
    <x v="0"/>
    <n v="7100"/>
    <x v="0"/>
    <m/>
  </r>
  <r>
    <n v="5021"/>
    <s v="3088508"/>
    <x v="2"/>
    <s v="Pogoda 15.10"/>
    <s v="UNKNOWN"/>
    <d v="2023-09-27T15:10:00"/>
    <n v="7800"/>
    <x v="0"/>
    <n v="1.19725258628036"/>
    <x v="4"/>
    <s v="TVP 1+2"/>
    <x v="0"/>
    <n v="7800"/>
    <x v="0"/>
    <m/>
  </r>
  <r>
    <n v="5022"/>
    <s v="30885079"/>
    <x v="2"/>
    <s v="UNKNOWN"/>
    <s v="Pogoda 15.10"/>
    <d v="2023-09-27T15:16:00"/>
    <n v="6700"/>
    <x v="0"/>
    <n v="1.0894554127863201"/>
    <x v="4"/>
    <s v="TVP 1+2"/>
    <x v="0"/>
    <n v="6700"/>
    <x v="0"/>
    <m/>
  </r>
  <r>
    <n v="5023"/>
    <s v="30885084"/>
    <x v="2"/>
    <s v="Gra słów. Krzyżówka - /763/ "/>
    <s v="UNKNOWN"/>
    <d v="2023-09-27T15:33:00"/>
    <n v="6400"/>
    <x v="0"/>
    <n v="0.96606475301612005"/>
    <x v="4"/>
    <s v="TVP 1+2"/>
    <x v="0"/>
    <n v="6400"/>
    <x v="0"/>
    <m/>
  </r>
  <r>
    <n v="5024"/>
    <s v="30885088"/>
    <x v="2"/>
    <s v="Dziedzictwo - odc. 119"/>
    <s v="UNKNOWN"/>
    <d v="2023-09-27T16:02:00"/>
    <n v="8000"/>
    <x v="1"/>
    <n v="1.2398046205950499"/>
    <x v="4"/>
    <s v="TVP 1+2"/>
    <x v="0"/>
    <n v="8000"/>
    <x v="0"/>
    <m/>
  </r>
  <r>
    <n v="5025"/>
    <s v="30885087"/>
    <x v="2"/>
    <s v="UNKNOWN"/>
    <s v="Dziedzictwo - odc. 119"/>
    <d v="2023-09-27T16:49:00"/>
    <n v="6900"/>
    <x v="1"/>
    <n v="1.1292177610548899"/>
    <x v="4"/>
    <s v="TVP 1+2"/>
    <x v="0"/>
    <n v="6900"/>
    <x v="0"/>
    <m/>
  </r>
  <r>
    <n v="5026"/>
    <s v="30885091"/>
    <x v="2"/>
    <s v="Teleexpress"/>
    <s v="UNKNOWN"/>
    <d v="2023-09-27T16:57:00"/>
    <n v="11000"/>
    <x v="0"/>
    <n v="1.59157880767409"/>
    <x v="4"/>
    <s v="TVP 1+2"/>
    <x v="0"/>
    <n v="11000"/>
    <x v="0"/>
    <m/>
  </r>
  <r>
    <n v="5027"/>
    <s v="30885093"/>
    <x v="2"/>
    <s v="Pogoda 17.15"/>
    <s v="UNKNOWN"/>
    <d v="2023-09-27T17:15:00"/>
    <n v="25400"/>
    <x v="0"/>
    <n v="3.2843298738273101"/>
    <x v="4"/>
    <s v="TVP 1+2"/>
    <x v="0"/>
    <n v="25400"/>
    <x v="0"/>
    <m/>
  </r>
  <r>
    <n v="5028"/>
    <s v="30885096"/>
    <x v="2"/>
    <s v="Jaka to melodia? - odc.  5166"/>
    <s v="UNKNOWN"/>
    <d v="2023-09-27T17:19:00"/>
    <n v="17700"/>
    <x v="0"/>
    <n v="2.37764555724375"/>
    <x v="4"/>
    <s v="TVP 1+2"/>
    <x v="0"/>
    <n v="17700"/>
    <x v="0"/>
    <m/>
  </r>
  <r>
    <n v="5029"/>
    <s v="30885095"/>
    <x v="2"/>
    <s v="UNKNOWN"/>
    <s v="Jaka to melodia? - odc.  5166"/>
    <d v="2023-09-27T17:51:00"/>
    <n v="11200"/>
    <x v="0"/>
    <n v="1.6896102460482501"/>
    <x v="4"/>
    <s v="TVP 1+2"/>
    <x v="0"/>
    <n v="11200"/>
    <x v="0"/>
    <m/>
  </r>
  <r>
    <n v="5030"/>
    <s v="30885099"/>
    <x v="2"/>
    <s v="Klan - odc.   4191"/>
    <s v="UNKNOWN"/>
    <d v="2023-09-27T17:56:00"/>
    <n v="10500"/>
    <x v="0"/>
    <n v="1.57095022705639"/>
    <x v="4"/>
    <s v="TVP 1+2"/>
    <x v="0"/>
    <n v="10500"/>
    <x v="0"/>
    <m/>
  </r>
  <r>
    <n v="5031"/>
    <s v="30885104"/>
    <x v="2"/>
    <s v="Leśniczówka - odc. 746"/>
    <s v="UNKNOWN"/>
    <d v="2023-09-27T18:22:00"/>
    <n v="18900"/>
    <x v="0"/>
    <n v="0.91030552334090697"/>
    <x v="4"/>
    <s v="TVP 1+2"/>
    <x v="1"/>
    <n v="18900"/>
    <x v="0"/>
    <m/>
  </r>
  <r>
    <n v="5032"/>
    <s v="30885103"/>
    <x v="2"/>
    <s v="UNKNOWN"/>
    <s v="Leśniczówka - odc. 746"/>
    <d v="2023-09-27T18:49:00"/>
    <n v="18300"/>
    <x v="1"/>
    <n v="1.0975541723153599"/>
    <x v="4"/>
    <s v="TVP 1+2"/>
    <x v="1"/>
    <n v="18300"/>
    <x v="0"/>
    <m/>
  </r>
  <r>
    <n v="5033"/>
    <s v="30885109"/>
    <x v="2"/>
    <s v="Jeden z dziesięciu - 2/139"/>
    <s v="UNKNOWN"/>
    <d v="2023-09-27T18:55:00"/>
    <n v="22100"/>
    <x v="0"/>
    <n v="1.22730348612181"/>
    <x v="4"/>
    <s v="TVP 1+2"/>
    <x v="1"/>
    <n v="22100"/>
    <x v="0"/>
    <m/>
  </r>
  <r>
    <n v="5034"/>
    <s v="30885112"/>
    <x v="2"/>
    <s v="Wiadomości 19.30"/>
    <s v="UNKNOWN"/>
    <d v="2023-09-27T19:28:00"/>
    <n v="50700"/>
    <x v="0"/>
    <n v="2.6699237375431202"/>
    <x v="4"/>
    <s v="TVP 1+2"/>
    <x v="1"/>
    <n v="50700"/>
    <x v="0"/>
    <m/>
  </r>
  <r>
    <n v="5035"/>
    <s v="30885111"/>
    <x v="2"/>
    <s v="UNKNOWN"/>
    <s v="Wiadomości 19.30"/>
    <d v="2023-09-27T20:00:00"/>
    <n v="75900"/>
    <x v="0"/>
    <n v="3.8689482932056398"/>
    <x v="4"/>
    <s v="TVP 1+2"/>
    <x v="1"/>
    <n v="75900"/>
    <x v="0"/>
    <m/>
  </r>
  <r>
    <n v="5036"/>
    <s v="30885116"/>
    <x v="2"/>
    <s v="Pogoda"/>
    <s v="UNKNOWN"/>
    <d v="2023-09-27T20:03:00"/>
    <n v="71800"/>
    <x v="0"/>
    <n v="3.7495078376211901"/>
    <x v="4"/>
    <s v="TVP 1+2"/>
    <x v="1"/>
    <n v="71800"/>
    <x v="0"/>
    <m/>
  </r>
  <r>
    <n v="5037"/>
    <s v="30885118"/>
    <x v="2"/>
    <s v="Sport"/>
    <s v="UNKNOWN"/>
    <d v="2023-09-27T20:10:00"/>
    <n v="46200"/>
    <x v="0"/>
    <n v="2.74119039772402"/>
    <x v="4"/>
    <s v="TVP 1+2"/>
    <x v="1"/>
    <n v="46200"/>
    <x v="0"/>
    <m/>
  </r>
  <r>
    <n v="5038"/>
    <s v="30885126"/>
    <x v="2"/>
    <s v="Korona królów. Jagiellonowie - odc. 79"/>
    <s v="UNKNOWN"/>
    <d v="2023-09-27T20:30:00"/>
    <n v="35600"/>
    <x v="1"/>
    <n v="1.9400394691471099"/>
    <x v="4"/>
    <s v="TVP 1+2"/>
    <x v="1"/>
    <n v="35600"/>
    <x v="0"/>
    <m/>
  </r>
  <r>
    <n v="5039"/>
    <s v="30885125"/>
    <x v="2"/>
    <s v="UNKNOWN"/>
    <s v="Korona królów. Jagiellonowie - odc. 79"/>
    <d v="2023-09-27T20:58:00"/>
    <n v="24200"/>
    <x v="0"/>
    <n v="1.1655763843836"/>
    <x v="4"/>
    <s v="TVP 1+2"/>
    <x v="1"/>
    <n v="24200"/>
    <x v="0"/>
    <m/>
  </r>
  <r>
    <n v="5040"/>
    <s v="3088513"/>
    <x v="2"/>
    <s v="Program publicystyczny"/>
    <s v="UNKNOWN"/>
    <d v="2023-09-27T21:04:00"/>
    <n v="24600"/>
    <x v="1"/>
    <n v="1.1848421097453099"/>
    <x v="4"/>
    <s v="TVP 1+2"/>
    <x v="1"/>
    <n v="24600"/>
    <x v="0"/>
    <m/>
  </r>
  <r>
    <n v="5041"/>
    <s v="30885129"/>
    <x v="2"/>
    <s v="UNKNOWN"/>
    <s v="Program publicystyczny"/>
    <d v="2023-09-27T22:10:00"/>
    <n v="15200"/>
    <x v="0"/>
    <n v="0.74756311238708295"/>
    <x v="4"/>
    <s v="TVP 1+2"/>
    <x v="1"/>
    <n v="15200"/>
    <x v="0"/>
    <m/>
  </r>
  <r>
    <n v="5042"/>
    <s v="30885135"/>
    <x v="2"/>
    <s v="Quantum of Solace"/>
    <s v="UNKNOWN"/>
    <d v="2023-09-27T22:17:00"/>
    <n v="13800"/>
    <x v="1"/>
    <n v="0.79563842622994196"/>
    <x v="4"/>
    <s v="TVP 1+2"/>
    <x v="1"/>
    <n v="13800"/>
    <x v="0"/>
    <m/>
  </r>
  <r>
    <n v="5043"/>
    <s v="30885273"/>
    <x v="2"/>
    <s v="UNKNOWN"/>
    <s v="Ocaleni"/>
    <d v="2023-09-28T00:05:00"/>
    <n v="3800"/>
    <x v="0"/>
    <n v="0.68067186514260603"/>
    <x v="4"/>
    <s v="TVP 1+2"/>
    <x v="0"/>
    <n v="3800"/>
    <x v="0"/>
    <m/>
  </r>
  <r>
    <n v="5044"/>
    <s v="30885278"/>
    <x v="2"/>
    <s v="Tanie Dranie - Moroz i Kłopotowski komentują świat"/>
    <s v="UNKNOWN"/>
    <d v="2023-09-28T00:27:00"/>
    <n v="2700"/>
    <x v="0"/>
    <n v="0.37125551505631399"/>
    <x v="4"/>
    <s v="TVP 1+2"/>
    <x v="0"/>
    <n v="2700"/>
    <x v="0"/>
    <m/>
  </r>
  <r>
    <n v="5045"/>
    <s v="30885277"/>
    <x v="2"/>
    <s v="UNKNOWN"/>
    <s v="Tanie Dranie - Moroz i Kłopotowski komentują świat"/>
    <d v="2023-09-28T01:03:00"/>
    <n v="2000"/>
    <x v="0"/>
    <n v="0.31672272665483697"/>
    <x v="4"/>
    <s v="TVP 1+2"/>
    <x v="0"/>
    <n v="2000"/>
    <x v="0"/>
    <m/>
  </r>
  <r>
    <n v="5046"/>
    <s v="30885282"/>
    <x v="2"/>
    <s v="Resortowe Dzieci"/>
    <s v="UNKNOWN"/>
    <d v="2023-09-28T01:08:00"/>
    <n v="1600"/>
    <x v="1"/>
    <n v="0.27239656343769098"/>
    <x v="4"/>
    <s v="TVP 1+2"/>
    <x v="0"/>
    <n v="1600"/>
    <x v="0"/>
    <m/>
  </r>
  <r>
    <n v="5047"/>
    <s v="30885281"/>
    <x v="2"/>
    <s v="UNKNOWN"/>
    <s v="Resortowe Dzieci"/>
    <d v="2023-09-28T01:32:00"/>
    <n v="1600"/>
    <x v="0"/>
    <n v="0.20458923314474101"/>
    <x v="4"/>
    <s v="TVP 1+2"/>
    <x v="0"/>
    <n v="1600"/>
    <x v="0"/>
    <m/>
  </r>
  <r>
    <n v="5048"/>
    <s v="30885286"/>
    <x v="2"/>
    <s v="Archiwista 2 s.II - odc. 3 &quot;Niebezpieczna kasa&quot;"/>
    <s v="UNKNOWN"/>
    <d v="2023-09-28T01:38:00"/>
    <n v="1100"/>
    <x v="0"/>
    <n v="0.16075330140144301"/>
    <x v="4"/>
    <s v="TVP 1+2"/>
    <x v="0"/>
    <n v="1100"/>
    <x v="0"/>
    <m/>
  </r>
  <r>
    <n v="5049"/>
    <s v="30885285"/>
    <x v="2"/>
    <s v="UNKNOWN"/>
    <s v="Archiwista 2 s.II - odc. 3 &quot;Niebezpieczna kasa&quot;"/>
    <d v="2023-09-28T02:28:00"/>
    <n v="1100"/>
    <x v="0"/>
    <n v="0.13529084648859199"/>
    <x v="4"/>
    <s v="TVP 1+2"/>
    <x v="0"/>
    <n v="1100"/>
    <x v="0"/>
    <m/>
  </r>
  <r>
    <n v="5050"/>
    <s v="3088529"/>
    <x v="2"/>
    <s v="Tajemnice rodu Valentów s.III - odc. 42 (sezon 3. "/>
    <s v="UNKNOWN"/>
    <d v="2023-09-28T02:33:00"/>
    <n v="700"/>
    <x v="0"/>
    <n v="9.2650960359671602E-2"/>
    <x v="4"/>
    <s v="TVP 1+2"/>
    <x v="0"/>
    <n v="700"/>
    <x v="0"/>
    <m/>
  </r>
  <r>
    <n v="5051"/>
    <s v="30885289"/>
    <x v="2"/>
    <s v="UNKNOWN"/>
    <s v="Tajemnice rodu Valentów s.III - odc. 42 (sezon 3. "/>
    <d v="2023-09-28T03:36:00"/>
    <n v="700"/>
    <x v="0"/>
    <n v="8.1897608860580104E-2"/>
    <x v="4"/>
    <s v="TVP 1+2"/>
    <x v="0"/>
    <n v="700"/>
    <x v="0"/>
    <m/>
  </r>
  <r>
    <n v="5052"/>
    <s v="30885294"/>
    <x v="2"/>
    <s v="Ocaleni"/>
    <s v="UNKNOWN"/>
    <d v="2023-09-28T03:41:00"/>
    <n v="700"/>
    <x v="0"/>
    <n v="8.1897608860580104E-2"/>
    <x v="4"/>
    <s v="TVP 1+2"/>
    <x v="0"/>
    <n v="700"/>
    <x v="0"/>
    <m/>
  </r>
  <r>
    <n v="5053"/>
    <s v="30885293"/>
    <x v="2"/>
    <s v="UNKNOWN"/>
    <s v="Ocaleni"/>
    <d v="2023-09-28T04:37:00"/>
    <n v="600"/>
    <x v="0"/>
    <n v="0.105562379023354"/>
    <x v="4"/>
    <s v="TVP 1+2"/>
    <x v="0"/>
    <n v="600"/>
    <x v="0"/>
    <m/>
  </r>
  <r>
    <n v="5054"/>
    <s v="30885161"/>
    <x v="2"/>
    <s v="Dziedzictwo - odc. 119"/>
    <s v="UNKNOWN"/>
    <d v="2023-09-28T05:12:00"/>
    <n v="600"/>
    <x v="0"/>
    <n v="8.2605021162994799E-2"/>
    <x v="4"/>
    <s v="TVP 1+2"/>
    <x v="0"/>
    <n v="600"/>
    <x v="0"/>
    <m/>
  </r>
  <r>
    <n v="5055"/>
    <s v="30885164"/>
    <x v="2"/>
    <s v="Złoty chłopak"/>
    <s v="UNKNOWN"/>
    <d v="2023-09-28T06:01:00"/>
    <n v="1200"/>
    <x v="0"/>
    <n v="0.167247461196154"/>
    <x v="4"/>
    <s v="TVP 1+2"/>
    <x v="0"/>
    <n v="1200"/>
    <x v="0"/>
    <m/>
  </r>
  <r>
    <n v="5056"/>
    <s v="30885163"/>
    <x v="2"/>
    <s v="UNKNOWN"/>
    <s v="Złoty chłopak"/>
    <d v="2023-09-28T06:52:00"/>
    <n v="2000"/>
    <x v="0"/>
    <n v="0.26200002340280498"/>
    <x v="4"/>
    <s v="TVP 1+2"/>
    <x v="0"/>
    <n v="2000"/>
    <x v="0"/>
    <m/>
  </r>
  <r>
    <n v="5057"/>
    <s v="30885173"/>
    <x v="2"/>
    <s v="Wiadomości 08.00"/>
    <s v="UNKNOWN"/>
    <d v="2023-09-28T07:57:00"/>
    <n v="2700"/>
    <x v="0"/>
    <n v="0.31204637572128202"/>
    <x v="4"/>
    <s v="TVP 1+2"/>
    <x v="0"/>
    <n v="2700"/>
    <x v="0"/>
    <m/>
  </r>
  <r>
    <n v="5058"/>
    <s v="30885177"/>
    <x v="2"/>
    <s v="Pogoda poranna"/>
    <s v="UNKNOWN"/>
    <d v="2023-09-28T08:30:00"/>
    <n v="4400"/>
    <x v="0"/>
    <n v="0.46941119781048202"/>
    <x v="4"/>
    <s v="TVP 1+2"/>
    <x v="0"/>
    <n v="4400"/>
    <x v="0"/>
    <m/>
  </r>
  <r>
    <n v="5059"/>
    <s v="30885182"/>
    <x v="2"/>
    <s v="Ranczo s.III - odc. 36 (seria III, odc. 10) - Mied"/>
    <s v="UNKNOWN"/>
    <d v="2023-09-28T08:37:00"/>
    <n v="3800"/>
    <x v="0"/>
    <n v="0.45138815033820201"/>
    <x v="4"/>
    <s v="TVP 1+2"/>
    <x v="0"/>
    <n v="3800"/>
    <x v="0"/>
    <m/>
  </r>
  <r>
    <n v="5060"/>
    <s v="30885181"/>
    <x v="2"/>
    <s v="UNKNOWN"/>
    <s v="Ranczo s.III - odc. 36 (seria III, odc. 10) - Mied"/>
    <d v="2023-09-28T09:28:00"/>
    <n v="6400"/>
    <x v="0"/>
    <n v="0.80161671551026004"/>
    <x v="4"/>
    <s v="TVP 1+2"/>
    <x v="0"/>
    <n v="6400"/>
    <x v="0"/>
    <m/>
  </r>
  <r>
    <n v="5061"/>
    <s v="30885186"/>
    <x v="2"/>
    <s v="Komisarz Alex s.VI - odc. 77 (seria VI, odc. 12) -"/>
    <s v="UNKNOWN"/>
    <d v="2023-09-28T09:37:00"/>
    <n v="6300"/>
    <x v="0"/>
    <n v="0.79711951105802603"/>
    <x v="4"/>
    <s v="TVP 1+2"/>
    <x v="0"/>
    <n v="6300"/>
    <x v="0"/>
    <m/>
  </r>
  <r>
    <n v="5062"/>
    <s v="30885185"/>
    <x v="2"/>
    <s v="UNKNOWN"/>
    <s v="Komisarz Alex s.VI - odc. 77 (seria VI, odc. 12) -"/>
    <d v="2023-09-28T10:25:00"/>
    <n v="9300"/>
    <x v="0"/>
    <n v="1.1297679008369601"/>
    <x v="4"/>
    <s v="TVP 1+2"/>
    <x v="0"/>
    <n v="9300"/>
    <x v="0"/>
    <m/>
  </r>
  <r>
    <n v="5063"/>
    <s v="30885189"/>
    <x v="2"/>
    <s v="Ojciec Mateusz - odc. 203 (Ojciec Mateusz XVI odc."/>
    <s v="UNKNOWN"/>
    <d v="2023-09-28T10:34:00"/>
    <n v="9400"/>
    <x v="0"/>
    <n v="1.16645110376307"/>
    <x v="4"/>
    <s v="TVP 1+2"/>
    <x v="0"/>
    <n v="9400"/>
    <x v="0"/>
    <m/>
  </r>
  <r>
    <n v="5064"/>
    <s v="30885191"/>
    <x v="2"/>
    <s v="Korona królów. Jagiellonowie. Taka historia - odc."/>
    <s v="UNKNOWN"/>
    <d v="2023-09-28T11:22:00"/>
    <n v="6300"/>
    <x v="0"/>
    <n v="0.96745287392818602"/>
    <x v="4"/>
    <s v="TVP 1+2"/>
    <x v="0"/>
    <n v="6300"/>
    <x v="0"/>
    <m/>
  </r>
  <r>
    <n v="5065"/>
    <s v="30885194"/>
    <x v="2"/>
    <s v="Wiadomości 12.00"/>
    <s v="UNKNOWN"/>
    <d v="2023-09-28T11:53:00"/>
    <n v="7100"/>
    <x v="0"/>
    <n v="0.81248109580345795"/>
    <x v="4"/>
    <s v="TVP 1+2"/>
    <x v="0"/>
    <n v="7100"/>
    <x v="0"/>
    <m/>
  </r>
  <r>
    <n v="5066"/>
    <s v="30885197"/>
    <x v="2"/>
    <s v="Agrobiznes"/>
    <s v="UNKNOWN"/>
    <d v="2023-09-28T12:10:00"/>
    <n v="8300"/>
    <x v="0"/>
    <n v="1.0611750658513499"/>
    <x v="4"/>
    <s v="TVP 1+2"/>
    <x v="0"/>
    <n v="8300"/>
    <x v="0"/>
    <m/>
  </r>
  <r>
    <n v="5067"/>
    <s v="30885196"/>
    <x v="2"/>
    <s v="UNKNOWN"/>
    <s v="Agrobiznes"/>
    <d v="2023-09-28T12:31:00"/>
    <n v="7800"/>
    <x v="0"/>
    <n v="1.0574657173945901"/>
    <x v="4"/>
    <s v="TVP 1+2"/>
    <x v="0"/>
    <n v="7800"/>
    <x v="0"/>
    <m/>
  </r>
  <r>
    <n v="5068"/>
    <s v="30885199"/>
    <x v="2"/>
    <s v="UNKNOWN"/>
    <s v="Agropogoda"/>
    <d v="2023-09-28T12:37:00"/>
    <n v="6600"/>
    <x v="0"/>
    <n v="0.87733358287177898"/>
    <x v="4"/>
    <s v="TVP 1+2"/>
    <x v="0"/>
    <n v="6600"/>
    <x v="0"/>
    <m/>
  </r>
  <r>
    <n v="5069"/>
    <s v="30885205"/>
    <x v="2"/>
    <s v="Natura w Jedynce - Przywrócić las"/>
    <s v="UNKNOWN"/>
    <d v="2023-09-28T12:56:00"/>
    <n v="5700"/>
    <x v="0"/>
    <n v="0.71253222003769801"/>
    <x v="4"/>
    <s v="TVP 1+2"/>
    <x v="0"/>
    <n v="5700"/>
    <x v="0"/>
    <m/>
  </r>
  <r>
    <n v="5070"/>
    <s v="30885204"/>
    <x v="2"/>
    <s v="UNKNOWN"/>
    <s v="Natura w Jedynce - Przywrócić las"/>
    <d v="2023-09-28T13:43:00"/>
    <n v="5600"/>
    <x v="1"/>
    <n v="0.86096572311789099"/>
    <x v="4"/>
    <s v="TVP 1+2"/>
    <x v="0"/>
    <n v="5600"/>
    <x v="0"/>
    <m/>
  </r>
  <r>
    <n v="5071"/>
    <s v="30885209"/>
    <x v="2"/>
    <s v="Złoty chłopak"/>
    <s v="UNKNOWN"/>
    <d v="2023-09-28T13:53:00"/>
    <n v="5700"/>
    <x v="0"/>
    <n v="0.89717171995956102"/>
    <x v="4"/>
    <s v="TVP 1+2"/>
    <x v="0"/>
    <n v="5700"/>
    <x v="0"/>
    <m/>
  </r>
  <r>
    <n v="5072"/>
    <s v="30885208"/>
    <x v="2"/>
    <s v="UNKNOWN"/>
    <s v="Złoty chłopak"/>
    <d v="2023-09-28T14:45:00"/>
    <n v="6900"/>
    <x v="0"/>
    <n v="0.88395326480690495"/>
    <x v="4"/>
    <s v="TVP 1+2"/>
    <x v="0"/>
    <n v="6900"/>
    <x v="0"/>
    <m/>
  </r>
  <r>
    <n v="5073"/>
    <s v="30885212"/>
    <x v="2"/>
    <s v="Wiadomości 15.00"/>
    <s v="UNKNOWN"/>
    <d v="2023-09-28T14:54:00"/>
    <n v="7100"/>
    <x v="0"/>
    <n v="0.92763143289249494"/>
    <x v="4"/>
    <s v="TVP 1+2"/>
    <x v="0"/>
    <n v="7100"/>
    <x v="0"/>
    <m/>
  </r>
  <r>
    <n v="5074"/>
    <s v="30885215"/>
    <x v="2"/>
    <s v="Pogoda 15.10"/>
    <s v="UNKNOWN"/>
    <d v="2023-09-28T15:10:00"/>
    <n v="7400"/>
    <x v="0"/>
    <n v="1.26260927714465"/>
    <x v="4"/>
    <s v="TVP 1+2"/>
    <x v="0"/>
    <n v="7400"/>
    <x v="0"/>
    <m/>
  </r>
  <r>
    <n v="5075"/>
    <s v="30885214"/>
    <x v="2"/>
    <s v="UNKNOWN"/>
    <s v="Pogoda 15.10"/>
    <d v="2023-09-28T15:16:00"/>
    <n v="6400"/>
    <x v="0"/>
    <n v="1.11987306538636"/>
    <x v="4"/>
    <s v="TVP 1+2"/>
    <x v="0"/>
    <n v="6400"/>
    <x v="0"/>
    <m/>
  </r>
  <r>
    <n v="5076"/>
    <s v="30885219"/>
    <x v="2"/>
    <s v="Gra słów. Krzyżówka - /764/ "/>
    <s v="UNKNOWN"/>
    <d v="2023-09-28T15:33:00"/>
    <n v="6400"/>
    <x v="1"/>
    <n v="1.03035886459605"/>
    <x v="4"/>
    <s v="TVP 1+2"/>
    <x v="0"/>
    <n v="6400"/>
    <x v="0"/>
    <m/>
  </r>
  <r>
    <n v="5077"/>
    <s v="30885223"/>
    <x v="2"/>
    <s v="Dziedzictwo - odc. 120"/>
    <s v="UNKNOWN"/>
    <d v="2023-09-28T16:01:00"/>
    <n v="8300"/>
    <x v="0"/>
    <n v="1.3013966580023799"/>
    <x v="4"/>
    <s v="TVP 1+2"/>
    <x v="0"/>
    <n v="8300"/>
    <x v="0"/>
    <m/>
  </r>
  <r>
    <n v="5078"/>
    <s v="30885222"/>
    <x v="2"/>
    <s v="UNKNOWN"/>
    <s v="Dziedzictwo - odc. 120"/>
    <d v="2023-09-28T16:50:00"/>
    <n v="6900"/>
    <x v="1"/>
    <n v="1.28789529235585"/>
    <x v="4"/>
    <s v="TVP 1+2"/>
    <x v="0"/>
    <n v="6900"/>
    <x v="0"/>
    <m/>
  </r>
  <r>
    <n v="5079"/>
    <s v="30885226"/>
    <x v="2"/>
    <s v="Teleexpress"/>
    <s v="UNKNOWN"/>
    <d v="2023-09-28T16:56:00"/>
    <n v="10500"/>
    <x v="0"/>
    <n v="1.57193356242129"/>
    <x v="4"/>
    <s v="TVP 1+2"/>
    <x v="0"/>
    <n v="10500"/>
    <x v="0"/>
    <m/>
  </r>
  <r>
    <n v="5080"/>
    <s v="30885228"/>
    <x v="2"/>
    <s v="Pogoda 17.15"/>
    <s v="UNKNOWN"/>
    <d v="2023-09-28T17:15:00"/>
    <n v="20600"/>
    <x v="0"/>
    <n v="2.7290450196449898"/>
    <x v="4"/>
    <s v="TVP 1+2"/>
    <x v="0"/>
    <n v="20600"/>
    <x v="0"/>
    <m/>
  </r>
  <r>
    <n v="5081"/>
    <s v="30885231"/>
    <x v="2"/>
    <s v="Jaka to melodia? - odc.  5167"/>
    <s v="UNKNOWN"/>
    <d v="2023-09-28T17:19:00"/>
    <n v="16100"/>
    <x v="0"/>
    <n v="2.2488545301979501"/>
    <x v="4"/>
    <s v="TVP 1+2"/>
    <x v="0"/>
    <n v="16100"/>
    <x v="0"/>
    <m/>
  </r>
  <r>
    <n v="5082"/>
    <s v="3088523"/>
    <x v="2"/>
    <s v="UNKNOWN"/>
    <s v="Jaka to melodia? - odc.  5167"/>
    <d v="2023-09-28T17:51:00"/>
    <n v="14400"/>
    <x v="0"/>
    <n v="1.91330678570681"/>
    <x v="4"/>
    <s v="TVP 1+2"/>
    <x v="0"/>
    <n v="14400"/>
    <x v="0"/>
    <m/>
  </r>
  <r>
    <n v="5083"/>
    <s v="30885234"/>
    <x v="2"/>
    <s v="Klan - odc.   4192"/>
    <s v="UNKNOWN"/>
    <d v="2023-09-28T17:55:00"/>
    <n v="18000"/>
    <x v="0"/>
    <n v="2.2327928942291502"/>
    <x v="4"/>
    <s v="TVP 1+2"/>
    <x v="0"/>
    <n v="18000"/>
    <x v="0"/>
    <m/>
  </r>
  <r>
    <n v="5084"/>
    <s v="30885239"/>
    <x v="2"/>
    <s v="Leśniczówka - odc. 747"/>
    <s v="UNKNOWN"/>
    <d v="2023-09-28T18:22:00"/>
    <n v="22100"/>
    <x v="0"/>
    <n v="1.0644313262346099"/>
    <x v="4"/>
    <s v="TVP 1+2"/>
    <x v="1"/>
    <n v="22100"/>
    <x v="0"/>
    <m/>
  </r>
  <r>
    <n v="5085"/>
    <s v="30885238"/>
    <x v="2"/>
    <s v="UNKNOWN"/>
    <s v="Leśniczówka - odc. 747"/>
    <d v="2023-09-28T18:49:00"/>
    <n v="19100"/>
    <x v="1"/>
    <n v="1.17110573767194"/>
    <x v="4"/>
    <s v="TVP 1+2"/>
    <x v="1"/>
    <n v="19100"/>
    <x v="0"/>
    <m/>
  </r>
  <r>
    <n v="5086"/>
    <s v="30885244"/>
    <x v="2"/>
    <s v="Jeden z dziesięciu - 3/139"/>
    <s v="UNKNOWN"/>
    <d v="2023-09-28T18:55:00"/>
    <n v="22800"/>
    <x v="0"/>
    <n v="1.39016788426751"/>
    <x v="4"/>
    <s v="TVP 1+2"/>
    <x v="1"/>
    <n v="22800"/>
    <x v="0"/>
    <m/>
  </r>
  <r>
    <n v="5087"/>
    <s v="30885247"/>
    <x v="2"/>
    <s v="Wiadomości 19.30"/>
    <s v="UNKNOWN"/>
    <d v="2023-09-28T19:28:00"/>
    <n v="35300"/>
    <x v="0"/>
    <n v="2.17325536719965"/>
    <x v="4"/>
    <s v="TVP 1+2"/>
    <x v="1"/>
    <n v="35300"/>
    <x v="0"/>
    <m/>
  </r>
  <r>
    <n v="5088"/>
    <s v="30885246"/>
    <x v="2"/>
    <s v="UNKNOWN"/>
    <s v="Wiadomości 19.30"/>
    <d v="2023-09-28T20:00:00"/>
    <n v="71500"/>
    <x v="0"/>
    <n v="3.7600878604013102"/>
    <x v="4"/>
    <s v="TVP 1+2"/>
    <x v="1"/>
    <n v="71500"/>
    <x v="0"/>
    <m/>
  </r>
  <r>
    <n v="5089"/>
    <s v="30885251"/>
    <x v="2"/>
    <s v="Pogoda"/>
    <s v="UNKNOWN"/>
    <d v="2023-09-28T20:03:00"/>
    <n v="68300"/>
    <x v="0"/>
    <n v="3.5201794340783299"/>
    <x v="4"/>
    <s v="TVP 1+2"/>
    <x v="1"/>
    <n v="68300"/>
    <x v="0"/>
    <m/>
  </r>
  <r>
    <n v="5090"/>
    <s v="30885253"/>
    <x v="2"/>
    <s v="Sport"/>
    <s v="UNKNOWN"/>
    <d v="2023-09-28T20:10:00"/>
    <n v="53800"/>
    <x v="0"/>
    <n v="2.8107694521233602"/>
    <x v="4"/>
    <s v="TVP 1+2"/>
    <x v="1"/>
    <n v="53800"/>
    <x v="0"/>
    <m/>
  </r>
  <r>
    <n v="5091"/>
    <s v="3088526"/>
    <x v="2"/>
    <s v="Ojciec Mateusz s.XXX - Odc. 382 (Ojciec Mateusz s."/>
    <s v="UNKNOWN"/>
    <d v="2023-09-28T20:29:00"/>
    <n v="39800"/>
    <x v="1"/>
    <n v="2.3444633449225001"/>
    <x v="4"/>
    <s v="TVP 1+2"/>
    <x v="1"/>
    <n v="39800"/>
    <x v="0"/>
    <m/>
  </r>
  <r>
    <n v="5092"/>
    <s v="30885259"/>
    <x v="2"/>
    <s v="UNKNOWN"/>
    <s v="Ojciec Mateusz s.XXX - Odc. 382 (Ojciec Mateusz s."/>
    <d v="2023-09-28T21:20:00"/>
    <n v="51100"/>
    <x v="0"/>
    <n v="2.4663479994273501"/>
    <x v="4"/>
    <s v="TVP 1+2"/>
    <x v="1"/>
    <n v="51100"/>
    <x v="0"/>
    <m/>
  </r>
  <r>
    <n v="5093"/>
    <s v="30885264"/>
    <x v="2"/>
    <s v="Sprawa dla reportera"/>
    <s v="UNKNOWN"/>
    <d v="2023-09-28T21:27:00"/>
    <n v="42100"/>
    <x v="1"/>
    <n v="2.0999787309730098"/>
    <x v="4"/>
    <s v="TVP 1+2"/>
    <x v="1"/>
    <n v="42100"/>
    <x v="0"/>
    <m/>
  </r>
  <r>
    <n v="5094"/>
    <s v="30885263"/>
    <x v="2"/>
    <s v="UNKNOWN"/>
    <s v="Sprawa dla reportera"/>
    <d v="2023-09-28T22:20:00"/>
    <n v="30600"/>
    <x v="0"/>
    <n v="1.5767391785984199"/>
    <x v="4"/>
    <s v="TVP 1+2"/>
    <x v="1"/>
    <n v="30600"/>
    <x v="0"/>
    <m/>
  </r>
  <r>
    <n v="5095"/>
    <s v="30885269"/>
    <x v="2"/>
    <s v="Magazyn śledczy Anity Gargas"/>
    <s v="UNKNOWN"/>
    <d v="2023-09-28T22:28:00"/>
    <n v="20000"/>
    <x v="1"/>
    <n v="1.0745783652540399"/>
    <x v="4"/>
    <s v="TVP 1+2"/>
    <x v="1"/>
    <n v="20000"/>
    <x v="0"/>
    <m/>
  </r>
  <r>
    <n v="5096"/>
    <s v="30885268"/>
    <x v="2"/>
    <s v="UNKNOWN"/>
    <s v="Magazyn śledczy Anity Gargas"/>
    <d v="2023-09-28T22:59:00"/>
    <n v="16800"/>
    <x v="1"/>
    <n v="0.95901390021025201"/>
    <x v="4"/>
    <s v="TVP 1+2"/>
    <x v="1"/>
    <n v="16800"/>
    <x v="0"/>
    <m/>
  </r>
  <r>
    <n v="5097"/>
    <s v="30885274"/>
    <x v="2"/>
    <s v="Ocaleni"/>
    <s v="UNKNOWN"/>
    <d v="2023-09-28T23:06:00"/>
    <n v="7900"/>
    <x v="0"/>
    <n v="1.04496676302761"/>
    <x v="4"/>
    <s v="TVP 1+2"/>
    <x v="0"/>
    <n v="7900"/>
    <x v="0"/>
    <m/>
  </r>
  <r>
    <n v="5098"/>
    <s v="30885407"/>
    <x v="2"/>
    <s v="UNKNOWN"/>
    <s v="Kochaj albo rzuć"/>
    <d v="2023-09-29T00:06:00"/>
    <n v="5500"/>
    <x v="0"/>
    <n v="0.78819743779538198"/>
    <x v="4"/>
    <s v="TVP 1+2"/>
    <x v="0"/>
    <n v="5500"/>
    <x v="0"/>
    <m/>
  </r>
  <r>
    <n v="5099"/>
    <s v="30885412"/>
    <x v="2"/>
    <s v="Dewajtis"/>
    <s v="UNKNOWN"/>
    <d v="2023-09-29T00:14:00"/>
    <n v="4200"/>
    <x v="0"/>
    <n v="0.47374563642458001"/>
    <x v="4"/>
    <s v="TVP 1+2"/>
    <x v="0"/>
    <n v="4200"/>
    <x v="0"/>
    <m/>
  </r>
  <r>
    <n v="5100"/>
    <s v="30885411"/>
    <x v="2"/>
    <s v="UNKNOWN"/>
    <s v="Dewajtis"/>
    <d v="2023-09-29T01:05:00"/>
    <n v="2600"/>
    <x v="0"/>
    <n v="0.348420613979251"/>
    <x v="4"/>
    <s v="TVP 1+2"/>
    <x v="0"/>
    <n v="2600"/>
    <x v="0"/>
    <m/>
  </r>
  <r>
    <n v="5101"/>
    <s v="30885416"/>
    <x v="2"/>
    <s v="Prawda i tylko prawda"/>
    <s v="UNKNOWN"/>
    <d v="2023-09-29T01:27:00"/>
    <n v="2200"/>
    <x v="0"/>
    <n v="0.28640532922324802"/>
    <x v="4"/>
    <s v="TVP 1+2"/>
    <x v="0"/>
    <n v="2200"/>
    <x v="0"/>
    <m/>
  </r>
  <r>
    <n v="5102"/>
    <s v="30885415"/>
    <x v="2"/>
    <s v="UNKNOWN"/>
    <s v="Prawda i tylko prawda"/>
    <d v="2023-09-29T03:02:00"/>
    <n v="1300"/>
    <x v="1"/>
    <n v="0.20575417565812901"/>
    <x v="4"/>
    <s v="TVP 1+2"/>
    <x v="0"/>
    <n v="1300"/>
    <x v="0"/>
    <m/>
  </r>
  <r>
    <n v="5103"/>
    <s v="3088542"/>
    <x v="2"/>
    <s v="Eroica"/>
    <s v="UNKNOWN"/>
    <d v="2023-09-29T03:08:00"/>
    <n v="1100"/>
    <x v="0"/>
    <n v="0.15025991845338499"/>
    <x v="4"/>
    <s v="TVP 1+2"/>
    <x v="0"/>
    <n v="1100"/>
    <x v="0"/>
    <m/>
  </r>
  <r>
    <n v="5104"/>
    <s v="30885419"/>
    <x v="2"/>
    <s v="UNKNOWN"/>
    <s v="Eroica"/>
    <d v="2023-09-29T04:35:00"/>
    <n v="800"/>
    <x v="0"/>
    <n v="0.105529167966098"/>
    <x v="4"/>
    <s v="TVP 1+2"/>
    <x v="0"/>
    <n v="800"/>
    <x v="0"/>
    <m/>
  </r>
  <r>
    <n v="5105"/>
    <s v="30885424"/>
    <x v="2"/>
    <s v="Przystań - odc. 11/13 - Rywale"/>
    <s v="UNKNOWN"/>
    <d v="2023-09-29T04:40:00"/>
    <n v="500"/>
    <x v="0"/>
    <n v="0.100547460161738"/>
    <x v="4"/>
    <s v="TVP 1+2"/>
    <x v="0"/>
    <n v="500"/>
    <x v="0"/>
    <m/>
  </r>
  <r>
    <n v="5106"/>
    <s v="30885304"/>
    <x v="2"/>
    <s v="Dziedzictwo - odc. 120"/>
    <s v="UNKNOWN"/>
    <d v="2023-09-29T05:10:00"/>
    <n v="700"/>
    <x v="0"/>
    <n v="8.5824045792607703E-2"/>
    <x v="4"/>
    <s v="TVP 1+2"/>
    <x v="0"/>
    <n v="700"/>
    <x v="0"/>
    <m/>
  </r>
  <r>
    <n v="5107"/>
    <s v="30885423"/>
    <x v="2"/>
    <s v="UNKNOWN"/>
    <s v="Przystań - odc. 11/13 - Rywale"/>
    <d v="2023-09-29T05:27:00"/>
    <n v="400"/>
    <x v="0"/>
    <n v="5.2846884608687202E-2"/>
    <x v="4"/>
    <s v="TVP 1+2"/>
    <x v="0"/>
    <n v="400"/>
    <x v="0"/>
    <m/>
  </r>
  <r>
    <n v="5108"/>
    <s v="30885307"/>
    <x v="2"/>
    <s v="Złoty chłopak"/>
    <s v="UNKNOWN"/>
    <d v="2023-09-29T06:01:00"/>
    <n v="1200"/>
    <x v="0"/>
    <n v="0.16365908721241501"/>
    <x v="4"/>
    <s v="TVP 1+2"/>
    <x v="0"/>
    <n v="1200"/>
    <x v="0"/>
    <m/>
  </r>
  <r>
    <n v="5109"/>
    <s v="30885306"/>
    <x v="2"/>
    <s v="UNKNOWN"/>
    <s v="Złoty chłopak"/>
    <d v="2023-09-29T06:52:00"/>
    <n v="2000"/>
    <x v="0"/>
    <n v="0.26469130389061002"/>
    <x v="4"/>
    <s v="TVP 1+2"/>
    <x v="0"/>
    <n v="2000"/>
    <x v="0"/>
    <m/>
  </r>
  <r>
    <n v="5110"/>
    <s v="30885316"/>
    <x v="2"/>
    <s v="Wiadomości 08.00"/>
    <s v="UNKNOWN"/>
    <d v="2023-09-29T07:57:00"/>
    <n v="2700"/>
    <x v="0"/>
    <n v="0.306078753770062"/>
    <x v="4"/>
    <s v="TVP 1+2"/>
    <x v="0"/>
    <n v="2700"/>
    <x v="0"/>
    <m/>
  </r>
  <r>
    <n v="5111"/>
    <s v="3088532"/>
    <x v="2"/>
    <s v="Pogoda poranna"/>
    <s v="UNKNOWN"/>
    <d v="2023-09-29T08:30:00"/>
    <n v="4600"/>
    <x v="0"/>
    <n v="0.480004385487458"/>
    <x v="4"/>
    <s v="TVP 1+2"/>
    <x v="0"/>
    <n v="4600"/>
    <x v="0"/>
    <m/>
  </r>
  <r>
    <n v="5112"/>
    <s v="30885325"/>
    <x v="2"/>
    <s v="Ranczo s.III - odc. 37 (seria III, odc. 11) - Zroz"/>
    <s v="UNKNOWN"/>
    <d v="2023-09-29T08:37:00"/>
    <n v="3800"/>
    <x v="0"/>
    <n v="0.46604361031144598"/>
    <x v="4"/>
    <s v="TVP 1+2"/>
    <x v="0"/>
    <n v="3800"/>
    <x v="0"/>
    <m/>
  </r>
  <r>
    <n v="5113"/>
    <s v="30885324"/>
    <x v="2"/>
    <s v="UNKNOWN"/>
    <s v="Ranczo s.III - odc. 37 (seria III, odc. 11) - Zroz"/>
    <d v="2023-09-29T09:28:00"/>
    <n v="6400"/>
    <x v="0"/>
    <n v="0.80260933857636396"/>
    <x v="4"/>
    <s v="TVP 1+2"/>
    <x v="0"/>
    <n v="6400"/>
    <x v="0"/>
    <m/>
  </r>
  <r>
    <n v="5114"/>
    <s v="30885329"/>
    <x v="2"/>
    <s v="Komisarz Alex s.VI - odc. 78 (seria VI, odc. 13) -"/>
    <s v="UNKNOWN"/>
    <d v="2023-09-29T09:36:00"/>
    <n v="6000"/>
    <x v="0"/>
    <n v="0.77131588879368196"/>
    <x v="4"/>
    <s v="TVP 1+2"/>
    <x v="0"/>
    <n v="6000"/>
    <x v="0"/>
    <m/>
  </r>
  <r>
    <n v="5115"/>
    <s v="30885328"/>
    <x v="2"/>
    <s v="UNKNOWN"/>
    <s v="Komisarz Alex s.VI - odc. 78 (seria VI, odc. 13) -"/>
    <d v="2023-09-29T10:25:00"/>
    <n v="9300"/>
    <x v="0"/>
    <n v="1.2053523741921699"/>
    <x v="4"/>
    <s v="TVP 1+2"/>
    <x v="0"/>
    <n v="9300"/>
    <x v="0"/>
    <m/>
  </r>
  <r>
    <n v="5116"/>
    <s v="30885332"/>
    <x v="2"/>
    <s v="Ojciec Mateusz - odc. 204 (Ojciec Mateusz XVI odc."/>
    <s v="UNKNOWN"/>
    <d v="2023-09-29T10:34:00"/>
    <n v="8900"/>
    <x v="0"/>
    <n v="1.2015853488508099"/>
    <x v="4"/>
    <s v="TVP 1+2"/>
    <x v="0"/>
    <n v="8900"/>
    <x v="0"/>
    <m/>
  </r>
  <r>
    <n v="5117"/>
    <s v="30885334"/>
    <x v="2"/>
    <s v="Kuchnia Jagiellonów - odc. 5. Synowie Jagiełły poc"/>
    <s v="UNKNOWN"/>
    <d v="2023-09-29T11:24:00"/>
    <n v="6600"/>
    <x v="0"/>
    <n v="0.97876974148665397"/>
    <x v="4"/>
    <s v="TVP 1+2"/>
    <x v="0"/>
    <n v="6600"/>
    <x v="0"/>
    <m/>
  </r>
  <r>
    <n v="5118"/>
    <s v="30885337"/>
    <x v="2"/>
    <s v="Wiadomości 12.00"/>
    <s v="UNKNOWN"/>
    <d v="2023-09-29T11:53:00"/>
    <n v="6800"/>
    <x v="0"/>
    <n v="0.83723616139952295"/>
    <x v="4"/>
    <s v="TVP 1+2"/>
    <x v="0"/>
    <n v="6800"/>
    <x v="0"/>
    <m/>
  </r>
  <r>
    <n v="5119"/>
    <s v="3088534"/>
    <x v="2"/>
    <s v="Agrobiznes"/>
    <s v="UNKNOWN"/>
    <d v="2023-09-29T12:10:00"/>
    <n v="8300"/>
    <x v="0"/>
    <n v="1.10466290561798"/>
    <x v="4"/>
    <s v="TVP 1+2"/>
    <x v="0"/>
    <n v="8300"/>
    <x v="0"/>
    <m/>
  </r>
  <r>
    <n v="5120"/>
    <s v="30885339"/>
    <x v="2"/>
    <s v="UNKNOWN"/>
    <s v="Agrobiznes"/>
    <d v="2023-09-29T12:30:00"/>
    <n v="7600"/>
    <x v="0"/>
    <n v="1.01166008525212"/>
    <x v="4"/>
    <s v="TVP 1+2"/>
    <x v="0"/>
    <n v="7600"/>
    <x v="0"/>
    <m/>
  </r>
  <r>
    <n v="5121"/>
    <s v="30885342"/>
    <x v="2"/>
    <s v="UNKNOWN"/>
    <s v="Agropogoda"/>
    <d v="2023-09-29T12:36:00"/>
    <n v="6600"/>
    <x v="0"/>
    <n v="0.88708566913525799"/>
    <x v="4"/>
    <s v="TVP 1+2"/>
    <x v="0"/>
    <n v="6600"/>
    <x v="0"/>
    <m/>
  </r>
  <r>
    <n v="5122"/>
    <s v="30885348"/>
    <x v="2"/>
    <s v="Natura w Jedynce - Żółtodzioby. Pierwsze dni życia"/>
    <s v="UNKNOWN"/>
    <d v="2023-09-29T12:55:00"/>
    <n v="5700"/>
    <x v="0"/>
    <n v="0.75730811074820403"/>
    <x v="4"/>
    <s v="TVP 1+2"/>
    <x v="0"/>
    <n v="5700"/>
    <x v="0"/>
    <m/>
  </r>
  <r>
    <n v="5123"/>
    <s v="30885347"/>
    <x v="2"/>
    <s v="UNKNOWN"/>
    <s v="Natura w Jedynce - Żółtodzioby. Pierwsze dni życia"/>
    <d v="2023-09-29T13:45:00"/>
    <n v="5900"/>
    <x v="0"/>
    <n v="0.720673321394112"/>
    <x v="4"/>
    <s v="TVP 1+2"/>
    <x v="0"/>
    <n v="5900"/>
    <x v="0"/>
    <m/>
  </r>
  <r>
    <n v="5124"/>
    <s v="30885352"/>
    <x v="2"/>
    <s v="Złoty chłopak"/>
    <s v="UNKNOWN"/>
    <d v="2023-09-29T13:53:00"/>
    <n v="6000"/>
    <x v="0"/>
    <n v="0.76756017461959203"/>
    <x v="4"/>
    <s v="TVP 1+2"/>
    <x v="0"/>
    <n v="6000"/>
    <x v="0"/>
    <m/>
  </r>
  <r>
    <n v="5125"/>
    <s v="30885351"/>
    <x v="2"/>
    <s v="UNKNOWN"/>
    <s v="Złoty chłopak"/>
    <d v="2023-09-29T14:45:00"/>
    <n v="7300"/>
    <x v="0"/>
    <n v="0.88070807573976695"/>
    <x v="4"/>
    <s v="TVP 1+2"/>
    <x v="0"/>
    <n v="7300"/>
    <x v="0"/>
    <m/>
  </r>
  <r>
    <n v="5126"/>
    <s v="30885355"/>
    <x v="2"/>
    <s v="Wiadomości 15.00"/>
    <s v="UNKNOWN"/>
    <d v="2023-09-29T14:54:00"/>
    <n v="7100"/>
    <x v="0"/>
    <n v="0.89933877310190302"/>
    <x v="4"/>
    <s v="TVP 1+2"/>
    <x v="0"/>
    <n v="7100"/>
    <x v="0"/>
    <m/>
  </r>
  <r>
    <n v="5127"/>
    <s v="30885358"/>
    <x v="2"/>
    <s v="Pogoda 15.10"/>
    <s v="UNKNOWN"/>
    <d v="2023-09-29T15:10:00"/>
    <n v="7800"/>
    <x v="0"/>
    <n v="1.22076672380184"/>
    <x v="4"/>
    <s v="TVP 1+2"/>
    <x v="0"/>
    <n v="7800"/>
    <x v="0"/>
    <m/>
  </r>
  <r>
    <n v="5128"/>
    <s v="30885357"/>
    <x v="2"/>
    <s v="UNKNOWN"/>
    <s v="Pogoda 15.10"/>
    <d v="2023-09-29T15:16:00"/>
    <n v="6700"/>
    <x v="0"/>
    <n v="1.1089841238420299"/>
    <x v="4"/>
    <s v="TVP 1+2"/>
    <x v="0"/>
    <n v="6700"/>
    <x v="0"/>
    <m/>
  </r>
  <r>
    <n v="5129"/>
    <s v="30885362"/>
    <x v="2"/>
    <s v="Gra słów. Krzyżówka - /765/ "/>
    <s v="UNKNOWN"/>
    <d v="2023-09-29T15:33:00"/>
    <n v="6700"/>
    <x v="0"/>
    <n v="0.95824051162989399"/>
    <x v="4"/>
    <s v="TVP 1+2"/>
    <x v="0"/>
    <n v="6700"/>
    <x v="0"/>
    <m/>
  </r>
  <r>
    <n v="5130"/>
    <s v="30885366"/>
    <x v="2"/>
    <s v="Dziedzictwo - odc. 121"/>
    <s v="UNKNOWN"/>
    <d v="2023-09-29T16:00:00"/>
    <n v="8300"/>
    <x v="0"/>
    <n v="1.23490832701316"/>
    <x v="4"/>
    <s v="TVP 1+2"/>
    <x v="0"/>
    <n v="8300"/>
    <x v="0"/>
    <m/>
  </r>
  <r>
    <n v="5131"/>
    <s v="30885365"/>
    <x v="2"/>
    <s v="UNKNOWN"/>
    <s v="Dziedzictwo - odc. 121"/>
    <d v="2023-09-29T16:49:00"/>
    <n v="6900"/>
    <x v="0"/>
    <n v="1.0340574140760701"/>
    <x v="4"/>
    <s v="TVP 1+2"/>
    <x v="0"/>
    <n v="6900"/>
    <x v="0"/>
    <m/>
  </r>
  <r>
    <n v="5132"/>
    <s v="30885369"/>
    <x v="2"/>
    <s v="Teleexpress"/>
    <s v="UNKNOWN"/>
    <d v="2023-09-29T16:56:00"/>
    <n v="11000"/>
    <x v="0"/>
    <n v="1.50418144075372"/>
    <x v="4"/>
    <s v="TVP 1+2"/>
    <x v="0"/>
    <n v="11000"/>
    <x v="0"/>
    <m/>
  </r>
  <r>
    <n v="5133"/>
    <s v="30885371"/>
    <x v="2"/>
    <s v="Pogoda 17.15"/>
    <s v="UNKNOWN"/>
    <d v="2023-09-29T17:15:00"/>
    <n v="25800"/>
    <x v="0"/>
    <n v="3.08526511451482"/>
    <x v="4"/>
    <s v="TVP 1+2"/>
    <x v="0"/>
    <n v="25800"/>
    <x v="0"/>
    <m/>
  </r>
  <r>
    <n v="5134"/>
    <s v="30885374"/>
    <x v="2"/>
    <s v="Jaka to melodia? - odc.  5168"/>
    <s v="UNKNOWN"/>
    <d v="2023-09-29T17:19:00"/>
    <n v="19800"/>
    <x v="0"/>
    <n v="2.4670279559914898"/>
    <x v="4"/>
    <s v="TVP 1+2"/>
    <x v="0"/>
    <n v="19800"/>
    <x v="0"/>
    <m/>
  </r>
  <r>
    <n v="5135"/>
    <s v="30885373"/>
    <x v="2"/>
    <s v="UNKNOWN"/>
    <s v="Jaka to melodia? - odc.  5168"/>
    <d v="2023-09-29T17:51:00"/>
    <n v="12800"/>
    <x v="0"/>
    <n v="1.6051838482732199"/>
    <x v="4"/>
    <s v="TVP 1+2"/>
    <x v="0"/>
    <n v="12800"/>
    <x v="0"/>
    <m/>
  </r>
  <r>
    <n v="5136"/>
    <s v="30885377"/>
    <x v="2"/>
    <s v="Klan - odc.   4193"/>
    <s v="UNKNOWN"/>
    <d v="2023-09-29T17:55:00"/>
    <n v="14100"/>
    <x v="0"/>
    <n v="1.6766802793720299"/>
    <x v="4"/>
    <s v="TVP 1+2"/>
    <x v="0"/>
    <n v="14100"/>
    <x v="0"/>
    <m/>
  </r>
  <r>
    <n v="5137"/>
    <s v="30885382"/>
    <x v="2"/>
    <s v="Leśniczówka - odc. 748"/>
    <s v="UNKNOWN"/>
    <d v="2023-09-29T18:23:00"/>
    <n v="20300"/>
    <x v="0"/>
    <n v="1.12107110790557"/>
    <x v="4"/>
    <s v="TVP 1+2"/>
    <x v="1"/>
    <n v="20300"/>
    <x v="0"/>
    <m/>
  </r>
  <r>
    <n v="5138"/>
    <s v="30885381"/>
    <x v="2"/>
    <s v="UNKNOWN"/>
    <s v="Leśniczówka - odc. 748"/>
    <d v="2023-09-29T18:49:00"/>
    <n v="17200"/>
    <x v="1"/>
    <n v="1.03963664048709"/>
    <x v="4"/>
    <s v="TVP 1+2"/>
    <x v="1"/>
    <n v="17200"/>
    <x v="0"/>
    <m/>
  </r>
  <r>
    <n v="5139"/>
    <s v="30885387"/>
    <x v="2"/>
    <s v="Jeden z dziesięciu - 4/139"/>
    <s v="UNKNOWN"/>
    <d v="2023-09-29T18:55:00"/>
    <n v="20000"/>
    <x v="0"/>
    <n v="1.19565171141974"/>
    <x v="4"/>
    <s v="TVP 1+2"/>
    <x v="1"/>
    <n v="20000"/>
    <x v="0"/>
    <m/>
  </r>
  <r>
    <n v="5140"/>
    <s v="3088539"/>
    <x v="2"/>
    <s v="Wiadomości 19.30"/>
    <s v="UNKNOWN"/>
    <d v="2023-09-29T19:28:00"/>
    <n v="53600"/>
    <x v="0"/>
    <n v="2.6877820842120599"/>
    <x v="4"/>
    <s v="TVP 1+2"/>
    <x v="1"/>
    <n v="53600"/>
    <x v="0"/>
    <m/>
  </r>
  <r>
    <n v="5141"/>
    <s v="31069414"/>
    <x v="2"/>
    <s v="UNKNOWN"/>
    <s v="Polskie tańce"/>
    <d v="2023-09-29T21:00:00"/>
    <n v="30000"/>
    <x v="0"/>
    <n v="1.44492940212842"/>
    <x v="4"/>
    <s v="TVP 1+2"/>
    <x v="1"/>
    <n v="30000"/>
    <x v="0"/>
    <m/>
  </r>
  <r>
    <n v="5142"/>
    <s v="30885403"/>
    <x v="2"/>
    <s v="Archiwista 2 s.II - odc. 4 &quot;Wina i kara&quot;"/>
    <s v="UNKNOWN"/>
    <d v="2023-09-29T21:07:00"/>
    <n v="28100"/>
    <x v="1"/>
    <n v="1.7276702738204399"/>
    <x v="4"/>
    <s v="TVP 1+2"/>
    <x v="1"/>
    <n v="28100"/>
    <x v="0"/>
    <m/>
  </r>
  <r>
    <n v="5143"/>
    <s v="30885402"/>
    <x v="2"/>
    <s v="UNKNOWN"/>
    <s v="Archiwista 2 s.II - odc. 4 &quot;Wina i kara&quot;"/>
    <d v="2023-09-29T21:56:00"/>
    <n v="22000"/>
    <x v="1"/>
    <n v="1.4618553986262699"/>
    <x v="4"/>
    <s v="TVP 1+2"/>
    <x v="1"/>
    <n v="22000"/>
    <x v="0"/>
    <m/>
  </r>
  <r>
    <n v="5144"/>
    <s v="30885408"/>
    <x v="2"/>
    <s v="Kochaj albo rzuć"/>
    <s v="UNKNOWN"/>
    <d v="2023-09-29T22:04:00"/>
    <n v="19500"/>
    <x v="0"/>
    <n v="0.97239725947283795"/>
    <x v="4"/>
    <s v="TVP 1+2"/>
    <x v="1"/>
    <n v="19500"/>
    <x v="0"/>
    <m/>
  </r>
  <r>
    <n v="5145"/>
    <s v="30885521"/>
    <x v="2"/>
    <s v="Wojna imperiów"/>
    <s v="UNKNOWN"/>
    <d v="2023-09-30T00:15:00"/>
    <n v="5300"/>
    <x v="0"/>
    <n v="0.64677568778640304"/>
    <x v="4"/>
    <s v="TVP 1+2"/>
    <x v="0"/>
    <n v="5300"/>
    <x v="0"/>
    <m/>
  </r>
  <r>
    <n v="5146"/>
    <s v="3088552"/>
    <x v="2"/>
    <s v="UNKNOWN"/>
    <s v="Wojna imperiów"/>
    <d v="2023-09-30T02:23:00"/>
    <n v="2100"/>
    <x v="0"/>
    <n v="0.21303141661105701"/>
    <x v="4"/>
    <s v="TVP 1+2"/>
    <x v="0"/>
    <n v="2100"/>
    <x v="0"/>
    <m/>
  </r>
  <r>
    <n v="5147"/>
    <s v="30885525"/>
    <x v="2"/>
    <s v="Kochaj albo rzuć"/>
    <s v="UNKNOWN"/>
    <d v="2023-09-30T02:31:00"/>
    <n v="1600"/>
    <x v="0"/>
    <n v="0"/>
    <x v="4"/>
    <s v="TVP 1+2"/>
    <x v="0"/>
    <n v="1600"/>
    <x v="0"/>
    <m/>
  </r>
  <r>
    <n v="5148"/>
    <s v="30885524"/>
    <x v="2"/>
    <s v="UNKNOWN"/>
    <s v="Kochaj albo rzuć"/>
    <d v="2023-09-30T04:34:00"/>
    <n v="1200"/>
    <x v="0"/>
    <n v="0.158540653826061"/>
    <x v="4"/>
    <s v="TVP 1+2"/>
    <x v="0"/>
    <n v="1200"/>
    <x v="0"/>
    <m/>
  </r>
  <r>
    <n v="5149"/>
    <s v="30885429"/>
    <x v="2"/>
    <s v="Balans bieli"/>
    <s v="UNKNOWN"/>
    <d v="2023-09-30T05:40:00"/>
    <n v="300"/>
    <x v="0"/>
    <n v="0"/>
    <x v="4"/>
    <s v="TVP 1+2"/>
    <x v="0"/>
    <n v="300"/>
    <x v="0"/>
    <m/>
  </r>
  <r>
    <n v="5150"/>
    <s v="30885432"/>
    <x v="2"/>
    <s v="Janka - odc. 5 - Nocne czary"/>
    <s v="UNKNOWN"/>
    <d v="2023-09-30T06:16:00"/>
    <n v="2000"/>
    <x v="0"/>
    <n v="0.212641495914453"/>
    <x v="4"/>
    <s v="TVP 1+2"/>
    <x v="0"/>
    <n v="2000"/>
    <x v="0"/>
    <m/>
  </r>
  <r>
    <n v="5151"/>
    <s v="30885431"/>
    <x v="2"/>
    <s v="UNKNOWN"/>
    <s v="Janka - odc. 5 - Nocne czary"/>
    <d v="2023-09-30T06:52:00"/>
    <n v="2900"/>
    <x v="0"/>
    <n v="0.28854559295343701"/>
    <x v="4"/>
    <s v="TVP 1+2"/>
    <x v="0"/>
    <n v="2900"/>
    <x v="0"/>
    <m/>
  </r>
  <r>
    <n v="5152"/>
    <s v="30885439"/>
    <x v="2"/>
    <s v="Rok w ogrodzie"/>
    <s v="UNKNOWN"/>
    <d v="2023-09-30T07:34:00"/>
    <n v="4200"/>
    <x v="0"/>
    <n v="0.469761731837331"/>
    <x v="4"/>
    <s v="TVP 1+2"/>
    <x v="0"/>
    <n v="4200"/>
    <x v="0"/>
    <m/>
  </r>
  <r>
    <n v="5153"/>
    <s v="30885441"/>
    <x v="2"/>
    <s v="Rok w ogrodzie Extra"/>
    <s v="UNKNOWN"/>
    <d v="2023-09-30T08:01:00"/>
    <n v="4400"/>
    <x v="0"/>
    <n v="0.60846547676024598"/>
    <x v="4"/>
    <s v="TVP 1+2"/>
    <x v="0"/>
    <n v="4400"/>
    <x v="0"/>
    <m/>
  </r>
  <r>
    <n v="5154"/>
    <s v="30885444"/>
    <x v="2"/>
    <s v="wojsko - polskie.pl - odc. 39/2023"/>
    <s v="UNKNOWN"/>
    <d v="2023-09-30T08:16:00"/>
    <n v="3700"/>
    <x v="0"/>
    <n v="0.51518350448887495"/>
    <x v="4"/>
    <s v="TVP 1+2"/>
    <x v="0"/>
    <n v="3700"/>
    <x v="0"/>
    <m/>
  </r>
  <r>
    <n v="5155"/>
    <s v="30885448"/>
    <x v="2"/>
    <s v="Pełnosprawni - odc. 519"/>
    <s v="UNKNOWN"/>
    <d v="2023-09-30T08:41:00"/>
    <n v="3300"/>
    <x v="0"/>
    <n v="0.395406031030618"/>
    <x v="4"/>
    <s v="TVP 1+2"/>
    <x v="0"/>
    <n v="3300"/>
    <x v="0"/>
    <m/>
  </r>
  <r>
    <n v="5156"/>
    <s v="30885447"/>
    <x v="2"/>
    <s v="UNKNOWN"/>
    <s v="Pełnosprawni - odc. 519"/>
    <d v="2023-09-30T09:05:00"/>
    <n v="6300"/>
    <x v="0"/>
    <n v="0.57672411967067005"/>
    <x v="4"/>
    <s v="TVP 1+2"/>
    <x v="0"/>
    <n v="6300"/>
    <x v="0"/>
    <m/>
  </r>
  <r>
    <n v="5157"/>
    <s v="30930714"/>
    <x v="2"/>
    <s v="Siatkówka mężczyzn - Kwalifikacje olimpijskie, Chi"/>
    <s v="UNKNOWN"/>
    <d v="2023-09-30T09:32:00"/>
    <n v="9200"/>
    <x v="0"/>
    <n v="0"/>
    <x v="4"/>
    <s v="TVP 1+2"/>
    <x v="0"/>
    <n v="9200"/>
    <x v="0"/>
    <m/>
  </r>
  <r>
    <n v="5158"/>
    <s v="30930715"/>
    <x v="2"/>
    <s v="1s.Siatkówka M Kwalifikacje olimpijskie POL Belgia"/>
    <s v="UNKNOWN"/>
    <d v="2023-09-30T09:45:00"/>
    <n v="10000"/>
    <x v="0"/>
    <n v="1.32117211521718"/>
    <x v="4"/>
    <s v="TVP 1+2"/>
    <x v="0"/>
    <n v="10000"/>
    <x v="0"/>
    <m/>
  </r>
  <r>
    <n v="5159"/>
    <s v="30930716"/>
    <x v="2"/>
    <s v="UNKNOWN"/>
    <s v="1s.Siatkówka M Kwalifikacje olimpijskie POL Belgia"/>
    <d v="2023-09-30T10:27:00"/>
    <n v="11800"/>
    <x v="0"/>
    <n v="1.55898309595627"/>
    <x v="4"/>
    <s v="TVP 1+2"/>
    <x v="0"/>
    <n v="11800"/>
    <x v="0"/>
    <m/>
  </r>
  <r>
    <n v="5160"/>
    <s v="30930717"/>
    <x v="2"/>
    <s v="UNKNOWN"/>
    <s v="2s.Siatkówka M Kwalifikacje olimpijskie POL Belgia"/>
    <d v="2023-09-30T10:54:00"/>
    <n v="12800"/>
    <x v="0"/>
    <n v="1.69110030747799"/>
    <x v="4"/>
    <s v="TVP 1+2"/>
    <x v="0"/>
    <n v="12800"/>
    <x v="0"/>
    <m/>
  </r>
  <r>
    <n v="5161"/>
    <s v="30930718"/>
    <x v="2"/>
    <s v="UNKNOWN"/>
    <s v="3s.Siatkówka M Kwalifikacje olimpijskie POL Belgia"/>
    <d v="2023-09-30T11:21:00"/>
    <n v="14800"/>
    <x v="0"/>
    <n v="1.3935878802285"/>
    <x v="4"/>
    <s v="TVP 1+2"/>
    <x v="0"/>
    <n v="14800"/>
    <x v="0"/>
    <m/>
  </r>
  <r>
    <n v="5162"/>
    <s v="30930719"/>
    <x v="2"/>
    <s v="UNKNOWN"/>
    <s v="4s.Siatkówka M Kwalifikacje olimpijskie POL Belgia"/>
    <d v="2023-09-30T11:53:00"/>
    <n v="13800"/>
    <x v="0"/>
    <n v="1.82321751899971"/>
    <x v="4"/>
    <s v="TVP 1+2"/>
    <x v="0"/>
    <n v="13800"/>
    <x v="0"/>
    <m/>
  </r>
  <r>
    <n v="5163"/>
    <s v="3093072"/>
    <x v="2"/>
    <s v="UNKNOWN"/>
    <s v="St.Siatkówka M Kwalifikacje olimpijskie POL Belgia"/>
    <d v="2023-09-30T12:00:00"/>
    <n v="10600"/>
    <x v="0"/>
    <n v="1.40044244213021"/>
    <x v="4"/>
    <s v="TVP 1+2"/>
    <x v="0"/>
    <n v="10600"/>
    <x v="0"/>
    <m/>
  </r>
  <r>
    <n v="5164"/>
    <s v="30885464"/>
    <x v="2"/>
    <s v="Gwiazdy w południe - Markiza Angelika"/>
    <s v="UNKNOWN"/>
    <d v="2023-09-30T12:07:00"/>
    <n v="6700"/>
    <x v="0"/>
    <n v="0.78460624983317095"/>
    <x v="4"/>
    <s v="TVP 1+2"/>
    <x v="0"/>
    <n v="6700"/>
    <x v="0"/>
    <m/>
  </r>
  <r>
    <n v="5165"/>
    <s v="30885463"/>
    <x v="2"/>
    <s v="UNKNOWN"/>
    <s v="Gwiazdy w południe - Markiza Angelika"/>
    <d v="2023-09-30T14:05:00"/>
    <n v="4100"/>
    <x v="1"/>
    <n v="0.71605947794713098"/>
    <x v="4"/>
    <s v="TVP 1+2"/>
    <x v="0"/>
    <n v="4100"/>
    <x v="0"/>
    <m/>
  </r>
  <r>
    <n v="5166"/>
    <s v="30885468"/>
    <x v="2"/>
    <s v="Okrasa łamie przepisy - Kuchnia polska."/>
    <s v="UNKNOWN"/>
    <d v="2023-09-30T14:18:00"/>
    <n v="3100"/>
    <x v="0"/>
    <n v="0.45249821208735602"/>
    <x v="4"/>
    <s v="TVP 1+2"/>
    <x v="0"/>
    <n v="3100"/>
    <x v="0"/>
    <m/>
  </r>
  <r>
    <n v="5167"/>
    <s v="30885471"/>
    <x v="2"/>
    <s v="Chłopi - odc. 5/13 - Gody"/>
    <s v="UNKNOWN"/>
    <d v="2023-09-30T14:50:00"/>
    <n v="4800"/>
    <x v="1"/>
    <n v="0.74020218149908001"/>
    <x v="4"/>
    <s v="TVP 1+2"/>
    <x v="0"/>
    <n v="4800"/>
    <x v="0"/>
    <m/>
  </r>
  <r>
    <n v="5168"/>
    <s v="3088547"/>
    <x v="2"/>
    <s v="UNKNOWN"/>
    <s v="Chłopi - odc. 5/13 - Gody"/>
    <d v="2023-09-30T15:46:00"/>
    <n v="7100"/>
    <x v="0"/>
    <n v="0.938032201804197"/>
    <x v="4"/>
    <s v="TVP 1+2"/>
    <x v="0"/>
    <n v="7100"/>
    <x v="0"/>
    <m/>
  </r>
  <r>
    <n v="5169"/>
    <s v="30885475"/>
    <x v="2"/>
    <s v="Rolnik szuka żony seria 10 - /2/"/>
    <s v="UNKNOWN"/>
    <d v="2023-09-30T15:53:00"/>
    <n v="10200"/>
    <x v="0"/>
    <n v="1.3475955575215199"/>
    <x v="4"/>
    <s v="TVP 1+2"/>
    <x v="0"/>
    <n v="10200"/>
    <x v="0"/>
    <m/>
  </r>
  <r>
    <n v="5170"/>
    <s v="30885474"/>
    <x v="2"/>
    <s v="UNKNOWN"/>
    <s v="Rolnik szuka żony seria 10 - /2/"/>
    <d v="2023-09-30T16:48:00"/>
    <n v="11200"/>
    <x v="0"/>
    <n v="1.38548739528335"/>
    <x v="4"/>
    <s v="TVP 1+2"/>
    <x v="0"/>
    <n v="11200"/>
    <x v="0"/>
    <m/>
  </r>
  <r>
    <n v="5171"/>
    <s v="30885478"/>
    <x v="2"/>
    <s v="Teleexpress"/>
    <s v="UNKNOWN"/>
    <d v="2023-09-30T16:53:00"/>
    <n v="11500"/>
    <x v="0"/>
    <n v="1.5140895502165299"/>
    <x v="4"/>
    <s v="TVP 1+2"/>
    <x v="0"/>
    <n v="11500"/>
    <x v="0"/>
    <m/>
  </r>
  <r>
    <n v="5172"/>
    <s v="30885483"/>
    <x v="2"/>
    <s v="Pogoda 17.15"/>
    <s v="UNKNOWN"/>
    <d v="2023-09-30T17:16:00"/>
    <n v="21000"/>
    <x v="0"/>
    <n v="2.6667701786562801"/>
    <x v="4"/>
    <s v="TVP 1+2"/>
    <x v="0"/>
    <n v="21000"/>
    <x v="0"/>
    <m/>
  </r>
  <r>
    <n v="5173"/>
    <s v="30885482"/>
    <x v="2"/>
    <s v="UNKNOWN"/>
    <s v="Pogoda 17.15"/>
    <d v="2023-09-30T17:24:00"/>
    <n v="14100"/>
    <x v="0"/>
    <n v="1.78155794852636"/>
    <x v="4"/>
    <s v="TVP 1+2"/>
    <x v="0"/>
    <n v="14100"/>
    <x v="0"/>
    <m/>
  </r>
  <r>
    <n v="5174"/>
    <s v="30885487"/>
    <x v="2"/>
    <s v="Ojciec Mateusz s.XXX - Odc. 382 (Ojciec Mateusz s."/>
    <s v="UNKNOWN"/>
    <d v="2023-09-30T17:31:00"/>
    <n v="12300"/>
    <x v="0"/>
    <n v="1.6651082332129601"/>
    <x v="4"/>
    <s v="TVP 1+2"/>
    <x v="0"/>
    <n v="12300"/>
    <x v="0"/>
    <m/>
  </r>
  <r>
    <n v="5175"/>
    <s v="30885486"/>
    <x v="2"/>
    <s v="UNKNOWN"/>
    <s v="Ojciec Mateusz s.XXX - Odc. 382 (Ojciec Mateusz s."/>
    <d v="2023-09-30T18:21:00"/>
    <n v="26600"/>
    <x v="1"/>
    <n v="1.77045623456678"/>
    <x v="4"/>
    <s v="TVP 1+2"/>
    <x v="1"/>
    <n v="26600"/>
    <x v="0"/>
    <m/>
  </r>
  <r>
    <n v="5176"/>
    <s v="30885494"/>
    <x v="2"/>
    <s v="Jaka to melodia? - odc. 5169"/>
    <s v="UNKNOWN"/>
    <d v="2023-09-30T18:36:00"/>
    <n v="14200"/>
    <x v="0"/>
    <n v="0.71352230210946199"/>
    <x v="4"/>
    <s v="TVP 1+2"/>
    <x v="1"/>
    <n v="14200"/>
    <x v="0"/>
    <m/>
  </r>
  <r>
    <n v="5177"/>
    <s v="30885497"/>
    <x v="2"/>
    <s v="Wiadomości 19.30"/>
    <s v="UNKNOWN"/>
    <d v="2023-09-30T19:28:00"/>
    <n v="47900"/>
    <x v="0"/>
    <n v="2.6565545999118698"/>
    <x v="4"/>
    <s v="TVP 1+2"/>
    <x v="1"/>
    <n v="47900"/>
    <x v="0"/>
    <m/>
  </r>
  <r>
    <n v="5178"/>
    <s v="30885496"/>
    <x v="2"/>
    <s v="UNKNOWN"/>
    <s v="Wiadomości 19.30"/>
    <d v="2023-09-30T20:00:00"/>
    <n v="70600"/>
    <x v="0"/>
    <n v="3.4843207579076898"/>
    <x v="4"/>
    <s v="TVP 1+2"/>
    <x v="1"/>
    <n v="70600"/>
    <x v="0"/>
    <m/>
  </r>
  <r>
    <n v="5179"/>
    <s v="30885501"/>
    <x v="2"/>
    <s v="Pogoda"/>
    <s v="UNKNOWN"/>
    <d v="2023-09-30T20:03:00"/>
    <n v="72300"/>
    <x v="0"/>
    <n v="3.4713807673370898"/>
    <x v="4"/>
    <s v="TVP 1+2"/>
    <x v="1"/>
    <n v="72300"/>
    <x v="0"/>
    <m/>
  </r>
  <r>
    <n v="5180"/>
    <s v="30885503"/>
    <x v="2"/>
    <s v="Sport"/>
    <s v="UNKNOWN"/>
    <d v="2023-09-30T20:09:00"/>
    <n v="60900"/>
    <x v="0"/>
    <n v="2.8140481512971398"/>
    <x v="4"/>
    <s v="TVP 1+2"/>
    <x v="1"/>
    <n v="60900"/>
    <x v="0"/>
    <m/>
  </r>
  <r>
    <n v="5181"/>
    <s v="30885511"/>
    <x v="2"/>
    <s v="Komisarz Alex - odc. 244 (seria XX, odc. 2) &quot;Nocny"/>
    <s v="UNKNOWN"/>
    <d v="2023-09-30T20:29:00"/>
    <n v="41900"/>
    <x v="1"/>
    <n v="1.9016415744355299"/>
    <x v="4"/>
    <s v="TVP 1+2"/>
    <x v="1"/>
    <n v="41900"/>
    <x v="0"/>
    <m/>
  </r>
  <r>
    <n v="5182"/>
    <s v="3088551"/>
    <x v="2"/>
    <s v="UNKNOWN"/>
    <s v="Komisarz Alex - odc. 244 (seria XX, odc. 2) &quot;Nocny"/>
    <d v="2023-09-30T21:19:00"/>
    <n v="42000"/>
    <x v="0"/>
    <n v="1.73913814405615"/>
    <x v="4"/>
    <s v="TVP 1+2"/>
    <x v="1"/>
    <n v="42000"/>
    <x v="0"/>
    <m/>
  </r>
  <r>
    <n v="5183"/>
    <s v="30885517"/>
    <x v="2"/>
    <s v="Hit na sobotę - Skyfall"/>
    <s v="UNKNOWN"/>
    <d v="2023-09-30T21:27:00"/>
    <n v="37100"/>
    <x v="1"/>
    <n v="1.6528873344044499"/>
    <x v="4"/>
    <s v="TVP 1+2"/>
    <x v="1"/>
    <n v="37100"/>
    <x v="0"/>
    <m/>
  </r>
  <r>
    <n v="5184"/>
    <s v="30885516"/>
    <x v="2"/>
    <s v="UNKNOWN"/>
    <s v="Hit na sobotę - Skyfall"/>
    <d v="2023-09-30T23:51:00"/>
    <n v="9000"/>
    <x v="0"/>
    <n v="1.1119691506137299"/>
    <x v="4"/>
    <s v="TVP 1+2"/>
    <x v="0"/>
    <n v="9000"/>
    <x v="0"/>
    <m/>
  </r>
  <r>
    <n v="5185"/>
    <s v="30851983"/>
    <x v="3"/>
    <s v="UNKNOWN"/>
    <s v="Kino relaks - Zawsze jest czas na miłość"/>
    <d v="2023-09-01T01:21:00"/>
    <n v="2000"/>
    <x v="0"/>
    <n v="0.31582065311543001"/>
    <x v="0"/>
    <s v="TVP 1+2"/>
    <x v="0"/>
    <n v="2000"/>
    <x v="0"/>
    <m/>
  </r>
  <r>
    <n v="5186"/>
    <s v="30851988"/>
    <x v="3"/>
    <s v="Układ"/>
    <s v="UNKNOWN"/>
    <d v="2023-09-01T01:29:00"/>
    <n v="1700"/>
    <x v="0"/>
    <n v="0.31734225117248599"/>
    <x v="0"/>
    <s v="TVP 1+2"/>
    <x v="0"/>
    <n v="1700"/>
    <x v="0"/>
    <m/>
  </r>
  <r>
    <n v="5187"/>
    <s v="30851987"/>
    <x v="3"/>
    <s v="UNKNOWN"/>
    <s v="Układ"/>
    <d v="2023-09-01T03:08:00"/>
    <n v="1300"/>
    <x v="0"/>
    <n v="0.215365975338037"/>
    <x v="0"/>
    <s v="TVP 1+2"/>
    <x v="0"/>
    <n v="1300"/>
    <x v="0"/>
    <m/>
  </r>
  <r>
    <n v="5188"/>
    <s v="30851992"/>
    <x v="3"/>
    <s v="Na zawsze w moim sercu"/>
    <s v="UNKNOWN"/>
    <d v="2023-09-01T03:15:00"/>
    <n v="1200"/>
    <x v="0"/>
    <n v="0.207824302438363"/>
    <x v="0"/>
    <s v="TVP 1+2"/>
    <x v="0"/>
    <n v="1200"/>
    <x v="0"/>
    <m/>
  </r>
  <r>
    <n v="5189"/>
    <s v="30851991"/>
    <x v="3"/>
    <s v="UNKNOWN"/>
    <s v="Na zawsze w moim sercu"/>
    <d v="2023-09-01T04:44:00"/>
    <n v="700"/>
    <x v="0"/>
    <n v="6.9354801295796395E-2"/>
    <x v="0"/>
    <s v="TVP 1+2"/>
    <x v="0"/>
    <n v="700"/>
    <x v="0"/>
    <m/>
  </r>
  <r>
    <n v="5190"/>
    <s v="3085185"/>
    <x v="3"/>
    <s v="Na sygnale - odc. 366 &quot;Superbohater&quot;"/>
    <s v="UNKNOWN"/>
    <d v="2023-09-01T04:57:00"/>
    <n v="400"/>
    <x v="0"/>
    <n v="0.15068424621083801"/>
    <x v="0"/>
    <s v="TVP 1+2"/>
    <x v="0"/>
    <n v="400"/>
    <x v="0"/>
    <m/>
  </r>
  <r>
    <n v="5191"/>
    <s v="30851849"/>
    <x v="3"/>
    <s v="UNKNOWN"/>
    <s v="Na sygnale - odc. 366 &quot;Superbohater&quot;"/>
    <d v="2023-09-01T05:24:00"/>
    <n v="1600"/>
    <x v="0"/>
    <n v="0.27467484062913899"/>
    <x v="0"/>
    <s v="TVP 1+2"/>
    <x v="0"/>
    <n v="1600"/>
    <x v="0"/>
    <m/>
  </r>
  <r>
    <n v="5192"/>
    <s v="30851854"/>
    <x v="3"/>
    <s v="M jak miłość - odc. 1685"/>
    <s v="UNKNOWN"/>
    <d v="2023-09-01T05:28:00"/>
    <n v="1600"/>
    <x v="0"/>
    <n v="0.26019880271424201"/>
    <x v="0"/>
    <s v="TVP 1+2"/>
    <x v="0"/>
    <n v="1600"/>
    <x v="0"/>
    <m/>
  </r>
  <r>
    <n v="5193"/>
    <s v="30851853"/>
    <x v="3"/>
    <s v="UNKNOWN"/>
    <s v="M jak miłość - odc. 1685"/>
    <d v="2023-09-01T06:16:00"/>
    <n v="2200"/>
    <x v="0"/>
    <n v="0.315515177206529"/>
    <x v="0"/>
    <s v="TVP 1+2"/>
    <x v="0"/>
    <n v="2200"/>
    <x v="0"/>
    <m/>
  </r>
  <r>
    <n v="5194"/>
    <s v="30851858"/>
    <x v="3"/>
    <s v="Anna Dymna - spotkajmy się - Kamila Dratkowicz"/>
    <s v="UNKNOWN"/>
    <d v="2023-09-01T06:21:00"/>
    <n v="1400"/>
    <x v="0"/>
    <n v="0.25106799643899802"/>
    <x v="0"/>
    <s v="TVP 1+2"/>
    <x v="0"/>
    <n v="1400"/>
    <x v="0"/>
    <m/>
  </r>
  <r>
    <n v="5195"/>
    <s v="30851857"/>
    <x v="3"/>
    <s v="UNKNOWN"/>
    <s v="Anna Dymna - spotkajmy się - Kamila Dratkowicz"/>
    <d v="2023-09-01T06:49:00"/>
    <n v="900"/>
    <x v="0"/>
    <n v="0.16320737986608599"/>
    <x v="0"/>
    <s v="TVP 1+2"/>
    <x v="0"/>
    <n v="900"/>
    <x v="0"/>
    <m/>
  </r>
  <r>
    <n v="5196"/>
    <s v="30851863"/>
    <x v="3"/>
    <s v="Rodzinka.pl s.XI - odc. 224 &quot;Prohibicja domowa&quot; se"/>
    <s v="UNKNOWN"/>
    <d v="2023-09-01T06:53:00"/>
    <n v="900"/>
    <x v="0"/>
    <n v="0.16045120447104899"/>
    <x v="0"/>
    <s v="TVP 1+2"/>
    <x v="0"/>
    <n v="900"/>
    <x v="0"/>
    <m/>
  </r>
  <r>
    <n v="5197"/>
    <s v="30851862"/>
    <x v="3"/>
    <s v="UNKNOWN"/>
    <s v="Rodzinka.pl s.XI - odc. 224 &quot;Prohibicja domowa&quot; se"/>
    <d v="2023-09-01T07:21:00"/>
    <n v="1900"/>
    <x v="0"/>
    <n v="0.27399520273316502"/>
    <x v="0"/>
    <s v="TVP 1+2"/>
    <x v="0"/>
    <n v="1900"/>
    <x v="0"/>
    <m/>
  </r>
  <r>
    <n v="5198"/>
    <s v="30851868"/>
    <x v="3"/>
    <s v="Pytanie na śniadanie"/>
    <s v="UNKNOWN"/>
    <d v="2023-09-01T07:26:00"/>
    <n v="2000"/>
    <x v="0"/>
    <n v="0.27491481907910598"/>
    <x v="0"/>
    <s v="TVP 1+2"/>
    <x v="0"/>
    <n v="2000"/>
    <x v="0"/>
    <m/>
  </r>
  <r>
    <n v="5199"/>
    <s v="30851873"/>
    <x v="3"/>
    <s v="UNKNOWN"/>
    <s v="Pytanie na śniadanie"/>
    <d v="2023-09-01T08:40:00"/>
    <n v="12600"/>
    <x v="0"/>
    <n v="1.7254443888050699"/>
    <x v="0"/>
    <s v="TVP 1+2"/>
    <x v="0"/>
    <n v="12600"/>
    <x v="0"/>
    <m/>
  </r>
  <r>
    <n v="5200"/>
    <s v="30851876"/>
    <x v="3"/>
    <s v="Panorama Flesz"/>
    <s v="UNKNOWN"/>
    <d v="2023-09-01T08:46:00"/>
    <n v="12400"/>
    <x v="0"/>
    <n v="1.71364505572981"/>
    <x v="0"/>
    <s v="TVP 1+2"/>
    <x v="0"/>
    <n v="12400"/>
    <x v="0"/>
    <m/>
  </r>
  <r>
    <n v="5201"/>
    <s v="3085188"/>
    <x v="3"/>
    <s v="Pytanie na śniadanie"/>
    <s v="UNKNOWN"/>
    <d v="2023-09-01T08:52:00"/>
    <n v="12500"/>
    <x v="0"/>
    <n v="1.74024417014338"/>
    <x v="0"/>
    <s v="TVP 1+2"/>
    <x v="0"/>
    <n v="12500"/>
    <x v="0"/>
    <m/>
  </r>
  <r>
    <n v="5202"/>
    <s v="30851879"/>
    <x v="3"/>
    <s v="UNKNOWN"/>
    <s v="Pytanie na śniadanie"/>
    <d v="2023-09-01T09:19:00"/>
    <n v="13000"/>
    <x v="0"/>
    <n v="1.82277646429938"/>
    <x v="0"/>
    <s v="TVP 1+2"/>
    <x v="0"/>
    <n v="13000"/>
    <x v="0"/>
    <m/>
  </r>
  <r>
    <n v="5203"/>
    <s v="30851883"/>
    <x v="3"/>
    <s v="Pogoda Flesz"/>
    <s v="UNKNOWN"/>
    <d v="2023-09-01T09:25:00"/>
    <n v="12000"/>
    <x v="0"/>
    <n v="1.75244201031256"/>
    <x v="0"/>
    <s v="TVP 1+2"/>
    <x v="0"/>
    <n v="12000"/>
    <x v="0"/>
    <m/>
  </r>
  <r>
    <n v="5204"/>
    <s v="30851887"/>
    <x v="3"/>
    <s v="Pytanie na śniadanie"/>
    <s v="UNKNOWN"/>
    <d v="2023-09-01T09:32:00"/>
    <n v="11300"/>
    <x v="0"/>
    <n v="1.6809348041458501"/>
    <x v="0"/>
    <s v="TVP 1+2"/>
    <x v="0"/>
    <n v="11300"/>
    <x v="0"/>
    <m/>
  </r>
  <r>
    <n v="5205"/>
    <s v="30851886"/>
    <x v="3"/>
    <s v="UNKNOWN"/>
    <s v="Pytanie na śniadanie"/>
    <d v="2023-09-01T09:59:00"/>
    <n v="11900"/>
    <x v="0"/>
    <n v="1.7482435781085499"/>
    <x v="0"/>
    <s v="TVP 1+2"/>
    <x v="0"/>
    <n v="11900"/>
    <x v="0"/>
    <m/>
  </r>
  <r>
    <n v="5206"/>
    <s v="3085189"/>
    <x v="3"/>
    <s v="Pogoda Flesz"/>
    <s v="UNKNOWN"/>
    <d v="2023-09-01T10:03:00"/>
    <n v="11700"/>
    <x v="0"/>
    <n v="1.7389730293966399"/>
    <x v="0"/>
    <s v="TVP 1+2"/>
    <x v="0"/>
    <n v="11700"/>
    <x v="0"/>
    <m/>
  </r>
  <r>
    <n v="5207"/>
    <s v="30851894"/>
    <x v="3"/>
    <s v="Pytanie na śniadanie"/>
    <s v="UNKNOWN"/>
    <d v="2023-09-01T10:08:00"/>
    <n v="11200"/>
    <x v="0"/>
    <n v="1.6935115179120499"/>
    <x v="0"/>
    <s v="TVP 1+2"/>
    <x v="0"/>
    <n v="11200"/>
    <x v="0"/>
    <m/>
  </r>
  <r>
    <n v="5208"/>
    <s v="30851893"/>
    <x v="3"/>
    <s v="UNKNOWN"/>
    <s v="Pytanie na śniadanie"/>
    <d v="2023-09-01T10:33:00"/>
    <n v="10200"/>
    <x v="0"/>
    <n v="1.4895381737279001"/>
    <x v="0"/>
    <s v="TVP 1+2"/>
    <x v="0"/>
    <n v="10200"/>
    <x v="0"/>
    <m/>
  </r>
  <r>
    <n v="5209"/>
    <s v="30851897"/>
    <x v="3"/>
    <s v=" Panorama"/>
    <s v="UNKNOWN"/>
    <d v="2023-09-01T10:36:00"/>
    <n v="10200"/>
    <x v="0"/>
    <n v="1.5016005756657"/>
    <x v="0"/>
    <s v="TVP 1+2"/>
    <x v="0"/>
    <n v="10200"/>
    <x v="0"/>
    <m/>
  </r>
  <r>
    <n v="5210"/>
    <s v="30851901"/>
    <x v="3"/>
    <s v="Pytanie na śniadanie"/>
    <s v="UNKNOWN"/>
    <d v="2023-09-01T10:44:00"/>
    <n v="10200"/>
    <x v="0"/>
    <n v="1.62068051471868"/>
    <x v="0"/>
    <s v="TVP 1+2"/>
    <x v="0"/>
    <n v="10200"/>
    <x v="0"/>
    <m/>
  </r>
  <r>
    <n v="5211"/>
    <s v="308519"/>
    <x v="3"/>
    <s v="UNKNOWN"/>
    <s v="Pytanie na śniadanie"/>
    <d v="2023-09-01T11:08:00"/>
    <n v="7100"/>
    <x v="0"/>
    <n v="1.0150558954641"/>
    <x v="0"/>
    <s v="TVP 1+2"/>
    <x v="0"/>
    <n v="7100"/>
    <x v="0"/>
    <m/>
  </r>
  <r>
    <n v="5212"/>
    <s v="30851907"/>
    <x v="3"/>
    <s v="Tacy byliśmy - Bohdan Łazuka"/>
    <s v="UNKNOWN"/>
    <d v="2023-09-01T11:14:00"/>
    <n v="5000"/>
    <x v="0"/>
    <n v="0.83582247821234701"/>
    <x v="0"/>
    <s v="TVP 1+2"/>
    <x v="0"/>
    <n v="5000"/>
    <x v="0"/>
    <m/>
  </r>
  <r>
    <n v="5213"/>
    <s v="30851906"/>
    <x v="3"/>
    <s v="UNKNOWN"/>
    <s v="Tacy byliśmy - Bohdan Łazuka"/>
    <d v="2023-09-01T11:42:00"/>
    <n v="3400"/>
    <x v="0"/>
    <n v="0.54754676153585002"/>
    <x v="0"/>
    <s v="TVP 1+2"/>
    <x v="0"/>
    <n v="3400"/>
    <x v="0"/>
    <m/>
  </r>
  <r>
    <n v="5214"/>
    <s v="30851911"/>
    <x v="3"/>
    <s v="Dla niesłyszących - Barwy szczęścia - odc. 2829"/>
    <s v="UNKNOWN"/>
    <d v="2023-09-01T11:47:00"/>
    <n v="4600"/>
    <x v="0"/>
    <n v="0.64694182732213501"/>
    <x v="0"/>
    <s v="TVP 1+2"/>
    <x v="0"/>
    <n v="4600"/>
    <x v="0"/>
    <m/>
  </r>
  <r>
    <n v="5215"/>
    <s v="3085191"/>
    <x v="3"/>
    <s v="UNKNOWN"/>
    <s v="Dla niesłyszących - Barwy szczęścia - odc. 2829"/>
    <d v="2023-09-01T12:17:00"/>
    <n v="3300"/>
    <x v="0"/>
    <n v="0.38772767997082902"/>
    <x v="0"/>
    <s v="TVP 1+2"/>
    <x v="0"/>
    <n v="3300"/>
    <x v="0"/>
    <m/>
  </r>
  <r>
    <n v="5216"/>
    <s v="30851916"/>
    <x v="3"/>
    <s v="Koło fortuny - odc. 1546 ed. 13"/>
    <s v="UNKNOWN"/>
    <d v="2023-09-01T12:26:00"/>
    <n v="3100"/>
    <x v="0"/>
    <n v="0.40084473927334002"/>
    <x v="0"/>
    <s v="TVP 1+2"/>
    <x v="0"/>
    <n v="3100"/>
    <x v="0"/>
    <m/>
  </r>
  <r>
    <n v="5217"/>
    <s v="30851915"/>
    <x v="3"/>
    <s v="UNKNOWN"/>
    <s v="Koło fortuny - odc. 1546 ed. 13"/>
    <d v="2023-09-01T13:02:00"/>
    <n v="5300"/>
    <x v="0"/>
    <n v="0.62157535386242502"/>
    <x v="0"/>
    <s v="TVP 1+2"/>
    <x v="0"/>
    <n v="5300"/>
    <x v="0"/>
    <m/>
  </r>
  <r>
    <n v="5218"/>
    <s v="30851921"/>
    <x v="3"/>
    <s v="Akacjowa 38 - odc. 166"/>
    <s v="UNKNOWN"/>
    <d v="2023-09-01T13:11:00"/>
    <n v="5000"/>
    <x v="0"/>
    <n v="0.60829701798418601"/>
    <x v="0"/>
    <s v="TVP 1+2"/>
    <x v="0"/>
    <n v="5000"/>
    <x v="0"/>
    <m/>
  </r>
  <r>
    <n v="5219"/>
    <s v="3085192"/>
    <x v="3"/>
    <s v="UNKNOWN"/>
    <s v="Akacjowa 38 - odc. 166"/>
    <d v="2023-09-01T14:00:00"/>
    <n v="3600"/>
    <x v="0"/>
    <n v="0.47500577518646397"/>
    <x v="0"/>
    <s v="TVP 1+2"/>
    <x v="0"/>
    <n v="3600"/>
    <x v="0"/>
    <m/>
  </r>
  <r>
    <n v="5220"/>
    <s v="30851925"/>
    <x v="3"/>
    <s v="Va Banque s.III - odc. 624"/>
    <s v="UNKNOWN"/>
    <d v="2023-09-01T14:04:00"/>
    <n v="3300"/>
    <x v="0"/>
    <n v="0.47503418212315401"/>
    <x v="0"/>
    <s v="TVP 1+2"/>
    <x v="0"/>
    <n v="3300"/>
    <x v="0"/>
    <m/>
  </r>
  <r>
    <n v="5221"/>
    <s v="30851924"/>
    <x v="3"/>
    <s v="UNKNOWN"/>
    <s v="Va Banque s.III - odc. 624"/>
    <d v="2023-09-01T14:30:00"/>
    <n v="3200"/>
    <x v="0"/>
    <n v="0.53616165031594198"/>
    <x v="0"/>
    <s v="TVP 1+2"/>
    <x v="0"/>
    <n v="3200"/>
    <x v="0"/>
    <m/>
  </r>
  <r>
    <n v="5222"/>
    <s v="30851929"/>
    <x v="3"/>
    <s v="Na sygnale - odc. 184 &quot;Topielec&quot;"/>
    <s v="UNKNOWN"/>
    <d v="2023-09-01T14:35:00"/>
    <n v="3700"/>
    <x v="0"/>
    <n v="0.55818385359896805"/>
    <x v="0"/>
    <s v="TVP 1+2"/>
    <x v="0"/>
    <n v="3700"/>
    <x v="0"/>
    <m/>
  </r>
  <r>
    <n v="5223"/>
    <s v="30851928"/>
    <x v="3"/>
    <s v="UNKNOWN"/>
    <s v="Na sygnale - odc. 184 &quot;Topielec&quot;"/>
    <d v="2023-09-01T15:00:00"/>
    <n v="4700"/>
    <x v="0"/>
    <n v="0.73007346722862299"/>
    <x v="0"/>
    <s v="TVP 1+2"/>
    <x v="0"/>
    <n v="4700"/>
    <x v="0"/>
    <m/>
  </r>
  <r>
    <n v="5224"/>
    <s v="30851932"/>
    <x v="3"/>
    <s v="Koło Fortuny - extra - odc (370)"/>
    <s v="UNKNOWN"/>
    <d v="2023-09-01T15:02:00"/>
    <n v="4200"/>
    <x v="0"/>
    <n v="0.673415878208243"/>
    <x v="0"/>
    <s v="TVP 1+2"/>
    <x v="0"/>
    <n v="4200"/>
    <x v="0"/>
    <m/>
  </r>
  <r>
    <n v="5225"/>
    <s v="30851936"/>
    <x v="3"/>
    <s v="Krok od Nieba - odc. 5 Zatruta pieczeń"/>
    <s v="UNKNOWN"/>
    <d v="2023-09-01T15:07:00"/>
    <n v="4400"/>
    <x v="0"/>
    <n v="0.69991473441336305"/>
    <x v="0"/>
    <s v="TVP 1+2"/>
    <x v="0"/>
    <n v="4400"/>
    <x v="0"/>
    <m/>
  </r>
  <r>
    <n v="5226"/>
    <s v="30851941"/>
    <x v="3"/>
    <s v="UNKNOWN"/>
    <s v="Koło fortuny - odc. 1547 ed. 13"/>
    <d v="2023-09-01T16:29:00"/>
    <n v="15300"/>
    <x v="0"/>
    <n v="2.00303769581611"/>
    <x v="0"/>
    <s v="TVP 1+2"/>
    <x v="0"/>
    <n v="15300"/>
    <x v="0"/>
    <m/>
  </r>
  <r>
    <n v="5227"/>
    <s v="30851945"/>
    <x v="3"/>
    <s v="Familiada - odc. 2762"/>
    <s v="UNKNOWN"/>
    <d v="2023-09-01T16:33:00"/>
    <n v="14800"/>
    <x v="0"/>
    <n v="1.9541972553085101"/>
    <x v="0"/>
    <s v="TVP 1+2"/>
    <x v="0"/>
    <n v="14800"/>
    <x v="0"/>
    <m/>
  </r>
  <r>
    <n v="5228"/>
    <s v="30851944"/>
    <x v="3"/>
    <s v="UNKNOWN"/>
    <s v="Familiada - odc. 2762"/>
    <d v="2023-09-01T17:00:00"/>
    <n v="8200"/>
    <x v="0"/>
    <n v="1.23791616165847"/>
    <x v="0"/>
    <s v="TVP 1+2"/>
    <x v="0"/>
    <n v="8200"/>
    <x v="0"/>
    <m/>
  </r>
  <r>
    <n v="5229"/>
    <s v="30851949"/>
    <x v="3"/>
    <s v="Zakazany owoc - Odc. 293"/>
    <s v="UNKNOWN"/>
    <d v="2023-09-01T17:08:00"/>
    <n v="7000"/>
    <x v="0"/>
    <n v="1.07640239333391"/>
    <x v="0"/>
    <s v="TVP 1+2"/>
    <x v="0"/>
    <n v="7000"/>
    <x v="0"/>
    <m/>
  </r>
  <r>
    <n v="5230"/>
    <s v="30851958"/>
    <x v="3"/>
    <s v="Akacjowa 38 - odc. 167"/>
    <s v="UNKNOWN"/>
    <d v="2023-09-01T18:46:00"/>
    <n v="38400"/>
    <x v="0"/>
    <n v="1.55165406641502"/>
    <x v="0"/>
    <s v="TVP 1+2"/>
    <x v="1"/>
    <n v="38400"/>
    <x v="0"/>
    <m/>
  </r>
  <r>
    <n v="5231"/>
    <s v="30851957"/>
    <x v="3"/>
    <s v="UNKNOWN"/>
    <s v="Akacjowa 38 - odc. 167"/>
    <d v="2023-09-01T19:30:00"/>
    <n v="30000"/>
    <x v="0"/>
    <n v="1.0321359062031601"/>
    <x v="0"/>
    <s v="TVP 1+2"/>
    <x v="1"/>
    <n v="30000"/>
    <x v="0"/>
    <m/>
  </r>
  <r>
    <n v="5232"/>
    <s v="30851963"/>
    <x v="3"/>
    <s v="Barwy szczęścia - odc. 2829"/>
    <s v="UNKNOWN"/>
    <d v="2023-09-01T19:34:00"/>
    <n v="26400"/>
    <x v="0"/>
    <n v="0.94245313828523003"/>
    <x v="0"/>
    <s v="TVP 1+2"/>
    <x v="1"/>
    <n v="26400"/>
    <x v="0"/>
    <m/>
  </r>
  <r>
    <n v="5233"/>
    <s v="30851962"/>
    <x v="3"/>
    <s v="UNKNOWN"/>
    <s v="Barwy szczęścia - odc. 2829"/>
    <d v="2023-09-01T20:00:00"/>
    <n v="27600"/>
    <x v="0"/>
    <n v="0.83424874537254501"/>
    <x v="0"/>
    <s v="TVP 1+2"/>
    <x v="1"/>
    <n v="27600"/>
    <x v="0"/>
    <m/>
  </r>
  <r>
    <n v="5234"/>
    <s v="30851968"/>
    <x v="3"/>
    <s v="Barwy szczęścia - odc. 2830"/>
    <s v="UNKNOWN"/>
    <d v="2023-09-01T20:06:00"/>
    <n v="39900"/>
    <x v="0"/>
    <n v="1.0902250356846499"/>
    <x v="0"/>
    <s v="TVP 1+2"/>
    <x v="1"/>
    <n v="39900"/>
    <x v="0"/>
    <m/>
  </r>
  <r>
    <n v="5235"/>
    <s v="30851967"/>
    <x v="3"/>
    <s v="UNKNOWN"/>
    <s v="Barwy szczęścia - odc. 2830"/>
    <d v="2023-09-01T20:34:00"/>
    <n v="36000"/>
    <x v="0"/>
    <n v="0"/>
    <x v="0"/>
    <s v="TVP 1+2"/>
    <x v="1"/>
    <n v="36000"/>
    <x v="0"/>
    <m/>
  </r>
  <r>
    <n v="5236"/>
    <s v="30851975"/>
    <x v="3"/>
    <s v="Polskie Biesiady"/>
    <s v="UNKNOWN"/>
    <d v="2023-09-01T20:45:00"/>
    <n v="33000"/>
    <x v="0"/>
    <n v="1.03187478722811"/>
    <x v="0"/>
    <s v="TVP 1+2"/>
    <x v="1"/>
    <n v="33000"/>
    <x v="0"/>
    <m/>
  </r>
  <r>
    <n v="5237"/>
    <s v="30851974"/>
    <x v="3"/>
    <s v="UNKNOWN"/>
    <s v="Polskie Biesiady"/>
    <d v="2023-09-01T22:02:00"/>
    <n v="26700"/>
    <x v="0"/>
    <n v="0.76474890515238203"/>
    <x v="0"/>
    <s v="TVP 1+2"/>
    <x v="1"/>
    <n v="26700"/>
    <x v="0"/>
    <m/>
  </r>
  <r>
    <n v="5238"/>
    <s v="31078441"/>
    <x v="3"/>
    <s v="Koncert specjalny ? The Voice"/>
    <s v="UNKNOWN"/>
    <d v="2023-09-01T22:08:00"/>
    <n v="26700"/>
    <x v="0"/>
    <n v="0.83999707027080195"/>
    <x v="0"/>
    <s v="TVP 1+2"/>
    <x v="1"/>
    <n v="26700"/>
    <x v="0"/>
    <m/>
  </r>
  <r>
    <n v="5239"/>
    <s v="30851979"/>
    <x v="3"/>
    <s v="UNKNOWN"/>
    <s v="Koncert specjalny ? The Voice"/>
    <d v="2023-09-01T23:26:00"/>
    <n v="9500"/>
    <x v="0"/>
    <n v="1.0537342414533999"/>
    <x v="0"/>
    <s v="TVP 1+2"/>
    <x v="0"/>
    <n v="9500"/>
    <x v="0"/>
    <m/>
  </r>
  <r>
    <n v="5240"/>
    <s v="30851984"/>
    <x v="3"/>
    <s v="Kino relaks - Zawsze jest czas na miłość"/>
    <s v="UNKNOWN"/>
    <d v="2023-09-01T23:35:00"/>
    <n v="5200"/>
    <x v="0"/>
    <n v="0.72293717373741395"/>
    <x v="0"/>
    <s v="TVP 1+2"/>
    <x v="0"/>
    <n v="5200"/>
    <x v="0"/>
    <m/>
  </r>
  <r>
    <n v="5241"/>
    <s v="30852122"/>
    <x v="3"/>
    <s v="Nożownik"/>
    <s v="UNKNOWN"/>
    <d v="2023-09-02T00:08:00"/>
    <n v="5700"/>
    <x v="0"/>
    <n v="0.81108557600266595"/>
    <x v="0"/>
    <s v="TVP 1+2"/>
    <x v="0"/>
    <n v="5700"/>
    <x v="0"/>
    <m/>
  </r>
  <r>
    <n v="5242"/>
    <s v="30852121"/>
    <x v="3"/>
    <s v="UNKNOWN"/>
    <s v="Nożownik"/>
    <d v="2023-09-02T01:46:00"/>
    <n v="2700"/>
    <x v="0"/>
    <n v="0"/>
    <x v="0"/>
    <s v="TVP 1+2"/>
    <x v="0"/>
    <n v="2700"/>
    <x v="0"/>
    <m/>
  </r>
  <r>
    <n v="5243"/>
    <s v="30852126"/>
    <x v="3"/>
    <s v="Randka w ciemno"/>
    <s v="UNKNOWN"/>
    <d v="2023-09-02T01:55:00"/>
    <n v="2100"/>
    <x v="0"/>
    <n v="0.29882100168519299"/>
    <x v="0"/>
    <s v="TVP 1+2"/>
    <x v="0"/>
    <n v="2100"/>
    <x v="0"/>
    <m/>
  </r>
  <r>
    <n v="5244"/>
    <s v="30852125"/>
    <x v="3"/>
    <s v="UNKNOWN"/>
    <s v="Randka w ciemno"/>
    <d v="2023-09-02T03:32:00"/>
    <n v="1000"/>
    <x v="0"/>
    <n v="0.142295715088187"/>
    <x v="0"/>
    <s v="TVP 1+2"/>
    <x v="0"/>
    <n v="1000"/>
    <x v="0"/>
    <m/>
  </r>
  <r>
    <n v="5245"/>
    <s v="3085213"/>
    <x v="3"/>
    <s v="Zawsze jest czas na miłość"/>
    <s v="UNKNOWN"/>
    <d v="2023-09-02T03:36:00"/>
    <n v="900"/>
    <x v="0"/>
    <n v="0.12806614357936799"/>
    <x v="0"/>
    <s v="TVP 1+2"/>
    <x v="0"/>
    <n v="900"/>
    <x v="0"/>
    <m/>
  </r>
  <r>
    <n v="5246"/>
    <s v="30851998"/>
    <x v="3"/>
    <s v="Dla niesłyszących - Barwy szczęścia - odc. 2826"/>
    <s v="UNKNOWN"/>
    <d v="2023-09-02T04:56:00"/>
    <n v="400"/>
    <x v="0"/>
    <n v="5.6918286035274802E-2"/>
    <x v="0"/>
    <s v="TVP 1+2"/>
    <x v="0"/>
    <n v="400"/>
    <x v="0"/>
    <m/>
  </r>
  <r>
    <n v="5247"/>
    <s v="30852129"/>
    <x v="3"/>
    <s v="UNKNOWN"/>
    <s v="Zawsze jest czas na miłość"/>
    <d v="2023-09-02T05:18:00"/>
    <n v="500"/>
    <x v="0"/>
    <n v="8.3258199008202805E-2"/>
    <x v="0"/>
    <s v="TVP 1+2"/>
    <x v="0"/>
    <n v="500"/>
    <x v="0"/>
    <m/>
  </r>
  <r>
    <n v="5248"/>
    <s v="30851997"/>
    <x v="3"/>
    <s v="UNKNOWN"/>
    <s v="Dla niesłyszących - Barwy szczęścia - odc. 2826"/>
    <d v="2023-09-02T05:24:00"/>
    <n v="900"/>
    <x v="0"/>
    <n v="0.11865464820654301"/>
    <x v="0"/>
    <s v="TVP 1+2"/>
    <x v="0"/>
    <n v="900"/>
    <x v="0"/>
    <m/>
  </r>
  <r>
    <n v="5249"/>
    <s v="30852002"/>
    <x v="3"/>
    <s v="Dla niesłyszących - Barwy szczęścia - odc. 2827"/>
    <s v="UNKNOWN"/>
    <d v="2023-09-02T05:28:00"/>
    <n v="1300"/>
    <x v="0"/>
    <n v="0.15260582477836701"/>
    <x v="0"/>
    <s v="TVP 1+2"/>
    <x v="0"/>
    <n v="1300"/>
    <x v="0"/>
    <m/>
  </r>
  <r>
    <n v="5250"/>
    <s v="30852001"/>
    <x v="3"/>
    <s v="UNKNOWN"/>
    <s v="Dla niesłyszących - Barwy szczęścia - odc. 2827"/>
    <d v="2023-09-02T05:55:00"/>
    <n v="2100"/>
    <x v="0"/>
    <n v="0.21933135584982499"/>
    <x v="0"/>
    <s v="TVP 1+2"/>
    <x v="0"/>
    <n v="2100"/>
    <x v="0"/>
    <m/>
  </r>
  <r>
    <n v="5251"/>
    <s v="30852006"/>
    <x v="3"/>
    <s v="Dla niesłyszących - Barwy szczęścia - odc. 2828"/>
    <s v="UNKNOWN"/>
    <d v="2023-09-02T05:59:00"/>
    <n v="2100"/>
    <x v="0"/>
    <n v="0.217999613631046"/>
    <x v="0"/>
    <s v="TVP 1+2"/>
    <x v="0"/>
    <n v="2100"/>
    <x v="0"/>
    <m/>
  </r>
  <r>
    <n v="5252"/>
    <s v="30852005"/>
    <x v="3"/>
    <s v="UNKNOWN"/>
    <s v="Dla niesłyszących - Barwy szczęścia - odc. 2828"/>
    <d v="2023-09-02T06:28:00"/>
    <n v="2100"/>
    <x v="0"/>
    <n v="0.25077024939126802"/>
    <x v="0"/>
    <s v="TVP 1+2"/>
    <x v="0"/>
    <n v="2100"/>
    <x v="0"/>
    <m/>
  </r>
  <r>
    <n v="5253"/>
    <s v="30852011"/>
    <x v="3"/>
    <s v="Dla niesłyszących - M jak miłość - odc. 1735"/>
    <s v="UNKNOWN"/>
    <d v="2023-09-02T06:33:00"/>
    <n v="2600"/>
    <x v="0"/>
    <n v="0.29309887853328398"/>
    <x v="0"/>
    <s v="TVP 1+2"/>
    <x v="0"/>
    <n v="2600"/>
    <x v="0"/>
    <m/>
  </r>
  <r>
    <n v="5254"/>
    <s v="3085201"/>
    <x v="3"/>
    <s v="UNKNOWN"/>
    <s v="Dla niesłyszących - M jak miłość - odc. 1735"/>
    <d v="2023-09-02T07:21:00"/>
    <n v="5100"/>
    <x v="0"/>
    <n v="0"/>
    <x v="0"/>
    <s v="TVP 1+2"/>
    <x v="0"/>
    <n v="5100"/>
    <x v="0"/>
    <m/>
  </r>
  <r>
    <n v="5255"/>
    <s v="30852017"/>
    <x v="3"/>
    <s v="Pytanie na śniadanie - pobudka"/>
    <s v="UNKNOWN"/>
    <d v="2023-09-02T07:25:00"/>
    <n v="4200"/>
    <x v="0"/>
    <n v="0.59764200337038598"/>
    <x v="0"/>
    <s v="TVP 1+2"/>
    <x v="0"/>
    <n v="4200"/>
    <x v="0"/>
    <m/>
  </r>
  <r>
    <n v="5256"/>
    <s v="30852016"/>
    <x v="3"/>
    <s v="UNKNOWN"/>
    <s v="Pytanie na śniadanie"/>
    <d v="2023-09-02T08:40:00"/>
    <n v="13100"/>
    <x v="0"/>
    <n v="1.82924994515107"/>
    <x v="0"/>
    <s v="TVP 1+2"/>
    <x v="0"/>
    <n v="13100"/>
    <x v="0"/>
    <m/>
  </r>
  <r>
    <n v="5257"/>
    <s v="3085202"/>
    <x v="3"/>
    <s v="Pogoda Flesz"/>
    <s v="UNKNOWN"/>
    <d v="2023-09-02T08:46:00"/>
    <n v="11500"/>
    <x v="0"/>
    <n v="1.7042069795219299"/>
    <x v="0"/>
    <s v="TVP 1+2"/>
    <x v="0"/>
    <n v="11500"/>
    <x v="0"/>
    <m/>
  </r>
  <r>
    <n v="5258"/>
    <s v="30852024"/>
    <x v="3"/>
    <s v="Pytanie na śniadanie"/>
    <s v="UNKNOWN"/>
    <d v="2023-09-02T08:52:00"/>
    <n v="12100"/>
    <x v="0"/>
    <n v="1.7585262947578599"/>
    <x v="0"/>
    <s v="TVP 1+2"/>
    <x v="0"/>
    <n v="12100"/>
    <x v="0"/>
    <m/>
  </r>
  <r>
    <n v="5259"/>
    <s v="30852023"/>
    <x v="3"/>
    <s v="UNKNOWN"/>
    <s v="Pytanie na śniadanie"/>
    <d v="2023-09-02T09:28:00"/>
    <n v="12700"/>
    <x v="0"/>
    <n v="1.84346339575859"/>
    <x v="0"/>
    <s v="TVP 1+2"/>
    <x v="0"/>
    <n v="12700"/>
    <x v="0"/>
    <m/>
  </r>
  <r>
    <n v="5260"/>
    <s v="30852027"/>
    <x v="3"/>
    <s v="Pogoda Flesz"/>
    <s v="UNKNOWN"/>
    <d v="2023-09-02T09:35:00"/>
    <n v="12700"/>
    <x v="0"/>
    <n v="1.8465534224937901"/>
    <x v="0"/>
    <s v="TVP 1+2"/>
    <x v="0"/>
    <n v="12700"/>
    <x v="0"/>
    <m/>
  </r>
  <r>
    <n v="5261"/>
    <s v="30852031"/>
    <x v="3"/>
    <s v="Pytanie na śniadanie"/>
    <s v="UNKNOWN"/>
    <d v="2023-09-02T09:41:00"/>
    <n v="13800"/>
    <x v="0"/>
    <n v="1.9090186254263199"/>
    <x v="0"/>
    <s v="TVP 1+2"/>
    <x v="0"/>
    <n v="13800"/>
    <x v="0"/>
    <m/>
  </r>
  <r>
    <n v="5262"/>
    <s v="3085203"/>
    <x v="3"/>
    <s v="UNKNOWN"/>
    <s v="Pytanie na śniadanie"/>
    <d v="2023-09-02T10:17:00"/>
    <n v="13700"/>
    <x v="0"/>
    <n v="2.0094644650330999"/>
    <x v="0"/>
    <s v="TVP 1+2"/>
    <x v="0"/>
    <n v="13700"/>
    <x v="0"/>
    <m/>
  </r>
  <r>
    <n v="5263"/>
    <s v="30852034"/>
    <x v="3"/>
    <s v="Pogoda Flesz"/>
    <s v="UNKNOWN"/>
    <d v="2023-09-02T10:21:00"/>
    <n v="13200"/>
    <x v="0"/>
    <n v="1.9717561005347299"/>
    <x v="0"/>
    <s v="TVP 1+2"/>
    <x v="0"/>
    <n v="13200"/>
    <x v="0"/>
    <m/>
  </r>
  <r>
    <n v="5264"/>
    <s v="30852038"/>
    <x v="3"/>
    <s v="Pytanie na śniadanie"/>
    <s v="UNKNOWN"/>
    <d v="2023-09-02T10:27:00"/>
    <n v="12800"/>
    <x v="0"/>
    <n v="1.9518195583664399"/>
    <x v="0"/>
    <s v="TVP 1+2"/>
    <x v="0"/>
    <n v="12800"/>
    <x v="0"/>
    <m/>
  </r>
  <r>
    <n v="5265"/>
    <s v="30852037"/>
    <x v="3"/>
    <s v="UNKNOWN"/>
    <s v="Pytanie na śniadanie"/>
    <d v="2023-09-02T11:00:00"/>
    <n v="12400"/>
    <x v="0"/>
    <n v="1.7597860237388401"/>
    <x v="0"/>
    <s v="TVP 1+2"/>
    <x v="0"/>
    <n v="12400"/>
    <x v="0"/>
    <m/>
  </r>
  <r>
    <n v="5266"/>
    <s v="30852041"/>
    <x v="3"/>
    <s v="Pogoda Flesz"/>
    <s v="UNKNOWN"/>
    <d v="2023-09-02T11:04:00"/>
    <n v="11500"/>
    <x v="0"/>
    <n v="1.6519028979327799"/>
    <x v="0"/>
    <s v="TVP 1+2"/>
    <x v="0"/>
    <n v="11500"/>
    <x v="0"/>
    <m/>
  </r>
  <r>
    <n v="5267"/>
    <s v="30852045"/>
    <x v="3"/>
    <s v="Pytanie na śniadanie"/>
    <s v="UNKNOWN"/>
    <d v="2023-09-02T11:10:00"/>
    <n v="11500"/>
    <x v="0"/>
    <n v="1.6539698545219299"/>
    <x v="0"/>
    <s v="TVP 1+2"/>
    <x v="0"/>
    <n v="11500"/>
    <x v="0"/>
    <m/>
  </r>
  <r>
    <n v="5268"/>
    <s v="30852044"/>
    <x v="3"/>
    <s v="UNKNOWN"/>
    <s v="Pytanie na śniadanie"/>
    <d v="2023-09-02T11:43:00"/>
    <n v="8000"/>
    <x v="0"/>
    <n v="1.13882660133689"/>
    <x v="0"/>
    <s v="TVP 1+2"/>
    <x v="0"/>
    <n v="8000"/>
    <x v="0"/>
    <m/>
  </r>
  <r>
    <n v="5269"/>
    <s v="30852051"/>
    <x v="3"/>
    <s v="Zrujnowani, odbudowani"/>
    <s v="UNKNOWN"/>
    <d v="2023-09-02T11:52:00"/>
    <n v="7000"/>
    <x v="0"/>
    <n v="1.0672812696438401"/>
    <x v="0"/>
    <s v="TVP 1+2"/>
    <x v="0"/>
    <n v="7000"/>
    <x v="0"/>
    <m/>
  </r>
  <r>
    <n v="5270"/>
    <s v="3085205"/>
    <x v="3"/>
    <s v="UNKNOWN"/>
    <s v="Zrujnowani, odbudowani"/>
    <d v="2023-09-02T12:19:00"/>
    <n v="4400"/>
    <x v="0"/>
    <n v="0.62610114638802306"/>
    <x v="0"/>
    <s v="TVP 1+2"/>
    <x v="0"/>
    <n v="4400"/>
    <x v="0"/>
    <m/>
  </r>
  <r>
    <n v="5271"/>
    <s v="30852057"/>
    <x v="3"/>
    <s v="Polskie Biesiady"/>
    <s v="UNKNOWN"/>
    <d v="2023-09-02T12:27:00"/>
    <n v="4100"/>
    <x v="0"/>
    <n v="0.57738931026848805"/>
    <x v="0"/>
    <s v="TVP 1+2"/>
    <x v="0"/>
    <n v="4100"/>
    <x v="0"/>
    <m/>
  </r>
  <r>
    <n v="5272"/>
    <s v="30852061"/>
    <x v="3"/>
    <s v="UNKNOWN"/>
    <s v="Polskie Biesiady"/>
    <d v="2023-09-02T13:44:00"/>
    <n v="5600"/>
    <x v="0"/>
    <n v="0.71105819220198496"/>
    <x v="0"/>
    <s v="TVP 1+2"/>
    <x v="0"/>
    <n v="5600"/>
    <x v="0"/>
    <m/>
  </r>
  <r>
    <n v="5273"/>
    <s v="30852065"/>
    <x v="3"/>
    <s v="Familiada - odc. 2903"/>
    <s v="UNKNOWN"/>
    <d v="2023-09-02T13:53:00"/>
    <n v="5900"/>
    <x v="0"/>
    <n v="0.73497191231994896"/>
    <x v="0"/>
    <s v="TVP 1+2"/>
    <x v="0"/>
    <n v="5900"/>
    <x v="0"/>
    <m/>
  </r>
  <r>
    <n v="5274"/>
    <s v="30852064"/>
    <x v="3"/>
    <s v="UNKNOWN"/>
    <s v="Familiada - odc. 2903"/>
    <d v="2023-09-02T14:25:00"/>
    <n v="13100"/>
    <x v="0"/>
    <n v="1.82125994515107"/>
    <x v="0"/>
    <s v="TVP 1+2"/>
    <x v="0"/>
    <n v="13100"/>
    <x v="0"/>
    <m/>
  </r>
  <r>
    <n v="5275"/>
    <s v="30852069"/>
    <x v="3"/>
    <s v="Koło fortuny - odc. 1548 ed. 13"/>
    <s v="UNKNOWN"/>
    <d v="2023-09-02T14:32:00"/>
    <n v="12300"/>
    <x v="0"/>
    <n v="1.8177479415031701"/>
    <x v="0"/>
    <s v="TVP 1+2"/>
    <x v="0"/>
    <n v="12300"/>
    <x v="0"/>
    <m/>
  </r>
  <r>
    <n v="5276"/>
    <s v="30852068"/>
    <x v="3"/>
    <s v="UNKNOWN"/>
    <s v="Koło fortuny - odc. 1548 ed. 13"/>
    <d v="2023-09-02T15:07:00"/>
    <n v="12600"/>
    <x v="0"/>
    <n v="1.71648499495447"/>
    <x v="0"/>
    <s v="TVP 1+2"/>
    <x v="0"/>
    <n v="12600"/>
    <x v="0"/>
    <m/>
  </r>
  <r>
    <n v="5277"/>
    <s v="30852073"/>
    <x v="3"/>
    <s v="Szansa na sukces. Opole 2023 - odc. (2) Czerwone G"/>
    <s v="UNKNOWN"/>
    <d v="2023-09-02T15:12:00"/>
    <n v="10500"/>
    <x v="0"/>
    <n v="1.53211020412872"/>
    <x v="0"/>
    <s v="TVP 1+2"/>
    <x v="0"/>
    <n v="10500"/>
    <x v="0"/>
    <m/>
  </r>
  <r>
    <n v="5278"/>
    <s v="30852072"/>
    <x v="3"/>
    <s v="UNKNOWN"/>
    <s v="Szansa na sukces. Opole 2023 - odc. (2) Czerwone G"/>
    <d v="2023-09-02T16:07:00"/>
    <n v="7800"/>
    <x v="0"/>
    <n v="1.20103172306705"/>
    <x v="0"/>
    <s v="TVP 1+2"/>
    <x v="0"/>
    <n v="7800"/>
    <x v="0"/>
    <m/>
  </r>
  <r>
    <n v="5279"/>
    <s v="30852081"/>
    <x v="3"/>
    <s v="Na dobre i na złe - odc. 887 Nic nie będzie już ta"/>
    <s v="UNKNOWN"/>
    <d v="2023-09-02T16:17:00"/>
    <n v="7600"/>
    <x v="0"/>
    <n v="1.07422799298841"/>
    <x v="0"/>
    <s v="TVP 1+2"/>
    <x v="0"/>
    <n v="7600"/>
    <x v="0"/>
    <m/>
  </r>
  <r>
    <n v="5280"/>
    <s v="3085208"/>
    <x v="3"/>
    <s v="UNKNOWN"/>
    <s v="Na dobre i na złe - odc. 887 Nic nie będzie już ta"/>
    <d v="2023-09-02T17:10:00"/>
    <n v="6900"/>
    <x v="0"/>
    <n v="0.773402646046494"/>
    <x v="0"/>
    <s v="TVP 1+2"/>
    <x v="0"/>
    <n v="6900"/>
    <x v="0"/>
    <m/>
  </r>
  <r>
    <n v="5281"/>
    <s v="30852086"/>
    <x v="3"/>
    <s v="Wędrowiec Polski"/>
    <s v="UNKNOWN"/>
    <d v="2023-09-02T17:16:00"/>
    <n v="6100"/>
    <x v="0"/>
    <n v="0.72665903525573405"/>
    <x v="0"/>
    <s v="TVP 1+2"/>
    <x v="0"/>
    <n v="6100"/>
    <x v="0"/>
    <m/>
  </r>
  <r>
    <n v="5282"/>
    <s v="30852085"/>
    <x v="3"/>
    <s v="UNKNOWN"/>
    <s v="Wędrowiec Polski"/>
    <d v="2023-09-02T17:43:00"/>
    <n v="4800"/>
    <x v="0"/>
    <n v="0.56039702188741602"/>
    <x v="0"/>
    <s v="TVP 1+2"/>
    <x v="0"/>
    <n v="4800"/>
    <x v="0"/>
    <m/>
  </r>
  <r>
    <n v="5283"/>
    <s v="30852091"/>
    <x v="3"/>
    <s v="Panorama 18.00"/>
    <s v="UNKNOWN"/>
    <d v="2023-09-02T17:56:00"/>
    <n v="5200"/>
    <x v="0"/>
    <n v="0.600271982044701"/>
    <x v="0"/>
    <s v="TVP 1+2"/>
    <x v="0"/>
    <n v="5200"/>
    <x v="0"/>
    <m/>
  </r>
  <r>
    <n v="5284"/>
    <s v="30852099"/>
    <x v="3"/>
    <s v="Akacjowa 38 - odc. 168"/>
    <s v="UNKNOWN"/>
    <d v="2023-09-02T18:47:00"/>
    <n v="21000"/>
    <x v="0"/>
    <n v="0.77252688758217003"/>
    <x v="0"/>
    <s v="TVP 1+2"/>
    <x v="1"/>
    <n v="21000"/>
    <x v="0"/>
    <m/>
  </r>
  <r>
    <n v="5285"/>
    <s v="30852098"/>
    <x v="3"/>
    <s v="UNKNOWN"/>
    <s v="Akacjowa 38 - odc. 168"/>
    <d v="2023-09-02T19:30:00"/>
    <n v="22500"/>
    <x v="0"/>
    <n v="0.83783755812375305"/>
    <x v="0"/>
    <s v="TVP 1+2"/>
    <x v="1"/>
    <n v="22500"/>
    <x v="0"/>
    <m/>
  </r>
  <r>
    <n v="5286"/>
    <s v="30852105"/>
    <x v="3"/>
    <s v="Informacje kulturalne"/>
    <s v="UNKNOWN"/>
    <d v="2023-09-02T19:34:00"/>
    <n v="18600"/>
    <x v="0"/>
    <n v="0.64006481471563603"/>
    <x v="0"/>
    <s v="TVP 1+2"/>
    <x v="1"/>
    <n v="18600"/>
    <x v="0"/>
    <m/>
  </r>
  <r>
    <n v="5287"/>
    <s v="30852104"/>
    <x v="3"/>
    <s v="UNKNOWN"/>
    <s v="Informacje kulturalne"/>
    <d v="2023-09-02T19:49:00"/>
    <n v="15000"/>
    <x v="0"/>
    <n v="0.46059764291583499"/>
    <x v="0"/>
    <s v="TVP 1+2"/>
    <x v="1"/>
    <n v="15000"/>
    <x v="0"/>
    <m/>
  </r>
  <r>
    <n v="5288"/>
    <s v="3085211"/>
    <x v="3"/>
    <s v="The Voice of Poland s. XIV - Przesłuchania w ciemn"/>
    <s v="UNKNOWN"/>
    <d v="2023-09-02T19:54:00"/>
    <n v="25800"/>
    <x v="0"/>
    <n v="0.65193353331523696"/>
    <x v="0"/>
    <s v="TVP 1+2"/>
    <x v="1"/>
    <n v="25800"/>
    <x v="0"/>
    <m/>
  </r>
  <r>
    <n v="5289"/>
    <s v="30852109"/>
    <x v="3"/>
    <s v="UNKNOWN"/>
    <s v="The Voice of Poland s. XIV - Przesłuchania w ciemn"/>
    <d v="2023-09-02T21:00:00"/>
    <n v="76100"/>
    <x v="0"/>
    <n v="2.1675663885085501"/>
    <x v="0"/>
    <s v="TVP 1+2"/>
    <x v="1"/>
    <n v="76100"/>
    <x v="0"/>
    <m/>
  </r>
  <r>
    <n v="5290"/>
    <s v="30852114"/>
    <x v="3"/>
    <s v="The Voice of Poland s. XIV - Przesłuchania w ciemn"/>
    <s v="UNKNOWN"/>
    <d v="2023-09-02T21:08:00"/>
    <n v="75200"/>
    <x v="0"/>
    <n v="0"/>
    <x v="0"/>
    <s v="TVP 1+2"/>
    <x v="1"/>
    <n v="75200"/>
    <x v="0"/>
    <m/>
  </r>
  <r>
    <n v="5291"/>
    <s v="30852113"/>
    <x v="3"/>
    <s v="UNKNOWN"/>
    <s v="The Voice of Poland s. XIV - Przesłuchania w ciemn"/>
    <d v="2023-09-02T22:15:00"/>
    <n v="69500"/>
    <x v="0"/>
    <n v="0"/>
    <x v="0"/>
    <s v="TVP 1+2"/>
    <x v="1"/>
    <n v="69500"/>
    <x v="0"/>
    <m/>
  </r>
  <r>
    <n v="5292"/>
    <s v="30852118"/>
    <x v="3"/>
    <s v="Paryż może poczekać"/>
    <s v="UNKNOWN"/>
    <d v="2023-09-02T22:24:00"/>
    <n v="35900"/>
    <x v="0"/>
    <n v="0.99479244550047496"/>
    <x v="0"/>
    <s v="TVP 1+2"/>
    <x v="1"/>
    <n v="35900"/>
    <x v="0"/>
    <m/>
  </r>
  <r>
    <n v="5293"/>
    <s v="30852117"/>
    <x v="3"/>
    <s v="UNKNOWN"/>
    <s v="Paryż może poczekać"/>
    <d v="2023-09-02T23:59:00"/>
    <n v="7300"/>
    <x v="0"/>
    <n v="1.03875872014377"/>
    <x v="0"/>
    <s v="TVP 1+2"/>
    <x v="0"/>
    <n v="7300"/>
    <x v="0"/>
    <m/>
  </r>
  <r>
    <n v="5294"/>
    <s v="30852243"/>
    <x v="3"/>
    <s v="UNKNOWN"/>
    <s v="Kino bez granic - Blue Jasmine"/>
    <d v="2023-09-03T00:24:00"/>
    <n v="2800"/>
    <x v="0"/>
    <n v="0.39842800224692398"/>
    <x v="0"/>
    <s v="TVP 1+2"/>
    <x v="0"/>
    <n v="2800"/>
    <x v="0"/>
    <m/>
  </r>
  <r>
    <n v="5295"/>
    <s v="30852248"/>
    <x v="3"/>
    <s v="Samotność w sieci"/>
    <s v="UNKNOWN"/>
    <d v="2023-09-03T00:33:00"/>
    <n v="2500"/>
    <x v="0"/>
    <n v="0.35573928772046798"/>
    <x v="0"/>
    <s v="TVP 1+2"/>
    <x v="0"/>
    <n v="2500"/>
    <x v="0"/>
    <m/>
  </r>
  <r>
    <n v="5296"/>
    <s v="30852247"/>
    <x v="3"/>
    <s v="UNKNOWN"/>
    <s v="Samotność w sieci"/>
    <d v="2023-09-03T02:43:00"/>
    <n v="700"/>
    <x v="0"/>
    <n v="9.9607000561730899E-2"/>
    <x v="0"/>
    <s v="TVP 1+2"/>
    <x v="0"/>
    <n v="700"/>
    <x v="0"/>
    <m/>
  </r>
  <r>
    <n v="5297"/>
    <s v="30852252"/>
    <x v="3"/>
    <s v="Paryż może poczekać"/>
    <s v="UNKNOWN"/>
    <d v="2023-09-03T02:52:00"/>
    <n v="600"/>
    <x v="0"/>
    <n v="8.5377429052912193E-2"/>
    <x v="0"/>
    <s v="TVP 1+2"/>
    <x v="0"/>
    <n v="600"/>
    <x v="0"/>
    <m/>
  </r>
  <r>
    <n v="5298"/>
    <s v="30852251"/>
    <x v="3"/>
    <s v="UNKNOWN"/>
    <s v="Paryż może poczekać"/>
    <d v="2023-09-03T04:28:00"/>
    <n v="300"/>
    <x v="0"/>
    <n v="4.2688714526456097E-2"/>
    <x v="0"/>
    <s v="TVP 1+2"/>
    <x v="0"/>
    <n v="300"/>
    <x v="0"/>
    <m/>
  </r>
  <r>
    <n v="5299"/>
    <s v="30852136"/>
    <x v="3"/>
    <s v="Dla niesłyszących - Barwy szczęścia - odc. 2829"/>
    <s v="UNKNOWN"/>
    <d v="2023-09-03T05:26:00"/>
    <n v="900"/>
    <x v="0"/>
    <n v="0.12806614357936799"/>
    <x v="0"/>
    <s v="TVP 1+2"/>
    <x v="0"/>
    <n v="900"/>
    <x v="0"/>
    <m/>
  </r>
  <r>
    <n v="5300"/>
    <s v="30852135"/>
    <x v="3"/>
    <s v="UNKNOWN"/>
    <s v="Dla niesłyszących - Barwy szczęścia - odc. 2829"/>
    <d v="2023-09-03T05:54:00"/>
    <n v="2000"/>
    <x v="0"/>
    <n v="0.18725058316366899"/>
    <x v="0"/>
    <s v="TVP 1+2"/>
    <x v="0"/>
    <n v="2000"/>
    <x v="0"/>
    <m/>
  </r>
  <r>
    <n v="5301"/>
    <s v="3085214"/>
    <x v="3"/>
    <s v="Dla niesłyszących - Barwy szczęścia - odc. 2830"/>
    <s v="UNKNOWN"/>
    <d v="2023-09-03T05:59:00"/>
    <n v="1900"/>
    <x v="0"/>
    <n v="0.27036185866755502"/>
    <x v="0"/>
    <s v="TVP 1+2"/>
    <x v="0"/>
    <n v="1900"/>
    <x v="0"/>
    <m/>
  </r>
  <r>
    <n v="5302"/>
    <s v="30852139"/>
    <x v="3"/>
    <s v="UNKNOWN"/>
    <s v="Dla niesłyszących - Barwy szczęścia - odc. 2830"/>
    <d v="2023-09-03T06:26:00"/>
    <n v="2600"/>
    <x v="0"/>
    <n v="0.29898560971799398"/>
    <x v="0"/>
    <s v="TVP 1+2"/>
    <x v="0"/>
    <n v="2600"/>
    <x v="0"/>
    <m/>
  </r>
  <r>
    <n v="5303"/>
    <s v="30852145"/>
    <x v="3"/>
    <s v="Dla niesłyszących - M jak miłość - odc. 1736"/>
    <s v="UNKNOWN"/>
    <d v="2023-09-03T06:31:00"/>
    <n v="2400"/>
    <x v="0"/>
    <n v="0.29135221295667602"/>
    <x v="0"/>
    <s v="TVP 1+2"/>
    <x v="0"/>
    <n v="2400"/>
    <x v="0"/>
    <m/>
  </r>
  <r>
    <n v="5304"/>
    <s v="30852144"/>
    <x v="3"/>
    <s v="UNKNOWN"/>
    <s v="Dla niesłyszących - M jak miłość - odc. 1736"/>
    <d v="2023-09-03T07:21:00"/>
    <n v="4700"/>
    <x v="0"/>
    <n v="0"/>
    <x v="0"/>
    <s v="TVP 1+2"/>
    <x v="0"/>
    <n v="4700"/>
    <x v="0"/>
    <m/>
  </r>
  <r>
    <n v="5305"/>
    <s v="30852151"/>
    <x v="3"/>
    <s v="Pytanie na śniadanie - pobudka"/>
    <s v="UNKNOWN"/>
    <d v="2023-09-03T07:26:00"/>
    <n v="3800"/>
    <x v="0"/>
    <n v="0.54072371733511104"/>
    <x v="0"/>
    <s v="TVP 1+2"/>
    <x v="0"/>
    <n v="3800"/>
    <x v="0"/>
    <m/>
  </r>
  <r>
    <n v="5306"/>
    <s v="3085215"/>
    <x v="3"/>
    <s v="UNKNOWN"/>
    <s v="Pytanie na śniadanie"/>
    <d v="2023-09-03T08:40:00"/>
    <n v="11600"/>
    <x v="0"/>
    <n v="1.55307734456126"/>
    <x v="0"/>
    <s v="TVP 1+2"/>
    <x v="0"/>
    <n v="11600"/>
    <x v="0"/>
    <m/>
  </r>
  <r>
    <n v="5307"/>
    <s v="30852154"/>
    <x v="3"/>
    <s v="Pogoda Flesz"/>
    <s v="UNKNOWN"/>
    <d v="2023-09-03T08:46:00"/>
    <n v="10100"/>
    <x v="0"/>
    <n v="1.54317149397144"/>
    <x v="0"/>
    <s v="TVP 1+2"/>
    <x v="0"/>
    <n v="10100"/>
    <x v="0"/>
    <m/>
  </r>
  <r>
    <n v="5308"/>
    <s v="30852158"/>
    <x v="3"/>
    <s v="Pytanie na śniadanie"/>
    <s v="UNKNOWN"/>
    <d v="2023-09-03T08:53:00"/>
    <n v="11100"/>
    <x v="0"/>
    <n v="1.7336024657932201"/>
    <x v="0"/>
    <s v="TVP 1+2"/>
    <x v="0"/>
    <n v="11100"/>
    <x v="0"/>
    <m/>
  </r>
  <r>
    <n v="5309"/>
    <s v="30852157"/>
    <x v="3"/>
    <s v="UNKNOWN"/>
    <s v="Pytanie na śniadanie"/>
    <d v="2023-09-03T09:23:00"/>
    <n v="16100"/>
    <x v="0"/>
    <n v="2.1395160571059"/>
    <x v="0"/>
    <s v="TVP 1+2"/>
    <x v="0"/>
    <n v="16100"/>
    <x v="0"/>
    <m/>
  </r>
  <r>
    <n v="5310"/>
    <s v="30852161"/>
    <x v="3"/>
    <s v="Pogoda Flesz"/>
    <s v="UNKNOWN"/>
    <d v="2023-09-03T09:26:00"/>
    <n v="14100"/>
    <x v="0"/>
    <n v="1.96980221218736"/>
    <x v="0"/>
    <s v="TVP 1+2"/>
    <x v="0"/>
    <n v="14100"/>
    <x v="0"/>
    <m/>
  </r>
  <r>
    <n v="5311"/>
    <s v="30852165"/>
    <x v="3"/>
    <s v="Pytanie na śniadanie"/>
    <s v="UNKNOWN"/>
    <d v="2023-09-03T09:32:00"/>
    <n v="14400"/>
    <x v="0"/>
    <n v="1.9844115656622501"/>
    <x v="0"/>
    <s v="TVP 1+2"/>
    <x v="0"/>
    <n v="14400"/>
    <x v="0"/>
    <m/>
  </r>
  <r>
    <n v="5312"/>
    <s v="30852164"/>
    <x v="3"/>
    <s v="UNKNOWN"/>
    <s v="Pytanie na śniadanie"/>
    <d v="2023-09-03T09:59:00"/>
    <n v="16600"/>
    <x v="0"/>
    <n v="2.3311884269407099"/>
    <x v="0"/>
    <s v="TVP 1+2"/>
    <x v="0"/>
    <n v="16600"/>
    <x v="0"/>
    <m/>
  </r>
  <r>
    <n v="5313"/>
    <s v="30852168"/>
    <x v="3"/>
    <s v="Pogoda Flesz"/>
    <s v="UNKNOWN"/>
    <d v="2023-09-03T10:03:00"/>
    <n v="16900"/>
    <x v="0"/>
    <n v="2.3717427057408398"/>
    <x v="0"/>
    <s v="TVP 1+2"/>
    <x v="0"/>
    <n v="16900"/>
    <x v="0"/>
    <m/>
  </r>
  <r>
    <n v="5314"/>
    <s v="30852172"/>
    <x v="3"/>
    <s v="Pytanie na śniadanie"/>
    <s v="UNKNOWN"/>
    <d v="2023-09-03T10:09:00"/>
    <n v="16100"/>
    <x v="0"/>
    <n v="2.0118578963307101"/>
    <x v="0"/>
    <s v="TVP 1+2"/>
    <x v="0"/>
    <n v="16100"/>
    <x v="0"/>
    <m/>
  </r>
  <r>
    <n v="5315"/>
    <s v="30852171"/>
    <x v="3"/>
    <s v="UNKNOWN"/>
    <s v="Pytanie na śniadanie"/>
    <d v="2023-09-03T10:36:00"/>
    <n v="15200"/>
    <x v="0"/>
    <n v="2.02766092813724"/>
    <x v="0"/>
    <s v="TVP 1+2"/>
    <x v="0"/>
    <n v="15200"/>
    <x v="0"/>
    <m/>
  </r>
  <r>
    <n v="5316"/>
    <s v="30852175"/>
    <x v="3"/>
    <s v="Pogoda Flesz"/>
    <s v="UNKNOWN"/>
    <d v="2023-09-03T10:42:00"/>
    <n v="13600"/>
    <x v="0"/>
    <n v="1.9188642103679501"/>
    <x v="0"/>
    <s v="TVP 1+2"/>
    <x v="0"/>
    <n v="13600"/>
    <x v="0"/>
    <m/>
  </r>
  <r>
    <n v="5317"/>
    <s v="30852179"/>
    <x v="3"/>
    <s v="Pytanie na śniadanie"/>
    <s v="UNKNOWN"/>
    <d v="2023-09-03T10:47:00"/>
    <n v="13800"/>
    <x v="0"/>
    <n v="1.7965444315835699"/>
    <x v="0"/>
    <s v="TVP 1+2"/>
    <x v="0"/>
    <n v="13800"/>
    <x v="0"/>
    <m/>
  </r>
  <r>
    <n v="5318"/>
    <s v="30852178"/>
    <x v="3"/>
    <s v="UNKNOWN"/>
    <s v="Pytanie na śniadanie"/>
    <d v="2023-09-03T11:17:00"/>
    <n v="12400"/>
    <x v="0"/>
    <n v="1.70982552690144"/>
    <x v="0"/>
    <s v="TVP 1+2"/>
    <x v="0"/>
    <n v="12400"/>
    <x v="0"/>
    <m/>
  </r>
  <r>
    <n v="5319"/>
    <s v="30852184"/>
    <x v="3"/>
    <s v="The Voice of Poland s. XIV - Przesłuchania w ciemn"/>
    <s v="UNKNOWN"/>
    <d v="2023-09-03T11:22:00"/>
    <n v="8600"/>
    <x v="0"/>
    <n v="1.2237431497584099"/>
    <x v="0"/>
    <s v="TVP 1+2"/>
    <x v="0"/>
    <n v="8600"/>
    <x v="0"/>
    <m/>
  </r>
  <r>
    <n v="5320"/>
    <s v="30852183"/>
    <x v="3"/>
    <s v="UNKNOWN"/>
    <s v="The Voice of Poland s. XIV - Przesłuchania w ciemn"/>
    <d v="2023-09-03T12:30:00"/>
    <n v="13200"/>
    <x v="0"/>
    <n v="1.8783034391640701"/>
    <x v="0"/>
    <s v="TVP 1+2"/>
    <x v="0"/>
    <n v="13200"/>
    <x v="0"/>
    <m/>
  </r>
  <r>
    <n v="5321"/>
    <s v="30852188"/>
    <x v="3"/>
    <s v="The Voice of Poland s. XIV - Przesłuchania w ciemn"/>
    <s v="UNKNOWN"/>
    <d v="2023-09-03T12:38:00"/>
    <n v="12700"/>
    <x v="0"/>
    <n v="1.48933901407479"/>
    <x v="0"/>
    <s v="TVP 1+2"/>
    <x v="0"/>
    <n v="12700"/>
    <x v="0"/>
    <m/>
  </r>
  <r>
    <n v="5322"/>
    <s v="30852187"/>
    <x v="3"/>
    <s v="UNKNOWN"/>
    <s v="The Voice of Poland s. XIV - Przesłuchania w ciemn"/>
    <d v="2023-09-03T13:45:00"/>
    <n v="14600"/>
    <x v="0"/>
    <n v="1.5821852510886001"/>
    <x v="0"/>
    <s v="TVP 1+2"/>
    <x v="0"/>
    <n v="14600"/>
    <x v="0"/>
    <m/>
  </r>
  <r>
    <n v="5323"/>
    <s v="30852193"/>
    <x v="3"/>
    <s v="Familiada - odc. 2904"/>
    <s v="UNKNOWN"/>
    <d v="2023-09-03T13:53:00"/>
    <n v="14800"/>
    <x v="0"/>
    <n v="1.7398848549847901"/>
    <x v="0"/>
    <s v="TVP 1+2"/>
    <x v="0"/>
    <n v="14800"/>
    <x v="0"/>
    <m/>
  </r>
  <r>
    <n v="5324"/>
    <s v="30852192"/>
    <x v="3"/>
    <s v="UNKNOWN"/>
    <s v="Familiada - odc. 2904"/>
    <d v="2023-09-03T14:24:00"/>
    <n v="25600"/>
    <x v="0"/>
    <n v="3.05836370006622"/>
    <x v="0"/>
    <s v="TVP 1+2"/>
    <x v="0"/>
    <n v="25600"/>
    <x v="0"/>
    <m/>
  </r>
  <r>
    <n v="5325"/>
    <s v="30852197"/>
    <x v="3"/>
    <s v="Koło fortuny - odc. 1549 ed. 13"/>
    <s v="UNKNOWN"/>
    <d v="2023-09-03T14:32:00"/>
    <n v="25600"/>
    <x v="0"/>
    <n v="2.9994374500662202"/>
    <x v="0"/>
    <s v="TVP 1+2"/>
    <x v="0"/>
    <n v="25600"/>
    <x v="0"/>
    <m/>
  </r>
  <r>
    <n v="5326"/>
    <s v="30852196"/>
    <x v="3"/>
    <s v="UNKNOWN"/>
    <s v="Koło fortuny - odc. 1549 ed. 13"/>
    <d v="2023-09-03T15:06:00"/>
    <n v="20500"/>
    <x v="0"/>
    <n v="2.4071367080608401"/>
    <x v="0"/>
    <s v="TVP 1+2"/>
    <x v="0"/>
    <n v="20500"/>
    <x v="0"/>
    <m/>
  </r>
  <r>
    <n v="5327"/>
    <s v="30852201"/>
    <x v="3"/>
    <s v="Szansa na sukces. Eurowizja Junior 2023 - odc. (1)"/>
    <s v="UNKNOWN"/>
    <d v="2023-09-03T15:12:00"/>
    <n v="17900"/>
    <x v="0"/>
    <n v="2.1549407170384902"/>
    <x v="0"/>
    <s v="TVP 1+2"/>
    <x v="0"/>
    <n v="17900"/>
    <x v="0"/>
    <m/>
  </r>
  <r>
    <n v="5328"/>
    <s v="308522"/>
    <x v="3"/>
    <s v="UNKNOWN"/>
    <s v="Szansa na sukces. Eurowizja Junior 2023 - odc. (1)"/>
    <d v="2023-09-03T16:07:00"/>
    <n v="19800"/>
    <x v="0"/>
    <n v="2.3348782857228998"/>
    <x v="0"/>
    <s v="TVP 1+2"/>
    <x v="0"/>
    <n v="19800"/>
    <x v="0"/>
    <m/>
  </r>
  <r>
    <n v="5329"/>
    <s v="30852206"/>
    <x v="3"/>
    <s v="Tak to leciało! - odc. 22"/>
    <s v="UNKNOWN"/>
    <d v="2023-09-03T16:12:00"/>
    <n v="16800"/>
    <x v="0"/>
    <n v="2.03829332660596"/>
    <x v="0"/>
    <s v="TVP 1+2"/>
    <x v="0"/>
    <n v="16800"/>
    <x v="0"/>
    <m/>
  </r>
  <r>
    <n v="5330"/>
    <s v="30852205"/>
    <x v="3"/>
    <s v="UNKNOWN"/>
    <s v="Tak to leciało! - odc. 22"/>
    <d v="2023-09-03T17:00:00"/>
    <n v="12700"/>
    <x v="0"/>
    <n v="1.54667873499379"/>
    <x v="0"/>
    <s v="TVP 1+2"/>
    <x v="0"/>
    <n v="12700"/>
    <x v="0"/>
    <m/>
  </r>
  <r>
    <n v="5331"/>
    <s v="3085221"/>
    <x v="3"/>
    <s v="Na sygnale - odc. 461 &quot;Miłość nie powinna boleć&quot;"/>
    <s v="UNKNOWN"/>
    <d v="2023-09-03T17:09:00"/>
    <n v="7800"/>
    <x v="0"/>
    <n v="1.07019547306705"/>
    <x v="0"/>
    <s v="TVP 1+2"/>
    <x v="0"/>
    <n v="7800"/>
    <x v="0"/>
    <m/>
  </r>
  <r>
    <n v="5332"/>
    <s v="30852209"/>
    <x v="3"/>
    <s v="UNKNOWN"/>
    <s v="Na sygnale - odc. 461 &quot;Miłość nie powinna boleć&quot;"/>
    <d v="2023-09-03T17:41:00"/>
    <n v="11600"/>
    <x v="0"/>
    <n v="1.35312759456126"/>
    <x v="0"/>
    <s v="TVP 1+2"/>
    <x v="0"/>
    <n v="11600"/>
    <x v="0"/>
    <m/>
  </r>
  <r>
    <n v="5333"/>
    <s v="30852214"/>
    <x v="3"/>
    <s v="Panorama 18.00"/>
    <s v="UNKNOWN"/>
    <d v="2023-09-03T17:52:00"/>
    <n v="12600"/>
    <x v="0"/>
    <n v="1.47444837879336"/>
    <x v="0"/>
    <s v="TVP 1+2"/>
    <x v="0"/>
    <n v="12600"/>
    <x v="0"/>
    <m/>
  </r>
  <r>
    <n v="5334"/>
    <s v="30852218"/>
    <x v="3"/>
    <s v="UNKNOWN"/>
    <s v="Va Banque s.III - odc. 627"/>
    <d v="2023-09-03T18:44:00"/>
    <n v="21200"/>
    <x v="0"/>
    <n v="0.85029330372115397"/>
    <x v="0"/>
    <s v="TVP 1+2"/>
    <x v="1"/>
    <n v="21200"/>
    <x v="0"/>
    <m/>
  </r>
  <r>
    <n v="5335"/>
    <s v="30852222"/>
    <x v="3"/>
    <s v="Na sygnale - odc. 462 &quot;Zgniły wyż&quot;"/>
    <s v="UNKNOWN"/>
    <d v="2023-09-03T18:51:00"/>
    <n v="17400"/>
    <x v="0"/>
    <n v="0.74501239511390305"/>
    <x v="0"/>
    <s v="TVP 1+2"/>
    <x v="1"/>
    <n v="17400"/>
    <x v="0"/>
    <m/>
  </r>
  <r>
    <n v="5336"/>
    <s v="30852221"/>
    <x v="3"/>
    <s v="UNKNOWN"/>
    <s v="Na sygnale - odc. 462 &quot;Zgniły wyż&quot;"/>
    <d v="2023-09-03T19:18:00"/>
    <n v="23400"/>
    <x v="0"/>
    <n v="0.788376447823114"/>
    <x v="0"/>
    <s v="TVP 1+2"/>
    <x v="1"/>
    <n v="23400"/>
    <x v="0"/>
    <m/>
  </r>
  <r>
    <n v="5337"/>
    <s v="30852227"/>
    <x v="3"/>
    <s v="Na sygnale - odc. 463 &quot;Ratownik i chłopiec&quot;"/>
    <s v="UNKNOWN"/>
    <d v="2023-09-03T19:21:00"/>
    <n v="21200"/>
    <x v="0"/>
    <n v="0.74693427984595995"/>
    <x v="0"/>
    <s v="TVP 1+2"/>
    <x v="1"/>
    <n v="21200"/>
    <x v="0"/>
    <m/>
  </r>
  <r>
    <n v="5338"/>
    <s v="30852226"/>
    <x v="3"/>
    <s v="UNKNOWN"/>
    <s v="Na sygnale - odc. 463 &quot;Ratownik i chłopiec&quot;"/>
    <d v="2023-09-03T19:47:00"/>
    <n v="19800"/>
    <x v="0"/>
    <n v="0.70885801283076399"/>
    <x v="0"/>
    <s v="TVP 1+2"/>
    <x v="1"/>
    <n v="19800"/>
    <x v="0"/>
    <m/>
  </r>
  <r>
    <n v="5339"/>
    <s v="30852232"/>
    <x v="3"/>
    <s v="Postaw na milion s.XXVII - odc. 317"/>
    <s v="UNKNOWN"/>
    <d v="2023-09-03T19:53:00"/>
    <n v="21200"/>
    <x v="0"/>
    <n v="0.65143434538782097"/>
    <x v="0"/>
    <s v="TVP 1+2"/>
    <x v="1"/>
    <n v="21200"/>
    <x v="0"/>
    <m/>
  </r>
  <r>
    <n v="5340"/>
    <s v="30852231"/>
    <x v="3"/>
    <s v="UNKNOWN"/>
    <s v="Postaw na milion s.XXVII - odc. 317"/>
    <d v="2023-09-03T20:45:00"/>
    <n v="21600"/>
    <x v="0"/>
    <n v="0"/>
    <x v="0"/>
    <s v="TVP 1+2"/>
    <x v="1"/>
    <n v="21600"/>
    <x v="0"/>
    <m/>
  </r>
  <r>
    <n v="5341"/>
    <s v="30852238"/>
    <x v="3"/>
    <s v="Układ"/>
    <s v="UNKNOWN"/>
    <d v="2023-09-03T20:54:00"/>
    <n v="17400"/>
    <x v="0"/>
    <n v="0"/>
    <x v="0"/>
    <s v="TVP 1+2"/>
    <x v="1"/>
    <n v="17400"/>
    <x v="0"/>
    <m/>
  </r>
  <r>
    <n v="5342"/>
    <s v="30852237"/>
    <x v="3"/>
    <s v="UNKNOWN"/>
    <s v="Układ"/>
    <d v="2023-09-03T22:34:00"/>
    <n v="13200"/>
    <x v="0"/>
    <n v="0.36577326686925599"/>
    <x v="0"/>
    <s v="TVP 1+2"/>
    <x v="1"/>
    <n v="13200"/>
    <x v="0"/>
    <m/>
  </r>
  <r>
    <n v="5343"/>
    <s v="30852244"/>
    <x v="3"/>
    <s v="Kino bez granic - Blue Jasmine"/>
    <s v="UNKNOWN"/>
    <d v="2023-09-03T22:42:00"/>
    <n v="11100"/>
    <x v="0"/>
    <n v="0.30758206532187399"/>
    <x v="0"/>
    <s v="TVP 1+2"/>
    <x v="1"/>
    <n v="11100"/>
    <x v="0"/>
    <m/>
  </r>
  <r>
    <n v="5344"/>
    <s v="30852401"/>
    <x v="3"/>
    <s v="UNKNOWN"/>
    <s v="Gdzie jesteś, Bernadette?"/>
    <d v="2023-09-04T01:25:00"/>
    <n v="1000"/>
    <x v="0"/>
    <n v="0.223522872971401"/>
    <x v="1"/>
    <s v="TVP 1+2"/>
    <x v="0"/>
    <n v="1000"/>
    <x v="0"/>
    <m/>
  </r>
  <r>
    <n v="5345"/>
    <s v="30852406"/>
    <x v="3"/>
    <s v="O mnie się nie martw s.XII - odc. 13/13"/>
    <s v="UNKNOWN"/>
    <d v="2023-09-04T01:34:00"/>
    <n v="1000"/>
    <x v="1"/>
    <n v="0.24977818075305"/>
    <x v="1"/>
    <s v="TVP 1+2"/>
    <x v="0"/>
    <n v="1000"/>
    <x v="0"/>
    <m/>
  </r>
  <r>
    <n v="5346"/>
    <s v="30852405"/>
    <x v="3"/>
    <s v="UNKNOWN"/>
    <s v="O mnie się nie martw s.XII - odc. 13/13"/>
    <d v="2023-09-04T02:26:00"/>
    <n v="900"/>
    <x v="0"/>
    <n v="0.19890867635022999"/>
    <x v="1"/>
    <s v="TVP 1+2"/>
    <x v="0"/>
    <n v="900"/>
    <x v="0"/>
    <m/>
  </r>
  <r>
    <n v="5347"/>
    <s v="3085241"/>
    <x v="3"/>
    <s v="Blue Jasmine"/>
    <s v="UNKNOWN"/>
    <d v="2023-09-04T02:34:00"/>
    <n v="700"/>
    <x v="0"/>
    <n v="0.190992847996767"/>
    <x v="1"/>
    <s v="TVP 1+2"/>
    <x v="0"/>
    <n v="700"/>
    <x v="0"/>
    <m/>
  </r>
  <r>
    <n v="5348"/>
    <s v="30852409"/>
    <x v="3"/>
    <s v="UNKNOWN"/>
    <s v="Blue Jasmine"/>
    <d v="2023-09-04T04:16:00"/>
    <n v="400"/>
    <x v="0"/>
    <n v="7.7727142552301801E-2"/>
    <x v="1"/>
    <s v="TVP 1+2"/>
    <x v="0"/>
    <n v="400"/>
    <x v="0"/>
    <m/>
  </r>
  <r>
    <n v="5349"/>
    <s v="30852413"/>
    <x v="3"/>
    <s v="Rodzinka.pl"/>
    <s v="UNKNOWN"/>
    <d v="2023-09-04T04:24:00"/>
    <n v="400"/>
    <x v="0"/>
    <n v="8.2199608676963007E-2"/>
    <x v="1"/>
    <s v="TVP 1+2"/>
    <x v="0"/>
    <n v="400"/>
    <x v="0"/>
    <m/>
  </r>
  <r>
    <n v="5350"/>
    <s v="30852258"/>
    <x v="3"/>
    <s v="Na sygnale - odc. 367 &quot;Najważniejsze jest życie&quot;"/>
    <s v="UNKNOWN"/>
    <d v="2023-09-04T04:57:00"/>
    <n v="300"/>
    <x v="0"/>
    <n v="5.1962967824523497E-2"/>
    <x v="1"/>
    <s v="TVP 1+2"/>
    <x v="0"/>
    <n v="300"/>
    <x v="0"/>
    <m/>
  </r>
  <r>
    <n v="5351"/>
    <s v="30852257"/>
    <x v="3"/>
    <s v="UNKNOWN"/>
    <s v="Na sygnale - odc. 367 &quot;Najważniejsze jest życie&quot;"/>
    <d v="2023-09-04T05:23:00"/>
    <n v="1100"/>
    <x v="1"/>
    <n v="0.20370893350802799"/>
    <x v="1"/>
    <s v="TVP 1+2"/>
    <x v="0"/>
    <n v="1100"/>
    <x v="0"/>
    <m/>
  </r>
  <r>
    <n v="5352"/>
    <s v="30852262"/>
    <x v="3"/>
    <s v="M jak miłość - odc. 1686"/>
    <s v="UNKNOWN"/>
    <d v="2023-09-04T05:27:00"/>
    <n v="900"/>
    <x v="0"/>
    <n v="0.17865971403536199"/>
    <x v="1"/>
    <s v="TVP 1+2"/>
    <x v="0"/>
    <n v="900"/>
    <x v="0"/>
    <m/>
  </r>
  <r>
    <n v="5353"/>
    <s v="30852261"/>
    <x v="3"/>
    <s v="UNKNOWN"/>
    <s v="M jak miłość - odc. 1686"/>
    <d v="2023-09-04T06:17:00"/>
    <n v="1500"/>
    <x v="0"/>
    <n v="0.22905489414382399"/>
    <x v="1"/>
    <s v="TVP 1+2"/>
    <x v="0"/>
    <n v="1500"/>
    <x v="0"/>
    <m/>
  </r>
  <r>
    <n v="5354"/>
    <s v="30852266"/>
    <x v="3"/>
    <s v="Klasztorne smaki według Remigiusza Rączki - Bernar"/>
    <s v="UNKNOWN"/>
    <d v="2023-09-04T06:21:00"/>
    <n v="1200"/>
    <x v="1"/>
    <n v="0.208137424025861"/>
    <x v="1"/>
    <s v="TVP 1+2"/>
    <x v="0"/>
    <n v="1200"/>
    <x v="0"/>
    <m/>
  </r>
  <r>
    <n v="5355"/>
    <s v="30852265"/>
    <x v="3"/>
    <s v="UNKNOWN"/>
    <s v="Klasztorne smaki według Remigiusza Rączki - Bernar"/>
    <d v="2023-09-04T06:48:00"/>
    <n v="800"/>
    <x v="0"/>
    <n v="0.124833831464395"/>
    <x v="1"/>
    <s v="TVP 1+2"/>
    <x v="0"/>
    <n v="800"/>
    <x v="0"/>
    <m/>
  </r>
  <r>
    <n v="5356"/>
    <s v="30852271"/>
    <x v="3"/>
    <s v="Rodzinka.pl s.XI - odc. 225 &quot;Świąteczne oświadczyn"/>
    <s v="UNKNOWN"/>
    <d v="2023-09-04T06:53:00"/>
    <n v="700"/>
    <x v="0"/>
    <n v="0.115302762881732"/>
    <x v="1"/>
    <s v="TVP 1+2"/>
    <x v="0"/>
    <n v="700"/>
    <x v="0"/>
    <m/>
  </r>
  <r>
    <n v="5357"/>
    <s v="3085227"/>
    <x v="3"/>
    <s v="UNKNOWN"/>
    <s v="Rodzinka.pl s.XI - odc. 225 &quot;Świąteczne oświadczyn"/>
    <d v="2023-09-04T07:21:00"/>
    <n v="1800"/>
    <x v="0"/>
    <n v="0.28236802628269397"/>
    <x v="1"/>
    <s v="TVP 1+2"/>
    <x v="0"/>
    <n v="1800"/>
    <x v="0"/>
    <m/>
  </r>
  <r>
    <n v="5358"/>
    <s v="30852276"/>
    <x v="3"/>
    <s v="Pytanie na śniadanie"/>
    <s v="UNKNOWN"/>
    <d v="2023-09-04T07:26:00"/>
    <n v="1900"/>
    <x v="0"/>
    <n v="0.29479662782027299"/>
    <x v="1"/>
    <s v="TVP 1+2"/>
    <x v="0"/>
    <n v="1900"/>
    <x v="0"/>
    <m/>
  </r>
  <r>
    <n v="5359"/>
    <s v="30852281"/>
    <x v="3"/>
    <s v="UNKNOWN"/>
    <s v="Pytanie na śniadanie"/>
    <d v="2023-09-04T08:40:00"/>
    <n v="9500"/>
    <x v="0"/>
    <n v="1.4176358792997701"/>
    <x v="1"/>
    <s v="TVP 1+2"/>
    <x v="0"/>
    <n v="9500"/>
    <x v="0"/>
    <m/>
  </r>
  <r>
    <n v="5360"/>
    <s v="30852284"/>
    <x v="3"/>
    <s v="Panorama Flesz"/>
    <s v="UNKNOWN"/>
    <d v="2023-09-04T08:46:00"/>
    <n v="8700"/>
    <x v="0"/>
    <n v="1.4062092570220099"/>
    <x v="1"/>
    <s v="TVP 1+2"/>
    <x v="0"/>
    <n v="8700"/>
    <x v="0"/>
    <m/>
  </r>
  <r>
    <n v="5361"/>
    <s v="30852288"/>
    <x v="3"/>
    <s v="Pytanie na śniadanie"/>
    <s v="UNKNOWN"/>
    <d v="2023-09-04T08:52:00"/>
    <n v="9900"/>
    <x v="0"/>
    <n v="1.47354635150947"/>
    <x v="1"/>
    <s v="TVP 1+2"/>
    <x v="0"/>
    <n v="9900"/>
    <x v="0"/>
    <m/>
  </r>
  <r>
    <n v="5362"/>
    <s v="30852287"/>
    <x v="3"/>
    <s v="UNKNOWN"/>
    <s v="Pytanie na śniadanie"/>
    <d v="2023-09-04T09:21:00"/>
    <n v="9900"/>
    <x v="0"/>
    <n v="1.54955472700645"/>
    <x v="1"/>
    <s v="TVP 1+2"/>
    <x v="0"/>
    <n v="9900"/>
    <x v="0"/>
    <m/>
  </r>
  <r>
    <n v="5363"/>
    <s v="30852294"/>
    <x v="3"/>
    <s v="Pogoda Flesz"/>
    <s v="UNKNOWN"/>
    <d v="2023-09-04T09:26:00"/>
    <n v="9800"/>
    <x v="0"/>
    <n v="1.5438440414571399"/>
    <x v="1"/>
    <s v="TVP 1+2"/>
    <x v="0"/>
    <n v="9800"/>
    <x v="0"/>
    <m/>
  </r>
  <r>
    <n v="5364"/>
    <s v="30852292"/>
    <x v="3"/>
    <s v="Pytanie na śniadanie"/>
    <s v="UNKNOWN"/>
    <d v="2023-09-04T09:34:00"/>
    <n v="9900"/>
    <x v="0"/>
    <n v="1.58752940067198"/>
    <x v="1"/>
    <s v="TVP 1+2"/>
    <x v="0"/>
    <n v="9900"/>
    <x v="0"/>
    <m/>
  </r>
  <r>
    <n v="5365"/>
    <s v="30852291"/>
    <x v="3"/>
    <s v="UNKNOWN"/>
    <s v="Pytanie na śniadanie"/>
    <d v="2023-09-04T10:01:00"/>
    <n v="11000"/>
    <x v="0"/>
    <n v="1.7412555466492501"/>
    <x v="1"/>
    <s v="TVP 1+2"/>
    <x v="0"/>
    <n v="11000"/>
    <x v="0"/>
    <m/>
  </r>
  <r>
    <n v="5366"/>
    <s v="30852298"/>
    <x v="3"/>
    <s v="Pogoda Flesz"/>
    <s v="UNKNOWN"/>
    <d v="2023-09-04T10:05:00"/>
    <n v="10100"/>
    <x v="0"/>
    <n v="1.68302184851902"/>
    <x v="1"/>
    <s v="TVP 1+2"/>
    <x v="0"/>
    <n v="10100"/>
    <x v="0"/>
    <m/>
  </r>
  <r>
    <n v="5367"/>
    <s v="30852302"/>
    <x v="3"/>
    <s v="Pytanie na śniadanie"/>
    <s v="UNKNOWN"/>
    <d v="2023-09-04T10:10:00"/>
    <n v="9400"/>
    <x v="0"/>
    <n v="1.61501935202249"/>
    <x v="1"/>
    <s v="TVP 1+2"/>
    <x v="0"/>
    <n v="9400"/>
    <x v="0"/>
    <m/>
  </r>
  <r>
    <n v="5368"/>
    <s v="30852301"/>
    <x v="3"/>
    <s v="UNKNOWN"/>
    <s v="Pytanie na śniadanie"/>
    <d v="2023-09-04T10:35:00"/>
    <n v="10800"/>
    <x v="0"/>
    <n v="1.6495686105613101"/>
    <x v="1"/>
    <s v="TVP 1+2"/>
    <x v="0"/>
    <n v="10800"/>
    <x v="0"/>
    <m/>
  </r>
  <r>
    <n v="5369"/>
    <s v="30852305"/>
    <x v="3"/>
    <s v=" Panorama"/>
    <s v="UNKNOWN"/>
    <d v="2023-09-04T10:38:00"/>
    <n v="10100"/>
    <x v="0"/>
    <n v="1.57920711385489"/>
    <x v="1"/>
    <s v="TVP 1+2"/>
    <x v="0"/>
    <n v="10100"/>
    <x v="0"/>
    <m/>
  </r>
  <r>
    <n v="5370"/>
    <s v="30852309"/>
    <x v="3"/>
    <s v="Pytanie na śniadanie"/>
    <s v="UNKNOWN"/>
    <d v="2023-09-04T10:46:00"/>
    <n v="10100"/>
    <x v="0"/>
    <n v="1.58836421002082"/>
    <x v="1"/>
    <s v="TVP 1+2"/>
    <x v="0"/>
    <n v="10100"/>
    <x v="0"/>
    <m/>
  </r>
  <r>
    <n v="5371"/>
    <s v="30852308"/>
    <x v="3"/>
    <s v="UNKNOWN"/>
    <s v="Pytanie na śniadanie"/>
    <d v="2023-09-04T11:10:00"/>
    <n v="8200"/>
    <x v="0"/>
    <n v="1.1329445979526001"/>
    <x v="1"/>
    <s v="TVP 1+2"/>
    <x v="0"/>
    <n v="8200"/>
    <x v="0"/>
    <m/>
  </r>
  <r>
    <n v="5372"/>
    <s v="30852315"/>
    <x v="3"/>
    <s v="Dla niesłyszących - Okrasa łamie przepisy - Kuchni"/>
    <s v="UNKNOWN"/>
    <d v="2023-09-04T11:16:00"/>
    <n v="6200"/>
    <x v="0"/>
    <n v="0.97587741220818902"/>
    <x v="1"/>
    <s v="TVP 1+2"/>
    <x v="0"/>
    <n v="6200"/>
    <x v="0"/>
    <m/>
  </r>
  <r>
    <n v="5373"/>
    <s v="30852314"/>
    <x v="3"/>
    <s v="UNKNOWN"/>
    <s v="Dla niesłyszących - Okrasa łamie przepisy - Kuchni"/>
    <d v="2023-09-04T11:44:00"/>
    <n v="4500"/>
    <x v="0"/>
    <n v="0.64258846902214795"/>
    <x v="1"/>
    <s v="TVP 1+2"/>
    <x v="0"/>
    <n v="4500"/>
    <x v="0"/>
    <m/>
  </r>
  <r>
    <n v="5374"/>
    <s v="30852319"/>
    <x v="3"/>
    <s v="Dla niesłyszących - Barwy szczęścia - odc. 2830"/>
    <s v="UNKNOWN"/>
    <d v="2023-09-04T11:48:00"/>
    <n v="4900"/>
    <x v="0"/>
    <n v="0.66024338245338199"/>
    <x v="1"/>
    <s v="TVP 1+2"/>
    <x v="0"/>
    <n v="4900"/>
    <x v="0"/>
    <m/>
  </r>
  <r>
    <n v="5375"/>
    <s v="30852318"/>
    <x v="3"/>
    <s v="UNKNOWN"/>
    <s v="Dla niesłyszących - Barwy szczęścia - odc. 2830"/>
    <d v="2023-09-04T12:17:00"/>
    <n v="3700"/>
    <x v="0"/>
    <n v="0.44386386141268902"/>
    <x v="1"/>
    <s v="TVP 1+2"/>
    <x v="0"/>
    <n v="3700"/>
    <x v="0"/>
    <m/>
  </r>
  <r>
    <n v="5376"/>
    <s v="30852324"/>
    <x v="3"/>
    <s v="Koło fortuny - odc. 1549 ed. 13"/>
    <s v="UNKNOWN"/>
    <d v="2023-09-04T12:26:00"/>
    <n v="3700"/>
    <x v="0"/>
    <n v="0.43394758186007998"/>
    <x v="1"/>
    <s v="TVP 1+2"/>
    <x v="0"/>
    <n v="3700"/>
    <x v="0"/>
    <m/>
  </r>
  <r>
    <n v="5377"/>
    <s v="30852323"/>
    <x v="3"/>
    <s v="UNKNOWN"/>
    <s v="Koło fortuny - odc. 1549 ed. 13"/>
    <d v="2023-09-04T13:03:00"/>
    <n v="5600"/>
    <x v="0"/>
    <n v="0.68277098519898605"/>
    <x v="1"/>
    <s v="TVP 1+2"/>
    <x v="0"/>
    <n v="5600"/>
    <x v="0"/>
    <m/>
  </r>
  <r>
    <n v="5378"/>
    <s v="30852329"/>
    <x v="3"/>
    <s v="Akacjowa 38 - odc. 167"/>
    <s v="UNKNOWN"/>
    <d v="2023-09-04T13:12:00"/>
    <n v="5300"/>
    <x v="0"/>
    <n v="0.71122391906179605"/>
    <x v="1"/>
    <s v="TVP 1+2"/>
    <x v="0"/>
    <n v="5300"/>
    <x v="0"/>
    <m/>
  </r>
  <r>
    <n v="5379"/>
    <s v="30852328"/>
    <x v="3"/>
    <s v="UNKNOWN"/>
    <s v="Akacjowa 38 - odc. 167"/>
    <d v="2023-09-04T14:00:00"/>
    <n v="4000"/>
    <x v="0"/>
    <n v="0.53844441169942903"/>
    <x v="1"/>
    <s v="TVP 1+2"/>
    <x v="0"/>
    <n v="4000"/>
    <x v="0"/>
    <m/>
  </r>
  <r>
    <n v="5380"/>
    <s v="30852333"/>
    <x v="3"/>
    <s v="Va Banque s.III - odc. 627"/>
    <s v="UNKNOWN"/>
    <d v="2023-09-04T14:04:00"/>
    <n v="4700"/>
    <x v="0"/>
    <n v="0.58725184197467695"/>
    <x v="1"/>
    <s v="TVP 1+2"/>
    <x v="0"/>
    <n v="4700"/>
    <x v="0"/>
    <m/>
  </r>
  <r>
    <n v="5381"/>
    <s v="30852332"/>
    <x v="3"/>
    <s v="UNKNOWN"/>
    <s v="Va Banque s.III - odc. 627"/>
    <d v="2023-09-04T14:30:00"/>
    <n v="4400"/>
    <x v="0"/>
    <n v="0.55368153748527105"/>
    <x v="1"/>
    <s v="TVP 1+2"/>
    <x v="0"/>
    <n v="4400"/>
    <x v="0"/>
    <m/>
  </r>
  <r>
    <n v="5382"/>
    <s v="30852337"/>
    <x v="3"/>
    <s v="Na sygnale - odc. 185 &quot;Wiara czyni cuda&quot;"/>
    <s v="UNKNOWN"/>
    <d v="2023-09-04T14:34:00"/>
    <n v="4100"/>
    <x v="0"/>
    <n v="0.51583225637005403"/>
    <x v="1"/>
    <s v="TVP 1+2"/>
    <x v="0"/>
    <n v="4100"/>
    <x v="0"/>
    <m/>
  </r>
  <r>
    <n v="5383"/>
    <s v="30852336"/>
    <x v="3"/>
    <s v="UNKNOWN"/>
    <s v="Na sygnale - odc. 185 &quot;Wiara czyni cuda&quot;"/>
    <d v="2023-09-04T15:00:00"/>
    <n v="4600"/>
    <x v="0"/>
    <n v="0.63560751481794897"/>
    <x v="1"/>
    <s v="TVP 1+2"/>
    <x v="0"/>
    <n v="4600"/>
    <x v="0"/>
    <m/>
  </r>
  <r>
    <n v="5384"/>
    <s v="3085234"/>
    <x v="3"/>
    <s v="Koło Fortuny - extra - odc (370)"/>
    <s v="UNKNOWN"/>
    <d v="2023-09-04T15:02:00"/>
    <n v="4600"/>
    <x v="0"/>
    <n v="0.63560751481794897"/>
    <x v="1"/>
    <s v="TVP 1+2"/>
    <x v="0"/>
    <n v="4600"/>
    <x v="0"/>
    <m/>
  </r>
  <r>
    <n v="5385"/>
    <s v="30852344"/>
    <x v="3"/>
    <s v="Krok od Nieba - odc. 6 Poszukiwanie skarbu"/>
    <s v="UNKNOWN"/>
    <d v="2023-09-04T15:07:00"/>
    <n v="6100"/>
    <x v="0"/>
    <n v="0.71789443141138298"/>
    <x v="1"/>
    <s v="TVP 1+2"/>
    <x v="0"/>
    <n v="6100"/>
    <x v="0"/>
    <m/>
  </r>
  <r>
    <n v="5386"/>
    <s v="30852349"/>
    <x v="3"/>
    <s v="UNKNOWN"/>
    <s v="Koło fortuny - odc. 1550 ed. 13"/>
    <d v="2023-09-04T16:29:00"/>
    <n v="18700"/>
    <x v="0"/>
    <n v="2.2718803226422501"/>
    <x v="1"/>
    <s v="TVP 1+2"/>
    <x v="0"/>
    <n v="18700"/>
    <x v="0"/>
    <m/>
  </r>
  <r>
    <n v="5387"/>
    <s v="30852353"/>
    <x v="3"/>
    <s v="Familiada - odc. 2766"/>
    <s v="UNKNOWN"/>
    <d v="2023-09-04T16:33:00"/>
    <n v="14400"/>
    <x v="0"/>
    <n v="1.9311634360661101"/>
    <x v="1"/>
    <s v="TVP 1+2"/>
    <x v="0"/>
    <n v="14400"/>
    <x v="0"/>
    <m/>
  </r>
  <r>
    <n v="5388"/>
    <s v="30852352"/>
    <x v="3"/>
    <s v="UNKNOWN"/>
    <s v="Familiada - odc. 2766"/>
    <d v="2023-09-04T17:00:00"/>
    <n v="11600"/>
    <x v="0"/>
    <n v="1.43907224821808"/>
    <x v="1"/>
    <s v="TVP 1+2"/>
    <x v="0"/>
    <n v="11600"/>
    <x v="0"/>
    <m/>
  </r>
  <r>
    <n v="5389"/>
    <s v="30852358"/>
    <x v="3"/>
    <s v="Zakazany owoc - Odc. 294"/>
    <s v="UNKNOWN"/>
    <d v="2023-09-04T17:08:00"/>
    <n v="9200"/>
    <x v="0"/>
    <n v="1.2184044971866299"/>
    <x v="1"/>
    <s v="TVP 1+2"/>
    <x v="0"/>
    <n v="9200"/>
    <x v="0"/>
    <m/>
  </r>
  <r>
    <n v="5390"/>
    <s v="30852367"/>
    <x v="3"/>
    <s v="Akacjowa 38 - odc. 169"/>
    <s v="UNKNOWN"/>
    <d v="2023-09-04T18:46:00"/>
    <n v="41300"/>
    <x v="0"/>
    <n v="1.5365262584217201"/>
    <x v="1"/>
    <s v="TVP 1+2"/>
    <x v="1"/>
    <n v="41300"/>
    <x v="0"/>
    <m/>
  </r>
  <r>
    <n v="5391"/>
    <s v="30852366"/>
    <x v="3"/>
    <s v="UNKNOWN"/>
    <s v="Akacjowa 38 - odc. 169"/>
    <d v="2023-09-04T19:30:00"/>
    <n v="23400"/>
    <x v="0"/>
    <n v="0.97277587134854504"/>
    <x v="1"/>
    <s v="TVP 1+2"/>
    <x v="1"/>
    <n v="23400"/>
    <x v="0"/>
    <m/>
  </r>
  <r>
    <n v="5392"/>
    <s v="30852372"/>
    <x v="3"/>
    <s v="Barwy szczęścia - odc. 2830"/>
    <s v="UNKNOWN"/>
    <d v="2023-09-04T19:34:00"/>
    <n v="28500"/>
    <x v="0"/>
    <n v="1.03164409895662"/>
    <x v="1"/>
    <s v="TVP 1+2"/>
    <x v="1"/>
    <n v="28500"/>
    <x v="0"/>
    <m/>
  </r>
  <r>
    <n v="5393"/>
    <s v="30852371"/>
    <x v="3"/>
    <s v="UNKNOWN"/>
    <s v="Barwy szczęścia - odc. 2830"/>
    <d v="2023-09-04T20:00:00"/>
    <n v="33500"/>
    <x v="0"/>
    <n v="0.92942405816298101"/>
    <x v="1"/>
    <s v="TVP 1+2"/>
    <x v="1"/>
    <n v="33500"/>
    <x v="0"/>
    <m/>
  </r>
  <r>
    <n v="5394"/>
    <s v="30852377"/>
    <x v="3"/>
    <s v="Barwy szczęścia - odc. 2831"/>
    <s v="UNKNOWN"/>
    <d v="2023-09-04T20:06:00"/>
    <n v="49100"/>
    <x v="0"/>
    <n v="1.1496542468141699"/>
    <x v="1"/>
    <s v="TVP 1+2"/>
    <x v="1"/>
    <n v="49100"/>
    <x v="0"/>
    <m/>
  </r>
  <r>
    <n v="5395"/>
    <s v="30852376"/>
    <x v="3"/>
    <s v="UNKNOWN"/>
    <s v="Barwy szczęścia - odc. 2831"/>
    <d v="2023-09-04T20:35:00"/>
    <n v="65500"/>
    <x v="0"/>
    <n v="0"/>
    <x v="1"/>
    <s v="TVP 1+2"/>
    <x v="1"/>
    <n v="65500"/>
    <x v="0"/>
    <m/>
  </r>
  <r>
    <n v="5396"/>
    <s v="30852382"/>
    <x v="3"/>
    <s v="Kulisy serialu &quot;M jak miłość&quot; - odc. 1470"/>
    <s v="UNKNOWN"/>
    <d v="2023-09-04T20:43:00"/>
    <n v="67200"/>
    <x v="0"/>
    <n v="1.86211844951621"/>
    <x v="1"/>
    <s v="TVP 1+2"/>
    <x v="1"/>
    <n v="67200"/>
    <x v="0"/>
    <m/>
  </r>
  <r>
    <n v="5397"/>
    <s v="30852388"/>
    <x v="3"/>
    <s v="M jak miłość - odc. 1737"/>
    <s v="UNKNOWN"/>
    <d v="2023-09-04T20:51:00"/>
    <n v="92200"/>
    <x v="0"/>
    <n v="2.17389340399935"/>
    <x v="1"/>
    <s v="TVP 1+2"/>
    <x v="1"/>
    <n v="92200"/>
    <x v="0"/>
    <m/>
  </r>
  <r>
    <n v="5398"/>
    <s v="30852387"/>
    <x v="3"/>
    <s v="UNKNOWN"/>
    <s v="M jak miłość - odc. 1737"/>
    <d v="2023-09-04T21:43:00"/>
    <n v="84500"/>
    <x v="0"/>
    <n v="2.3415031098827299"/>
    <x v="1"/>
    <s v="TVP 1+2"/>
    <x v="1"/>
    <n v="84500"/>
    <x v="0"/>
    <m/>
  </r>
  <r>
    <n v="5399"/>
    <s v="30852393"/>
    <x v="3"/>
    <s v="Na sygnale - odc. 464 &quot;Mentalna maczuga i muchomor"/>
    <s v="UNKNOWN"/>
    <d v="2023-09-04T21:51:00"/>
    <n v="60800"/>
    <x v="0"/>
    <n v="1.68477383527657"/>
    <x v="1"/>
    <s v="TVP 1+2"/>
    <x v="1"/>
    <n v="60800"/>
    <x v="0"/>
    <m/>
  </r>
  <r>
    <n v="5400"/>
    <s v="30852392"/>
    <x v="3"/>
    <s v="UNKNOWN"/>
    <s v="Na sygnale - odc. 464 &quot;Mentalna maczuga i muchomor"/>
    <d v="2023-09-04T22:21:00"/>
    <n v="49700"/>
    <x v="0"/>
    <n v="1.3683594375545201"/>
    <x v="1"/>
    <s v="TVP 1+2"/>
    <x v="1"/>
    <n v="49700"/>
    <x v="0"/>
    <m/>
  </r>
  <r>
    <n v="5401"/>
    <s v="30852398"/>
    <x v="3"/>
    <s v="Bazar de la Charite - odc. 4"/>
    <s v="UNKNOWN"/>
    <d v="2023-09-04T22:29:00"/>
    <n v="33500"/>
    <x v="0"/>
    <n v="1.02724519727569"/>
    <x v="1"/>
    <s v="TVP 1+2"/>
    <x v="1"/>
    <n v="33500"/>
    <x v="0"/>
    <m/>
  </r>
  <r>
    <n v="5402"/>
    <s v="30852397"/>
    <x v="3"/>
    <s v="UNKNOWN"/>
    <s v="Bazar de la Charite - odc. 4"/>
    <d v="2023-09-04T23:24:00"/>
    <n v="5900"/>
    <x v="0"/>
    <n v="0.77640673374401203"/>
    <x v="1"/>
    <s v="TVP 1+2"/>
    <x v="0"/>
    <n v="5900"/>
    <x v="0"/>
    <m/>
  </r>
  <r>
    <n v="5403"/>
    <s v="30852402"/>
    <x v="3"/>
    <s v="Gdzie jesteś, Bernadette?"/>
    <s v="UNKNOWN"/>
    <d v="2023-09-04T23:33:00"/>
    <n v="3600"/>
    <x v="0"/>
    <n v="0.52035085779672197"/>
    <x v="1"/>
    <s v="TVP 1+2"/>
    <x v="0"/>
    <n v="3600"/>
    <x v="0"/>
    <m/>
  </r>
  <r>
    <n v="5404"/>
    <s v="30852564"/>
    <x v="3"/>
    <s v="UNKNOWN"/>
    <s v="Wspomnienie lata"/>
    <d v="2023-09-05T01:07:00"/>
    <n v="1500"/>
    <x v="1"/>
    <n v="0.25594669795884301"/>
    <x v="1"/>
    <s v="TVP 1+2"/>
    <x v="0"/>
    <n v="1500"/>
    <x v="0"/>
    <m/>
  </r>
  <r>
    <n v="5405"/>
    <s v="30852569"/>
    <x v="3"/>
    <s v="Gdzie jesteś, Bernadette?"/>
    <s v="UNKNOWN"/>
    <d v="2023-09-05T01:15:00"/>
    <n v="1500"/>
    <x v="0"/>
    <n v="0.25463883814256"/>
    <x v="1"/>
    <s v="TVP 1+2"/>
    <x v="0"/>
    <n v="1500"/>
    <x v="0"/>
    <m/>
  </r>
  <r>
    <n v="5406"/>
    <s v="30852568"/>
    <x v="3"/>
    <s v="UNKNOWN"/>
    <s v="Gdzie jesteś, Bernadette?"/>
    <d v="2023-09-05T03:07:00"/>
    <n v="800"/>
    <x v="0"/>
    <n v="0.142516079529691"/>
    <x v="1"/>
    <s v="TVP 1+2"/>
    <x v="0"/>
    <n v="800"/>
    <x v="0"/>
    <m/>
  </r>
  <r>
    <n v="5407"/>
    <s v="30852573"/>
    <x v="3"/>
    <s v="Czyste ręce"/>
    <s v="UNKNOWN"/>
    <d v="2023-09-05T03:16:00"/>
    <n v="500"/>
    <x v="0"/>
    <n v="0.18445587636110899"/>
    <x v="1"/>
    <s v="TVP 1+2"/>
    <x v="0"/>
    <n v="500"/>
    <x v="0"/>
    <m/>
  </r>
  <r>
    <n v="5408"/>
    <s v="30852572"/>
    <x v="3"/>
    <s v="UNKNOWN"/>
    <s v="Czyste ręce"/>
    <d v="2023-09-05T04:15:00"/>
    <n v="500"/>
    <x v="0"/>
    <n v="8.5837998312328398E-2"/>
    <x v="1"/>
    <s v="TVP 1+2"/>
    <x v="0"/>
    <n v="500"/>
    <x v="0"/>
    <m/>
  </r>
  <r>
    <n v="5409"/>
    <s v="30852576"/>
    <x v="3"/>
    <s v="Rodzinka.pl"/>
    <s v="UNKNOWN"/>
    <d v="2023-09-05T04:23:00"/>
    <n v="500"/>
    <x v="0"/>
    <n v="8.4264596910575501E-2"/>
    <x v="1"/>
    <s v="TVP 1+2"/>
    <x v="0"/>
    <n v="500"/>
    <x v="0"/>
    <m/>
  </r>
  <r>
    <n v="5410"/>
    <s v="30852419"/>
    <x v="3"/>
    <s v="Na sygnale - odc. 368 &quot;Och, te dzieci&quot;"/>
    <s v="UNKNOWN"/>
    <d v="2023-09-05T05:01:00"/>
    <n v="300"/>
    <x v="0"/>
    <n v="5.1962967824523497E-2"/>
    <x v="1"/>
    <s v="TVP 1+2"/>
    <x v="0"/>
    <n v="300"/>
    <x v="0"/>
    <m/>
  </r>
  <r>
    <n v="5411"/>
    <s v="30852418"/>
    <x v="3"/>
    <s v="UNKNOWN"/>
    <s v="Na sygnale - odc. 368 &quot;Och, te dzieci&quot;"/>
    <d v="2023-09-05T05:29:00"/>
    <n v="1300"/>
    <x v="1"/>
    <n v="0.23864205269651401"/>
    <x v="1"/>
    <s v="TVP 1+2"/>
    <x v="0"/>
    <n v="1300"/>
    <x v="0"/>
    <m/>
  </r>
  <r>
    <n v="5412"/>
    <s v="30852423"/>
    <x v="3"/>
    <s v="M jak miłość - odc. 1687"/>
    <s v="UNKNOWN"/>
    <d v="2023-09-05T05:33:00"/>
    <n v="1300"/>
    <x v="0"/>
    <n v="0.232661429390281"/>
    <x v="1"/>
    <s v="TVP 1+2"/>
    <x v="0"/>
    <n v="1300"/>
    <x v="0"/>
    <m/>
  </r>
  <r>
    <n v="5413"/>
    <s v="30852422"/>
    <x v="3"/>
    <s v="UNKNOWN"/>
    <s v="M jak miłość - odc. 1687"/>
    <d v="2023-09-05T06:22:00"/>
    <n v="1100"/>
    <x v="0"/>
    <n v="0.169195530676435"/>
    <x v="1"/>
    <s v="TVP 1+2"/>
    <x v="0"/>
    <n v="1100"/>
    <x v="0"/>
    <m/>
  </r>
  <r>
    <n v="5414"/>
    <s v="30852427"/>
    <x v="3"/>
    <s v="Łemkowska watra"/>
    <s v="UNKNOWN"/>
    <d v="2023-09-05T06:26:00"/>
    <n v="900"/>
    <x v="0"/>
    <n v="0.15748840882949999"/>
    <x v="1"/>
    <s v="TVP 1+2"/>
    <x v="0"/>
    <n v="900"/>
    <x v="0"/>
    <m/>
  </r>
  <r>
    <n v="5415"/>
    <s v="30852426"/>
    <x v="3"/>
    <s v="UNKNOWN"/>
    <s v="Łemkowska watra"/>
    <d v="2023-09-05T06:49:00"/>
    <n v="800"/>
    <x v="0"/>
    <n v="0.114461536168228"/>
    <x v="1"/>
    <s v="TVP 1+2"/>
    <x v="0"/>
    <n v="800"/>
    <x v="0"/>
    <m/>
  </r>
  <r>
    <n v="5416"/>
    <s v="30852432"/>
    <x v="3"/>
    <s v="Rodzinka.pl s.XII - odc. 226 &quot;To nie jest dom scha"/>
    <s v="UNKNOWN"/>
    <d v="2023-09-05T06:53:00"/>
    <n v="1000"/>
    <x v="0"/>
    <n v="0.12949586517560099"/>
    <x v="1"/>
    <s v="TVP 1+2"/>
    <x v="0"/>
    <n v="1000"/>
    <x v="0"/>
    <m/>
  </r>
  <r>
    <n v="5417"/>
    <s v="30852431"/>
    <x v="3"/>
    <s v="UNKNOWN"/>
    <s v="Rodzinka.pl s.XII - odc. 226 &quot;To nie jest dom scha"/>
    <d v="2023-09-05T07:21:00"/>
    <n v="2400"/>
    <x v="0"/>
    <n v="0.28549203983607602"/>
    <x v="1"/>
    <s v="TVP 1+2"/>
    <x v="0"/>
    <n v="2400"/>
    <x v="0"/>
    <m/>
  </r>
  <r>
    <n v="5418"/>
    <s v="30852437"/>
    <x v="3"/>
    <s v="Pytanie na śniadanie"/>
    <s v="UNKNOWN"/>
    <d v="2023-09-05T07:26:00"/>
    <n v="3000"/>
    <x v="0"/>
    <n v="0.331249842414988"/>
    <x v="1"/>
    <s v="TVP 1+2"/>
    <x v="0"/>
    <n v="3000"/>
    <x v="0"/>
    <m/>
  </r>
  <r>
    <n v="5419"/>
    <s v="30852442"/>
    <x v="3"/>
    <s v="UNKNOWN"/>
    <s v="Pytanie na śniadanie"/>
    <d v="2023-09-05T08:40:00"/>
    <n v="10100"/>
    <x v="0"/>
    <n v="1.503370134384"/>
    <x v="1"/>
    <s v="TVP 1+2"/>
    <x v="0"/>
    <n v="10100"/>
    <x v="0"/>
    <m/>
  </r>
  <r>
    <n v="5420"/>
    <s v="30852445"/>
    <x v="3"/>
    <s v="Panorama Flesz"/>
    <s v="UNKNOWN"/>
    <d v="2023-09-05T08:46:00"/>
    <n v="9900"/>
    <x v="0"/>
    <n v="1.4474344826685299"/>
    <x v="1"/>
    <s v="TVP 1+2"/>
    <x v="0"/>
    <n v="9900"/>
    <x v="0"/>
    <m/>
  </r>
  <r>
    <n v="5421"/>
    <s v="30852449"/>
    <x v="3"/>
    <s v="Pytanie na śniadanie"/>
    <s v="UNKNOWN"/>
    <d v="2023-09-05T08:52:00"/>
    <n v="10700"/>
    <x v="0"/>
    <n v="1.5508908892003299"/>
    <x v="1"/>
    <s v="TVP 1+2"/>
    <x v="0"/>
    <n v="10700"/>
    <x v="0"/>
    <m/>
  </r>
  <r>
    <n v="5422"/>
    <s v="30852448"/>
    <x v="3"/>
    <s v="UNKNOWN"/>
    <s v="Pytanie na śniadanie"/>
    <d v="2023-09-05T09:19:00"/>
    <n v="11900"/>
    <x v="0"/>
    <n v="1.71960395742129"/>
    <x v="1"/>
    <s v="TVP 1+2"/>
    <x v="0"/>
    <n v="11900"/>
    <x v="0"/>
    <m/>
  </r>
  <r>
    <n v="5423"/>
    <s v="30852452"/>
    <x v="3"/>
    <s v="Pogoda Flesz"/>
    <s v="UNKNOWN"/>
    <d v="2023-09-05T09:25:00"/>
    <n v="11700"/>
    <x v="0"/>
    <n v="1.66105662281456"/>
    <x v="1"/>
    <s v="TVP 1+2"/>
    <x v="0"/>
    <n v="11700"/>
    <x v="0"/>
    <m/>
  </r>
  <r>
    <n v="5424"/>
    <s v="30852456"/>
    <x v="3"/>
    <s v="Pytanie na śniadanie"/>
    <s v="UNKNOWN"/>
    <d v="2023-09-05T09:33:00"/>
    <n v="10700"/>
    <x v="0"/>
    <n v="1.61831089271651"/>
    <x v="1"/>
    <s v="TVP 1+2"/>
    <x v="0"/>
    <n v="10700"/>
    <x v="0"/>
    <m/>
  </r>
  <r>
    <n v="5425"/>
    <s v="30852455"/>
    <x v="3"/>
    <s v="UNKNOWN"/>
    <s v="Pytanie na śniadanie"/>
    <d v="2023-09-05T10:00:00"/>
    <n v="9500"/>
    <x v="0"/>
    <n v="1.4031503824587499"/>
    <x v="1"/>
    <s v="TVP 1+2"/>
    <x v="0"/>
    <n v="9500"/>
    <x v="0"/>
    <m/>
  </r>
  <r>
    <n v="5426"/>
    <s v="30852459"/>
    <x v="3"/>
    <s v="Pogoda Flesz"/>
    <s v="UNKNOWN"/>
    <d v="2023-09-05T10:02:00"/>
    <n v="8300"/>
    <x v="0"/>
    <n v="1.3351999362735001"/>
    <x v="1"/>
    <s v="TVP 1+2"/>
    <x v="0"/>
    <n v="8300"/>
    <x v="0"/>
    <m/>
  </r>
  <r>
    <n v="5427"/>
    <s v="30852463"/>
    <x v="3"/>
    <s v="Pytanie na śniadanie"/>
    <s v="UNKNOWN"/>
    <d v="2023-09-05T10:08:00"/>
    <n v="8600"/>
    <x v="0"/>
    <n v="1.36031428637271"/>
    <x v="1"/>
    <s v="TVP 1+2"/>
    <x v="0"/>
    <n v="8600"/>
    <x v="0"/>
    <m/>
  </r>
  <r>
    <n v="5428"/>
    <s v="30852462"/>
    <x v="3"/>
    <s v="UNKNOWN"/>
    <s v="Pytanie na śniadanie"/>
    <d v="2023-09-05T10:33:00"/>
    <n v="9800"/>
    <x v="0"/>
    <n v="1.4520934909577099"/>
    <x v="1"/>
    <s v="TVP 1+2"/>
    <x v="0"/>
    <n v="9800"/>
    <x v="0"/>
    <m/>
  </r>
  <r>
    <n v="5429"/>
    <s v="30852466"/>
    <x v="3"/>
    <s v="Panorama"/>
    <s v="UNKNOWN"/>
    <d v="2023-09-05T10:37:00"/>
    <n v="9100"/>
    <x v="0"/>
    <n v="1.27895630610248"/>
    <x v="1"/>
    <s v="TVP 1+2"/>
    <x v="0"/>
    <n v="9100"/>
    <x v="0"/>
    <m/>
  </r>
  <r>
    <n v="5430"/>
    <s v="3085247"/>
    <x v="3"/>
    <s v="Pytanie na śniadanie"/>
    <s v="UNKNOWN"/>
    <d v="2023-09-05T10:44:00"/>
    <n v="9200"/>
    <x v="0"/>
    <n v="1.2888334671149699"/>
    <x v="1"/>
    <s v="TVP 1+2"/>
    <x v="0"/>
    <n v="9200"/>
    <x v="0"/>
    <m/>
  </r>
  <r>
    <n v="5431"/>
    <s v="30852469"/>
    <x v="3"/>
    <s v="UNKNOWN"/>
    <s v="Pytanie na śniadanie"/>
    <d v="2023-09-05T11:08:00"/>
    <n v="7100"/>
    <x v="0"/>
    <n v="0.97252983357942602"/>
    <x v="1"/>
    <s v="TVP 1+2"/>
    <x v="0"/>
    <n v="7100"/>
    <x v="0"/>
    <m/>
  </r>
  <r>
    <n v="5432"/>
    <s v="30852476"/>
    <x v="3"/>
    <s v="Program publicystyczny"/>
    <s v="UNKNOWN"/>
    <d v="2023-09-05T11:14:00"/>
    <n v="5000"/>
    <x v="0"/>
    <n v="0.75376724509978499"/>
    <x v="1"/>
    <s v="TVP 1+2"/>
    <x v="0"/>
    <n v="5000"/>
    <x v="0"/>
    <m/>
  </r>
  <r>
    <n v="5433"/>
    <s v="30852475"/>
    <x v="3"/>
    <s v="UNKNOWN"/>
    <s v="Program publicystyczny"/>
    <d v="2023-09-05T11:43:00"/>
    <n v="3400"/>
    <x v="0"/>
    <n v="0.57992015125721996"/>
    <x v="1"/>
    <s v="TVP 1+2"/>
    <x v="0"/>
    <n v="3400"/>
    <x v="0"/>
    <m/>
  </r>
  <r>
    <n v="5434"/>
    <s v="3085248"/>
    <x v="3"/>
    <s v="Dla niesłyszących - Barwy szczęścia - odc. 2831"/>
    <s v="UNKNOWN"/>
    <d v="2023-09-05T11:47:00"/>
    <n v="5300"/>
    <x v="0"/>
    <n v="0.61951271022018894"/>
    <x v="1"/>
    <s v="TVP 1+2"/>
    <x v="0"/>
    <n v="5300"/>
    <x v="0"/>
    <m/>
  </r>
  <r>
    <n v="5435"/>
    <s v="30852479"/>
    <x v="3"/>
    <s v="UNKNOWN"/>
    <s v="Dla niesłyszących - Barwy szczęścia - odc. 2831"/>
    <d v="2023-09-05T12:17:00"/>
    <n v="4200"/>
    <x v="0"/>
    <n v="0.49848331504394899"/>
    <x v="1"/>
    <s v="TVP 1+2"/>
    <x v="0"/>
    <n v="4200"/>
    <x v="0"/>
    <m/>
  </r>
  <r>
    <n v="5436"/>
    <s v="30852485"/>
    <x v="3"/>
    <s v="Koło fortuny - odc. 1550 ed. 13"/>
    <s v="UNKNOWN"/>
    <d v="2023-09-05T12:26:00"/>
    <n v="5200"/>
    <x v="0"/>
    <n v="0.59466163410296302"/>
    <x v="1"/>
    <s v="TVP 1+2"/>
    <x v="0"/>
    <n v="5200"/>
    <x v="0"/>
    <m/>
  </r>
  <r>
    <n v="5437"/>
    <s v="30852484"/>
    <x v="3"/>
    <s v="UNKNOWN"/>
    <s v="Koło fortuny - odc. 1550 ed. 13"/>
    <d v="2023-09-05T13:03:00"/>
    <n v="4100"/>
    <x v="0"/>
    <n v="0.53233285266858299"/>
    <x v="1"/>
    <s v="TVP 1+2"/>
    <x v="0"/>
    <n v="4100"/>
    <x v="0"/>
    <m/>
  </r>
  <r>
    <n v="5438"/>
    <s v="3085249"/>
    <x v="3"/>
    <s v="Akacjowa 38 - odc. 168"/>
    <s v="UNKNOWN"/>
    <d v="2023-09-05T13:12:00"/>
    <n v="4100"/>
    <x v="0"/>
    <n v="0.52113420694268797"/>
    <x v="1"/>
    <s v="TVP 1+2"/>
    <x v="0"/>
    <n v="4100"/>
    <x v="0"/>
    <m/>
  </r>
  <r>
    <n v="5439"/>
    <s v="30852489"/>
    <x v="3"/>
    <s v="UNKNOWN"/>
    <s v="Akacjowa 38 - odc. 168"/>
    <d v="2023-09-05T14:00:00"/>
    <n v="3700"/>
    <x v="0"/>
    <n v="0.48160443525235103"/>
    <x v="1"/>
    <s v="TVP 1+2"/>
    <x v="0"/>
    <n v="3700"/>
    <x v="0"/>
    <m/>
  </r>
  <r>
    <n v="5440"/>
    <s v="30852494"/>
    <x v="3"/>
    <s v="Va Banque s.III - odc. 628"/>
    <s v="UNKNOWN"/>
    <d v="2023-09-05T14:04:00"/>
    <n v="3400"/>
    <x v="0"/>
    <n v="0.45606865571104099"/>
    <x v="1"/>
    <s v="TVP 1+2"/>
    <x v="0"/>
    <n v="3400"/>
    <x v="0"/>
    <m/>
  </r>
  <r>
    <n v="5441"/>
    <s v="30852493"/>
    <x v="3"/>
    <s v="UNKNOWN"/>
    <s v="Va Banque s.III - odc. 628"/>
    <d v="2023-09-05T14:30:00"/>
    <n v="4100"/>
    <x v="0"/>
    <n v="0.59012944328169903"/>
    <x v="1"/>
    <s v="TVP 1+2"/>
    <x v="0"/>
    <n v="4100"/>
    <x v="0"/>
    <m/>
  </r>
  <r>
    <n v="5442"/>
    <s v="30852498"/>
    <x v="3"/>
    <s v="Na sygnale - odc. 186 &quot;Ryzykowna gra&quot;"/>
    <s v="UNKNOWN"/>
    <d v="2023-09-05T14:34:00"/>
    <n v="4200"/>
    <x v="0"/>
    <n v="0.61697606594591003"/>
    <x v="1"/>
    <s v="TVP 1+2"/>
    <x v="0"/>
    <n v="4200"/>
    <x v="0"/>
    <m/>
  </r>
  <r>
    <n v="5443"/>
    <s v="30852497"/>
    <x v="3"/>
    <s v="UNKNOWN"/>
    <s v="Na sygnale - odc. 186 &quot;Ryzykowna gra&quot;"/>
    <d v="2023-09-05T15:00:00"/>
    <n v="4900"/>
    <x v="0"/>
    <n v="0.78363049293939502"/>
    <x v="1"/>
    <s v="TVP 1+2"/>
    <x v="0"/>
    <n v="4900"/>
    <x v="0"/>
    <m/>
  </r>
  <r>
    <n v="5444"/>
    <s v="30852501"/>
    <x v="3"/>
    <s v="Koło Fortuny - extra - odc (371)"/>
    <s v="UNKNOWN"/>
    <d v="2023-09-05T15:02:00"/>
    <n v="4600"/>
    <x v="0"/>
    <n v="0.766394932941317"/>
    <x v="1"/>
    <s v="TVP 1+2"/>
    <x v="0"/>
    <n v="4600"/>
    <x v="0"/>
    <m/>
  </r>
  <r>
    <n v="5445"/>
    <s v="30852505"/>
    <x v="3"/>
    <s v="Krok od Nieba - odc. 7 Ocalony z wody"/>
    <s v="UNKNOWN"/>
    <d v="2023-09-05T15:07:00"/>
    <n v="4300"/>
    <x v="1"/>
    <n v="0.73639837872564895"/>
    <x v="1"/>
    <s v="TVP 1+2"/>
    <x v="0"/>
    <n v="4300"/>
    <x v="0"/>
    <m/>
  </r>
  <r>
    <n v="5446"/>
    <s v="3085251"/>
    <x v="3"/>
    <s v="UNKNOWN"/>
    <s v="Koło fortuny - odc. 1551 ed. 13"/>
    <d v="2023-09-05T16:29:00"/>
    <n v="16100"/>
    <x v="0"/>
    <n v="2.1774749647789"/>
    <x v="1"/>
    <s v="TVP 1+2"/>
    <x v="0"/>
    <n v="16100"/>
    <x v="0"/>
    <m/>
  </r>
  <r>
    <n v="5447"/>
    <s v="30852514"/>
    <x v="3"/>
    <s v="Familiada - odc. 2768"/>
    <s v="UNKNOWN"/>
    <d v="2023-09-05T16:33:00"/>
    <n v="14600"/>
    <x v="0"/>
    <n v="2.0833989700259301"/>
    <x v="1"/>
    <s v="TVP 1+2"/>
    <x v="0"/>
    <n v="14600"/>
    <x v="0"/>
    <m/>
  </r>
  <r>
    <n v="5448"/>
    <s v="30852513"/>
    <x v="3"/>
    <s v="UNKNOWN"/>
    <s v="Familiada - odc. 2768"/>
    <d v="2023-09-05T17:00:00"/>
    <n v="11000"/>
    <x v="0"/>
    <n v="1.50052583306419"/>
    <x v="1"/>
    <s v="TVP 1+2"/>
    <x v="0"/>
    <n v="11000"/>
    <x v="0"/>
    <m/>
  </r>
  <r>
    <n v="5449"/>
    <s v="30852519"/>
    <x v="3"/>
    <s v="Zakazany owoc - Odc. 295"/>
    <s v="UNKNOWN"/>
    <d v="2023-09-05T17:08:00"/>
    <n v="9900"/>
    <x v="0"/>
    <n v="1.3758899728707601"/>
    <x v="1"/>
    <s v="TVP 1+2"/>
    <x v="0"/>
    <n v="9900"/>
    <x v="0"/>
    <m/>
  </r>
  <r>
    <n v="5450"/>
    <s v="30852528"/>
    <x v="3"/>
    <s v="Akacjowa 38 - odc. 170"/>
    <s v="UNKNOWN"/>
    <d v="2023-09-05T18:47:00"/>
    <n v="40200"/>
    <x v="0"/>
    <n v="1.57431593714914"/>
    <x v="1"/>
    <s v="TVP 1+2"/>
    <x v="1"/>
    <n v="40200"/>
    <x v="0"/>
    <m/>
  </r>
  <r>
    <n v="5451"/>
    <s v="30852527"/>
    <x v="3"/>
    <s v="UNKNOWN"/>
    <s v="Akacjowa 38 - odc. 170"/>
    <d v="2023-09-05T19:29:00"/>
    <n v="24600"/>
    <x v="0"/>
    <n v="0.98161489037870298"/>
    <x v="1"/>
    <s v="TVP 1+2"/>
    <x v="1"/>
    <n v="24600"/>
    <x v="0"/>
    <m/>
  </r>
  <r>
    <n v="5452"/>
    <s v="30852533"/>
    <x v="3"/>
    <s v="Barwy szczęścia - odc. 2831"/>
    <s v="UNKNOWN"/>
    <d v="2023-09-05T19:33:00"/>
    <n v="21200"/>
    <x v="0"/>
    <n v="0.85996456842483104"/>
    <x v="1"/>
    <s v="TVP 1+2"/>
    <x v="1"/>
    <n v="21200"/>
    <x v="0"/>
    <m/>
  </r>
  <r>
    <n v="5453"/>
    <s v="30852532"/>
    <x v="3"/>
    <s v="UNKNOWN"/>
    <s v="Barwy szczęścia - odc. 2831"/>
    <d v="2023-09-05T20:00:00"/>
    <n v="34100"/>
    <x v="0"/>
    <n v="0.91723076074435805"/>
    <x v="1"/>
    <s v="TVP 1+2"/>
    <x v="1"/>
    <n v="34100"/>
    <x v="0"/>
    <m/>
  </r>
  <r>
    <n v="5454"/>
    <s v="30852538"/>
    <x v="3"/>
    <s v="Barwy szczęścia - odc. 2832"/>
    <s v="UNKNOWN"/>
    <d v="2023-09-05T20:06:00"/>
    <n v="46500"/>
    <x v="0"/>
    <n v="1.1437421832963599"/>
    <x v="1"/>
    <s v="TVP 1+2"/>
    <x v="1"/>
    <n v="46500"/>
    <x v="0"/>
    <m/>
  </r>
  <r>
    <n v="5455"/>
    <s v="30852537"/>
    <x v="3"/>
    <s v="UNKNOWN"/>
    <s v="Barwy szczęścia - odc. 2832"/>
    <d v="2023-09-05T20:34:00"/>
    <n v="63800"/>
    <x v="0"/>
    <n v="0"/>
    <x v="1"/>
    <s v="TVP 1+2"/>
    <x v="1"/>
    <n v="63800"/>
    <x v="0"/>
    <m/>
  </r>
  <r>
    <n v="5456"/>
    <s v="30852544"/>
    <x v="3"/>
    <s v="Kulisy serialu &quot;M jak miłość&quot; - odc. 1471"/>
    <s v="UNKNOWN"/>
    <d v="2023-09-05T20:43:00"/>
    <n v="60100"/>
    <x v="0"/>
    <n v="1.65680482064904"/>
    <x v="1"/>
    <s v="TVP 1+2"/>
    <x v="1"/>
    <n v="60100"/>
    <x v="0"/>
    <m/>
  </r>
  <r>
    <n v="5457"/>
    <s v="3085255"/>
    <x v="3"/>
    <s v="M jak miłość - odc. 1738"/>
    <s v="UNKNOWN"/>
    <d v="2023-09-05T20:52:00"/>
    <n v="87200"/>
    <x v="0"/>
    <n v="2.0658150000825399"/>
    <x v="1"/>
    <s v="TVP 1+2"/>
    <x v="1"/>
    <n v="87200"/>
    <x v="0"/>
    <m/>
  </r>
  <r>
    <n v="5458"/>
    <s v="30852549"/>
    <x v="3"/>
    <s v="UNKNOWN"/>
    <s v="M jak miłość - odc. 1738"/>
    <d v="2023-09-05T21:44:00"/>
    <n v="88200"/>
    <x v="0"/>
    <n v="2.4440304649900302"/>
    <x v="1"/>
    <s v="TVP 1+2"/>
    <x v="1"/>
    <n v="88200"/>
    <x v="0"/>
    <m/>
  </r>
  <r>
    <n v="5459"/>
    <s v="30852555"/>
    <x v="3"/>
    <s v="Na sygnale - odc. 465 &quot;O mały włos&quot;"/>
    <s v="UNKNOWN"/>
    <d v="2023-09-05T21:53:00"/>
    <n v="60000"/>
    <x v="0"/>
    <n v="1.6626057584966201"/>
    <x v="1"/>
    <s v="TVP 1+2"/>
    <x v="1"/>
    <n v="60000"/>
    <x v="0"/>
    <m/>
  </r>
  <r>
    <n v="5460"/>
    <s v="30852554"/>
    <x v="3"/>
    <s v="UNKNOWN"/>
    <s v="Na sygnale - odc. 465 &quot;O mały włos&quot;"/>
    <d v="2023-09-05T22:22:00"/>
    <n v="34700"/>
    <x v="0"/>
    <n v="0.96862620580007897"/>
    <x v="1"/>
    <s v="TVP 1+2"/>
    <x v="1"/>
    <n v="34700"/>
    <x v="0"/>
    <m/>
  </r>
  <r>
    <n v="5461"/>
    <s v="3085256"/>
    <x v="3"/>
    <s v="Bazar de la Charite - odc. 5"/>
    <s v="UNKNOWN"/>
    <d v="2023-09-05T22:31:00"/>
    <n v="24200"/>
    <x v="0"/>
    <n v="0.96790250290276203"/>
    <x v="1"/>
    <s v="TVP 1+2"/>
    <x v="1"/>
    <n v="24200"/>
    <x v="0"/>
    <m/>
  </r>
  <r>
    <n v="5462"/>
    <s v="30852559"/>
    <x v="3"/>
    <s v="UNKNOWN"/>
    <s v="Bazar de la Charite - odc. 5"/>
    <d v="2023-09-05T23:27:00"/>
    <n v="3400"/>
    <x v="0"/>
    <n v="0.49331467192996598"/>
    <x v="1"/>
    <s v="TVP 1+2"/>
    <x v="0"/>
    <n v="3400"/>
    <x v="0"/>
    <m/>
  </r>
  <r>
    <n v="5463"/>
    <s v="30852565"/>
    <x v="3"/>
    <s v="Wspomnienie lata"/>
    <s v="UNKNOWN"/>
    <d v="2023-09-05T23:36:00"/>
    <n v="2800"/>
    <x v="1"/>
    <n v="0.52683905709956202"/>
    <x v="1"/>
    <s v="TVP 1+2"/>
    <x v="0"/>
    <n v="2800"/>
    <x v="0"/>
    <m/>
  </r>
  <r>
    <n v="5464"/>
    <s v="30852749"/>
    <x v="3"/>
    <s v="UNKNOWN"/>
    <s v="Człowiek sukcesu"/>
    <d v="2023-09-06T01:10:00"/>
    <n v="2400"/>
    <x v="0"/>
    <n v="0.31709429840324199"/>
    <x v="1"/>
    <s v="TVP 1+2"/>
    <x v="0"/>
    <n v="2400"/>
    <x v="0"/>
    <m/>
  </r>
  <r>
    <n v="5465"/>
    <s v="30852754"/>
    <x v="3"/>
    <s v="Bolivar - odc. 37"/>
    <s v="UNKNOWN"/>
    <d v="2023-09-06T01:19:00"/>
    <n v="2100"/>
    <x v="0"/>
    <n v="0.276996288033731"/>
    <x v="1"/>
    <s v="TVP 1+2"/>
    <x v="0"/>
    <n v="2100"/>
    <x v="0"/>
    <m/>
  </r>
  <r>
    <n v="5466"/>
    <s v="30852753"/>
    <x v="3"/>
    <s v="UNKNOWN"/>
    <s v="Bolivar - odc. 37"/>
    <d v="2023-09-06T02:11:00"/>
    <n v="800"/>
    <x v="1"/>
    <n v="0.225351825608265"/>
    <x v="1"/>
    <s v="TVP 1+2"/>
    <x v="0"/>
    <n v="800"/>
    <x v="0"/>
    <m/>
  </r>
  <r>
    <n v="5467"/>
    <s v="30852758"/>
    <x v="3"/>
    <s v="Jack Lemmon - nieprzeciętny Everyman"/>
    <s v="UNKNOWN"/>
    <d v="2023-09-06T02:19:00"/>
    <n v="600"/>
    <x v="0"/>
    <n v="0.15681347287098299"/>
    <x v="1"/>
    <s v="TVP 1+2"/>
    <x v="0"/>
    <n v="600"/>
    <x v="0"/>
    <m/>
  </r>
  <r>
    <n v="5468"/>
    <s v="30852757"/>
    <x v="3"/>
    <s v="UNKNOWN"/>
    <s v="Jack Lemmon - nieprzeciętny Everyman"/>
    <d v="2023-09-06T03:20:00"/>
    <n v="400"/>
    <x v="0"/>
    <n v="0.15248792250829399"/>
    <x v="1"/>
    <s v="TVP 1+2"/>
    <x v="0"/>
    <n v="400"/>
    <x v="0"/>
    <m/>
  </r>
  <r>
    <n v="5469"/>
    <s v="30852762"/>
    <x v="3"/>
    <s v="Echo serca s.III - Odc. 37"/>
    <s v="UNKNOWN"/>
    <d v="2023-09-06T03:28:00"/>
    <n v="400"/>
    <x v="0"/>
    <n v="0.134251557119972"/>
    <x v="1"/>
    <s v="TVP 1+2"/>
    <x v="0"/>
    <n v="400"/>
    <x v="0"/>
    <m/>
  </r>
  <r>
    <n v="5470"/>
    <s v="30852761"/>
    <x v="3"/>
    <s v="UNKNOWN"/>
    <s v="Echo serca s.III - Odc. 37"/>
    <d v="2023-09-06T04:19:00"/>
    <n v="300"/>
    <x v="0"/>
    <n v="6.3746175003657202E-2"/>
    <x v="1"/>
    <s v="TVP 1+2"/>
    <x v="0"/>
    <n v="300"/>
    <x v="0"/>
    <m/>
  </r>
  <r>
    <n v="5471"/>
    <s v="30931894"/>
    <x v="3"/>
    <s v="Rodzinka.pl"/>
    <s v="UNKNOWN"/>
    <d v="2023-09-06T04:23:00"/>
    <n v="300"/>
    <x v="0"/>
    <n v="6.2572152645933604E-2"/>
    <x v="1"/>
    <s v="TVP 1+2"/>
    <x v="0"/>
    <n v="300"/>
    <x v="0"/>
    <m/>
  </r>
  <r>
    <n v="5472"/>
    <s v="30852582"/>
    <x v="3"/>
    <s v="Na sygnale - odc. 369 &quot;Najgorsza randka ever&quot;"/>
    <s v="UNKNOWN"/>
    <d v="2023-09-06T05:00:00"/>
    <n v="500"/>
    <x v="0"/>
    <n v="0.15929825440988901"/>
    <x v="1"/>
    <s v="TVP 1+2"/>
    <x v="0"/>
    <n v="500"/>
    <x v="0"/>
    <m/>
  </r>
  <r>
    <n v="5473"/>
    <s v="30852581"/>
    <x v="3"/>
    <s v="UNKNOWN"/>
    <s v="Na sygnale - odc. 369 &quot;Najgorsza randka ever&quot;"/>
    <d v="2023-09-06T05:27:00"/>
    <n v="1300"/>
    <x v="1"/>
    <n v="0.245800541242882"/>
    <x v="1"/>
    <s v="TVP 1+2"/>
    <x v="0"/>
    <n v="1300"/>
    <x v="0"/>
    <m/>
  </r>
  <r>
    <n v="5474"/>
    <s v="30852586"/>
    <x v="3"/>
    <s v="M jak miłość - odc. 1688"/>
    <s v="UNKNOWN"/>
    <d v="2023-09-06T05:31:00"/>
    <n v="1300"/>
    <x v="0"/>
    <n v="0.23386529734044301"/>
    <x v="1"/>
    <s v="TVP 1+2"/>
    <x v="0"/>
    <n v="1300"/>
    <x v="0"/>
    <m/>
  </r>
  <r>
    <n v="5475"/>
    <s v="30852585"/>
    <x v="3"/>
    <s v="UNKNOWN"/>
    <s v="M jak miłość - odc. 1688"/>
    <d v="2023-09-06T06:19:00"/>
    <n v="1200"/>
    <x v="0"/>
    <n v="0.16854272600030901"/>
    <x v="1"/>
    <s v="TVP 1+2"/>
    <x v="0"/>
    <n v="1200"/>
    <x v="0"/>
    <m/>
  </r>
  <r>
    <n v="5476"/>
    <s v="3085259"/>
    <x v="3"/>
    <s v="Pożyteczni.pl"/>
    <s v="UNKNOWN"/>
    <d v="2023-09-06T06:24:00"/>
    <n v="1200"/>
    <x v="0"/>
    <n v="0.15727055120356101"/>
    <x v="1"/>
    <s v="TVP 1+2"/>
    <x v="0"/>
    <n v="1200"/>
    <x v="0"/>
    <m/>
  </r>
  <r>
    <n v="5477"/>
    <s v="30852589"/>
    <x v="3"/>
    <s v="UNKNOWN"/>
    <s v="Pożyteczni.pl"/>
    <d v="2023-09-06T06:50:00"/>
    <n v="700"/>
    <x v="0"/>
    <n v="0.105831373364679"/>
    <x v="1"/>
    <s v="TVP 1+2"/>
    <x v="0"/>
    <n v="700"/>
    <x v="0"/>
    <m/>
  </r>
  <r>
    <n v="5478"/>
    <s v="30852598"/>
    <x v="3"/>
    <s v="Rodzinka.pl s.XII - odc. 227 &quot;Słońce Kalifornii&quot; s"/>
    <s v="UNKNOWN"/>
    <d v="2023-09-06T06:54:00"/>
    <n v="900"/>
    <x v="0"/>
    <n v="0.12118714029708701"/>
    <x v="1"/>
    <s v="TVP 1+2"/>
    <x v="0"/>
    <n v="900"/>
    <x v="0"/>
    <m/>
  </r>
  <r>
    <n v="5479"/>
    <s v="30852597"/>
    <x v="3"/>
    <s v="UNKNOWN"/>
    <s v="Rodzinka.pl s.XII - odc. 227 &quot;Słońce Kalifornii&quot; s"/>
    <d v="2023-09-06T07:21:00"/>
    <n v="1800"/>
    <x v="0"/>
    <n v="0.28722895539092103"/>
    <x v="1"/>
    <s v="TVP 1+2"/>
    <x v="0"/>
    <n v="1800"/>
    <x v="0"/>
    <m/>
  </r>
  <r>
    <n v="5480"/>
    <s v="30852603"/>
    <x v="3"/>
    <s v="Pytanie na śniadanie"/>
    <s v="UNKNOWN"/>
    <d v="2023-09-06T07:26:00"/>
    <n v="2300"/>
    <x v="0"/>
    <n v="0.33071575205738002"/>
    <x v="1"/>
    <s v="TVP 1+2"/>
    <x v="0"/>
    <n v="2300"/>
    <x v="0"/>
    <m/>
  </r>
  <r>
    <n v="5481"/>
    <s v="30852608"/>
    <x v="3"/>
    <s v="UNKNOWN"/>
    <s v="Pytanie na śniadanie"/>
    <d v="2023-09-06T08:40:00"/>
    <n v="10100"/>
    <x v="0"/>
    <n v="1.55319865133978"/>
    <x v="1"/>
    <s v="TVP 1+2"/>
    <x v="0"/>
    <n v="10100"/>
    <x v="0"/>
    <m/>
  </r>
  <r>
    <n v="5482"/>
    <s v="30852611"/>
    <x v="3"/>
    <s v="Panorama Flesz"/>
    <s v="UNKNOWN"/>
    <d v="2023-09-06T08:46:00"/>
    <n v="9600"/>
    <x v="0"/>
    <n v="1.52102649176751"/>
    <x v="1"/>
    <s v="TVP 1+2"/>
    <x v="0"/>
    <n v="9600"/>
    <x v="0"/>
    <m/>
  </r>
  <r>
    <n v="5483"/>
    <s v="30852615"/>
    <x v="3"/>
    <s v="Pytanie na śniadanie"/>
    <s v="UNKNOWN"/>
    <d v="2023-09-06T08:52:00"/>
    <n v="9900"/>
    <x v="0"/>
    <n v="1.5216608654249899"/>
    <x v="1"/>
    <s v="TVP 1+2"/>
    <x v="0"/>
    <n v="9900"/>
    <x v="0"/>
    <m/>
  </r>
  <r>
    <n v="5484"/>
    <s v="30852614"/>
    <x v="3"/>
    <s v="UNKNOWN"/>
    <s v="Pytanie na śniadanie"/>
    <d v="2023-09-06T09:20:00"/>
    <n v="11000"/>
    <x v="0"/>
    <n v="1.6521934132329701"/>
    <x v="1"/>
    <s v="TVP 1+2"/>
    <x v="0"/>
    <n v="11000"/>
    <x v="0"/>
    <m/>
  </r>
  <r>
    <n v="5485"/>
    <s v="30852618"/>
    <x v="3"/>
    <s v="Pogoda Flesz"/>
    <s v="UNKNOWN"/>
    <d v="2023-09-06T09:25:00"/>
    <n v="10800"/>
    <x v="0"/>
    <n v="1.6136175925428999"/>
    <x v="1"/>
    <s v="TVP 1+2"/>
    <x v="0"/>
    <n v="10800"/>
    <x v="0"/>
    <m/>
  </r>
  <r>
    <n v="5486"/>
    <s v="30852622"/>
    <x v="3"/>
    <s v="Pytanie na śniadanie"/>
    <s v="UNKNOWN"/>
    <d v="2023-09-06T09:33:00"/>
    <n v="11000"/>
    <x v="0"/>
    <n v="1.5778598771335799"/>
    <x v="1"/>
    <s v="TVP 1+2"/>
    <x v="0"/>
    <n v="11000"/>
    <x v="0"/>
    <m/>
  </r>
  <r>
    <n v="5487"/>
    <s v="30852621"/>
    <x v="3"/>
    <s v="UNKNOWN"/>
    <s v="Pytanie na śniadanie"/>
    <d v="2023-09-06T10:00:00"/>
    <n v="11200"/>
    <x v="0"/>
    <n v="1.60330374574048"/>
    <x v="1"/>
    <s v="TVP 1+2"/>
    <x v="0"/>
    <n v="11200"/>
    <x v="0"/>
    <m/>
  </r>
  <r>
    <n v="5488"/>
    <s v="30852625"/>
    <x v="3"/>
    <s v="Pogoda Flesz"/>
    <s v="UNKNOWN"/>
    <d v="2023-09-06T10:03:00"/>
    <n v="10800"/>
    <x v="0"/>
    <n v="1.5737266899690101"/>
    <x v="1"/>
    <s v="TVP 1+2"/>
    <x v="0"/>
    <n v="10800"/>
    <x v="0"/>
    <m/>
  </r>
  <r>
    <n v="5489"/>
    <s v="30852629"/>
    <x v="3"/>
    <s v="Pytanie na śniadanie"/>
    <s v="UNKNOWN"/>
    <d v="2023-09-06T10:09:00"/>
    <n v="10100"/>
    <x v="0"/>
    <n v="1.52108061961607"/>
    <x v="1"/>
    <s v="TVP 1+2"/>
    <x v="0"/>
    <n v="10100"/>
    <x v="0"/>
    <m/>
  </r>
  <r>
    <n v="5490"/>
    <s v="30852628"/>
    <x v="3"/>
    <s v="UNKNOWN"/>
    <s v="Pytanie na śniadanie"/>
    <d v="2023-09-06T10:33:00"/>
    <n v="11900"/>
    <x v="0"/>
    <n v="1.6221181524663699"/>
    <x v="1"/>
    <s v="TVP 1+2"/>
    <x v="0"/>
    <n v="11900"/>
    <x v="0"/>
    <m/>
  </r>
  <r>
    <n v="5491"/>
    <s v="30852632"/>
    <x v="3"/>
    <s v="Panorama"/>
    <s v="UNKNOWN"/>
    <d v="2023-09-06T10:37:00"/>
    <n v="11800"/>
    <x v="0"/>
    <n v="1.59814600296321"/>
    <x v="1"/>
    <s v="TVP 1+2"/>
    <x v="0"/>
    <n v="11800"/>
    <x v="0"/>
    <m/>
  </r>
  <r>
    <n v="5492"/>
    <s v="30852636"/>
    <x v="3"/>
    <s v="Pytanie na śniadanie"/>
    <s v="UNKNOWN"/>
    <d v="2023-09-06T10:44:00"/>
    <n v="10800"/>
    <x v="0"/>
    <n v="1.51525397682186"/>
    <x v="1"/>
    <s v="TVP 1+2"/>
    <x v="0"/>
    <n v="10800"/>
    <x v="0"/>
    <m/>
  </r>
  <r>
    <n v="5493"/>
    <s v="30852635"/>
    <x v="3"/>
    <s v="UNKNOWN"/>
    <s v="Pytanie na śniadanie"/>
    <d v="2023-09-06T11:09:00"/>
    <n v="8300"/>
    <x v="0"/>
    <n v="1.08441458934429"/>
    <x v="1"/>
    <s v="TVP 1+2"/>
    <x v="0"/>
    <n v="8300"/>
    <x v="0"/>
    <m/>
  </r>
  <r>
    <n v="5494"/>
    <s v="30852641"/>
    <x v="3"/>
    <s v="Zaginione - odnalezione - &quot;Ołtarz mariacki Wita St"/>
    <s v="UNKNOWN"/>
    <d v="2023-09-06T11:14:00"/>
    <n v="7400"/>
    <x v="0"/>
    <n v="1.0376921707860001"/>
    <x v="1"/>
    <s v="TVP 1+2"/>
    <x v="0"/>
    <n v="7400"/>
    <x v="0"/>
    <m/>
  </r>
  <r>
    <n v="5495"/>
    <s v="30852643"/>
    <x v="3"/>
    <s v="UNKNOWN"/>
    <s v="Zaginione - odnalezione - Obraz Krzysztofa Lubieni"/>
    <d v="2023-09-06T11:38:00"/>
    <n v="4500"/>
    <x v="0"/>
    <n v="0.65546059422781999"/>
    <x v="1"/>
    <s v="TVP 1+2"/>
    <x v="0"/>
    <n v="4500"/>
    <x v="0"/>
    <m/>
  </r>
  <r>
    <n v="5496"/>
    <s v="30852647"/>
    <x v="3"/>
    <s v="Dla niesłyszących - Barwy szczęścia - odc. 2832"/>
    <s v="UNKNOWN"/>
    <d v="2023-09-06T11:44:00"/>
    <n v="4000"/>
    <x v="0"/>
    <n v="0.60467346103005304"/>
    <x v="1"/>
    <s v="TVP 1+2"/>
    <x v="0"/>
    <n v="4000"/>
    <x v="0"/>
    <m/>
  </r>
  <r>
    <n v="5497"/>
    <s v="30852646"/>
    <x v="3"/>
    <s v="UNKNOWN"/>
    <s v="Dla niesłyszących - Barwy szczęścia - odc. 2832"/>
    <d v="2023-09-06T12:16:00"/>
    <n v="3000"/>
    <x v="0"/>
    <n v="0.43175446051703098"/>
    <x v="1"/>
    <s v="TVP 1+2"/>
    <x v="0"/>
    <n v="3000"/>
    <x v="0"/>
    <m/>
  </r>
  <r>
    <n v="5498"/>
    <s v="30852652"/>
    <x v="3"/>
    <s v="Koło fortuny - odc. 1551 ed. 13"/>
    <s v="UNKNOWN"/>
    <d v="2023-09-06T12:25:00"/>
    <n v="3100"/>
    <x v="0"/>
    <n v="0.43331686460542301"/>
    <x v="1"/>
    <s v="TVP 1+2"/>
    <x v="0"/>
    <n v="3100"/>
    <x v="0"/>
    <m/>
  </r>
  <r>
    <n v="5499"/>
    <s v="30852651"/>
    <x v="3"/>
    <s v="UNKNOWN"/>
    <s v="Koło fortuny - odc. 1551 ed. 13"/>
    <d v="2023-09-06T13:03:00"/>
    <n v="5200"/>
    <x v="0"/>
    <n v="0.68732266183841795"/>
    <x v="1"/>
    <s v="TVP 1+2"/>
    <x v="0"/>
    <n v="5200"/>
    <x v="0"/>
    <m/>
  </r>
  <r>
    <n v="5500"/>
    <s v="30852657"/>
    <x v="3"/>
    <s v="Akacjowa 38 - odc. 169"/>
    <s v="UNKNOWN"/>
    <d v="2023-09-06T13:12:00"/>
    <n v="4300"/>
    <x v="0"/>
    <n v="0.629936801336067"/>
    <x v="1"/>
    <s v="TVP 1+2"/>
    <x v="0"/>
    <n v="4300"/>
    <x v="0"/>
    <m/>
  </r>
  <r>
    <n v="5501"/>
    <s v="30852656"/>
    <x v="3"/>
    <s v="UNKNOWN"/>
    <s v="Akacjowa 38 - odc. 169"/>
    <d v="2023-09-06T14:00:00"/>
    <n v="3400"/>
    <x v="0"/>
    <n v="0.50807397763634099"/>
    <x v="1"/>
    <s v="TVP 1+2"/>
    <x v="0"/>
    <n v="3400"/>
    <x v="0"/>
    <m/>
  </r>
  <r>
    <n v="5502"/>
    <s v="30852661"/>
    <x v="3"/>
    <s v="Va Banque s.III - odc. 629"/>
    <s v="UNKNOWN"/>
    <d v="2023-09-06T14:03:00"/>
    <n v="3700"/>
    <x v="0"/>
    <n v="0.51968633211123605"/>
    <x v="1"/>
    <s v="TVP 1+2"/>
    <x v="0"/>
    <n v="3700"/>
    <x v="0"/>
    <m/>
  </r>
  <r>
    <n v="5503"/>
    <s v="3085266"/>
    <x v="3"/>
    <s v="UNKNOWN"/>
    <s v="Va Banque s.III - odc. 629"/>
    <d v="2023-09-06T14:30:00"/>
    <n v="3000"/>
    <x v="1"/>
    <n v="0.50445394168596402"/>
    <x v="1"/>
    <s v="TVP 1+2"/>
    <x v="0"/>
    <n v="3000"/>
    <x v="0"/>
    <m/>
  </r>
  <r>
    <n v="5504"/>
    <s v="30852665"/>
    <x v="3"/>
    <s v="Na sygnale - odc. 187 &quot;Wzorowy ojciec&quot;"/>
    <s v="UNKNOWN"/>
    <d v="2023-09-06T14:34:00"/>
    <n v="3000"/>
    <x v="0"/>
    <n v="0.49837027137840301"/>
    <x v="1"/>
    <s v="TVP 1+2"/>
    <x v="0"/>
    <n v="3000"/>
    <x v="0"/>
    <m/>
  </r>
  <r>
    <n v="5505"/>
    <s v="30852664"/>
    <x v="3"/>
    <s v="UNKNOWN"/>
    <s v="Na sygnale - odc. 187 &quot;Wzorowy ojciec&quot;"/>
    <d v="2023-09-06T15:00:00"/>
    <n v="4000"/>
    <x v="0"/>
    <n v="0.713355044610821"/>
    <x v="1"/>
    <s v="TVP 1+2"/>
    <x v="0"/>
    <n v="4000"/>
    <x v="0"/>
    <m/>
  </r>
  <r>
    <n v="5506"/>
    <s v="30852668"/>
    <x v="3"/>
    <s v="Koło Fortuny - extra - odc (371)"/>
    <s v="UNKNOWN"/>
    <d v="2023-09-06T15:02:00"/>
    <n v="3700"/>
    <x v="1"/>
    <n v="0.69243757449285803"/>
    <x v="1"/>
    <s v="TVP 1+2"/>
    <x v="0"/>
    <n v="3700"/>
    <x v="0"/>
    <m/>
  </r>
  <r>
    <n v="5507"/>
    <s v="30852672"/>
    <x v="3"/>
    <s v="Krok od Nieba - odc. 8 Skok w pustkę"/>
    <s v="UNKNOWN"/>
    <d v="2023-09-06T15:07:00"/>
    <n v="3900"/>
    <x v="0"/>
    <n v="0.64148656576465302"/>
    <x v="1"/>
    <s v="TVP 1+2"/>
    <x v="0"/>
    <n v="3900"/>
    <x v="0"/>
    <m/>
  </r>
  <r>
    <n v="5508"/>
    <s v="30852677"/>
    <x v="3"/>
    <s v="UNKNOWN"/>
    <s v="Koło fortuny - odc. 1552 ed. 13"/>
    <d v="2023-09-06T16:30:00"/>
    <n v="14600"/>
    <x v="0"/>
    <n v="1.9742684808870099"/>
    <x v="1"/>
    <s v="TVP 1+2"/>
    <x v="0"/>
    <n v="14600"/>
    <x v="0"/>
    <m/>
  </r>
  <r>
    <n v="5509"/>
    <s v="30852681"/>
    <x v="3"/>
    <s v="Familiada - odc. 2769"/>
    <s v="UNKNOWN"/>
    <d v="2023-09-06T16:32:00"/>
    <n v="13300"/>
    <x v="0"/>
    <n v="1.8729243566643099"/>
    <x v="1"/>
    <s v="TVP 1+2"/>
    <x v="0"/>
    <n v="13300"/>
    <x v="0"/>
    <m/>
  </r>
  <r>
    <n v="5510"/>
    <s v="3085268"/>
    <x v="3"/>
    <s v="UNKNOWN"/>
    <s v="Familiada - odc. 2769"/>
    <d v="2023-09-06T17:00:00"/>
    <n v="13100"/>
    <x v="0"/>
    <n v="1.61132050207403"/>
    <x v="1"/>
    <s v="TVP 1+2"/>
    <x v="0"/>
    <n v="13100"/>
    <x v="0"/>
    <m/>
  </r>
  <r>
    <n v="5511"/>
    <s v="30852686"/>
    <x v="3"/>
    <s v="Zakazany owoc - Odc. 296"/>
    <s v="UNKNOWN"/>
    <d v="2023-09-06T17:07:00"/>
    <n v="7000"/>
    <x v="0"/>
    <n v="1.1386855117955601"/>
    <x v="1"/>
    <s v="TVP 1+2"/>
    <x v="0"/>
    <n v="7000"/>
    <x v="0"/>
    <m/>
  </r>
  <r>
    <n v="5512"/>
    <s v="30852705"/>
    <x v="3"/>
    <s v="Akacjowa 38 - odc. 171"/>
    <s v="UNKNOWN"/>
    <d v="2023-09-06T18:47:00"/>
    <n v="40600"/>
    <x v="0"/>
    <n v="1.60348505908929"/>
    <x v="1"/>
    <s v="TVP 1+2"/>
    <x v="1"/>
    <n v="40600"/>
    <x v="0"/>
    <m/>
  </r>
  <r>
    <n v="5513"/>
    <s v="30852704"/>
    <x v="3"/>
    <s v="UNKNOWN"/>
    <s v="Akacjowa 38 - odc. 171"/>
    <d v="2023-09-06T19:29:00"/>
    <n v="25200"/>
    <x v="0"/>
    <n v="0.96353653720690402"/>
    <x v="1"/>
    <s v="TVP 1+2"/>
    <x v="1"/>
    <n v="25200"/>
    <x v="0"/>
    <m/>
  </r>
  <r>
    <n v="5514"/>
    <s v="3085271"/>
    <x v="3"/>
    <s v="Barwy szczęścia - odc. 2832"/>
    <s v="UNKNOWN"/>
    <d v="2023-09-06T19:33:00"/>
    <n v="23000"/>
    <x v="0"/>
    <n v="0.87996141107427805"/>
    <x v="1"/>
    <s v="TVP 1+2"/>
    <x v="1"/>
    <n v="23000"/>
    <x v="0"/>
    <m/>
  </r>
  <r>
    <n v="5515"/>
    <s v="30852709"/>
    <x v="3"/>
    <s v="UNKNOWN"/>
    <s v="Barwy szczęścia - odc. 2832"/>
    <d v="2023-09-06T19:59:00"/>
    <n v="30400"/>
    <x v="0"/>
    <n v="0.91353921927238901"/>
    <x v="1"/>
    <s v="TVP 1+2"/>
    <x v="1"/>
    <n v="30400"/>
    <x v="0"/>
    <m/>
  </r>
  <r>
    <n v="5516"/>
    <s v="30852715"/>
    <x v="3"/>
    <s v="Barwy szczęścia - odc. 2833"/>
    <s v="UNKNOWN"/>
    <d v="2023-09-06T20:06:00"/>
    <n v="48300"/>
    <x v="0"/>
    <n v="1.1260395437362201"/>
    <x v="1"/>
    <s v="TVP 1+2"/>
    <x v="1"/>
    <n v="48300"/>
    <x v="0"/>
    <m/>
  </r>
  <r>
    <n v="5517"/>
    <s v="30852714"/>
    <x v="3"/>
    <s v="UNKNOWN"/>
    <s v="Barwy szczęścia - odc. 2833"/>
    <d v="2023-09-06T20:34:00"/>
    <n v="51800"/>
    <x v="0"/>
    <n v="0"/>
    <x v="1"/>
    <s v="TVP 1+2"/>
    <x v="1"/>
    <n v="51800"/>
    <x v="0"/>
    <m/>
  </r>
  <r>
    <n v="5518"/>
    <s v="30852726"/>
    <x v="3"/>
    <s v="Na dobre i na złe - odc. 888 Bez winy"/>
    <s v="UNKNOWN"/>
    <d v="2023-09-06T20:51:00"/>
    <n v="57200"/>
    <x v="0"/>
    <n v="1.49197823704654"/>
    <x v="1"/>
    <s v="TVP 1+2"/>
    <x v="1"/>
    <n v="57200"/>
    <x v="0"/>
    <m/>
  </r>
  <r>
    <n v="5519"/>
    <s v="30852725"/>
    <x v="3"/>
    <s v="UNKNOWN"/>
    <s v="Na dobre i na złe - odc. 888 Bez winy"/>
    <d v="2023-09-06T21:47:00"/>
    <n v="53000"/>
    <x v="0"/>
    <n v="1.4686350866720099"/>
    <x v="1"/>
    <s v="TVP 1+2"/>
    <x v="1"/>
    <n v="53000"/>
    <x v="0"/>
    <m/>
  </r>
  <r>
    <n v="5520"/>
    <s v="30852741"/>
    <x v="3"/>
    <s v="Na sygnale - odc. 466 &quot;Niespodzianka&quot;"/>
    <s v="UNKNOWN"/>
    <d v="2023-09-06T21:53:00"/>
    <n v="52000"/>
    <x v="0"/>
    <n v="1.42529533523887"/>
    <x v="1"/>
    <s v="TVP 1+2"/>
    <x v="1"/>
    <n v="52000"/>
    <x v="0"/>
    <m/>
  </r>
  <r>
    <n v="5521"/>
    <s v="3085274"/>
    <x v="3"/>
    <s v="UNKNOWN"/>
    <s v="Na sygnale - odc. 466 &quot;Niespodzianka&quot;"/>
    <d v="2023-09-06T22:21:00"/>
    <n v="33200"/>
    <x v="0"/>
    <n v="0.92913931903578395"/>
    <x v="1"/>
    <s v="TVP 1+2"/>
    <x v="1"/>
    <n v="33200"/>
    <x v="0"/>
    <m/>
  </r>
  <r>
    <n v="5522"/>
    <s v="30852746"/>
    <x v="3"/>
    <s v="Bazar de la Charite - odc. 6"/>
    <s v="UNKNOWN"/>
    <d v="2023-09-06T22:30:00"/>
    <n v="22500"/>
    <x v="0"/>
    <n v="0.78004263941523699"/>
    <x v="1"/>
    <s v="TVP 1+2"/>
    <x v="1"/>
    <n v="22500"/>
    <x v="0"/>
    <m/>
  </r>
  <r>
    <n v="5523"/>
    <s v="30852745"/>
    <x v="3"/>
    <s v="UNKNOWN"/>
    <s v="Bazar de la Charite - odc. 6"/>
    <d v="2023-09-06T23:28:00"/>
    <n v="4900"/>
    <x v="0"/>
    <n v="0.69608606593063305"/>
    <x v="1"/>
    <s v="TVP 1+2"/>
    <x v="0"/>
    <n v="4900"/>
    <x v="0"/>
    <m/>
  </r>
  <r>
    <n v="5524"/>
    <s v="3085275"/>
    <x v="3"/>
    <s v="Człowiek sukcesu"/>
    <s v="UNKNOWN"/>
    <d v="2023-09-06T23:37:00"/>
    <n v="4400"/>
    <x v="0"/>
    <n v="0.65424074490458795"/>
    <x v="1"/>
    <s v="TVP 1+2"/>
    <x v="0"/>
    <n v="4400"/>
    <x v="0"/>
    <m/>
  </r>
  <r>
    <n v="5525"/>
    <s v="30852912"/>
    <x v="3"/>
    <s v="UNKNOWN"/>
    <s v="Wyścig z czasem"/>
    <d v="2023-09-07T00:55:00"/>
    <n v="1500"/>
    <x v="0"/>
    <n v="0.213443572632281"/>
    <x v="1"/>
    <s v="TVP 1+2"/>
    <x v="0"/>
    <n v="1500"/>
    <x v="0"/>
    <m/>
  </r>
  <r>
    <n v="5526"/>
    <s v="30852917"/>
    <x v="3"/>
    <s v="Bolivar - odc. 38"/>
    <s v="UNKNOWN"/>
    <d v="2023-09-07T01:03:00"/>
    <n v="1300"/>
    <x v="0"/>
    <n v="0.18498442961464301"/>
    <x v="1"/>
    <s v="TVP 1+2"/>
    <x v="0"/>
    <n v="1300"/>
    <x v="0"/>
    <m/>
  </r>
  <r>
    <n v="5527"/>
    <s v="30852916"/>
    <x v="3"/>
    <s v="UNKNOWN"/>
    <s v="Bolivar - odc. 38"/>
    <d v="2023-09-07T01:55:00"/>
    <n v="900"/>
    <x v="0"/>
    <n v="0.14226108746891"/>
    <x v="1"/>
    <s v="TVP 1+2"/>
    <x v="0"/>
    <n v="900"/>
    <x v="0"/>
    <m/>
  </r>
  <r>
    <n v="5528"/>
    <s v="30852921"/>
    <x v="3"/>
    <s v="Wspomnienie lata"/>
    <s v="UNKNOWN"/>
    <d v="2023-09-07T02:03:00"/>
    <n v="500"/>
    <x v="0"/>
    <n v="0.13207729307239099"/>
    <x v="1"/>
    <s v="TVP 1+2"/>
    <x v="0"/>
    <n v="500"/>
    <x v="0"/>
    <m/>
  </r>
  <r>
    <n v="5529"/>
    <s v="3085292"/>
    <x v="3"/>
    <s v="UNKNOWN"/>
    <s v="Wspomnienie lata"/>
    <d v="2023-09-07T03:34:00"/>
    <n v="400"/>
    <x v="0"/>
    <n v="0.12688648368333399"/>
    <x v="1"/>
    <s v="TVP 1+2"/>
    <x v="0"/>
    <n v="400"/>
    <x v="0"/>
    <m/>
  </r>
  <r>
    <n v="5530"/>
    <s v="30931895"/>
    <x v="3"/>
    <s v="Rodzinka.pl"/>
    <s v="UNKNOWN"/>
    <d v="2023-09-07T03:43:00"/>
    <n v="300"/>
    <x v="0"/>
    <n v="4.2688714526456097E-2"/>
    <x v="1"/>
    <s v="TVP 1+2"/>
    <x v="0"/>
    <n v="300"/>
    <x v="0"/>
    <m/>
  </r>
  <r>
    <n v="5531"/>
    <s v="30852768"/>
    <x v="3"/>
    <s v="Na sygnale - odc. 370 &quot;Rzeź niewiniątek&quot;"/>
    <s v="UNKNOWN"/>
    <d v="2023-09-07T04:56:00"/>
    <n v="300"/>
    <x v="0"/>
    <n v="5.1962967824523497E-2"/>
    <x v="1"/>
    <s v="TVP 1+2"/>
    <x v="0"/>
    <n v="300"/>
    <x v="0"/>
    <m/>
  </r>
  <r>
    <n v="5532"/>
    <s v="30852767"/>
    <x v="3"/>
    <s v="UNKNOWN"/>
    <s v="Na sygnale - odc. 370 &quot;Rzeź niewiniątek&quot;"/>
    <d v="2023-09-07T05:23:00"/>
    <n v="800"/>
    <x v="0"/>
    <n v="0.117988639161999"/>
    <x v="1"/>
    <s v="TVP 1+2"/>
    <x v="0"/>
    <n v="800"/>
    <x v="0"/>
    <m/>
  </r>
  <r>
    <n v="5533"/>
    <s v="30852772"/>
    <x v="3"/>
    <s v="M jak miłość - odc. 1689"/>
    <s v="UNKNOWN"/>
    <d v="2023-09-07T05:27:00"/>
    <n v="800"/>
    <x v="0"/>
    <n v="0.117988639161999"/>
    <x v="1"/>
    <s v="TVP 1+2"/>
    <x v="0"/>
    <n v="800"/>
    <x v="0"/>
    <m/>
  </r>
  <r>
    <n v="5534"/>
    <s v="30852771"/>
    <x v="3"/>
    <s v="UNKNOWN"/>
    <s v="M jak miłość - odc. 1689"/>
    <d v="2023-09-07T06:16:00"/>
    <n v="2000"/>
    <x v="0"/>
    <n v="0.25979684346935"/>
    <x v="1"/>
    <s v="TVP 1+2"/>
    <x v="0"/>
    <n v="2000"/>
    <x v="0"/>
    <m/>
  </r>
  <r>
    <n v="5535"/>
    <s v="30852776"/>
    <x v="3"/>
    <s v="Program publicystyczny"/>
    <s v="UNKNOWN"/>
    <d v="2023-09-07T06:20:00"/>
    <n v="6100"/>
    <x v="0"/>
    <n v="0.56909259110238497"/>
    <x v="1"/>
    <s v="TVP 1+2"/>
    <x v="0"/>
    <n v="6100"/>
    <x v="0"/>
    <m/>
  </r>
  <r>
    <n v="5536"/>
    <s v="30852775"/>
    <x v="3"/>
    <s v="UNKNOWN"/>
    <s v="Program publicystyczny"/>
    <d v="2023-09-07T06:48:00"/>
    <n v="3700"/>
    <x v="0"/>
    <n v="0.339016754370846"/>
    <x v="1"/>
    <s v="TVP 1+2"/>
    <x v="0"/>
    <n v="3700"/>
    <x v="0"/>
    <m/>
  </r>
  <r>
    <n v="5537"/>
    <s v="30852781"/>
    <x v="3"/>
    <s v="Rodzinka.pl s.XII - odc. 228 &quot;Miłość potrafi zmien"/>
    <s v="UNKNOWN"/>
    <d v="2023-09-07T06:52:00"/>
    <n v="1300"/>
    <x v="0"/>
    <n v="0.13173841109759801"/>
    <x v="1"/>
    <s v="TVP 1+2"/>
    <x v="0"/>
    <n v="1300"/>
    <x v="0"/>
    <m/>
  </r>
  <r>
    <n v="5538"/>
    <s v="3085278"/>
    <x v="3"/>
    <s v="UNKNOWN"/>
    <s v="Rodzinka.pl s.XII - odc. 228 &quot;Miłość potrafi zmien"/>
    <d v="2023-09-07T07:21:00"/>
    <n v="2300"/>
    <x v="0"/>
    <n v="0.31950385627024003"/>
    <x v="1"/>
    <s v="TVP 1+2"/>
    <x v="0"/>
    <n v="2300"/>
    <x v="0"/>
    <m/>
  </r>
  <r>
    <n v="5539"/>
    <s v="30852786"/>
    <x v="3"/>
    <s v="Pytanie na śniadanie"/>
    <s v="UNKNOWN"/>
    <d v="2023-09-07T07:26:00"/>
    <n v="2600"/>
    <x v="0"/>
    <n v="0.32613520111104199"/>
    <x v="1"/>
    <s v="TVP 1+2"/>
    <x v="0"/>
    <n v="2600"/>
    <x v="0"/>
    <m/>
  </r>
  <r>
    <n v="5540"/>
    <s v="30852791"/>
    <x v="3"/>
    <s v="UNKNOWN"/>
    <s v="Pytanie na śniadanie"/>
    <d v="2023-09-07T08:40:00"/>
    <n v="9900"/>
    <x v="0"/>
    <n v="1.6829227992498801"/>
    <x v="1"/>
    <s v="TVP 1+2"/>
    <x v="0"/>
    <n v="9900"/>
    <x v="0"/>
    <m/>
  </r>
  <r>
    <n v="5541"/>
    <s v="30852794"/>
    <x v="3"/>
    <s v="Panorama Flesz"/>
    <s v="UNKNOWN"/>
    <d v="2023-09-07T08:45:00"/>
    <n v="8400"/>
    <x v="0"/>
    <n v="1.5481682428063399"/>
    <x v="1"/>
    <s v="TVP 1+2"/>
    <x v="0"/>
    <n v="8400"/>
    <x v="0"/>
    <m/>
  </r>
  <r>
    <n v="5542"/>
    <s v="30852798"/>
    <x v="3"/>
    <s v="Pytanie na śniadanie"/>
    <s v="UNKNOWN"/>
    <d v="2023-09-07T08:52:00"/>
    <n v="8700"/>
    <x v="0"/>
    <n v="1.55951084532905"/>
    <x v="1"/>
    <s v="TVP 1+2"/>
    <x v="0"/>
    <n v="8700"/>
    <x v="0"/>
    <m/>
  </r>
  <r>
    <n v="5543"/>
    <s v="30852797"/>
    <x v="3"/>
    <s v="UNKNOWN"/>
    <s v="Pytanie na śniadanie"/>
    <d v="2023-09-07T09:19:00"/>
    <n v="8600"/>
    <x v="0"/>
    <n v="1.75745235007207"/>
    <x v="1"/>
    <s v="TVP 1+2"/>
    <x v="0"/>
    <n v="8600"/>
    <x v="0"/>
    <m/>
  </r>
  <r>
    <n v="5544"/>
    <s v="30852801"/>
    <x v="3"/>
    <s v="Pogoda Flesz"/>
    <s v="UNKNOWN"/>
    <d v="2023-09-07T09:25:00"/>
    <n v="8700"/>
    <x v="0"/>
    <n v="1.80412934998629"/>
    <x v="1"/>
    <s v="TVP 1+2"/>
    <x v="0"/>
    <n v="8700"/>
    <x v="0"/>
    <m/>
  </r>
  <r>
    <n v="5545"/>
    <s v="30852805"/>
    <x v="3"/>
    <s v="Pytanie na śniadanie"/>
    <s v="UNKNOWN"/>
    <d v="2023-09-07T09:32:00"/>
    <n v="9400"/>
    <x v="0"/>
    <n v="1.6913503243619199"/>
    <x v="1"/>
    <s v="TVP 1+2"/>
    <x v="0"/>
    <n v="9400"/>
    <x v="0"/>
    <m/>
  </r>
  <r>
    <n v="5546"/>
    <s v="30852804"/>
    <x v="3"/>
    <s v="UNKNOWN"/>
    <s v="Pytanie na śniadanie"/>
    <d v="2023-09-07T09:59:00"/>
    <n v="8600"/>
    <x v="0"/>
    <n v="1.5298621739365901"/>
    <x v="1"/>
    <s v="TVP 1+2"/>
    <x v="0"/>
    <n v="8600"/>
    <x v="0"/>
    <m/>
  </r>
  <r>
    <n v="5547"/>
    <s v="30852808"/>
    <x v="3"/>
    <s v="Pogoda Flesz"/>
    <s v="UNKNOWN"/>
    <d v="2023-09-07T10:03:00"/>
    <n v="8300"/>
    <x v="0"/>
    <n v="1.5097709876096499"/>
    <x v="1"/>
    <s v="TVP 1+2"/>
    <x v="0"/>
    <n v="8300"/>
    <x v="0"/>
    <m/>
  </r>
  <r>
    <n v="5548"/>
    <s v="30852812"/>
    <x v="3"/>
    <s v="Pytanie na śniadanie"/>
    <s v="UNKNOWN"/>
    <d v="2023-09-07T10:09:00"/>
    <n v="8300"/>
    <x v="0"/>
    <n v="1.51314068170248"/>
    <x v="1"/>
    <s v="TVP 1+2"/>
    <x v="0"/>
    <n v="8300"/>
    <x v="0"/>
    <m/>
  </r>
  <r>
    <n v="5549"/>
    <s v="30852811"/>
    <x v="3"/>
    <s v="UNKNOWN"/>
    <s v="Pytanie na śniadanie"/>
    <d v="2023-09-07T10:33:00"/>
    <n v="9000"/>
    <x v="0"/>
    <n v="1.45833219542826"/>
    <x v="1"/>
    <s v="TVP 1+2"/>
    <x v="0"/>
    <n v="9000"/>
    <x v="0"/>
    <m/>
  </r>
  <r>
    <n v="5550"/>
    <s v="30852815"/>
    <x v="3"/>
    <s v="Panorama"/>
    <s v="UNKNOWN"/>
    <d v="2023-09-07T10:36:00"/>
    <n v="8600"/>
    <x v="0"/>
    <n v="1.42585115569889"/>
    <x v="1"/>
    <s v="TVP 1+2"/>
    <x v="0"/>
    <n v="8600"/>
    <x v="0"/>
    <m/>
  </r>
  <r>
    <n v="5551"/>
    <s v="30852819"/>
    <x v="3"/>
    <s v="Pytanie na śniadanie"/>
    <s v="UNKNOWN"/>
    <d v="2023-09-07T10:44:00"/>
    <n v="8400"/>
    <x v="0"/>
    <n v="1.4560783418204499"/>
    <x v="1"/>
    <s v="TVP 1+2"/>
    <x v="0"/>
    <n v="8400"/>
    <x v="0"/>
    <m/>
  </r>
  <r>
    <n v="5552"/>
    <s v="30852818"/>
    <x v="3"/>
    <s v="UNKNOWN"/>
    <s v="Pytanie na śniadanie"/>
    <d v="2023-09-07T11:08:00"/>
    <n v="6000"/>
    <x v="0"/>
    <n v="0.96318287262881097"/>
    <x v="1"/>
    <s v="TVP 1+2"/>
    <x v="0"/>
    <n v="6000"/>
    <x v="0"/>
    <m/>
  </r>
  <r>
    <n v="5553"/>
    <s v="30852828"/>
    <x v="3"/>
    <s v="W kotle historii - De Gaulle w PRL. Generał powrac"/>
    <s v="UNKNOWN"/>
    <d v="2023-09-07T11:14:00"/>
    <n v="4900"/>
    <x v="1"/>
    <n v="0.89162793163866905"/>
    <x v="1"/>
    <s v="TVP 1+2"/>
    <x v="0"/>
    <n v="4900"/>
    <x v="0"/>
    <m/>
  </r>
  <r>
    <n v="5554"/>
    <s v="30852827"/>
    <x v="3"/>
    <s v="UNKNOWN"/>
    <s v="W kotle historii - De Gaulle w PRL. Generał powrac"/>
    <d v="2023-09-07T11:44:00"/>
    <n v="2300"/>
    <x v="0"/>
    <n v="0.37041379906913802"/>
    <x v="1"/>
    <s v="TVP 1+2"/>
    <x v="0"/>
    <n v="2300"/>
    <x v="0"/>
    <m/>
  </r>
  <r>
    <n v="5555"/>
    <s v="30852832"/>
    <x v="3"/>
    <s v="Dla niesłyszących - Barwy szczęścia - odc. 2833"/>
    <s v="UNKNOWN"/>
    <d v="2023-09-07T11:48:00"/>
    <n v="2800"/>
    <x v="0"/>
    <n v="0.40973119309957101"/>
    <x v="1"/>
    <s v="TVP 1+2"/>
    <x v="0"/>
    <n v="2800"/>
    <x v="0"/>
    <m/>
  </r>
  <r>
    <n v="5556"/>
    <s v="30852831"/>
    <x v="3"/>
    <s v="UNKNOWN"/>
    <s v="Dla niesłyszących - Barwy szczęścia - odc. 2833"/>
    <d v="2023-09-07T12:17:00"/>
    <n v="2600"/>
    <x v="0"/>
    <n v="0.34580475821253598"/>
    <x v="1"/>
    <s v="TVP 1+2"/>
    <x v="0"/>
    <n v="2600"/>
    <x v="0"/>
    <m/>
  </r>
  <r>
    <n v="5557"/>
    <s v="30852837"/>
    <x v="3"/>
    <s v="Koło fortuny - odc. 1552 ed. 13"/>
    <s v="UNKNOWN"/>
    <d v="2023-09-07T12:26:00"/>
    <n v="2600"/>
    <x v="0"/>
    <n v="0.367200372086122"/>
    <x v="1"/>
    <s v="TVP 1+2"/>
    <x v="0"/>
    <n v="2600"/>
    <x v="0"/>
    <m/>
  </r>
  <r>
    <n v="5558"/>
    <s v="30852836"/>
    <x v="3"/>
    <s v="UNKNOWN"/>
    <s v="Koło fortuny - odc. 1552 ed. 13"/>
    <d v="2023-09-07T13:03:00"/>
    <n v="4500"/>
    <x v="0"/>
    <n v="0.62901874304571603"/>
    <x v="1"/>
    <s v="TVP 1+2"/>
    <x v="0"/>
    <n v="4500"/>
    <x v="0"/>
    <m/>
  </r>
  <r>
    <n v="5559"/>
    <s v="30852842"/>
    <x v="3"/>
    <s v="Akacjowa 38 - odc. 170"/>
    <s v="UNKNOWN"/>
    <d v="2023-09-07T13:12:00"/>
    <n v="4900"/>
    <x v="0"/>
    <n v="0.62922142987872098"/>
    <x v="1"/>
    <s v="TVP 1+2"/>
    <x v="0"/>
    <n v="4900"/>
    <x v="0"/>
    <m/>
  </r>
  <r>
    <n v="5560"/>
    <s v="30852841"/>
    <x v="3"/>
    <s v="UNKNOWN"/>
    <s v="Akacjowa 38 - odc. 170"/>
    <d v="2023-09-07T13:59:00"/>
    <n v="3400"/>
    <x v="0"/>
    <n v="0.52736337207297201"/>
    <x v="1"/>
    <s v="TVP 1+2"/>
    <x v="0"/>
    <n v="3400"/>
    <x v="0"/>
    <m/>
  </r>
  <r>
    <n v="5561"/>
    <s v="30852846"/>
    <x v="3"/>
    <s v="Va Banque s.III - odc. 630"/>
    <s v="UNKNOWN"/>
    <d v="2023-09-07T14:03:00"/>
    <n v="2900"/>
    <x v="1"/>
    <n v="0.50247781272578895"/>
    <x v="1"/>
    <s v="TVP 1+2"/>
    <x v="0"/>
    <n v="2900"/>
    <x v="0"/>
    <m/>
  </r>
  <r>
    <n v="5562"/>
    <s v="30852845"/>
    <x v="3"/>
    <s v="UNKNOWN"/>
    <s v="Va Banque s.III - odc. 630"/>
    <d v="2023-09-07T14:30:00"/>
    <n v="3400"/>
    <x v="0"/>
    <n v="0.50470243655748004"/>
    <x v="1"/>
    <s v="TVP 1+2"/>
    <x v="0"/>
    <n v="3400"/>
    <x v="0"/>
    <m/>
  </r>
  <r>
    <n v="5563"/>
    <s v="3085285"/>
    <x v="3"/>
    <s v="Na sygnale - odc. 188 &quot;Truposz&quot;"/>
    <s v="UNKNOWN"/>
    <d v="2023-09-07T14:34:00"/>
    <n v="3400"/>
    <x v="0"/>
    <n v="0.51045975588294201"/>
    <x v="1"/>
    <s v="TVP 1+2"/>
    <x v="0"/>
    <n v="3400"/>
    <x v="0"/>
    <m/>
  </r>
  <r>
    <n v="5564"/>
    <s v="30852849"/>
    <x v="3"/>
    <s v="UNKNOWN"/>
    <s v="Na sygnale - odc. 188 &quot;Truposz&quot;"/>
    <d v="2023-09-07T15:00:00"/>
    <n v="4800"/>
    <x v="0"/>
    <n v="0.77246112291882696"/>
    <x v="1"/>
    <s v="TVP 1+2"/>
    <x v="0"/>
    <n v="4800"/>
    <x v="0"/>
    <m/>
  </r>
  <r>
    <n v="5565"/>
    <s v="30852853"/>
    <x v="3"/>
    <s v="Koło Fortuny - extra - odc (372)"/>
    <s v="UNKNOWN"/>
    <d v="2023-09-07T15:02:00"/>
    <n v="5400"/>
    <x v="0"/>
    <n v="0.814296063154754"/>
    <x v="1"/>
    <s v="TVP 1+2"/>
    <x v="0"/>
    <n v="5400"/>
    <x v="0"/>
    <m/>
  </r>
  <r>
    <n v="5566"/>
    <s v="30852857"/>
    <x v="3"/>
    <s v="Krok od Nieba - odc. 9 Potwór z jeziora"/>
    <s v="UNKNOWN"/>
    <d v="2023-09-07T15:06:00"/>
    <n v="4900"/>
    <x v="0"/>
    <n v="0.75839116491939196"/>
    <x v="1"/>
    <s v="TVP 1+2"/>
    <x v="0"/>
    <n v="4900"/>
    <x v="0"/>
    <m/>
  </r>
  <r>
    <n v="5567"/>
    <s v="30852862"/>
    <x v="3"/>
    <s v="UNKNOWN"/>
    <s v="Koło fortuny - odc. 1553 ed. 13"/>
    <d v="2023-09-07T16:30:00"/>
    <n v="14700"/>
    <x v="0"/>
    <n v="1.9765913155114201"/>
    <x v="1"/>
    <s v="TVP 1+2"/>
    <x v="0"/>
    <n v="14700"/>
    <x v="0"/>
    <m/>
  </r>
  <r>
    <n v="5568"/>
    <s v="30852866"/>
    <x v="3"/>
    <s v="Familiada - odc. 2770"/>
    <s v="UNKNOWN"/>
    <d v="2023-09-07T16:34:00"/>
    <n v="13500"/>
    <x v="0"/>
    <n v="1.9083332142238101"/>
    <x v="1"/>
    <s v="TVP 1+2"/>
    <x v="0"/>
    <n v="13500"/>
    <x v="0"/>
    <m/>
  </r>
  <r>
    <n v="5569"/>
    <s v="30852865"/>
    <x v="3"/>
    <s v="UNKNOWN"/>
    <s v="Familiada - odc. 2770"/>
    <d v="2023-09-07T17:00:00"/>
    <n v="8200"/>
    <x v="0"/>
    <n v="1.2674162226054899"/>
    <x v="1"/>
    <s v="TVP 1+2"/>
    <x v="0"/>
    <n v="8200"/>
    <x v="0"/>
    <m/>
  </r>
  <r>
    <n v="5570"/>
    <s v="30852871"/>
    <x v="3"/>
    <s v="Zakazany owoc - Odc. 297"/>
    <s v="UNKNOWN"/>
    <d v="2023-09-07T17:08:00"/>
    <n v="8000"/>
    <x v="0"/>
    <n v="1.1131921254773101"/>
    <x v="1"/>
    <s v="TVP 1+2"/>
    <x v="0"/>
    <n v="8000"/>
    <x v="0"/>
    <m/>
  </r>
  <r>
    <n v="5571"/>
    <s v="3085288"/>
    <x v="3"/>
    <s v="Akacjowa 38 - odc. 172"/>
    <s v="UNKNOWN"/>
    <d v="2023-09-07T18:46:00"/>
    <n v="41800"/>
    <x v="0"/>
    <n v="1.62981579163471"/>
    <x v="1"/>
    <s v="TVP 1+2"/>
    <x v="1"/>
    <n v="41800"/>
    <x v="0"/>
    <m/>
  </r>
  <r>
    <n v="5572"/>
    <s v="30852879"/>
    <x v="3"/>
    <s v="UNKNOWN"/>
    <s v="Akacjowa 38 - odc. 172"/>
    <d v="2023-09-07T19:30:00"/>
    <n v="25600"/>
    <x v="0"/>
    <n v="0.98435170361829005"/>
    <x v="1"/>
    <s v="TVP 1+2"/>
    <x v="1"/>
    <n v="25600"/>
    <x v="0"/>
    <m/>
  </r>
  <r>
    <n v="5573"/>
    <s v="30852885"/>
    <x v="3"/>
    <s v="Barwy szczęścia - odc. 2833"/>
    <s v="UNKNOWN"/>
    <d v="2023-09-07T19:34:00"/>
    <n v="24500"/>
    <x v="0"/>
    <n v="0.92151903888430597"/>
    <x v="1"/>
    <s v="TVP 1+2"/>
    <x v="1"/>
    <n v="24500"/>
    <x v="0"/>
    <m/>
  </r>
  <r>
    <n v="5574"/>
    <s v="30852884"/>
    <x v="3"/>
    <s v="UNKNOWN"/>
    <s v="Barwy szczęścia - odc. 2833"/>
    <d v="2023-09-07T20:00:00"/>
    <n v="29700"/>
    <x v="0"/>
    <n v="0.90924603283722705"/>
    <x v="1"/>
    <s v="TVP 1+2"/>
    <x v="1"/>
    <n v="29700"/>
    <x v="0"/>
    <m/>
  </r>
  <r>
    <n v="5575"/>
    <s v="3085289"/>
    <x v="3"/>
    <s v="Barwy szczęścia - odc. 2834"/>
    <s v="UNKNOWN"/>
    <d v="2023-09-07T20:06:00"/>
    <n v="39000"/>
    <x v="0"/>
    <n v="0.97376139493443004"/>
    <x v="1"/>
    <s v="TVP 1+2"/>
    <x v="1"/>
    <n v="39000"/>
    <x v="0"/>
    <m/>
  </r>
  <r>
    <n v="5576"/>
    <s v="30852889"/>
    <x v="3"/>
    <s v="UNKNOWN"/>
    <s v="Barwy szczęścia - odc. 2834"/>
    <d v="2023-09-07T20:35:00"/>
    <n v="40800"/>
    <x v="0"/>
    <n v="0"/>
    <x v="1"/>
    <s v="TVP 1+2"/>
    <x v="1"/>
    <n v="40800"/>
    <x v="0"/>
    <m/>
  </r>
  <r>
    <n v="5577"/>
    <s v="30852898"/>
    <x v="3"/>
    <s v="Postaw na milion s.XXVII - odc. 318"/>
    <s v="UNKNOWN"/>
    <d v="2023-09-07T20:45:00"/>
    <n v="32700"/>
    <x v="0"/>
    <n v="1.0788091913484801"/>
    <x v="1"/>
    <s v="TVP 1+2"/>
    <x v="1"/>
    <n v="32700"/>
    <x v="0"/>
    <m/>
  </r>
  <r>
    <n v="5578"/>
    <s v="30852897"/>
    <x v="3"/>
    <s v="UNKNOWN"/>
    <s v="Postaw na milion s.XXVII - odc. 318"/>
    <d v="2023-09-07T21:36:00"/>
    <n v="27900"/>
    <x v="0"/>
    <n v="0.77311167770092604"/>
    <x v="1"/>
    <s v="TVP 1+2"/>
    <x v="1"/>
    <n v="27900"/>
    <x v="0"/>
    <m/>
  </r>
  <r>
    <n v="5579"/>
    <s v="30852903"/>
    <x v="3"/>
    <s v="Polskie Biesiady"/>
    <s v="UNKNOWN"/>
    <d v="2023-09-07T21:43:00"/>
    <n v="24600"/>
    <x v="0"/>
    <n v="0.68166836098361305"/>
    <x v="1"/>
    <s v="TVP 1+2"/>
    <x v="1"/>
    <n v="24600"/>
    <x v="0"/>
    <m/>
  </r>
  <r>
    <n v="5580"/>
    <s v="30852902"/>
    <x v="3"/>
    <s v="UNKNOWN"/>
    <s v="Polskie Biesiady"/>
    <d v="2023-09-07T22:57:00"/>
    <n v="17600"/>
    <x v="0"/>
    <n v="0.66227035812551205"/>
    <x v="1"/>
    <s v="TVP 1+2"/>
    <x v="1"/>
    <n v="17600"/>
    <x v="0"/>
    <m/>
  </r>
  <r>
    <n v="5581"/>
    <s v="30852913"/>
    <x v="3"/>
    <s v="Wyścig z czasem"/>
    <s v="UNKNOWN"/>
    <d v="2023-09-07T23:07:00"/>
    <n v="5000"/>
    <x v="0"/>
    <n v="0.70671546221736103"/>
    <x v="1"/>
    <s v="TVP 1+2"/>
    <x v="0"/>
    <n v="5000"/>
    <x v="0"/>
    <m/>
  </r>
  <r>
    <n v="5582"/>
    <s v="3085306"/>
    <x v="3"/>
    <s v="UNKNOWN"/>
    <s v="Kino relaks - Miłość po francusku"/>
    <d v="2023-09-08T01:12:00"/>
    <n v="2000"/>
    <x v="0"/>
    <n v="0.30309979812736199"/>
    <x v="1"/>
    <s v="TVP 1+2"/>
    <x v="0"/>
    <n v="2000"/>
    <x v="0"/>
    <m/>
  </r>
  <r>
    <n v="5583"/>
    <s v="30853065"/>
    <x v="3"/>
    <s v="Druga twarz"/>
    <s v="UNKNOWN"/>
    <d v="2023-09-08T01:21:00"/>
    <n v="1700"/>
    <x v="1"/>
    <n v="0.293195634416408"/>
    <x v="1"/>
    <s v="TVP 1+2"/>
    <x v="0"/>
    <n v="1700"/>
    <x v="0"/>
    <m/>
  </r>
  <r>
    <n v="5584"/>
    <s v="30853064"/>
    <x v="3"/>
    <s v="UNKNOWN"/>
    <s v="Druga twarz"/>
    <d v="2023-09-08T03:02:00"/>
    <n v="1300"/>
    <x v="1"/>
    <n v="0.25202979647624901"/>
    <x v="1"/>
    <s v="TVP 1+2"/>
    <x v="0"/>
    <n v="1300"/>
    <x v="0"/>
    <m/>
  </r>
  <r>
    <n v="5585"/>
    <s v="30853069"/>
    <x v="3"/>
    <s v="Człowiek sukcesu"/>
    <s v="UNKNOWN"/>
    <d v="2023-09-08T03:10:00"/>
    <n v="1200"/>
    <x v="0"/>
    <n v="0.207824302438363"/>
    <x v="1"/>
    <s v="TVP 1+2"/>
    <x v="0"/>
    <n v="1200"/>
    <x v="0"/>
    <m/>
  </r>
  <r>
    <n v="5586"/>
    <s v="30853068"/>
    <x v="3"/>
    <s v="UNKNOWN"/>
    <s v="Człowiek sukcesu"/>
    <d v="2023-09-08T04:43:00"/>
    <n v="700"/>
    <x v="0"/>
    <n v="6.9354801295796395E-2"/>
    <x v="1"/>
    <s v="TVP 1+2"/>
    <x v="0"/>
    <n v="700"/>
    <x v="0"/>
    <m/>
  </r>
  <r>
    <n v="5587"/>
    <s v="30852927"/>
    <x v="3"/>
    <s v="Na sygnale - odc. 371 &quot;Zabójcza głupota&quot;"/>
    <s v="UNKNOWN"/>
    <d v="2023-09-08T04:56:00"/>
    <n v="400"/>
    <x v="0"/>
    <n v="0.15068424621083801"/>
    <x v="1"/>
    <s v="TVP 1+2"/>
    <x v="0"/>
    <n v="400"/>
    <x v="0"/>
    <m/>
  </r>
  <r>
    <n v="5588"/>
    <s v="30852926"/>
    <x v="3"/>
    <s v="UNKNOWN"/>
    <s v="Na sygnale - odc. 371 &quot;Zabójcza głupota&quot;"/>
    <d v="2023-09-08T05:23:00"/>
    <n v="1600"/>
    <x v="1"/>
    <n v="0.27467484062913899"/>
    <x v="1"/>
    <s v="TVP 1+2"/>
    <x v="0"/>
    <n v="1600"/>
    <x v="0"/>
    <m/>
  </r>
  <r>
    <n v="5589"/>
    <s v="30852931"/>
    <x v="3"/>
    <s v="M jak miłość - odc. 1690"/>
    <s v="UNKNOWN"/>
    <d v="2023-09-08T05:27:00"/>
    <n v="1600"/>
    <x v="0"/>
    <n v="0.27467484062913899"/>
    <x v="1"/>
    <s v="TVP 1+2"/>
    <x v="0"/>
    <n v="1600"/>
    <x v="0"/>
    <m/>
  </r>
  <r>
    <n v="5590"/>
    <s v="3085293"/>
    <x v="3"/>
    <s v="UNKNOWN"/>
    <s v="M jak miłość - odc. 1690"/>
    <d v="2023-09-08T06:16:00"/>
    <n v="2200"/>
    <x v="0"/>
    <n v="0.315515177206529"/>
    <x v="1"/>
    <s v="TVP 1+2"/>
    <x v="0"/>
    <n v="2200"/>
    <x v="0"/>
    <m/>
  </r>
  <r>
    <n v="5591"/>
    <s v="30852935"/>
    <x v="3"/>
    <s v="Anna Dymna - spotkajmy się - Jarosław Kailing"/>
    <s v="UNKNOWN"/>
    <d v="2023-09-08T06:21:00"/>
    <n v="1400"/>
    <x v="1"/>
    <n v="0.25106799643899802"/>
    <x v="1"/>
    <s v="TVP 1+2"/>
    <x v="0"/>
    <n v="1400"/>
    <x v="0"/>
    <m/>
  </r>
  <r>
    <n v="5592"/>
    <s v="30852934"/>
    <x v="3"/>
    <s v="UNKNOWN"/>
    <s v="Anna Dymna - spotkajmy się - Jarosław Kailing"/>
    <d v="2023-09-08T06:49:00"/>
    <n v="900"/>
    <x v="0"/>
    <n v="0.16320737986608599"/>
    <x v="1"/>
    <s v="TVP 1+2"/>
    <x v="0"/>
    <n v="900"/>
    <x v="0"/>
    <m/>
  </r>
  <r>
    <n v="5593"/>
    <s v="3085294"/>
    <x v="3"/>
    <s v="Rodzinka.pl s.XII - odc. 229 &quot;Denna rybka&quot; sezon 1"/>
    <s v="UNKNOWN"/>
    <d v="2023-09-08T06:53:00"/>
    <n v="900"/>
    <x v="0"/>
    <n v="0.16045120447104899"/>
    <x v="1"/>
    <s v="TVP 1+2"/>
    <x v="0"/>
    <n v="900"/>
    <x v="0"/>
    <m/>
  </r>
  <r>
    <n v="5594"/>
    <s v="30852939"/>
    <x v="3"/>
    <s v="UNKNOWN"/>
    <s v="Rodzinka.pl s.XII - odc. 229 &quot;Denna rybka&quot; sezon 1"/>
    <d v="2023-09-08T07:21:00"/>
    <n v="1900"/>
    <x v="0"/>
    <n v="0.27399520273316502"/>
    <x v="1"/>
    <s v="TVP 1+2"/>
    <x v="0"/>
    <n v="1900"/>
    <x v="0"/>
    <m/>
  </r>
  <r>
    <n v="5595"/>
    <s v="30852945"/>
    <x v="3"/>
    <s v="Pytanie na śniadanie"/>
    <s v="UNKNOWN"/>
    <d v="2023-09-08T07:26:00"/>
    <n v="2000"/>
    <x v="0"/>
    <n v="0.27491481907910598"/>
    <x v="1"/>
    <s v="TVP 1+2"/>
    <x v="0"/>
    <n v="2000"/>
    <x v="0"/>
    <m/>
  </r>
  <r>
    <n v="5596"/>
    <s v="3085295"/>
    <x v="3"/>
    <s v="UNKNOWN"/>
    <s v="Pytanie na śniadanie"/>
    <d v="2023-09-08T08:40:00"/>
    <n v="12600"/>
    <x v="0"/>
    <n v="1.7254443888050699"/>
    <x v="1"/>
    <s v="TVP 1+2"/>
    <x v="0"/>
    <n v="12600"/>
    <x v="0"/>
    <m/>
  </r>
  <r>
    <n v="5597"/>
    <s v="30852953"/>
    <x v="3"/>
    <s v="Panorama Flesz"/>
    <s v="UNKNOWN"/>
    <d v="2023-09-08T08:46:00"/>
    <n v="12400"/>
    <x v="0"/>
    <n v="1.71364505572981"/>
    <x v="1"/>
    <s v="TVP 1+2"/>
    <x v="0"/>
    <n v="12400"/>
    <x v="0"/>
    <m/>
  </r>
  <r>
    <n v="5598"/>
    <s v="30852957"/>
    <x v="3"/>
    <s v="Pytanie na śniadanie"/>
    <s v="UNKNOWN"/>
    <d v="2023-09-08T08:52:00"/>
    <n v="12500"/>
    <x v="0"/>
    <n v="1.74024417014338"/>
    <x v="1"/>
    <s v="TVP 1+2"/>
    <x v="0"/>
    <n v="12500"/>
    <x v="0"/>
    <m/>
  </r>
  <r>
    <n v="5599"/>
    <s v="30852956"/>
    <x v="3"/>
    <s v="UNKNOWN"/>
    <s v="Pytanie na śniadanie"/>
    <d v="2023-09-08T09:19:00"/>
    <n v="13000"/>
    <x v="0"/>
    <n v="1.82277646429938"/>
    <x v="1"/>
    <s v="TVP 1+2"/>
    <x v="0"/>
    <n v="13000"/>
    <x v="0"/>
    <m/>
  </r>
  <r>
    <n v="5600"/>
    <s v="3085296"/>
    <x v="3"/>
    <s v="Pogoda Flesz"/>
    <s v="UNKNOWN"/>
    <d v="2023-09-08T09:25:00"/>
    <n v="12000"/>
    <x v="0"/>
    <n v="1.75244201031256"/>
    <x v="1"/>
    <s v="TVP 1+2"/>
    <x v="0"/>
    <n v="12000"/>
    <x v="0"/>
    <m/>
  </r>
  <r>
    <n v="5601"/>
    <s v="30852964"/>
    <x v="3"/>
    <s v="Pytanie na śniadanie"/>
    <s v="UNKNOWN"/>
    <d v="2023-09-08T09:33:00"/>
    <n v="11300"/>
    <x v="0"/>
    <n v="1.73875074413647"/>
    <x v="1"/>
    <s v="TVP 1+2"/>
    <x v="0"/>
    <n v="11300"/>
    <x v="0"/>
    <m/>
  </r>
  <r>
    <n v="5602"/>
    <s v="30852963"/>
    <x v="3"/>
    <s v="UNKNOWN"/>
    <s v="Pytanie na śniadanie"/>
    <d v="2023-09-08T09:59:00"/>
    <n v="11900"/>
    <x v="0"/>
    <n v="1.7482435781085499"/>
    <x v="1"/>
    <s v="TVP 1+2"/>
    <x v="0"/>
    <n v="11900"/>
    <x v="0"/>
    <m/>
  </r>
  <r>
    <n v="5603"/>
    <s v="30852967"/>
    <x v="3"/>
    <s v="Pogoda Flesz"/>
    <s v="UNKNOWN"/>
    <d v="2023-09-08T10:03:00"/>
    <n v="11700"/>
    <x v="0"/>
    <n v="1.7389730293966399"/>
    <x v="1"/>
    <s v="TVP 1+2"/>
    <x v="0"/>
    <n v="11700"/>
    <x v="0"/>
    <m/>
  </r>
  <r>
    <n v="5604"/>
    <s v="30852971"/>
    <x v="3"/>
    <s v="Pytanie na śniadanie"/>
    <s v="UNKNOWN"/>
    <d v="2023-09-08T10:09:00"/>
    <n v="11200"/>
    <x v="0"/>
    <n v="1.6935115179120499"/>
    <x v="1"/>
    <s v="TVP 1+2"/>
    <x v="0"/>
    <n v="11200"/>
    <x v="0"/>
    <m/>
  </r>
  <r>
    <n v="5605"/>
    <s v="3085297"/>
    <x v="3"/>
    <s v="UNKNOWN"/>
    <s v="Pytanie na śniadanie"/>
    <d v="2023-09-08T10:33:00"/>
    <n v="10200"/>
    <x v="0"/>
    <n v="1.4895381737279001"/>
    <x v="1"/>
    <s v="TVP 1+2"/>
    <x v="0"/>
    <n v="10200"/>
    <x v="0"/>
    <m/>
  </r>
  <r>
    <n v="5606"/>
    <s v="30852974"/>
    <x v="3"/>
    <s v="Panorama"/>
    <s v="UNKNOWN"/>
    <d v="2023-09-08T10:36:00"/>
    <n v="10200"/>
    <x v="0"/>
    <n v="1.5016005756657"/>
    <x v="1"/>
    <s v="TVP 1+2"/>
    <x v="0"/>
    <n v="10200"/>
    <x v="0"/>
    <m/>
  </r>
  <r>
    <n v="5607"/>
    <s v="30852978"/>
    <x v="3"/>
    <s v="Pytanie na śniadanie"/>
    <s v="UNKNOWN"/>
    <d v="2023-09-08T10:44:00"/>
    <n v="10200"/>
    <x v="0"/>
    <n v="1.62068051471868"/>
    <x v="1"/>
    <s v="TVP 1+2"/>
    <x v="0"/>
    <n v="10200"/>
    <x v="0"/>
    <m/>
  </r>
  <r>
    <n v="5608"/>
    <s v="30852977"/>
    <x v="3"/>
    <s v="UNKNOWN"/>
    <s v="Pytanie na śniadanie"/>
    <d v="2023-09-08T11:09:00"/>
    <n v="7100"/>
    <x v="0"/>
    <n v="1.0150558954641"/>
    <x v="1"/>
    <s v="TVP 1+2"/>
    <x v="0"/>
    <n v="7100"/>
    <x v="0"/>
    <m/>
  </r>
  <r>
    <n v="5609"/>
    <s v="30852984"/>
    <x v="3"/>
    <s v="Nie taka prosta historia - Monachium"/>
    <s v="UNKNOWN"/>
    <d v="2023-09-08T11:15:00"/>
    <n v="5000"/>
    <x v="1"/>
    <n v="0.83582247821234701"/>
    <x v="1"/>
    <s v="TVP 1+2"/>
    <x v="0"/>
    <n v="5000"/>
    <x v="0"/>
    <m/>
  </r>
  <r>
    <n v="5610"/>
    <s v="30852983"/>
    <x v="3"/>
    <s v="UNKNOWN"/>
    <s v="Nie taka prosta historia - Monachium"/>
    <d v="2023-09-08T11:44:00"/>
    <n v="3400"/>
    <x v="0"/>
    <n v="0.53720004275812405"/>
    <x v="1"/>
    <s v="TVP 1+2"/>
    <x v="0"/>
    <n v="3400"/>
    <x v="0"/>
    <m/>
  </r>
  <r>
    <n v="5611"/>
    <s v="30852988"/>
    <x v="3"/>
    <s v="Dla niesłyszących - Barwy szczęścia - odc. 2834"/>
    <s v="UNKNOWN"/>
    <d v="2023-09-08T11:47:00"/>
    <n v="4600"/>
    <x v="0"/>
    <n v="0.64694182732213501"/>
    <x v="1"/>
    <s v="TVP 1+2"/>
    <x v="0"/>
    <n v="4600"/>
    <x v="0"/>
    <m/>
  </r>
  <r>
    <n v="5612"/>
    <s v="30852987"/>
    <x v="3"/>
    <s v="UNKNOWN"/>
    <s v="Dla niesłyszących - Barwy szczęścia - odc. 2834"/>
    <d v="2023-09-08T12:17:00"/>
    <n v="3300"/>
    <x v="0"/>
    <n v="0.38772767997082902"/>
    <x v="1"/>
    <s v="TVP 1+2"/>
    <x v="0"/>
    <n v="3300"/>
    <x v="0"/>
    <m/>
  </r>
  <r>
    <n v="5613"/>
    <s v="30852993"/>
    <x v="3"/>
    <s v="Koło fortuny - odc. 1553 ed. 13"/>
    <s v="UNKNOWN"/>
    <d v="2023-09-08T12:26:00"/>
    <n v="3100"/>
    <x v="0"/>
    <n v="0.40084473927334002"/>
    <x v="1"/>
    <s v="TVP 1+2"/>
    <x v="0"/>
    <n v="3100"/>
    <x v="0"/>
    <m/>
  </r>
  <r>
    <n v="5614"/>
    <s v="30852992"/>
    <x v="3"/>
    <s v="UNKNOWN"/>
    <s v="Koło fortuny - odc. 1553 ed. 13"/>
    <d v="2023-09-08T13:03:00"/>
    <n v="5300"/>
    <x v="0"/>
    <n v="0.63473901180004899"/>
    <x v="1"/>
    <s v="TVP 1+2"/>
    <x v="0"/>
    <n v="5300"/>
    <x v="0"/>
    <m/>
  </r>
  <r>
    <n v="5615"/>
    <s v="30852998"/>
    <x v="3"/>
    <s v="Akacjowa 38 - odc. 171"/>
    <s v="UNKNOWN"/>
    <d v="2023-09-08T13:12:00"/>
    <n v="5000"/>
    <x v="0"/>
    <n v="0.60829701798418601"/>
    <x v="1"/>
    <s v="TVP 1+2"/>
    <x v="0"/>
    <n v="5000"/>
    <x v="0"/>
    <m/>
  </r>
  <r>
    <n v="5616"/>
    <s v="30852997"/>
    <x v="3"/>
    <s v="UNKNOWN"/>
    <s v="Akacjowa 38 - odc. 171"/>
    <d v="2023-09-08T13:59:00"/>
    <n v="3600"/>
    <x v="0"/>
    <n v="0.47500577518646397"/>
    <x v="1"/>
    <s v="TVP 1+2"/>
    <x v="0"/>
    <n v="3600"/>
    <x v="0"/>
    <m/>
  </r>
  <r>
    <n v="5617"/>
    <s v="30853002"/>
    <x v="3"/>
    <s v="Va Banque s.III - odc. 631"/>
    <s v="UNKNOWN"/>
    <d v="2023-09-08T14:04:00"/>
    <n v="3300"/>
    <x v="0"/>
    <n v="0.47503418212315401"/>
    <x v="1"/>
    <s v="TVP 1+2"/>
    <x v="0"/>
    <n v="3300"/>
    <x v="0"/>
    <m/>
  </r>
  <r>
    <n v="5618"/>
    <s v="30853001"/>
    <x v="3"/>
    <s v="UNKNOWN"/>
    <s v="Va Banque s.III - odc. 631"/>
    <d v="2023-09-08T14:30:00"/>
    <n v="3200"/>
    <x v="1"/>
    <n v="0.53616165031594198"/>
    <x v="1"/>
    <s v="TVP 1+2"/>
    <x v="0"/>
    <n v="3200"/>
    <x v="0"/>
    <m/>
  </r>
  <r>
    <n v="5619"/>
    <s v="30853006"/>
    <x v="3"/>
    <s v="Na sygnale - odc. 189 &quot;Szał&quot;"/>
    <s v="UNKNOWN"/>
    <d v="2023-09-08T14:35:00"/>
    <n v="3700"/>
    <x v="0"/>
    <n v="0.55818385359896805"/>
    <x v="1"/>
    <s v="TVP 1+2"/>
    <x v="0"/>
    <n v="3700"/>
    <x v="0"/>
    <m/>
  </r>
  <r>
    <n v="5620"/>
    <s v="30853005"/>
    <x v="3"/>
    <s v="UNKNOWN"/>
    <s v="Na sygnale - odc. 189 &quot;Szał&quot;"/>
    <d v="2023-09-08T15:00:00"/>
    <n v="4700"/>
    <x v="0"/>
    <n v="0.73007346722862299"/>
    <x v="1"/>
    <s v="TVP 1+2"/>
    <x v="0"/>
    <n v="4700"/>
    <x v="0"/>
    <m/>
  </r>
  <r>
    <n v="5621"/>
    <s v="30853009"/>
    <x v="3"/>
    <s v="Koło Fortuny - extra - odc (372)"/>
    <s v="UNKNOWN"/>
    <d v="2023-09-08T15:02:00"/>
    <n v="4200"/>
    <x v="0"/>
    <n v="0.673415878208243"/>
    <x v="1"/>
    <s v="TVP 1+2"/>
    <x v="0"/>
    <n v="4200"/>
    <x v="0"/>
    <m/>
  </r>
  <r>
    <n v="5622"/>
    <s v="30853013"/>
    <x v="3"/>
    <s v="Krok od Nieba - odc. 10 Królowa pszczół"/>
    <s v="UNKNOWN"/>
    <d v="2023-09-08T15:07:00"/>
    <n v="4400"/>
    <x v="0"/>
    <n v="0.69991473441336305"/>
    <x v="1"/>
    <s v="TVP 1+2"/>
    <x v="0"/>
    <n v="4400"/>
    <x v="0"/>
    <m/>
  </r>
  <r>
    <n v="5623"/>
    <s v="30853018"/>
    <x v="3"/>
    <s v="UNKNOWN"/>
    <s v="Koło fortuny - odc. 1554 ed. 13"/>
    <d v="2023-09-08T16:30:00"/>
    <n v="15300"/>
    <x v="0"/>
    <n v="2.00303769581611"/>
    <x v="1"/>
    <s v="TVP 1+2"/>
    <x v="0"/>
    <n v="15300"/>
    <x v="0"/>
    <m/>
  </r>
  <r>
    <n v="5624"/>
    <s v="30853022"/>
    <x v="3"/>
    <s v="Familiada - odc. 2771"/>
    <s v="UNKNOWN"/>
    <d v="2023-09-08T16:33:00"/>
    <n v="14800"/>
    <x v="0"/>
    <n v="1.9541972553085101"/>
    <x v="1"/>
    <s v="TVP 1+2"/>
    <x v="0"/>
    <n v="14800"/>
    <x v="0"/>
    <m/>
  </r>
  <r>
    <n v="5625"/>
    <s v="30853021"/>
    <x v="3"/>
    <s v="UNKNOWN"/>
    <s v="Familiada - odc. 2771"/>
    <d v="2023-09-08T17:00:00"/>
    <n v="8200"/>
    <x v="0"/>
    <n v="1.23791616165847"/>
    <x v="1"/>
    <s v="TVP 1+2"/>
    <x v="0"/>
    <n v="8200"/>
    <x v="0"/>
    <m/>
  </r>
  <r>
    <n v="5626"/>
    <s v="30853026"/>
    <x v="3"/>
    <s v="Zakazany owoc - Odc. 298"/>
    <s v="UNKNOWN"/>
    <d v="2023-09-08T17:08:00"/>
    <n v="7000"/>
    <x v="0"/>
    <n v="1.07640239333391"/>
    <x v="1"/>
    <s v="TVP 1+2"/>
    <x v="0"/>
    <n v="7000"/>
    <x v="0"/>
    <m/>
  </r>
  <r>
    <n v="5627"/>
    <s v="30853035"/>
    <x v="3"/>
    <s v="Akacjowa 38 - odc. 173"/>
    <s v="UNKNOWN"/>
    <d v="2023-09-08T18:45:00"/>
    <n v="38400"/>
    <x v="0"/>
    <n v="1.55165406641502"/>
    <x v="1"/>
    <s v="TVP 1+2"/>
    <x v="1"/>
    <n v="38400"/>
    <x v="0"/>
    <m/>
  </r>
  <r>
    <n v="5628"/>
    <s v="30853034"/>
    <x v="3"/>
    <s v="UNKNOWN"/>
    <s v="Akacjowa 38 - odc. 173"/>
    <d v="2023-09-08T19:30:00"/>
    <n v="30000"/>
    <x v="0"/>
    <n v="1.0321359062031601"/>
    <x v="1"/>
    <s v="TVP 1+2"/>
    <x v="1"/>
    <n v="30000"/>
    <x v="0"/>
    <m/>
  </r>
  <r>
    <n v="5629"/>
    <s v="3085304"/>
    <x v="3"/>
    <s v="Barwy szczęścia - odc. 2834"/>
    <s v="UNKNOWN"/>
    <d v="2023-09-08T19:33:00"/>
    <n v="26400"/>
    <x v="0"/>
    <n v="0.94245313828523003"/>
    <x v="1"/>
    <s v="TVP 1+2"/>
    <x v="1"/>
    <n v="26400"/>
    <x v="0"/>
    <m/>
  </r>
  <r>
    <n v="5630"/>
    <s v="30853039"/>
    <x v="3"/>
    <s v="UNKNOWN"/>
    <s v="Barwy szczęścia - odc. 2834"/>
    <d v="2023-09-08T20:00:00"/>
    <n v="27600"/>
    <x v="0"/>
    <n v="0.83424874537254501"/>
    <x v="1"/>
    <s v="TVP 1+2"/>
    <x v="1"/>
    <n v="27600"/>
    <x v="0"/>
    <m/>
  </r>
  <r>
    <n v="5631"/>
    <s v="30853045"/>
    <x v="3"/>
    <s v="Barwy szczęścia - odc. 2835"/>
    <s v="UNKNOWN"/>
    <d v="2023-09-08T20:06:00"/>
    <n v="39900"/>
    <x v="0"/>
    <n v="1.0902250356846499"/>
    <x v="1"/>
    <s v="TVP 1+2"/>
    <x v="1"/>
    <n v="39900"/>
    <x v="0"/>
    <m/>
  </r>
  <r>
    <n v="5632"/>
    <s v="30853044"/>
    <x v="3"/>
    <s v="UNKNOWN"/>
    <s v="Barwy szczęścia - odc. 2835"/>
    <d v="2023-09-08T20:35:00"/>
    <n v="36000"/>
    <x v="0"/>
    <n v="0"/>
    <x v="1"/>
    <s v="TVP 1+2"/>
    <x v="1"/>
    <n v="36000"/>
    <x v="0"/>
    <m/>
  </r>
  <r>
    <n v="5633"/>
    <s v="30853052"/>
    <x v="3"/>
    <s v="Polskie Biesiady"/>
    <s v="UNKNOWN"/>
    <d v="2023-09-08T20:45:00"/>
    <n v="33000"/>
    <x v="0"/>
    <n v="1.03187478722811"/>
    <x v="1"/>
    <s v="TVP 1+2"/>
    <x v="1"/>
    <n v="33000"/>
    <x v="0"/>
    <m/>
  </r>
  <r>
    <n v="5634"/>
    <s v="30853051"/>
    <x v="3"/>
    <s v="UNKNOWN"/>
    <s v="Polskie Biesiady"/>
    <d v="2023-09-08T22:03:00"/>
    <n v="26700"/>
    <x v="0"/>
    <n v="0.76594242954262604"/>
    <x v="1"/>
    <s v="TVP 1+2"/>
    <x v="1"/>
    <n v="26700"/>
    <x v="0"/>
    <m/>
  </r>
  <r>
    <n v="5635"/>
    <s v="31078442"/>
    <x v="3"/>
    <s v="Koncert specjalny ? The Voice"/>
    <s v="UNKNOWN"/>
    <d v="2023-09-08T22:08:00"/>
    <n v="26700"/>
    <x v="0"/>
    <n v="0.83999707027080195"/>
    <x v="1"/>
    <s v="TVP 1+2"/>
    <x v="1"/>
    <n v="26700"/>
    <x v="0"/>
    <m/>
  </r>
  <r>
    <n v="5636"/>
    <s v="30853056"/>
    <x v="3"/>
    <s v="UNKNOWN"/>
    <s v="Koncert specjalny ? The Voice"/>
    <d v="2023-09-08T23:26:00"/>
    <n v="9500"/>
    <x v="0"/>
    <n v="1.0537342414533999"/>
    <x v="1"/>
    <s v="TVP 1+2"/>
    <x v="0"/>
    <n v="9500"/>
    <x v="0"/>
    <m/>
  </r>
  <r>
    <n v="5637"/>
    <s v="30853061"/>
    <x v="3"/>
    <s v="Kino relaks - Miłość po francusku"/>
    <s v="UNKNOWN"/>
    <d v="2023-09-08T23:36:00"/>
    <n v="5200"/>
    <x v="0"/>
    <n v="0.72293717373741395"/>
    <x v="1"/>
    <s v="TVP 1+2"/>
    <x v="0"/>
    <n v="5200"/>
    <x v="0"/>
    <m/>
  </r>
  <r>
    <n v="5638"/>
    <s v="30853194"/>
    <x v="3"/>
    <s v="UNKNOWN"/>
    <s v="Królowe przekrętu"/>
    <d v="2023-09-09T00:17:00"/>
    <n v="7300"/>
    <x v="0"/>
    <n v="1.03875872014377"/>
    <x v="1"/>
    <s v="TVP 1+2"/>
    <x v="0"/>
    <n v="7300"/>
    <x v="0"/>
    <m/>
  </r>
  <r>
    <n v="5639"/>
    <s v="30853199"/>
    <x v="3"/>
    <s v="Wyścig z czasem"/>
    <s v="UNKNOWN"/>
    <d v="2023-09-09T00:26:00"/>
    <n v="5700"/>
    <x v="0"/>
    <n v="0.81108557600266595"/>
    <x v="1"/>
    <s v="TVP 1+2"/>
    <x v="0"/>
    <n v="5700"/>
    <x v="0"/>
    <m/>
  </r>
  <r>
    <n v="5640"/>
    <s v="30853198"/>
    <x v="3"/>
    <s v="UNKNOWN"/>
    <s v="Wyścig z czasem"/>
    <d v="2023-09-09T02:14:00"/>
    <n v="2700"/>
    <x v="0"/>
    <n v="0.384198430738105"/>
    <x v="1"/>
    <s v="TVP 1+2"/>
    <x v="0"/>
    <n v="2700"/>
    <x v="0"/>
    <m/>
  </r>
  <r>
    <n v="5641"/>
    <s v="30853203"/>
    <x v="3"/>
    <s v="Miłość po francusku"/>
    <s v="UNKNOWN"/>
    <d v="2023-09-09T02:23:00"/>
    <n v="2100"/>
    <x v="0"/>
    <n v="0.29882100168519299"/>
    <x v="1"/>
    <s v="TVP 1+2"/>
    <x v="0"/>
    <n v="2100"/>
    <x v="0"/>
    <m/>
  </r>
  <r>
    <n v="5642"/>
    <s v="30853202"/>
    <x v="3"/>
    <s v="UNKNOWN"/>
    <s v="Miłość po francusku"/>
    <d v="2023-09-09T03:59:00"/>
    <n v="1000"/>
    <x v="0"/>
    <n v="0.142295715088187"/>
    <x v="1"/>
    <s v="TVP 1+2"/>
    <x v="0"/>
    <n v="1000"/>
    <x v="0"/>
    <m/>
  </r>
  <r>
    <n v="5643"/>
    <s v="30853207"/>
    <x v="3"/>
    <s v="Patrzę na ciebie, Marysiu"/>
    <s v="UNKNOWN"/>
    <d v="2023-09-09T04:03:00"/>
    <n v="900"/>
    <x v="0"/>
    <n v="0.12806614357936799"/>
    <x v="1"/>
    <s v="TVP 1+2"/>
    <x v="0"/>
    <n v="900"/>
    <x v="0"/>
    <m/>
  </r>
  <r>
    <n v="5644"/>
    <s v="30853075"/>
    <x v="3"/>
    <s v="Dla niesłyszących - Barwy szczęścia - odc. 2831"/>
    <s v="UNKNOWN"/>
    <d v="2023-09-09T04:54:00"/>
    <n v="400"/>
    <x v="0"/>
    <n v="5.6918286035274802E-2"/>
    <x v="1"/>
    <s v="TVP 1+2"/>
    <x v="0"/>
    <n v="400"/>
    <x v="0"/>
    <m/>
  </r>
  <r>
    <n v="5645"/>
    <s v="30853206"/>
    <x v="3"/>
    <s v="UNKNOWN"/>
    <s v="Patrzę na ciebie, Marysiu"/>
    <d v="2023-09-09T05:14:00"/>
    <n v="500"/>
    <x v="0"/>
    <n v="7.1147857544093501E-2"/>
    <x v="1"/>
    <s v="TVP 1+2"/>
    <x v="0"/>
    <n v="500"/>
    <x v="0"/>
    <m/>
  </r>
  <r>
    <n v="5646"/>
    <s v="30853074"/>
    <x v="3"/>
    <s v="UNKNOWN"/>
    <s v="Dla niesłyszących - Barwy szczęścia - odc. 2831"/>
    <d v="2023-09-09T05:23:00"/>
    <n v="900"/>
    <x v="0"/>
    <n v="0.11865464820654301"/>
    <x v="1"/>
    <s v="TVP 1+2"/>
    <x v="0"/>
    <n v="900"/>
    <x v="0"/>
    <m/>
  </r>
  <r>
    <n v="5647"/>
    <s v="30853079"/>
    <x v="3"/>
    <s v="Dla niesłyszących - Barwy szczęścia - odc. 2832"/>
    <s v="UNKNOWN"/>
    <d v="2023-09-09T05:27:00"/>
    <n v="1300"/>
    <x v="0"/>
    <n v="0.149105435066337"/>
    <x v="1"/>
    <s v="TVP 1+2"/>
    <x v="0"/>
    <n v="1300"/>
    <x v="0"/>
    <m/>
  </r>
  <r>
    <n v="5648"/>
    <s v="30853078"/>
    <x v="3"/>
    <s v="UNKNOWN"/>
    <s v="Dla niesłyszących - Barwy szczęścia - odc. 2832"/>
    <d v="2023-09-09T05:55:00"/>
    <n v="2100"/>
    <x v="0"/>
    <n v="0.21933135584982499"/>
    <x v="1"/>
    <s v="TVP 1+2"/>
    <x v="0"/>
    <n v="2100"/>
    <x v="0"/>
    <m/>
  </r>
  <r>
    <n v="5649"/>
    <s v="30853083"/>
    <x v="3"/>
    <s v="Dla niesłyszących - Barwy szczęścia - odc. 2833"/>
    <s v="UNKNOWN"/>
    <d v="2023-09-09T05:59:00"/>
    <n v="2100"/>
    <x v="0"/>
    <n v="0.217999613631046"/>
    <x v="1"/>
    <s v="TVP 1+2"/>
    <x v="0"/>
    <n v="2100"/>
    <x v="0"/>
    <m/>
  </r>
  <r>
    <n v="5650"/>
    <s v="30853082"/>
    <x v="3"/>
    <s v="UNKNOWN"/>
    <s v="Dla niesłyszących - Barwy szczęścia - odc. 2833"/>
    <d v="2023-09-09T06:27:00"/>
    <n v="2100"/>
    <x v="0"/>
    <n v="0.249846196462539"/>
    <x v="1"/>
    <s v="TVP 1+2"/>
    <x v="0"/>
    <n v="2100"/>
    <x v="0"/>
    <m/>
  </r>
  <r>
    <n v="5651"/>
    <s v="30853088"/>
    <x v="3"/>
    <s v="Dla niesłyszących - M jak miłość - odc. 1737"/>
    <s v="UNKNOWN"/>
    <d v="2023-09-09T06:32:00"/>
    <n v="2600"/>
    <x v="0"/>
    <n v="0.29309887853328398"/>
    <x v="1"/>
    <s v="TVP 1+2"/>
    <x v="0"/>
    <n v="2600"/>
    <x v="0"/>
    <m/>
  </r>
  <r>
    <n v="5652"/>
    <s v="30853087"/>
    <x v="3"/>
    <s v="UNKNOWN"/>
    <s v="Dla niesłyszących - M jak miłość - odc. 1737"/>
    <d v="2023-09-09T07:21:00"/>
    <n v="5100"/>
    <x v="0"/>
    <n v="0"/>
    <x v="1"/>
    <s v="TVP 1+2"/>
    <x v="0"/>
    <n v="5100"/>
    <x v="0"/>
    <m/>
  </r>
  <r>
    <n v="5653"/>
    <s v="30853094"/>
    <x v="3"/>
    <s v="Pytanie na śniadanie - pobudka"/>
    <s v="UNKNOWN"/>
    <d v="2023-09-09T07:26:00"/>
    <n v="4200"/>
    <x v="0"/>
    <n v="0.59764200337038598"/>
    <x v="1"/>
    <s v="TVP 1+2"/>
    <x v="0"/>
    <n v="4200"/>
    <x v="0"/>
    <m/>
  </r>
  <r>
    <n v="5654"/>
    <s v="30853093"/>
    <x v="3"/>
    <s v="UNKNOWN"/>
    <s v="Pytanie na śniadanie"/>
    <d v="2023-09-09T08:40:00"/>
    <n v="13100"/>
    <x v="0"/>
    <n v="1.82924994515107"/>
    <x v="1"/>
    <s v="TVP 1+2"/>
    <x v="0"/>
    <n v="13100"/>
    <x v="0"/>
    <m/>
  </r>
  <r>
    <n v="5655"/>
    <s v="30853097"/>
    <x v="3"/>
    <s v="Pogoda Flesz"/>
    <s v="UNKNOWN"/>
    <d v="2023-09-09T08:46:00"/>
    <n v="11500"/>
    <x v="0"/>
    <n v="1.7042069795219299"/>
    <x v="1"/>
    <s v="TVP 1+2"/>
    <x v="0"/>
    <n v="11500"/>
    <x v="0"/>
    <m/>
  </r>
  <r>
    <n v="5656"/>
    <s v="30853101"/>
    <x v="3"/>
    <s v="Pytanie na śniadanie"/>
    <s v="UNKNOWN"/>
    <d v="2023-09-09T08:52:00"/>
    <n v="12100"/>
    <x v="0"/>
    <n v="1.7585262947578599"/>
    <x v="1"/>
    <s v="TVP 1+2"/>
    <x v="0"/>
    <n v="12100"/>
    <x v="0"/>
    <m/>
  </r>
  <r>
    <n v="5657"/>
    <s v="308531"/>
    <x v="3"/>
    <s v="UNKNOWN"/>
    <s v="Pytanie na śniadanie"/>
    <d v="2023-09-09T09:28:00"/>
    <n v="12700"/>
    <x v="0"/>
    <n v="1.84346339575859"/>
    <x v="1"/>
    <s v="TVP 1+2"/>
    <x v="0"/>
    <n v="12700"/>
    <x v="0"/>
    <m/>
  </r>
  <r>
    <n v="5658"/>
    <s v="30853104"/>
    <x v="3"/>
    <s v="Pogoda Flesz"/>
    <s v="UNKNOWN"/>
    <d v="2023-09-09T09:35:00"/>
    <n v="12700"/>
    <x v="0"/>
    <n v="1.8465534224937901"/>
    <x v="1"/>
    <s v="TVP 1+2"/>
    <x v="0"/>
    <n v="12700"/>
    <x v="0"/>
    <m/>
  </r>
  <r>
    <n v="5659"/>
    <s v="30853108"/>
    <x v="3"/>
    <s v="Pytanie na śniadanie"/>
    <s v="UNKNOWN"/>
    <d v="2023-09-09T09:41:00"/>
    <n v="13800"/>
    <x v="0"/>
    <n v="1.9090186254263199"/>
    <x v="1"/>
    <s v="TVP 1+2"/>
    <x v="0"/>
    <n v="13800"/>
    <x v="0"/>
    <m/>
  </r>
  <r>
    <n v="5660"/>
    <s v="30853107"/>
    <x v="3"/>
    <s v="UNKNOWN"/>
    <s v="Pytanie na śniadanie"/>
    <d v="2023-09-09T10:17:00"/>
    <n v="13700"/>
    <x v="0"/>
    <n v="2.0094644650330999"/>
    <x v="1"/>
    <s v="TVP 1+2"/>
    <x v="0"/>
    <n v="13700"/>
    <x v="0"/>
    <m/>
  </r>
  <r>
    <n v="5661"/>
    <s v="30853111"/>
    <x v="3"/>
    <s v="Pogoda Flesz"/>
    <s v="UNKNOWN"/>
    <d v="2023-09-09T10:21:00"/>
    <n v="13200"/>
    <x v="0"/>
    <n v="1.9717561005347299"/>
    <x v="1"/>
    <s v="TVP 1+2"/>
    <x v="0"/>
    <n v="13200"/>
    <x v="0"/>
    <m/>
  </r>
  <r>
    <n v="5662"/>
    <s v="30853115"/>
    <x v="3"/>
    <s v="Pytanie na śniadanie"/>
    <s v="UNKNOWN"/>
    <d v="2023-09-09T10:27:00"/>
    <n v="12800"/>
    <x v="0"/>
    <n v="1.9518195583664399"/>
    <x v="1"/>
    <s v="TVP 1+2"/>
    <x v="0"/>
    <n v="12800"/>
    <x v="0"/>
    <m/>
  </r>
  <r>
    <n v="5663"/>
    <s v="30853114"/>
    <x v="3"/>
    <s v="UNKNOWN"/>
    <s v="Pytanie na śniadanie"/>
    <d v="2023-09-09T11:00:00"/>
    <n v="12400"/>
    <x v="0"/>
    <n v="1.7597860237388401"/>
    <x v="1"/>
    <s v="TVP 1+2"/>
    <x v="0"/>
    <n v="12400"/>
    <x v="0"/>
    <m/>
  </r>
  <r>
    <n v="5664"/>
    <s v="30853118"/>
    <x v="3"/>
    <s v="Pogoda Flesz"/>
    <s v="UNKNOWN"/>
    <d v="2023-09-09T11:04:00"/>
    <n v="11500"/>
    <x v="0"/>
    <n v="1.6519028979327799"/>
    <x v="1"/>
    <s v="TVP 1+2"/>
    <x v="0"/>
    <n v="11500"/>
    <x v="0"/>
    <m/>
  </r>
  <r>
    <n v="5665"/>
    <s v="30853122"/>
    <x v="3"/>
    <s v="Pytanie na śniadanie"/>
    <s v="UNKNOWN"/>
    <d v="2023-09-09T11:10:00"/>
    <n v="11500"/>
    <x v="0"/>
    <n v="1.6539698545219299"/>
    <x v="1"/>
    <s v="TVP 1+2"/>
    <x v="0"/>
    <n v="11500"/>
    <x v="0"/>
    <m/>
  </r>
  <r>
    <n v="5666"/>
    <s v="30853121"/>
    <x v="3"/>
    <s v="UNKNOWN"/>
    <s v="Pytanie na śniadanie"/>
    <d v="2023-09-09T11:42:00"/>
    <n v="8000"/>
    <x v="0"/>
    <n v="1.13882660133689"/>
    <x v="1"/>
    <s v="TVP 1+2"/>
    <x v="0"/>
    <n v="8000"/>
    <x v="0"/>
    <m/>
  </r>
  <r>
    <n v="5667"/>
    <s v="30853128"/>
    <x v="3"/>
    <s v="Zrujnowani, odbudowani"/>
    <s v="UNKNOWN"/>
    <d v="2023-09-09T11:53:00"/>
    <n v="7000"/>
    <x v="0"/>
    <n v="1.0733418027524799"/>
    <x v="1"/>
    <s v="TVP 1+2"/>
    <x v="0"/>
    <n v="7000"/>
    <x v="0"/>
    <m/>
  </r>
  <r>
    <n v="5668"/>
    <s v="30853127"/>
    <x v="3"/>
    <s v="UNKNOWN"/>
    <s v="Zrujnowani, odbudowani"/>
    <d v="2023-09-09T12:20:00"/>
    <n v="4400"/>
    <x v="0"/>
    <n v="0.62610114638802306"/>
    <x v="1"/>
    <s v="TVP 1+2"/>
    <x v="0"/>
    <n v="4400"/>
    <x v="0"/>
    <m/>
  </r>
  <r>
    <n v="5669"/>
    <s v="30853134"/>
    <x v="3"/>
    <s v="Polskie Biesiady"/>
    <s v="UNKNOWN"/>
    <d v="2023-09-09T12:27:00"/>
    <n v="4400"/>
    <x v="0"/>
    <n v="0.61794358906862201"/>
    <x v="1"/>
    <s v="TVP 1+2"/>
    <x v="0"/>
    <n v="4400"/>
    <x v="0"/>
    <m/>
  </r>
  <r>
    <n v="5670"/>
    <s v="30853133"/>
    <x v="3"/>
    <s v="UNKNOWN"/>
    <s v="Polskie Biesiady"/>
    <d v="2023-09-09T13:44:00"/>
    <n v="5600"/>
    <x v="0"/>
    <n v="0.71105819220198496"/>
    <x v="1"/>
    <s v="TVP 1+2"/>
    <x v="0"/>
    <n v="5600"/>
    <x v="0"/>
    <m/>
  </r>
  <r>
    <n v="5671"/>
    <s v="30853142"/>
    <x v="3"/>
    <s v="Familiada - odc. 2905"/>
    <s v="UNKNOWN"/>
    <d v="2023-09-09T13:53:00"/>
    <n v="5900"/>
    <x v="0"/>
    <n v="0.73497191231994896"/>
    <x v="1"/>
    <s v="TVP 1+2"/>
    <x v="0"/>
    <n v="5900"/>
    <x v="0"/>
    <m/>
  </r>
  <r>
    <n v="5672"/>
    <s v="30853141"/>
    <x v="3"/>
    <s v="UNKNOWN"/>
    <s v="Familiada - odc. 2905"/>
    <d v="2023-09-09T14:25:00"/>
    <n v="13100"/>
    <x v="0"/>
    <n v="1.82125994515107"/>
    <x v="1"/>
    <s v="TVP 1+2"/>
    <x v="0"/>
    <n v="13100"/>
    <x v="0"/>
    <m/>
  </r>
  <r>
    <n v="5673"/>
    <s v="30853146"/>
    <x v="3"/>
    <s v="Koło fortuny - odc. 1555 ed. 13"/>
    <s v="UNKNOWN"/>
    <d v="2023-09-09T14:32:00"/>
    <n v="12300"/>
    <x v="0"/>
    <n v="1.8177479415031701"/>
    <x v="1"/>
    <s v="TVP 1+2"/>
    <x v="0"/>
    <n v="12300"/>
    <x v="0"/>
    <m/>
  </r>
  <r>
    <n v="5674"/>
    <s v="30853145"/>
    <x v="3"/>
    <s v="UNKNOWN"/>
    <s v="Koło fortuny - odc. 1555 ed. 13"/>
    <d v="2023-09-09T15:07:00"/>
    <n v="12600"/>
    <x v="0"/>
    <n v="1.71648499495447"/>
    <x v="1"/>
    <s v="TVP 1+2"/>
    <x v="0"/>
    <n v="12600"/>
    <x v="0"/>
    <m/>
  </r>
  <r>
    <n v="5675"/>
    <s v="3085315"/>
    <x v="3"/>
    <s v="Szansa na sukces. Eurowizja Junior 2023 - odc. (1)"/>
    <s v="UNKNOWN"/>
    <d v="2023-09-09T15:12:00"/>
    <n v="10500"/>
    <x v="0"/>
    <n v="1.53211020412872"/>
    <x v="1"/>
    <s v="TVP 1+2"/>
    <x v="0"/>
    <n v="10500"/>
    <x v="0"/>
    <m/>
  </r>
  <r>
    <n v="5676"/>
    <s v="30853149"/>
    <x v="3"/>
    <s v="UNKNOWN"/>
    <s v="Szansa na sukces. Eurowizja Junior 2023 - odc. (1)"/>
    <d v="2023-09-09T16:07:00"/>
    <n v="7800"/>
    <x v="0"/>
    <n v="1.20103172306705"/>
    <x v="1"/>
    <s v="TVP 1+2"/>
    <x v="0"/>
    <n v="7800"/>
    <x v="0"/>
    <m/>
  </r>
  <r>
    <n v="5677"/>
    <s v="30853158"/>
    <x v="3"/>
    <s v="Na dobre i na złe - odc. 888 Bez winy"/>
    <s v="UNKNOWN"/>
    <d v="2023-09-09T16:16:00"/>
    <n v="7600"/>
    <x v="0"/>
    <n v="1.07422799298841"/>
    <x v="1"/>
    <s v="TVP 1+2"/>
    <x v="0"/>
    <n v="7600"/>
    <x v="0"/>
    <m/>
  </r>
  <r>
    <n v="5678"/>
    <s v="30853157"/>
    <x v="3"/>
    <s v="UNKNOWN"/>
    <s v="Na dobre i na złe - odc. 888 Bez winy"/>
    <d v="2023-09-09T17:10:00"/>
    <n v="6900"/>
    <x v="0"/>
    <n v="0.773402646046494"/>
    <x v="1"/>
    <s v="TVP 1+2"/>
    <x v="0"/>
    <n v="6900"/>
    <x v="0"/>
    <m/>
  </r>
  <r>
    <n v="5679"/>
    <s v="30853163"/>
    <x v="3"/>
    <s v="Wędrowiec Polski - Warmia"/>
    <s v="UNKNOWN"/>
    <d v="2023-09-09T17:15:00"/>
    <n v="6100"/>
    <x v="0"/>
    <n v="0.72665903525573405"/>
    <x v="1"/>
    <s v="TVP 1+2"/>
    <x v="0"/>
    <n v="6100"/>
    <x v="0"/>
    <m/>
  </r>
  <r>
    <n v="5680"/>
    <s v="30853162"/>
    <x v="3"/>
    <s v="UNKNOWN"/>
    <s v="Wędrowiec Polski - Warmia"/>
    <d v="2023-09-09T17:43:00"/>
    <n v="4800"/>
    <x v="0"/>
    <n v="0.56039702188741602"/>
    <x v="1"/>
    <s v="TVP 1+2"/>
    <x v="0"/>
    <n v="4800"/>
    <x v="0"/>
    <m/>
  </r>
  <r>
    <n v="5681"/>
    <s v="30853168"/>
    <x v="3"/>
    <s v="Panorama 18.00"/>
    <s v="UNKNOWN"/>
    <d v="2023-09-09T17:56:00"/>
    <n v="5200"/>
    <x v="0"/>
    <n v="0.600271982044701"/>
    <x v="1"/>
    <s v="TVP 1+2"/>
    <x v="0"/>
    <n v="5200"/>
    <x v="0"/>
    <m/>
  </r>
  <r>
    <n v="5682"/>
    <s v="30853176"/>
    <x v="3"/>
    <s v="Akacjowa 38 - odc. 174"/>
    <s v="UNKNOWN"/>
    <d v="2023-09-09T18:45:00"/>
    <n v="21000"/>
    <x v="0"/>
    <n v="0.77252688758217003"/>
    <x v="1"/>
    <s v="TVP 1+2"/>
    <x v="1"/>
    <n v="21000"/>
    <x v="0"/>
    <m/>
  </r>
  <r>
    <n v="5683"/>
    <s v="30853175"/>
    <x v="3"/>
    <s v="UNKNOWN"/>
    <s v="Akacjowa 38 - odc. 174"/>
    <d v="2023-09-09T19:30:00"/>
    <n v="22500"/>
    <x v="0"/>
    <n v="0.83783755812375305"/>
    <x v="1"/>
    <s v="TVP 1+2"/>
    <x v="1"/>
    <n v="22500"/>
    <x v="0"/>
    <m/>
  </r>
  <r>
    <n v="5684"/>
    <s v="30853182"/>
    <x v="3"/>
    <s v="Informacje kulturalne"/>
    <s v="UNKNOWN"/>
    <d v="2023-09-09T19:34:00"/>
    <n v="18600"/>
    <x v="0"/>
    <n v="0.64006481471563603"/>
    <x v="1"/>
    <s v="TVP 1+2"/>
    <x v="1"/>
    <n v="18600"/>
    <x v="0"/>
    <m/>
  </r>
  <r>
    <n v="5685"/>
    <s v="30853181"/>
    <x v="3"/>
    <s v="UNKNOWN"/>
    <s v="Informacje kulturalne"/>
    <d v="2023-09-09T19:49:00"/>
    <n v="15000"/>
    <x v="0"/>
    <n v="0.46059764291583499"/>
    <x v="1"/>
    <s v="TVP 1+2"/>
    <x v="1"/>
    <n v="15000"/>
    <x v="0"/>
    <m/>
  </r>
  <r>
    <n v="5686"/>
    <s v="30853187"/>
    <x v="3"/>
    <s v="The Voice of Poland s. XIV - Przesłuchania w ciemn"/>
    <s v="UNKNOWN"/>
    <d v="2023-09-09T19:54:00"/>
    <n v="25800"/>
    <x v="0"/>
    <n v="0.65193353331523696"/>
    <x v="1"/>
    <s v="TVP 1+2"/>
    <x v="1"/>
    <n v="25800"/>
    <x v="0"/>
    <m/>
  </r>
  <r>
    <n v="5687"/>
    <s v="30853186"/>
    <x v="3"/>
    <s v="UNKNOWN"/>
    <s v="The Voice of Poland s. XIV - Przesłuchania w ciemn"/>
    <d v="2023-09-09T21:00:00"/>
    <n v="76100"/>
    <x v="0"/>
    <n v="2.1675663885085501"/>
    <x v="1"/>
    <s v="TVP 1+2"/>
    <x v="1"/>
    <n v="76100"/>
    <x v="0"/>
    <m/>
  </r>
  <r>
    <n v="5688"/>
    <s v="30853191"/>
    <x v="3"/>
    <s v="The Voice of Poland s. XIV - Przesłuchania w ciemn"/>
    <s v="UNKNOWN"/>
    <d v="2023-09-09T21:08:00"/>
    <n v="75200"/>
    <x v="0"/>
    <n v="0"/>
    <x v="1"/>
    <s v="TVP 1+2"/>
    <x v="1"/>
    <n v="75200"/>
    <x v="0"/>
    <m/>
  </r>
  <r>
    <n v="5689"/>
    <s v="3085319"/>
    <x v="3"/>
    <s v="UNKNOWN"/>
    <s v="The Voice of Poland s. XIV - Przesłuchania w ciemn"/>
    <d v="2023-09-09T22:15:00"/>
    <n v="69500"/>
    <x v="0"/>
    <n v="0"/>
    <x v="1"/>
    <s v="TVP 1+2"/>
    <x v="1"/>
    <n v="69500"/>
    <x v="0"/>
    <m/>
  </r>
  <r>
    <n v="5690"/>
    <s v="30853195"/>
    <x v="3"/>
    <s v="Królowe przekrętu"/>
    <s v="UNKNOWN"/>
    <d v="2023-09-09T22:24:00"/>
    <n v="35900"/>
    <x v="0"/>
    <n v="0.99479244550047496"/>
    <x v="1"/>
    <s v="TVP 1+2"/>
    <x v="1"/>
    <n v="35900"/>
    <x v="0"/>
    <m/>
  </r>
  <r>
    <n v="5691"/>
    <s v="3085333"/>
    <x v="3"/>
    <s v="UNKNOWN"/>
    <s v="Kino bez granic - Złota dama"/>
    <d v="2023-09-10T00:39:00"/>
    <n v="2800"/>
    <x v="0"/>
    <n v="0.39842800224692398"/>
    <x v="1"/>
    <s v="TVP 1+2"/>
    <x v="0"/>
    <n v="2800"/>
    <x v="0"/>
    <m/>
  </r>
  <r>
    <n v="5692"/>
    <s v="30853335"/>
    <x v="3"/>
    <s v="Kołysanka"/>
    <s v="UNKNOWN"/>
    <d v="2023-09-10T00:47:00"/>
    <n v="2500"/>
    <x v="0"/>
    <n v="0.35573928772046798"/>
    <x v="1"/>
    <s v="TVP 1+2"/>
    <x v="0"/>
    <n v="2500"/>
    <x v="0"/>
    <m/>
  </r>
  <r>
    <n v="5693"/>
    <s v="30853334"/>
    <x v="3"/>
    <s v="UNKNOWN"/>
    <s v="Kołysanka"/>
    <d v="2023-09-10T02:29:00"/>
    <n v="700"/>
    <x v="0"/>
    <n v="9.9607000561730996E-2"/>
    <x v="1"/>
    <s v="TVP 1+2"/>
    <x v="0"/>
    <n v="700"/>
    <x v="0"/>
    <m/>
  </r>
  <r>
    <n v="5694"/>
    <s v="30853339"/>
    <x v="3"/>
    <s v="Królowe przekrętu"/>
    <s v="UNKNOWN"/>
    <d v="2023-09-10T02:38:00"/>
    <n v="600"/>
    <x v="0"/>
    <n v="8.5377429052912193E-2"/>
    <x v="1"/>
    <s v="TVP 1+2"/>
    <x v="0"/>
    <n v="600"/>
    <x v="0"/>
    <m/>
  </r>
  <r>
    <n v="5695"/>
    <s v="30853338"/>
    <x v="3"/>
    <s v="UNKNOWN"/>
    <s v="Królowe przekrętu"/>
    <d v="2023-09-10T04:31:00"/>
    <n v="300"/>
    <x v="0"/>
    <n v="4.2688714526456097E-2"/>
    <x v="1"/>
    <s v="TVP 1+2"/>
    <x v="0"/>
    <n v="300"/>
    <x v="0"/>
    <m/>
  </r>
  <r>
    <n v="5696"/>
    <s v="30853213"/>
    <x v="3"/>
    <s v="Dla niesłyszących - Barwy szczęścia - odc. 2834"/>
    <s v="UNKNOWN"/>
    <d v="2023-09-10T05:27:00"/>
    <n v="900"/>
    <x v="0"/>
    <n v="0.12806614357936799"/>
    <x v="1"/>
    <s v="TVP 1+2"/>
    <x v="0"/>
    <n v="900"/>
    <x v="0"/>
    <m/>
  </r>
  <r>
    <n v="5697"/>
    <s v="30853212"/>
    <x v="3"/>
    <s v="UNKNOWN"/>
    <s v="Dla niesłyszących - Barwy szczęścia - odc. 2834"/>
    <d v="2023-09-10T05:54:00"/>
    <n v="2000"/>
    <x v="0"/>
    <n v="0.18725058316366899"/>
    <x v="1"/>
    <s v="TVP 1+2"/>
    <x v="0"/>
    <n v="2000"/>
    <x v="0"/>
    <m/>
  </r>
  <r>
    <n v="5698"/>
    <s v="30853217"/>
    <x v="3"/>
    <s v="Dla niesłyszących - Barwy szczęścia - odc. 2835"/>
    <s v="UNKNOWN"/>
    <d v="2023-09-10T05:59:00"/>
    <n v="1900"/>
    <x v="0"/>
    <n v="0.27036185866755502"/>
    <x v="1"/>
    <s v="TVP 1+2"/>
    <x v="0"/>
    <n v="1900"/>
    <x v="0"/>
    <m/>
  </r>
  <r>
    <n v="5699"/>
    <s v="30853216"/>
    <x v="3"/>
    <s v="UNKNOWN"/>
    <s v="Dla niesłyszących - Barwy szczęścia - odc. 2835"/>
    <d v="2023-09-10T06:27:00"/>
    <n v="2600"/>
    <x v="0"/>
    <n v="0.29898560971799398"/>
    <x v="1"/>
    <s v="TVP 1+2"/>
    <x v="0"/>
    <n v="2600"/>
    <x v="0"/>
    <m/>
  </r>
  <r>
    <n v="5700"/>
    <s v="30853222"/>
    <x v="3"/>
    <s v="Dla niesłyszących - M jak miłość - odc. 1738"/>
    <s v="UNKNOWN"/>
    <d v="2023-09-10T06:32:00"/>
    <n v="2400"/>
    <x v="0"/>
    <n v="0.29135221295667602"/>
    <x v="1"/>
    <s v="TVP 1+2"/>
    <x v="0"/>
    <n v="2400"/>
    <x v="0"/>
    <m/>
  </r>
  <r>
    <n v="5701"/>
    <s v="30853221"/>
    <x v="3"/>
    <s v="UNKNOWN"/>
    <s v="Dla niesłyszących - M jak miłość - odc. 1738"/>
    <d v="2023-09-10T07:21:00"/>
    <n v="4700"/>
    <x v="0"/>
    <n v="0"/>
    <x v="1"/>
    <s v="TVP 1+2"/>
    <x v="0"/>
    <n v="4700"/>
    <x v="0"/>
    <m/>
  </r>
  <r>
    <n v="5702"/>
    <s v="30853228"/>
    <x v="3"/>
    <s v="Pytanie na śniadanie - pobudka"/>
    <s v="UNKNOWN"/>
    <d v="2023-09-10T07:26:00"/>
    <n v="3800"/>
    <x v="0"/>
    <n v="0.54072371733511104"/>
    <x v="1"/>
    <s v="TVP 1+2"/>
    <x v="0"/>
    <n v="3800"/>
    <x v="0"/>
    <m/>
  </r>
  <r>
    <n v="5703"/>
    <s v="30853227"/>
    <x v="3"/>
    <s v="UNKNOWN"/>
    <s v="Pytanie na śniadanie"/>
    <d v="2023-09-10T08:40:00"/>
    <n v="11600"/>
    <x v="0"/>
    <n v="1.55307734456126"/>
    <x v="1"/>
    <s v="TVP 1+2"/>
    <x v="0"/>
    <n v="11600"/>
    <x v="0"/>
    <m/>
  </r>
  <r>
    <n v="5704"/>
    <s v="30853231"/>
    <x v="3"/>
    <s v="Pogoda Flesz"/>
    <s v="UNKNOWN"/>
    <d v="2023-09-10T08:46:00"/>
    <n v="10100"/>
    <x v="0"/>
    <n v="1.54317149397144"/>
    <x v="1"/>
    <s v="TVP 1+2"/>
    <x v="0"/>
    <n v="10100"/>
    <x v="0"/>
    <m/>
  </r>
  <r>
    <n v="5705"/>
    <s v="30853235"/>
    <x v="3"/>
    <s v="Pytanie na śniadanie"/>
    <s v="UNKNOWN"/>
    <d v="2023-09-10T08:53:00"/>
    <n v="11100"/>
    <x v="0"/>
    <n v="1.7336024657932201"/>
    <x v="1"/>
    <s v="TVP 1+2"/>
    <x v="0"/>
    <n v="11100"/>
    <x v="0"/>
    <m/>
  </r>
  <r>
    <n v="5706"/>
    <s v="30853234"/>
    <x v="3"/>
    <s v="UNKNOWN"/>
    <s v="Pytanie na śniadanie"/>
    <d v="2023-09-10T09:23:00"/>
    <n v="16100"/>
    <x v="0"/>
    <n v="2.1395160571059"/>
    <x v="1"/>
    <s v="TVP 1+2"/>
    <x v="0"/>
    <n v="16100"/>
    <x v="0"/>
    <m/>
  </r>
  <r>
    <n v="5707"/>
    <s v="30853238"/>
    <x v="3"/>
    <s v="Pogoda Flesz"/>
    <s v="UNKNOWN"/>
    <d v="2023-09-10T09:26:00"/>
    <n v="14100"/>
    <x v="0"/>
    <n v="1.96980221218736"/>
    <x v="1"/>
    <s v="TVP 1+2"/>
    <x v="0"/>
    <n v="14100"/>
    <x v="0"/>
    <m/>
  </r>
  <r>
    <n v="5708"/>
    <s v="30853242"/>
    <x v="3"/>
    <s v="Pytanie na śniadanie"/>
    <s v="UNKNOWN"/>
    <d v="2023-09-10T09:32:00"/>
    <n v="14400"/>
    <x v="0"/>
    <n v="1.9844115656622501"/>
    <x v="1"/>
    <s v="TVP 1+2"/>
    <x v="0"/>
    <n v="14400"/>
    <x v="0"/>
    <m/>
  </r>
  <r>
    <n v="5709"/>
    <s v="30853241"/>
    <x v="3"/>
    <s v="UNKNOWN"/>
    <s v="Pytanie na śniadanie"/>
    <d v="2023-09-10T09:59:00"/>
    <n v="16600"/>
    <x v="0"/>
    <n v="2.3311884269407099"/>
    <x v="1"/>
    <s v="TVP 1+2"/>
    <x v="0"/>
    <n v="16600"/>
    <x v="0"/>
    <m/>
  </r>
  <r>
    <n v="5710"/>
    <s v="30853245"/>
    <x v="3"/>
    <s v="Pogoda Flesz"/>
    <s v="UNKNOWN"/>
    <d v="2023-09-10T10:03:00"/>
    <n v="16900"/>
    <x v="0"/>
    <n v="2.3717427057408398"/>
    <x v="1"/>
    <s v="TVP 1+2"/>
    <x v="0"/>
    <n v="16900"/>
    <x v="0"/>
    <m/>
  </r>
  <r>
    <n v="5711"/>
    <s v="30853249"/>
    <x v="3"/>
    <s v="Pytanie na śniadanie"/>
    <s v="UNKNOWN"/>
    <d v="2023-09-10T10:09:00"/>
    <n v="16100"/>
    <x v="0"/>
    <n v="2.0118578963307101"/>
    <x v="1"/>
    <s v="TVP 1+2"/>
    <x v="0"/>
    <n v="16100"/>
    <x v="0"/>
    <m/>
  </r>
  <r>
    <n v="5712"/>
    <s v="30853248"/>
    <x v="3"/>
    <s v="UNKNOWN"/>
    <s v="Pytanie na śniadanie"/>
    <d v="2023-09-10T10:36:00"/>
    <n v="15200"/>
    <x v="0"/>
    <n v="2.02766092813724"/>
    <x v="1"/>
    <s v="TVP 1+2"/>
    <x v="0"/>
    <n v="15200"/>
    <x v="0"/>
    <m/>
  </r>
  <r>
    <n v="5713"/>
    <s v="30853252"/>
    <x v="3"/>
    <s v="Pogoda Flesz"/>
    <s v="UNKNOWN"/>
    <d v="2023-09-10T10:42:00"/>
    <n v="13600"/>
    <x v="0"/>
    <n v="1.9188642103679501"/>
    <x v="1"/>
    <s v="TVP 1+2"/>
    <x v="0"/>
    <n v="13600"/>
    <x v="0"/>
    <m/>
  </r>
  <r>
    <n v="5714"/>
    <s v="30853256"/>
    <x v="3"/>
    <s v="Pytanie na śniadanie"/>
    <s v="UNKNOWN"/>
    <d v="2023-09-10T10:47:00"/>
    <n v="13800"/>
    <x v="0"/>
    <n v="1.7965444315835699"/>
    <x v="1"/>
    <s v="TVP 1+2"/>
    <x v="0"/>
    <n v="13800"/>
    <x v="0"/>
    <m/>
  </r>
  <r>
    <n v="5715"/>
    <s v="30853255"/>
    <x v="3"/>
    <s v="UNKNOWN"/>
    <s v="Pytanie na śniadanie"/>
    <d v="2023-09-10T11:17:00"/>
    <n v="12400"/>
    <x v="0"/>
    <n v="1.70982552690144"/>
    <x v="1"/>
    <s v="TVP 1+2"/>
    <x v="0"/>
    <n v="12400"/>
    <x v="0"/>
    <m/>
  </r>
  <r>
    <n v="5716"/>
    <s v="30853261"/>
    <x v="3"/>
    <s v="The Voice of Poland s. XIV - Przesłuchania w ciemn"/>
    <s v="UNKNOWN"/>
    <d v="2023-09-10T11:22:00"/>
    <n v="8600"/>
    <x v="0"/>
    <n v="1.2237431497584099"/>
    <x v="1"/>
    <s v="TVP 1+2"/>
    <x v="0"/>
    <n v="8600"/>
    <x v="0"/>
    <m/>
  </r>
  <r>
    <n v="5717"/>
    <s v="3085326"/>
    <x v="3"/>
    <s v="UNKNOWN"/>
    <s v="The Voice of Poland s. XIV - Przesłuchania w ciemn"/>
    <d v="2023-09-10T12:30:00"/>
    <n v="13200"/>
    <x v="0"/>
    <n v="1.8783034391640701"/>
    <x v="1"/>
    <s v="TVP 1+2"/>
    <x v="0"/>
    <n v="13200"/>
    <x v="0"/>
    <m/>
  </r>
  <r>
    <n v="5718"/>
    <s v="30853265"/>
    <x v="3"/>
    <s v="The Voice of Poland s. XIV - Przesłuchania w ciemn"/>
    <s v="UNKNOWN"/>
    <d v="2023-09-10T12:38:00"/>
    <n v="12700"/>
    <x v="0"/>
    <n v="1.48933901407479"/>
    <x v="1"/>
    <s v="TVP 1+2"/>
    <x v="0"/>
    <n v="12700"/>
    <x v="0"/>
    <m/>
  </r>
  <r>
    <n v="5719"/>
    <s v="30853264"/>
    <x v="3"/>
    <s v="UNKNOWN"/>
    <s v="The Voice of Poland s. XIV - Przesłuchania w ciemn"/>
    <d v="2023-09-10T13:45:00"/>
    <n v="14600"/>
    <x v="0"/>
    <n v="1.5821852510886001"/>
    <x v="1"/>
    <s v="TVP 1+2"/>
    <x v="0"/>
    <n v="14600"/>
    <x v="0"/>
    <m/>
  </r>
  <r>
    <n v="5720"/>
    <s v="3085327"/>
    <x v="3"/>
    <s v="Familiada - odc. 2906"/>
    <s v="UNKNOWN"/>
    <d v="2023-09-10T13:53:00"/>
    <n v="14800"/>
    <x v="0"/>
    <n v="1.7398848549847901"/>
    <x v="1"/>
    <s v="TVP 1+2"/>
    <x v="0"/>
    <n v="14800"/>
    <x v="0"/>
    <m/>
  </r>
  <r>
    <n v="5721"/>
    <s v="30853269"/>
    <x v="3"/>
    <s v="UNKNOWN"/>
    <s v="Familiada - odc. 2906"/>
    <d v="2023-09-10T14:25:00"/>
    <n v="25600"/>
    <x v="0"/>
    <n v="3.05836370006622"/>
    <x v="1"/>
    <s v="TVP 1+2"/>
    <x v="0"/>
    <n v="25600"/>
    <x v="0"/>
    <m/>
  </r>
  <r>
    <n v="5722"/>
    <s v="30853274"/>
    <x v="3"/>
    <s v="Koło fortuny - odc. 1556 ed. 13"/>
    <s v="UNKNOWN"/>
    <d v="2023-09-10T14:32:00"/>
    <n v="25600"/>
    <x v="0"/>
    <n v="2.9994374500662202"/>
    <x v="1"/>
    <s v="TVP 1+2"/>
    <x v="0"/>
    <n v="25600"/>
    <x v="0"/>
    <m/>
  </r>
  <r>
    <n v="5723"/>
    <s v="30853273"/>
    <x v="3"/>
    <s v="UNKNOWN"/>
    <s v="Koło fortuny - odc. 1556 ed. 13"/>
    <d v="2023-09-10T15:07:00"/>
    <n v="20500"/>
    <x v="0"/>
    <n v="2.4071367080608401"/>
    <x v="1"/>
    <s v="TVP 1+2"/>
    <x v="0"/>
    <n v="20500"/>
    <x v="0"/>
    <m/>
  </r>
  <r>
    <n v="5724"/>
    <s v="30853278"/>
    <x v="3"/>
    <s v="Szansa na sukces. Eurowizja Junior 2023 - odc. (2)"/>
    <s v="UNKNOWN"/>
    <d v="2023-09-10T15:12:00"/>
    <n v="17900"/>
    <x v="0"/>
    <n v="2.1549407170384902"/>
    <x v="1"/>
    <s v="TVP 1+2"/>
    <x v="0"/>
    <n v="17900"/>
    <x v="0"/>
    <m/>
  </r>
  <r>
    <n v="5725"/>
    <s v="30853277"/>
    <x v="3"/>
    <s v="UNKNOWN"/>
    <s v="Szansa na sukces. Eurowizja Junior 2023 - odc. (2)"/>
    <d v="2023-09-10T16:08:00"/>
    <n v="19800"/>
    <x v="0"/>
    <n v="2.2621163611189199"/>
    <x v="1"/>
    <s v="TVP 1+2"/>
    <x v="0"/>
    <n v="19800"/>
    <x v="0"/>
    <m/>
  </r>
  <r>
    <n v="5726"/>
    <s v="30853283"/>
    <x v="3"/>
    <s v="Tak to leciało! - odc. 23"/>
    <s v="UNKNOWN"/>
    <d v="2023-09-10T16:12:00"/>
    <n v="16800"/>
    <x v="0"/>
    <n v="2.03829332660596"/>
    <x v="1"/>
    <s v="TVP 1+2"/>
    <x v="0"/>
    <n v="16800"/>
    <x v="0"/>
    <m/>
  </r>
  <r>
    <n v="5727"/>
    <s v="30853282"/>
    <x v="3"/>
    <s v="UNKNOWN"/>
    <s v="Tak to leciało! - odc. 23"/>
    <d v="2023-09-10T17:00:00"/>
    <n v="12700"/>
    <x v="0"/>
    <n v="1.54667873499379"/>
    <x v="1"/>
    <s v="TVP 1+2"/>
    <x v="0"/>
    <n v="12700"/>
    <x v="0"/>
    <m/>
  </r>
  <r>
    <n v="5728"/>
    <s v="30853287"/>
    <x v="3"/>
    <s v="Na sygnale - odc. 464 &quot;Mentalna maczuga i muchomor"/>
    <s v="UNKNOWN"/>
    <d v="2023-09-10T17:09:00"/>
    <n v="7800"/>
    <x v="0"/>
    <n v="1.07019547306705"/>
    <x v="1"/>
    <s v="TVP 1+2"/>
    <x v="0"/>
    <n v="7800"/>
    <x v="0"/>
    <m/>
  </r>
  <r>
    <n v="5729"/>
    <s v="30853286"/>
    <x v="3"/>
    <s v="UNKNOWN"/>
    <s v="Na sygnale - odc. 464 &quot;Mentalna maczuga i muchomor"/>
    <d v="2023-09-10T17:41:00"/>
    <n v="11600"/>
    <x v="0"/>
    <n v="1.35312759456126"/>
    <x v="1"/>
    <s v="TVP 1+2"/>
    <x v="0"/>
    <n v="11600"/>
    <x v="0"/>
    <m/>
  </r>
  <r>
    <n v="5730"/>
    <s v="30853291"/>
    <x v="3"/>
    <s v="Panorama 18.00"/>
    <s v="UNKNOWN"/>
    <d v="2023-09-10T17:52:00"/>
    <n v="12600"/>
    <x v="0"/>
    <n v="1.47444837879336"/>
    <x v="1"/>
    <s v="TVP 1+2"/>
    <x v="0"/>
    <n v="12600"/>
    <x v="0"/>
    <m/>
  </r>
  <r>
    <n v="5731"/>
    <s v="30853295"/>
    <x v="3"/>
    <s v="UNKNOWN"/>
    <s v="Va Banque s.III - odc. 634"/>
    <d v="2023-09-10T18:44:00"/>
    <n v="21200"/>
    <x v="0"/>
    <n v="0.85029330372115397"/>
    <x v="1"/>
    <s v="TVP 1+2"/>
    <x v="1"/>
    <n v="21200"/>
    <x v="0"/>
    <m/>
  </r>
  <r>
    <n v="5732"/>
    <s v="30853299"/>
    <x v="3"/>
    <s v="Na sygnale - odc. 465 &quot;O mały włos&quot;"/>
    <s v="UNKNOWN"/>
    <d v="2023-09-10T18:51:00"/>
    <n v="17400"/>
    <x v="0"/>
    <n v="0.74501239511390305"/>
    <x v="1"/>
    <s v="TVP 1+2"/>
    <x v="1"/>
    <n v="17400"/>
    <x v="0"/>
    <m/>
  </r>
  <r>
    <n v="5733"/>
    <s v="30853298"/>
    <x v="3"/>
    <s v="UNKNOWN"/>
    <s v="Na sygnale - odc. 465 &quot;O mały włos&quot;"/>
    <d v="2023-09-10T19:19:00"/>
    <n v="23400"/>
    <x v="0"/>
    <n v="0.788376447823114"/>
    <x v="1"/>
    <s v="TVP 1+2"/>
    <x v="1"/>
    <n v="23400"/>
    <x v="0"/>
    <m/>
  </r>
  <r>
    <n v="5734"/>
    <s v="30853304"/>
    <x v="3"/>
    <s v="Na sygnale - odc. 466 &quot;Niespodzianka&quot;"/>
    <s v="UNKNOWN"/>
    <d v="2023-09-10T19:22:00"/>
    <n v="21200"/>
    <x v="0"/>
    <n v="0.74693427984595995"/>
    <x v="1"/>
    <s v="TVP 1+2"/>
    <x v="1"/>
    <n v="21200"/>
    <x v="0"/>
    <m/>
  </r>
  <r>
    <n v="5735"/>
    <s v="30853303"/>
    <x v="3"/>
    <s v="UNKNOWN"/>
    <s v="Na sygnale - odc. 466 &quot;Niespodzianka&quot;"/>
    <d v="2023-09-10T19:48:00"/>
    <n v="19800"/>
    <x v="0"/>
    <n v="0.68297952798227901"/>
    <x v="1"/>
    <s v="TVP 1+2"/>
    <x v="1"/>
    <n v="19800"/>
    <x v="0"/>
    <m/>
  </r>
  <r>
    <n v="5736"/>
    <s v="30853319"/>
    <x v="3"/>
    <s v="Postaw na milion s.XXVII - odc. 318"/>
    <s v="UNKNOWN"/>
    <d v="2023-09-10T19:54:00"/>
    <n v="21200"/>
    <x v="0"/>
    <n v="0.65143434538782097"/>
    <x v="1"/>
    <s v="TVP 1+2"/>
    <x v="1"/>
    <n v="21200"/>
    <x v="0"/>
    <m/>
  </r>
  <r>
    <n v="5737"/>
    <s v="30853318"/>
    <x v="3"/>
    <s v="UNKNOWN"/>
    <s v="Postaw na milion s.XXVII - odc. 318"/>
    <d v="2023-09-10T20:45:00"/>
    <n v="21600"/>
    <x v="0"/>
    <n v="0"/>
    <x v="1"/>
    <s v="TVP 1+2"/>
    <x v="1"/>
    <n v="21600"/>
    <x v="0"/>
    <m/>
  </r>
  <r>
    <n v="5738"/>
    <s v="30853325"/>
    <x v="3"/>
    <s v="Druga twarz"/>
    <s v="UNKNOWN"/>
    <d v="2023-09-10T20:55:00"/>
    <n v="17400"/>
    <x v="0"/>
    <n v="0"/>
    <x v="1"/>
    <s v="TVP 1+2"/>
    <x v="1"/>
    <n v="17400"/>
    <x v="0"/>
    <m/>
  </r>
  <r>
    <n v="5739"/>
    <s v="30853324"/>
    <x v="3"/>
    <s v="UNKNOWN"/>
    <s v="Druga twarz"/>
    <d v="2023-09-10T22:37:00"/>
    <n v="13200"/>
    <x v="0"/>
    <n v="0.36577326686925499"/>
    <x v="1"/>
    <s v="TVP 1+2"/>
    <x v="1"/>
    <n v="13200"/>
    <x v="0"/>
    <m/>
  </r>
  <r>
    <n v="5740"/>
    <s v="30853331"/>
    <x v="3"/>
    <s v="Kino bez granic - Złota dama"/>
    <s v="UNKNOWN"/>
    <d v="2023-09-10T22:46:00"/>
    <n v="11100"/>
    <x v="0"/>
    <n v="0.30758206532187399"/>
    <x v="1"/>
    <s v="TVP 1+2"/>
    <x v="1"/>
    <n v="11100"/>
    <x v="0"/>
    <m/>
  </r>
  <r>
    <n v="5741"/>
    <s v="30853488"/>
    <x v="3"/>
    <s v="UNKNOWN"/>
    <s v="Z pasją"/>
    <d v="2023-09-11T01:14:00"/>
    <n v="1000"/>
    <x v="0"/>
    <n v="0.142295715088187"/>
    <x v="2"/>
    <s v="TVP 1+2"/>
    <x v="0"/>
    <n v="1000"/>
    <x v="0"/>
    <m/>
  </r>
  <r>
    <n v="5742"/>
    <s v="30853493"/>
    <x v="3"/>
    <s v="O mnie się nie martw s.XIII - odc. 1/13"/>
    <s v="UNKNOWN"/>
    <d v="2023-09-11T01:22:00"/>
    <n v="1000"/>
    <x v="0"/>
    <n v="0.18248836774492"/>
    <x v="2"/>
    <s v="TVP 1+2"/>
    <x v="0"/>
    <n v="1000"/>
    <x v="0"/>
    <m/>
  </r>
  <r>
    <n v="5743"/>
    <s v="30853492"/>
    <x v="3"/>
    <s v="UNKNOWN"/>
    <s v="O mnie się nie martw s.XIII - odc. 1/13"/>
    <d v="2023-09-11T02:15:00"/>
    <n v="900"/>
    <x v="0"/>
    <n v="0.140809159263347"/>
    <x v="2"/>
    <s v="TVP 1+2"/>
    <x v="0"/>
    <n v="900"/>
    <x v="0"/>
    <m/>
  </r>
  <r>
    <n v="5744"/>
    <s v="30853497"/>
    <x v="3"/>
    <s v="Złota dama"/>
    <s v="UNKNOWN"/>
    <d v="2023-09-11T02:23:00"/>
    <n v="700"/>
    <x v="0"/>
    <n v="0.109285511293138"/>
    <x v="2"/>
    <s v="TVP 1+2"/>
    <x v="0"/>
    <n v="700"/>
    <x v="0"/>
    <m/>
  </r>
  <r>
    <n v="5745"/>
    <s v="30853496"/>
    <x v="3"/>
    <s v="UNKNOWN"/>
    <s v="Złota dama"/>
    <d v="2023-09-11T04:15:00"/>
    <n v="400"/>
    <x v="0"/>
    <n v="7.7727142552301801E-2"/>
    <x v="2"/>
    <s v="TVP 1+2"/>
    <x v="0"/>
    <n v="400"/>
    <x v="0"/>
    <m/>
  </r>
  <r>
    <n v="5746"/>
    <s v="308535"/>
    <x v="3"/>
    <s v="Rodzinka.pl"/>
    <s v="UNKNOWN"/>
    <d v="2023-09-11T04:23:00"/>
    <n v="400"/>
    <x v="0"/>
    <n v="8.2199608676963007E-2"/>
    <x v="2"/>
    <s v="TVP 1+2"/>
    <x v="0"/>
    <n v="400"/>
    <x v="0"/>
    <m/>
  </r>
  <r>
    <n v="5747"/>
    <s v="30853345"/>
    <x v="3"/>
    <s v="Na sygnale - odc. 372 &quot;Wyczyn&quot;"/>
    <s v="UNKNOWN"/>
    <d v="2023-09-11T04:56:00"/>
    <n v="300"/>
    <x v="0"/>
    <n v="5.1962967824523497E-2"/>
    <x v="2"/>
    <s v="TVP 1+2"/>
    <x v="0"/>
    <n v="300"/>
    <x v="0"/>
    <m/>
  </r>
  <r>
    <n v="5748"/>
    <s v="30853344"/>
    <x v="3"/>
    <s v="UNKNOWN"/>
    <s v="Na sygnale - odc. 372 &quot;Wyczyn&quot;"/>
    <d v="2023-09-11T05:23:00"/>
    <n v="1100"/>
    <x v="1"/>
    <n v="0.20370893350802799"/>
    <x v="2"/>
    <s v="TVP 1+2"/>
    <x v="0"/>
    <n v="1100"/>
    <x v="0"/>
    <m/>
  </r>
  <r>
    <n v="5749"/>
    <s v="30853349"/>
    <x v="3"/>
    <s v="M jak miłość - odc. 1691"/>
    <s v="UNKNOWN"/>
    <d v="2023-09-11T05:27:00"/>
    <n v="900"/>
    <x v="0"/>
    <n v="0.17865971403536199"/>
    <x v="2"/>
    <s v="TVP 1+2"/>
    <x v="0"/>
    <n v="900"/>
    <x v="0"/>
    <m/>
  </r>
  <r>
    <n v="5750"/>
    <s v="30853348"/>
    <x v="3"/>
    <s v="UNKNOWN"/>
    <s v="M jak miłość - odc. 1691"/>
    <d v="2023-09-11T06:17:00"/>
    <n v="1500"/>
    <x v="0"/>
    <n v="0.22905489414382399"/>
    <x v="2"/>
    <s v="TVP 1+2"/>
    <x v="0"/>
    <n v="1500"/>
    <x v="0"/>
    <m/>
  </r>
  <r>
    <n v="5751"/>
    <s v="30853353"/>
    <x v="3"/>
    <s v="Klasztorne smaki według Remigiusza Rączki - Redemp"/>
    <s v="UNKNOWN"/>
    <d v="2023-09-11T06:21:00"/>
    <n v="1200"/>
    <x v="0"/>
    <n v="0.208137424025861"/>
    <x v="2"/>
    <s v="TVP 1+2"/>
    <x v="0"/>
    <n v="1200"/>
    <x v="0"/>
    <m/>
  </r>
  <r>
    <n v="5752"/>
    <s v="30853352"/>
    <x v="3"/>
    <s v="UNKNOWN"/>
    <s v="Klasztorne smaki według Remigiusza Rączki - Redemp"/>
    <d v="2023-09-11T06:49:00"/>
    <n v="800"/>
    <x v="0"/>
    <n v="0.124833831464395"/>
    <x v="2"/>
    <s v="TVP 1+2"/>
    <x v="0"/>
    <n v="800"/>
    <x v="0"/>
    <m/>
  </r>
  <r>
    <n v="5753"/>
    <s v="30853358"/>
    <x v="3"/>
    <s v="Rodzinka.pl s.XII - odc. 230 &quot;Obligatoryjne figle&quot;"/>
    <s v="UNKNOWN"/>
    <d v="2023-09-11T06:53:00"/>
    <n v="700"/>
    <x v="0"/>
    <n v="0.115302762881732"/>
    <x v="2"/>
    <s v="TVP 1+2"/>
    <x v="0"/>
    <n v="700"/>
    <x v="0"/>
    <m/>
  </r>
  <r>
    <n v="5754"/>
    <s v="30853357"/>
    <x v="3"/>
    <s v="UNKNOWN"/>
    <s v="Rodzinka.pl s.XII - odc. 230 &quot;Obligatoryjne figle&quot;"/>
    <d v="2023-09-11T07:21:00"/>
    <n v="1800"/>
    <x v="0"/>
    <n v="0.28236802628269397"/>
    <x v="2"/>
    <s v="TVP 1+2"/>
    <x v="0"/>
    <n v="1800"/>
    <x v="0"/>
    <m/>
  </r>
  <r>
    <n v="5755"/>
    <s v="30853363"/>
    <x v="3"/>
    <s v="Pytanie na śniadanie"/>
    <s v="UNKNOWN"/>
    <d v="2023-09-11T07:26:00"/>
    <n v="1900"/>
    <x v="0"/>
    <n v="0.29479662782027299"/>
    <x v="2"/>
    <s v="TVP 1+2"/>
    <x v="0"/>
    <n v="1900"/>
    <x v="0"/>
    <m/>
  </r>
  <r>
    <n v="5756"/>
    <s v="30853368"/>
    <x v="3"/>
    <s v="UNKNOWN"/>
    <s v="Pytanie na śniadanie"/>
    <d v="2023-09-11T08:40:00"/>
    <n v="9500"/>
    <x v="0"/>
    <n v="1.4176358792997701"/>
    <x v="2"/>
    <s v="TVP 1+2"/>
    <x v="0"/>
    <n v="9500"/>
    <x v="0"/>
    <m/>
  </r>
  <r>
    <n v="5757"/>
    <s v="30853371"/>
    <x v="3"/>
    <s v="Panorama Flesz"/>
    <s v="UNKNOWN"/>
    <d v="2023-09-11T08:45:00"/>
    <n v="8700"/>
    <x v="0"/>
    <n v="1.4062092570220099"/>
    <x v="2"/>
    <s v="TVP 1+2"/>
    <x v="0"/>
    <n v="8700"/>
    <x v="0"/>
    <m/>
  </r>
  <r>
    <n v="5758"/>
    <s v="30853375"/>
    <x v="3"/>
    <s v="Pytanie na śniadanie"/>
    <s v="UNKNOWN"/>
    <d v="2023-09-11T08:52:00"/>
    <n v="9900"/>
    <x v="0"/>
    <n v="1.47354635150947"/>
    <x v="2"/>
    <s v="TVP 1+2"/>
    <x v="0"/>
    <n v="9900"/>
    <x v="0"/>
    <m/>
  </r>
  <r>
    <n v="5759"/>
    <s v="30853374"/>
    <x v="3"/>
    <s v="UNKNOWN"/>
    <s v="Pytanie na śniadanie"/>
    <d v="2023-09-11T09:20:00"/>
    <n v="9900"/>
    <x v="0"/>
    <n v="1.54955472700645"/>
    <x v="2"/>
    <s v="TVP 1+2"/>
    <x v="0"/>
    <n v="9900"/>
    <x v="0"/>
    <m/>
  </r>
  <r>
    <n v="5760"/>
    <s v="30853381"/>
    <x v="3"/>
    <s v="Pogoda Flesz"/>
    <s v="UNKNOWN"/>
    <d v="2023-09-11T09:25:00"/>
    <n v="9800"/>
    <x v="0"/>
    <n v="1.5438440414571399"/>
    <x v="2"/>
    <s v="TVP 1+2"/>
    <x v="0"/>
    <n v="9800"/>
    <x v="0"/>
    <m/>
  </r>
  <r>
    <n v="5761"/>
    <s v="30853379"/>
    <x v="3"/>
    <s v="Pytanie na śniadanie"/>
    <s v="UNKNOWN"/>
    <d v="2023-09-11T09:33:00"/>
    <n v="9900"/>
    <x v="0"/>
    <n v="1.58752940067198"/>
    <x v="2"/>
    <s v="TVP 1+2"/>
    <x v="0"/>
    <n v="9900"/>
    <x v="0"/>
    <m/>
  </r>
  <r>
    <n v="5762"/>
    <s v="30853378"/>
    <x v="3"/>
    <s v="UNKNOWN"/>
    <s v="Pytanie na śniadanie"/>
    <d v="2023-09-11T10:00:00"/>
    <n v="11000"/>
    <x v="0"/>
    <n v="1.7412555466492501"/>
    <x v="2"/>
    <s v="TVP 1+2"/>
    <x v="0"/>
    <n v="11000"/>
    <x v="0"/>
    <m/>
  </r>
  <r>
    <n v="5763"/>
    <s v="30853385"/>
    <x v="3"/>
    <s v="Pogoda Flesz"/>
    <s v="UNKNOWN"/>
    <d v="2023-09-11T10:03:00"/>
    <n v="10100"/>
    <x v="0"/>
    <n v="1.68302184851902"/>
    <x v="2"/>
    <s v="TVP 1+2"/>
    <x v="0"/>
    <n v="10100"/>
    <x v="0"/>
    <m/>
  </r>
  <r>
    <n v="5764"/>
    <s v="30853389"/>
    <x v="3"/>
    <s v="Pytanie na śniadanie"/>
    <s v="UNKNOWN"/>
    <d v="2023-09-11T10:09:00"/>
    <n v="9400"/>
    <x v="0"/>
    <n v="1.61501935202249"/>
    <x v="2"/>
    <s v="TVP 1+2"/>
    <x v="0"/>
    <n v="9400"/>
    <x v="0"/>
    <m/>
  </r>
  <r>
    <n v="5765"/>
    <s v="30853388"/>
    <x v="3"/>
    <s v="UNKNOWN"/>
    <s v="Pytanie na śniadanie"/>
    <d v="2023-09-11T10:33:00"/>
    <n v="10800"/>
    <x v="0"/>
    <n v="1.6495686105613101"/>
    <x v="2"/>
    <s v="TVP 1+2"/>
    <x v="0"/>
    <n v="10800"/>
    <x v="0"/>
    <m/>
  </r>
  <r>
    <n v="5766"/>
    <s v="30853392"/>
    <x v="3"/>
    <s v="Panorama"/>
    <s v="UNKNOWN"/>
    <d v="2023-09-11T10:37:00"/>
    <n v="10100"/>
    <x v="0"/>
    <n v="1.57920711385489"/>
    <x v="2"/>
    <s v="TVP 1+2"/>
    <x v="0"/>
    <n v="10100"/>
    <x v="0"/>
    <m/>
  </r>
  <r>
    <n v="5767"/>
    <s v="30853396"/>
    <x v="3"/>
    <s v="Pytanie na śniadanie"/>
    <s v="UNKNOWN"/>
    <d v="2023-09-11T10:44:00"/>
    <n v="10100"/>
    <x v="0"/>
    <n v="1.58836421002082"/>
    <x v="2"/>
    <s v="TVP 1+2"/>
    <x v="0"/>
    <n v="10100"/>
    <x v="0"/>
    <m/>
  </r>
  <r>
    <n v="5768"/>
    <s v="30853395"/>
    <x v="3"/>
    <s v="UNKNOWN"/>
    <s v="Pytanie na śniadanie"/>
    <d v="2023-09-11T11:08:00"/>
    <n v="8200"/>
    <x v="0"/>
    <n v="1.1329445979526001"/>
    <x v="2"/>
    <s v="TVP 1+2"/>
    <x v="0"/>
    <n v="8200"/>
    <x v="0"/>
    <m/>
  </r>
  <r>
    <n v="5769"/>
    <s v="30853402"/>
    <x v="3"/>
    <s v="Dla niesłyszących - Okrasa łamie przepisy - Kuchni"/>
    <s v="UNKNOWN"/>
    <d v="2023-09-11T11:14:00"/>
    <n v="6200"/>
    <x v="0"/>
    <n v="0.97587741220818902"/>
    <x v="2"/>
    <s v="TVP 1+2"/>
    <x v="0"/>
    <n v="6200"/>
    <x v="0"/>
    <m/>
  </r>
  <r>
    <n v="5770"/>
    <s v="30853401"/>
    <x v="3"/>
    <s v="UNKNOWN"/>
    <s v="Dla niesłyszących - Okrasa łamie przepisy - Kuchni"/>
    <d v="2023-09-11T11:42:00"/>
    <n v="4500"/>
    <x v="0"/>
    <n v="0.67682230699543999"/>
    <x v="2"/>
    <s v="TVP 1+2"/>
    <x v="0"/>
    <n v="4500"/>
    <x v="0"/>
    <m/>
  </r>
  <r>
    <n v="5771"/>
    <s v="30853406"/>
    <x v="3"/>
    <s v="Dla niesłyszących - Barwy szczęścia - odc. 2835"/>
    <s v="UNKNOWN"/>
    <d v="2023-09-11T11:47:00"/>
    <n v="4900"/>
    <x v="0"/>
    <n v="0.68446106334102097"/>
    <x v="2"/>
    <s v="TVP 1+2"/>
    <x v="0"/>
    <n v="4900"/>
    <x v="0"/>
    <m/>
  </r>
  <r>
    <n v="5772"/>
    <s v="30853405"/>
    <x v="3"/>
    <s v="UNKNOWN"/>
    <s v="Dla niesłyszących - Barwy szczęścia - odc. 2835"/>
    <d v="2023-09-11T12:16:00"/>
    <n v="3700"/>
    <x v="0"/>
    <n v="0.44386386141268902"/>
    <x v="2"/>
    <s v="TVP 1+2"/>
    <x v="0"/>
    <n v="3700"/>
    <x v="0"/>
    <m/>
  </r>
  <r>
    <n v="5773"/>
    <s v="30853411"/>
    <x v="3"/>
    <s v="Koło fortuny - odc. 1556 ed. 13"/>
    <s v="UNKNOWN"/>
    <d v="2023-09-11T12:25:00"/>
    <n v="3700"/>
    <x v="0"/>
    <n v="0.43394758186007998"/>
    <x v="2"/>
    <s v="TVP 1+2"/>
    <x v="0"/>
    <n v="3700"/>
    <x v="0"/>
    <m/>
  </r>
  <r>
    <n v="5774"/>
    <s v="3085341"/>
    <x v="3"/>
    <s v="UNKNOWN"/>
    <s v="Koło fortuny - odc. 1556 ed. 13"/>
    <d v="2023-09-11T13:02:00"/>
    <n v="5600"/>
    <x v="0"/>
    <n v="0.69193834628219097"/>
    <x v="2"/>
    <s v="TVP 1+2"/>
    <x v="0"/>
    <n v="5600"/>
    <x v="0"/>
    <m/>
  </r>
  <r>
    <n v="5775"/>
    <s v="30853416"/>
    <x v="3"/>
    <s v="Akacjowa 38 - odc. 172"/>
    <s v="UNKNOWN"/>
    <d v="2023-09-11T13:11:00"/>
    <n v="5300"/>
    <x v="0"/>
    <n v="0.71122391906179605"/>
    <x v="2"/>
    <s v="TVP 1+2"/>
    <x v="0"/>
    <n v="5300"/>
    <x v="0"/>
    <m/>
  </r>
  <r>
    <n v="5776"/>
    <s v="30853415"/>
    <x v="3"/>
    <s v="UNKNOWN"/>
    <s v="Akacjowa 38 - odc. 172"/>
    <d v="2023-09-11T14:00:00"/>
    <n v="4000"/>
    <x v="0"/>
    <n v="0.53844441169942903"/>
    <x v="2"/>
    <s v="TVP 1+2"/>
    <x v="0"/>
    <n v="4000"/>
    <x v="0"/>
    <m/>
  </r>
  <r>
    <n v="5777"/>
    <s v="3085342"/>
    <x v="3"/>
    <s v="Va Banque s.III - odc. 634"/>
    <s v="UNKNOWN"/>
    <d v="2023-09-11T14:04:00"/>
    <n v="4700"/>
    <x v="0"/>
    <n v="0.58725184197467695"/>
    <x v="2"/>
    <s v="TVP 1+2"/>
    <x v="0"/>
    <n v="4700"/>
    <x v="0"/>
    <m/>
  </r>
  <r>
    <n v="5778"/>
    <s v="30853419"/>
    <x v="3"/>
    <s v="UNKNOWN"/>
    <s v="Va Banque s.III - odc. 634"/>
    <d v="2023-09-11T14:30:00"/>
    <n v="4400"/>
    <x v="0"/>
    <n v="0.55368153748527105"/>
    <x v="2"/>
    <s v="TVP 1+2"/>
    <x v="0"/>
    <n v="4400"/>
    <x v="0"/>
    <m/>
  </r>
  <r>
    <n v="5779"/>
    <s v="30853424"/>
    <x v="3"/>
    <s v="Na sygnale - odc. 190 &quot;Nic z tego nie będzie&quot;"/>
    <s v="UNKNOWN"/>
    <d v="2023-09-11T14:34:00"/>
    <n v="4100"/>
    <x v="0"/>
    <n v="0.51583225637005403"/>
    <x v="2"/>
    <s v="TVP 1+2"/>
    <x v="0"/>
    <n v="4100"/>
    <x v="0"/>
    <m/>
  </r>
  <r>
    <n v="5780"/>
    <s v="30853423"/>
    <x v="3"/>
    <s v="UNKNOWN"/>
    <s v="Na sygnale - odc. 190 &quot;Nic z tego nie będzie&quot;"/>
    <d v="2023-09-11T15:00:00"/>
    <n v="4600"/>
    <x v="0"/>
    <n v="0.63560751481794897"/>
    <x v="2"/>
    <s v="TVP 1+2"/>
    <x v="0"/>
    <n v="4600"/>
    <x v="0"/>
    <m/>
  </r>
  <r>
    <n v="5781"/>
    <s v="30853427"/>
    <x v="3"/>
    <s v="Koło Fortuny - extra - odc (372)"/>
    <s v="UNKNOWN"/>
    <d v="2023-09-11T15:02:00"/>
    <n v="4600"/>
    <x v="0"/>
    <n v="0.63560751481794897"/>
    <x v="2"/>
    <s v="TVP 1+2"/>
    <x v="0"/>
    <n v="4600"/>
    <x v="0"/>
    <m/>
  </r>
  <r>
    <n v="5782"/>
    <s v="30853431"/>
    <x v="3"/>
    <s v="Krok od Nieba - odc. 11 Lot orła"/>
    <s v="UNKNOWN"/>
    <d v="2023-09-11T15:07:00"/>
    <n v="6100"/>
    <x v="0"/>
    <n v="0.71789443141138298"/>
    <x v="2"/>
    <s v="TVP 1+2"/>
    <x v="0"/>
    <n v="6100"/>
    <x v="0"/>
    <m/>
  </r>
  <r>
    <n v="5783"/>
    <s v="30853436"/>
    <x v="3"/>
    <s v="UNKNOWN"/>
    <s v="Koło fortuny - odc. 1557 ed. 13"/>
    <d v="2023-09-11T16:29:00"/>
    <n v="18700"/>
    <x v="0"/>
    <n v="2.2718803226422501"/>
    <x v="2"/>
    <s v="TVP 1+2"/>
    <x v="0"/>
    <n v="18700"/>
    <x v="0"/>
    <m/>
  </r>
  <r>
    <n v="5784"/>
    <s v="3085344"/>
    <x v="3"/>
    <s v="Familiada - odc. 2772"/>
    <s v="UNKNOWN"/>
    <d v="2023-09-11T16:33:00"/>
    <n v="14400"/>
    <x v="0"/>
    <n v="1.9311634360661101"/>
    <x v="2"/>
    <s v="TVP 1+2"/>
    <x v="0"/>
    <n v="14400"/>
    <x v="0"/>
    <m/>
  </r>
  <r>
    <n v="5785"/>
    <s v="30853439"/>
    <x v="3"/>
    <s v="UNKNOWN"/>
    <s v="Familiada - odc. 2772"/>
    <d v="2023-09-11T17:00:00"/>
    <n v="11600"/>
    <x v="0"/>
    <n v="1.43907224821808"/>
    <x v="2"/>
    <s v="TVP 1+2"/>
    <x v="0"/>
    <n v="11600"/>
    <x v="0"/>
    <m/>
  </r>
  <r>
    <n v="5786"/>
    <s v="30853445"/>
    <x v="3"/>
    <s v="Zakazany owoc - Odc. 299"/>
    <s v="UNKNOWN"/>
    <d v="2023-09-11T17:08:00"/>
    <n v="9200"/>
    <x v="0"/>
    <n v="1.2184044971866299"/>
    <x v="2"/>
    <s v="TVP 1+2"/>
    <x v="0"/>
    <n v="9200"/>
    <x v="0"/>
    <m/>
  </r>
  <r>
    <n v="5787"/>
    <s v="30853454"/>
    <x v="3"/>
    <s v="Akacjowa 38 - odc. 175"/>
    <s v="UNKNOWN"/>
    <d v="2023-09-11T18:46:00"/>
    <n v="41300"/>
    <x v="0"/>
    <n v="1.5365262584217201"/>
    <x v="2"/>
    <s v="TVP 1+2"/>
    <x v="1"/>
    <n v="41300"/>
    <x v="0"/>
    <m/>
  </r>
  <r>
    <n v="5788"/>
    <s v="30853453"/>
    <x v="3"/>
    <s v="UNKNOWN"/>
    <s v="Akacjowa 38 - odc. 175"/>
    <d v="2023-09-11T19:30:00"/>
    <n v="23400"/>
    <x v="0"/>
    <n v="0.97277587134854504"/>
    <x v="2"/>
    <s v="TVP 1+2"/>
    <x v="1"/>
    <n v="23400"/>
    <x v="0"/>
    <m/>
  </r>
  <r>
    <n v="5789"/>
    <s v="30853459"/>
    <x v="3"/>
    <s v="Barwy szczęścia - odc. 2835"/>
    <s v="UNKNOWN"/>
    <d v="2023-09-11T19:34:00"/>
    <n v="28500"/>
    <x v="0"/>
    <n v="1.03164409895662"/>
    <x v="2"/>
    <s v="TVP 1+2"/>
    <x v="1"/>
    <n v="28500"/>
    <x v="0"/>
    <m/>
  </r>
  <r>
    <n v="5790"/>
    <s v="30853458"/>
    <x v="3"/>
    <s v="UNKNOWN"/>
    <s v="Barwy szczęścia - odc. 2835"/>
    <d v="2023-09-11T20:00:00"/>
    <n v="33500"/>
    <x v="0"/>
    <n v="0.92942405816298101"/>
    <x v="2"/>
    <s v="TVP 1+2"/>
    <x v="1"/>
    <n v="33500"/>
    <x v="0"/>
    <m/>
  </r>
  <r>
    <n v="5791"/>
    <s v="30853464"/>
    <x v="3"/>
    <s v="Barwy szczęścia - odc. 2836"/>
    <s v="UNKNOWN"/>
    <d v="2023-09-11T20:06:00"/>
    <n v="49100"/>
    <x v="0"/>
    <n v="1.1496542468141699"/>
    <x v="2"/>
    <s v="TVP 1+2"/>
    <x v="1"/>
    <n v="49100"/>
    <x v="0"/>
    <m/>
  </r>
  <r>
    <n v="5792"/>
    <s v="30853463"/>
    <x v="3"/>
    <s v="UNKNOWN"/>
    <s v="Barwy szczęścia - odc. 2836"/>
    <d v="2023-09-11T20:35:00"/>
    <n v="65500"/>
    <x v="0"/>
    <n v="0"/>
    <x v="2"/>
    <s v="TVP 1+2"/>
    <x v="1"/>
    <n v="65500"/>
    <x v="0"/>
    <m/>
  </r>
  <r>
    <n v="5793"/>
    <s v="30853469"/>
    <x v="3"/>
    <s v="Kulisy serialu &quot;M jak miłość&quot; - odc. 1472"/>
    <s v="UNKNOWN"/>
    <d v="2023-09-11T20:44:00"/>
    <n v="67200"/>
    <x v="0"/>
    <n v="1.86211844951621"/>
    <x v="2"/>
    <s v="TVP 1+2"/>
    <x v="1"/>
    <n v="67200"/>
    <x v="0"/>
    <m/>
  </r>
  <r>
    <n v="5794"/>
    <s v="30853475"/>
    <x v="3"/>
    <s v="M jak miłość - odc. 1739"/>
    <s v="UNKNOWN"/>
    <d v="2023-09-11T20:52:00"/>
    <n v="92200"/>
    <x v="0"/>
    <n v="2.17389340399935"/>
    <x v="2"/>
    <s v="TVP 1+2"/>
    <x v="1"/>
    <n v="92200"/>
    <x v="0"/>
    <m/>
  </r>
  <r>
    <n v="5795"/>
    <s v="30853474"/>
    <x v="3"/>
    <s v="UNKNOWN"/>
    <s v="M jak miłość - odc. 1739"/>
    <d v="2023-09-11T21:44:00"/>
    <n v="84500"/>
    <x v="0"/>
    <n v="2.3415031098827299"/>
    <x v="2"/>
    <s v="TVP 1+2"/>
    <x v="1"/>
    <n v="84500"/>
    <x v="0"/>
    <m/>
  </r>
  <r>
    <n v="5796"/>
    <s v="3085348"/>
    <x v="3"/>
    <s v="Na sygnale - odc. 467"/>
    <s v="UNKNOWN"/>
    <d v="2023-09-11T21:52:00"/>
    <n v="60800"/>
    <x v="0"/>
    <n v="1.68477383527657"/>
    <x v="2"/>
    <s v="TVP 1+2"/>
    <x v="1"/>
    <n v="60800"/>
    <x v="0"/>
    <m/>
  </r>
  <r>
    <n v="5797"/>
    <s v="30853479"/>
    <x v="3"/>
    <s v="UNKNOWN"/>
    <s v="Na sygnale - odc. 467"/>
    <d v="2023-09-11T22:22:00"/>
    <n v="49700"/>
    <x v="0"/>
    <n v="1.3683594375545201"/>
    <x v="2"/>
    <s v="TVP 1+2"/>
    <x v="1"/>
    <n v="49700"/>
    <x v="0"/>
    <m/>
  </r>
  <r>
    <n v="5798"/>
    <s v="30853485"/>
    <x v="3"/>
    <s v="Bazar de la Charite - odc. 7"/>
    <s v="UNKNOWN"/>
    <d v="2023-09-11T22:31:00"/>
    <n v="33500"/>
    <x v="0"/>
    <n v="1.02724519727569"/>
    <x v="2"/>
    <s v="TVP 1+2"/>
    <x v="1"/>
    <n v="33500"/>
    <x v="0"/>
    <m/>
  </r>
  <r>
    <n v="5799"/>
    <s v="30853484"/>
    <x v="3"/>
    <s v="UNKNOWN"/>
    <s v="Bazar de la Charite - odc. 7"/>
    <d v="2023-09-11T23:27:00"/>
    <n v="5900"/>
    <x v="0"/>
    <n v="0.82834169038636196"/>
    <x v="2"/>
    <s v="TVP 1+2"/>
    <x v="0"/>
    <n v="5900"/>
    <x v="0"/>
    <m/>
  </r>
  <r>
    <n v="5800"/>
    <s v="30853489"/>
    <x v="3"/>
    <s v="Z pasją"/>
    <s v="UNKNOWN"/>
    <d v="2023-09-11T23:35:00"/>
    <n v="3600"/>
    <x v="0"/>
    <n v="0.60184885106014696"/>
    <x v="2"/>
    <s v="TVP 1+2"/>
    <x v="0"/>
    <n v="3600"/>
    <x v="0"/>
    <m/>
  </r>
  <r>
    <n v="5801"/>
    <s v="30853661"/>
    <x v="3"/>
    <s v="UNKNOWN"/>
    <s v="Gwiazdy"/>
    <d v="2023-09-12T01:26:00"/>
    <n v="1500"/>
    <x v="0"/>
    <n v="0.26086834453048102"/>
    <x v="2"/>
    <s v="TVP 1+2"/>
    <x v="0"/>
    <n v="1500"/>
    <x v="0"/>
    <m/>
  </r>
  <r>
    <n v="5802"/>
    <s v="30853666"/>
    <x v="3"/>
    <s v="Z pasją"/>
    <s v="UNKNOWN"/>
    <d v="2023-09-12T01:34:00"/>
    <n v="1500"/>
    <x v="1"/>
    <n v="0.33198055591259501"/>
    <x v="2"/>
    <s v="TVP 1+2"/>
    <x v="0"/>
    <n v="1500"/>
    <x v="0"/>
    <m/>
  </r>
  <r>
    <n v="5803"/>
    <s v="30853665"/>
    <x v="3"/>
    <s v="UNKNOWN"/>
    <s v="Z pasją"/>
    <d v="2023-09-12T03:13:00"/>
    <n v="800"/>
    <x v="0"/>
    <n v="0.17641897006395299"/>
    <x v="2"/>
    <s v="TVP 1+2"/>
    <x v="0"/>
    <n v="800"/>
    <x v="0"/>
    <m/>
  </r>
  <r>
    <n v="5804"/>
    <s v="3085367"/>
    <x v="3"/>
    <s v="11 września. Atak na życie"/>
    <s v="UNKNOWN"/>
    <d v="2023-09-12T03:21:00"/>
    <n v="500"/>
    <x v="0"/>
    <n v="0.181820806156062"/>
    <x v="2"/>
    <s v="TVP 1+2"/>
    <x v="0"/>
    <n v="500"/>
    <x v="0"/>
    <m/>
  </r>
  <r>
    <n v="5805"/>
    <s v="30853669"/>
    <x v="3"/>
    <s v="UNKNOWN"/>
    <s v="11 września. Atak na życie"/>
    <d v="2023-09-12T04:50:00"/>
    <n v="500"/>
    <x v="0"/>
    <n v="8.2178707846696494E-2"/>
    <x v="2"/>
    <s v="TVP 1+2"/>
    <x v="0"/>
    <n v="500"/>
    <x v="0"/>
    <m/>
  </r>
  <r>
    <n v="5806"/>
    <s v="30853506"/>
    <x v="3"/>
    <s v="Na sygnale - odc. 373 &quot;Gdyby nie ty&quot;"/>
    <s v="UNKNOWN"/>
    <d v="2023-09-12T05:02:00"/>
    <n v="300"/>
    <x v="0"/>
    <n v="5.1962967824523497E-2"/>
    <x v="2"/>
    <s v="TVP 1+2"/>
    <x v="0"/>
    <n v="300"/>
    <x v="0"/>
    <m/>
  </r>
  <r>
    <n v="5807"/>
    <s v="30853505"/>
    <x v="3"/>
    <s v="UNKNOWN"/>
    <s v="Na sygnale - odc. 373 &quot;Gdyby nie ty&quot;"/>
    <d v="2023-09-12T05:28:00"/>
    <n v="1300"/>
    <x v="1"/>
    <n v="0.23864205269651401"/>
    <x v="2"/>
    <s v="TVP 1+2"/>
    <x v="0"/>
    <n v="1300"/>
    <x v="0"/>
    <m/>
  </r>
  <r>
    <n v="5808"/>
    <s v="3085351"/>
    <x v="3"/>
    <s v="M jak miłość - odc. 1692"/>
    <s v="UNKNOWN"/>
    <d v="2023-09-12T05:32:00"/>
    <n v="1300"/>
    <x v="0"/>
    <n v="0.23864205269651401"/>
    <x v="2"/>
    <s v="TVP 1+2"/>
    <x v="0"/>
    <n v="1300"/>
    <x v="0"/>
    <m/>
  </r>
  <r>
    <n v="5809"/>
    <s v="30853509"/>
    <x v="3"/>
    <s v="UNKNOWN"/>
    <s v="M jak miłość - odc. 1692"/>
    <d v="2023-09-12T06:22:00"/>
    <n v="1100"/>
    <x v="0"/>
    <n v="0.169195530676435"/>
    <x v="2"/>
    <s v="TVP 1+2"/>
    <x v="0"/>
    <n v="1100"/>
    <x v="0"/>
    <m/>
  </r>
  <r>
    <n v="5810"/>
    <s v="30853514"/>
    <x v="3"/>
    <s v="Rodzinnie"/>
    <s v="UNKNOWN"/>
    <d v="2023-09-12T06:26:00"/>
    <n v="900"/>
    <x v="0"/>
    <n v="0.15748840882949999"/>
    <x v="2"/>
    <s v="TVP 1+2"/>
    <x v="0"/>
    <n v="900"/>
    <x v="0"/>
    <m/>
  </r>
  <r>
    <n v="5811"/>
    <s v="30853513"/>
    <x v="3"/>
    <s v="UNKNOWN"/>
    <s v="Rodzinnie"/>
    <d v="2023-09-12T06:49:00"/>
    <n v="800"/>
    <x v="0"/>
    <n v="0.114486044564215"/>
    <x v="2"/>
    <s v="TVP 1+2"/>
    <x v="0"/>
    <n v="800"/>
    <x v="0"/>
    <m/>
  </r>
  <r>
    <n v="5812"/>
    <s v="30853519"/>
    <x v="3"/>
    <s v="Rodzinka.pl s.XII - odc. 231 &quot;Pranie nie jest sexy"/>
    <s v="UNKNOWN"/>
    <d v="2023-09-12T06:52:00"/>
    <n v="1000"/>
    <x v="0"/>
    <n v="0.12840651624686999"/>
    <x v="2"/>
    <s v="TVP 1+2"/>
    <x v="0"/>
    <n v="1000"/>
    <x v="0"/>
    <m/>
  </r>
  <r>
    <n v="5813"/>
    <s v="30853518"/>
    <x v="3"/>
    <s v="UNKNOWN"/>
    <s v="Rodzinka.pl s.XII - odc. 231 &quot;Pranie nie jest sexy"/>
    <d v="2023-09-12T07:21:00"/>
    <n v="2400"/>
    <x v="0"/>
    <n v="0.28549203983607602"/>
    <x v="2"/>
    <s v="TVP 1+2"/>
    <x v="0"/>
    <n v="2400"/>
    <x v="0"/>
    <m/>
  </r>
  <r>
    <n v="5814"/>
    <s v="30853524"/>
    <x v="3"/>
    <s v="Pytanie na śniadanie"/>
    <s v="UNKNOWN"/>
    <d v="2023-09-12T07:26:00"/>
    <n v="3000"/>
    <x v="0"/>
    <n v="0.331249842414988"/>
    <x v="2"/>
    <s v="TVP 1+2"/>
    <x v="0"/>
    <n v="3000"/>
    <x v="0"/>
    <m/>
  </r>
  <r>
    <n v="5815"/>
    <s v="30853529"/>
    <x v="3"/>
    <s v="UNKNOWN"/>
    <s v="Pytanie na śniadanie"/>
    <d v="2023-09-12T08:40:00"/>
    <n v="10100"/>
    <x v="0"/>
    <n v="1.503370134384"/>
    <x v="2"/>
    <s v="TVP 1+2"/>
    <x v="0"/>
    <n v="10100"/>
    <x v="0"/>
    <m/>
  </r>
  <r>
    <n v="5816"/>
    <s v="30853532"/>
    <x v="3"/>
    <s v="Panorama Flesz"/>
    <s v="UNKNOWN"/>
    <d v="2023-09-12T08:46:00"/>
    <n v="9900"/>
    <x v="0"/>
    <n v="1.4474344826685299"/>
    <x v="2"/>
    <s v="TVP 1+2"/>
    <x v="0"/>
    <n v="9900"/>
    <x v="0"/>
    <m/>
  </r>
  <r>
    <n v="5817"/>
    <s v="30853536"/>
    <x v="3"/>
    <s v="Pytanie na śniadanie"/>
    <s v="UNKNOWN"/>
    <d v="2023-09-12T08:52:00"/>
    <n v="10700"/>
    <x v="0"/>
    <n v="1.5508908892003299"/>
    <x v="2"/>
    <s v="TVP 1+2"/>
    <x v="0"/>
    <n v="10700"/>
    <x v="0"/>
    <m/>
  </r>
  <r>
    <n v="5818"/>
    <s v="30853535"/>
    <x v="3"/>
    <s v="UNKNOWN"/>
    <s v="Pytanie na śniadanie"/>
    <d v="2023-09-12T09:19:00"/>
    <n v="11900"/>
    <x v="0"/>
    <n v="1.71960395742129"/>
    <x v="2"/>
    <s v="TVP 1+2"/>
    <x v="0"/>
    <n v="11900"/>
    <x v="0"/>
    <m/>
  </r>
  <r>
    <n v="5819"/>
    <s v="30853539"/>
    <x v="3"/>
    <s v="Pogoda Flesz"/>
    <s v="UNKNOWN"/>
    <d v="2023-09-12T09:25:00"/>
    <n v="11700"/>
    <x v="0"/>
    <n v="1.66105662281456"/>
    <x v="2"/>
    <s v="TVP 1+2"/>
    <x v="0"/>
    <n v="11700"/>
    <x v="0"/>
    <m/>
  </r>
  <r>
    <n v="5820"/>
    <s v="30853543"/>
    <x v="3"/>
    <s v="Pytanie na śniadanie"/>
    <s v="UNKNOWN"/>
    <d v="2023-09-12T09:33:00"/>
    <n v="10700"/>
    <x v="0"/>
    <n v="1.61831089271651"/>
    <x v="2"/>
    <s v="TVP 1+2"/>
    <x v="0"/>
    <n v="10700"/>
    <x v="0"/>
    <m/>
  </r>
  <r>
    <n v="5821"/>
    <s v="30853542"/>
    <x v="3"/>
    <s v="UNKNOWN"/>
    <s v="Pytanie na śniadanie"/>
    <d v="2023-09-12T09:59:00"/>
    <n v="9500"/>
    <x v="0"/>
    <n v="1.4031503824587499"/>
    <x v="2"/>
    <s v="TVP 1+2"/>
    <x v="0"/>
    <n v="9500"/>
    <x v="0"/>
    <m/>
  </r>
  <r>
    <n v="5822"/>
    <s v="30853546"/>
    <x v="3"/>
    <s v="Pogoda Flesz"/>
    <s v="UNKNOWN"/>
    <d v="2023-09-12T10:02:00"/>
    <n v="8300"/>
    <x v="0"/>
    <n v="1.3351999362735001"/>
    <x v="2"/>
    <s v="TVP 1+2"/>
    <x v="0"/>
    <n v="8300"/>
    <x v="0"/>
    <m/>
  </r>
  <r>
    <n v="5823"/>
    <s v="3085356"/>
    <x v="3"/>
    <s v="Pytanie na śniadanie"/>
    <s v="UNKNOWN"/>
    <d v="2023-09-12T10:09:00"/>
    <n v="8600"/>
    <x v="0"/>
    <n v="1.36031428637271"/>
    <x v="2"/>
    <s v="TVP 1+2"/>
    <x v="0"/>
    <n v="8600"/>
    <x v="0"/>
    <m/>
  </r>
  <r>
    <n v="5824"/>
    <s v="30853559"/>
    <x v="3"/>
    <s v="UNKNOWN"/>
    <s v="Pytanie na śniadanie"/>
    <d v="2023-09-12T10:33:00"/>
    <n v="9800"/>
    <x v="0"/>
    <n v="1.4520934909577099"/>
    <x v="2"/>
    <s v="TVP 1+2"/>
    <x v="0"/>
    <n v="9800"/>
    <x v="0"/>
    <m/>
  </r>
  <r>
    <n v="5825"/>
    <s v="30853563"/>
    <x v="3"/>
    <s v="Panorama"/>
    <s v="UNKNOWN"/>
    <d v="2023-09-12T10:35:00"/>
    <n v="9100"/>
    <x v="0"/>
    <n v="1.3397988181445599"/>
    <x v="2"/>
    <s v="TVP 1+2"/>
    <x v="0"/>
    <n v="9100"/>
    <x v="0"/>
    <m/>
  </r>
  <r>
    <n v="5826"/>
    <s v="30853567"/>
    <x v="3"/>
    <s v="Pytanie na śniadanie"/>
    <s v="UNKNOWN"/>
    <d v="2023-09-12T10:44:00"/>
    <n v="9200"/>
    <x v="0"/>
    <n v="1.2888334671149699"/>
    <x v="2"/>
    <s v="TVP 1+2"/>
    <x v="0"/>
    <n v="9200"/>
    <x v="0"/>
    <m/>
  </r>
  <r>
    <n v="5827"/>
    <s v="30853566"/>
    <x v="3"/>
    <s v="UNKNOWN"/>
    <s v="Pytanie na śniadanie"/>
    <d v="2023-09-12T11:08:00"/>
    <n v="7100"/>
    <x v="0"/>
    <n v="0.97252983357942602"/>
    <x v="2"/>
    <s v="TVP 1+2"/>
    <x v="0"/>
    <n v="7100"/>
    <x v="0"/>
    <m/>
  </r>
  <r>
    <n v="5828"/>
    <s v="30853573"/>
    <x v="3"/>
    <s v="Program publicystyczny"/>
    <s v="UNKNOWN"/>
    <d v="2023-09-12T11:14:00"/>
    <n v="5000"/>
    <x v="0"/>
    <n v="0.75376724509978499"/>
    <x v="2"/>
    <s v="TVP 1+2"/>
    <x v="0"/>
    <n v="5000"/>
    <x v="0"/>
    <m/>
  </r>
  <r>
    <n v="5829"/>
    <s v="30853572"/>
    <x v="3"/>
    <s v="UNKNOWN"/>
    <s v="Program publicystyczny"/>
    <d v="2023-09-12T11:43:00"/>
    <n v="3400"/>
    <x v="0"/>
    <n v="0.57992015125721996"/>
    <x v="2"/>
    <s v="TVP 1+2"/>
    <x v="0"/>
    <n v="3400"/>
    <x v="0"/>
    <m/>
  </r>
  <r>
    <n v="5830"/>
    <s v="30853577"/>
    <x v="3"/>
    <s v="Dla niesłyszących - Barwy szczęścia - odc. 2836"/>
    <s v="UNKNOWN"/>
    <d v="2023-09-12T11:47:00"/>
    <n v="5300"/>
    <x v="0"/>
    <n v="0.61951271022018894"/>
    <x v="2"/>
    <s v="TVP 1+2"/>
    <x v="0"/>
    <n v="5300"/>
    <x v="0"/>
    <m/>
  </r>
  <r>
    <n v="5831"/>
    <s v="30853576"/>
    <x v="3"/>
    <s v="UNKNOWN"/>
    <s v="Dla niesłyszących - Barwy szczęścia - odc. 2836"/>
    <d v="2023-09-12T12:16:00"/>
    <n v="4200"/>
    <x v="0"/>
    <n v="0.49848331504394899"/>
    <x v="2"/>
    <s v="TVP 1+2"/>
    <x v="0"/>
    <n v="4200"/>
    <x v="0"/>
    <m/>
  </r>
  <r>
    <n v="5832"/>
    <s v="30853582"/>
    <x v="3"/>
    <s v="Koło fortuny - odc. 1557 ed. 13"/>
    <s v="UNKNOWN"/>
    <d v="2023-09-12T12:25:00"/>
    <n v="5200"/>
    <x v="0"/>
    <n v="0.59466163410296302"/>
    <x v="2"/>
    <s v="TVP 1+2"/>
    <x v="0"/>
    <n v="5200"/>
    <x v="0"/>
    <m/>
  </r>
  <r>
    <n v="5833"/>
    <s v="30853581"/>
    <x v="3"/>
    <s v="UNKNOWN"/>
    <s v="Koło fortuny - odc. 1557 ed. 13"/>
    <d v="2023-09-12T13:02:00"/>
    <n v="4100"/>
    <x v="0"/>
    <n v="0.53761523272796696"/>
    <x v="2"/>
    <s v="TVP 1+2"/>
    <x v="0"/>
    <n v="4100"/>
    <x v="0"/>
    <m/>
  </r>
  <r>
    <n v="5834"/>
    <s v="30853587"/>
    <x v="3"/>
    <s v="Akacjowa 38 - odc. 173"/>
    <s v="UNKNOWN"/>
    <d v="2023-09-12T13:11:00"/>
    <n v="4100"/>
    <x v="0"/>
    <n v="0.52113420694268797"/>
    <x v="2"/>
    <s v="TVP 1+2"/>
    <x v="0"/>
    <n v="4100"/>
    <x v="0"/>
    <m/>
  </r>
  <r>
    <n v="5835"/>
    <s v="30853586"/>
    <x v="3"/>
    <s v="UNKNOWN"/>
    <s v="Akacjowa 38 - odc. 173"/>
    <d v="2023-09-12T14:00:00"/>
    <n v="3700"/>
    <x v="0"/>
    <n v="0.48160443525235103"/>
    <x v="2"/>
    <s v="TVP 1+2"/>
    <x v="0"/>
    <n v="3700"/>
    <x v="0"/>
    <m/>
  </r>
  <r>
    <n v="5836"/>
    <s v="30853591"/>
    <x v="3"/>
    <s v="Va Banque s.III - odc. 635"/>
    <s v="UNKNOWN"/>
    <d v="2023-09-12T14:04:00"/>
    <n v="3400"/>
    <x v="0"/>
    <n v="0.45606865571104099"/>
    <x v="2"/>
    <s v="TVP 1+2"/>
    <x v="0"/>
    <n v="3400"/>
    <x v="0"/>
    <m/>
  </r>
  <r>
    <n v="5837"/>
    <s v="3085359"/>
    <x v="3"/>
    <s v="UNKNOWN"/>
    <s v="Va Banque s.III - odc. 635"/>
    <d v="2023-09-12T14:30:00"/>
    <n v="4100"/>
    <x v="0"/>
    <n v="0.59012944328169903"/>
    <x v="2"/>
    <s v="TVP 1+2"/>
    <x v="0"/>
    <n v="4100"/>
    <x v="0"/>
    <m/>
  </r>
  <r>
    <n v="5838"/>
    <s v="30853595"/>
    <x v="3"/>
    <s v="Na sygnale - odc. 191 &quot;Rozstanie&quot;"/>
    <s v="UNKNOWN"/>
    <d v="2023-09-12T14:34:00"/>
    <n v="4200"/>
    <x v="0"/>
    <n v="0.61697606594591003"/>
    <x v="2"/>
    <s v="TVP 1+2"/>
    <x v="0"/>
    <n v="4200"/>
    <x v="0"/>
    <m/>
  </r>
  <r>
    <n v="5839"/>
    <s v="30853594"/>
    <x v="3"/>
    <s v="UNKNOWN"/>
    <s v="Na sygnale - odc. 191 &quot;Rozstanie&quot;"/>
    <d v="2023-09-12T15:00:00"/>
    <n v="4900"/>
    <x v="0"/>
    <n v="0.78363049293939502"/>
    <x v="2"/>
    <s v="TVP 1+2"/>
    <x v="0"/>
    <n v="4900"/>
    <x v="0"/>
    <m/>
  </r>
  <r>
    <n v="5840"/>
    <s v="30853598"/>
    <x v="3"/>
    <s v="Koło Fortuny - extra - odc (373)"/>
    <s v="UNKNOWN"/>
    <d v="2023-09-12T15:02:00"/>
    <n v="4600"/>
    <x v="0"/>
    <n v="0.766394932941317"/>
    <x v="2"/>
    <s v="TVP 1+2"/>
    <x v="0"/>
    <n v="4600"/>
    <x v="0"/>
    <m/>
  </r>
  <r>
    <n v="5841"/>
    <s v="30853602"/>
    <x v="3"/>
    <s v="Krok od Nieba - odc. 12 Łza Olbrzyma cz. 1"/>
    <s v="UNKNOWN"/>
    <d v="2023-09-12T15:07:00"/>
    <n v="4300"/>
    <x v="0"/>
    <n v="0.73639837872564895"/>
    <x v="2"/>
    <s v="TVP 1+2"/>
    <x v="0"/>
    <n v="4300"/>
    <x v="0"/>
    <m/>
  </r>
  <r>
    <n v="5842"/>
    <s v="30853607"/>
    <x v="3"/>
    <s v="UNKNOWN"/>
    <s v="Koło fortuny - odc. 1558 ed. 13"/>
    <d v="2023-09-12T16:29:00"/>
    <n v="16100"/>
    <x v="0"/>
    <n v="2.1774749647789"/>
    <x v="2"/>
    <s v="TVP 1+2"/>
    <x v="0"/>
    <n v="16100"/>
    <x v="0"/>
    <m/>
  </r>
  <r>
    <n v="5843"/>
    <s v="30853611"/>
    <x v="3"/>
    <s v="Familiada - odc. 2773"/>
    <s v="UNKNOWN"/>
    <d v="2023-09-12T16:33:00"/>
    <n v="14600"/>
    <x v="0"/>
    <n v="2.0833989700259301"/>
    <x v="2"/>
    <s v="TVP 1+2"/>
    <x v="0"/>
    <n v="14600"/>
    <x v="0"/>
    <m/>
  </r>
  <r>
    <n v="5844"/>
    <s v="3085361"/>
    <x v="3"/>
    <s v="UNKNOWN"/>
    <s v="Familiada - odc. 2773"/>
    <d v="2023-09-12T17:00:00"/>
    <n v="11000"/>
    <x v="0"/>
    <n v="1.50052583306419"/>
    <x v="2"/>
    <s v="TVP 1+2"/>
    <x v="0"/>
    <n v="11000"/>
    <x v="0"/>
    <m/>
  </r>
  <r>
    <n v="5845"/>
    <s v="30853616"/>
    <x v="3"/>
    <s v="Zakazany owoc - Odc. 300"/>
    <s v="UNKNOWN"/>
    <d v="2023-09-12T17:08:00"/>
    <n v="9900"/>
    <x v="0"/>
    <n v="1.3758899728707601"/>
    <x v="2"/>
    <s v="TVP 1+2"/>
    <x v="0"/>
    <n v="9900"/>
    <x v="0"/>
    <m/>
  </r>
  <r>
    <n v="5846"/>
    <s v="30853625"/>
    <x v="3"/>
    <s v="Akacjowa 38 - odc. 176"/>
    <s v="UNKNOWN"/>
    <d v="2023-09-12T18:47:00"/>
    <n v="40200"/>
    <x v="0"/>
    <n v="1.57431593714914"/>
    <x v="2"/>
    <s v="TVP 1+2"/>
    <x v="1"/>
    <n v="40200"/>
    <x v="0"/>
    <m/>
  </r>
  <r>
    <n v="5847"/>
    <s v="30853624"/>
    <x v="3"/>
    <s v="UNKNOWN"/>
    <s v="Akacjowa 38 - odc. 176"/>
    <d v="2023-09-12T19:29:00"/>
    <n v="24600"/>
    <x v="0"/>
    <n v="0.98161489037870298"/>
    <x v="2"/>
    <s v="TVP 1+2"/>
    <x v="1"/>
    <n v="24600"/>
    <x v="0"/>
    <m/>
  </r>
  <r>
    <n v="5848"/>
    <s v="3085363"/>
    <x v="3"/>
    <s v="Barwy szczęścia - odc. 2836"/>
    <s v="UNKNOWN"/>
    <d v="2023-09-12T19:34:00"/>
    <n v="21200"/>
    <x v="0"/>
    <n v="0.85996456842483104"/>
    <x v="2"/>
    <s v="TVP 1+2"/>
    <x v="1"/>
    <n v="21200"/>
    <x v="0"/>
    <m/>
  </r>
  <r>
    <n v="5849"/>
    <s v="30853629"/>
    <x v="3"/>
    <s v="UNKNOWN"/>
    <s v="Barwy szczęścia - odc. 2836"/>
    <d v="2023-09-12T20:01:00"/>
    <n v="34100"/>
    <x v="0"/>
    <n v="0.91723076074435805"/>
    <x v="2"/>
    <s v="TVP 1+2"/>
    <x v="1"/>
    <n v="34100"/>
    <x v="0"/>
    <m/>
  </r>
  <r>
    <n v="5850"/>
    <s v="30853635"/>
    <x v="3"/>
    <s v="Barwy szczęścia - odc. 2837"/>
    <s v="UNKNOWN"/>
    <d v="2023-09-12T20:06:00"/>
    <n v="46500"/>
    <x v="0"/>
    <n v="1.1437421832963599"/>
    <x v="2"/>
    <s v="TVP 1+2"/>
    <x v="1"/>
    <n v="46500"/>
    <x v="0"/>
    <m/>
  </r>
  <r>
    <n v="5851"/>
    <s v="30853634"/>
    <x v="3"/>
    <s v="UNKNOWN"/>
    <s v="Barwy szczęścia - odc. 2837"/>
    <d v="2023-09-12T20:35:00"/>
    <n v="63800"/>
    <x v="0"/>
    <n v="0"/>
    <x v="2"/>
    <s v="TVP 1+2"/>
    <x v="1"/>
    <n v="63800"/>
    <x v="0"/>
    <m/>
  </r>
  <r>
    <n v="5852"/>
    <s v="30853641"/>
    <x v="3"/>
    <s v="Kulisy serialu &quot;M jak miłość&quot; - odc. 1473"/>
    <s v="UNKNOWN"/>
    <d v="2023-09-12T20:44:00"/>
    <n v="60100"/>
    <x v="0"/>
    <n v="1.65680482064904"/>
    <x v="2"/>
    <s v="TVP 1+2"/>
    <x v="1"/>
    <n v="60100"/>
    <x v="0"/>
    <m/>
  </r>
  <r>
    <n v="5853"/>
    <s v="30853647"/>
    <x v="3"/>
    <s v="M jak miłość - odc. 1740"/>
    <s v="UNKNOWN"/>
    <d v="2023-09-12T20:53:00"/>
    <n v="87200"/>
    <x v="0"/>
    <n v="2.0658150000825399"/>
    <x v="2"/>
    <s v="TVP 1+2"/>
    <x v="1"/>
    <n v="87200"/>
    <x v="0"/>
    <m/>
  </r>
  <r>
    <n v="5854"/>
    <s v="30853646"/>
    <x v="3"/>
    <s v="UNKNOWN"/>
    <s v="M jak miłość - odc. 1740"/>
    <d v="2023-09-12T21:44:00"/>
    <n v="88200"/>
    <x v="0"/>
    <n v="2.4440304649900302"/>
    <x v="2"/>
    <s v="TVP 1+2"/>
    <x v="1"/>
    <n v="88200"/>
    <x v="0"/>
    <m/>
  </r>
  <r>
    <n v="5855"/>
    <s v="30853652"/>
    <x v="3"/>
    <s v="Na sygnale - odc. 468"/>
    <s v="UNKNOWN"/>
    <d v="2023-09-12T21:52:00"/>
    <n v="60000"/>
    <x v="0"/>
    <n v="1.6626057584966201"/>
    <x v="2"/>
    <s v="TVP 1+2"/>
    <x v="1"/>
    <n v="60000"/>
    <x v="0"/>
    <m/>
  </r>
  <r>
    <n v="5856"/>
    <s v="30853651"/>
    <x v="3"/>
    <s v="UNKNOWN"/>
    <s v="Na sygnale - odc. 468"/>
    <d v="2023-09-12T22:22:00"/>
    <n v="34700"/>
    <x v="0"/>
    <n v="0.96862620580007897"/>
    <x v="2"/>
    <s v="TVP 1+2"/>
    <x v="1"/>
    <n v="34700"/>
    <x v="0"/>
    <m/>
  </r>
  <r>
    <n v="5857"/>
    <s v="30853657"/>
    <x v="3"/>
    <s v="Bazar de la Charite - odc. 8"/>
    <s v="UNKNOWN"/>
    <d v="2023-09-12T22:30:00"/>
    <n v="24200"/>
    <x v="0"/>
    <n v="0.96790250290276203"/>
    <x v="2"/>
    <s v="TVP 1+2"/>
    <x v="1"/>
    <n v="24200"/>
    <x v="0"/>
    <m/>
  </r>
  <r>
    <n v="5858"/>
    <s v="30853656"/>
    <x v="3"/>
    <s v="UNKNOWN"/>
    <s v="Bazar de la Charite - odc. 8"/>
    <d v="2023-09-12T23:28:00"/>
    <n v="3400"/>
    <x v="0"/>
    <n v="0.49331467192996598"/>
    <x v="2"/>
    <s v="TVP 1+2"/>
    <x v="0"/>
    <n v="3400"/>
    <x v="0"/>
    <m/>
  </r>
  <r>
    <n v="5859"/>
    <s v="30853662"/>
    <x v="3"/>
    <s v="Gwiazdy"/>
    <s v="UNKNOWN"/>
    <d v="2023-09-12T23:37:00"/>
    <n v="2800"/>
    <x v="1"/>
    <n v="0.52683905709956202"/>
    <x v="2"/>
    <s v="TVP 1+2"/>
    <x v="0"/>
    <n v="2800"/>
    <x v="0"/>
    <m/>
  </r>
  <r>
    <n v="5860"/>
    <s v="30853826"/>
    <x v="3"/>
    <s v="UNKNOWN"/>
    <s v="Jesienne szczęście"/>
    <d v="2023-09-13T01:01:00"/>
    <n v="2400"/>
    <x v="0"/>
    <n v="0.34344871210838401"/>
    <x v="2"/>
    <s v="TVP 1+2"/>
    <x v="0"/>
    <n v="2400"/>
    <x v="0"/>
    <m/>
  </r>
  <r>
    <n v="5861"/>
    <s v="30853831"/>
    <x v="3"/>
    <s v="Bolivar - odc. 39"/>
    <s v="UNKNOWN"/>
    <d v="2023-09-13T01:09:00"/>
    <n v="2100"/>
    <x v="0"/>
    <n v="0.30634629306434802"/>
    <x v="2"/>
    <s v="TVP 1+2"/>
    <x v="0"/>
    <n v="2100"/>
    <x v="0"/>
    <m/>
  </r>
  <r>
    <n v="5862"/>
    <s v="3085383"/>
    <x v="3"/>
    <s v="UNKNOWN"/>
    <s v="Bolivar - odc. 39"/>
    <d v="2023-09-13T02:01:00"/>
    <n v="800"/>
    <x v="0"/>
    <n v="0.22190054747129501"/>
    <x v="2"/>
    <s v="TVP 1+2"/>
    <x v="0"/>
    <n v="800"/>
    <x v="0"/>
    <m/>
  </r>
  <r>
    <n v="5863"/>
    <s v="30853835"/>
    <x v="3"/>
    <s v="Bhutan, dyktatura szczęścia"/>
    <s v="UNKNOWN"/>
    <d v="2023-09-13T02:09:00"/>
    <n v="600"/>
    <x v="1"/>
    <n v="0.20029420962973199"/>
    <x v="2"/>
    <s v="TVP 1+2"/>
    <x v="0"/>
    <n v="600"/>
    <x v="0"/>
    <m/>
  </r>
  <r>
    <n v="5864"/>
    <s v="30853834"/>
    <x v="3"/>
    <s v="UNKNOWN"/>
    <s v="Bhutan, dyktatura szczęścia"/>
    <d v="2023-09-13T03:08:00"/>
    <n v="400"/>
    <x v="0"/>
    <n v="0.157949044592467"/>
    <x v="2"/>
    <s v="TVP 1+2"/>
    <x v="0"/>
    <n v="400"/>
    <x v="0"/>
    <m/>
  </r>
  <r>
    <n v="5865"/>
    <s v="30853839"/>
    <x v="3"/>
    <s v="Echo serca s.III - Odc. 38"/>
    <s v="UNKNOWN"/>
    <d v="2023-09-13T03:16:00"/>
    <n v="400"/>
    <x v="0"/>
    <n v="0.12737655245664201"/>
    <x v="2"/>
    <s v="TVP 1+2"/>
    <x v="0"/>
    <n v="400"/>
    <x v="0"/>
    <m/>
  </r>
  <r>
    <n v="5866"/>
    <s v="30853838"/>
    <x v="3"/>
    <s v="UNKNOWN"/>
    <s v="Echo serca s.III - Odc. 38"/>
    <d v="2023-09-13T04:06:00"/>
    <n v="300"/>
    <x v="0"/>
    <n v="6.0260124957622299E-2"/>
    <x v="2"/>
    <s v="TVP 1+2"/>
    <x v="0"/>
    <n v="300"/>
    <x v="0"/>
    <m/>
  </r>
  <r>
    <n v="5867"/>
    <s v="31068651"/>
    <x v="3"/>
    <s v="Rodzinka.pl"/>
    <s v="UNKNOWN"/>
    <d v="2023-09-13T04:14:00"/>
    <n v="300"/>
    <x v="0"/>
    <n v="4.51372564424097E-2"/>
    <x v="2"/>
    <s v="TVP 1+2"/>
    <x v="0"/>
    <n v="300"/>
    <x v="0"/>
    <m/>
  </r>
  <r>
    <n v="5868"/>
    <s v="30853679"/>
    <x v="3"/>
    <s v="Na sygnale - odc. 374 &quot;Coś na ząb&quot;"/>
    <s v="UNKNOWN"/>
    <d v="2023-09-13T05:00:00"/>
    <n v="500"/>
    <x v="0"/>
    <n v="0.15929825440988901"/>
    <x v="2"/>
    <s v="TVP 1+2"/>
    <x v="0"/>
    <n v="500"/>
    <x v="0"/>
    <m/>
  </r>
  <r>
    <n v="5869"/>
    <s v="30853678"/>
    <x v="3"/>
    <s v="UNKNOWN"/>
    <s v="Na sygnale - odc. 374 &quot;Coś na ząb&quot;"/>
    <d v="2023-09-13T05:27:00"/>
    <n v="1300"/>
    <x v="1"/>
    <n v="0.245800541242882"/>
    <x v="2"/>
    <s v="TVP 1+2"/>
    <x v="0"/>
    <n v="1300"/>
    <x v="0"/>
    <m/>
  </r>
  <r>
    <n v="5870"/>
    <s v="30853683"/>
    <x v="3"/>
    <s v="M jak miłość - odc. 1693"/>
    <s v="UNKNOWN"/>
    <d v="2023-09-13T05:32:00"/>
    <n v="1300"/>
    <x v="0"/>
    <n v="0.23386529734044301"/>
    <x v="2"/>
    <s v="TVP 1+2"/>
    <x v="0"/>
    <n v="1300"/>
    <x v="0"/>
    <m/>
  </r>
  <r>
    <n v="5871"/>
    <s v="30853682"/>
    <x v="3"/>
    <s v="UNKNOWN"/>
    <s v="M jak miłość - odc. 1693"/>
    <d v="2023-09-13T06:19:00"/>
    <n v="1200"/>
    <x v="0"/>
    <n v="0.16854272600030901"/>
    <x v="2"/>
    <s v="TVP 1+2"/>
    <x v="0"/>
    <n v="1200"/>
    <x v="0"/>
    <m/>
  </r>
  <r>
    <n v="5872"/>
    <s v="30853687"/>
    <x v="3"/>
    <s v="Pożyteczni.pl"/>
    <s v="UNKNOWN"/>
    <d v="2023-09-13T06:24:00"/>
    <n v="1200"/>
    <x v="0"/>
    <n v="0.15727055120356101"/>
    <x v="2"/>
    <s v="TVP 1+2"/>
    <x v="0"/>
    <n v="1200"/>
    <x v="0"/>
    <m/>
  </r>
  <r>
    <n v="5873"/>
    <s v="30853686"/>
    <x v="3"/>
    <s v="UNKNOWN"/>
    <s v="Pożyteczni.pl"/>
    <d v="2023-09-13T06:50:00"/>
    <n v="700"/>
    <x v="0"/>
    <n v="0.105831373364679"/>
    <x v="2"/>
    <s v="TVP 1+2"/>
    <x v="0"/>
    <n v="700"/>
    <x v="0"/>
    <m/>
  </r>
  <r>
    <n v="5874"/>
    <s v="30853695"/>
    <x v="3"/>
    <s v="Rodzinka.pl s.XII - odc. 232 &quot;Wilgotna Szeherezada"/>
    <s v="UNKNOWN"/>
    <d v="2023-09-13T06:54:00"/>
    <n v="900"/>
    <x v="0"/>
    <n v="0.12118714029708701"/>
    <x v="2"/>
    <s v="TVP 1+2"/>
    <x v="0"/>
    <n v="900"/>
    <x v="0"/>
    <m/>
  </r>
  <r>
    <n v="5875"/>
    <s v="30853694"/>
    <x v="3"/>
    <s v="UNKNOWN"/>
    <s v="Rodzinka.pl s.XII - odc. 232 &quot;Wilgotna Szeherezada"/>
    <d v="2023-09-13T07:21:00"/>
    <n v="1800"/>
    <x v="0"/>
    <n v="0.28722895539092103"/>
    <x v="2"/>
    <s v="TVP 1+2"/>
    <x v="0"/>
    <n v="1800"/>
    <x v="0"/>
    <m/>
  </r>
  <r>
    <n v="5876"/>
    <s v="308537"/>
    <x v="3"/>
    <s v="Pytanie na śniadanie"/>
    <s v="UNKNOWN"/>
    <d v="2023-09-13T07:26:00"/>
    <n v="2300"/>
    <x v="0"/>
    <n v="0.33071575205738002"/>
    <x v="2"/>
    <s v="TVP 1+2"/>
    <x v="0"/>
    <n v="2300"/>
    <x v="0"/>
    <m/>
  </r>
  <r>
    <n v="5877"/>
    <s v="30853705"/>
    <x v="3"/>
    <s v="UNKNOWN"/>
    <s v="Pytanie na śniadanie"/>
    <d v="2023-09-13T08:40:00"/>
    <n v="10100"/>
    <x v="0"/>
    <n v="1.55319865133978"/>
    <x v="2"/>
    <s v="TVP 1+2"/>
    <x v="0"/>
    <n v="10100"/>
    <x v="0"/>
    <m/>
  </r>
  <r>
    <n v="5878"/>
    <s v="30853708"/>
    <x v="3"/>
    <s v="Panorama Flesz"/>
    <s v="UNKNOWN"/>
    <d v="2023-09-13T08:46:00"/>
    <n v="9600"/>
    <x v="0"/>
    <n v="1.52102649176751"/>
    <x v="2"/>
    <s v="TVP 1+2"/>
    <x v="0"/>
    <n v="9600"/>
    <x v="0"/>
    <m/>
  </r>
  <r>
    <n v="5879"/>
    <s v="30853712"/>
    <x v="3"/>
    <s v="Pytanie na śniadanie"/>
    <s v="UNKNOWN"/>
    <d v="2023-09-13T08:52:00"/>
    <n v="9900"/>
    <x v="0"/>
    <n v="1.5216608654249899"/>
    <x v="2"/>
    <s v="TVP 1+2"/>
    <x v="0"/>
    <n v="9900"/>
    <x v="0"/>
    <m/>
  </r>
  <r>
    <n v="5880"/>
    <s v="30853711"/>
    <x v="3"/>
    <s v="UNKNOWN"/>
    <s v="Pytanie na śniadanie"/>
    <d v="2023-09-13T09:19:00"/>
    <n v="11000"/>
    <x v="0"/>
    <n v="1.6521934132329701"/>
    <x v="2"/>
    <s v="TVP 1+2"/>
    <x v="0"/>
    <n v="11000"/>
    <x v="0"/>
    <m/>
  </r>
  <r>
    <n v="5881"/>
    <s v="30853715"/>
    <x v="3"/>
    <s v="Pogoda Flesz"/>
    <s v="UNKNOWN"/>
    <d v="2023-09-13T09:25:00"/>
    <n v="10800"/>
    <x v="0"/>
    <n v="1.6136175925428999"/>
    <x v="2"/>
    <s v="TVP 1+2"/>
    <x v="0"/>
    <n v="10800"/>
    <x v="0"/>
    <m/>
  </r>
  <r>
    <n v="5882"/>
    <s v="30853719"/>
    <x v="3"/>
    <s v="Pytanie na śniadanie"/>
    <s v="UNKNOWN"/>
    <d v="2023-09-13T09:33:00"/>
    <n v="11000"/>
    <x v="0"/>
    <n v="1.5778598771335799"/>
    <x v="2"/>
    <s v="TVP 1+2"/>
    <x v="0"/>
    <n v="11000"/>
    <x v="0"/>
    <m/>
  </r>
  <r>
    <n v="5883"/>
    <s v="30853718"/>
    <x v="3"/>
    <s v="UNKNOWN"/>
    <s v="Pytanie na śniadanie"/>
    <d v="2023-09-13T09:59:00"/>
    <n v="11200"/>
    <x v="0"/>
    <n v="1.60330374574048"/>
    <x v="2"/>
    <s v="TVP 1+2"/>
    <x v="0"/>
    <n v="11200"/>
    <x v="0"/>
    <m/>
  </r>
  <r>
    <n v="5884"/>
    <s v="30853722"/>
    <x v="3"/>
    <s v="Pogoda Flesz"/>
    <s v="UNKNOWN"/>
    <d v="2023-09-13T10:03:00"/>
    <n v="10800"/>
    <x v="0"/>
    <n v="1.5737266899690101"/>
    <x v="2"/>
    <s v="TVP 1+2"/>
    <x v="0"/>
    <n v="10800"/>
    <x v="0"/>
    <m/>
  </r>
  <r>
    <n v="5885"/>
    <s v="30853726"/>
    <x v="3"/>
    <s v="Pytanie na śniadanie"/>
    <s v="UNKNOWN"/>
    <d v="2023-09-13T10:08:00"/>
    <n v="10100"/>
    <x v="0"/>
    <n v="1.52108061961607"/>
    <x v="2"/>
    <s v="TVP 1+2"/>
    <x v="0"/>
    <n v="10100"/>
    <x v="0"/>
    <m/>
  </r>
  <r>
    <n v="5886"/>
    <s v="30853725"/>
    <x v="3"/>
    <s v="UNKNOWN"/>
    <s v="Pytanie na śniadanie"/>
    <d v="2023-09-13T10:33:00"/>
    <n v="11900"/>
    <x v="0"/>
    <n v="1.6221181524663699"/>
    <x v="2"/>
    <s v="TVP 1+2"/>
    <x v="0"/>
    <n v="11900"/>
    <x v="0"/>
    <m/>
  </r>
  <r>
    <n v="5887"/>
    <s v="30853729"/>
    <x v="3"/>
    <s v="Panorama"/>
    <s v="UNKNOWN"/>
    <d v="2023-09-13T10:36:00"/>
    <n v="11800"/>
    <x v="0"/>
    <n v="1.59814600296321"/>
    <x v="2"/>
    <s v="TVP 1+2"/>
    <x v="0"/>
    <n v="11800"/>
    <x v="0"/>
    <m/>
  </r>
  <r>
    <n v="5888"/>
    <s v="30853733"/>
    <x v="3"/>
    <s v="Pytanie na śniadanie"/>
    <s v="UNKNOWN"/>
    <d v="2023-09-13T10:44:00"/>
    <n v="10800"/>
    <x v="0"/>
    <n v="1.51525397682186"/>
    <x v="2"/>
    <s v="TVP 1+2"/>
    <x v="0"/>
    <n v="10800"/>
    <x v="0"/>
    <m/>
  </r>
  <r>
    <n v="5889"/>
    <s v="30853732"/>
    <x v="3"/>
    <s v="UNKNOWN"/>
    <s v="Pytanie na śniadanie"/>
    <d v="2023-09-13T11:09:00"/>
    <n v="8300"/>
    <x v="0"/>
    <n v="1.08441458934429"/>
    <x v="2"/>
    <s v="TVP 1+2"/>
    <x v="0"/>
    <n v="8300"/>
    <x v="0"/>
    <m/>
  </r>
  <r>
    <n v="5890"/>
    <s v="30853738"/>
    <x v="3"/>
    <s v="Zaginione - odnalezione - Obraz Leonarda da Vinci "/>
    <s v="UNKNOWN"/>
    <d v="2023-09-13T11:14:00"/>
    <n v="7400"/>
    <x v="0"/>
    <n v="1.0376921707860001"/>
    <x v="2"/>
    <s v="TVP 1+2"/>
    <x v="0"/>
    <n v="7400"/>
    <x v="0"/>
    <m/>
  </r>
  <r>
    <n v="5891"/>
    <s v="3085374"/>
    <x v="3"/>
    <s v="UNKNOWN"/>
    <s v="Zaginione - odnalezione - Obraz Franciszka Mrażka "/>
    <d v="2023-09-13T11:38:00"/>
    <n v="4500"/>
    <x v="0"/>
    <n v="0.65546059422781999"/>
    <x v="2"/>
    <s v="TVP 1+2"/>
    <x v="0"/>
    <n v="4500"/>
    <x v="0"/>
    <m/>
  </r>
  <r>
    <n v="5892"/>
    <s v="30853744"/>
    <x v="3"/>
    <s v="Dla niesłyszących - Barwy szczęścia - odc. 2837"/>
    <s v="UNKNOWN"/>
    <d v="2023-09-13T11:45:00"/>
    <n v="4000"/>
    <x v="0"/>
    <n v="0.60467346103005304"/>
    <x v="2"/>
    <s v="TVP 1+2"/>
    <x v="0"/>
    <n v="4000"/>
    <x v="0"/>
    <m/>
  </r>
  <r>
    <n v="5893"/>
    <s v="30853743"/>
    <x v="3"/>
    <s v="UNKNOWN"/>
    <s v="Dla niesłyszących - Barwy szczęścia - odc. 2837"/>
    <d v="2023-09-13T12:16:00"/>
    <n v="3000"/>
    <x v="0"/>
    <n v="0.43175446051703098"/>
    <x v="2"/>
    <s v="TVP 1+2"/>
    <x v="0"/>
    <n v="3000"/>
    <x v="0"/>
    <m/>
  </r>
  <r>
    <n v="5894"/>
    <s v="30853749"/>
    <x v="3"/>
    <s v="Koło fortuny - odc. 1558 ed. 13"/>
    <s v="UNKNOWN"/>
    <d v="2023-09-13T12:25:00"/>
    <n v="3100"/>
    <x v="0"/>
    <n v="0.43331686460542301"/>
    <x v="2"/>
    <s v="TVP 1+2"/>
    <x v="0"/>
    <n v="3100"/>
    <x v="0"/>
    <m/>
  </r>
  <r>
    <n v="5895"/>
    <s v="30853748"/>
    <x v="3"/>
    <s v="UNKNOWN"/>
    <s v="Koło fortuny - odc. 1558 ed. 13"/>
    <d v="2023-09-13T13:02:00"/>
    <n v="5200"/>
    <x v="0"/>
    <n v="0.71915916011939995"/>
    <x v="2"/>
    <s v="TVP 1+2"/>
    <x v="0"/>
    <n v="5200"/>
    <x v="0"/>
    <m/>
  </r>
  <r>
    <n v="5896"/>
    <s v="30853754"/>
    <x v="3"/>
    <s v="Akacjowa 38 - odc. 174"/>
    <s v="UNKNOWN"/>
    <d v="2023-09-13T13:10:00"/>
    <n v="4300"/>
    <x v="0"/>
    <n v="0.629936801336067"/>
    <x v="2"/>
    <s v="TVP 1+2"/>
    <x v="0"/>
    <n v="4300"/>
    <x v="0"/>
    <m/>
  </r>
  <r>
    <n v="5897"/>
    <s v="30853753"/>
    <x v="3"/>
    <s v="UNKNOWN"/>
    <s v="Akacjowa 38 - odc. 174"/>
    <d v="2023-09-13T14:00:00"/>
    <n v="3400"/>
    <x v="0"/>
    <n v="0.50807397763634099"/>
    <x v="2"/>
    <s v="TVP 1+2"/>
    <x v="0"/>
    <n v="3400"/>
    <x v="0"/>
    <m/>
  </r>
  <r>
    <n v="5898"/>
    <s v="30853758"/>
    <x v="3"/>
    <s v="Va Banque s.III - odc. 636"/>
    <s v="UNKNOWN"/>
    <d v="2023-09-13T14:04:00"/>
    <n v="3700"/>
    <x v="0"/>
    <n v="0.51968633211123605"/>
    <x v="2"/>
    <s v="TVP 1+2"/>
    <x v="0"/>
    <n v="3700"/>
    <x v="0"/>
    <m/>
  </r>
  <r>
    <n v="5899"/>
    <s v="30853757"/>
    <x v="3"/>
    <s v="UNKNOWN"/>
    <s v="Va Banque s.III - odc. 636"/>
    <d v="2023-09-13T14:31:00"/>
    <n v="3000"/>
    <x v="0"/>
    <n v="0.50445394168596402"/>
    <x v="2"/>
    <s v="TVP 1+2"/>
    <x v="0"/>
    <n v="3000"/>
    <x v="0"/>
    <m/>
  </r>
  <r>
    <n v="5900"/>
    <s v="30853762"/>
    <x v="3"/>
    <s v="Na sygnale - odc. 192 &quot;Skalpel&quot;"/>
    <s v="UNKNOWN"/>
    <d v="2023-09-13T14:34:00"/>
    <n v="3000"/>
    <x v="0"/>
    <n v="0.49837027137840301"/>
    <x v="2"/>
    <s v="TVP 1+2"/>
    <x v="0"/>
    <n v="3000"/>
    <x v="0"/>
    <m/>
  </r>
  <r>
    <n v="5901"/>
    <s v="30853761"/>
    <x v="3"/>
    <s v="UNKNOWN"/>
    <s v="Na sygnale - odc. 192 &quot;Skalpel&quot;"/>
    <d v="2023-09-13T15:00:00"/>
    <n v="4000"/>
    <x v="0"/>
    <n v="0.713355044610821"/>
    <x v="2"/>
    <s v="TVP 1+2"/>
    <x v="0"/>
    <n v="4000"/>
    <x v="0"/>
    <m/>
  </r>
  <r>
    <n v="5902"/>
    <s v="30853765"/>
    <x v="3"/>
    <s v="Koło Fortuny - extra - odc (373)"/>
    <s v="UNKNOWN"/>
    <d v="2023-09-13T15:02:00"/>
    <n v="3700"/>
    <x v="1"/>
    <n v="0.69243757449285803"/>
    <x v="2"/>
    <s v="TVP 1+2"/>
    <x v="0"/>
    <n v="3700"/>
    <x v="0"/>
    <m/>
  </r>
  <r>
    <n v="5903"/>
    <s v="30853769"/>
    <x v="3"/>
    <s v="Krok od Nieba - odc. 13 Łza Olbrzyma cz. 2"/>
    <s v="UNKNOWN"/>
    <d v="2023-09-13T15:07:00"/>
    <n v="3900"/>
    <x v="0"/>
    <n v="0.64148656576465302"/>
    <x v="2"/>
    <s v="TVP 1+2"/>
    <x v="0"/>
    <n v="3900"/>
    <x v="0"/>
    <m/>
  </r>
  <r>
    <n v="5904"/>
    <s v="30853774"/>
    <x v="3"/>
    <s v="UNKNOWN"/>
    <s v="Koło fortuny - odc. 1559 ed. 13"/>
    <d v="2023-09-13T16:29:00"/>
    <n v="14600"/>
    <x v="0"/>
    <n v="1.9742684808870099"/>
    <x v="2"/>
    <s v="TVP 1+2"/>
    <x v="0"/>
    <n v="14600"/>
    <x v="0"/>
    <m/>
  </r>
  <r>
    <n v="5905"/>
    <s v="30853778"/>
    <x v="3"/>
    <s v="Familiada - odc. 2774"/>
    <s v="UNKNOWN"/>
    <d v="2023-09-13T16:32:00"/>
    <n v="13300"/>
    <x v="0"/>
    <n v="1.8729243566643099"/>
    <x v="2"/>
    <s v="TVP 1+2"/>
    <x v="0"/>
    <n v="13300"/>
    <x v="0"/>
    <m/>
  </r>
  <r>
    <n v="5906"/>
    <s v="30853777"/>
    <x v="3"/>
    <s v="UNKNOWN"/>
    <s v="Familiada - odc. 2774"/>
    <d v="2023-09-13T17:00:00"/>
    <n v="13100"/>
    <x v="0"/>
    <n v="1.61132050207403"/>
    <x v="2"/>
    <s v="TVP 1+2"/>
    <x v="0"/>
    <n v="13100"/>
    <x v="0"/>
    <m/>
  </r>
  <r>
    <n v="5907"/>
    <s v="30853783"/>
    <x v="3"/>
    <s v="Zakazany owoc - Odc. 301"/>
    <s v="UNKNOWN"/>
    <d v="2023-09-13T17:08:00"/>
    <n v="7000"/>
    <x v="0"/>
    <n v="1.1310966859373499"/>
    <x v="2"/>
    <s v="TVP 1+2"/>
    <x v="0"/>
    <n v="7000"/>
    <x v="0"/>
    <m/>
  </r>
  <r>
    <n v="5908"/>
    <s v="30853792"/>
    <x v="3"/>
    <s v="Akacjowa 38 - odc. 177"/>
    <s v="UNKNOWN"/>
    <d v="2023-09-13T18:46:00"/>
    <n v="40600"/>
    <x v="0"/>
    <n v="1.60348505908929"/>
    <x v="2"/>
    <s v="TVP 1+2"/>
    <x v="1"/>
    <n v="40600"/>
    <x v="0"/>
    <m/>
  </r>
  <r>
    <n v="5909"/>
    <s v="30853791"/>
    <x v="3"/>
    <s v="UNKNOWN"/>
    <s v="Akacjowa 38 - odc. 177"/>
    <d v="2023-09-13T19:30:00"/>
    <n v="25200"/>
    <x v="0"/>
    <n v="0.96353653720690402"/>
    <x v="2"/>
    <s v="TVP 1+2"/>
    <x v="1"/>
    <n v="25200"/>
    <x v="0"/>
    <m/>
  </r>
  <r>
    <n v="5910"/>
    <s v="30853797"/>
    <x v="3"/>
    <s v="Barwy szczęścia - odc. 2837"/>
    <s v="UNKNOWN"/>
    <d v="2023-09-13T19:34:00"/>
    <n v="23000"/>
    <x v="0"/>
    <n v="0.87996141107427805"/>
    <x v="2"/>
    <s v="TVP 1+2"/>
    <x v="1"/>
    <n v="23000"/>
    <x v="0"/>
    <m/>
  </r>
  <r>
    <n v="5911"/>
    <s v="30853796"/>
    <x v="3"/>
    <s v="UNKNOWN"/>
    <s v="Barwy szczęścia - odc. 2837"/>
    <d v="2023-09-13T20:00:00"/>
    <n v="30400"/>
    <x v="0"/>
    <n v="0.91353921927238901"/>
    <x v="2"/>
    <s v="TVP 1+2"/>
    <x v="1"/>
    <n v="30400"/>
    <x v="0"/>
    <m/>
  </r>
  <r>
    <n v="5912"/>
    <s v="30853802"/>
    <x v="3"/>
    <s v="Barwy szczęścia - odc. 2838"/>
    <s v="UNKNOWN"/>
    <d v="2023-09-13T20:06:00"/>
    <n v="48300"/>
    <x v="0"/>
    <n v="1.1260395437362201"/>
    <x v="2"/>
    <s v="TVP 1+2"/>
    <x v="1"/>
    <n v="48300"/>
    <x v="0"/>
    <m/>
  </r>
  <r>
    <n v="5913"/>
    <s v="30853801"/>
    <x v="3"/>
    <s v="UNKNOWN"/>
    <s v="Barwy szczęścia - odc. 2838"/>
    <d v="2023-09-13T20:35:00"/>
    <n v="51800"/>
    <x v="0"/>
    <n v="0"/>
    <x v="2"/>
    <s v="TVP 1+2"/>
    <x v="1"/>
    <n v="51800"/>
    <x v="0"/>
    <m/>
  </r>
  <r>
    <n v="5914"/>
    <s v="30853813"/>
    <x v="3"/>
    <s v="Na dobre i na złe - odc. 889 Niczego nie żałuję"/>
    <s v="UNKNOWN"/>
    <d v="2023-09-13T20:51:00"/>
    <n v="57200"/>
    <x v="0"/>
    <n v="1.49197823704654"/>
    <x v="2"/>
    <s v="TVP 1+2"/>
    <x v="1"/>
    <n v="57200"/>
    <x v="0"/>
    <m/>
  </r>
  <r>
    <n v="5915"/>
    <s v="30853812"/>
    <x v="3"/>
    <s v="UNKNOWN"/>
    <s v="Na dobre i na złe - odc. 889 Niczego nie żałuję"/>
    <d v="2023-09-13T21:47:00"/>
    <n v="53000"/>
    <x v="0"/>
    <n v="1.4686350866720099"/>
    <x v="2"/>
    <s v="TVP 1+2"/>
    <x v="1"/>
    <n v="53000"/>
    <x v="0"/>
    <m/>
  </r>
  <r>
    <n v="5916"/>
    <s v="30853818"/>
    <x v="3"/>
    <s v="Na sygnale - odc. 469"/>
    <s v="UNKNOWN"/>
    <d v="2023-09-13T21:53:00"/>
    <n v="52000"/>
    <x v="0"/>
    <n v="1.42529533523887"/>
    <x v="2"/>
    <s v="TVP 1+2"/>
    <x v="1"/>
    <n v="52000"/>
    <x v="0"/>
    <m/>
  </r>
  <r>
    <n v="5917"/>
    <s v="30853817"/>
    <x v="3"/>
    <s v="UNKNOWN"/>
    <s v="Na sygnale - odc. 469"/>
    <d v="2023-09-13T22:20:00"/>
    <n v="33200"/>
    <x v="0"/>
    <n v="0.92913931903578395"/>
    <x v="2"/>
    <s v="TVP 1+2"/>
    <x v="1"/>
    <n v="33200"/>
    <x v="0"/>
    <m/>
  </r>
  <r>
    <n v="5918"/>
    <s v="30853823"/>
    <x v="3"/>
    <s v="Miłość i medycyna - odc. 25 (s. 5 odc. 1)"/>
    <s v="UNKNOWN"/>
    <d v="2023-09-13T22:30:00"/>
    <n v="22500"/>
    <x v="0"/>
    <n v="0.78004263941523699"/>
    <x v="2"/>
    <s v="TVP 1+2"/>
    <x v="1"/>
    <n v="22500"/>
    <x v="0"/>
    <m/>
  </r>
  <r>
    <n v="5919"/>
    <s v="30853822"/>
    <x v="3"/>
    <s v="UNKNOWN"/>
    <s v="Miłość i medycyna - odc. 25 (s. 5 odc. 1)"/>
    <d v="2023-09-13T23:19:00"/>
    <n v="4900"/>
    <x v="0"/>
    <n v="0.67517207858276995"/>
    <x v="2"/>
    <s v="TVP 1+2"/>
    <x v="0"/>
    <n v="4900"/>
    <x v="0"/>
    <m/>
  </r>
  <r>
    <n v="5920"/>
    <s v="30853827"/>
    <x v="3"/>
    <s v="Jesienne szczęście"/>
    <s v="UNKNOWN"/>
    <d v="2023-09-13T23:28:00"/>
    <n v="4400"/>
    <x v="0"/>
    <n v="0.62849560126374404"/>
    <x v="2"/>
    <s v="TVP 1+2"/>
    <x v="0"/>
    <n v="4400"/>
    <x v="0"/>
    <m/>
  </r>
  <r>
    <n v="5921"/>
    <s v="30853999"/>
    <x v="3"/>
    <s v="UNKNOWN"/>
    <s v="Dorwać Gringo"/>
    <d v="2023-09-14T00:46:00"/>
    <n v="1500"/>
    <x v="0"/>
    <n v="0.31781606032818099"/>
    <x v="2"/>
    <s v="TVP 1+2"/>
    <x v="0"/>
    <n v="1500"/>
    <x v="0"/>
    <m/>
  </r>
  <r>
    <n v="5922"/>
    <s v="30854004"/>
    <x v="3"/>
    <s v="Bolivar - odc. 40"/>
    <s v="UNKNOWN"/>
    <d v="2023-09-14T00:53:00"/>
    <n v="1300"/>
    <x v="1"/>
    <n v="0.31255796831229798"/>
    <x v="2"/>
    <s v="TVP 1+2"/>
    <x v="0"/>
    <n v="1300"/>
    <x v="0"/>
    <m/>
  </r>
  <r>
    <n v="5923"/>
    <s v="30854003"/>
    <x v="3"/>
    <s v="UNKNOWN"/>
    <s v="Bolivar - odc. 40"/>
    <d v="2023-09-14T01:45:00"/>
    <n v="900"/>
    <x v="1"/>
    <n v="0.20371974192310299"/>
    <x v="2"/>
    <s v="TVP 1+2"/>
    <x v="0"/>
    <n v="900"/>
    <x v="0"/>
    <m/>
  </r>
  <r>
    <n v="5924"/>
    <s v="30854008"/>
    <x v="3"/>
    <s v="Gwiazdy"/>
    <s v="UNKNOWN"/>
    <d v="2023-09-14T01:48:00"/>
    <n v="500"/>
    <x v="0"/>
    <n v="0.126216833179608"/>
    <x v="2"/>
    <s v="TVP 1+2"/>
    <x v="0"/>
    <n v="500"/>
    <x v="0"/>
    <m/>
  </r>
  <r>
    <n v="5925"/>
    <s v="30854007"/>
    <x v="3"/>
    <s v="UNKNOWN"/>
    <s v="Gwiazdy"/>
    <d v="2023-09-14T03:33:00"/>
    <n v="400"/>
    <x v="0"/>
    <n v="0.12688648368333399"/>
    <x v="2"/>
    <s v="TVP 1+2"/>
    <x v="0"/>
    <n v="400"/>
    <x v="0"/>
    <m/>
  </r>
  <r>
    <n v="5926"/>
    <s v="30853845"/>
    <x v="3"/>
    <s v="Na sygnale - odc. 375 &quot;Król Artur&quot;"/>
    <s v="UNKNOWN"/>
    <d v="2023-09-14T04:55:00"/>
    <n v="300"/>
    <x v="0"/>
    <n v="4.8277083678182099E-2"/>
    <x v="2"/>
    <s v="TVP 1+2"/>
    <x v="0"/>
    <n v="300"/>
    <x v="0"/>
    <m/>
  </r>
  <r>
    <n v="5927"/>
    <s v="30853844"/>
    <x v="3"/>
    <s v="UNKNOWN"/>
    <s v="Na sygnale - odc. 375 &quot;Król Artur&quot;"/>
    <d v="2023-09-14T05:23:00"/>
    <n v="800"/>
    <x v="0"/>
    <n v="0.117988639161999"/>
    <x v="2"/>
    <s v="TVP 1+2"/>
    <x v="0"/>
    <n v="800"/>
    <x v="0"/>
    <m/>
  </r>
  <r>
    <n v="5928"/>
    <s v="30853849"/>
    <x v="3"/>
    <s v="M jak miłość - odc. 1694"/>
    <s v="UNKNOWN"/>
    <d v="2023-09-14T05:27:00"/>
    <n v="800"/>
    <x v="0"/>
    <n v="0.117988639161999"/>
    <x v="2"/>
    <s v="TVP 1+2"/>
    <x v="0"/>
    <n v="800"/>
    <x v="0"/>
    <m/>
  </r>
  <r>
    <n v="5929"/>
    <s v="30853848"/>
    <x v="3"/>
    <s v="UNKNOWN"/>
    <s v="M jak miłość - odc. 1694"/>
    <d v="2023-09-14T06:16:00"/>
    <n v="2000"/>
    <x v="0"/>
    <n v="0.25979684346935"/>
    <x v="2"/>
    <s v="TVP 1+2"/>
    <x v="0"/>
    <n v="2000"/>
    <x v="0"/>
    <m/>
  </r>
  <r>
    <n v="5930"/>
    <s v="30853853"/>
    <x v="3"/>
    <s v="Las Tajemnic"/>
    <s v="UNKNOWN"/>
    <d v="2023-09-14T06:20:00"/>
    <n v="6100"/>
    <x v="0"/>
    <n v="0.56909259110238497"/>
    <x v="2"/>
    <s v="TVP 1+2"/>
    <x v="0"/>
    <n v="6100"/>
    <x v="0"/>
    <m/>
  </r>
  <r>
    <n v="5931"/>
    <s v="30853852"/>
    <x v="3"/>
    <s v="UNKNOWN"/>
    <s v="Las Tajemnic"/>
    <d v="2023-09-14T06:48:00"/>
    <n v="3700"/>
    <x v="0"/>
    <n v="0.339016754370846"/>
    <x v="2"/>
    <s v="TVP 1+2"/>
    <x v="0"/>
    <n v="3700"/>
    <x v="0"/>
    <m/>
  </r>
  <r>
    <n v="5932"/>
    <s v="30853858"/>
    <x v="3"/>
    <s v="Rodzinka.pl s.XII - odc. 233 &quot;Przeszłości nie zmie"/>
    <s v="UNKNOWN"/>
    <d v="2023-09-14T06:52:00"/>
    <n v="1300"/>
    <x v="0"/>
    <n v="0.13173841109759801"/>
    <x v="2"/>
    <s v="TVP 1+2"/>
    <x v="0"/>
    <n v="1300"/>
    <x v="0"/>
    <m/>
  </r>
  <r>
    <n v="5933"/>
    <s v="30853857"/>
    <x v="3"/>
    <s v="UNKNOWN"/>
    <s v="Rodzinka.pl s.XII - odc. 233 &quot;Przeszłości nie zmie"/>
    <d v="2023-09-14T07:21:00"/>
    <n v="2300"/>
    <x v="0"/>
    <n v="0.31950385627024003"/>
    <x v="2"/>
    <s v="TVP 1+2"/>
    <x v="0"/>
    <n v="2300"/>
    <x v="0"/>
    <m/>
  </r>
  <r>
    <n v="5934"/>
    <s v="30853863"/>
    <x v="3"/>
    <s v="Pytanie na śniadanie"/>
    <s v="UNKNOWN"/>
    <d v="2023-09-14T07:26:00"/>
    <n v="2600"/>
    <x v="0"/>
    <n v="0.32613520111104199"/>
    <x v="2"/>
    <s v="TVP 1+2"/>
    <x v="0"/>
    <n v="2600"/>
    <x v="0"/>
    <m/>
  </r>
  <r>
    <n v="5935"/>
    <s v="30853868"/>
    <x v="3"/>
    <s v="UNKNOWN"/>
    <s v="Pytanie na śniadanie"/>
    <d v="2023-09-14T08:40:00"/>
    <n v="9900"/>
    <x v="0"/>
    <n v="1.6829227992498801"/>
    <x v="2"/>
    <s v="TVP 1+2"/>
    <x v="0"/>
    <n v="9900"/>
    <x v="0"/>
    <m/>
  </r>
  <r>
    <n v="5936"/>
    <s v="30853871"/>
    <x v="3"/>
    <s v="Panorama Flesz"/>
    <s v="UNKNOWN"/>
    <d v="2023-09-14T08:45:00"/>
    <n v="8400"/>
    <x v="0"/>
    <n v="1.5481682428063399"/>
    <x v="2"/>
    <s v="TVP 1+2"/>
    <x v="0"/>
    <n v="8400"/>
    <x v="0"/>
    <m/>
  </r>
  <r>
    <n v="5937"/>
    <s v="30853875"/>
    <x v="3"/>
    <s v="Pytanie na śniadanie"/>
    <s v="UNKNOWN"/>
    <d v="2023-09-14T08:52:00"/>
    <n v="8700"/>
    <x v="0"/>
    <n v="1.55951084532905"/>
    <x v="2"/>
    <s v="TVP 1+2"/>
    <x v="0"/>
    <n v="8700"/>
    <x v="0"/>
    <m/>
  </r>
  <r>
    <n v="5938"/>
    <s v="30853874"/>
    <x v="3"/>
    <s v="UNKNOWN"/>
    <s v="Pytanie na śniadanie"/>
    <d v="2023-09-14T09:20:00"/>
    <n v="8600"/>
    <x v="0"/>
    <n v="1.75745235007207"/>
    <x v="2"/>
    <s v="TVP 1+2"/>
    <x v="0"/>
    <n v="8600"/>
    <x v="0"/>
    <m/>
  </r>
  <r>
    <n v="5939"/>
    <s v="30853888"/>
    <x v="3"/>
    <s v="Pogoda Flesz"/>
    <s v="UNKNOWN"/>
    <d v="2023-09-14T09:25:00"/>
    <n v="8700"/>
    <x v="0"/>
    <n v="1.80412934998629"/>
    <x v="2"/>
    <s v="TVP 1+2"/>
    <x v="0"/>
    <n v="8700"/>
    <x v="0"/>
    <m/>
  </r>
  <r>
    <n v="5940"/>
    <s v="30853892"/>
    <x v="3"/>
    <s v="Pytanie na śniadanie"/>
    <s v="UNKNOWN"/>
    <d v="2023-09-14T09:33:00"/>
    <n v="9400"/>
    <x v="0"/>
    <n v="1.6722519082812799"/>
    <x v="2"/>
    <s v="TVP 1+2"/>
    <x v="0"/>
    <n v="9400"/>
    <x v="0"/>
    <m/>
  </r>
  <r>
    <n v="5941"/>
    <s v="30853891"/>
    <x v="3"/>
    <s v="UNKNOWN"/>
    <s v="Pytanie na śniadanie"/>
    <d v="2023-09-14T10:00:00"/>
    <n v="8600"/>
    <x v="0"/>
    <n v="1.5298621739365901"/>
    <x v="2"/>
    <s v="TVP 1+2"/>
    <x v="0"/>
    <n v="8600"/>
    <x v="0"/>
    <m/>
  </r>
  <r>
    <n v="5942"/>
    <s v="30853895"/>
    <x v="3"/>
    <s v="Pogoda Flesz"/>
    <s v="UNKNOWN"/>
    <d v="2023-09-14T10:03:00"/>
    <n v="8300"/>
    <x v="0"/>
    <n v="1.5097709876096499"/>
    <x v="2"/>
    <s v="TVP 1+2"/>
    <x v="0"/>
    <n v="8300"/>
    <x v="0"/>
    <m/>
  </r>
  <r>
    <n v="5943"/>
    <s v="30853899"/>
    <x v="3"/>
    <s v="Pytanie na śniadanie"/>
    <s v="UNKNOWN"/>
    <d v="2023-09-14T10:09:00"/>
    <n v="8300"/>
    <x v="0"/>
    <n v="1.51314068170248"/>
    <x v="2"/>
    <s v="TVP 1+2"/>
    <x v="0"/>
    <n v="8300"/>
    <x v="0"/>
    <m/>
  </r>
  <r>
    <n v="5944"/>
    <s v="30853898"/>
    <x v="3"/>
    <s v="UNKNOWN"/>
    <s v="Pytanie na śniadanie"/>
    <d v="2023-09-14T10:34:00"/>
    <n v="9000"/>
    <x v="0"/>
    <n v="1.45833219542826"/>
    <x v="2"/>
    <s v="TVP 1+2"/>
    <x v="0"/>
    <n v="9000"/>
    <x v="0"/>
    <m/>
  </r>
  <r>
    <n v="5945"/>
    <s v="30853902"/>
    <x v="3"/>
    <s v="Panorama"/>
    <s v="UNKNOWN"/>
    <d v="2023-09-14T10:37:00"/>
    <n v="8600"/>
    <x v="0"/>
    <n v="1.42585115569889"/>
    <x v="2"/>
    <s v="TVP 1+2"/>
    <x v="0"/>
    <n v="8600"/>
    <x v="0"/>
    <m/>
  </r>
  <r>
    <n v="5946"/>
    <s v="30853906"/>
    <x v="3"/>
    <s v="Pytanie na śniadanie"/>
    <s v="UNKNOWN"/>
    <d v="2023-09-14T10:45:00"/>
    <n v="8400"/>
    <x v="0"/>
    <n v="1.4560783418204499"/>
    <x v="2"/>
    <s v="TVP 1+2"/>
    <x v="0"/>
    <n v="8400"/>
    <x v="0"/>
    <m/>
  </r>
  <r>
    <n v="5947"/>
    <s v="30853905"/>
    <x v="3"/>
    <s v="UNKNOWN"/>
    <s v="Pytanie na śniadanie"/>
    <d v="2023-09-14T11:08:00"/>
    <n v="6000"/>
    <x v="0"/>
    <n v="0.96318287262881097"/>
    <x v="2"/>
    <s v="TVP 1+2"/>
    <x v="0"/>
    <n v="6000"/>
    <x v="0"/>
    <m/>
  </r>
  <r>
    <n v="5948"/>
    <s v="30853912"/>
    <x v="3"/>
    <s v="Znaki rozpoznawcze. Karol Śliwka"/>
    <s v="UNKNOWN"/>
    <d v="2023-09-14T11:14:00"/>
    <n v="4900"/>
    <x v="1"/>
    <n v="0.89162793163866905"/>
    <x v="2"/>
    <s v="TVP 1+2"/>
    <x v="0"/>
    <n v="4900"/>
    <x v="0"/>
    <m/>
  </r>
  <r>
    <n v="5949"/>
    <s v="30853911"/>
    <x v="3"/>
    <s v="UNKNOWN"/>
    <s v="Znaki rozpoznawcze. Karol Śliwka"/>
    <d v="2023-09-14T11:42:00"/>
    <n v="2300"/>
    <x v="0"/>
    <n v="0.37331467958321302"/>
    <x v="2"/>
    <s v="TVP 1+2"/>
    <x v="0"/>
    <n v="2300"/>
    <x v="0"/>
    <m/>
  </r>
  <r>
    <n v="5950"/>
    <s v="30853919"/>
    <x v="3"/>
    <s v="Dla niesłyszących - Barwy szczęścia - odc. 2838"/>
    <s v="UNKNOWN"/>
    <d v="2023-09-14T11:46:00"/>
    <n v="2800"/>
    <x v="0"/>
    <n v="0.40883364214294798"/>
    <x v="2"/>
    <s v="TVP 1+2"/>
    <x v="0"/>
    <n v="2800"/>
    <x v="0"/>
    <m/>
  </r>
  <r>
    <n v="5951"/>
    <s v="30853918"/>
    <x v="3"/>
    <s v="UNKNOWN"/>
    <s v="Dla niesłyszących - Barwy szczęścia - odc. 2838"/>
    <d v="2023-09-14T12:16:00"/>
    <n v="2600"/>
    <x v="0"/>
    <n v="0.34580475821253598"/>
    <x v="2"/>
    <s v="TVP 1+2"/>
    <x v="0"/>
    <n v="2600"/>
    <x v="0"/>
    <m/>
  </r>
  <r>
    <n v="5952"/>
    <s v="30853924"/>
    <x v="3"/>
    <s v="Koło fortuny - odc. 1559 ed. 13"/>
    <s v="UNKNOWN"/>
    <d v="2023-09-14T12:25:00"/>
    <n v="2600"/>
    <x v="0"/>
    <n v="0.367200372086122"/>
    <x v="2"/>
    <s v="TVP 1+2"/>
    <x v="0"/>
    <n v="2600"/>
    <x v="0"/>
    <m/>
  </r>
  <r>
    <n v="5953"/>
    <s v="30853923"/>
    <x v="3"/>
    <s v="UNKNOWN"/>
    <s v="Koło fortuny - odc. 1559 ed. 13"/>
    <d v="2023-09-14T13:02:00"/>
    <n v="4500"/>
    <x v="0"/>
    <n v="0.61854881113671201"/>
    <x v="2"/>
    <s v="TVP 1+2"/>
    <x v="0"/>
    <n v="4500"/>
    <x v="0"/>
    <m/>
  </r>
  <r>
    <n v="5954"/>
    <s v="30853929"/>
    <x v="3"/>
    <s v="Akacjowa 38 - odc. 175"/>
    <s v="UNKNOWN"/>
    <d v="2023-09-14T13:11:00"/>
    <n v="4900"/>
    <x v="0"/>
    <n v="0.62922142987872098"/>
    <x v="2"/>
    <s v="TVP 1+2"/>
    <x v="0"/>
    <n v="4900"/>
    <x v="0"/>
    <m/>
  </r>
  <r>
    <n v="5955"/>
    <s v="30853928"/>
    <x v="3"/>
    <s v="UNKNOWN"/>
    <s v="Akacjowa 38 - odc. 175"/>
    <d v="2023-09-14T14:00:00"/>
    <n v="3400"/>
    <x v="0"/>
    <n v="0.52736337207297201"/>
    <x v="2"/>
    <s v="TVP 1+2"/>
    <x v="0"/>
    <n v="3400"/>
    <x v="0"/>
    <m/>
  </r>
  <r>
    <n v="5956"/>
    <s v="30853933"/>
    <x v="3"/>
    <s v="Va Banque s.III - odc. 637"/>
    <s v="UNKNOWN"/>
    <d v="2023-09-14T14:04:00"/>
    <n v="2900"/>
    <x v="0"/>
    <n v="0.50247781272578895"/>
    <x v="2"/>
    <s v="TVP 1+2"/>
    <x v="0"/>
    <n v="2900"/>
    <x v="0"/>
    <m/>
  </r>
  <r>
    <n v="5957"/>
    <s v="30853932"/>
    <x v="3"/>
    <s v="UNKNOWN"/>
    <s v="Va Banque s.III - odc. 637"/>
    <d v="2023-09-14T14:30:00"/>
    <n v="3400"/>
    <x v="0"/>
    <n v="0.50470243655748004"/>
    <x v="2"/>
    <s v="TVP 1+2"/>
    <x v="0"/>
    <n v="3400"/>
    <x v="0"/>
    <m/>
  </r>
  <r>
    <n v="5958"/>
    <s v="30853937"/>
    <x v="3"/>
    <s v="Na sygnale - odc. 193 &quot;Złamane serce&quot;"/>
    <s v="UNKNOWN"/>
    <d v="2023-09-14T14:34:00"/>
    <n v="3400"/>
    <x v="0"/>
    <n v="0.51045975588294201"/>
    <x v="2"/>
    <s v="TVP 1+2"/>
    <x v="0"/>
    <n v="3400"/>
    <x v="0"/>
    <m/>
  </r>
  <r>
    <n v="5959"/>
    <s v="30853936"/>
    <x v="3"/>
    <s v="UNKNOWN"/>
    <s v="Na sygnale - odc. 193 &quot;Złamane serce&quot;"/>
    <d v="2023-09-14T15:00:00"/>
    <n v="4800"/>
    <x v="0"/>
    <n v="0.77246112291882696"/>
    <x v="2"/>
    <s v="TVP 1+2"/>
    <x v="0"/>
    <n v="4800"/>
    <x v="0"/>
    <m/>
  </r>
  <r>
    <n v="5960"/>
    <s v="3085394"/>
    <x v="3"/>
    <s v="Koło Fortuny - extra - odc (374)"/>
    <s v="UNKNOWN"/>
    <d v="2023-09-14T15:02:00"/>
    <n v="5400"/>
    <x v="0"/>
    <n v="0.814296063154754"/>
    <x v="2"/>
    <s v="TVP 1+2"/>
    <x v="0"/>
    <n v="5400"/>
    <x v="0"/>
    <m/>
  </r>
  <r>
    <n v="5961"/>
    <s v="30853944"/>
    <x v="3"/>
    <s v="Krok od Nieba - odc. 14 Łatwe ofiary cz. 1"/>
    <s v="UNKNOWN"/>
    <d v="2023-09-14T15:07:00"/>
    <n v="4900"/>
    <x v="0"/>
    <n v="0.75839116491939196"/>
    <x v="2"/>
    <s v="TVP 1+2"/>
    <x v="0"/>
    <n v="4900"/>
    <x v="0"/>
    <m/>
  </r>
  <r>
    <n v="5962"/>
    <s v="30853949"/>
    <x v="3"/>
    <s v="UNKNOWN"/>
    <s v="Koło fortuny - odc. 1560 ed. 13"/>
    <d v="2023-09-14T16:29:00"/>
    <n v="14700"/>
    <x v="0"/>
    <n v="1.9765913155114201"/>
    <x v="2"/>
    <s v="TVP 1+2"/>
    <x v="0"/>
    <n v="14700"/>
    <x v="0"/>
    <m/>
  </r>
  <r>
    <n v="5963"/>
    <s v="30853953"/>
    <x v="3"/>
    <s v="Familiada - odc. 2775"/>
    <s v="UNKNOWN"/>
    <d v="2023-09-14T16:33:00"/>
    <n v="13500"/>
    <x v="0"/>
    <n v="1.9083332142238101"/>
    <x v="2"/>
    <s v="TVP 1+2"/>
    <x v="0"/>
    <n v="13500"/>
    <x v="0"/>
    <m/>
  </r>
  <r>
    <n v="5964"/>
    <s v="30853952"/>
    <x v="3"/>
    <s v="UNKNOWN"/>
    <s v="Familiada - odc. 2775"/>
    <d v="2023-09-14T17:00:00"/>
    <n v="8200"/>
    <x v="0"/>
    <n v="1.2674162226054899"/>
    <x v="2"/>
    <s v="TVP 1+2"/>
    <x v="0"/>
    <n v="8200"/>
    <x v="0"/>
    <m/>
  </r>
  <r>
    <n v="5965"/>
    <s v="30853958"/>
    <x v="3"/>
    <s v="Zakazany owoc - Odc. 302"/>
    <s v="UNKNOWN"/>
    <d v="2023-09-14T17:08:00"/>
    <n v="8000"/>
    <x v="0"/>
    <n v="1.1131921254773101"/>
    <x v="2"/>
    <s v="TVP 1+2"/>
    <x v="0"/>
    <n v="8000"/>
    <x v="0"/>
    <m/>
  </r>
  <r>
    <n v="5966"/>
    <s v="30853967"/>
    <x v="3"/>
    <s v="Akacjowa 38 - odc. 178"/>
    <s v="UNKNOWN"/>
    <d v="2023-09-14T18:47:00"/>
    <n v="41800"/>
    <x v="0"/>
    <n v="1.62981579163471"/>
    <x v="2"/>
    <s v="TVP 1+2"/>
    <x v="1"/>
    <n v="41800"/>
    <x v="0"/>
    <m/>
  </r>
  <r>
    <n v="5967"/>
    <s v="30853966"/>
    <x v="3"/>
    <s v="UNKNOWN"/>
    <s v="Akacjowa 38 - odc. 178"/>
    <d v="2023-09-14T19:29:00"/>
    <n v="25600"/>
    <x v="0"/>
    <n v="0.98435170361829005"/>
    <x v="2"/>
    <s v="TVP 1+2"/>
    <x v="1"/>
    <n v="25600"/>
    <x v="0"/>
    <m/>
  </r>
  <r>
    <n v="5968"/>
    <s v="30853972"/>
    <x v="3"/>
    <s v="Barwy szczęścia - odc. 2838"/>
    <s v="UNKNOWN"/>
    <d v="2023-09-14T19:34:00"/>
    <n v="24500"/>
    <x v="0"/>
    <n v="0.92151903888430597"/>
    <x v="2"/>
    <s v="TVP 1+2"/>
    <x v="1"/>
    <n v="24500"/>
    <x v="0"/>
    <m/>
  </r>
  <r>
    <n v="5969"/>
    <s v="30853971"/>
    <x v="3"/>
    <s v="UNKNOWN"/>
    <s v="Barwy szczęścia - odc. 2838"/>
    <d v="2023-09-14T20:00:00"/>
    <n v="29700"/>
    <x v="0"/>
    <n v="0.90924603283722705"/>
    <x v="2"/>
    <s v="TVP 1+2"/>
    <x v="1"/>
    <n v="29700"/>
    <x v="0"/>
    <m/>
  </r>
  <r>
    <n v="5970"/>
    <s v="30853977"/>
    <x v="3"/>
    <s v="Barwy szczęścia - odc. 2839"/>
    <s v="UNKNOWN"/>
    <d v="2023-09-14T20:06:00"/>
    <n v="39000"/>
    <x v="0"/>
    <n v="0.97376139493443004"/>
    <x v="2"/>
    <s v="TVP 1+2"/>
    <x v="1"/>
    <n v="39000"/>
    <x v="0"/>
    <m/>
  </r>
  <r>
    <n v="5971"/>
    <s v="30853976"/>
    <x v="3"/>
    <s v="UNKNOWN"/>
    <s v="Barwy szczęścia - odc. 2839"/>
    <d v="2023-09-14T20:35:00"/>
    <n v="40800"/>
    <x v="0"/>
    <n v="0"/>
    <x v="2"/>
    <s v="TVP 1+2"/>
    <x v="1"/>
    <n v="40800"/>
    <x v="0"/>
    <m/>
  </r>
  <r>
    <n v="5972"/>
    <s v="30853985"/>
    <x v="3"/>
    <s v="Postaw na milion s.XXVII - odc. 319"/>
    <s v="UNKNOWN"/>
    <d v="2023-09-14T20:44:00"/>
    <n v="32700"/>
    <x v="0"/>
    <n v="1.05556258806435"/>
    <x v="2"/>
    <s v="TVP 1+2"/>
    <x v="1"/>
    <n v="32700"/>
    <x v="0"/>
    <m/>
  </r>
  <r>
    <n v="5973"/>
    <s v="30853984"/>
    <x v="3"/>
    <s v="UNKNOWN"/>
    <s v="Postaw na milion s.XXVII - odc. 319"/>
    <d v="2023-09-14T21:36:00"/>
    <n v="27900"/>
    <x v="0"/>
    <n v="0.77311167770092604"/>
    <x v="2"/>
    <s v="TVP 1+2"/>
    <x v="1"/>
    <n v="27900"/>
    <x v="0"/>
    <m/>
  </r>
  <r>
    <n v="5974"/>
    <s v="3085399"/>
    <x v="3"/>
    <s v="Polskie Biesiady"/>
    <s v="UNKNOWN"/>
    <d v="2023-09-14T21:43:00"/>
    <n v="24600"/>
    <x v="0"/>
    <n v="0.68166836098361305"/>
    <x v="2"/>
    <s v="TVP 1+2"/>
    <x v="1"/>
    <n v="24600"/>
    <x v="0"/>
    <m/>
  </r>
  <r>
    <n v="5975"/>
    <s v="30955149"/>
    <x v="3"/>
    <s v="UNKNOWN"/>
    <s v="Polskie Biesiady"/>
    <d v="2023-09-14T22:57:00"/>
    <n v="17600"/>
    <x v="0"/>
    <n v="0.66227035812551205"/>
    <x v="2"/>
    <s v="TVP 1+2"/>
    <x v="1"/>
    <n v="17600"/>
    <x v="0"/>
    <m/>
  </r>
  <r>
    <n v="5976"/>
    <s v="30854"/>
    <x v="3"/>
    <s v="Dorwać Gringo"/>
    <s v="UNKNOWN"/>
    <d v="2023-09-14T23:06:00"/>
    <n v="5000"/>
    <x v="0"/>
    <n v="0.70671546221736103"/>
    <x v="2"/>
    <s v="TVP 1+2"/>
    <x v="0"/>
    <n v="5000"/>
    <x v="0"/>
    <m/>
  </r>
  <r>
    <n v="5977"/>
    <s v="30854147"/>
    <x v="3"/>
    <s v="UNKNOWN"/>
    <s v="Kino relaks - Kwartet"/>
    <d v="2023-09-15T01:02:00"/>
    <n v="2000"/>
    <x v="0"/>
    <n v="0.29581201110658001"/>
    <x v="2"/>
    <s v="TVP 1+2"/>
    <x v="0"/>
    <n v="2000"/>
    <x v="0"/>
    <m/>
  </r>
  <r>
    <n v="5978"/>
    <s v="30854152"/>
    <x v="3"/>
    <s v="W imię prawdy"/>
    <s v="UNKNOWN"/>
    <d v="2023-09-15T01:11:00"/>
    <n v="1700"/>
    <x v="0"/>
    <n v="0.278767230847282"/>
    <x v="2"/>
    <s v="TVP 1+2"/>
    <x v="0"/>
    <n v="1700"/>
    <x v="0"/>
    <m/>
  </r>
  <r>
    <n v="5979"/>
    <s v="30854151"/>
    <x v="3"/>
    <s v="UNKNOWN"/>
    <s v="W imię prawdy"/>
    <d v="2023-09-15T02:48:00"/>
    <n v="1300"/>
    <x v="0"/>
    <n v="0.17302504844793601"/>
    <x v="2"/>
    <s v="TVP 1+2"/>
    <x v="0"/>
    <n v="1300"/>
    <x v="0"/>
    <m/>
  </r>
  <r>
    <n v="5980"/>
    <s v="30854156"/>
    <x v="3"/>
    <s v="Jesienne szczęście"/>
    <s v="UNKNOWN"/>
    <d v="2023-09-15T02:57:00"/>
    <n v="1200"/>
    <x v="1"/>
    <n v="0.24448812357657501"/>
    <x v="2"/>
    <s v="TVP 1+2"/>
    <x v="0"/>
    <n v="1200"/>
    <x v="0"/>
    <m/>
  </r>
  <r>
    <n v="5981"/>
    <s v="30854155"/>
    <x v="3"/>
    <s v="UNKNOWN"/>
    <s v="Jesienne szczęście"/>
    <d v="2023-09-15T04:29:00"/>
    <n v="700"/>
    <x v="0"/>
    <n v="8.1933612271406206E-2"/>
    <x v="2"/>
    <s v="TVP 1+2"/>
    <x v="0"/>
    <n v="700"/>
    <x v="0"/>
    <m/>
  </r>
  <r>
    <n v="5982"/>
    <s v="30854014"/>
    <x v="3"/>
    <s v="Na sygnale - odc. 376 &quot;Mali bohaterowie&quot;"/>
    <s v="UNKNOWN"/>
    <d v="2023-09-15T04:58:00"/>
    <n v="400"/>
    <x v="0"/>
    <n v="0.15068424621083801"/>
    <x v="2"/>
    <s v="TVP 1+2"/>
    <x v="0"/>
    <n v="400"/>
    <x v="0"/>
    <m/>
  </r>
  <r>
    <n v="5983"/>
    <s v="30854013"/>
    <x v="3"/>
    <s v="UNKNOWN"/>
    <s v="Na sygnale - odc. 376 &quot;Mali bohaterowie&quot;"/>
    <d v="2023-09-15T05:25:00"/>
    <n v="1600"/>
    <x v="0"/>
    <n v="0.27467484062913899"/>
    <x v="2"/>
    <s v="TVP 1+2"/>
    <x v="0"/>
    <n v="1600"/>
    <x v="0"/>
    <m/>
  </r>
  <r>
    <n v="5984"/>
    <s v="30854018"/>
    <x v="3"/>
    <s v="M jak miłość - odc. 1695"/>
    <s v="UNKNOWN"/>
    <d v="2023-09-15T05:29:00"/>
    <n v="1600"/>
    <x v="0"/>
    <n v="0.26019880271424201"/>
    <x v="2"/>
    <s v="TVP 1+2"/>
    <x v="0"/>
    <n v="1600"/>
    <x v="0"/>
    <m/>
  </r>
  <r>
    <n v="5985"/>
    <s v="30854017"/>
    <x v="3"/>
    <s v="UNKNOWN"/>
    <s v="M jak miłość - odc. 1695"/>
    <d v="2023-09-15T06:16:00"/>
    <n v="2200"/>
    <x v="0"/>
    <n v="0.315515177206529"/>
    <x v="2"/>
    <s v="TVP 1+2"/>
    <x v="0"/>
    <n v="2200"/>
    <x v="0"/>
    <m/>
  </r>
  <r>
    <n v="5986"/>
    <s v="30854022"/>
    <x v="3"/>
    <s v="Anna Dymna - spotkajmy się - Agnieszka Puczyłowska"/>
    <s v="UNKNOWN"/>
    <d v="2023-09-15T06:21:00"/>
    <n v="1400"/>
    <x v="1"/>
    <n v="0.25106799643899802"/>
    <x v="2"/>
    <s v="TVP 1+2"/>
    <x v="0"/>
    <n v="1400"/>
    <x v="0"/>
    <m/>
  </r>
  <r>
    <n v="5987"/>
    <s v="30854021"/>
    <x v="3"/>
    <s v="UNKNOWN"/>
    <s v="Anna Dymna - spotkajmy się - Agnieszka Puczyłowska"/>
    <d v="2023-09-15T06:49:00"/>
    <n v="900"/>
    <x v="0"/>
    <n v="0.16320737986608599"/>
    <x v="2"/>
    <s v="TVP 1+2"/>
    <x v="0"/>
    <n v="900"/>
    <x v="0"/>
    <m/>
  </r>
  <r>
    <n v="5988"/>
    <s v="30854027"/>
    <x v="3"/>
    <s v="Rodzinka.pl s.XII - odc. 234 &quot;Słona zupa&quot; sezon 12"/>
    <s v="UNKNOWN"/>
    <d v="2023-09-15T06:52:00"/>
    <n v="900"/>
    <x v="0"/>
    <n v="0.16320737986608599"/>
    <x v="2"/>
    <s v="TVP 1+2"/>
    <x v="0"/>
    <n v="900"/>
    <x v="0"/>
    <m/>
  </r>
  <r>
    <n v="5989"/>
    <s v="30854026"/>
    <x v="3"/>
    <s v="UNKNOWN"/>
    <s v="Rodzinka.pl s.XII - odc. 234 &quot;Słona zupa&quot; sezon 12"/>
    <d v="2023-09-15T07:21:00"/>
    <n v="1900"/>
    <x v="0"/>
    <n v="0.27399520273316502"/>
    <x v="2"/>
    <s v="TVP 1+2"/>
    <x v="0"/>
    <n v="1900"/>
    <x v="0"/>
    <m/>
  </r>
  <r>
    <n v="5990"/>
    <s v="30854032"/>
    <x v="3"/>
    <s v="Pytanie na śniadanie"/>
    <s v="UNKNOWN"/>
    <d v="2023-09-15T07:26:00"/>
    <n v="2000"/>
    <x v="0"/>
    <n v="0.27491481907910598"/>
    <x v="2"/>
    <s v="TVP 1+2"/>
    <x v="0"/>
    <n v="2000"/>
    <x v="0"/>
    <m/>
  </r>
  <r>
    <n v="5991"/>
    <s v="30854037"/>
    <x v="3"/>
    <s v="UNKNOWN"/>
    <s v="Pytanie na śniadanie"/>
    <d v="2023-09-15T08:40:00"/>
    <n v="12600"/>
    <x v="0"/>
    <n v="1.7254443888050699"/>
    <x v="2"/>
    <s v="TVP 1+2"/>
    <x v="0"/>
    <n v="12600"/>
    <x v="0"/>
    <m/>
  </r>
  <r>
    <n v="5992"/>
    <s v="3085404"/>
    <x v="3"/>
    <s v="Panorama Flesz"/>
    <s v="UNKNOWN"/>
    <d v="2023-09-15T08:46:00"/>
    <n v="12400"/>
    <x v="0"/>
    <n v="1.71364505572981"/>
    <x v="2"/>
    <s v="TVP 1+2"/>
    <x v="0"/>
    <n v="12400"/>
    <x v="0"/>
    <m/>
  </r>
  <r>
    <n v="5993"/>
    <s v="30854044"/>
    <x v="3"/>
    <s v="Pytanie na śniadanie"/>
    <s v="UNKNOWN"/>
    <d v="2023-09-15T08:52:00"/>
    <n v="12500"/>
    <x v="0"/>
    <n v="1.74024417014338"/>
    <x v="2"/>
    <s v="TVP 1+2"/>
    <x v="0"/>
    <n v="12500"/>
    <x v="0"/>
    <m/>
  </r>
  <r>
    <n v="5994"/>
    <s v="30854043"/>
    <x v="3"/>
    <s v="UNKNOWN"/>
    <s v="Pytanie na śniadanie"/>
    <d v="2023-09-15T09:19:00"/>
    <n v="13000"/>
    <x v="0"/>
    <n v="1.82277646429938"/>
    <x v="2"/>
    <s v="TVP 1+2"/>
    <x v="0"/>
    <n v="13000"/>
    <x v="0"/>
    <m/>
  </r>
  <r>
    <n v="5995"/>
    <s v="30854047"/>
    <x v="3"/>
    <s v="Pogoda Flesz"/>
    <s v="UNKNOWN"/>
    <d v="2023-09-15T09:25:00"/>
    <n v="12000"/>
    <x v="0"/>
    <n v="1.75244201031256"/>
    <x v="2"/>
    <s v="TVP 1+2"/>
    <x v="0"/>
    <n v="12000"/>
    <x v="0"/>
    <m/>
  </r>
  <r>
    <n v="5996"/>
    <s v="30854051"/>
    <x v="3"/>
    <s v="Pytanie na śniadanie"/>
    <s v="UNKNOWN"/>
    <d v="2023-09-15T09:33:00"/>
    <n v="11300"/>
    <x v="0"/>
    <n v="1.73875074413647"/>
    <x v="2"/>
    <s v="TVP 1+2"/>
    <x v="0"/>
    <n v="11300"/>
    <x v="0"/>
    <m/>
  </r>
  <r>
    <n v="5997"/>
    <s v="3085405"/>
    <x v="3"/>
    <s v="UNKNOWN"/>
    <s v="Pytanie na śniadanie"/>
    <d v="2023-09-15T09:59:00"/>
    <n v="11900"/>
    <x v="0"/>
    <n v="1.7482435781085499"/>
    <x v="2"/>
    <s v="TVP 1+2"/>
    <x v="0"/>
    <n v="11900"/>
    <x v="0"/>
    <m/>
  </r>
  <r>
    <n v="5998"/>
    <s v="30854054"/>
    <x v="3"/>
    <s v="Pogoda Flesz"/>
    <s v="UNKNOWN"/>
    <d v="2023-09-15T10:03:00"/>
    <n v="11700"/>
    <x v="0"/>
    <n v="1.7389730293966399"/>
    <x v="2"/>
    <s v="TVP 1+2"/>
    <x v="0"/>
    <n v="11700"/>
    <x v="0"/>
    <m/>
  </r>
  <r>
    <n v="5999"/>
    <s v="30854058"/>
    <x v="3"/>
    <s v="Pytanie na śniadanie"/>
    <s v="UNKNOWN"/>
    <d v="2023-09-15T10:08:00"/>
    <n v="11200"/>
    <x v="0"/>
    <n v="1.6935115179120499"/>
    <x v="2"/>
    <s v="TVP 1+2"/>
    <x v="0"/>
    <n v="11200"/>
    <x v="0"/>
    <m/>
  </r>
  <r>
    <n v="6000"/>
    <s v="30854057"/>
    <x v="3"/>
    <s v="UNKNOWN"/>
    <s v="Pytanie na śniadanie"/>
    <d v="2023-09-15T10:33:00"/>
    <n v="10200"/>
    <x v="0"/>
    <n v="1.4895381737279001"/>
    <x v="2"/>
    <s v="TVP 1+2"/>
    <x v="0"/>
    <n v="10200"/>
    <x v="0"/>
    <m/>
  </r>
  <r>
    <n v="6001"/>
    <s v="30854061"/>
    <x v="3"/>
    <s v="Panorama"/>
    <s v="UNKNOWN"/>
    <d v="2023-09-15T10:36:00"/>
    <n v="10200"/>
    <x v="0"/>
    <n v="1.5016005756657"/>
    <x v="2"/>
    <s v="TVP 1+2"/>
    <x v="0"/>
    <n v="10200"/>
    <x v="0"/>
    <m/>
  </r>
  <r>
    <n v="6002"/>
    <s v="30854065"/>
    <x v="3"/>
    <s v="Pytanie na śniadanie"/>
    <s v="UNKNOWN"/>
    <d v="2023-09-15T10:44:00"/>
    <n v="10200"/>
    <x v="0"/>
    <n v="1.62068051471868"/>
    <x v="2"/>
    <s v="TVP 1+2"/>
    <x v="0"/>
    <n v="10200"/>
    <x v="0"/>
    <m/>
  </r>
  <r>
    <n v="6003"/>
    <s v="30854064"/>
    <x v="3"/>
    <s v="UNKNOWN"/>
    <s v="Pytanie na śniadanie"/>
    <d v="2023-09-15T11:09:00"/>
    <n v="7100"/>
    <x v="0"/>
    <n v="1.0150558954641"/>
    <x v="2"/>
    <s v="TVP 1+2"/>
    <x v="0"/>
    <n v="7100"/>
    <x v="0"/>
    <m/>
  </r>
  <r>
    <n v="6004"/>
    <s v="30854071"/>
    <x v="3"/>
    <s v="Nie taka prosta historia - Sukcesja"/>
    <s v="UNKNOWN"/>
    <d v="2023-09-15T11:15:00"/>
    <n v="5000"/>
    <x v="0"/>
    <n v="0.83582247821234701"/>
    <x v="2"/>
    <s v="TVP 1+2"/>
    <x v="0"/>
    <n v="5000"/>
    <x v="0"/>
    <m/>
  </r>
  <r>
    <n v="6005"/>
    <s v="3085407"/>
    <x v="3"/>
    <s v="UNKNOWN"/>
    <s v="Nie taka prosta historia - Sukcesja"/>
    <d v="2023-09-15T11:43:00"/>
    <n v="3400"/>
    <x v="0"/>
    <n v="0.53720004275812405"/>
    <x v="2"/>
    <s v="TVP 1+2"/>
    <x v="0"/>
    <n v="3400"/>
    <x v="0"/>
    <m/>
  </r>
  <r>
    <n v="6006"/>
    <s v="30854075"/>
    <x v="3"/>
    <s v="Dla niesłyszących - Barwy szczęścia - odc. 2839"/>
    <s v="UNKNOWN"/>
    <d v="2023-09-15T11:47:00"/>
    <n v="4600"/>
    <x v="0"/>
    <n v="0.64694182732213501"/>
    <x v="2"/>
    <s v="TVP 1+2"/>
    <x v="0"/>
    <n v="4600"/>
    <x v="0"/>
    <m/>
  </r>
  <r>
    <n v="6007"/>
    <s v="30854074"/>
    <x v="3"/>
    <s v="UNKNOWN"/>
    <s v="Dla niesłyszących - Barwy szczęścia - odc. 2839"/>
    <d v="2023-09-15T12:17:00"/>
    <n v="3300"/>
    <x v="0"/>
    <n v="0.38772767997082902"/>
    <x v="2"/>
    <s v="TVP 1+2"/>
    <x v="0"/>
    <n v="3300"/>
    <x v="0"/>
    <m/>
  </r>
  <r>
    <n v="6008"/>
    <s v="3085408"/>
    <x v="3"/>
    <s v="Koło fortuny - odc. 1560 ed. 13"/>
    <s v="UNKNOWN"/>
    <d v="2023-09-15T12:26:00"/>
    <n v="3100"/>
    <x v="0"/>
    <n v="0.40084473927334002"/>
    <x v="2"/>
    <s v="TVP 1+2"/>
    <x v="0"/>
    <n v="3100"/>
    <x v="0"/>
    <m/>
  </r>
  <r>
    <n v="6009"/>
    <s v="30854079"/>
    <x v="3"/>
    <s v="UNKNOWN"/>
    <s v="Koło fortuny - odc. 1560 ed. 13"/>
    <d v="2023-09-15T13:03:00"/>
    <n v="5300"/>
    <x v="0"/>
    <n v="0.63473901180004899"/>
    <x v="2"/>
    <s v="TVP 1+2"/>
    <x v="0"/>
    <n v="5300"/>
    <x v="0"/>
    <m/>
  </r>
  <r>
    <n v="6010"/>
    <s v="30854085"/>
    <x v="3"/>
    <s v="Akacjowa 38 - odc. 176"/>
    <s v="UNKNOWN"/>
    <d v="2023-09-15T13:12:00"/>
    <n v="5000"/>
    <x v="0"/>
    <n v="0.60829701798418601"/>
    <x v="2"/>
    <s v="TVP 1+2"/>
    <x v="0"/>
    <n v="5000"/>
    <x v="0"/>
    <m/>
  </r>
  <r>
    <n v="6011"/>
    <s v="30854084"/>
    <x v="3"/>
    <s v="UNKNOWN"/>
    <s v="Akacjowa 38 - odc. 176"/>
    <d v="2023-09-15T13:59:00"/>
    <n v="3600"/>
    <x v="0"/>
    <n v="0.47500577518646397"/>
    <x v="2"/>
    <s v="TVP 1+2"/>
    <x v="0"/>
    <n v="3600"/>
    <x v="0"/>
    <m/>
  </r>
  <r>
    <n v="6012"/>
    <s v="30854089"/>
    <x v="3"/>
    <s v="Va Banque s.III - odc. 638"/>
    <s v="UNKNOWN"/>
    <d v="2023-09-15T14:04:00"/>
    <n v="3300"/>
    <x v="0"/>
    <n v="0.47503418212315401"/>
    <x v="2"/>
    <s v="TVP 1+2"/>
    <x v="0"/>
    <n v="3300"/>
    <x v="0"/>
    <m/>
  </r>
  <r>
    <n v="6013"/>
    <s v="30854088"/>
    <x v="3"/>
    <s v="UNKNOWN"/>
    <s v="Va Banque s.III - odc. 638"/>
    <d v="2023-09-15T14:30:00"/>
    <n v="3200"/>
    <x v="0"/>
    <n v="0.53616165031594198"/>
    <x v="2"/>
    <s v="TVP 1+2"/>
    <x v="0"/>
    <n v="3200"/>
    <x v="0"/>
    <m/>
  </r>
  <r>
    <n v="6014"/>
    <s v="30854093"/>
    <x v="3"/>
    <s v="Na sygnale - odc. 194 &quot;Martwi nie mają głosu&quot;"/>
    <s v="UNKNOWN"/>
    <d v="2023-09-15T14:34:00"/>
    <n v="3700"/>
    <x v="0"/>
    <n v="0.55818385359896805"/>
    <x v="2"/>
    <s v="TVP 1+2"/>
    <x v="0"/>
    <n v="3700"/>
    <x v="0"/>
    <m/>
  </r>
  <r>
    <n v="6015"/>
    <s v="30854092"/>
    <x v="3"/>
    <s v="UNKNOWN"/>
    <s v="Na sygnale - odc. 194 &quot;Martwi nie mają głosu&quot;"/>
    <d v="2023-09-15T15:00:00"/>
    <n v="4700"/>
    <x v="0"/>
    <n v="0.73007346722862299"/>
    <x v="2"/>
    <s v="TVP 1+2"/>
    <x v="0"/>
    <n v="4700"/>
    <x v="0"/>
    <m/>
  </r>
  <r>
    <n v="6016"/>
    <s v="30854096"/>
    <x v="3"/>
    <s v="Koło Fortuny - extra - odc (374)"/>
    <s v="UNKNOWN"/>
    <d v="2023-09-15T15:02:00"/>
    <n v="4200"/>
    <x v="0"/>
    <n v="0.673415878208243"/>
    <x v="2"/>
    <s v="TVP 1+2"/>
    <x v="0"/>
    <n v="4200"/>
    <x v="0"/>
    <m/>
  </r>
  <r>
    <n v="6017"/>
    <s v="308541"/>
    <x v="3"/>
    <s v="Krok od Nieba - odc. 15 Łatwe ofiary cz. 2"/>
    <s v="UNKNOWN"/>
    <d v="2023-09-15T15:07:00"/>
    <n v="4400"/>
    <x v="0"/>
    <n v="0.69991473441336305"/>
    <x v="2"/>
    <s v="TVP 1+2"/>
    <x v="0"/>
    <n v="4400"/>
    <x v="0"/>
    <m/>
  </r>
  <r>
    <n v="6018"/>
    <s v="30854105"/>
    <x v="3"/>
    <s v="UNKNOWN"/>
    <s v="Koło fortuny - odc. 1561 ed. 13"/>
    <d v="2023-09-15T16:29:00"/>
    <n v="15300"/>
    <x v="0"/>
    <n v="2.00303769581611"/>
    <x v="2"/>
    <s v="TVP 1+2"/>
    <x v="0"/>
    <n v="15300"/>
    <x v="0"/>
    <m/>
  </r>
  <r>
    <n v="6019"/>
    <s v="30854109"/>
    <x v="3"/>
    <s v="Familiada - odc. 2776"/>
    <s v="UNKNOWN"/>
    <d v="2023-09-15T16:33:00"/>
    <n v="14800"/>
    <x v="0"/>
    <n v="1.9541972553085101"/>
    <x v="2"/>
    <s v="TVP 1+2"/>
    <x v="0"/>
    <n v="14800"/>
    <x v="0"/>
    <m/>
  </r>
  <r>
    <n v="6020"/>
    <s v="30854108"/>
    <x v="3"/>
    <s v="UNKNOWN"/>
    <s v="Familiada - odc. 2776"/>
    <d v="2023-09-15T17:00:00"/>
    <n v="8200"/>
    <x v="0"/>
    <n v="1.23791616165847"/>
    <x v="2"/>
    <s v="TVP 1+2"/>
    <x v="0"/>
    <n v="8200"/>
    <x v="0"/>
    <m/>
  </r>
  <r>
    <n v="6021"/>
    <s v="30854113"/>
    <x v="3"/>
    <s v="Zakazany owoc - Odc. 303"/>
    <s v="UNKNOWN"/>
    <d v="2023-09-15T17:08:00"/>
    <n v="7000"/>
    <x v="0"/>
    <n v="1.07640239333391"/>
    <x v="2"/>
    <s v="TVP 1+2"/>
    <x v="0"/>
    <n v="7000"/>
    <x v="0"/>
    <m/>
  </r>
  <r>
    <n v="6022"/>
    <s v="30854122"/>
    <x v="3"/>
    <s v="Akacjowa 38 - odc. 179"/>
    <s v="UNKNOWN"/>
    <d v="2023-09-15T18:47:00"/>
    <n v="38400"/>
    <x v="0"/>
    <n v="1.55165406641502"/>
    <x v="2"/>
    <s v="TVP 1+2"/>
    <x v="1"/>
    <n v="38400"/>
    <x v="0"/>
    <m/>
  </r>
  <r>
    <n v="6023"/>
    <s v="30854121"/>
    <x v="3"/>
    <s v="UNKNOWN"/>
    <s v="Akacjowa 38 - odc. 179"/>
    <d v="2023-09-15T19:30:00"/>
    <n v="30000"/>
    <x v="0"/>
    <n v="1.0321359062031601"/>
    <x v="2"/>
    <s v="TVP 1+2"/>
    <x v="1"/>
    <n v="30000"/>
    <x v="0"/>
    <m/>
  </r>
  <r>
    <n v="6024"/>
    <s v="30854127"/>
    <x v="3"/>
    <s v="Barwy szczęścia - odc. 2839"/>
    <s v="UNKNOWN"/>
    <d v="2023-09-15T19:34:00"/>
    <n v="26400"/>
    <x v="0"/>
    <n v="0.94245313828523003"/>
    <x v="2"/>
    <s v="TVP 1+2"/>
    <x v="1"/>
    <n v="26400"/>
    <x v="0"/>
    <m/>
  </r>
  <r>
    <n v="6025"/>
    <s v="30854126"/>
    <x v="3"/>
    <s v="UNKNOWN"/>
    <s v="Barwy szczęścia - odc. 2839"/>
    <d v="2023-09-15T20:01:00"/>
    <n v="27600"/>
    <x v="0"/>
    <n v="0.83424874537254501"/>
    <x v="2"/>
    <s v="TVP 1+2"/>
    <x v="1"/>
    <n v="27600"/>
    <x v="0"/>
    <m/>
  </r>
  <r>
    <n v="6026"/>
    <s v="30854132"/>
    <x v="3"/>
    <s v="Barwy szczęścia - odc. 2840"/>
    <s v="UNKNOWN"/>
    <d v="2023-09-15T20:06:00"/>
    <n v="39900"/>
    <x v="0"/>
    <n v="1.0902250356846499"/>
    <x v="2"/>
    <s v="TVP 1+2"/>
    <x v="1"/>
    <n v="39900"/>
    <x v="0"/>
    <m/>
  </r>
  <r>
    <n v="6027"/>
    <s v="30854131"/>
    <x v="3"/>
    <s v="UNKNOWN"/>
    <s v="Barwy szczęścia - odc. 2840"/>
    <d v="2023-09-15T20:35:00"/>
    <n v="36000"/>
    <x v="0"/>
    <n v="0"/>
    <x v="2"/>
    <s v="TVP 1+2"/>
    <x v="1"/>
    <n v="36000"/>
    <x v="0"/>
    <m/>
  </r>
  <r>
    <n v="6028"/>
    <s v="30854139"/>
    <x v="3"/>
    <s v="Polskie Biesiady"/>
    <s v="UNKNOWN"/>
    <d v="2023-09-15T20:45:00"/>
    <n v="33000"/>
    <x v="0"/>
    <n v="1.03187478722811"/>
    <x v="2"/>
    <s v="TVP 1+2"/>
    <x v="1"/>
    <n v="33000"/>
    <x v="0"/>
    <m/>
  </r>
  <r>
    <n v="6029"/>
    <s v="30854138"/>
    <x v="3"/>
    <s v="UNKNOWN"/>
    <s v="Polskie Biesiady"/>
    <d v="2023-09-15T22:03:00"/>
    <n v="26700"/>
    <x v="0"/>
    <n v="0.76594242954262604"/>
    <x v="2"/>
    <s v="TVP 1+2"/>
    <x v="1"/>
    <n v="26700"/>
    <x v="0"/>
    <m/>
  </r>
  <r>
    <n v="6030"/>
    <s v="31067827"/>
    <x v="3"/>
    <s v="Program rozrywkowy"/>
    <s v="UNKNOWN"/>
    <d v="2023-09-15T22:09:00"/>
    <n v="19500"/>
    <x v="0"/>
    <n v="0.73226021712022105"/>
    <x v="2"/>
    <s v="TVP 1+2"/>
    <x v="1"/>
    <n v="19500"/>
    <x v="0"/>
    <m/>
  </r>
  <r>
    <n v="6031"/>
    <s v="31067828"/>
    <x v="3"/>
    <s v="UNKNOWN"/>
    <s v="Program rozrywkowy"/>
    <d v="2023-09-15T23:12:00"/>
    <n v="9500"/>
    <x v="0"/>
    <n v="1.0163292623048401"/>
    <x v="2"/>
    <s v="TVP 1+2"/>
    <x v="0"/>
    <n v="9500"/>
    <x v="0"/>
    <m/>
  </r>
  <r>
    <n v="6032"/>
    <s v="30854148"/>
    <x v="3"/>
    <s v="Kino relaks - Kwartet"/>
    <s v="UNKNOWN"/>
    <d v="2023-09-15T23:20:00"/>
    <n v="5200"/>
    <x v="0"/>
    <n v="0.73762659037536504"/>
    <x v="2"/>
    <s v="TVP 1+2"/>
    <x v="0"/>
    <n v="5200"/>
    <x v="0"/>
    <m/>
  </r>
  <r>
    <n v="6033"/>
    <s v="30854281"/>
    <x v="3"/>
    <s v="UNKNOWN"/>
    <s v="Wszyscy moi mężczyźni"/>
    <d v="2023-09-16T00:04:00"/>
    <n v="7300"/>
    <x v="0"/>
    <n v="1.03875872014377"/>
    <x v="2"/>
    <s v="TVP 1+2"/>
    <x v="0"/>
    <n v="7300"/>
    <x v="0"/>
    <m/>
  </r>
  <r>
    <n v="6034"/>
    <s v="30854286"/>
    <x v="3"/>
    <s v="Dorwać Gringo"/>
    <s v="UNKNOWN"/>
    <d v="2023-09-16T00:13:00"/>
    <n v="5700"/>
    <x v="0"/>
    <n v="0.81108557600266595"/>
    <x v="2"/>
    <s v="TVP 1+2"/>
    <x v="0"/>
    <n v="5700"/>
    <x v="0"/>
    <m/>
  </r>
  <r>
    <n v="6035"/>
    <s v="30854285"/>
    <x v="3"/>
    <s v="UNKNOWN"/>
    <s v="Dorwać Gringo"/>
    <d v="2023-09-16T01:52:00"/>
    <n v="2700"/>
    <x v="0"/>
    <n v="0"/>
    <x v="2"/>
    <s v="TVP 1+2"/>
    <x v="0"/>
    <n v="2700"/>
    <x v="0"/>
    <m/>
  </r>
  <r>
    <n v="6036"/>
    <s v="3085429"/>
    <x v="3"/>
    <s v="Kwartet"/>
    <s v="UNKNOWN"/>
    <d v="2023-09-16T02:01:00"/>
    <n v="2100"/>
    <x v="0"/>
    <n v="0.29882100168519299"/>
    <x v="2"/>
    <s v="TVP 1+2"/>
    <x v="0"/>
    <n v="2100"/>
    <x v="0"/>
    <m/>
  </r>
  <r>
    <n v="6037"/>
    <s v="30854289"/>
    <x v="3"/>
    <s v="UNKNOWN"/>
    <s v="Kwartet"/>
    <d v="2023-09-16T03:42:00"/>
    <n v="1000"/>
    <x v="0"/>
    <n v="0.142295715088187"/>
    <x v="2"/>
    <s v="TVP 1+2"/>
    <x v="0"/>
    <n v="1000"/>
    <x v="0"/>
    <m/>
  </r>
  <r>
    <n v="6038"/>
    <s v="30854294"/>
    <x v="3"/>
    <s v="Królowa chmur"/>
    <s v="UNKNOWN"/>
    <d v="2023-09-16T03:48:00"/>
    <n v="900"/>
    <x v="0"/>
    <n v="0.12806614357936799"/>
    <x v="2"/>
    <s v="TVP 1+2"/>
    <x v="0"/>
    <n v="900"/>
    <x v="0"/>
    <m/>
  </r>
  <r>
    <n v="6039"/>
    <s v="30854162"/>
    <x v="3"/>
    <s v="Dla niesłyszących - Barwy szczęścia - odc. 2836"/>
    <s v="UNKNOWN"/>
    <d v="2023-09-16T04:53:00"/>
    <n v="400"/>
    <x v="0"/>
    <n v="5.6918286035274802E-2"/>
    <x v="2"/>
    <s v="TVP 1+2"/>
    <x v="0"/>
    <n v="400"/>
    <x v="0"/>
    <m/>
  </r>
  <r>
    <n v="6040"/>
    <s v="30854293"/>
    <x v="3"/>
    <s v="UNKNOWN"/>
    <s v="Królowa chmur"/>
    <d v="2023-09-16T05:10:00"/>
    <n v="500"/>
    <x v="0"/>
    <n v="7.1147857544093501E-2"/>
    <x v="2"/>
    <s v="TVP 1+2"/>
    <x v="0"/>
    <n v="500"/>
    <x v="0"/>
    <m/>
  </r>
  <r>
    <n v="6041"/>
    <s v="30854161"/>
    <x v="3"/>
    <s v="UNKNOWN"/>
    <s v="Dla niesłyszących - Barwy szczęścia - odc. 2836"/>
    <d v="2023-09-16T05:22:00"/>
    <n v="900"/>
    <x v="0"/>
    <n v="0.11865464820654301"/>
    <x v="2"/>
    <s v="TVP 1+2"/>
    <x v="0"/>
    <n v="900"/>
    <x v="0"/>
    <m/>
  </r>
  <r>
    <n v="6042"/>
    <s v="30854166"/>
    <x v="3"/>
    <s v="Dla niesłyszących - Barwy szczęścia - odc. 2837"/>
    <s v="UNKNOWN"/>
    <d v="2023-09-16T05:26:00"/>
    <n v="1300"/>
    <x v="0"/>
    <n v="0.149105435066337"/>
    <x v="2"/>
    <s v="TVP 1+2"/>
    <x v="0"/>
    <n v="1300"/>
    <x v="0"/>
    <m/>
  </r>
  <r>
    <n v="6043"/>
    <s v="30854165"/>
    <x v="3"/>
    <s v="UNKNOWN"/>
    <s v="Dla niesłyszących - Barwy szczęścia - odc. 2837"/>
    <d v="2023-09-16T05:54:00"/>
    <n v="2100"/>
    <x v="0"/>
    <n v="0.21933135584982499"/>
    <x v="2"/>
    <s v="TVP 1+2"/>
    <x v="0"/>
    <n v="2100"/>
    <x v="0"/>
    <m/>
  </r>
  <r>
    <n v="6044"/>
    <s v="3085417"/>
    <x v="3"/>
    <s v="Dla niesłyszących - Barwy szczęścia - odc. 2838"/>
    <s v="UNKNOWN"/>
    <d v="2023-09-16T05:59:00"/>
    <n v="2100"/>
    <x v="0"/>
    <n v="0.217999613631046"/>
    <x v="2"/>
    <s v="TVP 1+2"/>
    <x v="0"/>
    <n v="2100"/>
    <x v="0"/>
    <m/>
  </r>
  <r>
    <n v="6045"/>
    <s v="30854169"/>
    <x v="3"/>
    <s v="UNKNOWN"/>
    <s v="Dla niesłyszących - Barwy szczęścia - odc. 2838"/>
    <d v="2023-09-16T06:27:00"/>
    <n v="2100"/>
    <x v="0"/>
    <n v="0.249846196462539"/>
    <x v="2"/>
    <s v="TVP 1+2"/>
    <x v="0"/>
    <n v="2100"/>
    <x v="0"/>
    <m/>
  </r>
  <r>
    <n v="6046"/>
    <s v="30854175"/>
    <x v="3"/>
    <s v="Dla niesłyszących - M jak miłość - odc. 1739"/>
    <s v="UNKNOWN"/>
    <d v="2023-09-16T06:32:00"/>
    <n v="2600"/>
    <x v="0"/>
    <n v="0.29309887853328398"/>
    <x v="2"/>
    <s v="TVP 1+2"/>
    <x v="0"/>
    <n v="2600"/>
    <x v="0"/>
    <m/>
  </r>
  <r>
    <n v="6047"/>
    <s v="30854174"/>
    <x v="3"/>
    <s v="UNKNOWN"/>
    <s v="Dla niesłyszących - M jak miłość - odc. 1739"/>
    <d v="2023-09-16T07:21:00"/>
    <n v="5100"/>
    <x v="0"/>
    <n v="0"/>
    <x v="2"/>
    <s v="TVP 1+2"/>
    <x v="0"/>
    <n v="5100"/>
    <x v="0"/>
    <m/>
  </r>
  <r>
    <n v="6048"/>
    <s v="30854181"/>
    <x v="3"/>
    <s v="Pytanie na śniadanie"/>
    <s v="UNKNOWN"/>
    <d v="2023-09-16T07:26:00"/>
    <n v="4200"/>
    <x v="0"/>
    <n v="0.59764200337038598"/>
    <x v="2"/>
    <s v="TVP 1+2"/>
    <x v="0"/>
    <n v="4200"/>
    <x v="0"/>
    <m/>
  </r>
  <r>
    <n v="6049"/>
    <s v="3085418"/>
    <x v="3"/>
    <s v="UNKNOWN"/>
    <s v="Pytanie na śniadanie"/>
    <d v="2023-09-16T08:40:00"/>
    <n v="13100"/>
    <x v="0"/>
    <n v="1.82924994515107"/>
    <x v="2"/>
    <s v="TVP 1+2"/>
    <x v="0"/>
    <n v="13100"/>
    <x v="0"/>
    <m/>
  </r>
  <r>
    <n v="6050"/>
    <s v="30854184"/>
    <x v="3"/>
    <s v="Pogoda Flesz"/>
    <s v="UNKNOWN"/>
    <d v="2023-09-16T08:46:00"/>
    <n v="11500"/>
    <x v="0"/>
    <n v="1.7042069795219299"/>
    <x v="2"/>
    <s v="TVP 1+2"/>
    <x v="0"/>
    <n v="11500"/>
    <x v="0"/>
    <m/>
  </r>
  <r>
    <n v="6051"/>
    <s v="30854188"/>
    <x v="3"/>
    <s v="Pytanie na śniadanie"/>
    <s v="UNKNOWN"/>
    <d v="2023-09-16T08:52:00"/>
    <n v="12100"/>
    <x v="0"/>
    <n v="1.7585262947578599"/>
    <x v="2"/>
    <s v="TVP 1+2"/>
    <x v="0"/>
    <n v="12100"/>
    <x v="0"/>
    <m/>
  </r>
  <r>
    <n v="6052"/>
    <s v="30854187"/>
    <x v="3"/>
    <s v="UNKNOWN"/>
    <s v="Pytanie na śniadanie"/>
    <d v="2023-09-16T09:28:00"/>
    <n v="12700"/>
    <x v="0"/>
    <n v="1.84346339575859"/>
    <x v="2"/>
    <s v="TVP 1+2"/>
    <x v="0"/>
    <n v="12700"/>
    <x v="0"/>
    <m/>
  </r>
  <r>
    <n v="6053"/>
    <s v="30854191"/>
    <x v="3"/>
    <s v="Pogoda Flesz"/>
    <s v="UNKNOWN"/>
    <d v="2023-09-16T09:35:00"/>
    <n v="12700"/>
    <x v="0"/>
    <n v="1.8465534224937901"/>
    <x v="2"/>
    <s v="TVP 1+2"/>
    <x v="0"/>
    <n v="12700"/>
    <x v="0"/>
    <m/>
  </r>
  <r>
    <n v="6054"/>
    <s v="30854195"/>
    <x v="3"/>
    <s v="Pytanie na śniadanie"/>
    <s v="UNKNOWN"/>
    <d v="2023-09-16T09:41:00"/>
    <n v="13800"/>
    <x v="0"/>
    <n v="1.9090186254263199"/>
    <x v="2"/>
    <s v="TVP 1+2"/>
    <x v="0"/>
    <n v="13800"/>
    <x v="0"/>
    <m/>
  </r>
  <r>
    <n v="6055"/>
    <s v="30854194"/>
    <x v="3"/>
    <s v="UNKNOWN"/>
    <s v="Pytanie na śniadanie"/>
    <d v="2023-09-16T10:17:00"/>
    <n v="13700"/>
    <x v="0"/>
    <n v="2.0094644650330999"/>
    <x v="2"/>
    <s v="TVP 1+2"/>
    <x v="0"/>
    <n v="13700"/>
    <x v="0"/>
    <m/>
  </r>
  <r>
    <n v="6056"/>
    <s v="30854198"/>
    <x v="3"/>
    <s v="Pogoda Flesz"/>
    <s v="UNKNOWN"/>
    <d v="2023-09-16T10:21:00"/>
    <n v="13200"/>
    <x v="0"/>
    <n v="1.9717561005347299"/>
    <x v="2"/>
    <s v="TVP 1+2"/>
    <x v="0"/>
    <n v="13200"/>
    <x v="0"/>
    <m/>
  </r>
  <r>
    <n v="6057"/>
    <s v="30854202"/>
    <x v="3"/>
    <s v="Pytanie na śniadanie"/>
    <s v="UNKNOWN"/>
    <d v="2023-09-16T10:27:00"/>
    <n v="12800"/>
    <x v="0"/>
    <n v="1.9518195583664399"/>
    <x v="2"/>
    <s v="TVP 1+2"/>
    <x v="0"/>
    <n v="12800"/>
    <x v="0"/>
    <m/>
  </r>
  <r>
    <n v="6058"/>
    <s v="30854201"/>
    <x v="3"/>
    <s v="UNKNOWN"/>
    <s v="Pytanie na śniadanie"/>
    <d v="2023-09-16T11:00:00"/>
    <n v="12400"/>
    <x v="0"/>
    <n v="1.7597860237388401"/>
    <x v="2"/>
    <s v="TVP 1+2"/>
    <x v="0"/>
    <n v="12400"/>
    <x v="0"/>
    <m/>
  </r>
  <r>
    <n v="6059"/>
    <s v="30854205"/>
    <x v="3"/>
    <s v="Pogoda Flesz"/>
    <s v="UNKNOWN"/>
    <d v="2023-09-16T11:04:00"/>
    <n v="11500"/>
    <x v="0"/>
    <n v="1.6519028979327799"/>
    <x v="2"/>
    <s v="TVP 1+2"/>
    <x v="0"/>
    <n v="11500"/>
    <x v="0"/>
    <m/>
  </r>
  <r>
    <n v="6060"/>
    <s v="30854209"/>
    <x v="3"/>
    <s v="Pytanie na śniadanie"/>
    <s v="UNKNOWN"/>
    <d v="2023-09-16T11:10:00"/>
    <n v="11500"/>
    <x v="0"/>
    <n v="1.6539698545219299"/>
    <x v="2"/>
    <s v="TVP 1+2"/>
    <x v="0"/>
    <n v="11500"/>
    <x v="0"/>
    <m/>
  </r>
  <r>
    <n v="6061"/>
    <s v="30854208"/>
    <x v="3"/>
    <s v="UNKNOWN"/>
    <s v="Pytanie na śniadanie"/>
    <d v="2023-09-16T11:43:00"/>
    <n v="8000"/>
    <x v="0"/>
    <n v="1.13882660133689"/>
    <x v="2"/>
    <s v="TVP 1+2"/>
    <x v="0"/>
    <n v="8000"/>
    <x v="0"/>
    <m/>
  </r>
  <r>
    <n v="6062"/>
    <s v="30854215"/>
    <x v="3"/>
    <s v="Zrujnowani, odbudowani"/>
    <s v="UNKNOWN"/>
    <d v="2023-09-16T11:53:00"/>
    <n v="7000"/>
    <x v="0"/>
    <n v="1.0733418027524799"/>
    <x v="2"/>
    <s v="TVP 1+2"/>
    <x v="0"/>
    <n v="7000"/>
    <x v="0"/>
    <m/>
  </r>
  <r>
    <n v="6063"/>
    <s v="30854214"/>
    <x v="3"/>
    <s v="UNKNOWN"/>
    <s v="Zrujnowani, odbudowani"/>
    <d v="2023-09-16T12:19:00"/>
    <n v="4400"/>
    <x v="0"/>
    <n v="0.62610114638802306"/>
    <x v="2"/>
    <s v="TVP 1+2"/>
    <x v="0"/>
    <n v="4400"/>
    <x v="0"/>
    <m/>
  </r>
  <r>
    <n v="6064"/>
    <s v="30854221"/>
    <x v="3"/>
    <s v="Polskie Biesiady"/>
    <s v="UNKNOWN"/>
    <d v="2023-09-16T12:27:00"/>
    <n v="4100"/>
    <x v="0"/>
    <n v="0.57738931026848805"/>
    <x v="2"/>
    <s v="TVP 1+2"/>
    <x v="0"/>
    <n v="4100"/>
    <x v="0"/>
    <m/>
  </r>
  <r>
    <n v="6065"/>
    <s v="30854224"/>
    <x v="3"/>
    <s v="UNKNOWN"/>
    <s v="Polskie Biesiady"/>
    <d v="2023-09-16T13:44:00"/>
    <n v="5600"/>
    <x v="0"/>
    <n v="0.71105819220198496"/>
    <x v="2"/>
    <s v="TVP 1+2"/>
    <x v="0"/>
    <n v="5600"/>
    <x v="0"/>
    <m/>
  </r>
  <r>
    <n v="6066"/>
    <s v="30854229"/>
    <x v="3"/>
    <s v="Familiada - odc. 2907"/>
    <s v="UNKNOWN"/>
    <d v="2023-09-16T13:53:00"/>
    <n v="5900"/>
    <x v="0"/>
    <n v="0.73497191231994896"/>
    <x v="2"/>
    <s v="TVP 1+2"/>
    <x v="0"/>
    <n v="5900"/>
    <x v="0"/>
    <m/>
  </r>
  <r>
    <n v="6067"/>
    <s v="30854228"/>
    <x v="3"/>
    <s v="UNKNOWN"/>
    <s v="Familiada - odc. 2907"/>
    <d v="2023-09-16T14:25:00"/>
    <n v="13100"/>
    <x v="0"/>
    <n v="1.82125994515107"/>
    <x v="2"/>
    <s v="TVP 1+2"/>
    <x v="0"/>
    <n v="13100"/>
    <x v="0"/>
    <m/>
  </r>
  <r>
    <n v="6068"/>
    <s v="30854233"/>
    <x v="3"/>
    <s v="Koło fortuny - odc. 1562 ed. 13"/>
    <s v="UNKNOWN"/>
    <d v="2023-09-16T14:32:00"/>
    <n v="12300"/>
    <x v="0"/>
    <n v="1.8177479415031701"/>
    <x v="2"/>
    <s v="TVP 1+2"/>
    <x v="0"/>
    <n v="12300"/>
    <x v="0"/>
    <m/>
  </r>
  <r>
    <n v="6069"/>
    <s v="30854232"/>
    <x v="3"/>
    <s v="UNKNOWN"/>
    <s v="Koło fortuny - odc. 1562 ed. 13"/>
    <d v="2023-09-16T15:08:00"/>
    <n v="12600"/>
    <x v="0"/>
    <n v="1.6981745782877999"/>
    <x v="2"/>
    <s v="TVP 1+2"/>
    <x v="0"/>
    <n v="12600"/>
    <x v="0"/>
    <m/>
  </r>
  <r>
    <n v="6070"/>
    <s v="30854237"/>
    <x v="3"/>
    <s v="Szansa na sukces. Eurowizja Junior 2023 - odc. (2)"/>
    <s v="UNKNOWN"/>
    <d v="2023-09-16T15:13:00"/>
    <n v="10500"/>
    <x v="0"/>
    <n v="1.49415770412872"/>
    <x v="2"/>
    <s v="TVP 1+2"/>
    <x v="0"/>
    <n v="10500"/>
    <x v="0"/>
    <m/>
  </r>
  <r>
    <n v="6071"/>
    <s v="30854236"/>
    <x v="3"/>
    <s v="UNKNOWN"/>
    <s v="Szansa na sukces. Eurowizja Junior 2023 - odc. (2)"/>
    <d v="2023-09-16T16:08:00"/>
    <n v="7800"/>
    <x v="0"/>
    <n v="1.20103172306705"/>
    <x v="2"/>
    <s v="TVP 1+2"/>
    <x v="0"/>
    <n v="7800"/>
    <x v="0"/>
    <m/>
  </r>
  <r>
    <n v="6072"/>
    <s v="30854245"/>
    <x v="3"/>
    <s v="Na dobre i na złe - odc. 889 Niczego nie żałuję"/>
    <s v="UNKNOWN"/>
    <d v="2023-09-16T16:17:00"/>
    <n v="7600"/>
    <x v="0"/>
    <n v="1.07422799298841"/>
    <x v="2"/>
    <s v="TVP 1+2"/>
    <x v="0"/>
    <n v="7600"/>
    <x v="0"/>
    <m/>
  </r>
  <r>
    <n v="6073"/>
    <s v="30854244"/>
    <x v="3"/>
    <s v="UNKNOWN"/>
    <s v="Na dobre i na złe - odc. 889 Niczego nie żałuję"/>
    <d v="2023-09-16T17:10:00"/>
    <n v="6900"/>
    <x v="0"/>
    <n v="0.773402646046494"/>
    <x v="2"/>
    <s v="TVP 1+2"/>
    <x v="0"/>
    <n v="6900"/>
    <x v="0"/>
    <m/>
  </r>
  <r>
    <n v="6074"/>
    <s v="3085425"/>
    <x v="3"/>
    <s v="Wędrowiec Polski - Kotlina Kłodzka gorączka złota"/>
    <s v="UNKNOWN"/>
    <d v="2023-09-16T17:16:00"/>
    <n v="6100"/>
    <x v="0"/>
    <n v="0.72665903525573405"/>
    <x v="2"/>
    <s v="TVP 1+2"/>
    <x v="0"/>
    <n v="6100"/>
    <x v="0"/>
    <m/>
  </r>
  <r>
    <n v="6075"/>
    <s v="30854249"/>
    <x v="3"/>
    <s v="UNKNOWN"/>
    <s v="Wędrowiec Polski - Kotlina Kłodzka gorączka złota"/>
    <d v="2023-09-16T17:43:00"/>
    <n v="4800"/>
    <x v="0"/>
    <n v="0.56039702188741602"/>
    <x v="2"/>
    <s v="TVP 1+2"/>
    <x v="0"/>
    <n v="4800"/>
    <x v="0"/>
    <m/>
  </r>
  <r>
    <n v="6076"/>
    <s v="30854255"/>
    <x v="3"/>
    <s v="Panorama 18.00"/>
    <s v="UNKNOWN"/>
    <d v="2023-09-16T17:56:00"/>
    <n v="5200"/>
    <x v="0"/>
    <n v="0.600271982044701"/>
    <x v="2"/>
    <s v="TVP 1+2"/>
    <x v="0"/>
    <n v="5200"/>
    <x v="0"/>
    <m/>
  </r>
  <r>
    <n v="6077"/>
    <s v="30854263"/>
    <x v="3"/>
    <s v="Akacjowa 38 - odc. 180"/>
    <s v="UNKNOWN"/>
    <d v="2023-09-16T18:47:00"/>
    <n v="21000"/>
    <x v="0"/>
    <n v="0.77252688758217003"/>
    <x v="2"/>
    <s v="TVP 1+2"/>
    <x v="1"/>
    <n v="21000"/>
    <x v="0"/>
    <m/>
  </r>
  <r>
    <n v="6078"/>
    <s v="30854262"/>
    <x v="3"/>
    <s v="UNKNOWN"/>
    <s v="Akacjowa 38 - odc. 180"/>
    <d v="2023-09-16T19:29:00"/>
    <n v="22500"/>
    <x v="0"/>
    <n v="0.83783755812375305"/>
    <x v="2"/>
    <s v="TVP 1+2"/>
    <x v="1"/>
    <n v="22500"/>
    <x v="0"/>
    <m/>
  </r>
  <r>
    <n v="6079"/>
    <s v="30854269"/>
    <x v="3"/>
    <s v="Informacje kulturalne"/>
    <s v="UNKNOWN"/>
    <d v="2023-09-16T19:34:00"/>
    <n v="18600"/>
    <x v="0"/>
    <n v="0.64006481471563603"/>
    <x v="2"/>
    <s v="TVP 1+2"/>
    <x v="1"/>
    <n v="18600"/>
    <x v="0"/>
    <m/>
  </r>
  <r>
    <n v="6080"/>
    <s v="30854268"/>
    <x v="3"/>
    <s v="UNKNOWN"/>
    <s v="Informacje kulturalne"/>
    <d v="2023-09-16T19:49:00"/>
    <n v="15000"/>
    <x v="0"/>
    <n v="0.46059764291583499"/>
    <x v="2"/>
    <s v="TVP 1+2"/>
    <x v="1"/>
    <n v="15000"/>
    <x v="0"/>
    <m/>
  </r>
  <r>
    <n v="6081"/>
    <s v="30854274"/>
    <x v="3"/>
    <s v="The Voice of Poland s. XIV - Przesłuchania w ciemn"/>
    <s v="UNKNOWN"/>
    <d v="2023-09-16T19:54:00"/>
    <n v="25800"/>
    <x v="0"/>
    <n v="0.65193353331523696"/>
    <x v="2"/>
    <s v="TVP 1+2"/>
    <x v="1"/>
    <n v="25800"/>
    <x v="0"/>
    <m/>
  </r>
  <r>
    <n v="6082"/>
    <s v="30854273"/>
    <x v="3"/>
    <s v="UNKNOWN"/>
    <s v="The Voice of Poland s. XIV - Przesłuchania w ciemn"/>
    <d v="2023-09-16T21:00:00"/>
    <n v="76100"/>
    <x v="0"/>
    <n v="2.1675663885085501"/>
    <x v="2"/>
    <s v="TVP 1+2"/>
    <x v="1"/>
    <n v="76100"/>
    <x v="0"/>
    <m/>
  </r>
  <r>
    <n v="6083"/>
    <s v="30854278"/>
    <x v="3"/>
    <s v="The Voice of Poland s. XIV - Przesłuchania w ciemn"/>
    <s v="UNKNOWN"/>
    <d v="2023-09-16T21:08:00"/>
    <n v="75200"/>
    <x v="0"/>
    <n v="0"/>
    <x v="2"/>
    <s v="TVP 1+2"/>
    <x v="1"/>
    <n v="75200"/>
    <x v="0"/>
    <m/>
  </r>
  <r>
    <n v="6084"/>
    <s v="30854277"/>
    <x v="3"/>
    <s v="UNKNOWN"/>
    <s v="The Voice of Poland s. XIV - Przesłuchania w ciemn"/>
    <d v="2023-09-16T22:15:00"/>
    <n v="69500"/>
    <x v="0"/>
    <n v="0"/>
    <x v="2"/>
    <s v="TVP 1+2"/>
    <x v="1"/>
    <n v="69500"/>
    <x v="0"/>
    <m/>
  </r>
  <r>
    <n v="6085"/>
    <s v="30854282"/>
    <x v="3"/>
    <s v="Wszyscy moi mężczyźni"/>
    <s v="UNKNOWN"/>
    <d v="2023-09-16T22:24:00"/>
    <n v="35900"/>
    <x v="0"/>
    <n v="0.99479244550047496"/>
    <x v="2"/>
    <s v="TVP 1+2"/>
    <x v="1"/>
    <n v="35900"/>
    <x v="0"/>
    <m/>
  </r>
  <r>
    <n v="6086"/>
    <s v="30854407"/>
    <x v="3"/>
    <s v="UNKNOWN"/>
    <s v="Kino bez granic - Chór"/>
    <d v="2023-09-17T00:31:00"/>
    <n v="2800"/>
    <x v="0"/>
    <n v="0.39842800224692398"/>
    <x v="2"/>
    <s v="TVP 1+2"/>
    <x v="0"/>
    <n v="2800"/>
    <x v="0"/>
    <m/>
  </r>
  <r>
    <n v="6087"/>
    <s v="30854412"/>
    <x v="3"/>
    <s v="Bezmiar sprawiedliwości"/>
    <s v="UNKNOWN"/>
    <d v="2023-09-17T00:39:00"/>
    <n v="2500"/>
    <x v="0"/>
    <n v="0.35573928772046798"/>
    <x v="2"/>
    <s v="TVP 1+2"/>
    <x v="0"/>
    <n v="2500"/>
    <x v="0"/>
    <m/>
  </r>
  <r>
    <n v="6088"/>
    <s v="30854411"/>
    <x v="3"/>
    <s v="UNKNOWN"/>
    <s v="Bezmiar sprawiedliwości"/>
    <d v="2023-09-17T02:49:00"/>
    <n v="700"/>
    <x v="0"/>
    <n v="9.9607000561730899E-2"/>
    <x v="2"/>
    <s v="TVP 1+2"/>
    <x v="0"/>
    <n v="700"/>
    <x v="0"/>
    <m/>
  </r>
  <r>
    <n v="6089"/>
    <s v="30854416"/>
    <x v="3"/>
    <s v="Wszyscy moi mężczyźni"/>
    <s v="UNKNOWN"/>
    <d v="2023-09-17T02:58:00"/>
    <n v="600"/>
    <x v="0"/>
    <n v="8.5377429052912193E-2"/>
    <x v="2"/>
    <s v="TVP 1+2"/>
    <x v="0"/>
    <n v="600"/>
    <x v="0"/>
    <m/>
  </r>
  <r>
    <n v="6090"/>
    <s v="30854415"/>
    <x v="3"/>
    <s v="UNKNOWN"/>
    <s v="Wszyscy moi mężczyźni"/>
    <d v="2023-09-17T04:38:00"/>
    <n v="300"/>
    <x v="0"/>
    <n v="4.2688714526456097E-2"/>
    <x v="2"/>
    <s v="TVP 1+2"/>
    <x v="0"/>
    <n v="300"/>
    <x v="0"/>
    <m/>
  </r>
  <r>
    <n v="6091"/>
    <s v="308543"/>
    <x v="3"/>
    <s v="Dla niesłyszących - Barwy szczęścia - odc. 2839"/>
    <s v="UNKNOWN"/>
    <d v="2023-09-17T05:26:00"/>
    <n v="900"/>
    <x v="0"/>
    <n v="0.12806614357936799"/>
    <x v="2"/>
    <s v="TVP 1+2"/>
    <x v="0"/>
    <n v="900"/>
    <x v="0"/>
    <m/>
  </r>
  <r>
    <n v="6092"/>
    <s v="30854299"/>
    <x v="3"/>
    <s v="UNKNOWN"/>
    <s v="Dla niesłyszących - Barwy szczęścia - odc. 2839"/>
    <d v="2023-09-17T05:54:00"/>
    <n v="2000"/>
    <x v="0"/>
    <n v="0.18725058316366899"/>
    <x v="2"/>
    <s v="TVP 1+2"/>
    <x v="0"/>
    <n v="2000"/>
    <x v="0"/>
    <m/>
  </r>
  <r>
    <n v="6093"/>
    <s v="30854304"/>
    <x v="3"/>
    <s v="Dla niesłyszących - Barwy szczęścia - odc. 2840"/>
    <s v="UNKNOWN"/>
    <d v="2023-09-17T05:59:00"/>
    <n v="1900"/>
    <x v="0"/>
    <n v="0.27036185866755502"/>
    <x v="2"/>
    <s v="TVP 1+2"/>
    <x v="0"/>
    <n v="1900"/>
    <x v="0"/>
    <m/>
  </r>
  <r>
    <n v="6094"/>
    <s v="30854303"/>
    <x v="3"/>
    <s v="UNKNOWN"/>
    <s v="Dla niesłyszących - Barwy szczęścia - odc. 2840"/>
    <d v="2023-09-17T06:27:00"/>
    <n v="2600"/>
    <x v="0"/>
    <n v="0.29898560971799398"/>
    <x v="2"/>
    <s v="TVP 1+2"/>
    <x v="0"/>
    <n v="2600"/>
    <x v="0"/>
    <m/>
  </r>
  <r>
    <n v="6095"/>
    <s v="30854309"/>
    <x v="3"/>
    <s v="Dla niesłyszących - M jak miłość - odc. 1740"/>
    <s v="UNKNOWN"/>
    <d v="2023-09-17T06:32:00"/>
    <n v="2400"/>
    <x v="0"/>
    <n v="0.29135221295667602"/>
    <x v="2"/>
    <s v="TVP 1+2"/>
    <x v="0"/>
    <n v="2400"/>
    <x v="0"/>
    <m/>
  </r>
  <r>
    <n v="6096"/>
    <s v="30854308"/>
    <x v="3"/>
    <s v="UNKNOWN"/>
    <s v="Dla niesłyszących - M jak miłość - odc. 1740"/>
    <d v="2023-09-17T07:21:00"/>
    <n v="4700"/>
    <x v="0"/>
    <n v="0"/>
    <x v="2"/>
    <s v="TVP 1+2"/>
    <x v="0"/>
    <n v="4700"/>
    <x v="0"/>
    <m/>
  </r>
  <r>
    <n v="6097"/>
    <s v="30854315"/>
    <x v="3"/>
    <s v="Pytanie na śniadanie"/>
    <s v="UNKNOWN"/>
    <d v="2023-09-17T07:26:00"/>
    <n v="3800"/>
    <x v="0"/>
    <n v="0.54072371733511104"/>
    <x v="2"/>
    <s v="TVP 1+2"/>
    <x v="0"/>
    <n v="3800"/>
    <x v="0"/>
    <m/>
  </r>
  <r>
    <n v="6098"/>
    <s v="30854314"/>
    <x v="3"/>
    <s v="UNKNOWN"/>
    <s v="Pytanie na śniadanie"/>
    <d v="2023-09-17T08:40:00"/>
    <n v="11600"/>
    <x v="0"/>
    <n v="1.55307734456126"/>
    <x v="2"/>
    <s v="TVP 1+2"/>
    <x v="0"/>
    <n v="11600"/>
    <x v="0"/>
    <m/>
  </r>
  <r>
    <n v="6099"/>
    <s v="30854318"/>
    <x v="3"/>
    <s v="Pogoda Flesz"/>
    <s v="UNKNOWN"/>
    <d v="2023-09-17T08:46:00"/>
    <n v="10100"/>
    <x v="0"/>
    <n v="1.54317149397144"/>
    <x v="2"/>
    <s v="TVP 1+2"/>
    <x v="0"/>
    <n v="10100"/>
    <x v="0"/>
    <m/>
  </r>
  <r>
    <n v="6100"/>
    <s v="30854322"/>
    <x v="3"/>
    <s v="Pytanie na śniadanie"/>
    <s v="UNKNOWN"/>
    <d v="2023-09-17T08:53:00"/>
    <n v="11100"/>
    <x v="0"/>
    <n v="1.7336024657932201"/>
    <x v="2"/>
    <s v="TVP 1+2"/>
    <x v="0"/>
    <n v="11100"/>
    <x v="0"/>
    <m/>
  </r>
  <r>
    <n v="6101"/>
    <s v="30854321"/>
    <x v="3"/>
    <s v="UNKNOWN"/>
    <s v="Pytanie na śniadanie"/>
    <d v="2023-09-17T09:22:00"/>
    <n v="16100"/>
    <x v="0"/>
    <n v="2.2909610129198099"/>
    <x v="2"/>
    <s v="TVP 1+2"/>
    <x v="0"/>
    <n v="16100"/>
    <x v="0"/>
    <m/>
  </r>
  <r>
    <n v="6102"/>
    <s v="30854325"/>
    <x v="3"/>
    <s v="Pogoda Flesz"/>
    <s v="UNKNOWN"/>
    <d v="2023-09-17T09:26:00"/>
    <n v="14100"/>
    <x v="0"/>
    <n v="1.96980221218736"/>
    <x v="2"/>
    <s v="TVP 1+2"/>
    <x v="0"/>
    <n v="14100"/>
    <x v="0"/>
    <m/>
  </r>
  <r>
    <n v="6103"/>
    <s v="30854329"/>
    <x v="3"/>
    <s v="Pytanie na śniadanie"/>
    <s v="UNKNOWN"/>
    <d v="2023-09-17T09:32:00"/>
    <n v="14400"/>
    <x v="0"/>
    <n v="1.9844115656622501"/>
    <x v="2"/>
    <s v="TVP 1+2"/>
    <x v="0"/>
    <n v="14400"/>
    <x v="0"/>
    <m/>
  </r>
  <r>
    <n v="6104"/>
    <s v="30854328"/>
    <x v="3"/>
    <s v="UNKNOWN"/>
    <s v="Pytanie na śniadanie"/>
    <d v="2023-09-17T09:59:00"/>
    <n v="16600"/>
    <x v="0"/>
    <n v="2.3311884269407099"/>
    <x v="2"/>
    <s v="TVP 1+2"/>
    <x v="0"/>
    <n v="16600"/>
    <x v="0"/>
    <m/>
  </r>
  <r>
    <n v="6105"/>
    <s v="30854332"/>
    <x v="3"/>
    <s v="Pogoda Flesz"/>
    <s v="UNKNOWN"/>
    <d v="2023-09-17T10:02:00"/>
    <n v="16900"/>
    <x v="0"/>
    <n v="2.3717427057408398"/>
    <x v="2"/>
    <s v="TVP 1+2"/>
    <x v="0"/>
    <n v="16900"/>
    <x v="0"/>
    <m/>
  </r>
  <r>
    <n v="6106"/>
    <s v="30854336"/>
    <x v="3"/>
    <s v="Pytanie na śniadanie"/>
    <s v="UNKNOWN"/>
    <d v="2023-09-17T10:08:00"/>
    <n v="16100"/>
    <x v="0"/>
    <n v="2.0118578963307101"/>
    <x v="2"/>
    <s v="TVP 1+2"/>
    <x v="0"/>
    <n v="16100"/>
    <x v="0"/>
    <m/>
  </r>
  <r>
    <n v="6107"/>
    <s v="30854335"/>
    <x v="3"/>
    <s v="UNKNOWN"/>
    <s v="Pytanie na śniadanie"/>
    <d v="2023-09-17T10:35:00"/>
    <n v="15200"/>
    <x v="0"/>
    <n v="2.0573375372834102"/>
    <x v="2"/>
    <s v="TVP 1+2"/>
    <x v="0"/>
    <n v="15200"/>
    <x v="0"/>
    <m/>
  </r>
  <r>
    <n v="6108"/>
    <s v="30854339"/>
    <x v="3"/>
    <s v="Pogoda Flesz"/>
    <s v="UNKNOWN"/>
    <d v="2023-09-17T10:42:00"/>
    <n v="13600"/>
    <x v="0"/>
    <n v="1.9188642103679501"/>
    <x v="2"/>
    <s v="TVP 1+2"/>
    <x v="0"/>
    <n v="13600"/>
    <x v="0"/>
    <m/>
  </r>
  <r>
    <n v="6109"/>
    <s v="30854343"/>
    <x v="3"/>
    <s v="Pytanie na śniadanie"/>
    <s v="UNKNOWN"/>
    <d v="2023-09-17T10:46:00"/>
    <n v="13800"/>
    <x v="0"/>
    <n v="1.7965444315835699"/>
    <x v="2"/>
    <s v="TVP 1+2"/>
    <x v="0"/>
    <n v="13800"/>
    <x v="0"/>
    <m/>
  </r>
  <r>
    <n v="6110"/>
    <s v="30854342"/>
    <x v="3"/>
    <s v="UNKNOWN"/>
    <s v="Pytanie na śniadanie"/>
    <d v="2023-09-17T11:17:00"/>
    <n v="12400"/>
    <x v="0"/>
    <n v="1.70982552690144"/>
    <x v="2"/>
    <s v="TVP 1+2"/>
    <x v="0"/>
    <n v="12400"/>
    <x v="0"/>
    <m/>
  </r>
  <r>
    <n v="6111"/>
    <s v="30854348"/>
    <x v="3"/>
    <s v="The Voice of Poland s. XIV - Przesłuchania w ciemn"/>
    <s v="UNKNOWN"/>
    <d v="2023-09-17T11:22:00"/>
    <n v="8600"/>
    <x v="0"/>
    <n v="1.2237431497584099"/>
    <x v="2"/>
    <s v="TVP 1+2"/>
    <x v="0"/>
    <n v="8600"/>
    <x v="0"/>
    <m/>
  </r>
  <r>
    <n v="6112"/>
    <s v="30854347"/>
    <x v="3"/>
    <s v="UNKNOWN"/>
    <s v="The Voice of Poland s. XIV - Przesłuchania w ciemn"/>
    <d v="2023-09-17T12:30:00"/>
    <n v="13200"/>
    <x v="0"/>
    <n v="1.8783034391640701"/>
    <x v="2"/>
    <s v="TVP 1+2"/>
    <x v="0"/>
    <n v="13200"/>
    <x v="0"/>
    <m/>
  </r>
  <r>
    <n v="6113"/>
    <s v="30854352"/>
    <x v="3"/>
    <s v="The Voice of Poland s. XIV - Przesłuchania w ciemn"/>
    <s v="UNKNOWN"/>
    <d v="2023-09-17T12:38:00"/>
    <n v="12700"/>
    <x v="0"/>
    <n v="1.48933901407479"/>
    <x v="2"/>
    <s v="TVP 1+2"/>
    <x v="0"/>
    <n v="12700"/>
    <x v="0"/>
    <m/>
  </r>
  <r>
    <n v="6114"/>
    <s v="30854351"/>
    <x v="3"/>
    <s v="UNKNOWN"/>
    <s v="The Voice of Poland s. XIV - Przesłuchania w ciemn"/>
    <d v="2023-09-17T13:45:00"/>
    <n v="14600"/>
    <x v="0"/>
    <n v="1.5821852510886001"/>
    <x v="2"/>
    <s v="TVP 1+2"/>
    <x v="0"/>
    <n v="14600"/>
    <x v="0"/>
    <m/>
  </r>
  <r>
    <n v="6115"/>
    <s v="30854357"/>
    <x v="3"/>
    <s v="Familiada - odc. 2908"/>
    <s v="UNKNOWN"/>
    <d v="2023-09-17T13:53:00"/>
    <n v="14800"/>
    <x v="0"/>
    <n v="1.7398848549847901"/>
    <x v="2"/>
    <s v="TVP 1+2"/>
    <x v="0"/>
    <n v="14800"/>
    <x v="0"/>
    <m/>
  </r>
  <r>
    <n v="6116"/>
    <s v="30854356"/>
    <x v="3"/>
    <s v="UNKNOWN"/>
    <s v="Familiada - odc. 2908"/>
    <d v="2023-09-17T14:25:00"/>
    <n v="25600"/>
    <x v="0"/>
    <n v="3.05836370006622"/>
    <x v="2"/>
    <s v="TVP 1+2"/>
    <x v="0"/>
    <n v="25600"/>
    <x v="0"/>
    <m/>
  </r>
  <r>
    <n v="6117"/>
    <s v="30854361"/>
    <x v="3"/>
    <s v="Koło fortuny - odc. 1563 ed. 13"/>
    <s v="UNKNOWN"/>
    <d v="2023-09-17T14:32:00"/>
    <n v="25600"/>
    <x v="0"/>
    <n v="2.9994374500662202"/>
    <x v="2"/>
    <s v="TVP 1+2"/>
    <x v="0"/>
    <n v="25600"/>
    <x v="0"/>
    <m/>
  </r>
  <r>
    <n v="6118"/>
    <s v="3085436"/>
    <x v="3"/>
    <s v="UNKNOWN"/>
    <s v="Koło fortuny - odc. 1563 ed. 13"/>
    <d v="2023-09-17T15:07:00"/>
    <n v="20500"/>
    <x v="0"/>
    <n v="2.4071367080608401"/>
    <x v="2"/>
    <s v="TVP 1+2"/>
    <x v="0"/>
    <n v="20500"/>
    <x v="0"/>
    <m/>
  </r>
  <r>
    <n v="6119"/>
    <s v="30854365"/>
    <x v="3"/>
    <s v="Szansa na sukces. Eurowizja Junior 2023 - odc. (3)"/>
    <s v="UNKNOWN"/>
    <d v="2023-09-17T15:13:00"/>
    <n v="17900"/>
    <x v="0"/>
    <n v="2.0840294670384898"/>
    <x v="2"/>
    <s v="TVP 1+2"/>
    <x v="0"/>
    <n v="17900"/>
    <x v="0"/>
    <m/>
  </r>
  <r>
    <n v="6120"/>
    <s v="30854364"/>
    <x v="3"/>
    <s v="UNKNOWN"/>
    <s v="Szansa na sukces. Eurowizja Junior 2023 - odc. (3)"/>
    <d v="2023-09-17T16:08:00"/>
    <n v="19800"/>
    <x v="0"/>
    <n v="2.2621163611189199"/>
    <x v="2"/>
    <s v="TVP 1+2"/>
    <x v="0"/>
    <n v="19800"/>
    <x v="0"/>
    <m/>
  </r>
  <r>
    <n v="6121"/>
    <s v="3085437"/>
    <x v="3"/>
    <s v="Tak to leciało! - odc. 24"/>
    <s v="UNKNOWN"/>
    <d v="2023-09-17T16:13:00"/>
    <n v="16800"/>
    <x v="0"/>
    <n v="2.0033370766059599"/>
    <x v="2"/>
    <s v="TVP 1+2"/>
    <x v="0"/>
    <n v="16800"/>
    <x v="0"/>
    <m/>
  </r>
  <r>
    <n v="6122"/>
    <s v="30854369"/>
    <x v="3"/>
    <s v="UNKNOWN"/>
    <s v="Tak to leciało! - odc. 24"/>
    <d v="2023-09-17T17:00:00"/>
    <n v="12700"/>
    <x v="0"/>
    <n v="1.54667873499379"/>
    <x v="2"/>
    <s v="TVP 1+2"/>
    <x v="0"/>
    <n v="12700"/>
    <x v="0"/>
    <m/>
  </r>
  <r>
    <n v="6123"/>
    <s v="30854374"/>
    <x v="3"/>
    <s v="Na sygnale - odc. 467"/>
    <s v="UNKNOWN"/>
    <d v="2023-09-17T17:09:00"/>
    <n v="7800"/>
    <x v="0"/>
    <n v="1.07019547306705"/>
    <x v="2"/>
    <s v="TVP 1+2"/>
    <x v="0"/>
    <n v="7800"/>
    <x v="0"/>
    <m/>
  </r>
  <r>
    <n v="6124"/>
    <s v="30854373"/>
    <x v="3"/>
    <s v="UNKNOWN"/>
    <s v="Na sygnale - odc. 467"/>
    <d v="2023-09-17T17:41:00"/>
    <n v="11600"/>
    <x v="0"/>
    <n v="1.35312759456126"/>
    <x v="2"/>
    <s v="TVP 1+2"/>
    <x v="0"/>
    <n v="11600"/>
    <x v="0"/>
    <m/>
  </r>
  <r>
    <n v="6125"/>
    <s v="30854378"/>
    <x v="3"/>
    <s v="Panorama 18.00"/>
    <s v="UNKNOWN"/>
    <d v="2023-09-17T17:52:00"/>
    <n v="12600"/>
    <x v="0"/>
    <n v="1.47444837879336"/>
    <x v="2"/>
    <s v="TVP 1+2"/>
    <x v="0"/>
    <n v="12600"/>
    <x v="0"/>
    <m/>
  </r>
  <r>
    <n v="6126"/>
    <s v="30854382"/>
    <x v="3"/>
    <s v="UNKNOWN"/>
    <s v="Va Banque s.III - odc. 641"/>
    <d v="2023-09-17T18:44:00"/>
    <n v="21200"/>
    <x v="0"/>
    <n v="0.85029330372115397"/>
    <x v="2"/>
    <s v="TVP 1+2"/>
    <x v="1"/>
    <n v="21200"/>
    <x v="0"/>
    <m/>
  </r>
  <r>
    <n v="6127"/>
    <s v="30854386"/>
    <x v="3"/>
    <s v="Na sygnale - odc. 468"/>
    <s v="UNKNOWN"/>
    <d v="2023-09-17T18:50:00"/>
    <n v="17400"/>
    <x v="0"/>
    <n v="0.74501239511390305"/>
    <x v="2"/>
    <s v="TVP 1+2"/>
    <x v="1"/>
    <n v="17400"/>
    <x v="0"/>
    <m/>
  </r>
  <r>
    <n v="6128"/>
    <s v="30854385"/>
    <x v="3"/>
    <s v="UNKNOWN"/>
    <s v="Na sygnale - odc. 468"/>
    <d v="2023-09-17T19:18:00"/>
    <n v="23400"/>
    <x v="0"/>
    <n v="0.788376447823114"/>
    <x v="2"/>
    <s v="TVP 1+2"/>
    <x v="1"/>
    <n v="23400"/>
    <x v="0"/>
    <m/>
  </r>
  <r>
    <n v="6129"/>
    <s v="30854391"/>
    <x v="3"/>
    <s v="Na sygnale - odc. 469"/>
    <s v="UNKNOWN"/>
    <d v="2023-09-17T19:22:00"/>
    <n v="21200"/>
    <x v="0"/>
    <n v="0.74693427984595995"/>
    <x v="2"/>
    <s v="TVP 1+2"/>
    <x v="1"/>
    <n v="21200"/>
    <x v="0"/>
    <m/>
  </r>
  <r>
    <n v="6130"/>
    <s v="3085439"/>
    <x v="3"/>
    <s v="UNKNOWN"/>
    <s v="Na sygnale - odc. 469"/>
    <d v="2023-09-17T19:48:00"/>
    <n v="19800"/>
    <x v="0"/>
    <n v="0.68297952798227901"/>
    <x v="2"/>
    <s v="TVP 1+2"/>
    <x v="1"/>
    <n v="19800"/>
    <x v="0"/>
    <m/>
  </r>
  <r>
    <n v="6131"/>
    <s v="30854396"/>
    <x v="3"/>
    <s v="Postaw na milion s.XXVII - odc. 319"/>
    <s v="UNKNOWN"/>
    <d v="2023-09-17T19:54:00"/>
    <n v="21200"/>
    <x v="0"/>
    <n v="0.65143434538782097"/>
    <x v="2"/>
    <s v="TVP 1+2"/>
    <x v="1"/>
    <n v="21200"/>
    <x v="0"/>
    <m/>
  </r>
  <r>
    <n v="6132"/>
    <s v="30854395"/>
    <x v="3"/>
    <s v="UNKNOWN"/>
    <s v="Postaw na milion s.XXVII - odc. 319"/>
    <d v="2023-09-17T20:45:00"/>
    <n v="21600"/>
    <x v="0"/>
    <n v="0"/>
    <x v="2"/>
    <s v="TVP 1+2"/>
    <x v="1"/>
    <n v="21600"/>
    <x v="0"/>
    <m/>
  </r>
  <r>
    <n v="6133"/>
    <s v="30854402"/>
    <x v="3"/>
    <s v="W imię prawdy"/>
    <s v="UNKNOWN"/>
    <d v="2023-09-17T20:58:00"/>
    <n v="17400"/>
    <x v="0"/>
    <n v="0"/>
    <x v="2"/>
    <s v="TVP 1+2"/>
    <x v="1"/>
    <n v="17400"/>
    <x v="0"/>
    <m/>
  </r>
  <r>
    <n v="6134"/>
    <s v="30854401"/>
    <x v="3"/>
    <s v="UNKNOWN"/>
    <s v="W imię prawdy"/>
    <d v="2023-09-17T22:36:00"/>
    <n v="13200"/>
    <x v="0"/>
    <n v="0.36577326686925499"/>
    <x v="2"/>
    <s v="TVP 1+2"/>
    <x v="1"/>
    <n v="13200"/>
    <x v="0"/>
    <m/>
  </r>
  <r>
    <n v="6135"/>
    <s v="30854408"/>
    <x v="3"/>
    <s v="Kino bez granic - Chór"/>
    <s v="UNKNOWN"/>
    <d v="2023-09-17T22:44:00"/>
    <n v="11100"/>
    <x v="0"/>
    <n v="0.30758206532187399"/>
    <x v="2"/>
    <s v="TVP 1+2"/>
    <x v="1"/>
    <n v="11100"/>
    <x v="0"/>
    <m/>
  </r>
  <r>
    <n v="6136"/>
    <s v="30854565"/>
    <x v="3"/>
    <s v="UNKNOWN"/>
    <s v="Jak najdalej stąd"/>
    <d v="2023-09-18T01:09:00"/>
    <n v="1000"/>
    <x v="0"/>
    <n v="0.142295715088187"/>
    <x v="3"/>
    <s v="TVP 1+2"/>
    <x v="0"/>
    <n v="1000"/>
    <x v="0"/>
    <m/>
  </r>
  <r>
    <n v="6137"/>
    <s v="3085457"/>
    <x v="3"/>
    <s v="O mnie się nie martw s.XIII - odc. 2/13"/>
    <s v="UNKNOWN"/>
    <d v="2023-09-18T01:17:00"/>
    <n v="1000"/>
    <x v="1"/>
    <n v="0.20573701931286401"/>
    <x v="3"/>
    <s v="TVP 1+2"/>
    <x v="0"/>
    <n v="1000"/>
    <x v="0"/>
    <m/>
  </r>
  <r>
    <n v="6138"/>
    <s v="30854569"/>
    <x v="3"/>
    <s v="UNKNOWN"/>
    <s v="O mnie się nie martw s.XIII - odc. 2/13"/>
    <d v="2023-09-18T02:10:00"/>
    <n v="900"/>
    <x v="0"/>
    <n v="0.140809159263347"/>
    <x v="3"/>
    <s v="TVP 1+2"/>
    <x v="0"/>
    <n v="900"/>
    <x v="0"/>
    <m/>
  </r>
  <r>
    <n v="6139"/>
    <s v="30854574"/>
    <x v="3"/>
    <s v="Chór"/>
    <s v="UNKNOWN"/>
    <d v="2023-09-18T02:18:00"/>
    <n v="700"/>
    <x v="0"/>
    <n v="9.9607000561730899E-2"/>
    <x v="3"/>
    <s v="TVP 1+2"/>
    <x v="0"/>
    <n v="700"/>
    <x v="0"/>
    <m/>
  </r>
  <r>
    <n v="6140"/>
    <s v="30854573"/>
    <x v="3"/>
    <s v="UNKNOWN"/>
    <s v="Chór"/>
    <d v="2023-09-18T04:04:00"/>
    <n v="400"/>
    <x v="0"/>
    <n v="7.3701923040106601E-2"/>
    <x v="3"/>
    <s v="TVP 1+2"/>
    <x v="0"/>
    <n v="400"/>
    <x v="0"/>
    <m/>
  </r>
  <r>
    <n v="6141"/>
    <s v="30854577"/>
    <x v="3"/>
    <s v="Rodzinka.pl"/>
    <s v="UNKNOWN"/>
    <d v="2023-09-18T04:13:00"/>
    <n v="400"/>
    <x v="0"/>
    <n v="7.0683008405960299E-2"/>
    <x v="3"/>
    <s v="TVP 1+2"/>
    <x v="0"/>
    <n v="400"/>
    <x v="0"/>
    <m/>
  </r>
  <r>
    <n v="6142"/>
    <s v="31068652"/>
    <x v="3"/>
    <s v="UNKNOWN"/>
    <s v="Rodzinka.pl"/>
    <d v="2023-09-18T04:45:00"/>
    <n v="400"/>
    <x v="0"/>
    <n v="6.2297410911461203E-2"/>
    <x v="3"/>
    <s v="TVP 1+2"/>
    <x v="0"/>
    <n v="400"/>
    <x v="0"/>
    <m/>
  </r>
  <r>
    <n v="6143"/>
    <s v="30854422"/>
    <x v="3"/>
    <s v="Na sygnale - odc. 377 &quot;Złudne nadzieje&quot;"/>
    <s v="UNKNOWN"/>
    <d v="2023-09-18T04:56:00"/>
    <n v="300"/>
    <x v="0"/>
    <n v="5.1962967824523497E-2"/>
    <x v="3"/>
    <s v="TVP 1+2"/>
    <x v="0"/>
    <n v="300"/>
    <x v="0"/>
    <m/>
  </r>
  <r>
    <n v="6144"/>
    <s v="30854421"/>
    <x v="3"/>
    <s v="UNKNOWN"/>
    <s v="Na sygnale - odc. 377 &quot;Złudne nadzieje&quot;"/>
    <d v="2023-09-18T05:23:00"/>
    <n v="1100"/>
    <x v="1"/>
    <n v="0.20370893350802799"/>
    <x v="3"/>
    <s v="TVP 1+2"/>
    <x v="0"/>
    <n v="1100"/>
    <x v="0"/>
    <m/>
  </r>
  <r>
    <n v="6145"/>
    <s v="30854426"/>
    <x v="3"/>
    <s v="M jak miłość - odc. 1696"/>
    <s v="UNKNOWN"/>
    <d v="2023-09-18T05:28:00"/>
    <n v="900"/>
    <x v="0"/>
    <n v="0.18928182108143199"/>
    <x v="3"/>
    <s v="TVP 1+2"/>
    <x v="0"/>
    <n v="900"/>
    <x v="0"/>
    <m/>
  </r>
  <r>
    <n v="6146"/>
    <s v="30854425"/>
    <x v="3"/>
    <s v="UNKNOWN"/>
    <s v="M jak miłość - odc. 1696"/>
    <d v="2023-09-18T06:17:00"/>
    <n v="1500"/>
    <x v="0"/>
    <n v="0.22905489414382399"/>
    <x v="3"/>
    <s v="TVP 1+2"/>
    <x v="0"/>
    <n v="1500"/>
    <x v="0"/>
    <m/>
  </r>
  <r>
    <n v="6147"/>
    <s v="3085443"/>
    <x v="3"/>
    <s v="Klasztorne smaki według Remigiusza Rączki - Benedy"/>
    <s v="UNKNOWN"/>
    <d v="2023-09-18T06:21:00"/>
    <n v="1200"/>
    <x v="1"/>
    <n v="0.208137424025861"/>
    <x v="3"/>
    <s v="TVP 1+2"/>
    <x v="0"/>
    <n v="1200"/>
    <x v="0"/>
    <m/>
  </r>
  <r>
    <n v="6148"/>
    <s v="30854429"/>
    <x v="3"/>
    <s v="UNKNOWN"/>
    <s v="Klasztorne smaki według Remigiusza Rączki - Benedy"/>
    <d v="2023-09-18T06:49:00"/>
    <n v="800"/>
    <x v="0"/>
    <n v="0.124833831464395"/>
    <x v="3"/>
    <s v="TVP 1+2"/>
    <x v="0"/>
    <n v="800"/>
    <x v="0"/>
    <m/>
  </r>
  <r>
    <n v="6149"/>
    <s v="30854435"/>
    <x v="3"/>
    <s v="Rodzinka.pl s.XII - odc. 235 &quot;Małe przyjemności&quot; s"/>
    <s v="UNKNOWN"/>
    <d v="2023-09-18T06:53:00"/>
    <n v="700"/>
    <x v="0"/>
    <n v="0.115302762881732"/>
    <x v="3"/>
    <s v="TVP 1+2"/>
    <x v="0"/>
    <n v="700"/>
    <x v="0"/>
    <m/>
  </r>
  <r>
    <n v="6150"/>
    <s v="30854434"/>
    <x v="3"/>
    <s v="UNKNOWN"/>
    <s v="Rodzinka.pl s.XII - odc. 235 &quot;Małe przyjemności&quot; s"/>
    <d v="2023-09-18T07:21:00"/>
    <n v="1800"/>
    <x v="1"/>
    <n v="0.28236802628269397"/>
    <x v="3"/>
    <s v="TVP 1+2"/>
    <x v="0"/>
    <n v="1800"/>
    <x v="0"/>
    <m/>
  </r>
  <r>
    <n v="6151"/>
    <s v="3085444"/>
    <x v="3"/>
    <s v="Pytanie na śniadanie"/>
    <s v="UNKNOWN"/>
    <d v="2023-09-18T07:26:00"/>
    <n v="1900"/>
    <x v="0"/>
    <n v="0.29479662782027299"/>
    <x v="3"/>
    <s v="TVP 1+2"/>
    <x v="0"/>
    <n v="1900"/>
    <x v="0"/>
    <m/>
  </r>
  <r>
    <n v="6152"/>
    <s v="30854445"/>
    <x v="3"/>
    <s v="UNKNOWN"/>
    <s v="Pytanie na śniadanie"/>
    <d v="2023-09-18T08:40:00"/>
    <n v="9500"/>
    <x v="0"/>
    <n v="1.4176358792997701"/>
    <x v="3"/>
    <s v="TVP 1+2"/>
    <x v="0"/>
    <n v="9500"/>
    <x v="0"/>
    <m/>
  </r>
  <r>
    <n v="6153"/>
    <s v="30854448"/>
    <x v="3"/>
    <s v="Panorama Flesz"/>
    <s v="UNKNOWN"/>
    <d v="2023-09-18T08:46:00"/>
    <n v="8700"/>
    <x v="0"/>
    <n v="1.4062092570220099"/>
    <x v="3"/>
    <s v="TVP 1+2"/>
    <x v="0"/>
    <n v="8700"/>
    <x v="0"/>
    <m/>
  </r>
  <r>
    <n v="6154"/>
    <s v="30854452"/>
    <x v="3"/>
    <s v="Pytanie na śniadanie"/>
    <s v="UNKNOWN"/>
    <d v="2023-09-18T08:52:00"/>
    <n v="9900"/>
    <x v="0"/>
    <n v="1.47354635150947"/>
    <x v="3"/>
    <s v="TVP 1+2"/>
    <x v="0"/>
    <n v="9900"/>
    <x v="0"/>
    <m/>
  </r>
  <r>
    <n v="6155"/>
    <s v="30854451"/>
    <x v="3"/>
    <s v="UNKNOWN"/>
    <s v="Pytanie na śniadanie"/>
    <d v="2023-09-18T09:19:00"/>
    <n v="9900"/>
    <x v="0"/>
    <n v="1.54955472700645"/>
    <x v="3"/>
    <s v="TVP 1+2"/>
    <x v="0"/>
    <n v="9900"/>
    <x v="0"/>
    <m/>
  </r>
  <r>
    <n v="6156"/>
    <s v="30854458"/>
    <x v="3"/>
    <s v="Pogoda Flesz"/>
    <s v="UNKNOWN"/>
    <d v="2023-09-18T09:25:00"/>
    <n v="9800"/>
    <x v="0"/>
    <n v="1.5438440414571399"/>
    <x v="3"/>
    <s v="TVP 1+2"/>
    <x v="0"/>
    <n v="9800"/>
    <x v="0"/>
    <m/>
  </r>
  <r>
    <n v="6157"/>
    <s v="30854456"/>
    <x v="3"/>
    <s v="Pytanie na śniadanie"/>
    <s v="UNKNOWN"/>
    <d v="2023-09-18T09:33:00"/>
    <n v="9900"/>
    <x v="0"/>
    <n v="1.58752940067198"/>
    <x v="3"/>
    <s v="TVP 1+2"/>
    <x v="0"/>
    <n v="9900"/>
    <x v="0"/>
    <m/>
  </r>
  <r>
    <n v="6158"/>
    <s v="30854455"/>
    <x v="3"/>
    <s v="UNKNOWN"/>
    <s v="Pytanie na śniadanie"/>
    <d v="2023-09-18T09:59:00"/>
    <n v="11000"/>
    <x v="0"/>
    <n v="1.7412555466492501"/>
    <x v="3"/>
    <s v="TVP 1+2"/>
    <x v="0"/>
    <n v="11000"/>
    <x v="0"/>
    <m/>
  </r>
  <r>
    <n v="6159"/>
    <s v="30854462"/>
    <x v="3"/>
    <s v="Pogoda Flesz"/>
    <s v="UNKNOWN"/>
    <d v="2023-09-18T10:02:00"/>
    <n v="10100"/>
    <x v="1"/>
    <n v="1.66892727820856"/>
    <x v="3"/>
    <s v="TVP 1+2"/>
    <x v="0"/>
    <n v="10100"/>
    <x v="0"/>
    <m/>
  </r>
  <r>
    <n v="6160"/>
    <s v="30854466"/>
    <x v="3"/>
    <s v="Pytanie na śniadanie"/>
    <s v="UNKNOWN"/>
    <d v="2023-09-18T10:09:00"/>
    <n v="9400"/>
    <x v="0"/>
    <n v="1.61501935202249"/>
    <x v="3"/>
    <s v="TVP 1+2"/>
    <x v="0"/>
    <n v="9400"/>
    <x v="0"/>
    <m/>
  </r>
  <r>
    <n v="6161"/>
    <s v="30854465"/>
    <x v="3"/>
    <s v="UNKNOWN"/>
    <s v="Pytanie na śniadanie"/>
    <d v="2023-09-18T10:33:00"/>
    <n v="10800"/>
    <x v="0"/>
    <n v="1.6495686105613101"/>
    <x v="3"/>
    <s v="TVP 1+2"/>
    <x v="0"/>
    <n v="10800"/>
    <x v="0"/>
    <m/>
  </r>
  <r>
    <n v="6162"/>
    <s v="30854469"/>
    <x v="3"/>
    <s v="Panorama "/>
    <s v="UNKNOWN"/>
    <d v="2023-09-18T10:36:00"/>
    <n v="10100"/>
    <x v="1"/>
    <n v="1.57920711385489"/>
    <x v="3"/>
    <s v="TVP 1+2"/>
    <x v="0"/>
    <n v="10100"/>
    <x v="0"/>
    <m/>
  </r>
  <r>
    <n v="6163"/>
    <s v="30854473"/>
    <x v="3"/>
    <s v="Pytanie na śniadanie"/>
    <s v="UNKNOWN"/>
    <d v="2023-09-18T10:44:00"/>
    <n v="10100"/>
    <x v="0"/>
    <n v="1.58836421002082"/>
    <x v="3"/>
    <s v="TVP 1+2"/>
    <x v="0"/>
    <n v="10100"/>
    <x v="0"/>
    <m/>
  </r>
  <r>
    <n v="6164"/>
    <s v="30854472"/>
    <x v="3"/>
    <s v="UNKNOWN"/>
    <s v="Pytanie na śniadanie"/>
    <d v="2023-09-18T11:06:00"/>
    <n v="8200"/>
    <x v="0"/>
    <n v="1.16113241388538"/>
    <x v="3"/>
    <s v="TVP 1+2"/>
    <x v="0"/>
    <n v="8200"/>
    <x v="0"/>
    <m/>
  </r>
  <r>
    <n v="6165"/>
    <s v="30854479"/>
    <x v="3"/>
    <s v="Dla niesłyszących - Okrasa łamie przepisy - Kuchni"/>
    <s v="UNKNOWN"/>
    <d v="2023-09-18T11:13:00"/>
    <n v="6200"/>
    <x v="1"/>
    <n v="0.97587741220818902"/>
    <x v="3"/>
    <s v="TVP 1+2"/>
    <x v="0"/>
    <n v="6200"/>
    <x v="0"/>
    <m/>
  </r>
  <r>
    <n v="6166"/>
    <s v="30854478"/>
    <x v="3"/>
    <s v="UNKNOWN"/>
    <s v="Dla niesłyszących - Okrasa łamie przepisy - Kuchni"/>
    <d v="2023-09-18T11:41:00"/>
    <n v="4500"/>
    <x v="0"/>
    <n v="0.67682230699543999"/>
    <x v="3"/>
    <s v="TVP 1+2"/>
    <x v="0"/>
    <n v="4500"/>
    <x v="0"/>
    <m/>
  </r>
  <r>
    <n v="6167"/>
    <s v="30854483"/>
    <x v="3"/>
    <s v="Dla niesłyszących - Barwy szczęścia - odc. 2840"/>
    <s v="UNKNOWN"/>
    <d v="2023-09-18T11:46:00"/>
    <n v="4900"/>
    <x v="0"/>
    <n v="0.68446106334102097"/>
    <x v="3"/>
    <s v="TVP 1+2"/>
    <x v="0"/>
    <n v="4900"/>
    <x v="0"/>
    <m/>
  </r>
  <r>
    <n v="6168"/>
    <s v="30854482"/>
    <x v="3"/>
    <s v="UNKNOWN"/>
    <s v="Dla niesłyszących - Barwy szczęścia - odc. 2840"/>
    <d v="2023-09-18T12:15:00"/>
    <n v="3700"/>
    <x v="0"/>
    <n v="0.44386386141268902"/>
    <x v="3"/>
    <s v="TVP 1+2"/>
    <x v="0"/>
    <n v="3700"/>
    <x v="0"/>
    <m/>
  </r>
  <r>
    <n v="6169"/>
    <s v="30854488"/>
    <x v="3"/>
    <s v="Koło fortuny - odc. 1563 ed. 13"/>
    <s v="UNKNOWN"/>
    <d v="2023-09-18T12:24:00"/>
    <n v="3700"/>
    <x v="0"/>
    <n v="0.43394758186007998"/>
    <x v="3"/>
    <s v="TVP 1+2"/>
    <x v="0"/>
    <n v="3700"/>
    <x v="0"/>
    <m/>
  </r>
  <r>
    <n v="6170"/>
    <s v="30854487"/>
    <x v="3"/>
    <s v="UNKNOWN"/>
    <s v="Koło fortuny - odc. 1563 ed. 13"/>
    <d v="2023-09-18T13:01:00"/>
    <n v="5600"/>
    <x v="0"/>
    <n v="0.69193834628219097"/>
    <x v="3"/>
    <s v="TVP 1+2"/>
    <x v="0"/>
    <n v="5600"/>
    <x v="0"/>
    <m/>
  </r>
  <r>
    <n v="6171"/>
    <s v="30854493"/>
    <x v="3"/>
    <s v="Akacjowa 38 - odc. 177"/>
    <s v="UNKNOWN"/>
    <d v="2023-09-18T13:11:00"/>
    <n v="5300"/>
    <x v="0"/>
    <n v="0.71122391906179605"/>
    <x v="3"/>
    <s v="TVP 1+2"/>
    <x v="0"/>
    <n v="5300"/>
    <x v="0"/>
    <m/>
  </r>
  <r>
    <n v="6172"/>
    <s v="30854492"/>
    <x v="3"/>
    <s v="UNKNOWN"/>
    <s v="Akacjowa 38 - odc. 177"/>
    <d v="2023-09-18T14:00:00"/>
    <n v="4000"/>
    <x v="0"/>
    <n v="0.53844441169942903"/>
    <x v="3"/>
    <s v="TVP 1+2"/>
    <x v="0"/>
    <n v="4000"/>
    <x v="0"/>
    <m/>
  </r>
  <r>
    <n v="6173"/>
    <s v="30854497"/>
    <x v="3"/>
    <s v="Va Banque s.III - odc. 641"/>
    <s v="UNKNOWN"/>
    <d v="2023-09-18T14:04:00"/>
    <n v="4700"/>
    <x v="0"/>
    <n v="0.58725184197467695"/>
    <x v="3"/>
    <s v="TVP 1+2"/>
    <x v="0"/>
    <n v="4700"/>
    <x v="0"/>
    <m/>
  </r>
  <r>
    <n v="6174"/>
    <s v="30854496"/>
    <x v="3"/>
    <s v="UNKNOWN"/>
    <s v="Va Banque s.III - odc. 641"/>
    <d v="2023-09-18T14:30:00"/>
    <n v="4400"/>
    <x v="0"/>
    <n v="0.55368153748527105"/>
    <x v="3"/>
    <s v="TVP 1+2"/>
    <x v="0"/>
    <n v="4400"/>
    <x v="0"/>
    <m/>
  </r>
  <r>
    <n v="6175"/>
    <s v="30854501"/>
    <x v="3"/>
    <s v="Na sygnale - odc. 195 &quot;Winni niewinni&quot;"/>
    <s v="UNKNOWN"/>
    <d v="2023-09-18T14:34:00"/>
    <n v="4100"/>
    <x v="0"/>
    <n v="0.51583225637005403"/>
    <x v="3"/>
    <s v="TVP 1+2"/>
    <x v="0"/>
    <n v="4100"/>
    <x v="0"/>
    <m/>
  </r>
  <r>
    <n v="6176"/>
    <s v="308545"/>
    <x v="3"/>
    <s v="UNKNOWN"/>
    <s v="Na sygnale - odc. 195 &quot;Winni niewinni&quot;"/>
    <d v="2023-09-18T15:00:00"/>
    <n v="4600"/>
    <x v="0"/>
    <n v="0.63560751481794897"/>
    <x v="3"/>
    <s v="TVP 1+2"/>
    <x v="0"/>
    <n v="4600"/>
    <x v="0"/>
    <m/>
  </r>
  <r>
    <n v="6177"/>
    <s v="30854504"/>
    <x v="3"/>
    <s v="Koło Fortuny - extra - odc (374)"/>
    <s v="UNKNOWN"/>
    <d v="2023-09-18T15:02:00"/>
    <n v="4600"/>
    <x v="0"/>
    <n v="0.63560751481794897"/>
    <x v="3"/>
    <s v="TVP 1+2"/>
    <x v="0"/>
    <n v="4600"/>
    <x v="0"/>
    <m/>
  </r>
  <r>
    <n v="6178"/>
    <s v="30854508"/>
    <x v="3"/>
    <s v="Krok od Nieba - odc. 16"/>
    <s v="UNKNOWN"/>
    <d v="2023-09-18T15:07:00"/>
    <n v="6100"/>
    <x v="0"/>
    <n v="0.71789443141138298"/>
    <x v="3"/>
    <s v="TVP 1+2"/>
    <x v="0"/>
    <n v="6100"/>
    <x v="0"/>
    <m/>
  </r>
  <r>
    <n v="6179"/>
    <s v="30854513"/>
    <x v="3"/>
    <s v="UNKNOWN"/>
    <s v="Koło fortuny - odc. 1564 ed. 13"/>
    <d v="2023-09-18T16:30:00"/>
    <n v="18700"/>
    <x v="0"/>
    <n v="2.2718803226422501"/>
    <x v="3"/>
    <s v="TVP 1+2"/>
    <x v="0"/>
    <n v="18700"/>
    <x v="0"/>
    <m/>
  </r>
  <r>
    <n v="6180"/>
    <s v="30854517"/>
    <x v="3"/>
    <s v="Familiada - odc. 2777"/>
    <s v="UNKNOWN"/>
    <d v="2023-09-18T16:32:00"/>
    <n v="14400"/>
    <x v="0"/>
    <n v="1.9297752564398201"/>
    <x v="3"/>
    <s v="TVP 1+2"/>
    <x v="0"/>
    <n v="14400"/>
    <x v="0"/>
    <m/>
  </r>
  <r>
    <n v="6181"/>
    <s v="30854516"/>
    <x v="3"/>
    <s v="UNKNOWN"/>
    <s v="Familiada - odc. 2777"/>
    <d v="2023-09-18T17:00:00"/>
    <n v="11600"/>
    <x v="0"/>
    <n v="1.43907224821808"/>
    <x v="3"/>
    <s v="TVP 1+2"/>
    <x v="0"/>
    <n v="11600"/>
    <x v="0"/>
    <m/>
  </r>
  <r>
    <n v="6182"/>
    <s v="30854522"/>
    <x v="3"/>
    <s v="Zakazany owoc - Odc. 304"/>
    <s v="UNKNOWN"/>
    <d v="2023-09-18T17:08:00"/>
    <n v="9200"/>
    <x v="0"/>
    <n v="1.2184044971866299"/>
    <x v="3"/>
    <s v="TVP 1+2"/>
    <x v="0"/>
    <n v="9200"/>
    <x v="0"/>
    <m/>
  </r>
  <r>
    <n v="6183"/>
    <s v="30854531"/>
    <x v="3"/>
    <s v="Akacjowa 38 - odc. 181"/>
    <s v="UNKNOWN"/>
    <d v="2023-09-18T18:47:00"/>
    <n v="41300"/>
    <x v="0"/>
    <n v="1.5365262584217201"/>
    <x v="3"/>
    <s v="TVP 1+2"/>
    <x v="1"/>
    <n v="41300"/>
    <x v="0"/>
    <m/>
  </r>
  <r>
    <n v="6184"/>
    <s v="3085453"/>
    <x v="3"/>
    <s v="UNKNOWN"/>
    <s v="Akacjowa 38 - odc. 181"/>
    <d v="2023-09-18T19:29:00"/>
    <n v="23400"/>
    <x v="0"/>
    <n v="0.97277587134854504"/>
    <x v="3"/>
    <s v="TVP 1+2"/>
    <x v="1"/>
    <n v="23400"/>
    <x v="0"/>
    <m/>
  </r>
  <r>
    <n v="6185"/>
    <s v="30854536"/>
    <x v="3"/>
    <s v="Barwy szczęścia - odc. 2840"/>
    <s v="UNKNOWN"/>
    <d v="2023-09-18T19:34:00"/>
    <n v="28500"/>
    <x v="0"/>
    <n v="1.03164409895662"/>
    <x v="3"/>
    <s v="TVP 1+2"/>
    <x v="1"/>
    <n v="28500"/>
    <x v="0"/>
    <m/>
  </r>
  <r>
    <n v="6186"/>
    <s v="30854535"/>
    <x v="3"/>
    <s v="UNKNOWN"/>
    <s v="Barwy szczęścia - odc. 2840"/>
    <d v="2023-09-18T20:00:00"/>
    <n v="33500"/>
    <x v="0"/>
    <n v="0.92942405816298101"/>
    <x v="3"/>
    <s v="TVP 1+2"/>
    <x v="1"/>
    <n v="33500"/>
    <x v="0"/>
    <m/>
  </r>
  <r>
    <n v="6187"/>
    <s v="30854541"/>
    <x v="3"/>
    <s v="Barwy szczęścia - odc. 2841"/>
    <s v="UNKNOWN"/>
    <d v="2023-09-18T20:06:00"/>
    <n v="49100"/>
    <x v="0"/>
    <n v="1.1496542468141699"/>
    <x v="3"/>
    <s v="TVP 1+2"/>
    <x v="1"/>
    <n v="49100"/>
    <x v="0"/>
    <m/>
  </r>
  <r>
    <n v="6188"/>
    <s v="3085454"/>
    <x v="3"/>
    <s v="UNKNOWN"/>
    <s v="Barwy szczęścia - odc. 2841"/>
    <d v="2023-09-18T20:35:00"/>
    <n v="65500"/>
    <x v="0"/>
    <n v="0"/>
    <x v="3"/>
    <s v="TVP 1+2"/>
    <x v="1"/>
    <n v="65500"/>
    <x v="0"/>
    <m/>
  </r>
  <r>
    <n v="6189"/>
    <s v="30854546"/>
    <x v="3"/>
    <s v="Kulisy serialu &quot;M jak miłość&quot; - odc. 1474"/>
    <s v="UNKNOWN"/>
    <d v="2023-09-18T20:44:00"/>
    <n v="67200"/>
    <x v="0"/>
    <n v="1.86211844951621"/>
    <x v="3"/>
    <s v="TVP 1+2"/>
    <x v="1"/>
    <n v="67200"/>
    <x v="0"/>
    <m/>
  </r>
  <r>
    <n v="6190"/>
    <s v="30854552"/>
    <x v="3"/>
    <s v="M jak miłość - odc. 1741"/>
    <s v="UNKNOWN"/>
    <d v="2023-09-18T20:53:00"/>
    <n v="92200"/>
    <x v="0"/>
    <n v="2.5548708488898"/>
    <x v="3"/>
    <s v="TVP 1+2"/>
    <x v="1"/>
    <n v="92200"/>
    <x v="0"/>
    <m/>
  </r>
  <r>
    <n v="6191"/>
    <s v="30854551"/>
    <x v="3"/>
    <s v="UNKNOWN"/>
    <s v="M jak miłość - odc. 1741"/>
    <d v="2023-09-18T21:44:00"/>
    <n v="84500"/>
    <x v="0"/>
    <n v="2.3415031098827299"/>
    <x v="3"/>
    <s v="TVP 1+2"/>
    <x v="1"/>
    <n v="84500"/>
    <x v="0"/>
    <m/>
  </r>
  <r>
    <n v="6192"/>
    <s v="30854557"/>
    <x v="3"/>
    <s v="Na sygnale - odc. 470"/>
    <s v="UNKNOWN"/>
    <d v="2023-09-18T21:53:00"/>
    <n v="60800"/>
    <x v="0"/>
    <n v="1.68477383527657"/>
    <x v="3"/>
    <s v="TVP 1+2"/>
    <x v="1"/>
    <n v="60800"/>
    <x v="0"/>
    <m/>
  </r>
  <r>
    <n v="6193"/>
    <s v="30854556"/>
    <x v="3"/>
    <s v="UNKNOWN"/>
    <s v="Na sygnale - odc. 470"/>
    <d v="2023-09-18T22:23:00"/>
    <n v="49700"/>
    <x v="0"/>
    <n v="1.3771917699547001"/>
    <x v="3"/>
    <s v="TVP 1+2"/>
    <x v="1"/>
    <n v="49700"/>
    <x v="0"/>
    <m/>
  </r>
  <r>
    <n v="6194"/>
    <s v="30854562"/>
    <x v="3"/>
    <s v="Miłość i medycyna - odc. 26 (s. 5 odc. 2)"/>
    <s v="UNKNOWN"/>
    <d v="2023-09-18T22:32:00"/>
    <n v="33500"/>
    <x v="0"/>
    <n v="1.02724519727569"/>
    <x v="3"/>
    <s v="TVP 1+2"/>
    <x v="1"/>
    <n v="33500"/>
    <x v="0"/>
    <m/>
  </r>
  <r>
    <n v="6195"/>
    <s v="30854561"/>
    <x v="3"/>
    <s v="UNKNOWN"/>
    <s v="Miłość i medycyna - odc. 26 (s. 5 odc. 2)"/>
    <d v="2023-09-18T23:20:00"/>
    <n v="5900"/>
    <x v="0"/>
    <n v="0.77640673374401203"/>
    <x v="3"/>
    <s v="TVP 1+2"/>
    <x v="0"/>
    <n v="5900"/>
    <x v="0"/>
    <m/>
  </r>
  <r>
    <n v="6196"/>
    <s v="30854566"/>
    <x v="3"/>
    <s v="Jak najdalej stąd"/>
    <s v="UNKNOWN"/>
    <d v="2023-09-18T23:29:00"/>
    <n v="3600"/>
    <x v="0"/>
    <n v="0.52035085779672197"/>
    <x v="3"/>
    <s v="TVP 1+2"/>
    <x v="0"/>
    <n v="3600"/>
    <x v="0"/>
    <m/>
  </r>
  <r>
    <n v="6197"/>
    <s v="30854728"/>
    <x v="3"/>
    <s v="UNKNOWN"/>
    <s v="Pewnego razu w Ogródkach Działkowych"/>
    <d v="2023-09-19T00:57:00"/>
    <n v="1500"/>
    <x v="0"/>
    <n v="0.213443572632281"/>
    <x v="3"/>
    <s v="TVP 1+2"/>
    <x v="0"/>
    <n v="1500"/>
    <x v="0"/>
    <m/>
  </r>
  <r>
    <n v="6198"/>
    <s v="30854733"/>
    <x v="3"/>
    <s v="Jak najdalej stąd"/>
    <s v="UNKNOWN"/>
    <d v="2023-09-19T01:05:00"/>
    <n v="1500"/>
    <x v="1"/>
    <n v="0.25594669795884301"/>
    <x v="3"/>
    <s v="TVP 1+2"/>
    <x v="0"/>
    <n v="1500"/>
    <x v="0"/>
    <m/>
  </r>
  <r>
    <n v="6199"/>
    <s v="30854732"/>
    <x v="3"/>
    <s v="UNKNOWN"/>
    <s v="Jak najdalej stąd"/>
    <d v="2023-09-19T02:46:00"/>
    <n v="800"/>
    <x v="0"/>
    <n v="0.115540571820614"/>
    <x v="3"/>
    <s v="TVP 1+2"/>
    <x v="0"/>
    <n v="800"/>
    <x v="0"/>
    <m/>
  </r>
  <r>
    <n v="6200"/>
    <s v="30854737"/>
    <x v="3"/>
    <s v="Biuro 39. Dewizy dla Kima"/>
    <s v="UNKNOWN"/>
    <d v="2023-09-19T02:54:00"/>
    <n v="500"/>
    <x v="0"/>
    <n v="7.9178139826487998E-2"/>
    <x v="3"/>
    <s v="TVP 1+2"/>
    <x v="0"/>
    <n v="500"/>
    <x v="0"/>
    <m/>
  </r>
  <r>
    <n v="6201"/>
    <s v="30854736"/>
    <x v="3"/>
    <s v="UNKNOWN"/>
    <s v="Biuro 39. Dewizy dla Kima"/>
    <d v="2023-09-19T04:00:00"/>
    <n v="500"/>
    <x v="0"/>
    <n v="8.8353760507450405E-2"/>
    <x v="3"/>
    <s v="TVP 1+2"/>
    <x v="0"/>
    <n v="500"/>
    <x v="0"/>
    <m/>
  </r>
  <r>
    <n v="6202"/>
    <s v="3085474"/>
    <x v="3"/>
    <s v="Rodzinka.pl"/>
    <s v="UNKNOWN"/>
    <d v="2023-09-19T04:08:00"/>
    <n v="500"/>
    <x v="0"/>
    <n v="9.5901047092816202E-2"/>
    <x v="3"/>
    <s v="TVP 1+2"/>
    <x v="0"/>
    <n v="500"/>
    <x v="0"/>
    <m/>
  </r>
  <r>
    <n v="6203"/>
    <s v="31068653"/>
    <x v="3"/>
    <s v="UNKNOWN"/>
    <s v="Rodzinka.pl"/>
    <d v="2023-09-19T04:40:00"/>
    <n v="500"/>
    <x v="0"/>
    <n v="7.1805718156906201E-2"/>
    <x v="3"/>
    <s v="TVP 1+2"/>
    <x v="0"/>
    <n v="500"/>
    <x v="0"/>
    <m/>
  </r>
  <r>
    <n v="6204"/>
    <s v="30854583"/>
    <x v="3"/>
    <s v="Na sygnale - odc. 378 &quot;Matki pracujące&quot;"/>
    <s v="UNKNOWN"/>
    <d v="2023-09-19T05:02:00"/>
    <n v="300"/>
    <x v="0"/>
    <n v="5.1962967824523497E-2"/>
    <x v="3"/>
    <s v="TVP 1+2"/>
    <x v="0"/>
    <n v="300"/>
    <x v="0"/>
    <m/>
  </r>
  <r>
    <n v="6205"/>
    <s v="30854582"/>
    <x v="3"/>
    <s v="UNKNOWN"/>
    <s v="Na sygnale - odc. 378 &quot;Matki pracujące&quot;"/>
    <d v="2023-09-19T05:29:00"/>
    <n v="1300"/>
    <x v="1"/>
    <n v="0.23864205269651401"/>
    <x v="3"/>
    <s v="TVP 1+2"/>
    <x v="0"/>
    <n v="1300"/>
    <x v="0"/>
    <m/>
  </r>
  <r>
    <n v="6206"/>
    <s v="30854587"/>
    <x v="3"/>
    <s v="M jak miłość - odc. 1705"/>
    <s v="UNKNOWN"/>
    <d v="2023-09-19T05:33:00"/>
    <n v="1300"/>
    <x v="0"/>
    <n v="0.232661429390281"/>
    <x v="3"/>
    <s v="TVP 1+2"/>
    <x v="0"/>
    <n v="1300"/>
    <x v="0"/>
    <m/>
  </r>
  <r>
    <n v="6207"/>
    <s v="30854586"/>
    <x v="3"/>
    <s v="UNKNOWN"/>
    <s v="M jak miłość - odc. 1705"/>
    <d v="2023-09-19T06:22:00"/>
    <n v="1100"/>
    <x v="0"/>
    <n v="0.169195530676435"/>
    <x v="3"/>
    <s v="TVP 1+2"/>
    <x v="0"/>
    <n v="1100"/>
    <x v="0"/>
    <m/>
  </r>
  <r>
    <n v="6208"/>
    <s v="30854591"/>
    <x v="3"/>
    <s v="Z wdzięcznością Panu Bogu"/>
    <s v="UNKNOWN"/>
    <d v="2023-09-19T06:26:00"/>
    <n v="900"/>
    <x v="0"/>
    <n v="0.15748840882949999"/>
    <x v="3"/>
    <s v="TVP 1+2"/>
    <x v="0"/>
    <n v="900"/>
    <x v="0"/>
    <m/>
  </r>
  <r>
    <n v="6209"/>
    <s v="3085459"/>
    <x v="3"/>
    <s v="UNKNOWN"/>
    <s v="Z wdzięcznością Panu Bogu"/>
    <d v="2023-09-19T06:49:00"/>
    <n v="800"/>
    <x v="0"/>
    <n v="0.114461536168228"/>
    <x v="3"/>
    <s v="TVP 1+2"/>
    <x v="0"/>
    <n v="800"/>
    <x v="0"/>
    <m/>
  </r>
  <r>
    <n v="6210"/>
    <s v="30854596"/>
    <x v="3"/>
    <s v="Rodzinka.pl s.XII - odc. 236 &quot;Stymulujemy się inte"/>
    <s v="UNKNOWN"/>
    <d v="2023-09-19T06:53:00"/>
    <n v="1000"/>
    <x v="0"/>
    <n v="0.12949586517560099"/>
    <x v="3"/>
    <s v="TVP 1+2"/>
    <x v="0"/>
    <n v="1000"/>
    <x v="0"/>
    <m/>
  </r>
  <r>
    <n v="6211"/>
    <s v="30854595"/>
    <x v="3"/>
    <s v="UNKNOWN"/>
    <s v="Rodzinka.pl s.XII - odc. 236 &quot;Stymulujemy się inte"/>
    <d v="2023-09-19T07:21:00"/>
    <n v="2400"/>
    <x v="0"/>
    <n v="0.28549203983607602"/>
    <x v="3"/>
    <s v="TVP 1+2"/>
    <x v="0"/>
    <n v="2400"/>
    <x v="0"/>
    <m/>
  </r>
  <r>
    <n v="6212"/>
    <s v="30854601"/>
    <x v="3"/>
    <s v="Pytanie na śniadanie"/>
    <s v="UNKNOWN"/>
    <d v="2023-09-19T07:26:00"/>
    <n v="3000"/>
    <x v="0"/>
    <n v="0.331249842414988"/>
    <x v="3"/>
    <s v="TVP 1+2"/>
    <x v="0"/>
    <n v="3000"/>
    <x v="0"/>
    <m/>
  </r>
  <r>
    <n v="6213"/>
    <s v="30854606"/>
    <x v="3"/>
    <s v="UNKNOWN"/>
    <s v="Pytanie na śniadanie"/>
    <d v="2023-09-19T08:40:00"/>
    <n v="10100"/>
    <x v="0"/>
    <n v="1.503370134384"/>
    <x v="3"/>
    <s v="TVP 1+2"/>
    <x v="0"/>
    <n v="10100"/>
    <x v="0"/>
    <m/>
  </r>
  <r>
    <n v="6214"/>
    <s v="30854609"/>
    <x v="3"/>
    <s v="Panorama Flesz"/>
    <s v="UNKNOWN"/>
    <d v="2023-09-19T08:46:00"/>
    <n v="9900"/>
    <x v="0"/>
    <n v="1.4474344826685299"/>
    <x v="3"/>
    <s v="TVP 1+2"/>
    <x v="0"/>
    <n v="9900"/>
    <x v="0"/>
    <m/>
  </r>
  <r>
    <n v="6215"/>
    <s v="30854613"/>
    <x v="3"/>
    <s v="Pytanie na śniadanie"/>
    <s v="UNKNOWN"/>
    <d v="2023-09-19T08:52:00"/>
    <n v="10700"/>
    <x v="0"/>
    <n v="1.5508908892003299"/>
    <x v="3"/>
    <s v="TVP 1+2"/>
    <x v="0"/>
    <n v="10700"/>
    <x v="0"/>
    <m/>
  </r>
  <r>
    <n v="6216"/>
    <s v="30854612"/>
    <x v="3"/>
    <s v="UNKNOWN"/>
    <s v="Pytanie na śniadanie"/>
    <d v="2023-09-19T09:19:00"/>
    <n v="11900"/>
    <x v="0"/>
    <n v="1.71960395742129"/>
    <x v="3"/>
    <s v="TVP 1+2"/>
    <x v="0"/>
    <n v="11900"/>
    <x v="0"/>
    <m/>
  </r>
  <r>
    <n v="6217"/>
    <s v="30854616"/>
    <x v="3"/>
    <s v="Pogoda Flesz"/>
    <s v="UNKNOWN"/>
    <d v="2023-09-19T09:25:00"/>
    <n v="11700"/>
    <x v="0"/>
    <n v="1.66105662281456"/>
    <x v="3"/>
    <s v="TVP 1+2"/>
    <x v="0"/>
    <n v="11700"/>
    <x v="0"/>
    <m/>
  </r>
  <r>
    <n v="6218"/>
    <s v="3085462"/>
    <x v="3"/>
    <s v="Pytanie na śniadanie"/>
    <s v="UNKNOWN"/>
    <d v="2023-09-19T09:32:00"/>
    <n v="10700"/>
    <x v="0"/>
    <n v="1.62715109558911"/>
    <x v="3"/>
    <s v="TVP 1+2"/>
    <x v="0"/>
    <n v="10700"/>
    <x v="0"/>
    <m/>
  </r>
  <r>
    <n v="6219"/>
    <s v="30854619"/>
    <x v="3"/>
    <s v="UNKNOWN"/>
    <s v="Pytanie na śniadanie"/>
    <d v="2023-09-19T09:59:00"/>
    <n v="9500"/>
    <x v="0"/>
    <n v="1.4031503824587499"/>
    <x v="3"/>
    <s v="TVP 1+2"/>
    <x v="0"/>
    <n v="9500"/>
    <x v="0"/>
    <m/>
  </r>
  <r>
    <n v="6220"/>
    <s v="30854623"/>
    <x v="3"/>
    <s v="Pogoda Flesz"/>
    <s v="UNKNOWN"/>
    <d v="2023-09-19T10:02:00"/>
    <n v="8300"/>
    <x v="0"/>
    <n v="1.3351999362735001"/>
    <x v="3"/>
    <s v="TVP 1+2"/>
    <x v="0"/>
    <n v="8300"/>
    <x v="0"/>
    <m/>
  </r>
  <r>
    <n v="6221"/>
    <s v="30854627"/>
    <x v="3"/>
    <s v="Pytanie na śniadanie"/>
    <s v="UNKNOWN"/>
    <d v="2023-09-19T10:08:00"/>
    <n v="8600"/>
    <x v="0"/>
    <n v="1.36031428637271"/>
    <x v="3"/>
    <s v="TVP 1+2"/>
    <x v="0"/>
    <n v="8600"/>
    <x v="0"/>
    <m/>
  </r>
  <r>
    <n v="6222"/>
    <s v="30854626"/>
    <x v="3"/>
    <s v="UNKNOWN"/>
    <s v="Pytanie na śniadanie"/>
    <d v="2023-09-19T10:32:00"/>
    <n v="9800"/>
    <x v="0"/>
    <n v="1.5397926095699901"/>
    <x v="3"/>
    <s v="TVP 1+2"/>
    <x v="0"/>
    <n v="9800"/>
    <x v="0"/>
    <m/>
  </r>
  <r>
    <n v="6223"/>
    <s v="3085463"/>
    <x v="3"/>
    <s v=" Panorama"/>
    <s v="UNKNOWN"/>
    <d v="2023-09-19T10:35:00"/>
    <n v="9100"/>
    <x v="0"/>
    <n v="1.3397988181445599"/>
    <x v="3"/>
    <s v="TVP 1+2"/>
    <x v="0"/>
    <n v="9100"/>
    <x v="0"/>
    <m/>
  </r>
  <r>
    <n v="6224"/>
    <s v="30854634"/>
    <x v="3"/>
    <s v="Pytanie na śniadanie"/>
    <s v="UNKNOWN"/>
    <d v="2023-09-19T10:43:00"/>
    <n v="9200"/>
    <x v="0"/>
    <n v="1.2888334671149699"/>
    <x v="3"/>
    <s v="TVP 1+2"/>
    <x v="0"/>
    <n v="9200"/>
    <x v="0"/>
    <m/>
  </r>
  <r>
    <n v="6225"/>
    <s v="30854633"/>
    <x v="3"/>
    <s v="UNKNOWN"/>
    <s v="Pytanie na śniadanie"/>
    <d v="2023-09-19T11:07:00"/>
    <n v="7100"/>
    <x v="0"/>
    <n v="1.0348645719090801"/>
    <x v="3"/>
    <s v="TVP 1+2"/>
    <x v="0"/>
    <n v="7100"/>
    <x v="0"/>
    <m/>
  </r>
  <r>
    <n v="6226"/>
    <s v="3085464"/>
    <x v="3"/>
    <s v="Program publicystyczny"/>
    <s v="UNKNOWN"/>
    <d v="2023-09-19T11:14:00"/>
    <n v="5000"/>
    <x v="0"/>
    <n v="0.75376724509978499"/>
    <x v="3"/>
    <s v="TVP 1+2"/>
    <x v="0"/>
    <n v="5000"/>
    <x v="0"/>
    <m/>
  </r>
  <r>
    <n v="6227"/>
    <s v="30854639"/>
    <x v="3"/>
    <s v="UNKNOWN"/>
    <s v="Program publicystyczny"/>
    <d v="2023-09-19T11:42:00"/>
    <n v="3400"/>
    <x v="1"/>
    <n v="0.58886402390571402"/>
    <x v="3"/>
    <s v="TVP 1+2"/>
    <x v="0"/>
    <n v="3400"/>
    <x v="0"/>
    <m/>
  </r>
  <r>
    <n v="6228"/>
    <s v="30854644"/>
    <x v="3"/>
    <s v="Dla niesłyszących - Barwy szczęścia - odc. 2841"/>
    <s v="UNKNOWN"/>
    <d v="2023-09-19T11:46:00"/>
    <n v="5300"/>
    <x v="0"/>
    <n v="0.61951271022018894"/>
    <x v="3"/>
    <s v="TVP 1+2"/>
    <x v="0"/>
    <n v="5300"/>
    <x v="0"/>
    <m/>
  </r>
  <r>
    <n v="6229"/>
    <s v="30854643"/>
    <x v="3"/>
    <s v="UNKNOWN"/>
    <s v="Dla niesłyszących - Barwy szczęścia - odc. 2841"/>
    <d v="2023-09-19T12:16:00"/>
    <n v="4200"/>
    <x v="0"/>
    <n v="0.49848331504394899"/>
    <x v="3"/>
    <s v="TVP 1+2"/>
    <x v="0"/>
    <n v="4200"/>
    <x v="0"/>
    <m/>
  </r>
  <r>
    <n v="6230"/>
    <s v="30854649"/>
    <x v="3"/>
    <s v="Koło fortuny - odc. 1564 ed. 13"/>
    <s v="UNKNOWN"/>
    <d v="2023-09-19T12:25:00"/>
    <n v="5200"/>
    <x v="0"/>
    <n v="0.59466163410296302"/>
    <x v="3"/>
    <s v="TVP 1+2"/>
    <x v="0"/>
    <n v="5200"/>
    <x v="0"/>
    <m/>
  </r>
  <r>
    <n v="6231"/>
    <s v="30854648"/>
    <x v="3"/>
    <s v="UNKNOWN"/>
    <s v="Koło fortuny - odc. 1564 ed. 13"/>
    <d v="2023-09-19T13:03:00"/>
    <n v="4100"/>
    <x v="0"/>
    <n v="0.53233285266858299"/>
    <x v="3"/>
    <s v="TVP 1+2"/>
    <x v="0"/>
    <n v="4100"/>
    <x v="0"/>
    <m/>
  </r>
  <r>
    <n v="6232"/>
    <s v="30854654"/>
    <x v="3"/>
    <s v="Akacjowa 38 - odc. 178"/>
    <s v="UNKNOWN"/>
    <d v="2023-09-19T13:13:00"/>
    <n v="4100"/>
    <x v="0"/>
    <n v="0.53361297175895395"/>
    <x v="3"/>
    <s v="TVP 1+2"/>
    <x v="0"/>
    <n v="4100"/>
    <x v="0"/>
    <m/>
  </r>
  <r>
    <n v="6233"/>
    <s v="30854653"/>
    <x v="3"/>
    <s v="UNKNOWN"/>
    <s v="Akacjowa 38 - odc. 178"/>
    <d v="2023-09-19T13:59:00"/>
    <n v="3700"/>
    <x v="0"/>
    <n v="0.48160443525235103"/>
    <x v="3"/>
    <s v="TVP 1+2"/>
    <x v="0"/>
    <n v="3700"/>
    <x v="0"/>
    <m/>
  </r>
  <r>
    <n v="6234"/>
    <s v="30854658"/>
    <x v="3"/>
    <s v="Va Banque s.III - odc. 642"/>
    <s v="UNKNOWN"/>
    <d v="2023-09-19T14:03:00"/>
    <n v="3400"/>
    <x v="0"/>
    <n v="0.45606865571104099"/>
    <x v="3"/>
    <s v="TVP 1+2"/>
    <x v="0"/>
    <n v="3400"/>
    <x v="0"/>
    <m/>
  </r>
  <r>
    <n v="6235"/>
    <s v="30854657"/>
    <x v="3"/>
    <s v="UNKNOWN"/>
    <s v="Va Banque s.III - odc. 642"/>
    <d v="2023-09-19T14:30:00"/>
    <n v="4100"/>
    <x v="0"/>
    <n v="0.59012944328169903"/>
    <x v="3"/>
    <s v="TVP 1+2"/>
    <x v="0"/>
    <n v="4100"/>
    <x v="0"/>
    <m/>
  </r>
  <r>
    <n v="6236"/>
    <s v="30854662"/>
    <x v="3"/>
    <s v="Na sygnale - odc. 196 &quot;Samotni&quot;"/>
    <s v="UNKNOWN"/>
    <d v="2023-09-19T14:34:00"/>
    <n v="4200"/>
    <x v="0"/>
    <n v="0.61697606594591003"/>
    <x v="3"/>
    <s v="TVP 1+2"/>
    <x v="0"/>
    <n v="4200"/>
    <x v="0"/>
    <m/>
  </r>
  <r>
    <n v="6237"/>
    <s v="30854661"/>
    <x v="3"/>
    <s v="UNKNOWN"/>
    <s v="Na sygnale - odc. 196 &quot;Samotni&quot;"/>
    <d v="2023-09-19T15:00:00"/>
    <n v="4900"/>
    <x v="0"/>
    <n v="0.78363049293939502"/>
    <x v="3"/>
    <s v="TVP 1+2"/>
    <x v="0"/>
    <n v="4900"/>
    <x v="0"/>
    <m/>
  </r>
  <r>
    <n v="6238"/>
    <s v="30854665"/>
    <x v="3"/>
    <s v="Koło Fortuny - extra - odc (375)"/>
    <s v="UNKNOWN"/>
    <d v="2023-09-19T15:02:00"/>
    <n v="4600"/>
    <x v="0"/>
    <n v="0.766394932941317"/>
    <x v="3"/>
    <s v="TVP 1+2"/>
    <x v="0"/>
    <n v="4600"/>
    <x v="0"/>
    <m/>
  </r>
  <r>
    <n v="6239"/>
    <s v="30854669"/>
    <x v="3"/>
    <s v="Krok od Nieba - odc. 17"/>
    <s v="UNKNOWN"/>
    <d v="2023-09-19T15:07:00"/>
    <n v="4300"/>
    <x v="1"/>
    <n v="0.73639837872564895"/>
    <x v="3"/>
    <s v="TVP 1+2"/>
    <x v="0"/>
    <n v="4300"/>
    <x v="0"/>
    <m/>
  </r>
  <r>
    <n v="6240"/>
    <s v="30854674"/>
    <x v="3"/>
    <s v="UNKNOWN"/>
    <s v="Koło fortuny - odc. 1565 ed. 13"/>
    <d v="2023-09-19T16:30:00"/>
    <n v="16100"/>
    <x v="0"/>
    <n v="2.1774749647789"/>
    <x v="3"/>
    <s v="TVP 1+2"/>
    <x v="0"/>
    <n v="16100"/>
    <x v="0"/>
    <m/>
  </r>
  <r>
    <n v="6241"/>
    <s v="30854678"/>
    <x v="3"/>
    <s v="Familiada - odc. 2778"/>
    <s v="UNKNOWN"/>
    <d v="2023-09-19T16:32:00"/>
    <n v="14600"/>
    <x v="0"/>
    <n v="2.07288761418909"/>
    <x v="3"/>
    <s v="TVP 1+2"/>
    <x v="0"/>
    <n v="14600"/>
    <x v="0"/>
    <m/>
  </r>
  <r>
    <n v="6242"/>
    <s v="30854677"/>
    <x v="3"/>
    <s v="UNKNOWN"/>
    <s v="Familiada - odc. 2778"/>
    <d v="2023-09-19T17:00:00"/>
    <n v="11000"/>
    <x v="0"/>
    <n v="1.50052583306419"/>
    <x v="3"/>
    <s v="TVP 1+2"/>
    <x v="0"/>
    <n v="11000"/>
    <x v="0"/>
    <m/>
  </r>
  <r>
    <n v="6243"/>
    <s v="30854683"/>
    <x v="3"/>
    <s v="Zakazany owoc - Odc. 305"/>
    <s v="UNKNOWN"/>
    <d v="2023-09-19T17:08:00"/>
    <n v="9900"/>
    <x v="0"/>
    <n v="1.3758899728707601"/>
    <x v="3"/>
    <s v="TVP 1+2"/>
    <x v="0"/>
    <n v="9900"/>
    <x v="0"/>
    <m/>
  </r>
  <r>
    <n v="6244"/>
    <s v="30854692"/>
    <x v="3"/>
    <s v="Akacjowa 38 - odc. 182"/>
    <s v="UNKNOWN"/>
    <d v="2023-09-19T18:47:00"/>
    <n v="40200"/>
    <x v="0"/>
    <n v="1.57431593714914"/>
    <x v="3"/>
    <s v="TVP 1+2"/>
    <x v="1"/>
    <n v="40200"/>
    <x v="0"/>
    <m/>
  </r>
  <r>
    <n v="6245"/>
    <s v="30854691"/>
    <x v="3"/>
    <s v="UNKNOWN"/>
    <s v="Akacjowa 38 - odc. 182"/>
    <d v="2023-09-19T19:29:00"/>
    <n v="24600"/>
    <x v="0"/>
    <n v="0.98161489037870298"/>
    <x v="3"/>
    <s v="TVP 1+2"/>
    <x v="1"/>
    <n v="24600"/>
    <x v="0"/>
    <m/>
  </r>
  <r>
    <n v="6246"/>
    <s v="30854697"/>
    <x v="3"/>
    <s v="Barwy szczęścia - odc. 2841"/>
    <s v="UNKNOWN"/>
    <d v="2023-09-19T19:33:00"/>
    <n v="21200"/>
    <x v="0"/>
    <n v="0.85996456842483104"/>
    <x v="3"/>
    <s v="TVP 1+2"/>
    <x v="1"/>
    <n v="21200"/>
    <x v="0"/>
    <m/>
  </r>
  <r>
    <n v="6247"/>
    <s v="30854696"/>
    <x v="3"/>
    <s v="UNKNOWN"/>
    <s v="Barwy szczęścia - odc. 2841"/>
    <d v="2023-09-19T20:00:00"/>
    <n v="34100"/>
    <x v="0"/>
    <n v="0.91723076074435805"/>
    <x v="3"/>
    <s v="TVP 1+2"/>
    <x v="1"/>
    <n v="34100"/>
    <x v="0"/>
    <m/>
  </r>
  <r>
    <n v="6248"/>
    <s v="30854702"/>
    <x v="3"/>
    <s v="Barwy szczęścia - odc. 2842"/>
    <s v="UNKNOWN"/>
    <d v="2023-09-19T20:06:00"/>
    <n v="46500"/>
    <x v="0"/>
    <n v="1.1437421832963599"/>
    <x v="3"/>
    <s v="TVP 1+2"/>
    <x v="1"/>
    <n v="46500"/>
    <x v="0"/>
    <m/>
  </r>
  <r>
    <n v="6249"/>
    <s v="30854701"/>
    <x v="3"/>
    <s v="UNKNOWN"/>
    <s v="Barwy szczęścia - odc. 2842"/>
    <d v="2023-09-19T20:35:00"/>
    <n v="63800"/>
    <x v="0"/>
    <n v="0"/>
    <x v="3"/>
    <s v="TVP 1+2"/>
    <x v="1"/>
    <n v="63800"/>
    <x v="0"/>
    <m/>
  </r>
  <r>
    <n v="6250"/>
    <s v="30854708"/>
    <x v="3"/>
    <s v="Kulisy serialu &quot;M jak miłość&quot; - odc. 1475"/>
    <s v="UNKNOWN"/>
    <d v="2023-09-19T20:43:00"/>
    <n v="60100"/>
    <x v="0"/>
    <n v="1.65680482064904"/>
    <x v="3"/>
    <s v="TVP 1+2"/>
    <x v="1"/>
    <n v="60100"/>
    <x v="0"/>
    <m/>
  </r>
  <r>
    <n v="6251"/>
    <s v="30854714"/>
    <x v="3"/>
    <s v="M jak miłość - odc. 1742"/>
    <s v="UNKNOWN"/>
    <d v="2023-09-19T20:53:00"/>
    <n v="87200"/>
    <x v="0"/>
    <n v="2.0658150000825399"/>
    <x v="3"/>
    <s v="TVP 1+2"/>
    <x v="1"/>
    <n v="87200"/>
    <x v="0"/>
    <m/>
  </r>
  <r>
    <n v="6252"/>
    <s v="30854713"/>
    <x v="3"/>
    <s v="UNKNOWN"/>
    <s v="M jak miłość - odc. 1742"/>
    <d v="2023-09-19T21:44:00"/>
    <n v="88200"/>
    <x v="0"/>
    <n v="2.4440304649900302"/>
    <x v="3"/>
    <s v="TVP 1+2"/>
    <x v="1"/>
    <n v="88200"/>
    <x v="0"/>
    <m/>
  </r>
  <r>
    <n v="6253"/>
    <s v="30854719"/>
    <x v="3"/>
    <s v="Na sygnale - odc. 471"/>
    <s v="UNKNOWN"/>
    <d v="2023-09-19T21:53:00"/>
    <n v="60000"/>
    <x v="0"/>
    <n v="1.6626057584966201"/>
    <x v="3"/>
    <s v="TVP 1+2"/>
    <x v="1"/>
    <n v="60000"/>
    <x v="0"/>
    <m/>
  </r>
  <r>
    <n v="6254"/>
    <s v="30854718"/>
    <x v="3"/>
    <s v="UNKNOWN"/>
    <s v="Na sygnale - odc. 471"/>
    <d v="2023-09-19T22:23:00"/>
    <n v="34700"/>
    <x v="0"/>
    <n v="0.96154033033054298"/>
    <x v="3"/>
    <s v="TVP 1+2"/>
    <x v="1"/>
    <n v="34700"/>
    <x v="0"/>
    <m/>
  </r>
  <r>
    <n v="6255"/>
    <s v="30854724"/>
    <x v="3"/>
    <s v="Miłość i medycyna - odc. 27 (s. 5 odc. 3)"/>
    <s v="UNKNOWN"/>
    <d v="2023-09-19T22:32:00"/>
    <n v="24200"/>
    <x v="0"/>
    <n v="0.96790250290276203"/>
    <x v="3"/>
    <s v="TVP 1+2"/>
    <x v="1"/>
    <n v="24200"/>
    <x v="0"/>
    <m/>
  </r>
  <r>
    <n v="6256"/>
    <s v="30854723"/>
    <x v="3"/>
    <s v="UNKNOWN"/>
    <s v="Miłość i medycyna - odc. 27 (s. 5 odc. 3)"/>
    <d v="2023-09-19T23:20:00"/>
    <n v="3400"/>
    <x v="1"/>
    <n v="0.52799941967070696"/>
    <x v="3"/>
    <s v="TVP 1+2"/>
    <x v="0"/>
    <n v="3400"/>
    <x v="0"/>
    <m/>
  </r>
  <r>
    <n v="6257"/>
    <s v="30854729"/>
    <x v="3"/>
    <s v="Pewnego razu w Ogródkach Działkowych"/>
    <s v="UNKNOWN"/>
    <d v="2023-09-19T23:29:00"/>
    <n v="2800"/>
    <x v="0"/>
    <n v="0.39842800224692398"/>
    <x v="3"/>
    <s v="TVP 1+2"/>
    <x v="0"/>
    <n v="2800"/>
    <x v="0"/>
    <m/>
  </r>
  <r>
    <n v="6258"/>
    <s v="30854893"/>
    <x v="3"/>
    <s v="UNKNOWN"/>
    <s v="Piosenka dla Mii"/>
    <d v="2023-09-20T01:06:00"/>
    <n v="2400"/>
    <x v="0"/>
    <n v="0.31709429840324099"/>
    <x v="3"/>
    <s v="TVP 1+2"/>
    <x v="0"/>
    <n v="2400"/>
    <x v="0"/>
    <m/>
  </r>
  <r>
    <n v="6259"/>
    <s v="30854898"/>
    <x v="3"/>
    <s v="Bolivar - odc. 41"/>
    <s v="UNKNOWN"/>
    <d v="2023-09-20T01:15:00"/>
    <n v="2100"/>
    <x v="0"/>
    <n v="0.296745021265438"/>
    <x v="3"/>
    <s v="TVP 1+2"/>
    <x v="0"/>
    <n v="2100"/>
    <x v="0"/>
    <m/>
  </r>
  <r>
    <n v="6260"/>
    <s v="30854897"/>
    <x v="3"/>
    <s v="UNKNOWN"/>
    <s v="Bolivar - odc. 41"/>
    <d v="2023-09-20T02:05:00"/>
    <n v="800"/>
    <x v="1"/>
    <n v="0.22190054747129501"/>
    <x v="3"/>
    <s v="TVP 1+2"/>
    <x v="0"/>
    <n v="800"/>
    <x v="0"/>
    <m/>
  </r>
  <r>
    <n v="6261"/>
    <s v="30854902"/>
    <x v="3"/>
    <s v="Wielka alienacja"/>
    <s v="UNKNOWN"/>
    <d v="2023-09-20T02:13:00"/>
    <n v="600"/>
    <x v="0"/>
    <n v="0.17770210441647699"/>
    <x v="3"/>
    <s v="TVP 1+2"/>
    <x v="0"/>
    <n v="600"/>
    <x v="0"/>
    <m/>
  </r>
  <r>
    <n v="6262"/>
    <s v="30854901"/>
    <x v="3"/>
    <s v="UNKNOWN"/>
    <s v="Wielka alienacja"/>
    <d v="2023-09-20T03:19:00"/>
    <n v="400"/>
    <x v="0"/>
    <n v="0.14046241627778"/>
    <x v="3"/>
    <s v="TVP 1+2"/>
    <x v="0"/>
    <n v="400"/>
    <x v="0"/>
    <m/>
  </r>
  <r>
    <n v="6263"/>
    <s v="30854906"/>
    <x v="3"/>
    <s v="Echo serca s.III - Odc. 39"/>
    <s v="UNKNOWN"/>
    <d v="2023-09-20T03:27:00"/>
    <n v="400"/>
    <x v="0"/>
    <n v="0.134251557119972"/>
    <x v="3"/>
    <s v="TVP 1+2"/>
    <x v="0"/>
    <n v="400"/>
    <x v="0"/>
    <m/>
  </r>
  <r>
    <n v="6264"/>
    <s v="30854905"/>
    <x v="3"/>
    <s v="UNKNOWN"/>
    <s v="Echo serca s.III - Odc. 39"/>
    <d v="2023-09-20T04:19:00"/>
    <n v="300"/>
    <x v="0"/>
    <n v="6.3746175003657202E-2"/>
    <x v="3"/>
    <s v="TVP 1+2"/>
    <x v="0"/>
    <n v="300"/>
    <x v="0"/>
    <m/>
  </r>
  <r>
    <n v="6265"/>
    <s v="30854746"/>
    <x v="3"/>
    <s v="Na sygnale - odc. 379 &quot;Albo on, albo my&quot;"/>
    <s v="UNKNOWN"/>
    <d v="2023-09-20T05:03:00"/>
    <n v="500"/>
    <x v="0"/>
    <n v="0.15879510197086499"/>
    <x v="3"/>
    <s v="TVP 1+2"/>
    <x v="0"/>
    <n v="500"/>
    <x v="0"/>
    <m/>
  </r>
  <r>
    <n v="6266"/>
    <s v="30854745"/>
    <x v="3"/>
    <s v="UNKNOWN"/>
    <s v="Na sygnale - odc. 379 &quot;Albo on, albo my&quot;"/>
    <d v="2023-09-20T05:30:00"/>
    <n v="1300"/>
    <x v="1"/>
    <n v="0.23386529734044301"/>
    <x v="3"/>
    <s v="TVP 1+2"/>
    <x v="0"/>
    <n v="1300"/>
    <x v="0"/>
    <m/>
  </r>
  <r>
    <n v="6267"/>
    <s v="3085475"/>
    <x v="3"/>
    <s v="M jak miłość - odc. 1698"/>
    <s v="UNKNOWN"/>
    <d v="2023-09-20T05:34:00"/>
    <n v="1300"/>
    <x v="0"/>
    <n v="0.23003150379332199"/>
    <x v="3"/>
    <s v="TVP 1+2"/>
    <x v="0"/>
    <n v="1300"/>
    <x v="0"/>
    <m/>
  </r>
  <r>
    <n v="6268"/>
    <s v="30854749"/>
    <x v="3"/>
    <s v="UNKNOWN"/>
    <s v="M jak miłość - odc. 1698"/>
    <d v="2023-09-20T06:21:00"/>
    <n v="1200"/>
    <x v="0"/>
    <n v="0.16854272600030901"/>
    <x v="3"/>
    <s v="TVP 1+2"/>
    <x v="0"/>
    <n v="1200"/>
    <x v="0"/>
    <m/>
  </r>
  <r>
    <n v="6269"/>
    <s v="30854757"/>
    <x v="3"/>
    <s v="Pamiętajmy o Brunonie Schulzu"/>
    <s v="UNKNOWN"/>
    <d v="2023-09-20T06:26:00"/>
    <n v="1200"/>
    <x v="0"/>
    <n v="0.15727055120356101"/>
    <x v="3"/>
    <s v="TVP 1+2"/>
    <x v="0"/>
    <n v="1200"/>
    <x v="0"/>
    <m/>
  </r>
  <r>
    <n v="6270"/>
    <s v="30854756"/>
    <x v="3"/>
    <s v="UNKNOWN"/>
    <s v="Pamiętajmy o Brunonie Schulzu"/>
    <d v="2023-09-20T06:49:00"/>
    <n v="700"/>
    <x v="0"/>
    <n v="0.105831373364679"/>
    <x v="3"/>
    <s v="TVP 1+2"/>
    <x v="0"/>
    <n v="700"/>
    <x v="0"/>
    <m/>
  </r>
  <r>
    <n v="6271"/>
    <s v="30854762"/>
    <x v="3"/>
    <s v="Rodzinka.pl s.XII - odc. 237 &quot;Giżycko w nowej szac"/>
    <s v="UNKNOWN"/>
    <d v="2023-09-20T06:53:00"/>
    <n v="900"/>
    <x v="0"/>
    <n v="0.12118714029708701"/>
    <x v="3"/>
    <s v="TVP 1+2"/>
    <x v="0"/>
    <n v="900"/>
    <x v="0"/>
    <m/>
  </r>
  <r>
    <n v="6272"/>
    <s v="30854761"/>
    <x v="3"/>
    <s v="UNKNOWN"/>
    <s v="Rodzinka.pl s.XII - odc. 237 &quot;Giżycko w nowej szac"/>
    <d v="2023-09-20T07:21:00"/>
    <n v="1800"/>
    <x v="1"/>
    <n v="0.28722895539092103"/>
    <x v="3"/>
    <s v="TVP 1+2"/>
    <x v="0"/>
    <n v="1800"/>
    <x v="0"/>
    <m/>
  </r>
  <r>
    <n v="6273"/>
    <s v="30854767"/>
    <x v="3"/>
    <s v="Pytanie na śniadanie"/>
    <s v="UNKNOWN"/>
    <d v="2023-09-20T07:27:00"/>
    <n v="2300"/>
    <x v="0"/>
    <n v="0.33071575205738002"/>
    <x v="3"/>
    <s v="TVP 1+2"/>
    <x v="0"/>
    <n v="2300"/>
    <x v="0"/>
    <m/>
  </r>
  <r>
    <n v="6274"/>
    <s v="30854772"/>
    <x v="3"/>
    <s v="UNKNOWN"/>
    <s v="Pytanie na śniadanie"/>
    <d v="2023-09-20T08:40:00"/>
    <n v="10100"/>
    <x v="0"/>
    <n v="1.55319865133978"/>
    <x v="3"/>
    <s v="TVP 1+2"/>
    <x v="0"/>
    <n v="10100"/>
    <x v="0"/>
    <m/>
  </r>
  <r>
    <n v="6275"/>
    <s v="30854775"/>
    <x v="3"/>
    <s v="Panorama Flesz"/>
    <s v="UNKNOWN"/>
    <d v="2023-09-20T08:46:00"/>
    <n v="9600"/>
    <x v="0"/>
    <n v="1.52102649176751"/>
    <x v="3"/>
    <s v="TVP 1+2"/>
    <x v="0"/>
    <n v="9600"/>
    <x v="0"/>
    <m/>
  </r>
  <r>
    <n v="6276"/>
    <s v="30854779"/>
    <x v="3"/>
    <s v="Pytanie na śniadanie"/>
    <s v="UNKNOWN"/>
    <d v="2023-09-20T08:52:00"/>
    <n v="9900"/>
    <x v="0"/>
    <n v="1.5216608654249899"/>
    <x v="3"/>
    <s v="TVP 1+2"/>
    <x v="0"/>
    <n v="9900"/>
    <x v="0"/>
    <m/>
  </r>
  <r>
    <n v="6277"/>
    <s v="30854778"/>
    <x v="3"/>
    <s v="UNKNOWN"/>
    <s v="Pytanie na śniadanie"/>
    <d v="2023-09-20T09:19:00"/>
    <n v="11000"/>
    <x v="0"/>
    <n v="1.6521934132329701"/>
    <x v="3"/>
    <s v="TVP 1+2"/>
    <x v="0"/>
    <n v="11000"/>
    <x v="0"/>
    <m/>
  </r>
  <r>
    <n v="6278"/>
    <s v="30854782"/>
    <x v="3"/>
    <s v="Pogoda Flesz"/>
    <s v="UNKNOWN"/>
    <d v="2023-09-20T09:24:00"/>
    <n v="10800"/>
    <x v="0"/>
    <n v="1.6136175925428999"/>
    <x v="3"/>
    <s v="TVP 1+2"/>
    <x v="0"/>
    <n v="10800"/>
    <x v="0"/>
    <m/>
  </r>
  <r>
    <n v="6279"/>
    <s v="30854786"/>
    <x v="3"/>
    <s v="Pytanie na śniadanie"/>
    <s v="UNKNOWN"/>
    <d v="2023-09-20T09:32:00"/>
    <n v="11000"/>
    <x v="0"/>
    <n v="1.57239174305013"/>
    <x v="3"/>
    <s v="TVP 1+2"/>
    <x v="0"/>
    <n v="11000"/>
    <x v="0"/>
    <m/>
  </r>
  <r>
    <n v="6280"/>
    <s v="30854785"/>
    <x v="3"/>
    <s v="UNKNOWN"/>
    <s v="Pytanie na śniadanie"/>
    <d v="2023-09-20T09:58:00"/>
    <n v="11200"/>
    <x v="0"/>
    <n v="1.60330374574048"/>
    <x v="3"/>
    <s v="TVP 1+2"/>
    <x v="0"/>
    <n v="11200"/>
    <x v="0"/>
    <m/>
  </r>
  <r>
    <n v="6281"/>
    <s v="30854789"/>
    <x v="3"/>
    <s v="Pogoda Flesz"/>
    <s v="UNKNOWN"/>
    <d v="2023-09-20T10:02:00"/>
    <n v="10800"/>
    <x v="0"/>
    <n v="1.57373664107744"/>
    <x v="3"/>
    <s v="TVP 1+2"/>
    <x v="0"/>
    <n v="10800"/>
    <x v="0"/>
    <m/>
  </r>
  <r>
    <n v="6282"/>
    <s v="30854793"/>
    <x v="3"/>
    <s v="Pytanie na śniadanie"/>
    <s v="UNKNOWN"/>
    <d v="2023-09-20T10:08:00"/>
    <n v="10100"/>
    <x v="0"/>
    <n v="1.52108061961607"/>
    <x v="3"/>
    <s v="TVP 1+2"/>
    <x v="0"/>
    <n v="10100"/>
    <x v="0"/>
    <m/>
  </r>
  <r>
    <n v="6283"/>
    <s v="30854792"/>
    <x v="3"/>
    <s v="UNKNOWN"/>
    <s v="Pytanie na śniadanie"/>
    <d v="2023-09-20T10:32:00"/>
    <n v="11900"/>
    <x v="0"/>
    <n v="1.59105775771719"/>
    <x v="3"/>
    <s v="TVP 1+2"/>
    <x v="0"/>
    <n v="11900"/>
    <x v="0"/>
    <m/>
  </r>
  <r>
    <n v="6284"/>
    <s v="30854796"/>
    <x v="3"/>
    <s v="Panorama"/>
    <s v="UNKNOWN"/>
    <d v="2023-09-20T10:35:00"/>
    <n v="11800"/>
    <x v="0"/>
    <n v="1.6151456624270499"/>
    <x v="3"/>
    <s v="TVP 1+2"/>
    <x v="0"/>
    <n v="11800"/>
    <x v="0"/>
    <m/>
  </r>
  <r>
    <n v="6285"/>
    <s v="308548"/>
    <x v="3"/>
    <s v="Pytanie na śniadanie"/>
    <s v="UNKNOWN"/>
    <d v="2023-09-20T10:43:00"/>
    <n v="10800"/>
    <x v="0"/>
    <n v="1.51525397682186"/>
    <x v="3"/>
    <s v="TVP 1+2"/>
    <x v="0"/>
    <n v="10800"/>
    <x v="0"/>
    <m/>
  </r>
  <r>
    <n v="6286"/>
    <s v="30854799"/>
    <x v="3"/>
    <s v="UNKNOWN"/>
    <s v="Pytanie na śniadanie"/>
    <d v="2023-09-20T11:07:00"/>
    <n v="8300"/>
    <x v="0"/>
    <n v="1.09199418510019"/>
    <x v="3"/>
    <s v="TVP 1+2"/>
    <x v="0"/>
    <n v="8300"/>
    <x v="0"/>
    <m/>
  </r>
  <r>
    <n v="6287"/>
    <s v="30854805"/>
    <x v="3"/>
    <s v="Zaginione - odnalezione - Skradzione ikony z Muzeu"/>
    <s v="UNKNOWN"/>
    <d v="2023-09-20T11:13:00"/>
    <n v="7400"/>
    <x v="0"/>
    <n v="1.0376921707860001"/>
    <x v="3"/>
    <s v="TVP 1+2"/>
    <x v="0"/>
    <n v="7400"/>
    <x v="0"/>
    <m/>
  </r>
  <r>
    <n v="6288"/>
    <s v="30854807"/>
    <x v="3"/>
    <s v="UNKNOWN"/>
    <s v="Zaginione - odnalezione - &quot;Opłakiwanie Chrystusa&quot; "/>
    <d v="2023-09-20T11:41:00"/>
    <n v="4500"/>
    <x v="0"/>
    <n v="0.65546059422781999"/>
    <x v="3"/>
    <s v="TVP 1+2"/>
    <x v="0"/>
    <n v="4500"/>
    <x v="0"/>
    <m/>
  </r>
  <r>
    <n v="6289"/>
    <s v="30854811"/>
    <x v="3"/>
    <s v="Dla niesłyszących - Barwy szczęścia - odc. 2842"/>
    <s v="UNKNOWN"/>
    <d v="2023-09-20T11:47:00"/>
    <n v="4000"/>
    <x v="1"/>
    <n v="0.60467346103005304"/>
    <x v="3"/>
    <s v="TVP 1+2"/>
    <x v="0"/>
    <n v="4000"/>
    <x v="0"/>
    <m/>
  </r>
  <r>
    <n v="6290"/>
    <s v="3085481"/>
    <x v="3"/>
    <s v="UNKNOWN"/>
    <s v="Dla niesłyszących - Barwy szczęścia - odc. 2842"/>
    <d v="2023-09-20T12:16:00"/>
    <n v="3000"/>
    <x v="0"/>
    <n v="0.43175446051703098"/>
    <x v="3"/>
    <s v="TVP 1+2"/>
    <x v="0"/>
    <n v="3000"/>
    <x v="0"/>
    <m/>
  </r>
  <r>
    <n v="6291"/>
    <s v="30854816"/>
    <x v="3"/>
    <s v="Koło fortuny - odc. 1565 ed. 13"/>
    <s v="UNKNOWN"/>
    <d v="2023-09-20T12:26:00"/>
    <n v="3100"/>
    <x v="0"/>
    <n v="0.43331686460542301"/>
    <x v="3"/>
    <s v="TVP 1+2"/>
    <x v="0"/>
    <n v="3100"/>
    <x v="0"/>
    <m/>
  </r>
  <r>
    <n v="6292"/>
    <s v="30854815"/>
    <x v="3"/>
    <s v="UNKNOWN"/>
    <s v="Koło fortuny - odc. 1565 ed. 13"/>
    <d v="2023-09-20T13:03:00"/>
    <n v="5200"/>
    <x v="0"/>
    <n v="0.68732266183841795"/>
    <x v="3"/>
    <s v="TVP 1+2"/>
    <x v="0"/>
    <n v="5200"/>
    <x v="0"/>
    <m/>
  </r>
  <r>
    <n v="6293"/>
    <s v="30854821"/>
    <x v="3"/>
    <s v="Akacjowa 38 - odc. 179"/>
    <s v="UNKNOWN"/>
    <d v="2023-09-20T13:12:00"/>
    <n v="4300"/>
    <x v="0"/>
    <n v="0.629936801336067"/>
    <x v="3"/>
    <s v="TVP 1+2"/>
    <x v="0"/>
    <n v="4300"/>
    <x v="0"/>
    <m/>
  </r>
  <r>
    <n v="6294"/>
    <s v="3085482"/>
    <x v="3"/>
    <s v="UNKNOWN"/>
    <s v="Akacjowa 38 - odc. 179"/>
    <d v="2023-09-20T14:00:00"/>
    <n v="3400"/>
    <x v="1"/>
    <n v="0.50807397763634099"/>
    <x v="3"/>
    <s v="TVP 1+2"/>
    <x v="0"/>
    <n v="3400"/>
    <x v="0"/>
    <m/>
  </r>
  <r>
    <n v="6295"/>
    <s v="30854825"/>
    <x v="3"/>
    <s v="Va Banque s.III - odc. 643"/>
    <s v="UNKNOWN"/>
    <d v="2023-09-20T14:04:00"/>
    <n v="3700"/>
    <x v="0"/>
    <n v="0.51968633211123605"/>
    <x v="3"/>
    <s v="TVP 1+2"/>
    <x v="0"/>
    <n v="3700"/>
    <x v="0"/>
    <m/>
  </r>
  <r>
    <n v="6296"/>
    <s v="30854824"/>
    <x v="3"/>
    <s v="UNKNOWN"/>
    <s v="Va Banque s.III - odc. 643"/>
    <d v="2023-09-20T14:31:00"/>
    <n v="3000"/>
    <x v="1"/>
    <n v="0.50445394168596402"/>
    <x v="3"/>
    <s v="TVP 1+2"/>
    <x v="0"/>
    <n v="3000"/>
    <x v="0"/>
    <m/>
  </r>
  <r>
    <n v="6297"/>
    <s v="30854829"/>
    <x v="3"/>
    <s v="Na sygnale - odc. 197 &quot;Próba sił&quot;"/>
    <s v="UNKNOWN"/>
    <d v="2023-09-20T14:34:00"/>
    <n v="3000"/>
    <x v="0"/>
    <n v="0.49837027137840301"/>
    <x v="3"/>
    <s v="TVP 1+2"/>
    <x v="0"/>
    <n v="3000"/>
    <x v="0"/>
    <m/>
  </r>
  <r>
    <n v="6298"/>
    <s v="30854828"/>
    <x v="3"/>
    <s v="UNKNOWN"/>
    <s v="Na sygnale - odc. 197 &quot;Próba sił&quot;"/>
    <d v="2023-09-20T15:00:00"/>
    <n v="4000"/>
    <x v="0"/>
    <n v="0.713355044610821"/>
    <x v="3"/>
    <s v="TVP 1+2"/>
    <x v="0"/>
    <n v="4000"/>
    <x v="0"/>
    <m/>
  </r>
  <r>
    <n v="6299"/>
    <s v="30854832"/>
    <x v="3"/>
    <s v="Koło Fortuny - extra - odc (375)"/>
    <s v="UNKNOWN"/>
    <d v="2023-09-20T15:02:00"/>
    <n v="3700"/>
    <x v="1"/>
    <n v="0.69243757449285803"/>
    <x v="3"/>
    <s v="TVP 1+2"/>
    <x v="0"/>
    <n v="3700"/>
    <x v="0"/>
    <m/>
  </r>
  <r>
    <n v="6300"/>
    <s v="30854836"/>
    <x v="3"/>
    <s v="Krok od Nieba - odc. 18"/>
    <s v="UNKNOWN"/>
    <d v="2023-09-20T15:07:00"/>
    <n v="3900"/>
    <x v="0"/>
    <n v="0.64148656576465302"/>
    <x v="3"/>
    <s v="TVP 1+2"/>
    <x v="0"/>
    <n v="3900"/>
    <x v="0"/>
    <m/>
  </r>
  <r>
    <n v="6301"/>
    <s v="30854841"/>
    <x v="3"/>
    <s v="UNKNOWN"/>
    <s v="Koło fortuny - odc. 1566 ed. 13"/>
    <d v="2023-09-20T16:30:00"/>
    <n v="14600"/>
    <x v="0"/>
    <n v="1.9742684808870099"/>
    <x v="3"/>
    <s v="TVP 1+2"/>
    <x v="0"/>
    <n v="14600"/>
    <x v="0"/>
    <m/>
  </r>
  <r>
    <n v="6302"/>
    <s v="30854845"/>
    <x v="3"/>
    <s v="Familiada - odc. 2779"/>
    <s v="UNKNOWN"/>
    <d v="2023-09-20T16:32:00"/>
    <n v="13300"/>
    <x v="0"/>
    <n v="1.8729243566643099"/>
    <x v="3"/>
    <s v="TVP 1+2"/>
    <x v="0"/>
    <n v="13300"/>
    <x v="0"/>
    <m/>
  </r>
  <r>
    <n v="6303"/>
    <s v="30854844"/>
    <x v="3"/>
    <s v="UNKNOWN"/>
    <s v="Familiada - odc. 2779"/>
    <d v="2023-09-20T17:00:00"/>
    <n v="13100"/>
    <x v="0"/>
    <n v="1.61132050207403"/>
    <x v="3"/>
    <s v="TVP 1+2"/>
    <x v="0"/>
    <n v="13100"/>
    <x v="0"/>
    <m/>
  </r>
  <r>
    <n v="6304"/>
    <s v="3085485"/>
    <x v="3"/>
    <s v="Zakazany owoc - Odc. 306"/>
    <s v="UNKNOWN"/>
    <d v="2023-09-20T17:08:00"/>
    <n v="7000"/>
    <x v="1"/>
    <n v="1.1310966859373499"/>
    <x v="3"/>
    <s v="TVP 1+2"/>
    <x v="0"/>
    <n v="7000"/>
    <x v="0"/>
    <m/>
  </r>
  <r>
    <n v="6305"/>
    <s v="30854859"/>
    <x v="3"/>
    <s v="Akacjowa 38 - odc. 183"/>
    <s v="UNKNOWN"/>
    <d v="2023-09-20T18:45:00"/>
    <n v="40600"/>
    <x v="0"/>
    <n v="1.60348505908929"/>
    <x v="3"/>
    <s v="TVP 1+2"/>
    <x v="1"/>
    <n v="40600"/>
    <x v="0"/>
    <m/>
  </r>
  <r>
    <n v="6306"/>
    <s v="30854858"/>
    <x v="3"/>
    <s v="UNKNOWN"/>
    <s v="Akacjowa 38 - odc. 183"/>
    <d v="2023-09-20T19:30:00"/>
    <n v="25200"/>
    <x v="0"/>
    <n v="0.96353653720690402"/>
    <x v="3"/>
    <s v="TVP 1+2"/>
    <x v="1"/>
    <n v="25200"/>
    <x v="0"/>
    <m/>
  </r>
  <r>
    <n v="6307"/>
    <s v="30854864"/>
    <x v="3"/>
    <s v="Barwy szczęścia - odc. 2842"/>
    <s v="UNKNOWN"/>
    <d v="2023-09-20T19:34:00"/>
    <n v="23000"/>
    <x v="0"/>
    <n v="0.87996141107427805"/>
    <x v="3"/>
    <s v="TVP 1+2"/>
    <x v="1"/>
    <n v="23000"/>
    <x v="0"/>
    <m/>
  </r>
  <r>
    <n v="6308"/>
    <s v="30854863"/>
    <x v="3"/>
    <s v="UNKNOWN"/>
    <s v="Barwy szczęścia - odc. 2842"/>
    <d v="2023-09-20T20:01:00"/>
    <n v="30400"/>
    <x v="0"/>
    <n v="0.91353921927238901"/>
    <x v="3"/>
    <s v="TVP 1+2"/>
    <x v="1"/>
    <n v="30400"/>
    <x v="0"/>
    <m/>
  </r>
  <r>
    <n v="6309"/>
    <s v="30854869"/>
    <x v="3"/>
    <s v="Barwy szczęścia - odc. 2843"/>
    <s v="UNKNOWN"/>
    <d v="2023-09-20T20:06:00"/>
    <n v="48300"/>
    <x v="0"/>
    <n v="1.1260395437362201"/>
    <x v="3"/>
    <s v="TVP 1+2"/>
    <x v="1"/>
    <n v="48300"/>
    <x v="0"/>
    <m/>
  </r>
  <r>
    <n v="6310"/>
    <s v="30854868"/>
    <x v="3"/>
    <s v="UNKNOWN"/>
    <s v="Barwy szczęścia - odc. 2843"/>
    <d v="2023-09-20T20:35:00"/>
    <n v="51800"/>
    <x v="0"/>
    <n v="0"/>
    <x v="3"/>
    <s v="TVP 1+2"/>
    <x v="1"/>
    <n v="51800"/>
    <x v="0"/>
    <m/>
  </r>
  <r>
    <n v="6311"/>
    <s v="3085488"/>
    <x v="3"/>
    <s v="Na dobre i na złe - odc. 890 Powroty, pożegnania"/>
    <s v="UNKNOWN"/>
    <d v="2023-09-20T20:52:00"/>
    <n v="57200"/>
    <x v="0"/>
    <n v="1.49197823704654"/>
    <x v="3"/>
    <s v="TVP 1+2"/>
    <x v="1"/>
    <n v="57200"/>
    <x v="0"/>
    <m/>
  </r>
  <r>
    <n v="6312"/>
    <s v="30854879"/>
    <x v="3"/>
    <s v="UNKNOWN"/>
    <s v="Na dobre i na złe - odc. 890 Powroty, pożegnania"/>
    <d v="2023-09-20T21:48:00"/>
    <n v="53000"/>
    <x v="0"/>
    <n v="1.4686350866720099"/>
    <x v="3"/>
    <s v="TVP 1+2"/>
    <x v="1"/>
    <n v="53000"/>
    <x v="0"/>
    <m/>
  </r>
  <r>
    <n v="6313"/>
    <s v="30854885"/>
    <x v="3"/>
    <s v="Na sygnale - odc. 472"/>
    <s v="UNKNOWN"/>
    <d v="2023-09-20T21:54:00"/>
    <n v="52000"/>
    <x v="0"/>
    <n v="1.42529533523887"/>
    <x v="3"/>
    <s v="TVP 1+2"/>
    <x v="1"/>
    <n v="52000"/>
    <x v="0"/>
    <m/>
  </r>
  <r>
    <n v="6314"/>
    <s v="30854884"/>
    <x v="3"/>
    <s v="UNKNOWN"/>
    <s v="Na sygnale - odc. 472"/>
    <d v="2023-09-20T22:22:00"/>
    <n v="33200"/>
    <x v="0"/>
    <n v="0.92913931903578395"/>
    <x v="3"/>
    <s v="TVP 1+2"/>
    <x v="1"/>
    <n v="33200"/>
    <x v="0"/>
    <m/>
  </r>
  <r>
    <n v="6315"/>
    <s v="3085489"/>
    <x v="3"/>
    <s v="Miłość i medycyna - odc. 28 (s. 5 odc. 4)"/>
    <s v="UNKNOWN"/>
    <d v="2023-09-20T22:31:00"/>
    <n v="22500"/>
    <x v="0"/>
    <n v="0.78004263941523699"/>
    <x v="3"/>
    <s v="TVP 1+2"/>
    <x v="1"/>
    <n v="22500"/>
    <x v="0"/>
    <m/>
  </r>
  <r>
    <n v="6316"/>
    <s v="30854889"/>
    <x v="3"/>
    <s v="UNKNOWN"/>
    <s v="Miłość i medycyna - odc. 28 (s. 5 odc. 4)"/>
    <d v="2023-09-20T23:21:00"/>
    <n v="4900"/>
    <x v="0"/>
    <n v="0.67517207858276995"/>
    <x v="3"/>
    <s v="TVP 1+2"/>
    <x v="0"/>
    <n v="4900"/>
    <x v="0"/>
    <m/>
  </r>
  <r>
    <n v="6317"/>
    <s v="30854894"/>
    <x v="3"/>
    <s v="Piosenka dla Mii"/>
    <s v="UNKNOWN"/>
    <d v="2023-09-20T23:30:00"/>
    <n v="4400"/>
    <x v="0"/>
    <n v="0.62849560126374404"/>
    <x v="3"/>
    <s v="TVP 1+2"/>
    <x v="0"/>
    <n v="4400"/>
    <x v="0"/>
    <m/>
  </r>
  <r>
    <n v="6318"/>
    <s v="30855056"/>
    <x v="3"/>
    <s v="UNKNOWN"/>
    <s v="Sezon na zabijanie"/>
    <d v="2023-09-21T00:40:00"/>
    <n v="1500"/>
    <x v="0"/>
    <n v="0.33075844491006301"/>
    <x v="3"/>
    <s v="TVP 1+2"/>
    <x v="0"/>
    <n v="1500"/>
    <x v="0"/>
    <m/>
  </r>
  <r>
    <n v="6319"/>
    <s v="30855061"/>
    <x v="3"/>
    <s v="Bolivar - odc. 42"/>
    <s v="UNKNOWN"/>
    <d v="2023-09-21T00:48:00"/>
    <n v="1300"/>
    <x v="1"/>
    <n v="0.31255796831229798"/>
    <x v="3"/>
    <s v="TVP 1+2"/>
    <x v="0"/>
    <n v="1300"/>
    <x v="0"/>
    <m/>
  </r>
  <r>
    <n v="6320"/>
    <s v="3085506"/>
    <x v="3"/>
    <s v="UNKNOWN"/>
    <s v="Bolivar - odc. 42"/>
    <d v="2023-09-21T01:40:00"/>
    <n v="900"/>
    <x v="1"/>
    <n v="0.230632546801152"/>
    <x v="3"/>
    <s v="TVP 1+2"/>
    <x v="0"/>
    <n v="900"/>
    <x v="0"/>
    <m/>
  </r>
  <r>
    <n v="6321"/>
    <s v="30855065"/>
    <x v="3"/>
    <s v="Pewnego razu w Ogródkach Działkowych"/>
    <s v="UNKNOWN"/>
    <d v="2023-09-21T01:48:00"/>
    <n v="500"/>
    <x v="0"/>
    <n v="0.126216833179608"/>
    <x v="3"/>
    <s v="TVP 1+2"/>
    <x v="0"/>
    <n v="500"/>
    <x v="0"/>
    <m/>
  </r>
  <r>
    <n v="6322"/>
    <s v="30855064"/>
    <x v="3"/>
    <s v="UNKNOWN"/>
    <s v="Pewnego razu w Ogródkach Działkowych"/>
    <d v="2023-09-21T03:15:00"/>
    <n v="400"/>
    <x v="0"/>
    <n v="0.12737655245664201"/>
    <x v="3"/>
    <s v="TVP 1+2"/>
    <x v="0"/>
    <n v="400"/>
    <x v="0"/>
    <m/>
  </r>
  <r>
    <n v="6323"/>
    <s v="30854912"/>
    <x v="3"/>
    <s v="Na sygnale - odc. 380 &quot;Pamiętasz?&quot;"/>
    <s v="UNKNOWN"/>
    <d v="2023-09-21T04:55:00"/>
    <n v="300"/>
    <x v="0"/>
    <n v="4.8277083678182099E-2"/>
    <x v="3"/>
    <s v="TVP 1+2"/>
    <x v="0"/>
    <n v="300"/>
    <x v="0"/>
    <m/>
  </r>
  <r>
    <n v="6324"/>
    <s v="30854911"/>
    <x v="3"/>
    <s v="UNKNOWN"/>
    <s v="Na sygnale - odc. 380 &quot;Pamiętasz?&quot;"/>
    <d v="2023-09-21T05:22:00"/>
    <n v="800"/>
    <x v="0"/>
    <n v="0.17407092534850599"/>
    <x v="3"/>
    <s v="TVP 1+2"/>
    <x v="0"/>
    <n v="800"/>
    <x v="0"/>
    <m/>
  </r>
  <r>
    <n v="6325"/>
    <s v="30854916"/>
    <x v="3"/>
    <s v="M jak miłość - odc. 1699"/>
    <s v="UNKNOWN"/>
    <d v="2023-09-21T05:26:00"/>
    <n v="800"/>
    <x v="0"/>
    <n v="0.117988639161999"/>
    <x v="3"/>
    <s v="TVP 1+2"/>
    <x v="0"/>
    <n v="800"/>
    <x v="0"/>
    <m/>
  </r>
  <r>
    <n v="6326"/>
    <s v="30854915"/>
    <x v="3"/>
    <s v="UNKNOWN"/>
    <s v="M jak miłość - odc. 1699"/>
    <d v="2023-09-21T06:14:00"/>
    <n v="2000"/>
    <x v="0"/>
    <n v="0.25979684346935"/>
    <x v="3"/>
    <s v="TVP 1+2"/>
    <x v="0"/>
    <n v="2000"/>
    <x v="0"/>
    <m/>
  </r>
  <r>
    <n v="6327"/>
    <s v="3085492"/>
    <x v="3"/>
    <s v="Las Tajemnic"/>
    <s v="UNKNOWN"/>
    <d v="2023-09-21T06:19:00"/>
    <n v="6100"/>
    <x v="0"/>
    <n v="0.56909259110238497"/>
    <x v="3"/>
    <s v="TVP 1+2"/>
    <x v="0"/>
    <n v="6100"/>
    <x v="0"/>
    <m/>
  </r>
  <r>
    <n v="6328"/>
    <s v="30854919"/>
    <x v="3"/>
    <s v="UNKNOWN"/>
    <s v="Las Tajemnic"/>
    <d v="2023-09-21T06:47:00"/>
    <n v="3700"/>
    <x v="0"/>
    <n v="0.34501362937084601"/>
    <x v="3"/>
    <s v="TVP 1+2"/>
    <x v="0"/>
    <n v="3700"/>
    <x v="0"/>
    <m/>
  </r>
  <r>
    <n v="6329"/>
    <s v="30854925"/>
    <x v="3"/>
    <s v="Rodzinka.pl s.XII - odc. 238 &quot;Dwa w jednym&quot; sezon "/>
    <s v="UNKNOWN"/>
    <d v="2023-09-21T06:51:00"/>
    <n v="1300"/>
    <x v="0"/>
    <n v="0.13173841109759801"/>
    <x v="3"/>
    <s v="TVP 1+2"/>
    <x v="0"/>
    <n v="1300"/>
    <x v="0"/>
    <m/>
  </r>
  <r>
    <n v="6330"/>
    <s v="30854924"/>
    <x v="3"/>
    <s v="UNKNOWN"/>
    <s v="Rodzinka.pl s.XII - odc. 238 &quot;Dwa w jednym&quot; sezon "/>
    <d v="2023-09-21T07:21:00"/>
    <n v="2300"/>
    <x v="0"/>
    <n v="0.31950385627024003"/>
    <x v="3"/>
    <s v="TVP 1+2"/>
    <x v="0"/>
    <n v="2300"/>
    <x v="0"/>
    <m/>
  </r>
  <r>
    <n v="6331"/>
    <s v="3085493"/>
    <x v="3"/>
    <s v="Pytanie na śniadanie"/>
    <s v="UNKNOWN"/>
    <d v="2023-09-21T07:26:00"/>
    <n v="2600"/>
    <x v="0"/>
    <n v="0.32613520111104199"/>
    <x v="3"/>
    <s v="TVP 1+2"/>
    <x v="0"/>
    <n v="2600"/>
    <x v="0"/>
    <m/>
  </r>
  <r>
    <n v="6332"/>
    <s v="30854935"/>
    <x v="3"/>
    <s v="UNKNOWN"/>
    <s v="Pytanie na śniadanie"/>
    <d v="2023-09-21T08:40:00"/>
    <n v="9900"/>
    <x v="0"/>
    <n v="1.6829227992498801"/>
    <x v="3"/>
    <s v="TVP 1+2"/>
    <x v="0"/>
    <n v="9900"/>
    <x v="0"/>
    <m/>
  </r>
  <r>
    <n v="6333"/>
    <s v="30854938"/>
    <x v="3"/>
    <s v="Panorama Flesz"/>
    <s v="UNKNOWN"/>
    <d v="2023-09-21T08:45:00"/>
    <n v="8400"/>
    <x v="1"/>
    <n v="1.5481682428063399"/>
    <x v="3"/>
    <s v="TVP 1+2"/>
    <x v="0"/>
    <n v="8400"/>
    <x v="0"/>
    <m/>
  </r>
  <r>
    <n v="6334"/>
    <s v="30854942"/>
    <x v="3"/>
    <s v="Pytanie na śniadanie"/>
    <s v="UNKNOWN"/>
    <d v="2023-09-21T08:52:00"/>
    <n v="8700"/>
    <x v="0"/>
    <n v="1.55951084532905"/>
    <x v="3"/>
    <s v="TVP 1+2"/>
    <x v="0"/>
    <n v="8700"/>
    <x v="0"/>
    <m/>
  </r>
  <r>
    <n v="6335"/>
    <s v="30854941"/>
    <x v="3"/>
    <s v="UNKNOWN"/>
    <s v="Pytanie na śniadanie"/>
    <d v="2023-09-21T09:20:00"/>
    <n v="8600"/>
    <x v="1"/>
    <n v="1.75745235007207"/>
    <x v="3"/>
    <s v="TVP 1+2"/>
    <x v="0"/>
    <n v="8600"/>
    <x v="0"/>
    <m/>
  </r>
  <r>
    <n v="6336"/>
    <s v="30854945"/>
    <x v="3"/>
    <s v="Pogoda Flesz"/>
    <s v="UNKNOWN"/>
    <d v="2023-09-21T09:26:00"/>
    <n v="8700"/>
    <x v="0"/>
    <n v="1.67385661084962"/>
    <x v="3"/>
    <s v="TVP 1+2"/>
    <x v="0"/>
    <n v="8700"/>
    <x v="0"/>
    <m/>
  </r>
  <r>
    <n v="6337"/>
    <s v="30854949"/>
    <x v="3"/>
    <s v="Pytanie na śniadanie"/>
    <s v="UNKNOWN"/>
    <d v="2023-09-21T09:33:00"/>
    <n v="9400"/>
    <x v="0"/>
    <n v="1.6722519082812799"/>
    <x v="3"/>
    <s v="TVP 1+2"/>
    <x v="0"/>
    <n v="9400"/>
    <x v="0"/>
    <m/>
  </r>
  <r>
    <n v="6338"/>
    <s v="30854948"/>
    <x v="3"/>
    <s v="UNKNOWN"/>
    <s v="Pytanie na śniadanie"/>
    <d v="2023-09-21T09:59:00"/>
    <n v="8600"/>
    <x v="0"/>
    <n v="1.5298621739365901"/>
    <x v="3"/>
    <s v="TVP 1+2"/>
    <x v="0"/>
    <n v="8600"/>
    <x v="0"/>
    <m/>
  </r>
  <r>
    <n v="6339"/>
    <s v="30854952"/>
    <x v="3"/>
    <s v="Pogoda Flesz"/>
    <s v="UNKNOWN"/>
    <d v="2023-09-21T10:03:00"/>
    <n v="8300"/>
    <x v="0"/>
    <n v="1.5097709876096499"/>
    <x v="3"/>
    <s v="TVP 1+2"/>
    <x v="0"/>
    <n v="8300"/>
    <x v="0"/>
    <m/>
  </r>
  <r>
    <n v="6340"/>
    <s v="30854956"/>
    <x v="3"/>
    <s v="Pytanie na śniadanie"/>
    <s v="UNKNOWN"/>
    <d v="2023-09-21T10:09:00"/>
    <n v="8300"/>
    <x v="1"/>
    <n v="1.51314068170248"/>
    <x v="3"/>
    <s v="TVP 1+2"/>
    <x v="0"/>
    <n v="8300"/>
    <x v="0"/>
    <m/>
  </r>
  <r>
    <n v="6341"/>
    <s v="30854955"/>
    <x v="3"/>
    <s v="UNKNOWN"/>
    <s v="Pytanie na śniadanie"/>
    <d v="2023-09-21T10:33:00"/>
    <n v="9000"/>
    <x v="0"/>
    <n v="1.45833219542826"/>
    <x v="3"/>
    <s v="TVP 1+2"/>
    <x v="0"/>
    <n v="9000"/>
    <x v="0"/>
    <m/>
  </r>
  <r>
    <n v="6342"/>
    <s v="30854959"/>
    <x v="3"/>
    <s v="Panorama"/>
    <s v="UNKNOWN"/>
    <d v="2023-09-21T10:36:00"/>
    <n v="8600"/>
    <x v="0"/>
    <n v="1.42585115569889"/>
    <x v="3"/>
    <s v="TVP 1+2"/>
    <x v="0"/>
    <n v="8600"/>
    <x v="0"/>
    <m/>
  </r>
  <r>
    <n v="6343"/>
    <s v="30854963"/>
    <x v="3"/>
    <s v="Pytanie na śniadanie"/>
    <s v="UNKNOWN"/>
    <d v="2023-09-21T10:44:00"/>
    <n v="8400"/>
    <x v="0"/>
    <n v="1.4560783418204499"/>
    <x v="3"/>
    <s v="TVP 1+2"/>
    <x v="0"/>
    <n v="8400"/>
    <x v="0"/>
    <m/>
  </r>
  <r>
    <n v="6344"/>
    <s v="30854962"/>
    <x v="3"/>
    <s v="UNKNOWN"/>
    <s v="Pytanie na śniadanie"/>
    <d v="2023-09-21T11:08:00"/>
    <n v="6000"/>
    <x v="0"/>
    <n v="0.96318287262881097"/>
    <x v="3"/>
    <s v="TVP 1+2"/>
    <x v="0"/>
    <n v="6000"/>
    <x v="0"/>
    <m/>
  </r>
  <r>
    <n v="6345"/>
    <s v="30854969"/>
    <x v="3"/>
    <s v="Program ekumeniczny"/>
    <s v="UNKNOWN"/>
    <d v="2023-09-21T11:15:00"/>
    <n v="4900"/>
    <x v="1"/>
    <n v="0.89162793163866905"/>
    <x v="3"/>
    <s v="TVP 1+2"/>
    <x v="0"/>
    <n v="4900"/>
    <x v="0"/>
    <m/>
  </r>
  <r>
    <n v="6346"/>
    <s v="30854968"/>
    <x v="3"/>
    <s v="UNKNOWN"/>
    <s v="Program ekumeniczny"/>
    <d v="2023-09-21T11:42:00"/>
    <n v="2300"/>
    <x v="0"/>
    <n v="0.37331467958321302"/>
    <x v="3"/>
    <s v="TVP 1+2"/>
    <x v="0"/>
    <n v="2300"/>
    <x v="0"/>
    <m/>
  </r>
  <r>
    <n v="6347"/>
    <s v="30854976"/>
    <x v="3"/>
    <s v="Dla niesłyszących - Barwy szczęścia - odc. 2843"/>
    <s v="UNKNOWN"/>
    <d v="2023-09-21T11:47:00"/>
    <n v="2800"/>
    <x v="0"/>
    <n v="0.40883364214294798"/>
    <x v="3"/>
    <s v="TVP 1+2"/>
    <x v="0"/>
    <n v="2800"/>
    <x v="0"/>
    <m/>
  </r>
  <r>
    <n v="6348"/>
    <s v="30854975"/>
    <x v="3"/>
    <s v="UNKNOWN"/>
    <s v="Dla niesłyszących - Barwy szczęścia - odc. 2843"/>
    <d v="2023-09-21T12:16:00"/>
    <n v="2600"/>
    <x v="0"/>
    <n v="0.34580475821253598"/>
    <x v="3"/>
    <s v="TVP 1+2"/>
    <x v="0"/>
    <n v="2600"/>
    <x v="0"/>
    <m/>
  </r>
  <r>
    <n v="6349"/>
    <s v="30854981"/>
    <x v="3"/>
    <s v="Koło fortuny - odc. 1566 ed. 13"/>
    <s v="UNKNOWN"/>
    <d v="2023-09-21T12:25:00"/>
    <n v="2600"/>
    <x v="0"/>
    <n v="0.367200372086122"/>
    <x v="3"/>
    <s v="TVP 1+2"/>
    <x v="0"/>
    <n v="2600"/>
    <x v="0"/>
    <m/>
  </r>
  <r>
    <n v="6350"/>
    <s v="3085498"/>
    <x v="3"/>
    <s v="UNKNOWN"/>
    <s v="Koło fortuny - odc. 1566 ed. 13"/>
    <d v="2023-09-21T13:03:00"/>
    <n v="4500"/>
    <x v="0"/>
    <n v="0.62901874304571603"/>
    <x v="3"/>
    <s v="TVP 1+2"/>
    <x v="0"/>
    <n v="4500"/>
    <x v="0"/>
    <m/>
  </r>
  <r>
    <n v="6351"/>
    <s v="30854986"/>
    <x v="3"/>
    <s v="Akacjowa 38 - odc. 180"/>
    <s v="UNKNOWN"/>
    <d v="2023-09-21T13:12:00"/>
    <n v="4900"/>
    <x v="0"/>
    <n v="0.62922142987872098"/>
    <x v="3"/>
    <s v="TVP 1+2"/>
    <x v="0"/>
    <n v="4900"/>
    <x v="0"/>
    <m/>
  </r>
  <r>
    <n v="6352"/>
    <s v="30854985"/>
    <x v="3"/>
    <s v="UNKNOWN"/>
    <s v="Akacjowa 38 - odc. 180"/>
    <d v="2023-09-21T13:59:00"/>
    <n v="3400"/>
    <x v="0"/>
    <n v="0.52736337207297201"/>
    <x v="3"/>
    <s v="TVP 1+2"/>
    <x v="0"/>
    <n v="3400"/>
    <x v="0"/>
    <m/>
  </r>
  <r>
    <n v="6353"/>
    <s v="3085499"/>
    <x v="3"/>
    <s v="Va Banque s.III - odc. 644"/>
    <s v="UNKNOWN"/>
    <d v="2023-09-21T14:04:00"/>
    <n v="2900"/>
    <x v="1"/>
    <n v="0.50247781272578895"/>
    <x v="3"/>
    <s v="TVP 1+2"/>
    <x v="0"/>
    <n v="2900"/>
    <x v="0"/>
    <m/>
  </r>
  <r>
    <n v="6354"/>
    <s v="30854989"/>
    <x v="3"/>
    <s v="UNKNOWN"/>
    <s v="Va Banque s.III - odc. 644"/>
    <d v="2023-09-21T14:30:00"/>
    <n v="3400"/>
    <x v="0"/>
    <n v="0.50470243655748004"/>
    <x v="3"/>
    <s v="TVP 1+2"/>
    <x v="0"/>
    <n v="3400"/>
    <x v="0"/>
    <m/>
  </r>
  <r>
    <n v="6355"/>
    <s v="30854994"/>
    <x v="3"/>
    <s v="Na sygnale - odc. 198 &quot;Złota karetka&quot;"/>
    <s v="UNKNOWN"/>
    <d v="2023-09-21T14:35:00"/>
    <n v="3400"/>
    <x v="0"/>
    <n v="0.51045975588294201"/>
    <x v="3"/>
    <s v="TVP 1+2"/>
    <x v="0"/>
    <n v="3400"/>
    <x v="0"/>
    <m/>
  </r>
  <r>
    <n v="6356"/>
    <s v="30854993"/>
    <x v="3"/>
    <s v="UNKNOWN"/>
    <s v="Na sygnale - odc. 198 &quot;Złota karetka&quot;"/>
    <d v="2023-09-21T15:00:00"/>
    <n v="4800"/>
    <x v="1"/>
    <n v="0.77246112291882696"/>
    <x v="3"/>
    <s v="TVP 1+2"/>
    <x v="0"/>
    <n v="4800"/>
    <x v="0"/>
    <m/>
  </r>
  <r>
    <n v="6357"/>
    <s v="30854997"/>
    <x v="3"/>
    <s v="Koło Fortuny - extra - odc (376)"/>
    <s v="UNKNOWN"/>
    <d v="2023-09-21T15:02:00"/>
    <n v="5400"/>
    <x v="0"/>
    <n v="0.814296063154754"/>
    <x v="3"/>
    <s v="TVP 1+2"/>
    <x v="0"/>
    <n v="5400"/>
    <x v="0"/>
    <m/>
  </r>
  <r>
    <n v="6358"/>
    <s v="30855001"/>
    <x v="3"/>
    <s v="Krok od Nieba - odc. 19 Stopy w chmurach"/>
    <s v="UNKNOWN"/>
    <d v="2023-09-21T15:07:00"/>
    <n v="4900"/>
    <x v="0"/>
    <n v="0.75839116491939196"/>
    <x v="3"/>
    <s v="TVP 1+2"/>
    <x v="0"/>
    <n v="4900"/>
    <x v="0"/>
    <m/>
  </r>
  <r>
    <n v="6359"/>
    <s v="30855006"/>
    <x v="3"/>
    <s v="UNKNOWN"/>
    <s v="Koło fortuny - odc. 1567 ed. 13"/>
    <d v="2023-09-21T16:30:00"/>
    <n v="14700"/>
    <x v="0"/>
    <n v="1.9765913155114201"/>
    <x v="3"/>
    <s v="TVP 1+2"/>
    <x v="0"/>
    <n v="14700"/>
    <x v="0"/>
    <m/>
  </r>
  <r>
    <n v="6360"/>
    <s v="3085501"/>
    <x v="3"/>
    <s v="Familiada - odc. 2780"/>
    <s v="UNKNOWN"/>
    <d v="2023-09-21T16:32:00"/>
    <n v="13500"/>
    <x v="0"/>
    <n v="1.89292143503956"/>
    <x v="3"/>
    <s v="TVP 1+2"/>
    <x v="0"/>
    <n v="13500"/>
    <x v="0"/>
    <m/>
  </r>
  <r>
    <n v="6361"/>
    <s v="30855009"/>
    <x v="3"/>
    <s v="UNKNOWN"/>
    <s v="Familiada - odc. 2780"/>
    <d v="2023-09-21T17:00:00"/>
    <n v="8200"/>
    <x v="1"/>
    <n v="1.2674162226054899"/>
    <x v="3"/>
    <s v="TVP 1+2"/>
    <x v="0"/>
    <n v="8200"/>
    <x v="0"/>
    <m/>
  </r>
  <r>
    <n v="6362"/>
    <s v="30855015"/>
    <x v="3"/>
    <s v="Zakazany owoc - Odc. 307"/>
    <s v="UNKNOWN"/>
    <d v="2023-09-21T17:08:00"/>
    <n v="8000"/>
    <x v="0"/>
    <n v="1.1131921254773101"/>
    <x v="3"/>
    <s v="TVP 1+2"/>
    <x v="0"/>
    <n v="8000"/>
    <x v="0"/>
    <m/>
  </r>
  <r>
    <n v="6363"/>
    <s v="30855024"/>
    <x v="3"/>
    <s v="Akacjowa 38 - odc. 184"/>
    <s v="UNKNOWN"/>
    <d v="2023-09-21T18:47:00"/>
    <n v="41800"/>
    <x v="0"/>
    <n v="1.62981579163471"/>
    <x v="3"/>
    <s v="TVP 1+2"/>
    <x v="1"/>
    <n v="41800"/>
    <x v="0"/>
    <m/>
  </r>
  <r>
    <n v="6364"/>
    <s v="30855023"/>
    <x v="3"/>
    <s v="UNKNOWN"/>
    <s v="Akacjowa 38 - odc. 184"/>
    <d v="2023-09-21T19:29:00"/>
    <n v="25600"/>
    <x v="0"/>
    <n v="0.98435170361829005"/>
    <x v="3"/>
    <s v="TVP 1+2"/>
    <x v="1"/>
    <n v="25600"/>
    <x v="0"/>
    <m/>
  </r>
  <r>
    <n v="6365"/>
    <s v="30855029"/>
    <x v="3"/>
    <s v="Barwy szczęścia - odc. 2843"/>
    <s v="UNKNOWN"/>
    <d v="2023-09-21T19:33:00"/>
    <n v="24500"/>
    <x v="0"/>
    <n v="0.92151903888430597"/>
    <x v="3"/>
    <s v="TVP 1+2"/>
    <x v="1"/>
    <n v="24500"/>
    <x v="0"/>
    <m/>
  </r>
  <r>
    <n v="6366"/>
    <s v="30855028"/>
    <x v="3"/>
    <s v="UNKNOWN"/>
    <s v="Barwy szczęścia - odc. 2843"/>
    <d v="2023-09-21T20:00:00"/>
    <n v="29700"/>
    <x v="0"/>
    <n v="0.90924603283722705"/>
    <x v="3"/>
    <s v="TVP 1+2"/>
    <x v="1"/>
    <n v="29700"/>
    <x v="0"/>
    <m/>
  </r>
  <r>
    <n v="6367"/>
    <s v="30855034"/>
    <x v="3"/>
    <s v="Barwy szczęścia - odc. 2844"/>
    <s v="UNKNOWN"/>
    <d v="2023-09-21T20:06:00"/>
    <n v="39000"/>
    <x v="0"/>
    <n v="0.97376139493443004"/>
    <x v="3"/>
    <s v="TVP 1+2"/>
    <x v="1"/>
    <n v="39000"/>
    <x v="0"/>
    <m/>
  </r>
  <r>
    <n v="6368"/>
    <s v="30855033"/>
    <x v="3"/>
    <s v="UNKNOWN"/>
    <s v="Barwy szczęścia - odc. 2844"/>
    <d v="2023-09-21T20:35:00"/>
    <n v="40800"/>
    <x v="0"/>
    <n v="0"/>
    <x v="3"/>
    <s v="TVP 1+2"/>
    <x v="1"/>
    <n v="40800"/>
    <x v="0"/>
    <m/>
  </r>
  <r>
    <n v="6369"/>
    <s v="30855042"/>
    <x v="3"/>
    <s v="Postaw na milion s.XXVII - odc. 320"/>
    <s v="UNKNOWN"/>
    <d v="2023-09-21T20:44:00"/>
    <n v="32700"/>
    <x v="0"/>
    <n v="1.05556258806435"/>
    <x v="3"/>
    <s v="TVP 1+2"/>
    <x v="1"/>
    <n v="32700"/>
    <x v="0"/>
    <m/>
  </r>
  <r>
    <n v="6370"/>
    <s v="30855041"/>
    <x v="3"/>
    <s v="UNKNOWN"/>
    <s v="Postaw na milion s.XXVII - odc. 320"/>
    <d v="2023-09-21T21:36:00"/>
    <n v="27900"/>
    <x v="0"/>
    <n v="0.77311167770092604"/>
    <x v="3"/>
    <s v="TVP 1+2"/>
    <x v="1"/>
    <n v="27900"/>
    <x v="0"/>
    <m/>
  </r>
  <r>
    <n v="6371"/>
    <s v="3085505"/>
    <x v="3"/>
    <s v="Polskie Biesiady"/>
    <s v="UNKNOWN"/>
    <d v="2023-09-21T21:43:00"/>
    <n v="24500"/>
    <x v="0"/>
    <n v="0.67889735138611795"/>
    <x v="3"/>
    <s v="TVP 1+2"/>
    <x v="1"/>
    <n v="24500"/>
    <x v="0"/>
    <m/>
  </r>
  <r>
    <n v="6372"/>
    <s v="30855057"/>
    <x v="3"/>
    <s v="Sezon na zabijanie"/>
    <s v="UNKNOWN"/>
    <d v="2023-09-21T23:06:00"/>
    <n v="5000"/>
    <x v="0"/>
    <n v="0.70671546221736103"/>
    <x v="3"/>
    <s v="TVP 1+2"/>
    <x v="0"/>
    <n v="5000"/>
    <x v="0"/>
    <m/>
  </r>
  <r>
    <n v="6373"/>
    <s v="30855204"/>
    <x v="3"/>
    <s v="UNKNOWN"/>
    <s v="Kino relaks - Zakochani w Rzymie"/>
    <d v="2023-09-22T01:14:00"/>
    <n v="2000"/>
    <x v="0"/>
    <n v="0.32161527473426599"/>
    <x v="3"/>
    <s v="TVP 1+2"/>
    <x v="0"/>
    <n v="2000"/>
    <x v="0"/>
    <m/>
  </r>
  <r>
    <n v="6374"/>
    <s v="30855209"/>
    <x v="3"/>
    <s v="Non - stop"/>
    <s v="UNKNOWN"/>
    <d v="2023-09-22T01:22:00"/>
    <n v="1700"/>
    <x v="1"/>
    <n v="0.293195634416408"/>
    <x v="3"/>
    <s v="TVP 1+2"/>
    <x v="0"/>
    <n v="1700"/>
    <x v="0"/>
    <m/>
  </r>
  <r>
    <n v="6375"/>
    <s v="30855208"/>
    <x v="3"/>
    <s v="UNKNOWN"/>
    <s v="Non - stop"/>
    <d v="2023-09-22T03:11:00"/>
    <n v="1300"/>
    <x v="0"/>
    <n v="0.215365975338037"/>
    <x v="3"/>
    <s v="TVP 1+2"/>
    <x v="0"/>
    <n v="1300"/>
    <x v="0"/>
    <m/>
  </r>
  <r>
    <n v="6376"/>
    <s v="30855213"/>
    <x v="3"/>
    <s v="Piosenka dla Mii"/>
    <s v="UNKNOWN"/>
    <d v="2023-09-22T03:16:00"/>
    <n v="1200"/>
    <x v="0"/>
    <n v="0.16777161058373499"/>
    <x v="3"/>
    <s v="TVP 1+2"/>
    <x v="0"/>
    <n v="1200"/>
    <x v="0"/>
    <m/>
  </r>
  <r>
    <n v="6377"/>
    <s v="30855071"/>
    <x v="3"/>
    <s v="Na sygnale - odc. 381 &quot;Selekcja naturalna&quot;"/>
    <s v="UNKNOWN"/>
    <d v="2023-09-22T04:56:00"/>
    <n v="400"/>
    <x v="0"/>
    <n v="0.15068424621083801"/>
    <x v="3"/>
    <s v="TVP 1+2"/>
    <x v="0"/>
    <n v="400"/>
    <x v="0"/>
    <m/>
  </r>
  <r>
    <n v="6378"/>
    <s v="3085507"/>
    <x v="3"/>
    <s v="UNKNOWN"/>
    <s v="Na sygnale - odc. 381 &quot;Selekcja naturalna&quot;"/>
    <d v="2023-09-22T05:24:00"/>
    <n v="1600"/>
    <x v="1"/>
    <n v="0.27467484062913899"/>
    <x v="3"/>
    <s v="TVP 1+2"/>
    <x v="0"/>
    <n v="1600"/>
    <x v="0"/>
    <m/>
  </r>
  <r>
    <n v="6379"/>
    <s v="30855075"/>
    <x v="3"/>
    <s v="M jak miłość - odc. 1700"/>
    <s v="UNKNOWN"/>
    <d v="2023-09-22T05:28:00"/>
    <n v="1600"/>
    <x v="0"/>
    <n v="0.26019880271424201"/>
    <x v="3"/>
    <s v="TVP 1+2"/>
    <x v="0"/>
    <n v="1600"/>
    <x v="0"/>
    <m/>
  </r>
  <r>
    <n v="6380"/>
    <s v="30855074"/>
    <x v="3"/>
    <s v="UNKNOWN"/>
    <s v="M jak miłość - odc. 1700"/>
    <d v="2023-09-22T06:16:00"/>
    <n v="2200"/>
    <x v="0"/>
    <n v="0.315515177206529"/>
    <x v="3"/>
    <s v="TVP 1+2"/>
    <x v="0"/>
    <n v="2200"/>
    <x v="0"/>
    <m/>
  </r>
  <r>
    <n v="6381"/>
    <s v="30855079"/>
    <x v="3"/>
    <s v="Anna Dymna - spotkajmy się - Dominik Breksa"/>
    <s v="UNKNOWN"/>
    <d v="2023-09-22T06:21:00"/>
    <n v="1400"/>
    <x v="1"/>
    <n v="0.25106799643899802"/>
    <x v="3"/>
    <s v="TVP 1+2"/>
    <x v="0"/>
    <n v="1400"/>
    <x v="0"/>
    <m/>
  </r>
  <r>
    <n v="6382"/>
    <s v="30855078"/>
    <x v="3"/>
    <s v="UNKNOWN"/>
    <s v="Anna Dymna - spotkajmy się - Dominik Breksa"/>
    <d v="2023-09-22T06:49:00"/>
    <n v="900"/>
    <x v="0"/>
    <n v="0.16320737986608599"/>
    <x v="3"/>
    <s v="TVP 1+2"/>
    <x v="0"/>
    <n v="900"/>
    <x v="0"/>
    <m/>
  </r>
  <r>
    <n v="6383"/>
    <s v="30855084"/>
    <x v="3"/>
    <s v="Rodzinka.pl - odc. 239 &quot;Jedziemy na Antypody&quot; sezo"/>
    <s v="UNKNOWN"/>
    <d v="2023-09-22T06:53:00"/>
    <n v="900"/>
    <x v="0"/>
    <n v="0.16045120447104899"/>
    <x v="3"/>
    <s v="TVP 1+2"/>
    <x v="0"/>
    <n v="900"/>
    <x v="0"/>
    <m/>
  </r>
  <r>
    <n v="6384"/>
    <s v="30855083"/>
    <x v="3"/>
    <s v="UNKNOWN"/>
    <s v="Rodzinka.pl - odc. 239 &quot;Jedziemy na Antypody&quot; sezo"/>
    <d v="2023-09-22T07:20:00"/>
    <n v="1900"/>
    <x v="0"/>
    <n v="0.27399520273316502"/>
    <x v="3"/>
    <s v="TVP 1+2"/>
    <x v="0"/>
    <n v="1900"/>
    <x v="0"/>
    <m/>
  </r>
  <r>
    <n v="6385"/>
    <s v="30855089"/>
    <x v="3"/>
    <s v="Pytanie na śniadanie"/>
    <s v="UNKNOWN"/>
    <d v="2023-09-22T07:26:00"/>
    <n v="2000"/>
    <x v="0"/>
    <n v="0.27491481907910598"/>
    <x v="3"/>
    <s v="TVP 1+2"/>
    <x v="0"/>
    <n v="2000"/>
    <x v="0"/>
    <m/>
  </r>
  <r>
    <n v="6386"/>
    <s v="30855094"/>
    <x v="3"/>
    <s v="UNKNOWN"/>
    <s v="Pytanie na śniadanie"/>
    <d v="2023-09-22T08:40:00"/>
    <n v="12600"/>
    <x v="0"/>
    <n v="1.7254443888050699"/>
    <x v="3"/>
    <s v="TVP 1+2"/>
    <x v="0"/>
    <n v="12600"/>
    <x v="0"/>
    <m/>
  </r>
  <r>
    <n v="6387"/>
    <s v="30855097"/>
    <x v="3"/>
    <s v="Panorama Flesz"/>
    <s v="UNKNOWN"/>
    <d v="2023-09-22T08:46:00"/>
    <n v="12400"/>
    <x v="0"/>
    <n v="1.71364505572981"/>
    <x v="3"/>
    <s v="TVP 1+2"/>
    <x v="0"/>
    <n v="12400"/>
    <x v="0"/>
    <m/>
  </r>
  <r>
    <n v="6388"/>
    <s v="30855101"/>
    <x v="3"/>
    <s v="Pytanie na śniadanie"/>
    <s v="UNKNOWN"/>
    <d v="2023-09-22T08:52:00"/>
    <n v="12500"/>
    <x v="0"/>
    <n v="1.74024417014338"/>
    <x v="3"/>
    <s v="TVP 1+2"/>
    <x v="0"/>
    <n v="12500"/>
    <x v="0"/>
    <m/>
  </r>
  <r>
    <n v="6389"/>
    <s v="308551"/>
    <x v="3"/>
    <s v="UNKNOWN"/>
    <s v="Pytanie na śniadanie"/>
    <d v="2023-09-22T09:19:00"/>
    <n v="13000"/>
    <x v="0"/>
    <n v="1.82277646429938"/>
    <x v="3"/>
    <s v="TVP 1+2"/>
    <x v="0"/>
    <n v="13000"/>
    <x v="0"/>
    <m/>
  </r>
  <r>
    <n v="6390"/>
    <s v="30855104"/>
    <x v="3"/>
    <s v="Pogoda Flesz"/>
    <s v="UNKNOWN"/>
    <d v="2023-09-22T09:25:00"/>
    <n v="12000"/>
    <x v="0"/>
    <n v="1.75244201031256"/>
    <x v="3"/>
    <s v="TVP 1+2"/>
    <x v="0"/>
    <n v="12000"/>
    <x v="0"/>
    <m/>
  </r>
  <r>
    <n v="6391"/>
    <s v="30855108"/>
    <x v="3"/>
    <s v="Pytanie na śniadanie"/>
    <s v="UNKNOWN"/>
    <d v="2023-09-22T09:32:00"/>
    <n v="11300"/>
    <x v="0"/>
    <n v="1.6809348041458501"/>
    <x v="3"/>
    <s v="TVP 1+2"/>
    <x v="0"/>
    <n v="11300"/>
    <x v="0"/>
    <m/>
  </r>
  <r>
    <n v="6392"/>
    <s v="30855107"/>
    <x v="3"/>
    <s v="UNKNOWN"/>
    <s v="Pytanie na śniadanie"/>
    <d v="2023-09-22T09:58:00"/>
    <n v="11900"/>
    <x v="0"/>
    <n v="1.7482435781085499"/>
    <x v="3"/>
    <s v="TVP 1+2"/>
    <x v="0"/>
    <n v="11900"/>
    <x v="0"/>
    <m/>
  </r>
  <r>
    <n v="6393"/>
    <s v="30855111"/>
    <x v="3"/>
    <s v="Pogoda Flesz"/>
    <s v="UNKNOWN"/>
    <d v="2023-09-22T10:01:00"/>
    <n v="11700"/>
    <x v="0"/>
    <n v="1.7331602323091999"/>
    <x v="3"/>
    <s v="TVP 1+2"/>
    <x v="0"/>
    <n v="11700"/>
    <x v="0"/>
    <m/>
  </r>
  <r>
    <n v="6394"/>
    <s v="30855115"/>
    <x v="3"/>
    <s v="Pytanie na śniadanie"/>
    <s v="UNKNOWN"/>
    <d v="2023-09-22T10:07:00"/>
    <n v="11200"/>
    <x v="0"/>
    <n v="1.70411057920003"/>
    <x v="3"/>
    <s v="TVP 1+2"/>
    <x v="0"/>
    <n v="11200"/>
    <x v="0"/>
    <m/>
  </r>
  <r>
    <n v="6395"/>
    <s v="30855114"/>
    <x v="3"/>
    <s v="UNKNOWN"/>
    <s v="Pytanie na śniadanie"/>
    <d v="2023-09-22T10:30:00"/>
    <n v="10200"/>
    <x v="0"/>
    <n v="1.48654822236881"/>
    <x v="3"/>
    <s v="TVP 1+2"/>
    <x v="0"/>
    <n v="10200"/>
    <x v="0"/>
    <m/>
  </r>
  <r>
    <n v="6396"/>
    <s v="30855118"/>
    <x v="3"/>
    <s v="Panorama"/>
    <s v="UNKNOWN"/>
    <d v="2023-09-22T10:34:00"/>
    <n v="10200"/>
    <x v="0"/>
    <n v="1.4895381737279001"/>
    <x v="3"/>
    <s v="TVP 1+2"/>
    <x v="0"/>
    <n v="10200"/>
    <x v="0"/>
    <m/>
  </r>
  <r>
    <n v="6397"/>
    <s v="30855122"/>
    <x v="3"/>
    <s v="Pytanie na śniadanie"/>
    <s v="UNKNOWN"/>
    <d v="2023-09-22T10:41:00"/>
    <n v="10200"/>
    <x v="0"/>
    <n v="1.5489121255953799"/>
    <x v="3"/>
    <s v="TVP 1+2"/>
    <x v="0"/>
    <n v="10200"/>
    <x v="0"/>
    <m/>
  </r>
  <r>
    <n v="6398"/>
    <s v="30855121"/>
    <x v="3"/>
    <s v="UNKNOWN"/>
    <s v="Pytanie na śniadanie"/>
    <d v="2023-09-22T11:06:00"/>
    <n v="7100"/>
    <x v="0"/>
    <n v="1.0538831303445499"/>
    <x v="3"/>
    <s v="TVP 1+2"/>
    <x v="0"/>
    <n v="7100"/>
    <x v="0"/>
    <m/>
  </r>
  <r>
    <n v="6399"/>
    <s v="30855128"/>
    <x v="3"/>
    <s v="Nie taka prosta historia - CK dezerterzy"/>
    <s v="UNKNOWN"/>
    <d v="2023-09-22T11:12:00"/>
    <n v="5000"/>
    <x v="1"/>
    <n v="0.83599993964605301"/>
    <x v="3"/>
    <s v="TVP 1+2"/>
    <x v="0"/>
    <n v="5000"/>
    <x v="0"/>
    <m/>
  </r>
  <r>
    <n v="6400"/>
    <s v="30855127"/>
    <x v="3"/>
    <s v="UNKNOWN"/>
    <s v="Nie taka prosta historia - CK dezerterzy"/>
    <d v="2023-09-22T11:39:00"/>
    <n v="3400"/>
    <x v="0"/>
    <n v="0.54754676153585002"/>
    <x v="3"/>
    <s v="TVP 1+2"/>
    <x v="0"/>
    <n v="3400"/>
    <x v="0"/>
    <m/>
  </r>
  <r>
    <n v="6401"/>
    <s v="30855142"/>
    <x v="3"/>
    <s v="Akacjowa 38 - odc. 181"/>
    <s v="UNKNOWN"/>
    <d v="2023-09-22T13:12:00"/>
    <n v="4600"/>
    <x v="0"/>
    <n v="0.58040705782690105"/>
    <x v="3"/>
    <s v="TVP 1+2"/>
    <x v="0"/>
    <n v="4600"/>
    <x v="0"/>
    <m/>
  </r>
  <r>
    <n v="6402"/>
    <s v="30855141"/>
    <x v="3"/>
    <s v="UNKNOWN"/>
    <s v="Akacjowa 38 - odc. 181"/>
    <d v="2023-09-22T13:59:00"/>
    <n v="3300"/>
    <x v="0"/>
    <n v="0.47755136023337003"/>
    <x v="3"/>
    <s v="TVP 1+2"/>
    <x v="0"/>
    <n v="3300"/>
    <x v="0"/>
    <m/>
  </r>
  <r>
    <n v="6403"/>
    <s v="30855146"/>
    <x v="3"/>
    <s v="Va Banque s.III - odc. 645"/>
    <s v="UNKNOWN"/>
    <d v="2023-09-22T14:03:00"/>
    <n v="3100"/>
    <x v="1"/>
    <n v="0.46721697399751499"/>
    <x v="3"/>
    <s v="TVP 1+2"/>
    <x v="0"/>
    <n v="3100"/>
    <x v="0"/>
    <m/>
  </r>
  <r>
    <n v="6404"/>
    <s v="30855145"/>
    <x v="3"/>
    <s v="UNKNOWN"/>
    <s v="Va Banque s.III - odc. 645"/>
    <d v="2023-09-22T14:29:00"/>
    <n v="5300"/>
    <x v="0"/>
    <n v="0.68960191651675595"/>
    <x v="3"/>
    <s v="TVP 1+2"/>
    <x v="0"/>
    <n v="5300"/>
    <x v="0"/>
    <m/>
  </r>
  <r>
    <n v="6405"/>
    <s v="3085515"/>
    <x v="3"/>
    <s v="Na sygnale - odc. 199 &quot;Patrz i ucz się&quot;"/>
    <s v="UNKNOWN"/>
    <d v="2023-09-22T14:34:00"/>
    <n v="3700"/>
    <x v="0"/>
    <n v="0.55818385359896805"/>
    <x v="3"/>
    <s v="TVP 1+2"/>
    <x v="0"/>
    <n v="3700"/>
    <x v="0"/>
    <m/>
  </r>
  <r>
    <n v="6406"/>
    <s v="30855149"/>
    <x v="3"/>
    <s v="UNKNOWN"/>
    <s v="Na sygnale - odc. 199 &quot;Patrz i ucz się&quot;"/>
    <d v="2023-09-22T15:00:00"/>
    <n v="4700"/>
    <x v="0"/>
    <n v="0.73007346722862299"/>
    <x v="3"/>
    <s v="TVP 1+2"/>
    <x v="0"/>
    <n v="4700"/>
    <x v="0"/>
    <m/>
  </r>
  <r>
    <n v="6407"/>
    <s v="30855153"/>
    <x v="3"/>
    <s v="Koło Fortuny - extra - odc (376)"/>
    <s v="UNKNOWN"/>
    <d v="2023-09-22T15:02:00"/>
    <n v="4200"/>
    <x v="1"/>
    <n v="0.673415878208243"/>
    <x v="3"/>
    <s v="TVP 1+2"/>
    <x v="0"/>
    <n v="4200"/>
    <x v="0"/>
    <m/>
  </r>
  <r>
    <n v="6408"/>
    <s v="30855157"/>
    <x v="3"/>
    <s v="Krok od Nieba - odc. 20 Legenda wędkarza"/>
    <s v="UNKNOWN"/>
    <d v="2023-09-22T15:07:00"/>
    <n v="4400"/>
    <x v="0"/>
    <n v="0.69991473441336305"/>
    <x v="3"/>
    <s v="TVP 1+2"/>
    <x v="0"/>
    <n v="4400"/>
    <x v="0"/>
    <m/>
  </r>
  <r>
    <n v="6409"/>
    <s v="30855162"/>
    <x v="3"/>
    <s v="UNKNOWN"/>
    <s v="Koło fortuny - odc. 1568 ed. 13"/>
    <d v="2023-09-22T16:30:00"/>
    <n v="15300"/>
    <x v="0"/>
    <n v="2.00303769581611"/>
    <x v="3"/>
    <s v="TVP 1+2"/>
    <x v="0"/>
    <n v="15300"/>
    <x v="0"/>
    <m/>
  </r>
  <r>
    <n v="6410"/>
    <s v="30855166"/>
    <x v="3"/>
    <s v="Familiada - odc. 2781"/>
    <s v="UNKNOWN"/>
    <d v="2023-09-22T16:32:00"/>
    <n v="14800"/>
    <x v="0"/>
    <n v="1.9681752456195001"/>
    <x v="3"/>
    <s v="TVP 1+2"/>
    <x v="0"/>
    <n v="14800"/>
    <x v="0"/>
    <m/>
  </r>
  <r>
    <n v="6411"/>
    <s v="30855165"/>
    <x v="3"/>
    <s v="UNKNOWN"/>
    <s v="Familiada - odc. 2781"/>
    <d v="2023-09-22T17:00:00"/>
    <n v="8200"/>
    <x v="0"/>
    <n v="1.23791616165847"/>
    <x v="3"/>
    <s v="TVP 1+2"/>
    <x v="0"/>
    <n v="8200"/>
    <x v="0"/>
    <m/>
  </r>
  <r>
    <n v="6412"/>
    <s v="3085517"/>
    <x v="3"/>
    <s v="Zakazany owoc - Odc. 308"/>
    <s v="UNKNOWN"/>
    <d v="2023-09-22T17:08:00"/>
    <n v="7000"/>
    <x v="1"/>
    <n v="1.07640239333391"/>
    <x v="3"/>
    <s v="TVP 1+2"/>
    <x v="0"/>
    <n v="7000"/>
    <x v="0"/>
    <m/>
  </r>
  <r>
    <n v="6413"/>
    <s v="30855179"/>
    <x v="3"/>
    <s v="Akacjowa 38 - odc. 185"/>
    <s v="UNKNOWN"/>
    <d v="2023-09-22T18:47:00"/>
    <n v="38400"/>
    <x v="0"/>
    <n v="1.55165406641502"/>
    <x v="3"/>
    <s v="TVP 1+2"/>
    <x v="1"/>
    <n v="38400"/>
    <x v="0"/>
    <m/>
  </r>
  <r>
    <n v="6414"/>
    <s v="30855178"/>
    <x v="3"/>
    <s v="UNKNOWN"/>
    <s v="Akacjowa 38 - odc. 185"/>
    <d v="2023-09-22T19:29:00"/>
    <n v="30000"/>
    <x v="0"/>
    <n v="1.0321359062031601"/>
    <x v="3"/>
    <s v="TVP 1+2"/>
    <x v="1"/>
    <n v="30000"/>
    <x v="0"/>
    <m/>
  </r>
  <r>
    <n v="6415"/>
    <s v="30855184"/>
    <x v="3"/>
    <s v="Barwy szczęścia - odc. 2844"/>
    <s v="UNKNOWN"/>
    <d v="2023-09-22T19:34:00"/>
    <n v="26400"/>
    <x v="0"/>
    <n v="0.94245313828523003"/>
    <x v="3"/>
    <s v="TVP 1+2"/>
    <x v="1"/>
    <n v="26400"/>
    <x v="0"/>
    <m/>
  </r>
  <r>
    <n v="6416"/>
    <s v="30855183"/>
    <x v="3"/>
    <s v="UNKNOWN"/>
    <s v="Barwy szczęścia - odc. 2844"/>
    <d v="2023-09-22T20:00:00"/>
    <n v="27600"/>
    <x v="0"/>
    <n v="0.83424874537254501"/>
    <x v="3"/>
    <s v="TVP 1+2"/>
    <x v="1"/>
    <n v="27600"/>
    <x v="0"/>
    <m/>
  </r>
  <r>
    <n v="6417"/>
    <s v="30855189"/>
    <x v="3"/>
    <s v="Barwy szczęścia - odc. 2845"/>
    <s v="UNKNOWN"/>
    <d v="2023-09-22T20:06:00"/>
    <n v="39900"/>
    <x v="0"/>
    <n v="1.0902250356846499"/>
    <x v="3"/>
    <s v="TVP 1+2"/>
    <x v="1"/>
    <n v="39900"/>
    <x v="0"/>
    <m/>
  </r>
  <r>
    <n v="6418"/>
    <s v="30855188"/>
    <x v="3"/>
    <s v="UNKNOWN"/>
    <s v="Barwy szczęścia - odc. 2845"/>
    <d v="2023-09-22T20:35:00"/>
    <n v="36000"/>
    <x v="0"/>
    <n v="0"/>
    <x v="3"/>
    <s v="TVP 1+2"/>
    <x v="1"/>
    <n v="36000"/>
    <x v="0"/>
    <m/>
  </r>
  <r>
    <n v="6419"/>
    <s v="30855196"/>
    <x v="3"/>
    <s v="Polskie Biesiady"/>
    <s v="UNKNOWN"/>
    <d v="2023-09-22T20:45:00"/>
    <n v="33000"/>
    <x v="0"/>
    <n v="1.03187478722811"/>
    <x v="3"/>
    <s v="TVP 1+2"/>
    <x v="1"/>
    <n v="33000"/>
    <x v="0"/>
    <m/>
  </r>
  <r>
    <n v="6420"/>
    <s v="30855195"/>
    <x v="3"/>
    <s v="UNKNOWN"/>
    <s v="Polskie Biesiady"/>
    <d v="2023-09-22T22:03:00"/>
    <n v="26700"/>
    <x v="0"/>
    <n v="0.76594242954262604"/>
    <x v="3"/>
    <s v="TVP 1+2"/>
    <x v="1"/>
    <n v="26700"/>
    <x v="0"/>
    <m/>
  </r>
  <r>
    <n v="6421"/>
    <s v="31068494"/>
    <x v="3"/>
    <s v="Program rozrywkowy"/>
    <s v="UNKNOWN"/>
    <d v="2023-09-22T22:08:00"/>
    <n v="19500"/>
    <x v="0"/>
    <n v="0.73226021712022105"/>
    <x v="3"/>
    <s v="TVP 1+2"/>
    <x v="1"/>
    <n v="19500"/>
    <x v="0"/>
    <m/>
  </r>
  <r>
    <n v="6422"/>
    <s v="31068495"/>
    <x v="3"/>
    <s v="UNKNOWN"/>
    <s v="Program rozrywkowy"/>
    <d v="2023-09-22T23:12:00"/>
    <n v="9500"/>
    <x v="0"/>
    <n v="1.0163292623048401"/>
    <x v="3"/>
    <s v="TVP 1+2"/>
    <x v="0"/>
    <n v="9500"/>
    <x v="0"/>
    <m/>
  </r>
  <r>
    <n v="6423"/>
    <s v="30855205"/>
    <x v="3"/>
    <s v="Kino relaks - Zakochani w Rzymie"/>
    <s v="UNKNOWN"/>
    <d v="2023-09-22T23:20:00"/>
    <n v="5200"/>
    <x v="0"/>
    <n v="0.73762659037536504"/>
    <x v="3"/>
    <s v="TVP 1+2"/>
    <x v="0"/>
    <n v="5200"/>
    <x v="0"/>
    <m/>
  </r>
  <r>
    <n v="6424"/>
    <s v="30855338"/>
    <x v="3"/>
    <s v="UNKNOWN"/>
    <s v="Jak dogonić szczęście"/>
    <d v="2023-09-23T00:26:00"/>
    <n v="7300"/>
    <x v="0"/>
    <n v="1.03875872014377"/>
    <x v="3"/>
    <s v="TVP 1+2"/>
    <x v="0"/>
    <n v="7300"/>
    <x v="0"/>
    <m/>
  </r>
  <r>
    <n v="6425"/>
    <s v="30855343"/>
    <x v="3"/>
    <s v="Sezon na zabijanie"/>
    <s v="UNKNOWN"/>
    <d v="2023-09-23T00:34:00"/>
    <n v="5700"/>
    <x v="0"/>
    <n v="0.81108557600266595"/>
    <x v="3"/>
    <s v="TVP 1+2"/>
    <x v="0"/>
    <n v="5700"/>
    <x v="0"/>
    <m/>
  </r>
  <r>
    <n v="6426"/>
    <s v="30855342"/>
    <x v="3"/>
    <s v="UNKNOWN"/>
    <s v="Sezon na zabijanie"/>
    <d v="2023-09-23T02:08:00"/>
    <n v="2700"/>
    <x v="0"/>
    <n v="0.384198430738105"/>
    <x v="3"/>
    <s v="TVP 1+2"/>
    <x v="0"/>
    <n v="2700"/>
    <x v="0"/>
    <m/>
  </r>
  <r>
    <n v="6427"/>
    <s v="30855347"/>
    <x v="3"/>
    <s v="Zakochani w Rzymie"/>
    <s v="UNKNOWN"/>
    <d v="2023-09-23T02:17:00"/>
    <n v="2100"/>
    <x v="0"/>
    <n v="0.29882100168519299"/>
    <x v="3"/>
    <s v="TVP 1+2"/>
    <x v="0"/>
    <n v="2100"/>
    <x v="0"/>
    <m/>
  </r>
  <r>
    <n v="6428"/>
    <s v="30855346"/>
    <x v="3"/>
    <s v="UNKNOWN"/>
    <s v="Zakochani w Rzymie"/>
    <d v="2023-09-23T04:11:00"/>
    <n v="1000"/>
    <x v="0"/>
    <n v="0.142295715088187"/>
    <x v="3"/>
    <s v="TVP 1+2"/>
    <x v="0"/>
    <n v="1000"/>
    <x v="0"/>
    <m/>
  </r>
  <r>
    <n v="6429"/>
    <s v="30855351"/>
    <x v="3"/>
    <s v="Rodzinka.pl"/>
    <s v="UNKNOWN"/>
    <d v="2023-09-23T04:18:00"/>
    <n v="900"/>
    <x v="0"/>
    <n v="0.12806614357936799"/>
    <x v="3"/>
    <s v="TVP 1+2"/>
    <x v="0"/>
    <n v="900"/>
    <x v="0"/>
    <m/>
  </r>
  <r>
    <n v="6430"/>
    <s v="3085535"/>
    <x v="3"/>
    <s v="UNKNOWN"/>
    <s v="Rodzinka.pl"/>
    <d v="2023-09-23T04:51:00"/>
    <n v="500"/>
    <x v="0"/>
    <n v="7.1147857544093501E-2"/>
    <x v="3"/>
    <s v="TVP 1+2"/>
    <x v="0"/>
    <n v="500"/>
    <x v="0"/>
    <m/>
  </r>
  <r>
    <n v="6431"/>
    <s v="30855219"/>
    <x v="3"/>
    <s v="Dla niesłyszących - Barwy szczęścia - odc. 2841"/>
    <s v="UNKNOWN"/>
    <d v="2023-09-23T04:54:00"/>
    <n v="400"/>
    <x v="0"/>
    <n v="5.6918286035274802E-2"/>
    <x v="3"/>
    <s v="TVP 1+2"/>
    <x v="0"/>
    <n v="400"/>
    <x v="0"/>
    <m/>
  </r>
  <r>
    <n v="6432"/>
    <s v="30855218"/>
    <x v="3"/>
    <s v="UNKNOWN"/>
    <s v="Dla niesłyszących - Barwy szczęścia - odc. 2841"/>
    <d v="2023-09-23T05:23:00"/>
    <n v="900"/>
    <x v="0"/>
    <n v="0.11865464820654301"/>
    <x v="3"/>
    <s v="TVP 1+2"/>
    <x v="0"/>
    <n v="900"/>
    <x v="0"/>
    <m/>
  </r>
  <r>
    <n v="6433"/>
    <s v="30855223"/>
    <x v="3"/>
    <s v="Dla niesłyszących - Barwy szczęścia - odc. 2842"/>
    <s v="UNKNOWN"/>
    <d v="2023-09-23T05:27:00"/>
    <n v="1300"/>
    <x v="0"/>
    <n v="0.149105435066337"/>
    <x v="3"/>
    <s v="TVP 1+2"/>
    <x v="0"/>
    <n v="1300"/>
    <x v="0"/>
    <m/>
  </r>
  <r>
    <n v="6434"/>
    <s v="30855222"/>
    <x v="3"/>
    <s v="UNKNOWN"/>
    <s v="Dla niesłyszących - Barwy szczęścia - odc. 2842"/>
    <d v="2023-09-23T05:55:00"/>
    <n v="2100"/>
    <x v="0"/>
    <n v="0.21933135584982499"/>
    <x v="3"/>
    <s v="TVP 1+2"/>
    <x v="0"/>
    <n v="2100"/>
    <x v="0"/>
    <m/>
  </r>
  <r>
    <n v="6435"/>
    <s v="30855227"/>
    <x v="3"/>
    <s v="Dla niesłyszących - Barwy szczęścia - odc. 2843"/>
    <s v="UNKNOWN"/>
    <d v="2023-09-23T05:59:00"/>
    <n v="2100"/>
    <x v="0"/>
    <n v="0.217999613631046"/>
    <x v="3"/>
    <s v="TVP 1+2"/>
    <x v="0"/>
    <n v="2100"/>
    <x v="0"/>
    <m/>
  </r>
  <r>
    <n v="6436"/>
    <s v="30855226"/>
    <x v="3"/>
    <s v="UNKNOWN"/>
    <s v="Dla niesłyszących - Barwy szczęścia - odc. 2843"/>
    <d v="2023-09-23T06:27:00"/>
    <n v="2100"/>
    <x v="0"/>
    <n v="0.249846196462539"/>
    <x v="3"/>
    <s v="TVP 1+2"/>
    <x v="0"/>
    <n v="2100"/>
    <x v="0"/>
    <m/>
  </r>
  <r>
    <n v="6437"/>
    <s v="30855232"/>
    <x v="3"/>
    <s v="Dla niesłyszących - M jak miłość - odc. 1741"/>
    <s v="UNKNOWN"/>
    <d v="2023-09-23T06:32:00"/>
    <n v="2600"/>
    <x v="0"/>
    <n v="0.29309887853328398"/>
    <x v="3"/>
    <s v="TVP 1+2"/>
    <x v="0"/>
    <n v="2600"/>
    <x v="0"/>
    <m/>
  </r>
  <r>
    <n v="6438"/>
    <s v="30855231"/>
    <x v="3"/>
    <s v="UNKNOWN"/>
    <s v="Dla niesłyszących - M jak miłość - odc. 1741"/>
    <d v="2023-09-23T07:21:00"/>
    <n v="5100"/>
    <x v="0"/>
    <n v="0"/>
    <x v="3"/>
    <s v="TVP 1+2"/>
    <x v="0"/>
    <n v="5100"/>
    <x v="0"/>
    <m/>
  </r>
  <r>
    <n v="6439"/>
    <s v="30855238"/>
    <x v="3"/>
    <s v="Pytanie na śniadanie - pobudka"/>
    <s v="UNKNOWN"/>
    <d v="2023-09-23T07:26:00"/>
    <n v="4200"/>
    <x v="0"/>
    <n v="0.59764200337038598"/>
    <x v="3"/>
    <s v="TVP 1+2"/>
    <x v="0"/>
    <n v="4200"/>
    <x v="0"/>
    <m/>
  </r>
  <r>
    <n v="6440"/>
    <s v="30855237"/>
    <x v="3"/>
    <s v="UNKNOWN"/>
    <s v="Pytanie na śniadanie"/>
    <d v="2023-09-23T08:40:00"/>
    <n v="13100"/>
    <x v="0"/>
    <n v="1.82924994515107"/>
    <x v="3"/>
    <s v="TVP 1+2"/>
    <x v="0"/>
    <n v="13100"/>
    <x v="0"/>
    <m/>
  </r>
  <r>
    <n v="6441"/>
    <s v="30855241"/>
    <x v="3"/>
    <s v="Pogoda Flesz"/>
    <s v="UNKNOWN"/>
    <d v="2023-09-23T08:46:00"/>
    <n v="11500"/>
    <x v="0"/>
    <n v="1.7042069795219299"/>
    <x v="3"/>
    <s v="TVP 1+2"/>
    <x v="0"/>
    <n v="11500"/>
    <x v="0"/>
    <m/>
  </r>
  <r>
    <n v="6442"/>
    <s v="30855245"/>
    <x v="3"/>
    <s v="Pytanie na śniadanie"/>
    <s v="UNKNOWN"/>
    <d v="2023-09-23T08:52:00"/>
    <n v="12100"/>
    <x v="0"/>
    <n v="1.7585262947578599"/>
    <x v="3"/>
    <s v="TVP 1+2"/>
    <x v="0"/>
    <n v="12100"/>
    <x v="0"/>
    <m/>
  </r>
  <r>
    <n v="6443"/>
    <s v="30855244"/>
    <x v="3"/>
    <s v="UNKNOWN"/>
    <s v="Pytanie na śniadanie"/>
    <d v="2023-09-23T09:28:00"/>
    <n v="12700"/>
    <x v="0"/>
    <n v="1.84346339575859"/>
    <x v="3"/>
    <s v="TVP 1+2"/>
    <x v="0"/>
    <n v="12700"/>
    <x v="0"/>
    <m/>
  </r>
  <r>
    <n v="6444"/>
    <s v="30855248"/>
    <x v="3"/>
    <s v="Pogoda Flesz"/>
    <s v="UNKNOWN"/>
    <d v="2023-09-23T09:35:00"/>
    <n v="12700"/>
    <x v="0"/>
    <n v="1.8465534224937901"/>
    <x v="3"/>
    <s v="TVP 1+2"/>
    <x v="0"/>
    <n v="12700"/>
    <x v="0"/>
    <m/>
  </r>
  <r>
    <n v="6445"/>
    <s v="30855252"/>
    <x v="3"/>
    <s v="Pytanie na śniadanie"/>
    <s v="UNKNOWN"/>
    <d v="2023-09-23T09:41:00"/>
    <n v="13800"/>
    <x v="0"/>
    <n v="1.9090186254263199"/>
    <x v="3"/>
    <s v="TVP 1+2"/>
    <x v="0"/>
    <n v="13800"/>
    <x v="0"/>
    <m/>
  </r>
  <r>
    <n v="6446"/>
    <s v="30855251"/>
    <x v="3"/>
    <s v="UNKNOWN"/>
    <s v="Pytanie na śniadanie"/>
    <d v="2023-09-23T10:17:00"/>
    <n v="13700"/>
    <x v="0"/>
    <n v="2.0094644650330999"/>
    <x v="3"/>
    <s v="TVP 1+2"/>
    <x v="0"/>
    <n v="13700"/>
    <x v="0"/>
    <m/>
  </r>
  <r>
    <n v="6447"/>
    <s v="30855255"/>
    <x v="3"/>
    <s v="Pogoda Flesz"/>
    <s v="UNKNOWN"/>
    <d v="2023-09-23T10:21:00"/>
    <n v="13200"/>
    <x v="0"/>
    <n v="1.9717561005347299"/>
    <x v="3"/>
    <s v="TVP 1+2"/>
    <x v="0"/>
    <n v="13200"/>
    <x v="0"/>
    <m/>
  </r>
  <r>
    <n v="6448"/>
    <s v="30855259"/>
    <x v="3"/>
    <s v="Pytanie na śniadanie"/>
    <s v="UNKNOWN"/>
    <d v="2023-09-23T10:27:00"/>
    <n v="12800"/>
    <x v="0"/>
    <n v="1.9518195583664399"/>
    <x v="3"/>
    <s v="TVP 1+2"/>
    <x v="0"/>
    <n v="12800"/>
    <x v="0"/>
    <m/>
  </r>
  <r>
    <n v="6449"/>
    <s v="30855258"/>
    <x v="3"/>
    <s v="UNKNOWN"/>
    <s v="Pytanie na śniadanie"/>
    <d v="2023-09-23T11:00:00"/>
    <n v="12400"/>
    <x v="0"/>
    <n v="1.7597860237388401"/>
    <x v="3"/>
    <s v="TVP 1+2"/>
    <x v="0"/>
    <n v="12400"/>
    <x v="0"/>
    <m/>
  </r>
  <r>
    <n v="6450"/>
    <s v="30855262"/>
    <x v="3"/>
    <s v="Pogoda Flesz"/>
    <s v="UNKNOWN"/>
    <d v="2023-09-23T11:04:00"/>
    <n v="11500"/>
    <x v="0"/>
    <n v="1.6519028979327799"/>
    <x v="3"/>
    <s v="TVP 1+2"/>
    <x v="0"/>
    <n v="11500"/>
    <x v="0"/>
    <m/>
  </r>
  <r>
    <n v="6451"/>
    <s v="30855266"/>
    <x v="3"/>
    <s v="Pytanie na śniadanie"/>
    <s v="UNKNOWN"/>
    <d v="2023-09-23T11:11:00"/>
    <n v="11500"/>
    <x v="0"/>
    <n v="1.6539698545219299"/>
    <x v="3"/>
    <s v="TVP 1+2"/>
    <x v="0"/>
    <n v="11500"/>
    <x v="0"/>
    <m/>
  </r>
  <r>
    <n v="6452"/>
    <s v="30855265"/>
    <x v="3"/>
    <s v="UNKNOWN"/>
    <s v="Pytanie na śniadanie"/>
    <d v="2023-09-23T11:42:00"/>
    <n v="8000"/>
    <x v="0"/>
    <n v="1.13882660133689"/>
    <x v="3"/>
    <s v="TVP 1+2"/>
    <x v="0"/>
    <n v="8000"/>
    <x v="0"/>
    <m/>
  </r>
  <r>
    <n v="6453"/>
    <s v="30855272"/>
    <x v="3"/>
    <s v="Zrujnowani odbudowani"/>
    <s v="UNKNOWN"/>
    <d v="2023-09-23T11:52:00"/>
    <n v="7000"/>
    <x v="1"/>
    <n v="1.0672812696438401"/>
    <x v="3"/>
    <s v="TVP 1+2"/>
    <x v="0"/>
    <n v="7000"/>
    <x v="0"/>
    <m/>
  </r>
  <r>
    <n v="6454"/>
    <s v="30855271"/>
    <x v="3"/>
    <s v="UNKNOWN"/>
    <s v="Zrujnowani odbudowani"/>
    <d v="2023-09-23T12:20:00"/>
    <n v="4400"/>
    <x v="0"/>
    <n v="0.62610114638802306"/>
    <x v="3"/>
    <s v="TVP 1+2"/>
    <x v="0"/>
    <n v="4400"/>
    <x v="0"/>
    <m/>
  </r>
  <r>
    <n v="6455"/>
    <s v="30855278"/>
    <x v="3"/>
    <s v="Polskie Biesiady"/>
    <s v="UNKNOWN"/>
    <d v="2023-09-23T12:28:00"/>
    <n v="4100"/>
    <x v="0"/>
    <n v="0.57738931026848805"/>
    <x v="3"/>
    <s v="TVP 1+2"/>
    <x v="0"/>
    <n v="4100"/>
    <x v="0"/>
    <m/>
  </r>
  <r>
    <n v="6456"/>
    <s v="30855281"/>
    <x v="3"/>
    <s v="UNKNOWN"/>
    <s v="Polskie Biesiady"/>
    <d v="2023-09-23T13:44:00"/>
    <n v="5600"/>
    <x v="0"/>
    <n v="0.71105819220198496"/>
    <x v="3"/>
    <s v="TVP 1+2"/>
    <x v="0"/>
    <n v="5600"/>
    <x v="0"/>
    <m/>
  </r>
  <r>
    <n v="6457"/>
    <s v="30855286"/>
    <x v="3"/>
    <s v="Familiada - odc. 2909"/>
    <s v="UNKNOWN"/>
    <d v="2023-09-23T13:53:00"/>
    <n v="5900"/>
    <x v="0"/>
    <n v="0.73497191231994896"/>
    <x v="3"/>
    <s v="TVP 1+2"/>
    <x v="0"/>
    <n v="5900"/>
    <x v="0"/>
    <m/>
  </r>
  <r>
    <n v="6458"/>
    <s v="30855285"/>
    <x v="3"/>
    <s v="UNKNOWN"/>
    <s v="Familiada - odc. 2909"/>
    <d v="2023-09-23T14:25:00"/>
    <n v="13100"/>
    <x v="0"/>
    <n v="1.82125994515107"/>
    <x v="3"/>
    <s v="TVP 1+2"/>
    <x v="0"/>
    <n v="13100"/>
    <x v="0"/>
    <m/>
  </r>
  <r>
    <n v="6459"/>
    <s v="3085529"/>
    <x v="3"/>
    <s v="Koło fortuny - odc. 1569 ed. 13"/>
    <s v="UNKNOWN"/>
    <d v="2023-09-23T14:32:00"/>
    <n v="12300"/>
    <x v="0"/>
    <n v="1.8177479415031701"/>
    <x v="3"/>
    <s v="TVP 1+2"/>
    <x v="0"/>
    <n v="12300"/>
    <x v="0"/>
    <m/>
  </r>
  <r>
    <n v="6460"/>
    <s v="30855289"/>
    <x v="3"/>
    <s v="UNKNOWN"/>
    <s v="Koło fortuny - odc. 1569 ed. 13"/>
    <d v="2023-09-23T15:08:00"/>
    <n v="12600"/>
    <x v="0"/>
    <n v="1.6981745782877999"/>
    <x v="3"/>
    <s v="TVP 1+2"/>
    <x v="0"/>
    <n v="12600"/>
    <x v="0"/>
    <m/>
  </r>
  <r>
    <n v="6461"/>
    <s v="30855294"/>
    <x v="3"/>
    <s v="Szansa na sukces. Eurowizja Junior 2023 - odc. (3)"/>
    <s v="UNKNOWN"/>
    <d v="2023-09-23T15:12:00"/>
    <n v="10500"/>
    <x v="0"/>
    <n v="1.53211020412872"/>
    <x v="3"/>
    <s v="TVP 1+2"/>
    <x v="0"/>
    <n v="10500"/>
    <x v="0"/>
    <m/>
  </r>
  <r>
    <n v="6462"/>
    <s v="30855293"/>
    <x v="3"/>
    <s v="UNKNOWN"/>
    <s v="Szansa na sukces. Eurowizja Junior 2023 - odc. (3)"/>
    <d v="2023-09-23T16:07:00"/>
    <n v="7800"/>
    <x v="1"/>
    <n v="1.20103172306705"/>
    <x v="3"/>
    <s v="TVP 1+2"/>
    <x v="0"/>
    <n v="7800"/>
    <x v="0"/>
    <m/>
  </r>
  <r>
    <n v="6463"/>
    <s v="30855302"/>
    <x v="3"/>
    <s v="Na dobre i na złe - odc. 890 Powroty, pożegnania"/>
    <s v="UNKNOWN"/>
    <d v="2023-09-23T16:16:00"/>
    <n v="7600"/>
    <x v="0"/>
    <n v="1.07422799298841"/>
    <x v="3"/>
    <s v="TVP 1+2"/>
    <x v="0"/>
    <n v="7600"/>
    <x v="0"/>
    <m/>
  </r>
  <r>
    <n v="6464"/>
    <s v="30855301"/>
    <x v="3"/>
    <s v="UNKNOWN"/>
    <s v="Na dobre i na złe - odc. 890 Powroty, pożegnania"/>
    <d v="2023-09-23T17:11:00"/>
    <n v="6900"/>
    <x v="0"/>
    <n v="0.773402646046494"/>
    <x v="3"/>
    <s v="TVP 1+2"/>
    <x v="0"/>
    <n v="6900"/>
    <x v="0"/>
    <m/>
  </r>
  <r>
    <n v="6465"/>
    <s v="30855307"/>
    <x v="3"/>
    <s v="Wędrowiec Polski - Co ludzi pcha do wielkich czynó"/>
    <s v="UNKNOWN"/>
    <d v="2023-09-23T17:15:00"/>
    <n v="6100"/>
    <x v="0"/>
    <n v="0.72665903525573405"/>
    <x v="3"/>
    <s v="TVP 1+2"/>
    <x v="0"/>
    <n v="6100"/>
    <x v="0"/>
    <m/>
  </r>
  <r>
    <n v="6466"/>
    <s v="30855306"/>
    <x v="3"/>
    <s v="UNKNOWN"/>
    <s v="Wędrowiec Polski - Co ludzi pcha do wielkich czynó"/>
    <d v="2023-09-23T17:44:00"/>
    <n v="4800"/>
    <x v="0"/>
    <n v="0.56039702188741602"/>
    <x v="3"/>
    <s v="TVP 1+2"/>
    <x v="0"/>
    <n v="4800"/>
    <x v="0"/>
    <m/>
  </r>
  <r>
    <n v="6467"/>
    <s v="30855312"/>
    <x v="3"/>
    <s v="Panorama 18.00"/>
    <s v="UNKNOWN"/>
    <d v="2023-09-23T17:56:00"/>
    <n v="5200"/>
    <x v="0"/>
    <n v="0.600271982044701"/>
    <x v="3"/>
    <s v="TVP 1+2"/>
    <x v="0"/>
    <n v="5200"/>
    <x v="0"/>
    <m/>
  </r>
  <r>
    <n v="6468"/>
    <s v="3085532"/>
    <x v="3"/>
    <s v="Akacjowa 38 - odc. 186"/>
    <s v="UNKNOWN"/>
    <d v="2023-09-23T18:46:00"/>
    <n v="21000"/>
    <x v="0"/>
    <n v="0.77252688758217003"/>
    <x v="3"/>
    <s v="TVP 1+2"/>
    <x v="1"/>
    <n v="21000"/>
    <x v="0"/>
    <m/>
  </r>
  <r>
    <n v="6469"/>
    <s v="30855319"/>
    <x v="3"/>
    <s v="UNKNOWN"/>
    <s v="Akacjowa 38 - odc. 186"/>
    <d v="2023-09-23T19:30:00"/>
    <n v="22500"/>
    <x v="0"/>
    <n v="0.83783755812375305"/>
    <x v="3"/>
    <s v="TVP 1+2"/>
    <x v="1"/>
    <n v="22500"/>
    <x v="0"/>
    <m/>
  </r>
  <r>
    <n v="6470"/>
    <s v="30855326"/>
    <x v="3"/>
    <s v="Informacje kulturalne"/>
    <s v="UNKNOWN"/>
    <d v="2023-09-23T19:34:00"/>
    <n v="18600"/>
    <x v="0"/>
    <n v="0.64006481471563603"/>
    <x v="3"/>
    <s v="TVP 1+2"/>
    <x v="1"/>
    <n v="18600"/>
    <x v="0"/>
    <m/>
  </r>
  <r>
    <n v="6471"/>
    <s v="30855325"/>
    <x v="3"/>
    <s v="UNKNOWN"/>
    <s v="Informacje kulturalne"/>
    <d v="2023-09-23T19:49:00"/>
    <n v="15000"/>
    <x v="0"/>
    <n v="0.46059764291583499"/>
    <x v="3"/>
    <s v="TVP 1+2"/>
    <x v="1"/>
    <n v="15000"/>
    <x v="0"/>
    <m/>
  </r>
  <r>
    <n v="6472"/>
    <s v="30855331"/>
    <x v="3"/>
    <s v="The Voice of Poland s. XIV - Przesłuchania w ciemn"/>
    <s v="UNKNOWN"/>
    <d v="2023-09-23T19:54:00"/>
    <n v="25800"/>
    <x v="0"/>
    <n v="0.65193353331523696"/>
    <x v="3"/>
    <s v="TVP 1+2"/>
    <x v="1"/>
    <n v="25800"/>
    <x v="0"/>
    <m/>
  </r>
  <r>
    <n v="6473"/>
    <s v="3085533"/>
    <x v="3"/>
    <s v="UNKNOWN"/>
    <s v="The Voice of Poland s. XIV - Przesłuchania w ciemn"/>
    <d v="2023-09-23T21:00:00"/>
    <n v="76100"/>
    <x v="0"/>
    <n v="2.1675663885085501"/>
    <x v="3"/>
    <s v="TVP 1+2"/>
    <x v="1"/>
    <n v="76100"/>
    <x v="0"/>
    <m/>
  </r>
  <r>
    <n v="6474"/>
    <s v="30855335"/>
    <x v="3"/>
    <s v="The Voice of Poland s. XIV - Przesłuchania w ciemn"/>
    <s v="UNKNOWN"/>
    <d v="2023-09-23T21:08:00"/>
    <n v="75200"/>
    <x v="0"/>
    <n v="0"/>
    <x v="3"/>
    <s v="TVP 1+2"/>
    <x v="1"/>
    <n v="75200"/>
    <x v="0"/>
    <m/>
  </r>
  <r>
    <n v="6475"/>
    <s v="30855334"/>
    <x v="3"/>
    <s v="UNKNOWN"/>
    <s v="The Voice of Poland s. XIV - Przesłuchania w ciemn"/>
    <d v="2023-09-23T22:15:00"/>
    <n v="69500"/>
    <x v="0"/>
    <n v="0"/>
    <x v="3"/>
    <s v="TVP 1+2"/>
    <x v="1"/>
    <n v="69500"/>
    <x v="0"/>
    <m/>
  </r>
  <r>
    <n v="6476"/>
    <s v="30855339"/>
    <x v="3"/>
    <s v="Jak dogonić szczęście"/>
    <s v="UNKNOWN"/>
    <d v="2023-09-23T22:24:00"/>
    <n v="35900"/>
    <x v="0"/>
    <n v="0.99479244550047496"/>
    <x v="3"/>
    <s v="TVP 1+2"/>
    <x v="1"/>
    <n v="35900"/>
    <x v="0"/>
    <m/>
  </r>
  <r>
    <n v="6477"/>
    <s v="30855464"/>
    <x v="3"/>
    <s v="UNKNOWN"/>
    <s v="Kino bez granic - Najlepszy"/>
    <d v="2023-09-24T00:41:00"/>
    <n v="2800"/>
    <x v="0"/>
    <n v="0.39842800224692398"/>
    <x v="3"/>
    <s v="TVP 1+2"/>
    <x v="0"/>
    <n v="2800"/>
    <x v="0"/>
    <m/>
  </r>
  <r>
    <n v="6478"/>
    <s v="30855469"/>
    <x v="3"/>
    <s v="Fale"/>
    <s v="UNKNOWN"/>
    <d v="2023-09-24T00:49:00"/>
    <n v="2500"/>
    <x v="0"/>
    <n v="0.35573928772046798"/>
    <x v="3"/>
    <s v="TVP 1+2"/>
    <x v="0"/>
    <n v="2500"/>
    <x v="0"/>
    <m/>
  </r>
  <r>
    <n v="6479"/>
    <s v="30855468"/>
    <x v="3"/>
    <s v="UNKNOWN"/>
    <s v="Fale"/>
    <d v="2023-09-24T02:11:00"/>
    <n v="700"/>
    <x v="1"/>
    <n v="0.21615705321103301"/>
    <x v="3"/>
    <s v="TVP 1+2"/>
    <x v="0"/>
    <n v="700"/>
    <x v="0"/>
    <m/>
  </r>
  <r>
    <n v="6480"/>
    <s v="30855473"/>
    <x v="3"/>
    <s v="Jak dogonić szczęście"/>
    <s v="UNKNOWN"/>
    <d v="2023-09-24T02:19:00"/>
    <n v="600"/>
    <x v="0"/>
    <n v="8.5377429052912193E-2"/>
    <x v="3"/>
    <s v="TVP 1+2"/>
    <x v="0"/>
    <n v="600"/>
    <x v="0"/>
    <m/>
  </r>
  <r>
    <n v="6481"/>
    <s v="30855472"/>
    <x v="3"/>
    <s v="UNKNOWN"/>
    <s v="Jak dogonić szczęście"/>
    <d v="2023-09-24T04:21:00"/>
    <n v="300"/>
    <x v="0"/>
    <n v="4.2688714526456097E-2"/>
    <x v="3"/>
    <s v="TVP 1+2"/>
    <x v="0"/>
    <n v="300"/>
    <x v="0"/>
    <m/>
  </r>
  <r>
    <n v="6482"/>
    <s v="30855357"/>
    <x v="3"/>
    <s v="Dla niesłyszących - Barwy szczęścia - odc. 2844"/>
    <s v="UNKNOWN"/>
    <d v="2023-09-24T05:26:00"/>
    <n v="900"/>
    <x v="0"/>
    <n v="0.12806614357936799"/>
    <x v="3"/>
    <s v="TVP 1+2"/>
    <x v="0"/>
    <n v="900"/>
    <x v="0"/>
    <m/>
  </r>
  <r>
    <n v="6483"/>
    <s v="30855356"/>
    <x v="3"/>
    <s v="UNKNOWN"/>
    <s v="Dla niesłyszących - Barwy szczęścia - odc. 2844"/>
    <d v="2023-09-24T05:55:00"/>
    <n v="2000"/>
    <x v="0"/>
    <n v="0.207652658983105"/>
    <x v="3"/>
    <s v="TVP 1+2"/>
    <x v="0"/>
    <n v="2000"/>
    <x v="0"/>
    <m/>
  </r>
  <r>
    <n v="6484"/>
    <s v="30855361"/>
    <x v="3"/>
    <s v="Dla niesłyszących - Barwy szczęścia - odc. 2845"/>
    <s v="UNKNOWN"/>
    <d v="2023-09-24T05:59:00"/>
    <n v="1900"/>
    <x v="0"/>
    <n v="0.27036185866755502"/>
    <x v="3"/>
    <s v="TVP 1+2"/>
    <x v="0"/>
    <n v="1900"/>
    <x v="0"/>
    <m/>
  </r>
  <r>
    <n v="6485"/>
    <s v="3085536"/>
    <x v="3"/>
    <s v="UNKNOWN"/>
    <s v="Dla niesłyszących - Barwy szczęścia - odc. 2845"/>
    <d v="2023-09-24T06:27:00"/>
    <n v="2600"/>
    <x v="0"/>
    <n v="0.29898560971799398"/>
    <x v="3"/>
    <s v="TVP 1+2"/>
    <x v="0"/>
    <n v="2600"/>
    <x v="0"/>
    <m/>
  </r>
  <r>
    <n v="6486"/>
    <s v="30855366"/>
    <x v="3"/>
    <s v="Dla niesłyszących - M jak miłość - odc. 1742"/>
    <s v="UNKNOWN"/>
    <d v="2023-09-24T06:32:00"/>
    <n v="2400"/>
    <x v="0"/>
    <n v="0.29135221295667602"/>
    <x v="3"/>
    <s v="TVP 1+2"/>
    <x v="0"/>
    <n v="2400"/>
    <x v="0"/>
    <m/>
  </r>
  <r>
    <n v="6487"/>
    <s v="30855365"/>
    <x v="3"/>
    <s v="UNKNOWN"/>
    <s v="Dla niesłyszących - M jak miłość - odc. 1742"/>
    <d v="2023-09-24T07:21:00"/>
    <n v="4700"/>
    <x v="0"/>
    <n v="0"/>
    <x v="3"/>
    <s v="TVP 1+2"/>
    <x v="0"/>
    <n v="4700"/>
    <x v="0"/>
    <m/>
  </r>
  <r>
    <n v="6488"/>
    <s v="30855372"/>
    <x v="3"/>
    <s v="Pytanie na śniadanie - pobudka"/>
    <s v="UNKNOWN"/>
    <d v="2023-09-24T07:26:00"/>
    <n v="3800"/>
    <x v="0"/>
    <n v="0.54072371733511104"/>
    <x v="3"/>
    <s v="TVP 1+2"/>
    <x v="0"/>
    <n v="3800"/>
    <x v="0"/>
    <m/>
  </r>
  <r>
    <n v="6489"/>
    <s v="30855371"/>
    <x v="3"/>
    <s v="UNKNOWN"/>
    <s v="Pytanie na śniadanie"/>
    <d v="2023-09-24T08:40:00"/>
    <n v="11600"/>
    <x v="0"/>
    <n v="1.55307734456126"/>
    <x v="3"/>
    <s v="TVP 1+2"/>
    <x v="0"/>
    <n v="11600"/>
    <x v="0"/>
    <m/>
  </r>
  <r>
    <n v="6490"/>
    <s v="30855375"/>
    <x v="3"/>
    <s v="Pogoda Flesz"/>
    <s v="UNKNOWN"/>
    <d v="2023-09-24T08:46:00"/>
    <n v="10100"/>
    <x v="0"/>
    <n v="1.54317149397144"/>
    <x v="3"/>
    <s v="TVP 1+2"/>
    <x v="0"/>
    <n v="10100"/>
    <x v="0"/>
    <m/>
  </r>
  <r>
    <n v="6491"/>
    <s v="30855379"/>
    <x v="3"/>
    <s v="Pytanie na śniadanie"/>
    <s v="UNKNOWN"/>
    <d v="2023-09-24T08:53:00"/>
    <n v="11100"/>
    <x v="0"/>
    <n v="1.7336024657932201"/>
    <x v="3"/>
    <s v="TVP 1+2"/>
    <x v="0"/>
    <n v="11100"/>
    <x v="0"/>
    <m/>
  </r>
  <r>
    <n v="6492"/>
    <s v="30855378"/>
    <x v="3"/>
    <s v="UNKNOWN"/>
    <s v="Pytanie na śniadanie"/>
    <d v="2023-09-24T09:22:00"/>
    <n v="16100"/>
    <x v="0"/>
    <n v="2.2909610129198099"/>
    <x v="3"/>
    <s v="TVP 1+2"/>
    <x v="0"/>
    <n v="16100"/>
    <x v="0"/>
    <m/>
  </r>
  <r>
    <n v="6493"/>
    <s v="30855382"/>
    <x v="3"/>
    <s v="Pogoda Flesz"/>
    <s v="UNKNOWN"/>
    <d v="2023-09-24T09:26:00"/>
    <n v="14100"/>
    <x v="0"/>
    <n v="1.96980221218736"/>
    <x v="3"/>
    <s v="TVP 1+2"/>
    <x v="0"/>
    <n v="14100"/>
    <x v="0"/>
    <m/>
  </r>
  <r>
    <n v="6494"/>
    <s v="30855386"/>
    <x v="3"/>
    <s v="Pytanie na śniadanie"/>
    <s v="UNKNOWN"/>
    <d v="2023-09-24T09:32:00"/>
    <n v="14400"/>
    <x v="0"/>
    <n v="1.9844115656622501"/>
    <x v="3"/>
    <s v="TVP 1+2"/>
    <x v="0"/>
    <n v="14400"/>
    <x v="0"/>
    <m/>
  </r>
  <r>
    <n v="6495"/>
    <s v="30855385"/>
    <x v="3"/>
    <s v="UNKNOWN"/>
    <s v="Pytanie na śniadanie"/>
    <d v="2023-09-24T09:59:00"/>
    <n v="16600"/>
    <x v="0"/>
    <n v="2.3311884269407099"/>
    <x v="3"/>
    <s v="TVP 1+2"/>
    <x v="0"/>
    <n v="16600"/>
    <x v="0"/>
    <m/>
  </r>
  <r>
    <n v="6496"/>
    <s v="30855389"/>
    <x v="3"/>
    <s v="Pogoda Flesz"/>
    <s v="UNKNOWN"/>
    <d v="2023-09-24T10:03:00"/>
    <n v="16900"/>
    <x v="0"/>
    <n v="2.3717427057408398"/>
    <x v="3"/>
    <s v="TVP 1+2"/>
    <x v="0"/>
    <n v="16900"/>
    <x v="0"/>
    <m/>
  </r>
  <r>
    <n v="6497"/>
    <s v="30855393"/>
    <x v="3"/>
    <s v="Pytanie na śniadanie"/>
    <s v="UNKNOWN"/>
    <d v="2023-09-24T10:09:00"/>
    <n v="16100"/>
    <x v="0"/>
    <n v="2.0118578963307101"/>
    <x v="3"/>
    <s v="TVP 1+2"/>
    <x v="0"/>
    <n v="16100"/>
    <x v="0"/>
    <m/>
  </r>
  <r>
    <n v="6498"/>
    <s v="30855392"/>
    <x v="3"/>
    <s v="UNKNOWN"/>
    <s v="Pytanie na śniadanie"/>
    <d v="2023-09-24T10:36:00"/>
    <n v="15200"/>
    <x v="0"/>
    <n v="2.02766092813724"/>
    <x v="3"/>
    <s v="TVP 1+2"/>
    <x v="0"/>
    <n v="15200"/>
    <x v="0"/>
    <m/>
  </r>
  <r>
    <n v="6499"/>
    <s v="30855396"/>
    <x v="3"/>
    <s v="Pogoda Flesz"/>
    <s v="UNKNOWN"/>
    <d v="2023-09-24T10:42:00"/>
    <n v="13600"/>
    <x v="0"/>
    <n v="1.9188642103679501"/>
    <x v="3"/>
    <s v="TVP 1+2"/>
    <x v="0"/>
    <n v="13600"/>
    <x v="0"/>
    <m/>
  </r>
  <r>
    <n v="6500"/>
    <s v="308554"/>
    <x v="3"/>
    <s v="Pytanie na śniadanie"/>
    <s v="UNKNOWN"/>
    <d v="2023-09-24T10:47:00"/>
    <n v="13800"/>
    <x v="0"/>
    <n v="1.7965444315835699"/>
    <x v="3"/>
    <s v="TVP 1+2"/>
    <x v="0"/>
    <n v="13800"/>
    <x v="0"/>
    <m/>
  </r>
  <r>
    <n v="6501"/>
    <s v="30855399"/>
    <x v="3"/>
    <s v="UNKNOWN"/>
    <s v="Pytanie na śniadanie"/>
    <d v="2023-09-24T11:16:00"/>
    <n v="12400"/>
    <x v="0"/>
    <n v="1.70982552690144"/>
    <x v="3"/>
    <s v="TVP 1+2"/>
    <x v="0"/>
    <n v="12400"/>
    <x v="0"/>
    <m/>
  </r>
  <r>
    <n v="6502"/>
    <s v="30855405"/>
    <x v="3"/>
    <s v="The Voice of Poland s. XIV - Przesłuchania w ciemn"/>
    <s v="UNKNOWN"/>
    <d v="2023-09-24T11:22:00"/>
    <n v="8600"/>
    <x v="0"/>
    <n v="1.2237431497584099"/>
    <x v="3"/>
    <s v="TVP 1+2"/>
    <x v="0"/>
    <n v="8600"/>
    <x v="0"/>
    <m/>
  </r>
  <r>
    <n v="6503"/>
    <s v="30855404"/>
    <x v="3"/>
    <s v="UNKNOWN"/>
    <s v="The Voice of Poland s. XIV - Przesłuchania w ciemn"/>
    <d v="2023-09-24T12:30:00"/>
    <n v="13200"/>
    <x v="0"/>
    <n v="1.8783034391640701"/>
    <x v="3"/>
    <s v="TVP 1+2"/>
    <x v="0"/>
    <n v="13200"/>
    <x v="0"/>
    <m/>
  </r>
  <r>
    <n v="6504"/>
    <s v="30855409"/>
    <x v="3"/>
    <s v="The Voice of Poland s. XIV - Przesłuchania w ciemn"/>
    <s v="UNKNOWN"/>
    <d v="2023-09-24T12:38:00"/>
    <n v="12700"/>
    <x v="0"/>
    <n v="1.48933901407479"/>
    <x v="3"/>
    <s v="TVP 1+2"/>
    <x v="0"/>
    <n v="12700"/>
    <x v="0"/>
    <m/>
  </r>
  <r>
    <n v="6505"/>
    <s v="30855408"/>
    <x v="3"/>
    <s v="UNKNOWN"/>
    <s v="The Voice of Poland s. XIV - Przesłuchania w ciemn"/>
    <d v="2023-09-24T13:45:00"/>
    <n v="14600"/>
    <x v="0"/>
    <n v="1.5821852510886001"/>
    <x v="3"/>
    <s v="TVP 1+2"/>
    <x v="0"/>
    <n v="14600"/>
    <x v="0"/>
    <m/>
  </r>
  <r>
    <n v="6506"/>
    <s v="30855414"/>
    <x v="3"/>
    <s v="Familiada - odc. 2910"/>
    <s v="UNKNOWN"/>
    <d v="2023-09-24T13:53:00"/>
    <n v="14800"/>
    <x v="0"/>
    <n v="1.7398848549847901"/>
    <x v="3"/>
    <s v="TVP 1+2"/>
    <x v="0"/>
    <n v="14800"/>
    <x v="0"/>
    <m/>
  </r>
  <r>
    <n v="6507"/>
    <s v="30855413"/>
    <x v="3"/>
    <s v="UNKNOWN"/>
    <s v="Familiada - odc. 2910"/>
    <d v="2023-09-24T14:25:00"/>
    <n v="25600"/>
    <x v="0"/>
    <n v="3.05836370006622"/>
    <x v="3"/>
    <s v="TVP 1+2"/>
    <x v="0"/>
    <n v="25600"/>
    <x v="0"/>
    <m/>
  </r>
  <r>
    <n v="6508"/>
    <s v="30855418"/>
    <x v="3"/>
    <s v="Koło fortuny - odc. 1570 ed. 13"/>
    <s v="UNKNOWN"/>
    <d v="2023-09-24T14:31:00"/>
    <n v="25600"/>
    <x v="0"/>
    <n v="2.9994374500662202"/>
    <x v="3"/>
    <s v="TVP 1+2"/>
    <x v="0"/>
    <n v="25600"/>
    <x v="0"/>
    <m/>
  </r>
  <r>
    <n v="6509"/>
    <s v="30855417"/>
    <x v="3"/>
    <s v="UNKNOWN"/>
    <s v="Koło fortuny - odc. 1570 ed. 13"/>
    <d v="2023-09-24T15:06:00"/>
    <n v="20500"/>
    <x v="0"/>
    <n v="2.4071367080608401"/>
    <x v="3"/>
    <s v="TVP 1+2"/>
    <x v="0"/>
    <n v="20500"/>
    <x v="0"/>
    <m/>
  </r>
  <r>
    <n v="6510"/>
    <s v="30855422"/>
    <x v="3"/>
    <s v="Szansa na sukces. Eurowizja Junior 2023 - odc. (4)"/>
    <s v="UNKNOWN"/>
    <d v="2023-09-24T15:10:00"/>
    <n v="17900"/>
    <x v="0"/>
    <n v="2.1549407170384902"/>
    <x v="3"/>
    <s v="TVP 1+2"/>
    <x v="0"/>
    <n v="17900"/>
    <x v="0"/>
    <m/>
  </r>
  <r>
    <n v="6511"/>
    <s v="30855421"/>
    <x v="3"/>
    <s v="UNKNOWN"/>
    <s v="Szansa na sukces. Eurowizja Junior 2023 - odc. (4)"/>
    <d v="2023-09-24T16:10:00"/>
    <n v="19800"/>
    <x v="0"/>
    <n v="2.2621163611189199"/>
    <x v="3"/>
    <s v="TVP 1+2"/>
    <x v="0"/>
    <n v="19800"/>
    <x v="0"/>
    <m/>
  </r>
  <r>
    <n v="6512"/>
    <s v="30855427"/>
    <x v="3"/>
    <s v="Tak to leciało! - odc. 25"/>
    <s v="UNKNOWN"/>
    <d v="2023-09-24T16:13:00"/>
    <n v="16800"/>
    <x v="0"/>
    <n v="2.0033370766059599"/>
    <x v="3"/>
    <s v="TVP 1+2"/>
    <x v="0"/>
    <n v="16800"/>
    <x v="0"/>
    <m/>
  </r>
  <r>
    <n v="6513"/>
    <s v="30855426"/>
    <x v="3"/>
    <s v="UNKNOWN"/>
    <s v="Tak to leciało! - odc. 25"/>
    <d v="2023-09-24T17:00:00"/>
    <n v="12700"/>
    <x v="0"/>
    <n v="1.54667873499379"/>
    <x v="3"/>
    <s v="TVP 1+2"/>
    <x v="0"/>
    <n v="12700"/>
    <x v="0"/>
    <m/>
  </r>
  <r>
    <n v="6514"/>
    <s v="30855431"/>
    <x v="3"/>
    <s v="Na sygnale - odc. 470"/>
    <s v="UNKNOWN"/>
    <d v="2023-09-24T17:09:00"/>
    <n v="7800"/>
    <x v="0"/>
    <n v="1.07019547306705"/>
    <x v="3"/>
    <s v="TVP 1+2"/>
    <x v="0"/>
    <n v="7800"/>
    <x v="0"/>
    <m/>
  </r>
  <r>
    <n v="6515"/>
    <s v="3085543"/>
    <x v="3"/>
    <s v="UNKNOWN"/>
    <s v="Na sygnale - odc. 470"/>
    <d v="2023-09-24T17:41:00"/>
    <n v="11600"/>
    <x v="0"/>
    <n v="1.35312759456126"/>
    <x v="3"/>
    <s v="TVP 1+2"/>
    <x v="0"/>
    <n v="11600"/>
    <x v="0"/>
    <m/>
  </r>
  <r>
    <n v="6516"/>
    <s v="30855435"/>
    <x v="3"/>
    <s v="Panorama 18.00"/>
    <s v="UNKNOWN"/>
    <d v="2023-09-24T17:52:00"/>
    <n v="12600"/>
    <x v="0"/>
    <n v="1.47444837879336"/>
    <x v="3"/>
    <s v="TVP 1+2"/>
    <x v="0"/>
    <n v="12600"/>
    <x v="0"/>
    <m/>
  </r>
  <r>
    <n v="6517"/>
    <s v="30855439"/>
    <x v="3"/>
    <s v="UNKNOWN"/>
    <s v="Va Banque s.III - odc. 648"/>
    <d v="2023-09-24T18:45:00"/>
    <n v="21200"/>
    <x v="0"/>
    <n v="0.85029330372115397"/>
    <x v="3"/>
    <s v="TVP 1+2"/>
    <x v="1"/>
    <n v="21200"/>
    <x v="0"/>
    <m/>
  </r>
  <r>
    <n v="6518"/>
    <s v="30855443"/>
    <x v="3"/>
    <s v="Na sygnale - odc. 471"/>
    <s v="UNKNOWN"/>
    <d v="2023-09-24T18:50:00"/>
    <n v="17400"/>
    <x v="0"/>
    <n v="0.74501239511390305"/>
    <x v="3"/>
    <s v="TVP 1+2"/>
    <x v="1"/>
    <n v="17400"/>
    <x v="0"/>
    <m/>
  </r>
  <r>
    <n v="6519"/>
    <s v="30855442"/>
    <x v="3"/>
    <s v="UNKNOWN"/>
    <s v="Na sygnale - odc. 471"/>
    <d v="2023-09-24T19:19:00"/>
    <n v="23400"/>
    <x v="0"/>
    <n v="0.788376447823114"/>
    <x v="3"/>
    <s v="TVP 1+2"/>
    <x v="1"/>
    <n v="23400"/>
    <x v="0"/>
    <m/>
  </r>
  <r>
    <n v="6520"/>
    <s v="30855448"/>
    <x v="3"/>
    <s v="Na sygnale - odc. 472"/>
    <s v="UNKNOWN"/>
    <d v="2023-09-24T19:22:00"/>
    <n v="21200"/>
    <x v="0"/>
    <n v="0.74693427984595995"/>
    <x v="3"/>
    <s v="TVP 1+2"/>
    <x v="1"/>
    <n v="21200"/>
    <x v="0"/>
    <m/>
  </r>
  <r>
    <n v="6521"/>
    <s v="30855447"/>
    <x v="3"/>
    <s v="UNKNOWN"/>
    <s v="Na sygnale - odc. 472"/>
    <d v="2023-09-24T19:48:00"/>
    <n v="19800"/>
    <x v="0"/>
    <n v="0.68297952798227901"/>
    <x v="3"/>
    <s v="TVP 1+2"/>
    <x v="1"/>
    <n v="19800"/>
    <x v="0"/>
    <m/>
  </r>
  <r>
    <n v="6522"/>
    <s v="30855453"/>
    <x v="3"/>
    <s v="Postaw na milion s.XXVII - odc. 320"/>
    <s v="UNKNOWN"/>
    <d v="2023-09-24T19:54:00"/>
    <n v="21200"/>
    <x v="0"/>
    <n v="0.65143434538782097"/>
    <x v="3"/>
    <s v="TVP 1+2"/>
    <x v="1"/>
    <n v="21200"/>
    <x v="0"/>
    <m/>
  </r>
  <r>
    <n v="6523"/>
    <s v="30855452"/>
    <x v="3"/>
    <s v="UNKNOWN"/>
    <s v="Postaw na milion s.XXVII - odc. 320"/>
    <d v="2023-09-24T20:45:00"/>
    <n v="21600"/>
    <x v="0"/>
    <n v="0"/>
    <x v="3"/>
    <s v="TVP 1+2"/>
    <x v="1"/>
    <n v="21600"/>
    <x v="0"/>
    <m/>
  </r>
  <r>
    <n v="6524"/>
    <s v="30855459"/>
    <x v="3"/>
    <s v="Non - stop"/>
    <s v="UNKNOWN"/>
    <d v="2023-09-24T20:58:00"/>
    <n v="17400"/>
    <x v="0"/>
    <n v="0"/>
    <x v="3"/>
    <s v="TVP 1+2"/>
    <x v="1"/>
    <n v="17400"/>
    <x v="0"/>
    <m/>
  </r>
  <r>
    <n v="6525"/>
    <s v="30855458"/>
    <x v="3"/>
    <s v="UNKNOWN"/>
    <s v="Non - stop"/>
    <d v="2023-09-24T22:48:00"/>
    <n v="13200"/>
    <x v="0"/>
    <n v="0.36577326686925499"/>
    <x v="3"/>
    <s v="TVP 1+2"/>
    <x v="1"/>
    <n v="13200"/>
    <x v="0"/>
    <m/>
  </r>
  <r>
    <n v="6526"/>
    <s v="30855465"/>
    <x v="3"/>
    <s v="Kino bez granic - Najlepszy"/>
    <s v="UNKNOWN"/>
    <d v="2023-09-24T22:57:00"/>
    <n v="11100"/>
    <x v="0"/>
    <n v="0.30758206532187399"/>
    <x v="3"/>
    <s v="TVP 1+2"/>
    <x v="1"/>
    <n v="11100"/>
    <x v="0"/>
    <m/>
  </r>
  <r>
    <n v="6527"/>
    <s v="30855622"/>
    <x v="3"/>
    <s v="UNKNOWN"/>
    <s v="Mandarynki"/>
    <d v="2023-09-25T00:59:00"/>
    <n v="1000"/>
    <x v="0"/>
    <n v="0.142295715088187"/>
    <x v="4"/>
    <s v="TVP 1+2"/>
    <x v="0"/>
    <n v="1000"/>
    <x v="0"/>
    <m/>
  </r>
  <r>
    <n v="6528"/>
    <s v="30855627"/>
    <x v="3"/>
    <s v="O mnie się nie martw s.XIII - odc. 3/13"/>
    <s v="UNKNOWN"/>
    <d v="2023-09-25T01:07:00"/>
    <n v="1000"/>
    <x v="1"/>
    <n v="0.20104402087737799"/>
    <x v="4"/>
    <s v="TVP 1+2"/>
    <x v="0"/>
    <n v="1000"/>
    <x v="0"/>
    <m/>
  </r>
  <r>
    <n v="6529"/>
    <s v="30855626"/>
    <x v="3"/>
    <s v="UNKNOWN"/>
    <s v="O mnie się nie martw s.XIII - odc. 3/13"/>
    <d v="2023-09-25T01:58:00"/>
    <n v="900"/>
    <x v="0"/>
    <n v="0.143298135799315"/>
    <x v="4"/>
    <s v="TVP 1+2"/>
    <x v="0"/>
    <n v="900"/>
    <x v="0"/>
    <m/>
  </r>
  <r>
    <n v="6530"/>
    <s v="30855631"/>
    <x v="3"/>
    <s v="Najlepszy"/>
    <s v="UNKNOWN"/>
    <d v="2023-09-25T02:07:00"/>
    <n v="700"/>
    <x v="0"/>
    <n v="0.18309640051392401"/>
    <x v="4"/>
    <s v="TVP 1+2"/>
    <x v="0"/>
    <n v="700"/>
    <x v="0"/>
    <m/>
  </r>
  <r>
    <n v="6531"/>
    <s v="3085563"/>
    <x v="3"/>
    <s v="UNKNOWN"/>
    <s v="Najlepszy"/>
    <d v="2023-09-25T03:50:00"/>
    <n v="400"/>
    <x v="0"/>
    <n v="7.5714532796204201E-2"/>
    <x v="4"/>
    <s v="TVP 1+2"/>
    <x v="0"/>
    <n v="400"/>
    <x v="0"/>
    <m/>
  </r>
  <r>
    <n v="6532"/>
    <s v="30855634"/>
    <x v="3"/>
    <s v="Rodzinka.pl"/>
    <s v="UNKNOWN"/>
    <d v="2023-09-25T03:58:00"/>
    <n v="400"/>
    <x v="0"/>
    <n v="7.3701923040106601E-2"/>
    <x v="4"/>
    <s v="TVP 1+2"/>
    <x v="0"/>
    <n v="400"/>
    <x v="0"/>
    <m/>
  </r>
  <r>
    <n v="6533"/>
    <s v="31068654"/>
    <x v="3"/>
    <s v="UNKNOWN"/>
    <s v="Rodzinka.pl"/>
    <d v="2023-09-25T04:31:00"/>
    <n v="400"/>
    <x v="0"/>
    <n v="8.4062508671866404E-2"/>
    <x v="4"/>
    <s v="TVP 1+2"/>
    <x v="0"/>
    <n v="400"/>
    <x v="0"/>
    <m/>
  </r>
  <r>
    <n v="6534"/>
    <s v="30855479"/>
    <x v="3"/>
    <s v="Na sygnale - odc. 382 &quot;Pechowy dzień&quot;"/>
    <s v="UNKNOWN"/>
    <d v="2023-09-25T04:58:00"/>
    <n v="300"/>
    <x v="0"/>
    <n v="5.1962967824523497E-2"/>
    <x v="4"/>
    <s v="TVP 1+2"/>
    <x v="0"/>
    <n v="300"/>
    <x v="0"/>
    <m/>
  </r>
  <r>
    <n v="6535"/>
    <s v="30855478"/>
    <x v="3"/>
    <s v="UNKNOWN"/>
    <s v="Na sygnale - odc. 382 &quot;Pechowy dzień&quot;"/>
    <d v="2023-09-25T05:24:00"/>
    <n v="1100"/>
    <x v="1"/>
    <n v="0.20370893350802799"/>
    <x v="4"/>
    <s v="TVP 1+2"/>
    <x v="0"/>
    <n v="1100"/>
    <x v="0"/>
    <m/>
  </r>
  <r>
    <n v="6536"/>
    <s v="30855483"/>
    <x v="3"/>
    <s v="M jak miłość - odc. 1701"/>
    <s v="UNKNOWN"/>
    <d v="2023-09-25T05:29:00"/>
    <n v="900"/>
    <x v="0"/>
    <n v="0.18928182108143199"/>
    <x v="4"/>
    <s v="TVP 1+2"/>
    <x v="0"/>
    <n v="900"/>
    <x v="0"/>
    <m/>
  </r>
  <r>
    <n v="6537"/>
    <s v="30855482"/>
    <x v="3"/>
    <s v="UNKNOWN"/>
    <s v="M jak miłość - odc. 1701"/>
    <d v="2023-09-25T06:17:00"/>
    <n v="1500"/>
    <x v="0"/>
    <n v="0.22905489414382399"/>
    <x v="4"/>
    <s v="TVP 1+2"/>
    <x v="0"/>
    <n v="1500"/>
    <x v="0"/>
    <m/>
  </r>
  <r>
    <n v="6538"/>
    <s v="30855487"/>
    <x v="3"/>
    <s v="Klasztorne smaki według Remigiusza Rączki - Franci"/>
    <s v="UNKNOWN"/>
    <d v="2023-09-25T06:21:00"/>
    <n v="1200"/>
    <x v="1"/>
    <n v="0.208137424025861"/>
    <x v="4"/>
    <s v="TVP 1+2"/>
    <x v="0"/>
    <n v="1200"/>
    <x v="0"/>
    <m/>
  </r>
  <r>
    <n v="6539"/>
    <s v="30855486"/>
    <x v="3"/>
    <s v="UNKNOWN"/>
    <s v="Klasztorne smaki według Remigiusza Rączki - Franci"/>
    <d v="2023-09-25T06:49:00"/>
    <n v="800"/>
    <x v="0"/>
    <n v="0.124833831464395"/>
    <x v="4"/>
    <s v="TVP 1+2"/>
    <x v="0"/>
    <n v="800"/>
    <x v="0"/>
    <m/>
  </r>
  <r>
    <n v="6540"/>
    <s v="30855492"/>
    <x v="3"/>
    <s v="Rodzinka.pl - odc. 240 &quot;Może by tak żetem?&quot; sezon "/>
    <s v="UNKNOWN"/>
    <d v="2023-09-25T06:54:00"/>
    <n v="700"/>
    <x v="0"/>
    <n v="0.115302762881732"/>
    <x v="4"/>
    <s v="TVP 1+2"/>
    <x v="0"/>
    <n v="700"/>
    <x v="0"/>
    <m/>
  </r>
  <r>
    <n v="6541"/>
    <s v="30855491"/>
    <x v="3"/>
    <s v="UNKNOWN"/>
    <s v="Rodzinka.pl - odc. 240 &quot;Może by tak żetem?&quot; sezon "/>
    <d v="2023-09-25T07:21:00"/>
    <n v="1800"/>
    <x v="1"/>
    <n v="0.28236802628269397"/>
    <x v="4"/>
    <s v="TVP 1+2"/>
    <x v="0"/>
    <n v="1800"/>
    <x v="0"/>
    <m/>
  </r>
  <r>
    <n v="6542"/>
    <s v="30855497"/>
    <x v="3"/>
    <s v="Pytanie na śniadanie"/>
    <s v="UNKNOWN"/>
    <d v="2023-09-25T07:26:00"/>
    <n v="1900"/>
    <x v="0"/>
    <n v="0.29479662782027299"/>
    <x v="4"/>
    <s v="TVP 1+2"/>
    <x v="0"/>
    <n v="1900"/>
    <x v="0"/>
    <m/>
  </r>
  <r>
    <n v="6543"/>
    <s v="30855502"/>
    <x v="3"/>
    <s v="UNKNOWN"/>
    <s v="Pytanie na śniadanie"/>
    <d v="2023-09-25T08:40:00"/>
    <n v="9500"/>
    <x v="0"/>
    <n v="1.4176358792997701"/>
    <x v="4"/>
    <s v="TVP 1+2"/>
    <x v="0"/>
    <n v="9500"/>
    <x v="0"/>
    <m/>
  </r>
  <r>
    <n v="6544"/>
    <s v="30855505"/>
    <x v="3"/>
    <s v="Panorama Flesz"/>
    <s v="UNKNOWN"/>
    <d v="2023-09-25T08:45:00"/>
    <n v="8700"/>
    <x v="0"/>
    <n v="1.4062092570220099"/>
    <x v="4"/>
    <s v="TVP 1+2"/>
    <x v="0"/>
    <n v="8700"/>
    <x v="0"/>
    <m/>
  </r>
  <r>
    <n v="6545"/>
    <s v="30855509"/>
    <x v="3"/>
    <s v="Pytanie na śniadanie"/>
    <s v="UNKNOWN"/>
    <d v="2023-09-25T08:52:00"/>
    <n v="9900"/>
    <x v="0"/>
    <n v="1.47354635150947"/>
    <x v="4"/>
    <s v="TVP 1+2"/>
    <x v="0"/>
    <n v="9900"/>
    <x v="0"/>
    <m/>
  </r>
  <r>
    <n v="6546"/>
    <s v="30855508"/>
    <x v="3"/>
    <s v="UNKNOWN"/>
    <s v="Pytanie na śniadanie"/>
    <d v="2023-09-25T09:19:00"/>
    <n v="9900"/>
    <x v="0"/>
    <n v="1.54955472700645"/>
    <x v="4"/>
    <s v="TVP 1+2"/>
    <x v="0"/>
    <n v="9900"/>
    <x v="0"/>
    <m/>
  </r>
  <r>
    <n v="6547"/>
    <s v="30855515"/>
    <x v="3"/>
    <s v="Pogoda Flesz"/>
    <s v="UNKNOWN"/>
    <d v="2023-09-25T09:25:00"/>
    <n v="9800"/>
    <x v="0"/>
    <n v="1.5438440414571399"/>
    <x v="4"/>
    <s v="TVP 1+2"/>
    <x v="0"/>
    <n v="9800"/>
    <x v="0"/>
    <m/>
  </r>
  <r>
    <n v="6548"/>
    <s v="30855513"/>
    <x v="3"/>
    <s v="Pytanie na śniadanie"/>
    <s v="UNKNOWN"/>
    <d v="2023-09-25T09:33:00"/>
    <n v="9900"/>
    <x v="0"/>
    <n v="1.58752940067198"/>
    <x v="4"/>
    <s v="TVP 1+2"/>
    <x v="0"/>
    <n v="9900"/>
    <x v="0"/>
    <m/>
  </r>
  <r>
    <n v="6549"/>
    <s v="30855512"/>
    <x v="3"/>
    <s v="UNKNOWN"/>
    <s v="Pytanie na śniadanie"/>
    <d v="2023-09-25T09:59:00"/>
    <n v="11000"/>
    <x v="0"/>
    <n v="1.7412555466492501"/>
    <x v="4"/>
    <s v="TVP 1+2"/>
    <x v="0"/>
    <n v="11000"/>
    <x v="0"/>
    <m/>
  </r>
  <r>
    <n v="6550"/>
    <s v="30855519"/>
    <x v="3"/>
    <s v="Pogoda Flesz"/>
    <s v="UNKNOWN"/>
    <d v="2023-09-25T10:03:00"/>
    <n v="10100"/>
    <x v="0"/>
    <n v="1.68302184851902"/>
    <x v="4"/>
    <s v="TVP 1+2"/>
    <x v="0"/>
    <n v="10100"/>
    <x v="0"/>
    <m/>
  </r>
  <r>
    <n v="6551"/>
    <s v="30855523"/>
    <x v="3"/>
    <s v="Pytanie na śniadanie"/>
    <s v="UNKNOWN"/>
    <d v="2023-09-25T10:09:00"/>
    <n v="9400"/>
    <x v="0"/>
    <n v="1.61501935202249"/>
    <x v="4"/>
    <s v="TVP 1+2"/>
    <x v="0"/>
    <n v="9400"/>
    <x v="0"/>
    <m/>
  </r>
  <r>
    <n v="6552"/>
    <s v="30855522"/>
    <x v="3"/>
    <s v="UNKNOWN"/>
    <s v="Pytanie na śniadanie"/>
    <d v="2023-09-25T10:33:00"/>
    <n v="10800"/>
    <x v="0"/>
    <n v="1.6495686105613101"/>
    <x v="4"/>
    <s v="TVP 1+2"/>
    <x v="0"/>
    <n v="10800"/>
    <x v="0"/>
    <m/>
  </r>
  <r>
    <n v="6553"/>
    <s v="30855526"/>
    <x v="3"/>
    <s v="Panorama"/>
    <s v="UNKNOWN"/>
    <d v="2023-09-25T10:36:00"/>
    <n v="10100"/>
    <x v="0"/>
    <n v="1.57920711385489"/>
    <x v="4"/>
    <s v="TVP 1+2"/>
    <x v="0"/>
    <n v="10100"/>
    <x v="0"/>
    <m/>
  </r>
  <r>
    <n v="6554"/>
    <s v="3085553"/>
    <x v="3"/>
    <s v="Pytanie na śniadanie"/>
    <s v="UNKNOWN"/>
    <d v="2023-09-25T10:44:00"/>
    <n v="10100"/>
    <x v="0"/>
    <n v="1.58836421002082"/>
    <x v="4"/>
    <s v="TVP 1+2"/>
    <x v="0"/>
    <n v="10100"/>
    <x v="0"/>
    <m/>
  </r>
  <r>
    <n v="6555"/>
    <s v="30855529"/>
    <x v="3"/>
    <s v="UNKNOWN"/>
    <s v="Pytanie na śniadanie"/>
    <d v="2023-09-25T11:08:00"/>
    <n v="8200"/>
    <x v="0"/>
    <n v="1.1329445979526001"/>
    <x v="4"/>
    <s v="TVP 1+2"/>
    <x v="0"/>
    <n v="8200"/>
    <x v="0"/>
    <m/>
  </r>
  <r>
    <n v="6556"/>
    <s v="30855536"/>
    <x v="3"/>
    <s v="Dla niesłyszących - Okrasa łamie przepisy - Kuchni"/>
    <s v="UNKNOWN"/>
    <d v="2023-09-25T11:15:00"/>
    <n v="6200"/>
    <x v="0"/>
    <n v="0.97587741220818902"/>
    <x v="4"/>
    <s v="TVP 1+2"/>
    <x v="0"/>
    <n v="6200"/>
    <x v="0"/>
    <m/>
  </r>
  <r>
    <n v="6557"/>
    <s v="30855535"/>
    <x v="3"/>
    <s v="UNKNOWN"/>
    <s v="Dla niesłyszących - Okrasa łamie przepisy - Kuchni"/>
    <d v="2023-09-25T11:43:00"/>
    <n v="4500"/>
    <x v="0"/>
    <n v="0.64258846902214795"/>
    <x v="4"/>
    <s v="TVP 1+2"/>
    <x v="0"/>
    <n v="4500"/>
    <x v="0"/>
    <m/>
  </r>
  <r>
    <n v="6558"/>
    <s v="3085554"/>
    <x v="3"/>
    <s v="Dla niesłyszących - Barwy szczęścia - odc. 2845"/>
    <s v="UNKNOWN"/>
    <d v="2023-09-25T11:48:00"/>
    <n v="4900"/>
    <x v="0"/>
    <n v="0.66024338245338199"/>
    <x v="4"/>
    <s v="TVP 1+2"/>
    <x v="0"/>
    <n v="4900"/>
    <x v="0"/>
    <m/>
  </r>
  <r>
    <n v="6559"/>
    <s v="30855539"/>
    <x v="3"/>
    <s v="UNKNOWN"/>
    <s v="Dla niesłyszących - Barwy szczęścia - odc. 2845"/>
    <d v="2023-09-25T12:17:00"/>
    <n v="3700"/>
    <x v="0"/>
    <n v="0.44386386141268902"/>
    <x v="4"/>
    <s v="TVP 1+2"/>
    <x v="0"/>
    <n v="3700"/>
    <x v="0"/>
    <m/>
  </r>
  <r>
    <n v="6560"/>
    <s v="30855545"/>
    <x v="3"/>
    <s v="Koło fortuny - odc. 1570 ed. 13"/>
    <s v="UNKNOWN"/>
    <d v="2023-09-25T12:26:00"/>
    <n v="3700"/>
    <x v="0"/>
    <n v="0.43394758186007998"/>
    <x v="4"/>
    <s v="TVP 1+2"/>
    <x v="0"/>
    <n v="3700"/>
    <x v="0"/>
    <m/>
  </r>
  <r>
    <n v="6561"/>
    <s v="30855544"/>
    <x v="3"/>
    <s v="UNKNOWN"/>
    <s v="Koło fortuny - odc. 1570 ed. 13"/>
    <d v="2023-09-25T13:03:00"/>
    <n v="5600"/>
    <x v="0"/>
    <n v="0.68277098519898605"/>
    <x v="4"/>
    <s v="TVP 1+2"/>
    <x v="0"/>
    <n v="5600"/>
    <x v="0"/>
    <m/>
  </r>
  <r>
    <n v="6562"/>
    <s v="3085555"/>
    <x v="3"/>
    <s v="Akacjowa 38 - odc. 182"/>
    <s v="UNKNOWN"/>
    <d v="2023-09-25T13:12:00"/>
    <n v="5300"/>
    <x v="0"/>
    <n v="0.71122391906179605"/>
    <x v="4"/>
    <s v="TVP 1+2"/>
    <x v="0"/>
    <n v="5300"/>
    <x v="0"/>
    <m/>
  </r>
  <r>
    <n v="6563"/>
    <s v="30855549"/>
    <x v="3"/>
    <s v="UNKNOWN"/>
    <s v="Akacjowa 38 - odc. 182"/>
    <d v="2023-09-25T13:59:00"/>
    <n v="4000"/>
    <x v="0"/>
    <n v="0.53844441169942903"/>
    <x v="4"/>
    <s v="TVP 1+2"/>
    <x v="0"/>
    <n v="4000"/>
    <x v="0"/>
    <m/>
  </r>
  <r>
    <n v="6564"/>
    <s v="30855554"/>
    <x v="3"/>
    <s v="Va Banque s.III - odc. 648"/>
    <s v="UNKNOWN"/>
    <d v="2023-09-25T14:04:00"/>
    <n v="4700"/>
    <x v="0"/>
    <n v="0.58725184197467695"/>
    <x v="4"/>
    <s v="TVP 1+2"/>
    <x v="0"/>
    <n v="4700"/>
    <x v="0"/>
    <m/>
  </r>
  <r>
    <n v="6565"/>
    <s v="30855553"/>
    <x v="3"/>
    <s v="UNKNOWN"/>
    <s v="Va Banque s.III - odc. 648"/>
    <d v="2023-09-25T14:30:00"/>
    <n v="4400"/>
    <x v="0"/>
    <n v="0.55368153748527105"/>
    <x v="4"/>
    <s v="TVP 1+2"/>
    <x v="0"/>
    <n v="4400"/>
    <x v="0"/>
    <m/>
  </r>
  <r>
    <n v="6566"/>
    <s v="30855558"/>
    <x v="3"/>
    <s v="Na sygnale - odc. 200 &quot;Po pierwsze nie szkodzić&quot;"/>
    <s v="UNKNOWN"/>
    <d v="2023-09-25T14:34:00"/>
    <n v="4100"/>
    <x v="0"/>
    <n v="0.51583225637005403"/>
    <x v="4"/>
    <s v="TVP 1+2"/>
    <x v="0"/>
    <n v="4100"/>
    <x v="0"/>
    <m/>
  </r>
  <r>
    <n v="6567"/>
    <s v="30855557"/>
    <x v="3"/>
    <s v="UNKNOWN"/>
    <s v="Na sygnale - odc. 200 &quot;Po pierwsze nie szkodzić&quot;"/>
    <d v="2023-09-25T15:00:00"/>
    <n v="4600"/>
    <x v="0"/>
    <n v="0.63560751481794897"/>
    <x v="4"/>
    <s v="TVP 1+2"/>
    <x v="0"/>
    <n v="4600"/>
    <x v="0"/>
    <m/>
  </r>
  <r>
    <n v="6568"/>
    <s v="30855561"/>
    <x v="3"/>
    <s v="Koło Fortuny - extra - odc (376)"/>
    <s v="UNKNOWN"/>
    <d v="2023-09-25T15:02:00"/>
    <n v="4600"/>
    <x v="0"/>
    <n v="0.63560751481794897"/>
    <x v="4"/>
    <s v="TVP 1+2"/>
    <x v="0"/>
    <n v="4600"/>
    <x v="0"/>
    <m/>
  </r>
  <r>
    <n v="6569"/>
    <s v="30855565"/>
    <x v="3"/>
    <s v="Krok od Nieba - odc. 21"/>
    <s v="UNKNOWN"/>
    <d v="2023-09-25T15:07:00"/>
    <n v="6100"/>
    <x v="0"/>
    <n v="0.71789443141138298"/>
    <x v="4"/>
    <s v="TVP 1+2"/>
    <x v="0"/>
    <n v="6100"/>
    <x v="0"/>
    <m/>
  </r>
  <r>
    <n v="6570"/>
    <s v="3085557"/>
    <x v="3"/>
    <s v="UNKNOWN"/>
    <s v="Koło fortuny - odc. 1571 ed. 13"/>
    <d v="2023-09-25T16:30:00"/>
    <n v="18700"/>
    <x v="0"/>
    <n v="2.2718803226422501"/>
    <x v="4"/>
    <s v="TVP 1+2"/>
    <x v="0"/>
    <n v="18700"/>
    <x v="0"/>
    <m/>
  </r>
  <r>
    <n v="6571"/>
    <s v="30855574"/>
    <x v="3"/>
    <s v="Familiada - odc. 2782"/>
    <s v="UNKNOWN"/>
    <d v="2023-09-25T16:32:00"/>
    <n v="14400"/>
    <x v="0"/>
    <n v="1.9297752564398201"/>
    <x v="4"/>
    <s v="TVP 1+2"/>
    <x v="0"/>
    <n v="14400"/>
    <x v="0"/>
    <m/>
  </r>
  <r>
    <n v="6572"/>
    <s v="30855573"/>
    <x v="3"/>
    <s v="UNKNOWN"/>
    <s v="Familiada - odc. 2782"/>
    <d v="2023-09-25T17:00:00"/>
    <n v="11600"/>
    <x v="0"/>
    <n v="1.43907224821808"/>
    <x v="4"/>
    <s v="TVP 1+2"/>
    <x v="0"/>
    <n v="11600"/>
    <x v="0"/>
    <m/>
  </r>
  <r>
    <n v="6573"/>
    <s v="30855579"/>
    <x v="3"/>
    <s v="Zakazany owoc - Odc. 309"/>
    <s v="UNKNOWN"/>
    <d v="2023-09-25T17:08:00"/>
    <n v="9200"/>
    <x v="0"/>
    <n v="1.2184044971866299"/>
    <x v="4"/>
    <s v="TVP 1+2"/>
    <x v="0"/>
    <n v="9200"/>
    <x v="0"/>
    <m/>
  </r>
  <r>
    <n v="6574"/>
    <s v="30855588"/>
    <x v="3"/>
    <s v="Akacjowa 38 - odc. 187"/>
    <s v="UNKNOWN"/>
    <d v="2023-09-25T18:45:00"/>
    <n v="41300"/>
    <x v="0"/>
    <n v="1.5365262584217201"/>
    <x v="4"/>
    <s v="TVP 1+2"/>
    <x v="1"/>
    <n v="41300"/>
    <x v="0"/>
    <m/>
  </r>
  <r>
    <n v="6575"/>
    <s v="30855587"/>
    <x v="3"/>
    <s v="UNKNOWN"/>
    <s v="Akacjowa 38 - odc. 187"/>
    <d v="2023-09-25T19:30:00"/>
    <n v="23400"/>
    <x v="1"/>
    <n v="0.97277587134854504"/>
    <x v="4"/>
    <s v="TVP 1+2"/>
    <x v="1"/>
    <n v="23400"/>
    <x v="0"/>
    <m/>
  </r>
  <r>
    <n v="6576"/>
    <s v="30855593"/>
    <x v="3"/>
    <s v="Barwy szczęścia - odc. 2845"/>
    <s v="UNKNOWN"/>
    <d v="2023-09-25T19:34:00"/>
    <n v="28500"/>
    <x v="0"/>
    <n v="1.03164409895662"/>
    <x v="4"/>
    <s v="TVP 1+2"/>
    <x v="1"/>
    <n v="28500"/>
    <x v="0"/>
    <m/>
  </r>
  <r>
    <n v="6577"/>
    <s v="30855592"/>
    <x v="3"/>
    <s v="UNKNOWN"/>
    <s v="Barwy szczęścia - odc. 2845"/>
    <d v="2023-09-25T20:00:00"/>
    <n v="33500"/>
    <x v="0"/>
    <n v="0.92942405816298101"/>
    <x v="4"/>
    <s v="TVP 1+2"/>
    <x v="1"/>
    <n v="33500"/>
    <x v="0"/>
    <m/>
  </r>
  <r>
    <n v="6578"/>
    <s v="30855598"/>
    <x v="3"/>
    <s v="Barwy szczęścia - odc. 2846"/>
    <s v="UNKNOWN"/>
    <d v="2023-09-25T20:08:00"/>
    <n v="49100"/>
    <x v="0"/>
    <n v="1.16619632254401"/>
    <x v="4"/>
    <s v="TVP 1+2"/>
    <x v="1"/>
    <n v="49100"/>
    <x v="0"/>
    <m/>
  </r>
  <r>
    <n v="6579"/>
    <s v="30855597"/>
    <x v="3"/>
    <s v="UNKNOWN"/>
    <s v="Barwy szczęścia - odc. 2846"/>
    <d v="2023-09-25T20:35:00"/>
    <n v="65500"/>
    <x v="0"/>
    <n v="0"/>
    <x v="4"/>
    <s v="TVP 1+2"/>
    <x v="1"/>
    <n v="65500"/>
    <x v="0"/>
    <m/>
  </r>
  <r>
    <n v="6580"/>
    <s v="30855603"/>
    <x v="3"/>
    <s v="Kulisy serialu &quot;M jak miłość&quot; - odc. 1476"/>
    <s v="UNKNOWN"/>
    <d v="2023-09-25T20:44:00"/>
    <n v="67200"/>
    <x v="0"/>
    <n v="1.86211844951621"/>
    <x v="4"/>
    <s v="TVP 1+2"/>
    <x v="1"/>
    <n v="67200"/>
    <x v="0"/>
    <m/>
  </r>
  <r>
    <n v="6581"/>
    <s v="30855609"/>
    <x v="3"/>
    <s v="M jak miłość - odc. 1743"/>
    <s v="UNKNOWN"/>
    <d v="2023-09-25T20:51:00"/>
    <n v="92200"/>
    <x v="0"/>
    <n v="2.17389340399935"/>
    <x v="4"/>
    <s v="TVP 1+2"/>
    <x v="1"/>
    <n v="92200"/>
    <x v="0"/>
    <m/>
  </r>
  <r>
    <n v="6582"/>
    <s v="30855608"/>
    <x v="3"/>
    <s v="UNKNOWN"/>
    <s v="M jak miłość - odc. 1743"/>
    <d v="2023-09-25T21:43:00"/>
    <n v="84500"/>
    <x v="0"/>
    <n v="2.3415031098827299"/>
    <x v="4"/>
    <s v="TVP 1+2"/>
    <x v="1"/>
    <n v="84500"/>
    <x v="0"/>
    <m/>
  </r>
  <r>
    <n v="6583"/>
    <s v="30855614"/>
    <x v="3"/>
    <s v="Na sygnale - odc. 473"/>
    <s v="UNKNOWN"/>
    <d v="2023-09-25T21:52:00"/>
    <n v="60800"/>
    <x v="0"/>
    <n v="1.68477383527657"/>
    <x v="4"/>
    <s v="TVP 1+2"/>
    <x v="1"/>
    <n v="60800"/>
    <x v="0"/>
    <m/>
  </r>
  <r>
    <n v="6584"/>
    <s v="30855613"/>
    <x v="3"/>
    <s v="UNKNOWN"/>
    <s v="Na sygnale - odc. 473"/>
    <d v="2023-09-25T22:22:00"/>
    <n v="49700"/>
    <x v="0"/>
    <n v="1.3683594375545201"/>
    <x v="4"/>
    <s v="TVP 1+2"/>
    <x v="1"/>
    <n v="49700"/>
    <x v="0"/>
    <m/>
  </r>
  <r>
    <n v="6585"/>
    <s v="30855619"/>
    <x v="3"/>
    <s v="Miłość i medycyna - odc. 29 (s. 5 odc. 5)"/>
    <s v="UNKNOWN"/>
    <d v="2023-09-25T22:30:00"/>
    <n v="33500"/>
    <x v="0"/>
    <n v="1.02724519727569"/>
    <x v="4"/>
    <s v="TVP 1+2"/>
    <x v="1"/>
    <n v="33500"/>
    <x v="0"/>
    <m/>
  </r>
  <r>
    <n v="6586"/>
    <s v="30855618"/>
    <x v="3"/>
    <s v="UNKNOWN"/>
    <s v="Miłość i medycyna - odc. 29 (s. 5 odc. 5)"/>
    <d v="2023-09-25T23:19:00"/>
    <n v="5900"/>
    <x v="0"/>
    <n v="0.77640673374401203"/>
    <x v="4"/>
    <s v="TVP 1+2"/>
    <x v="0"/>
    <n v="5900"/>
    <x v="0"/>
    <m/>
  </r>
  <r>
    <n v="6587"/>
    <s v="30855623"/>
    <x v="3"/>
    <s v="Mandarynki"/>
    <s v="UNKNOWN"/>
    <d v="2023-09-25T23:28:00"/>
    <n v="3600"/>
    <x v="0"/>
    <n v="0.52035085779672197"/>
    <x v="4"/>
    <s v="TVP 1+2"/>
    <x v="0"/>
    <n v="3600"/>
    <x v="0"/>
    <m/>
  </r>
  <r>
    <n v="6588"/>
    <s v="30855785"/>
    <x v="3"/>
    <s v="UNKNOWN"/>
    <s v="Pitbull. Ostatni pies"/>
    <d v="2023-09-26T01:35:00"/>
    <n v="1500"/>
    <x v="1"/>
    <n v="0.33198055591259501"/>
    <x v="4"/>
    <s v="TVP 1+2"/>
    <x v="0"/>
    <n v="1500"/>
    <x v="0"/>
    <m/>
  </r>
  <r>
    <n v="6589"/>
    <s v="3085579"/>
    <x v="3"/>
    <s v="Mandarynki"/>
    <s v="UNKNOWN"/>
    <d v="2023-09-26T01:43:00"/>
    <n v="1500"/>
    <x v="0"/>
    <n v="0.21200454571176899"/>
    <x v="4"/>
    <s v="TVP 1+2"/>
    <x v="0"/>
    <n v="1500"/>
    <x v="0"/>
    <m/>
  </r>
  <r>
    <n v="6590"/>
    <s v="30855789"/>
    <x v="3"/>
    <s v="UNKNOWN"/>
    <s v="Mandarynki"/>
    <d v="2023-09-26T03:13:00"/>
    <n v="800"/>
    <x v="0"/>
    <n v="0.17641897006395299"/>
    <x v="4"/>
    <s v="TVP 1+2"/>
    <x v="0"/>
    <n v="800"/>
    <x v="0"/>
    <m/>
  </r>
  <r>
    <n v="6591"/>
    <s v="30855794"/>
    <x v="3"/>
    <s v="Max Factor"/>
    <s v="UNKNOWN"/>
    <d v="2023-09-26T03:21:00"/>
    <n v="500"/>
    <x v="0"/>
    <n v="0.181820806156062"/>
    <x v="4"/>
    <s v="TVP 1+2"/>
    <x v="0"/>
    <n v="500"/>
    <x v="0"/>
    <m/>
  </r>
  <r>
    <n v="6592"/>
    <s v="30855793"/>
    <x v="3"/>
    <s v="UNKNOWN"/>
    <s v="Max Factor"/>
    <d v="2023-09-26T04:21:00"/>
    <n v="500"/>
    <x v="0"/>
    <n v="9.08695227025723E-2"/>
    <x v="4"/>
    <s v="TVP 1+2"/>
    <x v="0"/>
    <n v="500"/>
    <x v="0"/>
    <m/>
  </r>
  <r>
    <n v="6593"/>
    <s v="31068669"/>
    <x v="3"/>
    <s v="Rodzinka.pl"/>
    <s v="UNKNOWN"/>
    <d v="2023-09-26T04:29:00"/>
    <n v="500"/>
    <x v="0"/>
    <n v="7.1662785562459502E-2"/>
    <x v="4"/>
    <s v="TVP 1+2"/>
    <x v="0"/>
    <n v="500"/>
    <x v="0"/>
    <m/>
  </r>
  <r>
    <n v="6594"/>
    <s v="3085564"/>
    <x v="3"/>
    <s v="Na sygnale - odc. 383 &quot;Dzień wolny&quot;"/>
    <s v="UNKNOWN"/>
    <d v="2023-09-26T05:02:00"/>
    <n v="300"/>
    <x v="0"/>
    <n v="5.1962967824523497E-2"/>
    <x v="4"/>
    <s v="TVP 1+2"/>
    <x v="0"/>
    <n v="300"/>
    <x v="0"/>
    <m/>
  </r>
  <r>
    <n v="6595"/>
    <s v="30855639"/>
    <x v="3"/>
    <s v="UNKNOWN"/>
    <s v="Na sygnale - odc. 383 &quot;Dzień wolny&quot;"/>
    <d v="2023-09-26T05:30:00"/>
    <n v="1300"/>
    <x v="1"/>
    <n v="0.23864205269651401"/>
    <x v="4"/>
    <s v="TVP 1+2"/>
    <x v="0"/>
    <n v="1300"/>
    <x v="0"/>
    <m/>
  </r>
  <r>
    <n v="6596"/>
    <s v="30855644"/>
    <x v="3"/>
    <s v="M jak miłość - odc. 1702"/>
    <s v="UNKNOWN"/>
    <d v="2023-09-26T05:34:00"/>
    <n v="1300"/>
    <x v="0"/>
    <n v="0.232661429390281"/>
    <x v="4"/>
    <s v="TVP 1+2"/>
    <x v="0"/>
    <n v="1300"/>
    <x v="0"/>
    <m/>
  </r>
  <r>
    <n v="6597"/>
    <s v="30855643"/>
    <x v="3"/>
    <s v="UNKNOWN"/>
    <s v="M jak miłość - odc. 1702"/>
    <d v="2023-09-26T06:22:00"/>
    <n v="1100"/>
    <x v="0"/>
    <n v="0.169195530676435"/>
    <x v="4"/>
    <s v="TVP 1+2"/>
    <x v="0"/>
    <n v="1100"/>
    <x v="0"/>
    <m/>
  </r>
  <r>
    <n v="6598"/>
    <s v="30855648"/>
    <x v="3"/>
    <s v="Jerozolima świecka, Jerozolima niebieska"/>
    <s v="UNKNOWN"/>
    <d v="2023-09-26T06:26:00"/>
    <n v="900"/>
    <x v="0"/>
    <n v="0.15748840882949999"/>
    <x v="4"/>
    <s v="TVP 1+2"/>
    <x v="0"/>
    <n v="900"/>
    <x v="0"/>
    <m/>
  </r>
  <r>
    <n v="6599"/>
    <s v="30855647"/>
    <x v="3"/>
    <s v="UNKNOWN"/>
    <s v="Jerozolima świecka, Jerozolima niebieska"/>
    <d v="2023-09-26T06:50:00"/>
    <n v="800"/>
    <x v="0"/>
    <n v="0.114461536168228"/>
    <x v="4"/>
    <s v="TVP 1+2"/>
    <x v="0"/>
    <n v="800"/>
    <x v="0"/>
    <m/>
  </r>
  <r>
    <n v="6600"/>
    <s v="30855653"/>
    <x v="3"/>
    <s v="Rodzinka.pl - odc. 241 &quot;Marek do domu&quot; sezon 13"/>
    <s v="UNKNOWN"/>
    <d v="2023-09-26T06:53:00"/>
    <n v="1000"/>
    <x v="0"/>
    <n v="0.12949586517560099"/>
    <x v="4"/>
    <s v="TVP 1+2"/>
    <x v="0"/>
    <n v="1000"/>
    <x v="0"/>
    <m/>
  </r>
  <r>
    <n v="6601"/>
    <s v="30855652"/>
    <x v="3"/>
    <s v="UNKNOWN"/>
    <s v="Rodzinka.pl - odc. 241 &quot;Marek do domu&quot; sezon 13"/>
    <d v="2023-09-26T07:21:00"/>
    <n v="2400"/>
    <x v="0"/>
    <n v="0.28549203983607602"/>
    <x v="4"/>
    <s v="TVP 1+2"/>
    <x v="0"/>
    <n v="2400"/>
    <x v="0"/>
    <m/>
  </r>
  <r>
    <n v="6602"/>
    <s v="30855658"/>
    <x v="3"/>
    <s v="Pytanie na śniadanie"/>
    <s v="UNKNOWN"/>
    <d v="2023-09-26T07:26:00"/>
    <n v="3000"/>
    <x v="0"/>
    <n v="0.331249842414988"/>
    <x v="4"/>
    <s v="TVP 1+2"/>
    <x v="0"/>
    <n v="3000"/>
    <x v="0"/>
    <m/>
  </r>
  <r>
    <n v="6603"/>
    <s v="30855663"/>
    <x v="3"/>
    <s v="UNKNOWN"/>
    <s v="Pytanie na śniadanie"/>
    <d v="2023-09-26T08:40:00"/>
    <n v="10100"/>
    <x v="0"/>
    <n v="1.503370134384"/>
    <x v="4"/>
    <s v="TVP 1+2"/>
    <x v="0"/>
    <n v="10100"/>
    <x v="0"/>
    <m/>
  </r>
  <r>
    <n v="6604"/>
    <s v="30855666"/>
    <x v="3"/>
    <s v="Panorama Flesz"/>
    <s v="UNKNOWN"/>
    <d v="2023-09-26T08:46:00"/>
    <n v="9900"/>
    <x v="0"/>
    <n v="1.4474344826685299"/>
    <x v="4"/>
    <s v="TVP 1+2"/>
    <x v="0"/>
    <n v="9900"/>
    <x v="0"/>
    <m/>
  </r>
  <r>
    <n v="6605"/>
    <s v="3085567"/>
    <x v="3"/>
    <s v="Pytanie na śniadanie"/>
    <s v="UNKNOWN"/>
    <d v="2023-09-26T08:52:00"/>
    <n v="10700"/>
    <x v="0"/>
    <n v="1.5508908892003299"/>
    <x v="4"/>
    <s v="TVP 1+2"/>
    <x v="0"/>
    <n v="10700"/>
    <x v="0"/>
    <m/>
  </r>
  <r>
    <n v="6606"/>
    <s v="30855669"/>
    <x v="3"/>
    <s v="UNKNOWN"/>
    <s v="Pytanie na śniadanie"/>
    <d v="2023-09-26T09:19:00"/>
    <n v="11900"/>
    <x v="0"/>
    <n v="1.71960395742129"/>
    <x v="4"/>
    <s v="TVP 1+2"/>
    <x v="0"/>
    <n v="11900"/>
    <x v="0"/>
    <m/>
  </r>
  <r>
    <n v="6607"/>
    <s v="30855673"/>
    <x v="3"/>
    <s v="Pogoda Flesz"/>
    <s v="UNKNOWN"/>
    <d v="2023-09-26T09:24:00"/>
    <n v="11700"/>
    <x v="0"/>
    <n v="1.66105662281456"/>
    <x v="4"/>
    <s v="TVP 1+2"/>
    <x v="0"/>
    <n v="11700"/>
    <x v="0"/>
    <m/>
  </r>
  <r>
    <n v="6608"/>
    <s v="30855677"/>
    <x v="3"/>
    <s v="Pytanie na śniadanie"/>
    <s v="UNKNOWN"/>
    <d v="2023-09-26T09:32:00"/>
    <n v="10700"/>
    <x v="0"/>
    <n v="1.62715109558911"/>
    <x v="4"/>
    <s v="TVP 1+2"/>
    <x v="0"/>
    <n v="10700"/>
    <x v="0"/>
    <m/>
  </r>
  <r>
    <n v="6609"/>
    <s v="30855676"/>
    <x v="3"/>
    <s v="UNKNOWN"/>
    <s v="Pytanie na śniadanie"/>
    <d v="2023-09-26T09:59:00"/>
    <n v="9500"/>
    <x v="0"/>
    <n v="1.4031503824587499"/>
    <x v="4"/>
    <s v="TVP 1+2"/>
    <x v="0"/>
    <n v="9500"/>
    <x v="0"/>
    <m/>
  </r>
  <r>
    <n v="6610"/>
    <s v="3085568"/>
    <x v="3"/>
    <s v="Pogoda Flesz"/>
    <s v="UNKNOWN"/>
    <d v="2023-09-26T10:03:00"/>
    <n v="8300"/>
    <x v="0"/>
    <n v="1.29331472577186"/>
    <x v="4"/>
    <s v="TVP 1+2"/>
    <x v="0"/>
    <n v="8300"/>
    <x v="0"/>
    <m/>
  </r>
  <r>
    <n v="6611"/>
    <s v="30855684"/>
    <x v="3"/>
    <s v="Pytanie na śniadanie"/>
    <s v="UNKNOWN"/>
    <d v="2023-09-26T10:08:00"/>
    <n v="8600"/>
    <x v="0"/>
    <n v="1.36031428637271"/>
    <x v="4"/>
    <s v="TVP 1+2"/>
    <x v="0"/>
    <n v="8600"/>
    <x v="0"/>
    <m/>
  </r>
  <r>
    <n v="6612"/>
    <s v="30855683"/>
    <x v="3"/>
    <s v="UNKNOWN"/>
    <s v="Pytanie na śniadanie"/>
    <d v="2023-09-26T10:32:00"/>
    <n v="9800"/>
    <x v="0"/>
    <n v="1.5397926095699901"/>
    <x v="4"/>
    <s v="TVP 1+2"/>
    <x v="0"/>
    <n v="9800"/>
    <x v="0"/>
    <m/>
  </r>
  <r>
    <n v="6613"/>
    <s v="30855687"/>
    <x v="3"/>
    <s v="Panorama"/>
    <s v="UNKNOWN"/>
    <d v="2023-09-26T10:35:00"/>
    <n v="9100"/>
    <x v="0"/>
    <n v="1.3397988181445599"/>
    <x v="4"/>
    <s v="TVP 1+2"/>
    <x v="0"/>
    <n v="9100"/>
    <x v="0"/>
    <m/>
  </r>
  <r>
    <n v="6614"/>
    <s v="30855691"/>
    <x v="3"/>
    <s v="Pytanie na śniadanie"/>
    <s v="UNKNOWN"/>
    <d v="2023-09-26T10:44:00"/>
    <n v="9200"/>
    <x v="0"/>
    <n v="1.2888334671149699"/>
    <x v="4"/>
    <s v="TVP 1+2"/>
    <x v="0"/>
    <n v="9200"/>
    <x v="0"/>
    <m/>
  </r>
  <r>
    <n v="6615"/>
    <s v="3085569"/>
    <x v="3"/>
    <s v="UNKNOWN"/>
    <s v="Pytanie na śniadanie"/>
    <d v="2023-09-26T11:07:00"/>
    <n v="7100"/>
    <x v="0"/>
    <n v="1.0348645719090801"/>
    <x v="4"/>
    <s v="TVP 1+2"/>
    <x v="0"/>
    <n v="7100"/>
    <x v="0"/>
    <m/>
  </r>
  <r>
    <n v="6616"/>
    <s v="30855697"/>
    <x v="3"/>
    <s v="Program publicystyczny"/>
    <s v="UNKNOWN"/>
    <d v="2023-09-26T11:13:00"/>
    <n v="5000"/>
    <x v="0"/>
    <n v="0.75376724509978499"/>
    <x v="4"/>
    <s v="TVP 1+2"/>
    <x v="0"/>
    <n v="5000"/>
    <x v="0"/>
    <m/>
  </r>
  <r>
    <n v="6617"/>
    <s v="30855696"/>
    <x v="3"/>
    <s v="UNKNOWN"/>
    <s v="Program publicystyczny"/>
    <d v="2023-09-26T11:42:00"/>
    <n v="3400"/>
    <x v="0"/>
    <n v="0.58886402390571402"/>
    <x v="4"/>
    <s v="TVP 1+2"/>
    <x v="0"/>
    <n v="3400"/>
    <x v="0"/>
    <m/>
  </r>
  <r>
    <n v="6618"/>
    <s v="30855701"/>
    <x v="3"/>
    <s v="Dla niesłyszących - Barwy szczęścia - odc. 2846"/>
    <s v="UNKNOWN"/>
    <d v="2023-09-26T11:46:00"/>
    <n v="5300"/>
    <x v="0"/>
    <n v="0.61951271022018894"/>
    <x v="4"/>
    <s v="TVP 1+2"/>
    <x v="0"/>
    <n v="5300"/>
    <x v="0"/>
    <m/>
  </r>
  <r>
    <n v="6619"/>
    <s v="308557"/>
    <x v="3"/>
    <s v="UNKNOWN"/>
    <s v="Dla niesłyszących - Barwy szczęścia - odc. 2846"/>
    <d v="2023-09-26T12:16:00"/>
    <n v="4200"/>
    <x v="0"/>
    <n v="0.49848331504394899"/>
    <x v="4"/>
    <s v="TVP 1+2"/>
    <x v="0"/>
    <n v="4200"/>
    <x v="0"/>
    <m/>
  </r>
  <r>
    <n v="6620"/>
    <s v="30855706"/>
    <x v="3"/>
    <s v="Koło fortuny - odc. 1571 ed. 13"/>
    <s v="UNKNOWN"/>
    <d v="2023-09-26T12:25:00"/>
    <n v="5200"/>
    <x v="0"/>
    <n v="0.59466163410296302"/>
    <x v="4"/>
    <s v="TVP 1+2"/>
    <x v="0"/>
    <n v="5200"/>
    <x v="0"/>
    <m/>
  </r>
  <r>
    <n v="6621"/>
    <s v="30855705"/>
    <x v="3"/>
    <s v="UNKNOWN"/>
    <s v="Koło fortuny - odc. 1571 ed. 13"/>
    <d v="2023-09-26T13:02:00"/>
    <n v="4100"/>
    <x v="0"/>
    <n v="0.53761523272796696"/>
    <x v="4"/>
    <s v="TVP 1+2"/>
    <x v="0"/>
    <n v="4100"/>
    <x v="0"/>
    <m/>
  </r>
  <r>
    <n v="6622"/>
    <s v="30855711"/>
    <x v="3"/>
    <s v="Akacjowa 38 - odc. 183"/>
    <s v="UNKNOWN"/>
    <d v="2023-09-26T13:11:00"/>
    <n v="4100"/>
    <x v="0"/>
    <n v="0.52113420694268797"/>
    <x v="4"/>
    <s v="TVP 1+2"/>
    <x v="0"/>
    <n v="4100"/>
    <x v="0"/>
    <m/>
  </r>
  <r>
    <n v="6623"/>
    <s v="3085571"/>
    <x v="3"/>
    <s v="UNKNOWN"/>
    <s v="Akacjowa 38 - odc. 183"/>
    <d v="2023-09-26T14:00:00"/>
    <n v="3700"/>
    <x v="0"/>
    <n v="0.48160443525235103"/>
    <x v="4"/>
    <s v="TVP 1+2"/>
    <x v="0"/>
    <n v="3700"/>
    <x v="0"/>
    <m/>
  </r>
  <r>
    <n v="6624"/>
    <s v="30855715"/>
    <x v="3"/>
    <s v="Va Banque s.III - odc. 649"/>
    <s v="UNKNOWN"/>
    <d v="2023-09-26T14:05:00"/>
    <n v="3400"/>
    <x v="0"/>
    <n v="0.45606865571104099"/>
    <x v="4"/>
    <s v="TVP 1+2"/>
    <x v="0"/>
    <n v="3400"/>
    <x v="0"/>
    <m/>
  </r>
  <r>
    <n v="6625"/>
    <s v="30855714"/>
    <x v="3"/>
    <s v="UNKNOWN"/>
    <s v="Va Banque s.III - odc. 649"/>
    <d v="2023-09-26T14:30:00"/>
    <n v="4100"/>
    <x v="0"/>
    <n v="0.59012944328169903"/>
    <x v="4"/>
    <s v="TVP 1+2"/>
    <x v="0"/>
    <n v="4100"/>
    <x v="0"/>
    <m/>
  </r>
  <r>
    <n v="6626"/>
    <s v="30855719"/>
    <x v="3"/>
    <s v="Na sygnale - odc. 201 &quot;Farciarze z ferajny&quot;"/>
    <s v="UNKNOWN"/>
    <d v="2023-09-26T14:34:00"/>
    <n v="4200"/>
    <x v="0"/>
    <n v="0.61697606594591003"/>
    <x v="4"/>
    <s v="TVP 1+2"/>
    <x v="0"/>
    <n v="4200"/>
    <x v="0"/>
    <m/>
  </r>
  <r>
    <n v="6627"/>
    <s v="30855718"/>
    <x v="3"/>
    <s v="UNKNOWN"/>
    <s v="Na sygnale - odc. 201 &quot;Farciarze z ferajny&quot;"/>
    <d v="2023-09-26T15:00:00"/>
    <n v="4900"/>
    <x v="0"/>
    <n v="0.78363049293939502"/>
    <x v="4"/>
    <s v="TVP 1+2"/>
    <x v="0"/>
    <n v="4900"/>
    <x v="0"/>
    <m/>
  </r>
  <r>
    <n v="6628"/>
    <s v="30855722"/>
    <x v="3"/>
    <s v="Koło Fortuny - extra - odc (377) "/>
    <s v="UNKNOWN"/>
    <d v="2023-09-26T15:02:00"/>
    <n v="4600"/>
    <x v="0"/>
    <n v="0.766394932941317"/>
    <x v="4"/>
    <s v="TVP 1+2"/>
    <x v="0"/>
    <n v="4600"/>
    <x v="0"/>
    <m/>
  </r>
  <r>
    <n v="6629"/>
    <s v="30855726"/>
    <x v="3"/>
    <s v="Krok od Nieba - odc. 22"/>
    <s v="UNKNOWN"/>
    <d v="2023-09-26T15:06:00"/>
    <n v="4300"/>
    <x v="1"/>
    <n v="0.73639837872564895"/>
    <x v="4"/>
    <s v="TVP 1+2"/>
    <x v="0"/>
    <n v="4300"/>
    <x v="0"/>
    <m/>
  </r>
  <r>
    <n v="6630"/>
    <s v="30855731"/>
    <x v="3"/>
    <s v="UNKNOWN"/>
    <s v="Koło fortuny - odc. 1572 ed. 13"/>
    <d v="2023-09-26T16:30:00"/>
    <n v="16100"/>
    <x v="0"/>
    <n v="2.1774749647789"/>
    <x v="4"/>
    <s v="TVP 1+2"/>
    <x v="0"/>
    <n v="16100"/>
    <x v="0"/>
    <m/>
  </r>
  <r>
    <n v="6631"/>
    <s v="30855735"/>
    <x v="3"/>
    <s v="Familiada - odc. 2783"/>
    <s v="UNKNOWN"/>
    <d v="2023-09-26T16:33:00"/>
    <n v="14600"/>
    <x v="0"/>
    <n v="2.0833989700259301"/>
    <x v="4"/>
    <s v="TVP 1+2"/>
    <x v="0"/>
    <n v="14600"/>
    <x v="0"/>
    <m/>
  </r>
  <r>
    <n v="6632"/>
    <s v="30855734"/>
    <x v="3"/>
    <s v="UNKNOWN"/>
    <s v="Familiada - odc. 2783"/>
    <d v="2023-09-26T17:00:00"/>
    <n v="11000"/>
    <x v="0"/>
    <n v="1.50052583306419"/>
    <x v="4"/>
    <s v="TVP 1+2"/>
    <x v="0"/>
    <n v="11000"/>
    <x v="0"/>
    <m/>
  </r>
  <r>
    <n v="6633"/>
    <s v="3085574"/>
    <x v="3"/>
    <s v="Zakazany owoc - Odc. 310"/>
    <s v="UNKNOWN"/>
    <d v="2023-09-26T17:08:00"/>
    <n v="9900"/>
    <x v="0"/>
    <n v="1.3758899728707601"/>
    <x v="4"/>
    <s v="TVP 1+2"/>
    <x v="0"/>
    <n v="9900"/>
    <x v="0"/>
    <m/>
  </r>
  <r>
    <n v="6634"/>
    <s v="30855749"/>
    <x v="3"/>
    <s v="Akacjowa 38 - odc. 188"/>
    <s v="UNKNOWN"/>
    <d v="2023-09-26T18:46:00"/>
    <n v="40200"/>
    <x v="0"/>
    <n v="1.57431593714914"/>
    <x v="4"/>
    <s v="TVP 1+2"/>
    <x v="1"/>
    <n v="40200"/>
    <x v="0"/>
    <m/>
  </r>
  <r>
    <n v="6635"/>
    <s v="30855748"/>
    <x v="3"/>
    <s v="UNKNOWN"/>
    <s v="Akacjowa 38 - odc. 188"/>
    <d v="2023-09-26T19:30:00"/>
    <n v="24600"/>
    <x v="0"/>
    <n v="0.98161489037870298"/>
    <x v="4"/>
    <s v="TVP 1+2"/>
    <x v="1"/>
    <n v="24600"/>
    <x v="0"/>
    <m/>
  </r>
  <r>
    <n v="6636"/>
    <s v="30855754"/>
    <x v="3"/>
    <s v="Barwy szczęścia - odc. 2846"/>
    <s v="UNKNOWN"/>
    <d v="2023-09-26T19:33:00"/>
    <n v="21200"/>
    <x v="1"/>
    <n v="0.85996456842483104"/>
    <x v="4"/>
    <s v="TVP 1+2"/>
    <x v="1"/>
    <n v="21200"/>
    <x v="0"/>
    <m/>
  </r>
  <r>
    <n v="6637"/>
    <s v="30855753"/>
    <x v="3"/>
    <s v="UNKNOWN"/>
    <s v="Barwy szczęścia - odc. 2846"/>
    <d v="2023-09-26T20:00:00"/>
    <n v="34100"/>
    <x v="0"/>
    <n v="0.91723076074435805"/>
    <x v="4"/>
    <s v="TVP 1+2"/>
    <x v="1"/>
    <n v="34100"/>
    <x v="0"/>
    <m/>
  </r>
  <r>
    <n v="6638"/>
    <s v="30855759"/>
    <x v="3"/>
    <s v="Barwy szczęścia - odc. 2847"/>
    <s v="UNKNOWN"/>
    <d v="2023-09-26T20:08:00"/>
    <n v="46500"/>
    <x v="0"/>
    <n v="1.1550972640444801"/>
    <x v="4"/>
    <s v="TVP 1+2"/>
    <x v="1"/>
    <n v="46500"/>
    <x v="0"/>
    <m/>
  </r>
  <r>
    <n v="6639"/>
    <s v="30855758"/>
    <x v="3"/>
    <s v="UNKNOWN"/>
    <s v="Barwy szczęścia - odc. 2847"/>
    <d v="2023-09-26T20:35:00"/>
    <n v="63800"/>
    <x v="0"/>
    <n v="0"/>
    <x v="4"/>
    <s v="TVP 1+2"/>
    <x v="1"/>
    <n v="63800"/>
    <x v="0"/>
    <m/>
  </r>
  <r>
    <n v="6640"/>
    <s v="30855765"/>
    <x v="3"/>
    <s v="Kulisy serialu &quot;M jak miłość&quot; - odc. 1477"/>
    <s v="UNKNOWN"/>
    <d v="2023-09-26T20:43:00"/>
    <n v="60100"/>
    <x v="0"/>
    <n v="1.65680482064904"/>
    <x v="4"/>
    <s v="TVP 1+2"/>
    <x v="1"/>
    <n v="60100"/>
    <x v="0"/>
    <m/>
  </r>
  <r>
    <n v="6641"/>
    <s v="30855771"/>
    <x v="3"/>
    <s v="M jak miłość - odc. 1744"/>
    <s v="UNKNOWN"/>
    <d v="2023-09-26T20:52:00"/>
    <n v="87200"/>
    <x v="0"/>
    <n v="2.0658150000825399"/>
    <x v="4"/>
    <s v="TVP 1+2"/>
    <x v="1"/>
    <n v="87200"/>
    <x v="0"/>
    <m/>
  </r>
  <r>
    <n v="6642"/>
    <s v="3085577"/>
    <x v="3"/>
    <s v="UNKNOWN"/>
    <s v="M jak miłość - odc. 1744"/>
    <d v="2023-09-26T21:44:00"/>
    <n v="88200"/>
    <x v="0"/>
    <n v="2.4440304649900302"/>
    <x v="4"/>
    <s v="TVP 1+2"/>
    <x v="1"/>
    <n v="88200"/>
    <x v="0"/>
    <m/>
  </r>
  <r>
    <n v="6643"/>
    <s v="30855776"/>
    <x v="3"/>
    <s v="Na sygnale - odc. 474"/>
    <s v="UNKNOWN"/>
    <d v="2023-09-26T21:52:00"/>
    <n v="60000"/>
    <x v="0"/>
    <n v="1.6626057584966201"/>
    <x v="4"/>
    <s v="TVP 1+2"/>
    <x v="1"/>
    <n v="60000"/>
    <x v="0"/>
    <m/>
  </r>
  <r>
    <n v="6644"/>
    <s v="30855775"/>
    <x v="3"/>
    <s v="UNKNOWN"/>
    <s v="Na sygnale - odc. 474"/>
    <d v="2023-09-26T22:22:00"/>
    <n v="34700"/>
    <x v="0"/>
    <n v="0.96862620580007897"/>
    <x v="4"/>
    <s v="TVP 1+2"/>
    <x v="1"/>
    <n v="34700"/>
    <x v="0"/>
    <m/>
  </r>
  <r>
    <n v="6645"/>
    <s v="30855781"/>
    <x v="3"/>
    <s v="Miłość i medycyna - odc. 30 (s. 5 odc. 6)"/>
    <s v="UNKNOWN"/>
    <d v="2023-09-26T22:30:00"/>
    <n v="24200"/>
    <x v="0"/>
    <n v="0.96790250290276203"/>
    <x v="4"/>
    <s v="TVP 1+2"/>
    <x v="1"/>
    <n v="24200"/>
    <x v="0"/>
    <m/>
  </r>
  <r>
    <n v="6646"/>
    <s v="3085578"/>
    <x v="3"/>
    <s v="UNKNOWN"/>
    <s v="Miłość i medycyna - odc. 30 (s. 5 odc. 6)"/>
    <d v="2023-09-26T23:19:00"/>
    <n v="3400"/>
    <x v="1"/>
    <n v="0.52799941967070696"/>
    <x v="4"/>
    <s v="TVP 1+2"/>
    <x v="0"/>
    <n v="3400"/>
    <x v="0"/>
    <m/>
  </r>
  <r>
    <n v="6647"/>
    <s v="30855786"/>
    <x v="3"/>
    <s v="Pitbull. Ostatni pies"/>
    <s v="UNKNOWN"/>
    <d v="2023-09-26T23:28:00"/>
    <n v="2800"/>
    <x v="0"/>
    <n v="0.39842800224692398"/>
    <x v="4"/>
    <s v="TVP 1+2"/>
    <x v="0"/>
    <n v="2800"/>
    <x v="0"/>
    <m/>
  </r>
  <r>
    <n v="6648"/>
    <s v="3085595"/>
    <x v="3"/>
    <s v="UNKNOWN"/>
    <s v="Na skrzydłach miłości"/>
    <d v="2023-09-27T01:03:00"/>
    <n v="2400"/>
    <x v="0"/>
    <n v="0.34344871210838401"/>
    <x v="4"/>
    <s v="TVP 1+2"/>
    <x v="0"/>
    <n v="2400"/>
    <x v="0"/>
    <m/>
  </r>
  <r>
    <n v="6649"/>
    <s v="30855955"/>
    <x v="3"/>
    <s v="Bolivar - odc. 43"/>
    <s v="UNKNOWN"/>
    <d v="2023-09-27T01:12:00"/>
    <n v="2100"/>
    <x v="0"/>
    <n v="0.30634629306434802"/>
    <x v="4"/>
    <s v="TVP 1+2"/>
    <x v="0"/>
    <n v="2100"/>
    <x v="0"/>
    <m/>
  </r>
  <r>
    <n v="6650"/>
    <s v="30855954"/>
    <x v="3"/>
    <s v="UNKNOWN"/>
    <s v="Bolivar - odc. 43"/>
    <d v="2023-09-27T02:02:00"/>
    <n v="800"/>
    <x v="0"/>
    <n v="0.22190054747129501"/>
    <x v="4"/>
    <s v="TVP 1+2"/>
    <x v="0"/>
    <n v="800"/>
    <x v="0"/>
    <m/>
  </r>
  <r>
    <n v="6651"/>
    <s v="30855959"/>
    <x v="3"/>
    <s v="Slow News"/>
    <s v="UNKNOWN"/>
    <d v="2023-09-27T02:11:00"/>
    <n v="600"/>
    <x v="1"/>
    <n v="0.20029420962973199"/>
    <x v="4"/>
    <s v="TVP 1+2"/>
    <x v="0"/>
    <n v="600"/>
    <x v="0"/>
    <m/>
  </r>
  <r>
    <n v="6652"/>
    <s v="30855958"/>
    <x v="3"/>
    <s v="UNKNOWN"/>
    <s v="Slow News"/>
    <d v="2023-09-27T03:10:00"/>
    <n v="400"/>
    <x v="0"/>
    <n v="0.157949044592467"/>
    <x v="4"/>
    <s v="TVP 1+2"/>
    <x v="0"/>
    <n v="400"/>
    <x v="0"/>
    <m/>
  </r>
  <r>
    <n v="6653"/>
    <s v="30855963"/>
    <x v="3"/>
    <s v="Echo serca s.III - Odc. 40"/>
    <s v="UNKNOWN"/>
    <d v="2023-09-27T03:18:00"/>
    <n v="400"/>
    <x v="0"/>
    <n v="0.14046241627778"/>
    <x v="4"/>
    <s v="TVP 1+2"/>
    <x v="0"/>
    <n v="400"/>
    <x v="0"/>
    <m/>
  </r>
  <r>
    <n v="6654"/>
    <s v="30855962"/>
    <x v="3"/>
    <s v="UNKNOWN"/>
    <s v="Echo serca s.III - Odc. 40"/>
    <d v="2023-09-27T04:11:00"/>
    <n v="300"/>
    <x v="0"/>
    <n v="4.5039746279808099E-2"/>
    <x v="4"/>
    <s v="TVP 1+2"/>
    <x v="0"/>
    <n v="300"/>
    <x v="0"/>
    <m/>
  </r>
  <r>
    <n v="6655"/>
    <s v="30955158"/>
    <x v="3"/>
    <s v="Rodzinka.pl"/>
    <s v="UNKNOWN"/>
    <d v="2023-09-27T04:19:00"/>
    <n v="300"/>
    <x v="0"/>
    <n v="6.4584762402031204E-2"/>
    <x v="4"/>
    <s v="TVP 1+2"/>
    <x v="0"/>
    <n v="300"/>
    <x v="0"/>
    <m/>
  </r>
  <r>
    <n v="6656"/>
    <s v="30855803"/>
    <x v="3"/>
    <s v="Na sygnale - odc. 384 &quot;Zdziś Marnotrawny&quot;"/>
    <s v="UNKNOWN"/>
    <d v="2023-09-27T05:00:00"/>
    <n v="500"/>
    <x v="0"/>
    <n v="0.15929825440988901"/>
    <x v="4"/>
    <s v="TVP 1+2"/>
    <x v="0"/>
    <n v="500"/>
    <x v="0"/>
    <m/>
  </r>
  <r>
    <n v="6657"/>
    <s v="30855802"/>
    <x v="3"/>
    <s v="UNKNOWN"/>
    <s v="Na sygnale - odc. 384 &quot;Zdziś Marnotrawny&quot;"/>
    <d v="2023-09-27T05:27:00"/>
    <n v="1300"/>
    <x v="1"/>
    <n v="0.245800541242882"/>
    <x v="4"/>
    <s v="TVP 1+2"/>
    <x v="0"/>
    <n v="1300"/>
    <x v="0"/>
    <m/>
  </r>
  <r>
    <n v="6658"/>
    <s v="30855807"/>
    <x v="3"/>
    <s v="M jak miłość - odc. 1703"/>
    <s v="UNKNOWN"/>
    <d v="2023-09-27T05:31:00"/>
    <n v="1300"/>
    <x v="0"/>
    <n v="0.23386529734044301"/>
    <x v="4"/>
    <s v="TVP 1+2"/>
    <x v="0"/>
    <n v="1300"/>
    <x v="0"/>
    <m/>
  </r>
  <r>
    <n v="6659"/>
    <s v="30855806"/>
    <x v="3"/>
    <s v="UNKNOWN"/>
    <s v="M jak miłość - odc. 1703"/>
    <d v="2023-09-27T06:19:00"/>
    <n v="1200"/>
    <x v="0"/>
    <n v="0.16854272600030901"/>
    <x v="4"/>
    <s v="TVP 1+2"/>
    <x v="0"/>
    <n v="1200"/>
    <x v="0"/>
    <m/>
  </r>
  <r>
    <n v="6660"/>
    <s v="30855811"/>
    <x v="3"/>
    <s v="Pożyteczni.pl"/>
    <s v="UNKNOWN"/>
    <d v="2023-09-27T06:24:00"/>
    <n v="1200"/>
    <x v="0"/>
    <n v="0.15727055120356101"/>
    <x v="4"/>
    <s v="TVP 1+2"/>
    <x v="0"/>
    <n v="1200"/>
    <x v="0"/>
    <m/>
  </r>
  <r>
    <n v="6661"/>
    <s v="3085581"/>
    <x v="3"/>
    <s v="UNKNOWN"/>
    <s v="Pożyteczni.pl"/>
    <d v="2023-09-27T06:50:00"/>
    <n v="700"/>
    <x v="0"/>
    <n v="0.105831373364679"/>
    <x v="4"/>
    <s v="TVP 1+2"/>
    <x v="0"/>
    <n v="700"/>
    <x v="0"/>
    <m/>
  </r>
  <r>
    <n v="6662"/>
    <s v="30855819"/>
    <x v="3"/>
    <s v="Rodzinka.pl - odc. 242 &quot;Rodzinna kolacja&quot; sezon 13"/>
    <s v="UNKNOWN"/>
    <d v="2023-09-27T06:54:00"/>
    <n v="900"/>
    <x v="0"/>
    <n v="0.12118714029708701"/>
    <x v="4"/>
    <s v="TVP 1+2"/>
    <x v="0"/>
    <n v="900"/>
    <x v="0"/>
    <m/>
  </r>
  <r>
    <n v="6663"/>
    <s v="30855818"/>
    <x v="3"/>
    <s v="UNKNOWN"/>
    <s v="Rodzinka.pl - odc. 242 &quot;Rodzinna kolacja&quot; sezon 13"/>
    <d v="2023-09-27T07:21:00"/>
    <n v="1800"/>
    <x v="1"/>
    <n v="0.28722895539092103"/>
    <x v="4"/>
    <s v="TVP 1+2"/>
    <x v="0"/>
    <n v="1800"/>
    <x v="0"/>
    <m/>
  </r>
  <r>
    <n v="6664"/>
    <s v="30855824"/>
    <x v="3"/>
    <s v="Pytanie na śniadanie"/>
    <s v="UNKNOWN"/>
    <d v="2023-09-27T07:26:00"/>
    <n v="2300"/>
    <x v="0"/>
    <n v="0.33071575205738002"/>
    <x v="4"/>
    <s v="TVP 1+2"/>
    <x v="0"/>
    <n v="2300"/>
    <x v="0"/>
    <m/>
  </r>
  <r>
    <n v="6665"/>
    <s v="30855829"/>
    <x v="3"/>
    <s v="UNKNOWN"/>
    <s v="Pytanie na śniadanie"/>
    <d v="2023-09-27T08:40:00"/>
    <n v="10100"/>
    <x v="0"/>
    <n v="1.55319865133978"/>
    <x v="4"/>
    <s v="TVP 1+2"/>
    <x v="0"/>
    <n v="10100"/>
    <x v="0"/>
    <m/>
  </r>
  <r>
    <n v="6666"/>
    <s v="30855832"/>
    <x v="3"/>
    <s v="Panorama Flesz"/>
    <s v="UNKNOWN"/>
    <d v="2023-09-27T08:46:00"/>
    <n v="9600"/>
    <x v="0"/>
    <n v="1.52102649176751"/>
    <x v="4"/>
    <s v="TVP 1+2"/>
    <x v="0"/>
    <n v="9600"/>
    <x v="0"/>
    <m/>
  </r>
  <r>
    <n v="6667"/>
    <s v="30855836"/>
    <x v="3"/>
    <s v="Pytanie na śniadanie"/>
    <s v="UNKNOWN"/>
    <d v="2023-09-27T08:52:00"/>
    <n v="9900"/>
    <x v="0"/>
    <n v="1.5216608654249899"/>
    <x v="4"/>
    <s v="TVP 1+2"/>
    <x v="0"/>
    <n v="9900"/>
    <x v="0"/>
    <m/>
  </r>
  <r>
    <n v="6668"/>
    <s v="30855835"/>
    <x v="3"/>
    <s v="UNKNOWN"/>
    <s v="Pytanie na śniadanie"/>
    <d v="2023-09-27T09:19:00"/>
    <n v="11000"/>
    <x v="0"/>
    <n v="1.6521934132329701"/>
    <x v="4"/>
    <s v="TVP 1+2"/>
    <x v="0"/>
    <n v="11000"/>
    <x v="0"/>
    <m/>
  </r>
  <r>
    <n v="6669"/>
    <s v="30855839"/>
    <x v="3"/>
    <s v="Pogoda Flesz"/>
    <s v="UNKNOWN"/>
    <d v="2023-09-27T09:25:00"/>
    <n v="10800"/>
    <x v="0"/>
    <n v="1.6136175925428999"/>
    <x v="4"/>
    <s v="TVP 1+2"/>
    <x v="0"/>
    <n v="10800"/>
    <x v="0"/>
    <m/>
  </r>
  <r>
    <n v="6670"/>
    <s v="30855843"/>
    <x v="3"/>
    <s v="Pytanie na śniadanie"/>
    <s v="UNKNOWN"/>
    <d v="2023-09-27T09:33:00"/>
    <n v="11000"/>
    <x v="0"/>
    <n v="1.5778598771335799"/>
    <x v="4"/>
    <s v="TVP 1+2"/>
    <x v="0"/>
    <n v="11000"/>
    <x v="0"/>
    <m/>
  </r>
  <r>
    <n v="6671"/>
    <s v="30855842"/>
    <x v="3"/>
    <s v="UNKNOWN"/>
    <s v="Pytanie na śniadanie"/>
    <d v="2023-09-27T09:59:00"/>
    <n v="11200"/>
    <x v="0"/>
    <n v="1.60330374574048"/>
    <x v="4"/>
    <s v="TVP 1+2"/>
    <x v="0"/>
    <n v="11200"/>
    <x v="0"/>
    <m/>
  </r>
  <r>
    <n v="6672"/>
    <s v="30855846"/>
    <x v="3"/>
    <s v="Pogoda Flesz"/>
    <s v="UNKNOWN"/>
    <d v="2023-09-27T10:03:00"/>
    <n v="10800"/>
    <x v="0"/>
    <n v="1.5737266899690101"/>
    <x v="4"/>
    <s v="TVP 1+2"/>
    <x v="0"/>
    <n v="10800"/>
    <x v="0"/>
    <m/>
  </r>
  <r>
    <n v="6673"/>
    <s v="3085585"/>
    <x v="3"/>
    <s v="Pytanie na śniadanie"/>
    <s v="UNKNOWN"/>
    <d v="2023-09-27T10:09:00"/>
    <n v="10100"/>
    <x v="0"/>
    <n v="1.52108061961607"/>
    <x v="4"/>
    <s v="TVP 1+2"/>
    <x v="0"/>
    <n v="10100"/>
    <x v="0"/>
    <m/>
  </r>
  <r>
    <n v="6674"/>
    <s v="30855849"/>
    <x v="3"/>
    <s v="UNKNOWN"/>
    <s v="Pytanie na śniadanie"/>
    <d v="2023-09-27T10:33:00"/>
    <n v="11900"/>
    <x v="0"/>
    <n v="1.6221181524663699"/>
    <x v="4"/>
    <s v="TVP 1+2"/>
    <x v="0"/>
    <n v="11900"/>
    <x v="0"/>
    <m/>
  </r>
  <r>
    <n v="6675"/>
    <s v="30855853"/>
    <x v="3"/>
    <s v="Panorama"/>
    <s v="UNKNOWN"/>
    <d v="2023-09-27T10:36:00"/>
    <n v="11800"/>
    <x v="0"/>
    <n v="1.59814600296321"/>
    <x v="4"/>
    <s v="TVP 1+2"/>
    <x v="0"/>
    <n v="11800"/>
    <x v="0"/>
    <m/>
  </r>
  <r>
    <n v="6676"/>
    <s v="30855857"/>
    <x v="3"/>
    <s v="Pytanie na śniadanie"/>
    <s v="UNKNOWN"/>
    <d v="2023-09-27T10:44:00"/>
    <n v="10800"/>
    <x v="0"/>
    <n v="1.51525397682186"/>
    <x v="4"/>
    <s v="TVP 1+2"/>
    <x v="0"/>
    <n v="10800"/>
    <x v="0"/>
    <m/>
  </r>
  <r>
    <n v="6677"/>
    <s v="30855856"/>
    <x v="3"/>
    <s v="UNKNOWN"/>
    <s v="Pytanie na śniadanie"/>
    <d v="2023-09-27T11:08:00"/>
    <n v="8300"/>
    <x v="0"/>
    <n v="1.08441458934429"/>
    <x v="4"/>
    <s v="TVP 1+2"/>
    <x v="0"/>
    <n v="8300"/>
    <x v="0"/>
    <m/>
  </r>
  <r>
    <n v="6678"/>
    <s v="30855862"/>
    <x v="3"/>
    <s v="Zaginione - odnalezione - Jacek Malczewski &quot;Przy f"/>
    <s v="UNKNOWN"/>
    <d v="2023-09-27T11:13:00"/>
    <n v="7400"/>
    <x v="0"/>
    <n v="1.0376921707860001"/>
    <x v="4"/>
    <s v="TVP 1+2"/>
    <x v="0"/>
    <n v="7400"/>
    <x v="0"/>
    <m/>
  </r>
  <r>
    <n v="6679"/>
    <s v="30855864"/>
    <x v="3"/>
    <s v="UNKNOWN"/>
    <s v="Zaginione - odnalezione - Teodor Axentowicz &quot;Dama "/>
    <d v="2023-09-27T11:41:00"/>
    <n v="4500"/>
    <x v="0"/>
    <n v="0.65546059422781999"/>
    <x v="4"/>
    <s v="TVP 1+2"/>
    <x v="0"/>
    <n v="4500"/>
    <x v="0"/>
    <m/>
  </r>
  <r>
    <n v="6680"/>
    <s v="30855868"/>
    <x v="3"/>
    <s v="Dla niesłyszących - Barwy szczęścia - odc. 2847"/>
    <s v="UNKNOWN"/>
    <d v="2023-09-27T11:47:00"/>
    <n v="4000"/>
    <x v="1"/>
    <n v="0.60467346103005304"/>
    <x v="4"/>
    <s v="TVP 1+2"/>
    <x v="0"/>
    <n v="4000"/>
    <x v="0"/>
    <m/>
  </r>
  <r>
    <n v="6681"/>
    <s v="30855867"/>
    <x v="3"/>
    <s v="UNKNOWN"/>
    <s v="Dla niesłyszących - Barwy szczęścia - odc. 2847"/>
    <d v="2023-09-27T12:17:00"/>
    <n v="3000"/>
    <x v="0"/>
    <n v="0.43175446051703098"/>
    <x v="4"/>
    <s v="TVP 1+2"/>
    <x v="0"/>
    <n v="3000"/>
    <x v="0"/>
    <m/>
  </r>
  <r>
    <n v="6682"/>
    <s v="30855873"/>
    <x v="3"/>
    <s v="Koło fortuny - odc. 1572 ed. 13"/>
    <s v="UNKNOWN"/>
    <d v="2023-09-27T12:26:00"/>
    <n v="3100"/>
    <x v="0"/>
    <n v="0.43331686460542301"/>
    <x v="4"/>
    <s v="TVP 1+2"/>
    <x v="0"/>
    <n v="3100"/>
    <x v="0"/>
    <m/>
  </r>
  <r>
    <n v="6683"/>
    <s v="30855872"/>
    <x v="3"/>
    <s v="UNKNOWN"/>
    <s v="Koło fortuny - odc. 1572 ed. 13"/>
    <d v="2023-09-27T13:03:00"/>
    <n v="5200"/>
    <x v="0"/>
    <n v="0.68732266183841795"/>
    <x v="4"/>
    <s v="TVP 1+2"/>
    <x v="0"/>
    <n v="5200"/>
    <x v="0"/>
    <m/>
  </r>
  <r>
    <n v="6684"/>
    <s v="30855878"/>
    <x v="3"/>
    <s v="Akacjowa 38 - odc. 184"/>
    <s v="UNKNOWN"/>
    <d v="2023-09-27T13:12:00"/>
    <n v="4300"/>
    <x v="0"/>
    <n v="0.629936801336067"/>
    <x v="4"/>
    <s v="TVP 1+2"/>
    <x v="0"/>
    <n v="4300"/>
    <x v="0"/>
    <m/>
  </r>
  <r>
    <n v="6685"/>
    <s v="30855877"/>
    <x v="3"/>
    <s v="UNKNOWN"/>
    <s v="Akacjowa 38 - odc. 184"/>
    <d v="2023-09-27T13:59:00"/>
    <n v="3400"/>
    <x v="0"/>
    <n v="0.50807397763634099"/>
    <x v="4"/>
    <s v="TVP 1+2"/>
    <x v="0"/>
    <n v="3400"/>
    <x v="0"/>
    <m/>
  </r>
  <r>
    <n v="6686"/>
    <s v="30855882"/>
    <x v="3"/>
    <s v="Va Banque s.III - odc. 650"/>
    <s v="UNKNOWN"/>
    <d v="2023-09-27T14:04:00"/>
    <n v="3700"/>
    <x v="0"/>
    <n v="0.51968633211123605"/>
    <x v="4"/>
    <s v="TVP 1+2"/>
    <x v="0"/>
    <n v="3700"/>
    <x v="0"/>
    <m/>
  </r>
  <r>
    <n v="6687"/>
    <s v="30855881"/>
    <x v="3"/>
    <s v="UNKNOWN"/>
    <s v="Va Banque s.III - odc. 650"/>
    <d v="2023-09-27T14:30:00"/>
    <n v="3000"/>
    <x v="1"/>
    <n v="0.50445394168596402"/>
    <x v="4"/>
    <s v="TVP 1+2"/>
    <x v="0"/>
    <n v="3000"/>
    <x v="0"/>
    <m/>
  </r>
  <r>
    <n v="6688"/>
    <s v="30855886"/>
    <x v="3"/>
    <s v="Na sygnale - odc. 202 &quot;Straszna rzecz&quot;"/>
    <s v="UNKNOWN"/>
    <d v="2023-09-27T14:34:00"/>
    <n v="3000"/>
    <x v="0"/>
    <n v="0.49837027137840301"/>
    <x v="4"/>
    <s v="TVP 1+2"/>
    <x v="0"/>
    <n v="3000"/>
    <x v="0"/>
    <m/>
  </r>
  <r>
    <n v="6689"/>
    <s v="30855885"/>
    <x v="3"/>
    <s v="UNKNOWN"/>
    <s v="Na sygnale - odc. 202 &quot;Straszna rzecz&quot;"/>
    <d v="2023-09-27T15:00:00"/>
    <n v="4000"/>
    <x v="0"/>
    <n v="0.713355044610821"/>
    <x v="4"/>
    <s v="TVP 1+2"/>
    <x v="0"/>
    <n v="4000"/>
    <x v="0"/>
    <m/>
  </r>
  <r>
    <n v="6690"/>
    <s v="30855889"/>
    <x v="3"/>
    <s v="Koło Fortuny - extra - odc (377) "/>
    <s v="UNKNOWN"/>
    <d v="2023-09-27T15:02:00"/>
    <n v="3700"/>
    <x v="1"/>
    <n v="0.69243757449285803"/>
    <x v="4"/>
    <s v="TVP 1+2"/>
    <x v="0"/>
    <n v="3700"/>
    <x v="0"/>
    <m/>
  </r>
  <r>
    <n v="6691"/>
    <s v="30855893"/>
    <x v="3"/>
    <s v="Krok od Nieba - odc. 23"/>
    <s v="UNKNOWN"/>
    <d v="2023-09-27T15:06:00"/>
    <n v="3900"/>
    <x v="0"/>
    <n v="0.64148656576465302"/>
    <x v="4"/>
    <s v="TVP 1+2"/>
    <x v="0"/>
    <n v="3900"/>
    <x v="0"/>
    <m/>
  </r>
  <r>
    <n v="6692"/>
    <s v="30855898"/>
    <x v="3"/>
    <s v="UNKNOWN"/>
    <s v="Koło fortuny - odc. 1573 ed. 13"/>
    <d v="2023-09-27T16:30:00"/>
    <n v="14600"/>
    <x v="0"/>
    <n v="1.9742684808870099"/>
    <x v="4"/>
    <s v="TVP 1+2"/>
    <x v="0"/>
    <n v="14600"/>
    <x v="0"/>
    <m/>
  </r>
  <r>
    <n v="6693"/>
    <s v="30855902"/>
    <x v="3"/>
    <s v="Familiada - odc. 2784"/>
    <s v="UNKNOWN"/>
    <d v="2023-09-27T16:34:00"/>
    <n v="13300"/>
    <x v="0"/>
    <n v="1.8662116706196199"/>
    <x v="4"/>
    <s v="TVP 1+2"/>
    <x v="0"/>
    <n v="13300"/>
    <x v="0"/>
    <m/>
  </r>
  <r>
    <n v="6694"/>
    <s v="30855901"/>
    <x v="3"/>
    <s v="UNKNOWN"/>
    <s v="Familiada - odc. 2784"/>
    <d v="2023-09-27T17:00:00"/>
    <n v="13100"/>
    <x v="0"/>
    <n v="1.61132050207403"/>
    <x v="4"/>
    <s v="TVP 1+2"/>
    <x v="0"/>
    <n v="13100"/>
    <x v="0"/>
    <m/>
  </r>
  <r>
    <n v="6695"/>
    <s v="30855907"/>
    <x v="3"/>
    <s v="Zakazany owoc - Odc. 311"/>
    <s v="UNKNOWN"/>
    <d v="2023-09-27T17:08:00"/>
    <n v="7000"/>
    <x v="1"/>
    <n v="1.1310966859373499"/>
    <x v="4"/>
    <s v="TVP 1+2"/>
    <x v="0"/>
    <n v="7000"/>
    <x v="0"/>
    <m/>
  </r>
  <r>
    <n v="6696"/>
    <s v="30855916"/>
    <x v="3"/>
    <s v="Akacjowa 38 - odc. 189"/>
    <s v="UNKNOWN"/>
    <d v="2023-09-27T18:46:00"/>
    <n v="40600"/>
    <x v="0"/>
    <n v="1.60348505908929"/>
    <x v="4"/>
    <s v="TVP 1+2"/>
    <x v="1"/>
    <n v="40600"/>
    <x v="0"/>
    <m/>
  </r>
  <r>
    <n v="6697"/>
    <s v="30855915"/>
    <x v="3"/>
    <s v="UNKNOWN"/>
    <s v="Akacjowa 38 - odc. 189"/>
    <d v="2023-09-27T19:30:00"/>
    <n v="25200"/>
    <x v="0"/>
    <n v="0.96353653720690402"/>
    <x v="4"/>
    <s v="TVP 1+2"/>
    <x v="1"/>
    <n v="25200"/>
    <x v="0"/>
    <m/>
  </r>
  <r>
    <n v="6698"/>
    <s v="30855921"/>
    <x v="3"/>
    <s v="Barwy szczęścia - odc. 2847"/>
    <s v="UNKNOWN"/>
    <d v="2023-09-27T19:34:00"/>
    <n v="23000"/>
    <x v="0"/>
    <n v="0.87996141107427805"/>
    <x v="4"/>
    <s v="TVP 1+2"/>
    <x v="1"/>
    <n v="23000"/>
    <x v="0"/>
    <m/>
  </r>
  <r>
    <n v="6699"/>
    <s v="3085592"/>
    <x v="3"/>
    <s v="UNKNOWN"/>
    <s v="Barwy szczęścia - odc. 2847"/>
    <d v="2023-09-27T20:00:00"/>
    <n v="30400"/>
    <x v="0"/>
    <n v="0.91353921927238901"/>
    <x v="4"/>
    <s v="TVP 1+2"/>
    <x v="1"/>
    <n v="30400"/>
    <x v="0"/>
    <m/>
  </r>
  <r>
    <n v="6700"/>
    <s v="30855926"/>
    <x v="3"/>
    <s v="Barwy szczęścia - odc. 2848"/>
    <s v="UNKNOWN"/>
    <d v="2023-09-27T20:08:00"/>
    <n v="48300"/>
    <x v="0"/>
    <n v="1.14269508035219"/>
    <x v="4"/>
    <s v="TVP 1+2"/>
    <x v="1"/>
    <n v="48300"/>
    <x v="0"/>
    <m/>
  </r>
  <r>
    <n v="6701"/>
    <s v="30855925"/>
    <x v="3"/>
    <s v="UNKNOWN"/>
    <s v="Barwy szczęścia - odc. 2848"/>
    <d v="2023-09-27T20:35:00"/>
    <n v="51800"/>
    <x v="0"/>
    <n v="0"/>
    <x v="4"/>
    <s v="TVP 1+2"/>
    <x v="1"/>
    <n v="51800"/>
    <x v="0"/>
    <m/>
  </r>
  <r>
    <n v="6702"/>
    <s v="30855937"/>
    <x v="3"/>
    <s v="Na dobre i na złe - odc. 891 Trudny start"/>
    <s v="UNKNOWN"/>
    <d v="2023-09-27T20:51:00"/>
    <n v="57200"/>
    <x v="0"/>
    <n v="1.49197823704654"/>
    <x v="4"/>
    <s v="TVP 1+2"/>
    <x v="1"/>
    <n v="57200"/>
    <x v="0"/>
    <m/>
  </r>
  <r>
    <n v="6703"/>
    <s v="30855936"/>
    <x v="3"/>
    <s v="UNKNOWN"/>
    <s v="Na dobre i na złe - odc. 891 Trudny start"/>
    <d v="2023-09-27T21:47:00"/>
    <n v="53000"/>
    <x v="0"/>
    <n v="1.4686350866720099"/>
    <x v="4"/>
    <s v="TVP 1+2"/>
    <x v="1"/>
    <n v="53000"/>
    <x v="0"/>
    <m/>
  </r>
  <r>
    <n v="6704"/>
    <s v="30855942"/>
    <x v="3"/>
    <s v="Na sygnale - odc. 475"/>
    <s v="UNKNOWN"/>
    <d v="2023-09-27T21:53:00"/>
    <n v="52000"/>
    <x v="0"/>
    <n v="1.42529533523887"/>
    <x v="4"/>
    <s v="TVP 1+2"/>
    <x v="1"/>
    <n v="52000"/>
    <x v="0"/>
    <m/>
  </r>
  <r>
    <n v="6705"/>
    <s v="30855941"/>
    <x v="3"/>
    <s v="UNKNOWN"/>
    <s v="Na sygnale - odc. 475"/>
    <d v="2023-09-27T22:21:00"/>
    <n v="33200"/>
    <x v="0"/>
    <n v="0.92913931903578395"/>
    <x v="4"/>
    <s v="TVP 1+2"/>
    <x v="1"/>
    <n v="33200"/>
    <x v="0"/>
    <m/>
  </r>
  <r>
    <n v="6706"/>
    <s v="30855947"/>
    <x v="3"/>
    <s v="Serial fabularny"/>
    <s v="UNKNOWN"/>
    <d v="2023-09-27T22:30:00"/>
    <n v="22500"/>
    <x v="0"/>
    <n v="0.78004263941523699"/>
    <x v="4"/>
    <s v="TVP 1+2"/>
    <x v="1"/>
    <n v="22500"/>
    <x v="0"/>
    <m/>
  </r>
  <r>
    <n v="6707"/>
    <s v="30855946"/>
    <x v="3"/>
    <s v="UNKNOWN"/>
    <s v="Serial fabularny"/>
    <d v="2023-09-27T23:27:00"/>
    <n v="4900"/>
    <x v="0"/>
    <n v="0.69608606593063305"/>
    <x v="4"/>
    <s v="TVP 1+2"/>
    <x v="0"/>
    <n v="4900"/>
    <x v="0"/>
    <m/>
  </r>
  <r>
    <n v="6708"/>
    <s v="30855951"/>
    <x v="3"/>
    <s v="Na skrzydłach miłości"/>
    <s v="UNKNOWN"/>
    <d v="2023-09-27T23:37:00"/>
    <n v="4400"/>
    <x v="0"/>
    <n v="0.65424074490458795"/>
    <x v="4"/>
    <s v="TVP 1+2"/>
    <x v="0"/>
    <n v="4400"/>
    <x v="0"/>
    <m/>
  </r>
  <r>
    <n v="6709"/>
    <s v="30856113"/>
    <x v="3"/>
    <s v="UNKNOWN"/>
    <s v="Godziny - wyścig z czasem"/>
    <d v="2023-09-28T00:47:00"/>
    <n v="1500"/>
    <x v="1"/>
    <n v="0.31781606032818099"/>
    <x v="4"/>
    <s v="TVP 1+2"/>
    <x v="0"/>
    <n v="1500"/>
    <x v="0"/>
    <m/>
  </r>
  <r>
    <n v="6710"/>
    <s v="30856118"/>
    <x v="3"/>
    <s v="Bolivar - odc. 44"/>
    <s v="UNKNOWN"/>
    <d v="2023-09-28T00:55:00"/>
    <n v="1300"/>
    <x v="0"/>
    <n v="0.18498442961464301"/>
    <x v="4"/>
    <s v="TVP 1+2"/>
    <x v="0"/>
    <n v="1300"/>
    <x v="0"/>
    <m/>
  </r>
  <r>
    <n v="6711"/>
    <s v="30856117"/>
    <x v="3"/>
    <s v="UNKNOWN"/>
    <s v="Bolivar - odc. 44"/>
    <d v="2023-09-28T01:46:00"/>
    <n v="900"/>
    <x v="1"/>
    <n v="0.200430455038593"/>
    <x v="4"/>
    <s v="TVP 1+2"/>
    <x v="0"/>
    <n v="900"/>
    <x v="0"/>
    <m/>
  </r>
  <r>
    <n v="6712"/>
    <s v="30856122"/>
    <x v="3"/>
    <s v="Pitbull. Ostatni pies"/>
    <s v="UNKNOWN"/>
    <d v="2023-09-28T01:55:00"/>
    <n v="500"/>
    <x v="0"/>
    <n v="0.126216833179608"/>
    <x v="4"/>
    <s v="TVP 1+2"/>
    <x v="0"/>
    <n v="500"/>
    <x v="0"/>
    <m/>
  </r>
  <r>
    <n v="6713"/>
    <s v="30856121"/>
    <x v="3"/>
    <s v="UNKNOWN"/>
    <s v="Pitbull. Ostatni pies"/>
    <d v="2023-09-28T04:01:00"/>
    <n v="400"/>
    <x v="0"/>
    <n v="7.3701923040106601E-2"/>
    <x v="4"/>
    <s v="TVP 1+2"/>
    <x v="0"/>
    <n v="400"/>
    <x v="0"/>
    <m/>
  </r>
  <r>
    <n v="6714"/>
    <s v="30855969"/>
    <x v="3"/>
    <s v="Na sygnale - odc. 385 &quot;Wszyscy za jednego&quot;"/>
    <s v="UNKNOWN"/>
    <d v="2023-09-28T04:56:00"/>
    <n v="300"/>
    <x v="0"/>
    <n v="5.1962967824523497E-2"/>
    <x v="4"/>
    <s v="TVP 1+2"/>
    <x v="0"/>
    <n v="300"/>
    <x v="0"/>
    <m/>
  </r>
  <r>
    <n v="6715"/>
    <s v="30855968"/>
    <x v="3"/>
    <s v="UNKNOWN"/>
    <s v="Na sygnale - odc. 385 &quot;Wszyscy za jednego&quot;"/>
    <d v="2023-09-28T05:22:00"/>
    <n v="800"/>
    <x v="0"/>
    <n v="0.17407092534850599"/>
    <x v="4"/>
    <s v="TVP 1+2"/>
    <x v="0"/>
    <n v="800"/>
    <x v="0"/>
    <m/>
  </r>
  <r>
    <n v="6716"/>
    <s v="30855973"/>
    <x v="3"/>
    <s v="M jak miłość - odc. 1704"/>
    <s v="UNKNOWN"/>
    <d v="2023-09-28T05:27:00"/>
    <n v="800"/>
    <x v="0"/>
    <n v="0.117988639161999"/>
    <x v="4"/>
    <s v="TVP 1+2"/>
    <x v="0"/>
    <n v="800"/>
    <x v="0"/>
    <m/>
  </r>
  <r>
    <n v="6717"/>
    <s v="30855972"/>
    <x v="3"/>
    <s v="UNKNOWN"/>
    <s v="M jak miłość - odc. 1704"/>
    <d v="2023-09-28T06:16:00"/>
    <n v="2000"/>
    <x v="0"/>
    <n v="0.25979684346935"/>
    <x v="4"/>
    <s v="TVP 1+2"/>
    <x v="0"/>
    <n v="2000"/>
    <x v="0"/>
    <m/>
  </r>
  <r>
    <n v="6718"/>
    <s v="30855977"/>
    <x v="3"/>
    <s v="Las Tajemnic"/>
    <s v="UNKNOWN"/>
    <d v="2023-09-28T06:20:00"/>
    <n v="6100"/>
    <x v="0"/>
    <n v="0.56909259110238497"/>
    <x v="4"/>
    <s v="TVP 1+2"/>
    <x v="0"/>
    <n v="6100"/>
    <x v="0"/>
    <m/>
  </r>
  <r>
    <n v="6719"/>
    <s v="30855976"/>
    <x v="3"/>
    <s v="UNKNOWN"/>
    <s v="Las Tajemnic"/>
    <d v="2023-09-28T06:48:00"/>
    <n v="3700"/>
    <x v="0"/>
    <n v="0.339016754370846"/>
    <x v="4"/>
    <s v="TVP 1+2"/>
    <x v="0"/>
    <n v="3700"/>
    <x v="0"/>
    <m/>
  </r>
  <r>
    <n v="6720"/>
    <s v="30855982"/>
    <x v="3"/>
    <s v="Rodzinka.pl - odc. 243 &quot;Kruche szkło&quot; sezon 13"/>
    <s v="UNKNOWN"/>
    <d v="2023-09-28T06:52:00"/>
    <n v="1300"/>
    <x v="0"/>
    <n v="0.13173841109759801"/>
    <x v="4"/>
    <s v="TVP 1+2"/>
    <x v="0"/>
    <n v="1300"/>
    <x v="0"/>
    <m/>
  </r>
  <r>
    <n v="6721"/>
    <s v="30855981"/>
    <x v="3"/>
    <s v="UNKNOWN"/>
    <s v="Rodzinka.pl - odc. 243 &quot;Kruche szkło&quot; sezon 13"/>
    <d v="2023-09-28T07:21:00"/>
    <n v="2300"/>
    <x v="0"/>
    <n v="0.31950385627024003"/>
    <x v="4"/>
    <s v="TVP 1+2"/>
    <x v="0"/>
    <n v="2300"/>
    <x v="0"/>
    <m/>
  </r>
  <r>
    <n v="6722"/>
    <s v="30855987"/>
    <x v="3"/>
    <s v="Pytanie na śniadanie"/>
    <s v="UNKNOWN"/>
    <d v="2023-09-28T07:26:00"/>
    <n v="2600"/>
    <x v="0"/>
    <n v="0.32613520111104199"/>
    <x v="4"/>
    <s v="TVP 1+2"/>
    <x v="0"/>
    <n v="2600"/>
    <x v="0"/>
    <m/>
  </r>
  <r>
    <n v="6723"/>
    <s v="30855992"/>
    <x v="3"/>
    <s v="UNKNOWN"/>
    <s v="Pytanie na śniadanie"/>
    <d v="2023-09-28T08:40:00"/>
    <n v="9900"/>
    <x v="0"/>
    <n v="1.6829227992498801"/>
    <x v="4"/>
    <s v="TVP 1+2"/>
    <x v="0"/>
    <n v="9900"/>
    <x v="0"/>
    <m/>
  </r>
  <r>
    <n v="6724"/>
    <s v="30855995"/>
    <x v="3"/>
    <s v="Panorama Flesz"/>
    <s v="UNKNOWN"/>
    <d v="2023-09-28T08:46:00"/>
    <n v="8400"/>
    <x v="0"/>
    <n v="1.5481682428063399"/>
    <x v="4"/>
    <s v="TVP 1+2"/>
    <x v="0"/>
    <n v="8400"/>
    <x v="0"/>
    <m/>
  </r>
  <r>
    <n v="6725"/>
    <s v="30855999"/>
    <x v="3"/>
    <s v="Pytanie na śniadanie"/>
    <s v="UNKNOWN"/>
    <d v="2023-09-28T08:53:00"/>
    <n v="8700"/>
    <x v="0"/>
    <n v="1.5290932826113499"/>
    <x v="4"/>
    <s v="TVP 1+2"/>
    <x v="0"/>
    <n v="8700"/>
    <x v="0"/>
    <m/>
  </r>
  <r>
    <n v="6726"/>
    <s v="30855998"/>
    <x v="3"/>
    <s v="UNKNOWN"/>
    <s v="Pytanie na śniadanie"/>
    <d v="2023-09-28T09:19:00"/>
    <n v="8600"/>
    <x v="0"/>
    <n v="1.75745235007207"/>
    <x v="4"/>
    <s v="TVP 1+2"/>
    <x v="0"/>
    <n v="8600"/>
    <x v="0"/>
    <m/>
  </r>
  <r>
    <n v="6727"/>
    <s v="30856002"/>
    <x v="3"/>
    <s v="Pogoda Flesz"/>
    <s v="UNKNOWN"/>
    <d v="2023-09-28T09:25:00"/>
    <n v="8700"/>
    <x v="0"/>
    <n v="1.80412934998629"/>
    <x v="4"/>
    <s v="TVP 1+2"/>
    <x v="0"/>
    <n v="8700"/>
    <x v="0"/>
    <m/>
  </r>
  <r>
    <n v="6728"/>
    <s v="30856006"/>
    <x v="3"/>
    <s v="Pytanie na śniadanie"/>
    <s v="UNKNOWN"/>
    <d v="2023-09-28T09:33:00"/>
    <n v="9400"/>
    <x v="0"/>
    <n v="1.6722519082812799"/>
    <x v="4"/>
    <s v="TVP 1+2"/>
    <x v="0"/>
    <n v="9400"/>
    <x v="0"/>
    <m/>
  </r>
  <r>
    <n v="6729"/>
    <s v="30856005"/>
    <x v="3"/>
    <s v="UNKNOWN"/>
    <s v="Pytanie na śniadanie"/>
    <d v="2023-09-28T09:59:00"/>
    <n v="8600"/>
    <x v="0"/>
    <n v="1.5298621739365901"/>
    <x v="4"/>
    <s v="TVP 1+2"/>
    <x v="0"/>
    <n v="8600"/>
    <x v="0"/>
    <m/>
  </r>
  <r>
    <n v="6730"/>
    <s v="30856009"/>
    <x v="3"/>
    <s v="Pogoda Flesz"/>
    <s v="UNKNOWN"/>
    <d v="2023-09-28T10:03:00"/>
    <n v="8300"/>
    <x v="0"/>
    <n v="1.5097709876096499"/>
    <x v="4"/>
    <s v="TVP 1+2"/>
    <x v="0"/>
    <n v="8300"/>
    <x v="0"/>
    <m/>
  </r>
  <r>
    <n v="6731"/>
    <s v="30856013"/>
    <x v="3"/>
    <s v="Pytanie na śniadanie"/>
    <s v="UNKNOWN"/>
    <d v="2023-09-28T10:09:00"/>
    <n v="8300"/>
    <x v="0"/>
    <n v="1.51314068170248"/>
    <x v="4"/>
    <s v="TVP 1+2"/>
    <x v="0"/>
    <n v="8300"/>
    <x v="0"/>
    <m/>
  </r>
  <r>
    <n v="6732"/>
    <s v="30856012"/>
    <x v="3"/>
    <s v="UNKNOWN"/>
    <s v="Pytanie na śniadanie"/>
    <d v="2023-09-28T10:33:00"/>
    <n v="9000"/>
    <x v="0"/>
    <n v="1.45833219542826"/>
    <x v="4"/>
    <s v="TVP 1+2"/>
    <x v="0"/>
    <n v="9000"/>
    <x v="0"/>
    <m/>
  </r>
  <r>
    <n v="6733"/>
    <s v="30856016"/>
    <x v="3"/>
    <s v="Panorama"/>
    <s v="UNKNOWN"/>
    <d v="2023-09-28T10:36:00"/>
    <n v="8600"/>
    <x v="1"/>
    <n v="1.42585115569889"/>
    <x v="4"/>
    <s v="TVP 1+2"/>
    <x v="0"/>
    <n v="8600"/>
    <x v="0"/>
    <m/>
  </r>
  <r>
    <n v="6734"/>
    <s v="3085602"/>
    <x v="3"/>
    <s v="Pytanie na śniadanie"/>
    <s v="UNKNOWN"/>
    <d v="2023-09-28T10:44:00"/>
    <n v="8400"/>
    <x v="0"/>
    <n v="1.4560783418204499"/>
    <x v="4"/>
    <s v="TVP 1+2"/>
    <x v="0"/>
    <n v="8400"/>
    <x v="0"/>
    <m/>
  </r>
  <r>
    <n v="6735"/>
    <s v="30856019"/>
    <x v="3"/>
    <s v="UNKNOWN"/>
    <s v="Pytanie na śniadanie"/>
    <d v="2023-09-28T11:08:00"/>
    <n v="6000"/>
    <x v="0"/>
    <n v="0.96318287262881097"/>
    <x v="4"/>
    <s v="TVP 1+2"/>
    <x v="0"/>
    <n v="6000"/>
    <x v="0"/>
    <m/>
  </r>
  <r>
    <n v="6736"/>
    <s v="30856029"/>
    <x v="3"/>
    <s v="W kotle historii"/>
    <s v="UNKNOWN"/>
    <d v="2023-09-28T11:14:00"/>
    <n v="4900"/>
    <x v="1"/>
    <n v="0.89162793163866905"/>
    <x v="4"/>
    <s v="TVP 1+2"/>
    <x v="0"/>
    <n v="4900"/>
    <x v="0"/>
    <m/>
  </r>
  <r>
    <n v="6737"/>
    <s v="30856028"/>
    <x v="3"/>
    <s v="UNKNOWN"/>
    <s v="W kotle historii"/>
    <d v="2023-09-28T11:42:00"/>
    <n v="2300"/>
    <x v="0"/>
    <n v="0.37331467958321302"/>
    <x v="4"/>
    <s v="TVP 1+2"/>
    <x v="0"/>
    <n v="2300"/>
    <x v="0"/>
    <m/>
  </r>
  <r>
    <n v="6738"/>
    <s v="30856033"/>
    <x v="3"/>
    <s v="Dla niesłyszących - Barwy szczęścia - odc. 2848"/>
    <s v="UNKNOWN"/>
    <d v="2023-09-28T11:46:00"/>
    <n v="2800"/>
    <x v="0"/>
    <n v="0.40883364214294798"/>
    <x v="4"/>
    <s v="TVP 1+2"/>
    <x v="0"/>
    <n v="2800"/>
    <x v="0"/>
    <m/>
  </r>
  <r>
    <n v="6739"/>
    <s v="30856032"/>
    <x v="3"/>
    <s v="UNKNOWN"/>
    <s v="Dla niesłyszących - Barwy szczęścia - odc. 2848"/>
    <d v="2023-09-28T12:17:00"/>
    <n v="2600"/>
    <x v="0"/>
    <n v="0.34580475821253598"/>
    <x v="4"/>
    <s v="TVP 1+2"/>
    <x v="0"/>
    <n v="2600"/>
    <x v="0"/>
    <m/>
  </r>
  <r>
    <n v="6740"/>
    <s v="30856038"/>
    <x v="3"/>
    <s v="Koło fortuny - odc. 1573 ed. 13"/>
    <s v="UNKNOWN"/>
    <d v="2023-09-28T12:26:00"/>
    <n v="2600"/>
    <x v="0"/>
    <n v="0.367200372086122"/>
    <x v="4"/>
    <s v="TVP 1+2"/>
    <x v="0"/>
    <n v="2600"/>
    <x v="0"/>
    <m/>
  </r>
  <r>
    <n v="6741"/>
    <s v="30856037"/>
    <x v="3"/>
    <s v="UNKNOWN"/>
    <s v="Koło fortuny - odc. 1573 ed. 13"/>
    <d v="2023-09-28T13:04:00"/>
    <n v="4500"/>
    <x v="0"/>
    <n v="0.62901874304571603"/>
    <x v="4"/>
    <s v="TVP 1+2"/>
    <x v="0"/>
    <n v="4500"/>
    <x v="0"/>
    <m/>
  </r>
  <r>
    <n v="6742"/>
    <s v="30856043"/>
    <x v="3"/>
    <s v="Akacjowa 38 - odc. 185"/>
    <s v="UNKNOWN"/>
    <d v="2023-09-28T13:12:00"/>
    <n v="4900"/>
    <x v="0"/>
    <n v="0.62922142987872098"/>
    <x v="4"/>
    <s v="TVP 1+2"/>
    <x v="0"/>
    <n v="4900"/>
    <x v="0"/>
    <m/>
  </r>
  <r>
    <n v="6743"/>
    <s v="30856042"/>
    <x v="3"/>
    <s v="UNKNOWN"/>
    <s v="Akacjowa 38 - odc. 185"/>
    <d v="2023-09-28T13:59:00"/>
    <n v="3400"/>
    <x v="0"/>
    <n v="0.52736337207297201"/>
    <x v="4"/>
    <s v="TVP 1+2"/>
    <x v="0"/>
    <n v="3400"/>
    <x v="0"/>
    <m/>
  </r>
  <r>
    <n v="6744"/>
    <s v="30856047"/>
    <x v="3"/>
    <s v="Va Banque s.III - odc. 651"/>
    <s v="UNKNOWN"/>
    <d v="2023-09-28T14:04:00"/>
    <n v="2900"/>
    <x v="1"/>
    <n v="0.50247781272578895"/>
    <x v="4"/>
    <s v="TVP 1+2"/>
    <x v="0"/>
    <n v="2900"/>
    <x v="0"/>
    <m/>
  </r>
  <r>
    <n v="6745"/>
    <s v="30856046"/>
    <x v="3"/>
    <s v="UNKNOWN"/>
    <s v="Va Banque s.III - odc. 651"/>
    <d v="2023-09-28T14:31:00"/>
    <n v="3400"/>
    <x v="0"/>
    <n v="0.50470243655748004"/>
    <x v="4"/>
    <s v="TVP 1+2"/>
    <x v="0"/>
    <n v="3400"/>
    <x v="0"/>
    <m/>
  </r>
  <r>
    <n v="6746"/>
    <s v="30856051"/>
    <x v="3"/>
    <s v="Na sygnale - odc. 203 &quot;Pierwsze skrzypce&quot;"/>
    <s v="UNKNOWN"/>
    <d v="2023-09-28T14:34:00"/>
    <n v="3400"/>
    <x v="0"/>
    <n v="0.51045975588294201"/>
    <x v="4"/>
    <s v="TVP 1+2"/>
    <x v="0"/>
    <n v="3400"/>
    <x v="0"/>
    <m/>
  </r>
  <r>
    <n v="6747"/>
    <s v="3085605"/>
    <x v="3"/>
    <s v="UNKNOWN"/>
    <s v="Na sygnale - odc. 203 &quot;Pierwsze skrzypce&quot;"/>
    <d v="2023-09-28T15:00:00"/>
    <n v="4800"/>
    <x v="1"/>
    <n v="0.77246112291882696"/>
    <x v="4"/>
    <s v="TVP 1+2"/>
    <x v="0"/>
    <n v="4800"/>
    <x v="0"/>
    <m/>
  </r>
  <r>
    <n v="6748"/>
    <s v="30856054"/>
    <x v="3"/>
    <s v="Koło Fortuny - extra - odc (378) "/>
    <s v="UNKNOWN"/>
    <d v="2023-09-28T15:02:00"/>
    <n v="5400"/>
    <x v="0"/>
    <n v="0.814296063154754"/>
    <x v="4"/>
    <s v="TVP 1+2"/>
    <x v="0"/>
    <n v="5400"/>
    <x v="0"/>
    <m/>
  </r>
  <r>
    <n v="6749"/>
    <s v="30856058"/>
    <x v="3"/>
    <s v="Krok od Nieba - odc. 24"/>
    <s v="UNKNOWN"/>
    <d v="2023-09-28T15:06:00"/>
    <n v="4900"/>
    <x v="0"/>
    <n v="0.75839116491939196"/>
    <x v="4"/>
    <s v="TVP 1+2"/>
    <x v="0"/>
    <n v="4900"/>
    <x v="0"/>
    <m/>
  </r>
  <r>
    <n v="6750"/>
    <s v="30856063"/>
    <x v="3"/>
    <s v="UNKNOWN"/>
    <s v="Koło fortuny - odc. 1574 ed. 13"/>
    <d v="2023-09-28T16:30:00"/>
    <n v="14700"/>
    <x v="0"/>
    <n v="1.9765913155114201"/>
    <x v="4"/>
    <s v="TVP 1+2"/>
    <x v="0"/>
    <n v="14700"/>
    <x v="0"/>
    <m/>
  </r>
  <r>
    <n v="6751"/>
    <s v="30856067"/>
    <x v="3"/>
    <s v="Familiada - odc. 2785"/>
    <s v="UNKNOWN"/>
    <d v="2023-09-28T16:34:00"/>
    <n v="13500"/>
    <x v="0"/>
    <n v="1.9083332142238101"/>
    <x v="4"/>
    <s v="TVP 1+2"/>
    <x v="0"/>
    <n v="13500"/>
    <x v="0"/>
    <m/>
  </r>
  <r>
    <n v="6752"/>
    <s v="30856066"/>
    <x v="3"/>
    <s v="UNKNOWN"/>
    <s v="Familiada - odc. 2785"/>
    <d v="2023-09-28T17:00:00"/>
    <n v="8200"/>
    <x v="1"/>
    <n v="1.2674162226054899"/>
    <x v="4"/>
    <s v="TVP 1+2"/>
    <x v="0"/>
    <n v="8200"/>
    <x v="0"/>
    <m/>
  </r>
  <r>
    <n v="6753"/>
    <s v="30856072"/>
    <x v="3"/>
    <s v="Zakazany owoc - Odc. 312"/>
    <s v="UNKNOWN"/>
    <d v="2023-09-28T17:08:00"/>
    <n v="8000"/>
    <x v="0"/>
    <n v="1.1131921254773101"/>
    <x v="4"/>
    <s v="TVP 1+2"/>
    <x v="0"/>
    <n v="8000"/>
    <x v="0"/>
    <m/>
  </r>
  <r>
    <n v="6754"/>
    <s v="30856081"/>
    <x v="3"/>
    <s v="Akacjowa 38 - odc. 190"/>
    <s v="UNKNOWN"/>
    <d v="2023-09-28T18:46:00"/>
    <n v="41800"/>
    <x v="0"/>
    <n v="1.62981579163471"/>
    <x v="4"/>
    <s v="TVP 1+2"/>
    <x v="1"/>
    <n v="41800"/>
    <x v="0"/>
    <m/>
  </r>
  <r>
    <n v="6755"/>
    <s v="3085608"/>
    <x v="3"/>
    <s v="UNKNOWN"/>
    <s v="Akacjowa 38 - odc. 190"/>
    <d v="2023-09-28T19:30:00"/>
    <n v="25600"/>
    <x v="0"/>
    <n v="0.98435170361829005"/>
    <x v="4"/>
    <s v="TVP 1+2"/>
    <x v="1"/>
    <n v="25600"/>
    <x v="0"/>
    <m/>
  </r>
  <r>
    <n v="6756"/>
    <s v="30856086"/>
    <x v="3"/>
    <s v="Barwy szczęścia - odc. 2848"/>
    <s v="UNKNOWN"/>
    <d v="2023-09-28T19:34:00"/>
    <n v="24500"/>
    <x v="0"/>
    <n v="0.92151903888430597"/>
    <x v="4"/>
    <s v="TVP 1+2"/>
    <x v="1"/>
    <n v="24500"/>
    <x v="0"/>
    <m/>
  </r>
  <r>
    <n v="6757"/>
    <s v="30856085"/>
    <x v="3"/>
    <s v="UNKNOWN"/>
    <s v="Barwy szczęścia - odc. 2848"/>
    <d v="2023-09-28T20:00:00"/>
    <n v="29700"/>
    <x v="0"/>
    <n v="0.90924603283722705"/>
    <x v="4"/>
    <s v="TVP 1+2"/>
    <x v="1"/>
    <n v="29700"/>
    <x v="0"/>
    <m/>
  </r>
  <r>
    <n v="6758"/>
    <s v="30856091"/>
    <x v="3"/>
    <s v="Barwy szczęścia - odc. 2849"/>
    <s v="UNKNOWN"/>
    <d v="2023-09-28T20:08:00"/>
    <n v="39000"/>
    <x v="0"/>
    <n v="0.98214824576489101"/>
    <x v="4"/>
    <s v="TVP 1+2"/>
    <x v="1"/>
    <n v="39000"/>
    <x v="0"/>
    <m/>
  </r>
  <r>
    <n v="6759"/>
    <s v="3085609"/>
    <x v="3"/>
    <s v="UNKNOWN"/>
    <s v="Barwy szczęścia - odc. 2849"/>
    <d v="2023-09-28T20:35:00"/>
    <n v="40800"/>
    <x v="0"/>
    <n v="0"/>
    <x v="4"/>
    <s v="TVP 1+2"/>
    <x v="1"/>
    <n v="40800"/>
    <x v="0"/>
    <m/>
  </r>
  <r>
    <n v="6760"/>
    <s v="30856099"/>
    <x v="3"/>
    <s v="Postaw na milion s.XXVII - odc. 321"/>
    <s v="UNKNOWN"/>
    <d v="2023-09-28T20:45:00"/>
    <n v="32700"/>
    <x v="0"/>
    <n v="1.0788091913484801"/>
    <x v="4"/>
    <s v="TVP 1+2"/>
    <x v="1"/>
    <n v="32700"/>
    <x v="0"/>
    <m/>
  </r>
  <r>
    <n v="6761"/>
    <s v="30856098"/>
    <x v="3"/>
    <s v="UNKNOWN"/>
    <s v="Postaw na milion s.XXVII - odc. 321"/>
    <d v="2023-09-28T21:36:00"/>
    <n v="27900"/>
    <x v="0"/>
    <n v="0.77311167770092604"/>
    <x v="4"/>
    <s v="TVP 1+2"/>
    <x v="1"/>
    <n v="27900"/>
    <x v="0"/>
    <m/>
  </r>
  <r>
    <n v="6762"/>
    <s v="30856104"/>
    <x v="3"/>
    <s v="Polskie Biesiady"/>
    <s v="UNKNOWN"/>
    <d v="2023-09-28T21:43:00"/>
    <n v="24500"/>
    <x v="0"/>
    <n v="0.67889735138611795"/>
    <x v="4"/>
    <s v="TVP 1+2"/>
    <x v="1"/>
    <n v="24500"/>
    <x v="0"/>
    <m/>
  </r>
  <r>
    <n v="6763"/>
    <s v="30856103"/>
    <x v="3"/>
    <s v="UNKNOWN"/>
    <s v="Polskie Biesiady"/>
    <d v="2023-09-28T22:57:00"/>
    <n v="15200"/>
    <x v="0"/>
    <n v="0.54532608453504094"/>
    <x v="4"/>
    <s v="TVP 1+2"/>
    <x v="1"/>
    <n v="15200"/>
    <x v="0"/>
    <m/>
  </r>
  <r>
    <n v="6764"/>
    <s v="30856114"/>
    <x v="3"/>
    <s v="Godziny - wyścig z czasem"/>
    <s v="UNKNOWN"/>
    <d v="2023-09-28T23:06:00"/>
    <n v="5000"/>
    <x v="0"/>
    <n v="0.70671546221736103"/>
    <x v="4"/>
    <s v="TVP 1+2"/>
    <x v="0"/>
    <n v="5000"/>
    <x v="0"/>
    <m/>
  </r>
  <r>
    <n v="6765"/>
    <s v="30856261"/>
    <x v="3"/>
    <s v="UNKNOWN"/>
    <s v="Kino relaks - Na ringu z rodziną"/>
    <d v="2023-09-29T01:11:00"/>
    <n v="2000"/>
    <x v="0"/>
    <n v="0.30309979812736199"/>
    <x v="4"/>
    <s v="TVP 1+2"/>
    <x v="0"/>
    <n v="2000"/>
    <x v="0"/>
    <m/>
  </r>
  <r>
    <n v="6766"/>
    <s v="30856266"/>
    <x v="3"/>
    <s v="21 mostów"/>
    <s v="UNKNOWN"/>
    <d v="2023-09-29T01:19:00"/>
    <n v="1700"/>
    <x v="1"/>
    <n v="0.293195634416408"/>
    <x v="4"/>
    <s v="TVP 1+2"/>
    <x v="0"/>
    <n v="1700"/>
    <x v="0"/>
    <m/>
  </r>
  <r>
    <n v="6767"/>
    <s v="30856265"/>
    <x v="3"/>
    <s v="UNKNOWN"/>
    <s v="21 mostów"/>
    <d v="2023-09-29T03:02:00"/>
    <n v="1300"/>
    <x v="1"/>
    <n v="0.25202979647624901"/>
    <x v="4"/>
    <s v="TVP 1+2"/>
    <x v="0"/>
    <n v="1300"/>
    <x v="0"/>
    <m/>
  </r>
  <r>
    <n v="6768"/>
    <s v="3085627"/>
    <x v="3"/>
    <s v="Na skrzydłach miłości"/>
    <s v="UNKNOWN"/>
    <d v="2023-09-29T03:11:00"/>
    <n v="1200"/>
    <x v="0"/>
    <n v="0.207824302438363"/>
    <x v="4"/>
    <s v="TVP 1+2"/>
    <x v="0"/>
    <n v="1200"/>
    <x v="0"/>
    <m/>
  </r>
  <r>
    <n v="6769"/>
    <s v="30856269"/>
    <x v="3"/>
    <s v="UNKNOWN"/>
    <s v="Na skrzydłach miłości"/>
    <d v="2023-09-29T04:37:00"/>
    <n v="700"/>
    <x v="0"/>
    <n v="7.59872652647543E-2"/>
    <x v="4"/>
    <s v="TVP 1+2"/>
    <x v="0"/>
    <n v="700"/>
    <x v="0"/>
    <m/>
  </r>
  <r>
    <n v="6770"/>
    <s v="30856128"/>
    <x v="3"/>
    <s v="Na sygnale - odc. 386 &quot;Alek&quot;"/>
    <s v="UNKNOWN"/>
    <d v="2023-09-29T04:57:00"/>
    <n v="400"/>
    <x v="0"/>
    <n v="0.15068424621083801"/>
    <x v="4"/>
    <s v="TVP 1+2"/>
    <x v="0"/>
    <n v="400"/>
    <x v="0"/>
    <m/>
  </r>
  <r>
    <n v="6771"/>
    <s v="30856127"/>
    <x v="3"/>
    <s v="UNKNOWN"/>
    <s v="Na sygnale - odc. 386 &quot;Alek&quot;"/>
    <d v="2023-09-29T05:23:00"/>
    <n v="1600"/>
    <x v="1"/>
    <n v="0.27467484062913899"/>
    <x v="4"/>
    <s v="TVP 1+2"/>
    <x v="0"/>
    <n v="1600"/>
    <x v="0"/>
    <m/>
  </r>
  <r>
    <n v="6772"/>
    <s v="30856132"/>
    <x v="3"/>
    <s v="M jak miłość - odc. 1705"/>
    <s v="UNKNOWN"/>
    <d v="2023-09-29T05:27:00"/>
    <n v="1600"/>
    <x v="0"/>
    <n v="0.27467484062913899"/>
    <x v="4"/>
    <s v="TVP 1+2"/>
    <x v="0"/>
    <n v="1600"/>
    <x v="0"/>
    <m/>
  </r>
  <r>
    <n v="6773"/>
    <s v="30856131"/>
    <x v="3"/>
    <s v="UNKNOWN"/>
    <s v="M jak miłość - odc. 1705"/>
    <d v="2023-09-29T06:16:00"/>
    <n v="2200"/>
    <x v="0"/>
    <n v="0.315515177206529"/>
    <x v="4"/>
    <s v="TVP 1+2"/>
    <x v="0"/>
    <n v="2200"/>
    <x v="0"/>
    <m/>
  </r>
  <r>
    <n v="6774"/>
    <s v="30856136"/>
    <x v="3"/>
    <s v="Anna Dymna - spotkajmy się - Wioletta Jóźwiak"/>
    <s v="UNKNOWN"/>
    <d v="2023-09-29T06:20:00"/>
    <n v="1400"/>
    <x v="1"/>
    <n v="0.25106799643899802"/>
    <x v="4"/>
    <s v="TVP 1+2"/>
    <x v="0"/>
    <n v="1400"/>
    <x v="0"/>
    <m/>
  </r>
  <r>
    <n v="6775"/>
    <s v="30856135"/>
    <x v="3"/>
    <s v="UNKNOWN"/>
    <s v="Anna Dymna - spotkajmy się - Wioletta Jóźwiak"/>
    <d v="2023-09-29T06:49:00"/>
    <n v="900"/>
    <x v="0"/>
    <n v="0.16320737986608599"/>
    <x v="4"/>
    <s v="TVP 1+2"/>
    <x v="0"/>
    <n v="900"/>
    <x v="0"/>
    <m/>
  </r>
  <r>
    <n v="6776"/>
    <s v="30856141"/>
    <x v="3"/>
    <s v="Rodzinka.pl - odc. 244 &quot;Zabawa w chowanego&quot; sezon "/>
    <s v="UNKNOWN"/>
    <d v="2023-09-29T06:52:00"/>
    <n v="900"/>
    <x v="0"/>
    <n v="0.16320737986608599"/>
    <x v="4"/>
    <s v="TVP 1+2"/>
    <x v="0"/>
    <n v="900"/>
    <x v="0"/>
    <m/>
  </r>
  <r>
    <n v="6777"/>
    <s v="3085614"/>
    <x v="3"/>
    <s v="UNKNOWN"/>
    <s v="Rodzinka.pl - odc. 244 &quot;Zabawa w chowanego&quot; sezon "/>
    <d v="2023-09-29T07:21:00"/>
    <n v="1900"/>
    <x v="0"/>
    <n v="0.27399520273316502"/>
    <x v="4"/>
    <s v="TVP 1+2"/>
    <x v="0"/>
    <n v="1900"/>
    <x v="0"/>
    <m/>
  </r>
  <r>
    <n v="6778"/>
    <s v="30856146"/>
    <x v="3"/>
    <s v="Pytanie na śniadanie"/>
    <s v="UNKNOWN"/>
    <d v="2023-09-29T07:26:00"/>
    <n v="2000"/>
    <x v="0"/>
    <n v="0.27491481907910598"/>
    <x v="4"/>
    <s v="TVP 1+2"/>
    <x v="0"/>
    <n v="2000"/>
    <x v="0"/>
    <m/>
  </r>
  <r>
    <n v="6779"/>
    <s v="30856151"/>
    <x v="3"/>
    <s v="UNKNOWN"/>
    <s v="Pytanie na śniadanie"/>
    <d v="2023-09-29T08:40:00"/>
    <n v="12600"/>
    <x v="0"/>
    <n v="1.7254443888050699"/>
    <x v="4"/>
    <s v="TVP 1+2"/>
    <x v="0"/>
    <n v="12600"/>
    <x v="0"/>
    <m/>
  </r>
  <r>
    <n v="6780"/>
    <s v="30856154"/>
    <x v="3"/>
    <s v="Panorama Flesz"/>
    <s v="UNKNOWN"/>
    <d v="2023-09-29T08:46:00"/>
    <n v="12400"/>
    <x v="0"/>
    <n v="1.71364505572981"/>
    <x v="4"/>
    <s v="TVP 1+2"/>
    <x v="0"/>
    <n v="12400"/>
    <x v="0"/>
    <m/>
  </r>
  <r>
    <n v="6781"/>
    <s v="30856158"/>
    <x v="3"/>
    <s v="Pytanie na śniadanie"/>
    <s v="UNKNOWN"/>
    <d v="2023-09-29T08:52:00"/>
    <n v="12500"/>
    <x v="0"/>
    <n v="1.74024417014338"/>
    <x v="4"/>
    <s v="TVP 1+2"/>
    <x v="0"/>
    <n v="12500"/>
    <x v="0"/>
    <m/>
  </r>
  <r>
    <n v="6782"/>
    <s v="30856157"/>
    <x v="3"/>
    <s v="UNKNOWN"/>
    <s v="Pytanie na śniadanie"/>
    <d v="2023-09-29T09:19:00"/>
    <n v="13000"/>
    <x v="0"/>
    <n v="1.82277646429938"/>
    <x v="4"/>
    <s v="TVP 1+2"/>
    <x v="0"/>
    <n v="13000"/>
    <x v="0"/>
    <m/>
  </r>
  <r>
    <n v="6783"/>
    <s v="30856161"/>
    <x v="3"/>
    <s v="Pogoda Flesz"/>
    <s v="UNKNOWN"/>
    <d v="2023-09-29T09:24:00"/>
    <n v="12000"/>
    <x v="0"/>
    <n v="1.75244201031256"/>
    <x v="4"/>
    <s v="TVP 1+2"/>
    <x v="0"/>
    <n v="12000"/>
    <x v="0"/>
    <m/>
  </r>
  <r>
    <n v="6784"/>
    <s v="30856165"/>
    <x v="3"/>
    <s v="Pytanie na śniadanie"/>
    <s v="UNKNOWN"/>
    <d v="2023-09-29T09:32:00"/>
    <n v="11300"/>
    <x v="0"/>
    <n v="1.6809348041458501"/>
    <x v="4"/>
    <s v="TVP 1+2"/>
    <x v="0"/>
    <n v="11300"/>
    <x v="0"/>
    <m/>
  </r>
  <r>
    <n v="6785"/>
    <s v="30856164"/>
    <x v="3"/>
    <s v="UNKNOWN"/>
    <s v="Pytanie na śniadanie"/>
    <d v="2023-09-29T09:59:00"/>
    <n v="11900"/>
    <x v="0"/>
    <n v="1.7482435781085499"/>
    <x v="4"/>
    <s v="TVP 1+2"/>
    <x v="0"/>
    <n v="11900"/>
    <x v="0"/>
    <m/>
  </r>
  <r>
    <n v="6786"/>
    <s v="30856168"/>
    <x v="3"/>
    <s v="Pogoda Flesz"/>
    <s v="UNKNOWN"/>
    <d v="2023-09-29T10:02:00"/>
    <n v="11700"/>
    <x v="0"/>
    <n v="1.7331602323091999"/>
    <x v="4"/>
    <s v="TVP 1+2"/>
    <x v="0"/>
    <n v="11700"/>
    <x v="0"/>
    <m/>
  </r>
  <r>
    <n v="6787"/>
    <s v="30856172"/>
    <x v="3"/>
    <s v="Pytanie na śniadanie"/>
    <s v="UNKNOWN"/>
    <d v="2023-09-29T10:08:00"/>
    <n v="11200"/>
    <x v="0"/>
    <n v="1.6935115179120499"/>
    <x v="4"/>
    <s v="TVP 1+2"/>
    <x v="0"/>
    <n v="11200"/>
    <x v="0"/>
    <m/>
  </r>
  <r>
    <n v="6788"/>
    <s v="30856171"/>
    <x v="3"/>
    <s v="UNKNOWN"/>
    <s v="Pytanie na śniadanie"/>
    <d v="2023-09-29T10:32:00"/>
    <n v="10200"/>
    <x v="0"/>
    <n v="1.48654822236881"/>
    <x v="4"/>
    <s v="TVP 1+2"/>
    <x v="0"/>
    <n v="10200"/>
    <x v="0"/>
    <m/>
  </r>
  <r>
    <n v="6789"/>
    <s v="30856175"/>
    <x v="3"/>
    <s v="Panorama"/>
    <s v="UNKNOWN"/>
    <d v="2023-09-29T10:36:00"/>
    <n v="10200"/>
    <x v="0"/>
    <n v="1.5016005756657"/>
    <x v="4"/>
    <s v="TVP 1+2"/>
    <x v="0"/>
    <n v="10200"/>
    <x v="0"/>
    <m/>
  </r>
  <r>
    <n v="6790"/>
    <s v="30856179"/>
    <x v="3"/>
    <s v="Pytanie na śniadanie"/>
    <s v="UNKNOWN"/>
    <d v="2023-09-29T10:43:00"/>
    <n v="10200"/>
    <x v="0"/>
    <n v="1.62068051471868"/>
    <x v="4"/>
    <s v="TVP 1+2"/>
    <x v="0"/>
    <n v="10200"/>
    <x v="0"/>
    <m/>
  </r>
  <r>
    <n v="6791"/>
    <s v="30856178"/>
    <x v="3"/>
    <s v="UNKNOWN"/>
    <s v="Pytanie na śniadanie"/>
    <d v="2023-09-29T11:06:00"/>
    <n v="7100"/>
    <x v="0"/>
    <n v="1.0538831303445499"/>
    <x v="4"/>
    <s v="TVP 1+2"/>
    <x v="0"/>
    <n v="7100"/>
    <x v="0"/>
    <m/>
  </r>
  <r>
    <n v="6792"/>
    <s v="30856185"/>
    <x v="3"/>
    <s v="Nie taka prosta historia - Królestwo Niebieskie"/>
    <s v="UNKNOWN"/>
    <d v="2023-09-29T11:13:00"/>
    <n v="5000"/>
    <x v="1"/>
    <n v="0.83582247821234701"/>
    <x v="4"/>
    <s v="TVP 1+2"/>
    <x v="0"/>
    <n v="5000"/>
    <x v="0"/>
    <m/>
  </r>
  <r>
    <n v="6793"/>
    <s v="30856184"/>
    <x v="3"/>
    <s v="UNKNOWN"/>
    <s v="Nie taka prosta historia - Królestwo Niebieskie"/>
    <d v="2023-09-29T11:41:00"/>
    <n v="3400"/>
    <x v="0"/>
    <n v="0.54754676153585002"/>
    <x v="4"/>
    <s v="TVP 1+2"/>
    <x v="0"/>
    <n v="3400"/>
    <x v="0"/>
    <m/>
  </r>
  <r>
    <n v="6794"/>
    <s v="30856189"/>
    <x v="3"/>
    <s v="Dla niesłyszących - Barwy szczęścia - odc. 2849"/>
    <s v="UNKNOWN"/>
    <d v="2023-09-29T11:45:00"/>
    <n v="4600"/>
    <x v="0"/>
    <n v="0.64694182732213501"/>
    <x v="4"/>
    <s v="TVP 1+2"/>
    <x v="0"/>
    <n v="4600"/>
    <x v="0"/>
    <m/>
  </r>
  <r>
    <n v="6795"/>
    <s v="30856188"/>
    <x v="3"/>
    <s v="UNKNOWN"/>
    <s v="Dla niesłyszących - Barwy szczęścia - odc. 2849"/>
    <d v="2023-09-29T12:16:00"/>
    <n v="3300"/>
    <x v="0"/>
    <n v="0.38772767997082902"/>
    <x v="4"/>
    <s v="TVP 1+2"/>
    <x v="0"/>
    <n v="3300"/>
    <x v="0"/>
    <m/>
  </r>
  <r>
    <n v="6796"/>
    <s v="30856194"/>
    <x v="3"/>
    <s v="Koło fortuny - odc. 1574 ed. 13"/>
    <s v="UNKNOWN"/>
    <d v="2023-09-29T12:25:00"/>
    <n v="3100"/>
    <x v="0"/>
    <n v="0.40084473927334002"/>
    <x v="4"/>
    <s v="TVP 1+2"/>
    <x v="0"/>
    <n v="3100"/>
    <x v="0"/>
    <m/>
  </r>
  <r>
    <n v="6797"/>
    <s v="30856193"/>
    <x v="3"/>
    <s v="UNKNOWN"/>
    <s v="Koło fortuny - odc. 1574 ed. 13"/>
    <d v="2023-09-29T13:02:00"/>
    <n v="5300"/>
    <x v="0"/>
    <n v="0.62157535386242502"/>
    <x v="4"/>
    <s v="TVP 1+2"/>
    <x v="0"/>
    <n v="5300"/>
    <x v="0"/>
    <m/>
  </r>
  <r>
    <n v="6798"/>
    <s v="30856199"/>
    <x v="3"/>
    <s v="Akacjowa 38 - odc. 186"/>
    <s v="UNKNOWN"/>
    <d v="2023-09-29T13:11:00"/>
    <n v="5000"/>
    <x v="0"/>
    <n v="0.60829701798418601"/>
    <x v="4"/>
    <s v="TVP 1+2"/>
    <x v="0"/>
    <n v="5000"/>
    <x v="0"/>
    <m/>
  </r>
  <r>
    <n v="6799"/>
    <s v="30856198"/>
    <x v="3"/>
    <s v="UNKNOWN"/>
    <s v="Akacjowa 38 - odc. 186"/>
    <d v="2023-09-29T14:00:00"/>
    <n v="3600"/>
    <x v="0"/>
    <n v="0.47500577518646397"/>
    <x v="4"/>
    <s v="TVP 1+2"/>
    <x v="0"/>
    <n v="3600"/>
    <x v="0"/>
    <m/>
  </r>
  <r>
    <n v="6800"/>
    <s v="30856203"/>
    <x v="3"/>
    <s v="Va Banque s.III - odc. 652"/>
    <s v="UNKNOWN"/>
    <d v="2023-09-29T14:04:00"/>
    <n v="3300"/>
    <x v="0"/>
    <n v="0.47503418212315401"/>
    <x v="4"/>
    <s v="TVP 1+2"/>
    <x v="0"/>
    <n v="3300"/>
    <x v="0"/>
    <m/>
  </r>
  <r>
    <n v="6801"/>
    <s v="30856202"/>
    <x v="3"/>
    <s v="UNKNOWN"/>
    <s v="Va Banque s.III - odc. 652"/>
    <d v="2023-09-29T14:30:00"/>
    <n v="3200"/>
    <x v="1"/>
    <n v="0.53616165031594198"/>
    <x v="4"/>
    <s v="TVP 1+2"/>
    <x v="0"/>
    <n v="3200"/>
    <x v="0"/>
    <m/>
  </r>
  <r>
    <n v="6802"/>
    <s v="30856207"/>
    <x v="3"/>
    <s v="Na sygnale - odc. 204 &quot;Happy End&quot;"/>
    <s v="UNKNOWN"/>
    <d v="2023-09-29T14:35:00"/>
    <n v="3700"/>
    <x v="0"/>
    <n v="0.55818385359896805"/>
    <x v="4"/>
    <s v="TVP 1+2"/>
    <x v="0"/>
    <n v="3700"/>
    <x v="0"/>
    <m/>
  </r>
  <r>
    <n v="6803"/>
    <s v="30856206"/>
    <x v="3"/>
    <s v="UNKNOWN"/>
    <s v="Na sygnale - odc. 204 &quot;Happy End&quot;"/>
    <d v="2023-09-29T15:00:00"/>
    <n v="4700"/>
    <x v="0"/>
    <n v="0.73007346722862299"/>
    <x v="4"/>
    <s v="TVP 1+2"/>
    <x v="0"/>
    <n v="4700"/>
    <x v="0"/>
    <m/>
  </r>
  <r>
    <n v="6804"/>
    <s v="3085621"/>
    <x v="3"/>
    <s v="Koło Fortuny - extra - odc (378) "/>
    <s v="UNKNOWN"/>
    <d v="2023-09-29T15:02:00"/>
    <n v="4200"/>
    <x v="1"/>
    <n v="0.673415878208243"/>
    <x v="4"/>
    <s v="TVP 1+2"/>
    <x v="0"/>
    <n v="4200"/>
    <x v="0"/>
    <m/>
  </r>
  <r>
    <n v="6805"/>
    <s v="30856214"/>
    <x v="3"/>
    <s v="Krok od Nieba - odc. 25"/>
    <s v="UNKNOWN"/>
    <d v="2023-09-29T15:06:00"/>
    <n v="4400"/>
    <x v="0"/>
    <n v="0.69991473441336305"/>
    <x v="4"/>
    <s v="TVP 1+2"/>
    <x v="0"/>
    <n v="4400"/>
    <x v="0"/>
    <m/>
  </r>
  <r>
    <n v="6806"/>
    <s v="30856219"/>
    <x v="3"/>
    <s v="UNKNOWN"/>
    <s v="Koło fortuny - odc. 1575 ed. 13"/>
    <d v="2023-09-29T16:30:00"/>
    <n v="15300"/>
    <x v="0"/>
    <n v="2.00303769581611"/>
    <x v="4"/>
    <s v="TVP 1+2"/>
    <x v="0"/>
    <n v="15300"/>
    <x v="0"/>
    <m/>
  </r>
  <r>
    <n v="6807"/>
    <s v="30856223"/>
    <x v="3"/>
    <s v="Familiada - odc. 2786"/>
    <s v="UNKNOWN"/>
    <d v="2023-09-29T16:33:00"/>
    <n v="14800"/>
    <x v="0"/>
    <n v="1.9541972553085101"/>
    <x v="4"/>
    <s v="TVP 1+2"/>
    <x v="0"/>
    <n v="14800"/>
    <x v="0"/>
    <m/>
  </r>
  <r>
    <n v="6808"/>
    <s v="30856222"/>
    <x v="3"/>
    <s v="UNKNOWN"/>
    <s v="Familiada - odc. 2786"/>
    <d v="2023-09-29T17:00:00"/>
    <n v="8200"/>
    <x v="0"/>
    <n v="1.23791616165847"/>
    <x v="4"/>
    <s v="TVP 1+2"/>
    <x v="0"/>
    <n v="8200"/>
    <x v="0"/>
    <m/>
  </r>
  <r>
    <n v="6809"/>
    <s v="30856227"/>
    <x v="3"/>
    <s v="Zakazany owoc - Odc. 313"/>
    <s v="UNKNOWN"/>
    <d v="2023-09-29T17:08:00"/>
    <n v="7000"/>
    <x v="1"/>
    <n v="1.07640239333391"/>
    <x v="4"/>
    <s v="TVP 1+2"/>
    <x v="0"/>
    <n v="7000"/>
    <x v="0"/>
    <m/>
  </r>
  <r>
    <n v="6810"/>
    <s v="30856236"/>
    <x v="3"/>
    <s v="Akacjowa 38 - odc. 191"/>
    <s v="UNKNOWN"/>
    <d v="2023-09-29T18:47:00"/>
    <n v="38400"/>
    <x v="0"/>
    <n v="1.55165406641502"/>
    <x v="4"/>
    <s v="TVP 1+2"/>
    <x v="1"/>
    <n v="38400"/>
    <x v="0"/>
    <m/>
  </r>
  <r>
    <n v="6811"/>
    <s v="30856235"/>
    <x v="3"/>
    <s v="UNKNOWN"/>
    <s v="Akacjowa 38 - odc. 191"/>
    <d v="2023-09-29T19:28:00"/>
    <n v="30000"/>
    <x v="0"/>
    <n v="1.0321359062031601"/>
    <x v="4"/>
    <s v="TVP 1+2"/>
    <x v="1"/>
    <n v="30000"/>
    <x v="0"/>
    <m/>
  </r>
  <r>
    <n v="6812"/>
    <s v="30856241"/>
    <x v="3"/>
    <s v="Barwy szczęścia - odc. 2849"/>
    <s v="UNKNOWN"/>
    <d v="2023-09-29T19:33:00"/>
    <n v="26400"/>
    <x v="0"/>
    <n v="0.94245313828523003"/>
    <x v="4"/>
    <s v="TVP 1+2"/>
    <x v="1"/>
    <n v="26400"/>
    <x v="0"/>
    <m/>
  </r>
  <r>
    <n v="6813"/>
    <s v="3085624"/>
    <x v="3"/>
    <s v="UNKNOWN"/>
    <s v="Barwy szczęścia - odc. 2849"/>
    <d v="2023-09-29T20:00:00"/>
    <n v="27600"/>
    <x v="0"/>
    <n v="0.83424874537254501"/>
    <x v="4"/>
    <s v="TVP 1+2"/>
    <x v="1"/>
    <n v="27600"/>
    <x v="0"/>
    <m/>
  </r>
  <r>
    <n v="6814"/>
    <s v="30856246"/>
    <x v="3"/>
    <s v="Barwy szczęścia - odc. 2850"/>
    <s v="UNKNOWN"/>
    <d v="2023-09-29T20:08:00"/>
    <n v="39900"/>
    <x v="0"/>
    <n v="1.03155876729584"/>
    <x v="4"/>
    <s v="TVP 1+2"/>
    <x v="1"/>
    <n v="39900"/>
    <x v="0"/>
    <m/>
  </r>
  <r>
    <n v="6815"/>
    <s v="30856245"/>
    <x v="3"/>
    <s v="UNKNOWN"/>
    <s v="Barwy szczęścia - odc. 2850"/>
    <d v="2023-09-29T20:35:00"/>
    <n v="36000"/>
    <x v="0"/>
    <n v="0"/>
    <x v="4"/>
    <s v="TVP 1+2"/>
    <x v="1"/>
    <n v="36000"/>
    <x v="0"/>
    <m/>
  </r>
  <r>
    <n v="6816"/>
    <s v="30856253"/>
    <x v="3"/>
    <s v="Polskie Biesiady"/>
    <s v="UNKNOWN"/>
    <d v="2023-09-29T20:45:00"/>
    <n v="33000"/>
    <x v="0"/>
    <n v="1.03187478722811"/>
    <x v="4"/>
    <s v="TVP 1+2"/>
    <x v="1"/>
    <n v="33000"/>
    <x v="0"/>
    <m/>
  </r>
  <r>
    <n v="6817"/>
    <s v="30856252"/>
    <x v="3"/>
    <s v="UNKNOWN"/>
    <s v="Polskie Biesiady"/>
    <d v="2023-09-29T22:03:00"/>
    <n v="26700"/>
    <x v="0"/>
    <n v="0.76594242954262604"/>
    <x v="4"/>
    <s v="TVP 1+2"/>
    <x v="1"/>
    <n v="26700"/>
    <x v="0"/>
    <m/>
  </r>
  <r>
    <n v="6818"/>
    <s v="31067834"/>
    <x v="3"/>
    <s v="Program rozrywkowy"/>
    <s v="UNKNOWN"/>
    <d v="2023-09-29T22:08:00"/>
    <n v="19500"/>
    <x v="0"/>
    <n v="0.73226021712022105"/>
    <x v="4"/>
    <s v="TVP 1+2"/>
    <x v="1"/>
    <n v="19500"/>
    <x v="0"/>
    <m/>
  </r>
  <r>
    <n v="6819"/>
    <s v="31067835"/>
    <x v="3"/>
    <s v="UNKNOWN"/>
    <s v="Program rozrywkowy"/>
    <d v="2023-09-29T23:11:00"/>
    <n v="9500"/>
    <x v="0"/>
    <n v="1.0163292623048401"/>
    <x v="4"/>
    <s v="TVP 1+2"/>
    <x v="0"/>
    <n v="9500"/>
    <x v="0"/>
    <m/>
  </r>
  <r>
    <n v="6820"/>
    <s v="30856262"/>
    <x v="3"/>
    <s v="Kino relaks - Na ringu z rodziną"/>
    <s v="UNKNOWN"/>
    <d v="2023-09-29T23:20:00"/>
    <n v="5200"/>
    <x v="0"/>
    <n v="0.73762659037536504"/>
    <x v="4"/>
    <s v="TVP 1+2"/>
    <x v="0"/>
    <n v="5200"/>
    <x v="0"/>
    <m/>
  </r>
  <r>
    <n v="6821"/>
    <s v="30856399"/>
    <x v="3"/>
    <s v="UNKNOWN"/>
    <s v="Single od dziecka"/>
    <d v="2023-09-30T01:29:00"/>
    <n v="2700"/>
    <x v="0"/>
    <n v="0.384198430738105"/>
    <x v="4"/>
    <s v="TVP 1+2"/>
    <x v="0"/>
    <n v="2700"/>
    <x v="0"/>
    <m/>
  </r>
  <r>
    <n v="6822"/>
    <s v="30856404"/>
    <x v="3"/>
    <s v="Godziny - wyścig z czasem"/>
    <s v="UNKNOWN"/>
    <d v="2023-09-30T01:39:00"/>
    <n v="2100"/>
    <x v="0"/>
    <n v="0"/>
    <x v="4"/>
    <s v="TVP 1+2"/>
    <x v="0"/>
    <n v="2100"/>
    <x v="0"/>
    <m/>
  </r>
  <r>
    <n v="6823"/>
    <s v="30856403"/>
    <x v="3"/>
    <s v="UNKNOWN"/>
    <s v="Godziny - wyścig z czasem"/>
    <d v="2023-09-30T03:19:00"/>
    <n v="1000"/>
    <x v="0"/>
    <n v="0.142295715088187"/>
    <x v="4"/>
    <s v="TVP 1+2"/>
    <x v="0"/>
    <n v="1000"/>
    <x v="0"/>
    <m/>
  </r>
  <r>
    <n v="6824"/>
    <s v="30856408"/>
    <x v="3"/>
    <s v="Na ringu z rodziną"/>
    <s v="UNKNOWN"/>
    <d v="2023-09-30T03:28:00"/>
    <n v="900"/>
    <x v="0"/>
    <n v="0.12806614357936799"/>
    <x v="4"/>
    <s v="TVP 1+2"/>
    <x v="0"/>
    <n v="900"/>
    <x v="0"/>
    <m/>
  </r>
  <r>
    <n v="6825"/>
    <s v="30856276"/>
    <x v="3"/>
    <s v="Dla niesłyszących - Barwy szczęścia - odc. 2846"/>
    <s v="UNKNOWN"/>
    <d v="2023-09-30T04:53:00"/>
    <n v="400"/>
    <x v="0"/>
    <n v="5.6918286035274802E-2"/>
    <x v="4"/>
    <s v="TVP 1+2"/>
    <x v="0"/>
    <n v="400"/>
    <x v="0"/>
    <m/>
  </r>
  <r>
    <n v="6826"/>
    <s v="30856407"/>
    <x v="3"/>
    <s v="UNKNOWN"/>
    <s v="Na ringu z rodziną"/>
    <d v="2023-09-30T05:18:00"/>
    <n v="500"/>
    <x v="0"/>
    <n v="8.3258199008202805E-2"/>
    <x v="4"/>
    <s v="TVP 1+2"/>
    <x v="0"/>
    <n v="500"/>
    <x v="0"/>
    <m/>
  </r>
  <r>
    <n v="6827"/>
    <s v="30856275"/>
    <x v="3"/>
    <s v="UNKNOWN"/>
    <s v="Dla niesłyszących - Barwy szczęścia - odc. 2846"/>
    <d v="2023-09-30T05:21:00"/>
    <n v="900"/>
    <x v="0"/>
    <n v="0.11865464820654301"/>
    <x v="4"/>
    <s v="TVP 1+2"/>
    <x v="0"/>
    <n v="900"/>
    <x v="0"/>
    <m/>
  </r>
  <r>
    <n v="6828"/>
    <s v="3085628"/>
    <x v="3"/>
    <s v="Dla niesłyszących - Barwy szczęścia - odc. 2847"/>
    <s v="UNKNOWN"/>
    <d v="2023-09-30T05:26:00"/>
    <n v="1300"/>
    <x v="0"/>
    <n v="0.149105435066337"/>
    <x v="4"/>
    <s v="TVP 1+2"/>
    <x v="0"/>
    <n v="1300"/>
    <x v="0"/>
    <m/>
  </r>
  <r>
    <n v="6829"/>
    <s v="30856279"/>
    <x v="3"/>
    <s v="UNKNOWN"/>
    <s v="Dla niesłyszących - Barwy szczęścia - odc. 2847"/>
    <d v="2023-09-30T05:54:00"/>
    <n v="2100"/>
    <x v="0"/>
    <n v="0.21933135584982499"/>
    <x v="4"/>
    <s v="TVP 1+2"/>
    <x v="0"/>
    <n v="2100"/>
    <x v="0"/>
    <m/>
  </r>
  <r>
    <n v="6830"/>
    <s v="30856284"/>
    <x v="3"/>
    <s v="Dla niesłyszących - Barwy szczęścia - odc. 2848"/>
    <s v="UNKNOWN"/>
    <d v="2023-09-30T05:59:00"/>
    <n v="2100"/>
    <x v="0"/>
    <n v="0.217999613631046"/>
    <x v="4"/>
    <s v="TVP 1+2"/>
    <x v="0"/>
    <n v="2100"/>
    <x v="0"/>
    <m/>
  </r>
  <r>
    <n v="6831"/>
    <s v="30856283"/>
    <x v="3"/>
    <s v="UNKNOWN"/>
    <s v="Dla niesłyszących - Barwy szczęścia - odc. 2848"/>
    <d v="2023-09-30T06:27:00"/>
    <n v="2100"/>
    <x v="0"/>
    <n v="0.249846196462539"/>
    <x v="4"/>
    <s v="TVP 1+2"/>
    <x v="0"/>
    <n v="2100"/>
    <x v="0"/>
    <m/>
  </r>
  <r>
    <n v="6832"/>
    <s v="30856289"/>
    <x v="3"/>
    <s v="Dla niesłyszących - M jak miłość - odc. 1743"/>
    <s v="UNKNOWN"/>
    <d v="2023-09-30T06:32:00"/>
    <n v="2600"/>
    <x v="0"/>
    <n v="0.29309887853328398"/>
    <x v="4"/>
    <s v="TVP 1+2"/>
    <x v="0"/>
    <n v="2600"/>
    <x v="0"/>
    <m/>
  </r>
  <r>
    <n v="6833"/>
    <s v="30856288"/>
    <x v="3"/>
    <s v="UNKNOWN"/>
    <s v="Dla niesłyszących - M jak miłość - odc. 1743"/>
    <d v="2023-09-30T07:21:00"/>
    <n v="5100"/>
    <x v="0"/>
    <n v="0"/>
    <x v="4"/>
    <s v="TVP 1+2"/>
    <x v="0"/>
    <n v="5100"/>
    <x v="0"/>
    <m/>
  </r>
  <r>
    <n v="6834"/>
    <s v="30856295"/>
    <x v="3"/>
    <s v="Pytanie na śniadanie - pobudka"/>
    <s v="UNKNOWN"/>
    <d v="2023-09-30T07:26:00"/>
    <n v="4200"/>
    <x v="0"/>
    <n v="0.59764200337038598"/>
    <x v="4"/>
    <s v="TVP 1+2"/>
    <x v="0"/>
    <n v="4200"/>
    <x v="0"/>
    <m/>
  </r>
  <r>
    <n v="6835"/>
    <s v="30856294"/>
    <x v="3"/>
    <s v="UNKNOWN"/>
    <s v="Pytanie na śniadanie"/>
    <d v="2023-09-30T08:40:00"/>
    <n v="13100"/>
    <x v="0"/>
    <n v="1.82924994515107"/>
    <x v="4"/>
    <s v="TVP 1+2"/>
    <x v="0"/>
    <n v="13100"/>
    <x v="0"/>
    <m/>
  </r>
  <r>
    <n v="6836"/>
    <s v="30856298"/>
    <x v="3"/>
    <s v="Pogoda Flesz"/>
    <s v="UNKNOWN"/>
    <d v="2023-09-30T08:46:00"/>
    <n v="11500"/>
    <x v="0"/>
    <n v="1.7042069795219299"/>
    <x v="4"/>
    <s v="TVP 1+2"/>
    <x v="0"/>
    <n v="11500"/>
    <x v="0"/>
    <m/>
  </r>
  <r>
    <n v="6837"/>
    <s v="30856302"/>
    <x v="3"/>
    <s v="Pytanie na śniadanie"/>
    <s v="UNKNOWN"/>
    <d v="2023-09-30T08:52:00"/>
    <n v="12100"/>
    <x v="0"/>
    <n v="1.7585262947578599"/>
    <x v="4"/>
    <s v="TVP 1+2"/>
    <x v="0"/>
    <n v="12100"/>
    <x v="0"/>
    <m/>
  </r>
  <r>
    <n v="6838"/>
    <s v="30856301"/>
    <x v="3"/>
    <s v="UNKNOWN"/>
    <s v="Pytanie na śniadanie"/>
    <d v="2023-09-30T09:28:00"/>
    <n v="12700"/>
    <x v="0"/>
    <n v="1.84346339575859"/>
    <x v="4"/>
    <s v="TVP 1+2"/>
    <x v="0"/>
    <n v="12700"/>
    <x v="0"/>
    <m/>
  </r>
  <r>
    <n v="6839"/>
    <s v="30856305"/>
    <x v="3"/>
    <s v="Pogoda Flesz"/>
    <s v="UNKNOWN"/>
    <d v="2023-09-30T09:35:00"/>
    <n v="12700"/>
    <x v="0"/>
    <n v="1.8465534224937901"/>
    <x v="4"/>
    <s v="TVP 1+2"/>
    <x v="0"/>
    <n v="12700"/>
    <x v="0"/>
    <m/>
  </r>
  <r>
    <n v="6840"/>
    <s v="30856309"/>
    <x v="3"/>
    <s v="Pytanie na śniadanie"/>
    <s v="UNKNOWN"/>
    <d v="2023-09-30T09:41:00"/>
    <n v="13800"/>
    <x v="0"/>
    <n v="1.9090186254263199"/>
    <x v="4"/>
    <s v="TVP 1+2"/>
    <x v="0"/>
    <n v="13800"/>
    <x v="0"/>
    <m/>
  </r>
  <r>
    <n v="6841"/>
    <s v="30856308"/>
    <x v="3"/>
    <s v="UNKNOWN"/>
    <s v="Pytanie na śniadanie"/>
    <d v="2023-09-30T10:17:00"/>
    <n v="13700"/>
    <x v="0"/>
    <n v="2.0094644650330999"/>
    <x v="4"/>
    <s v="TVP 1+2"/>
    <x v="0"/>
    <n v="13700"/>
    <x v="0"/>
    <m/>
  </r>
  <r>
    <n v="6842"/>
    <s v="30856312"/>
    <x v="3"/>
    <s v="Pogoda Flesz"/>
    <s v="UNKNOWN"/>
    <d v="2023-09-30T10:21:00"/>
    <n v="13200"/>
    <x v="0"/>
    <n v="1.9717561005347299"/>
    <x v="4"/>
    <s v="TVP 1+2"/>
    <x v="0"/>
    <n v="13200"/>
    <x v="0"/>
    <m/>
  </r>
  <r>
    <n v="6843"/>
    <s v="30856316"/>
    <x v="3"/>
    <s v="Pytanie na śniadanie"/>
    <s v="UNKNOWN"/>
    <d v="2023-09-30T10:27:00"/>
    <n v="12800"/>
    <x v="0"/>
    <n v="1.9518195583664399"/>
    <x v="4"/>
    <s v="TVP 1+2"/>
    <x v="0"/>
    <n v="12800"/>
    <x v="0"/>
    <m/>
  </r>
  <r>
    <n v="6844"/>
    <s v="30856315"/>
    <x v="3"/>
    <s v="UNKNOWN"/>
    <s v="Pytanie na śniadanie"/>
    <d v="2023-09-30T11:00:00"/>
    <n v="12400"/>
    <x v="0"/>
    <n v="1.7597860237388401"/>
    <x v="4"/>
    <s v="TVP 1+2"/>
    <x v="0"/>
    <n v="12400"/>
    <x v="0"/>
    <m/>
  </r>
  <r>
    <n v="6845"/>
    <s v="30856319"/>
    <x v="3"/>
    <s v="Pogoda Flesz"/>
    <s v="UNKNOWN"/>
    <d v="2023-09-30T11:05:00"/>
    <n v="11500"/>
    <x v="0"/>
    <n v="1.6519028979327799"/>
    <x v="4"/>
    <s v="TVP 1+2"/>
    <x v="0"/>
    <n v="11500"/>
    <x v="0"/>
    <m/>
  </r>
  <r>
    <n v="6846"/>
    <s v="30856323"/>
    <x v="3"/>
    <s v="Pytanie na śniadanie"/>
    <s v="UNKNOWN"/>
    <d v="2023-09-30T11:11:00"/>
    <n v="11500"/>
    <x v="0"/>
    <n v="1.6539698545219299"/>
    <x v="4"/>
    <s v="TVP 1+2"/>
    <x v="0"/>
    <n v="11500"/>
    <x v="0"/>
    <m/>
  </r>
  <r>
    <n v="6847"/>
    <s v="30856322"/>
    <x v="3"/>
    <s v="UNKNOWN"/>
    <s v="Pytanie na śniadanie"/>
    <d v="2023-09-30T11:43:00"/>
    <n v="8000"/>
    <x v="0"/>
    <n v="1.13882660133689"/>
    <x v="4"/>
    <s v="TVP 1+2"/>
    <x v="0"/>
    <n v="8000"/>
    <x v="0"/>
    <m/>
  </r>
  <r>
    <n v="6848"/>
    <s v="30856329"/>
    <x v="3"/>
    <s v="Zrujnowani odbudowani"/>
    <s v="UNKNOWN"/>
    <d v="2023-09-30T11:53:00"/>
    <n v="7000"/>
    <x v="0"/>
    <n v="1.0733418027524799"/>
    <x v="4"/>
    <s v="TVP 1+2"/>
    <x v="0"/>
    <n v="7000"/>
    <x v="0"/>
    <m/>
  </r>
  <r>
    <n v="6849"/>
    <s v="30856328"/>
    <x v="3"/>
    <s v="UNKNOWN"/>
    <s v="Zrujnowani odbudowani"/>
    <d v="2023-09-30T12:20:00"/>
    <n v="4400"/>
    <x v="0"/>
    <n v="0.62610114638802306"/>
    <x v="4"/>
    <s v="TVP 1+2"/>
    <x v="0"/>
    <n v="4400"/>
    <x v="0"/>
    <m/>
  </r>
  <r>
    <n v="6850"/>
    <s v="30856335"/>
    <x v="3"/>
    <s v="Polskie Biesiady"/>
    <s v="UNKNOWN"/>
    <d v="2023-09-30T12:27:00"/>
    <n v="4100"/>
    <x v="0"/>
    <n v="0.57738931026848805"/>
    <x v="4"/>
    <s v="TVP 1+2"/>
    <x v="0"/>
    <n v="4100"/>
    <x v="0"/>
    <m/>
  </r>
  <r>
    <n v="6851"/>
    <s v="30856338"/>
    <x v="3"/>
    <s v="UNKNOWN"/>
    <s v="Polskie Biesiady"/>
    <d v="2023-09-30T13:44:00"/>
    <n v="5600"/>
    <x v="0"/>
    <n v="0.71105819220198496"/>
    <x v="4"/>
    <s v="TVP 1+2"/>
    <x v="0"/>
    <n v="5600"/>
    <x v="0"/>
    <m/>
  </r>
  <r>
    <n v="6852"/>
    <s v="30856343"/>
    <x v="3"/>
    <s v="Familiada - odc. 2911"/>
    <s v="UNKNOWN"/>
    <d v="2023-09-30T13:53:00"/>
    <n v="5900"/>
    <x v="0"/>
    <n v="0.73497191231994896"/>
    <x v="4"/>
    <s v="TVP 1+2"/>
    <x v="0"/>
    <n v="5900"/>
    <x v="0"/>
    <m/>
  </r>
  <r>
    <n v="6853"/>
    <s v="30856342"/>
    <x v="3"/>
    <s v="UNKNOWN"/>
    <s v="Familiada - odc. 2911"/>
    <d v="2023-09-30T14:25:00"/>
    <n v="13100"/>
    <x v="0"/>
    <n v="1.82125994515107"/>
    <x v="4"/>
    <s v="TVP 1+2"/>
    <x v="0"/>
    <n v="13100"/>
    <x v="0"/>
    <m/>
  </r>
  <r>
    <n v="6854"/>
    <s v="30856347"/>
    <x v="3"/>
    <s v="Koło fortuny - odc. 1576 ed. 13"/>
    <s v="UNKNOWN"/>
    <d v="2023-09-30T14:32:00"/>
    <n v="12300"/>
    <x v="0"/>
    <n v="1.8177479415031701"/>
    <x v="4"/>
    <s v="TVP 1+2"/>
    <x v="0"/>
    <n v="12300"/>
    <x v="0"/>
    <m/>
  </r>
  <r>
    <n v="6855"/>
    <s v="30856346"/>
    <x v="3"/>
    <s v="UNKNOWN"/>
    <s v="Koło fortuny - odc. 1576 ed. 13"/>
    <d v="2023-09-30T15:07:00"/>
    <n v="12600"/>
    <x v="0"/>
    <n v="1.71648499495447"/>
    <x v="4"/>
    <s v="TVP 1+2"/>
    <x v="0"/>
    <n v="12600"/>
    <x v="0"/>
    <m/>
  </r>
  <r>
    <n v="6856"/>
    <s v="30856351"/>
    <x v="3"/>
    <s v="Szansa na sukces. Eurowizja Junior 2023 - odc. (4)"/>
    <s v="UNKNOWN"/>
    <d v="2023-09-30T15:12:00"/>
    <n v="10500"/>
    <x v="0"/>
    <n v="1.53211020412872"/>
    <x v="4"/>
    <s v="TVP 1+2"/>
    <x v="0"/>
    <n v="10500"/>
    <x v="0"/>
    <m/>
  </r>
  <r>
    <n v="6857"/>
    <s v="3085635"/>
    <x v="3"/>
    <s v="UNKNOWN"/>
    <s v="Szansa na sukces. Eurowizja Junior 2023 - odc. (4)"/>
    <d v="2023-09-30T16:12:00"/>
    <n v="7800"/>
    <x v="1"/>
    <n v="1.20103172306705"/>
    <x v="4"/>
    <s v="TVP 1+2"/>
    <x v="0"/>
    <n v="7800"/>
    <x v="0"/>
    <m/>
  </r>
  <r>
    <n v="6858"/>
    <s v="30856359"/>
    <x v="3"/>
    <s v="Na dobre i na złe - odc. 891 Trudny start"/>
    <s v="UNKNOWN"/>
    <d v="2023-09-30T16:20:00"/>
    <n v="7600"/>
    <x v="0"/>
    <n v="1.07422799298841"/>
    <x v="4"/>
    <s v="TVP 1+2"/>
    <x v="0"/>
    <n v="7600"/>
    <x v="0"/>
    <m/>
  </r>
  <r>
    <n v="6859"/>
    <s v="30856358"/>
    <x v="3"/>
    <s v="UNKNOWN"/>
    <s v="Na dobre i na złe - odc. 891 Trudny start"/>
    <d v="2023-09-30T17:12:00"/>
    <n v="6900"/>
    <x v="0"/>
    <n v="0.773402646046494"/>
    <x v="4"/>
    <s v="TVP 1+2"/>
    <x v="0"/>
    <n v="6900"/>
    <x v="0"/>
    <m/>
  </r>
  <r>
    <n v="6860"/>
    <s v="30856364"/>
    <x v="3"/>
    <s v="Wędrowiec Polski - Warszawa da się lubić"/>
    <s v="UNKNOWN"/>
    <d v="2023-09-30T17:16:00"/>
    <n v="6100"/>
    <x v="0"/>
    <n v="0.72665903525573405"/>
    <x v="4"/>
    <s v="TVP 1+2"/>
    <x v="0"/>
    <n v="6100"/>
    <x v="0"/>
    <m/>
  </r>
  <r>
    <n v="6861"/>
    <s v="30856363"/>
    <x v="3"/>
    <s v="UNKNOWN"/>
    <s v="Wędrowiec Polski - Warszawa da się lubić"/>
    <d v="2023-09-30T17:45:00"/>
    <n v="4800"/>
    <x v="0"/>
    <n v="0.56039702188741602"/>
    <x v="4"/>
    <s v="TVP 1+2"/>
    <x v="0"/>
    <n v="4800"/>
    <x v="0"/>
    <m/>
  </r>
  <r>
    <n v="6862"/>
    <s v="30856369"/>
    <x v="3"/>
    <s v="Panorama 18.00"/>
    <s v="UNKNOWN"/>
    <d v="2023-09-30T17:56:00"/>
    <n v="5200"/>
    <x v="0"/>
    <n v="0.600271982044701"/>
    <x v="4"/>
    <s v="TVP 1+2"/>
    <x v="0"/>
    <n v="5200"/>
    <x v="0"/>
    <m/>
  </r>
  <r>
    <n v="6863"/>
    <s v="30856377"/>
    <x v="3"/>
    <s v="Akacjowa 38 - odc. 192"/>
    <s v="UNKNOWN"/>
    <d v="2023-09-30T18:46:00"/>
    <n v="21000"/>
    <x v="0"/>
    <n v="0.77252688758217003"/>
    <x v="4"/>
    <s v="TVP 1+2"/>
    <x v="1"/>
    <n v="21000"/>
    <x v="0"/>
    <m/>
  </r>
  <r>
    <n v="6864"/>
    <s v="30856376"/>
    <x v="3"/>
    <s v="UNKNOWN"/>
    <s v="Akacjowa 38 - odc. 192"/>
    <d v="2023-09-30T19:29:00"/>
    <n v="22500"/>
    <x v="0"/>
    <n v="0.83783755812375305"/>
    <x v="4"/>
    <s v="TVP 1+2"/>
    <x v="1"/>
    <n v="22500"/>
    <x v="0"/>
    <m/>
  </r>
  <r>
    <n v="6865"/>
    <s v="30856383"/>
    <x v="3"/>
    <s v="Informacje kulturalne"/>
    <s v="UNKNOWN"/>
    <d v="2023-09-30T19:33:00"/>
    <n v="18600"/>
    <x v="0"/>
    <n v="0.64006481471563603"/>
    <x v="4"/>
    <s v="TVP 1+2"/>
    <x v="1"/>
    <n v="18600"/>
    <x v="0"/>
    <m/>
  </r>
  <r>
    <n v="6866"/>
    <s v="30856382"/>
    <x v="3"/>
    <s v="UNKNOWN"/>
    <s v="Informacje kulturalne"/>
    <d v="2023-09-30T19:48:00"/>
    <n v="15000"/>
    <x v="0"/>
    <n v="0.46059764291583499"/>
    <x v="4"/>
    <s v="TVP 1+2"/>
    <x v="1"/>
    <n v="15000"/>
    <x v="0"/>
    <m/>
  </r>
  <r>
    <n v="6867"/>
    <s v="30856388"/>
    <x v="3"/>
    <s v="The Voice of Poland s. XIV - Przesłuchania w ciemn"/>
    <s v="UNKNOWN"/>
    <d v="2023-09-30T19:54:00"/>
    <n v="25800"/>
    <x v="0"/>
    <n v="0.65193353331523696"/>
    <x v="4"/>
    <s v="TVP 1+2"/>
    <x v="1"/>
    <n v="25800"/>
    <x v="0"/>
    <m/>
  </r>
  <r>
    <n v="6868"/>
    <s v="30856387"/>
    <x v="3"/>
    <s v="UNKNOWN"/>
    <s v="The Voice of Poland s. XIV - Przesłuchania w ciemn"/>
    <d v="2023-09-30T21:00:00"/>
    <n v="76100"/>
    <x v="0"/>
    <n v="2.1675663885085501"/>
    <x v="4"/>
    <s v="TVP 1+2"/>
    <x v="1"/>
    <n v="76100"/>
    <x v="0"/>
    <m/>
  </r>
  <r>
    <n v="6869"/>
    <s v="30856392"/>
    <x v="3"/>
    <s v="The Voice of Poland s. XIV - Przesłuchania w ciemn"/>
    <s v="UNKNOWN"/>
    <d v="2023-09-30T21:08:00"/>
    <n v="75200"/>
    <x v="0"/>
    <n v="0"/>
    <x v="4"/>
    <s v="TVP 1+2"/>
    <x v="1"/>
    <n v="75200"/>
    <x v="0"/>
    <m/>
  </r>
  <r>
    <n v="6870"/>
    <s v="30856396"/>
    <x v="3"/>
    <s v="Koncert"/>
    <s v="UNKNOWN"/>
    <d v="2023-09-30T22:24:00"/>
    <n v="35900"/>
    <x v="0"/>
    <n v="0.99479244550047496"/>
    <x v="4"/>
    <s v="TVP 1+2"/>
    <x v="1"/>
    <n v="35900"/>
    <x v="0"/>
    <m/>
  </r>
  <r>
    <n v="6871"/>
    <s v="30856395"/>
    <x v="3"/>
    <s v="UNKNOWN"/>
    <s v="Koncert"/>
    <d v="2023-09-30T23:31:00"/>
    <n v="7300"/>
    <x v="0"/>
    <n v="0.93391870291133205"/>
    <x v="4"/>
    <s v="TVP 1+2"/>
    <x v="0"/>
    <n v="7300"/>
    <x v="0"/>
    <m/>
  </r>
  <r>
    <n v="6872"/>
    <s v="308564"/>
    <x v="3"/>
    <s v="Single od dziecka"/>
    <s v="UNKNOWN"/>
    <d v="2023-09-30T23:40:00"/>
    <n v="5700"/>
    <x v="0"/>
    <n v="0.829352369455432"/>
    <x v="4"/>
    <s v="TVP 1+2"/>
    <x v="0"/>
    <n v="5700"/>
    <x v="0"/>
    <m/>
  </r>
  <r>
    <n v="6873"/>
    <m/>
    <x v="4"/>
    <m/>
    <m/>
    <m/>
    <m/>
    <x v="2"/>
    <m/>
    <x v="5"/>
    <m/>
    <x v="2"/>
    <m/>
    <x v="0"/>
    <m/>
  </r>
  <r>
    <n v="6874"/>
    <m/>
    <x v="4"/>
    <m/>
    <m/>
    <m/>
    <m/>
    <x v="2"/>
    <m/>
    <x v="5"/>
    <m/>
    <x v="2"/>
    <m/>
    <x v="0"/>
    <m/>
  </r>
  <r>
    <n v="6875"/>
    <m/>
    <x v="4"/>
    <m/>
    <m/>
    <m/>
    <m/>
    <x v="2"/>
    <m/>
    <x v="5"/>
    <m/>
    <x v="2"/>
    <m/>
    <x v="0"/>
    <m/>
  </r>
  <r>
    <n v="6876"/>
    <m/>
    <x v="4"/>
    <m/>
    <m/>
    <m/>
    <m/>
    <x v="2"/>
    <m/>
    <x v="5"/>
    <m/>
    <x v="2"/>
    <m/>
    <x v="0"/>
    <m/>
  </r>
  <r>
    <n v="6877"/>
    <m/>
    <x v="4"/>
    <m/>
    <m/>
    <m/>
    <m/>
    <x v="2"/>
    <m/>
    <x v="5"/>
    <m/>
    <x v="2"/>
    <m/>
    <x v="0"/>
    <m/>
  </r>
  <r>
    <n v="6878"/>
    <m/>
    <x v="4"/>
    <m/>
    <m/>
    <m/>
    <m/>
    <x v="2"/>
    <m/>
    <x v="5"/>
    <m/>
    <x v="2"/>
    <m/>
    <x v="0"/>
    <m/>
  </r>
  <r>
    <n v="6879"/>
    <m/>
    <x v="4"/>
    <m/>
    <m/>
    <m/>
    <m/>
    <x v="2"/>
    <m/>
    <x v="5"/>
    <m/>
    <x v="2"/>
    <m/>
    <x v="0"/>
    <m/>
  </r>
  <r>
    <n v="6880"/>
    <m/>
    <x v="4"/>
    <m/>
    <m/>
    <m/>
    <m/>
    <x v="2"/>
    <m/>
    <x v="5"/>
    <m/>
    <x v="2"/>
    <m/>
    <x v="0"/>
    <m/>
  </r>
  <r>
    <n v="6881"/>
    <m/>
    <x v="4"/>
    <m/>
    <m/>
    <m/>
    <m/>
    <x v="2"/>
    <m/>
    <x v="5"/>
    <m/>
    <x v="2"/>
    <m/>
    <x v="0"/>
    <m/>
  </r>
  <r>
    <n v="6882"/>
    <m/>
    <x v="4"/>
    <m/>
    <m/>
    <m/>
    <m/>
    <x v="2"/>
    <m/>
    <x v="5"/>
    <m/>
    <x v="2"/>
    <m/>
    <x v="0"/>
    <m/>
  </r>
  <r>
    <n v="6883"/>
    <m/>
    <x v="4"/>
    <m/>
    <m/>
    <m/>
    <m/>
    <x v="2"/>
    <m/>
    <x v="5"/>
    <m/>
    <x v="2"/>
    <m/>
    <x v="0"/>
    <m/>
  </r>
  <r>
    <n v="6884"/>
    <m/>
    <x v="4"/>
    <m/>
    <m/>
    <m/>
    <m/>
    <x v="2"/>
    <m/>
    <x v="5"/>
    <m/>
    <x v="2"/>
    <m/>
    <x v="0"/>
    <m/>
  </r>
  <r>
    <n v="6885"/>
    <m/>
    <x v="4"/>
    <m/>
    <m/>
    <m/>
    <m/>
    <x v="2"/>
    <m/>
    <x v="5"/>
    <m/>
    <x v="2"/>
    <m/>
    <x v="0"/>
    <m/>
  </r>
  <r>
    <n v="6886"/>
    <m/>
    <x v="4"/>
    <m/>
    <m/>
    <m/>
    <m/>
    <x v="2"/>
    <m/>
    <x v="5"/>
    <m/>
    <x v="2"/>
    <m/>
    <x v="0"/>
    <m/>
  </r>
  <r>
    <n v="6887"/>
    <m/>
    <x v="4"/>
    <m/>
    <m/>
    <m/>
    <m/>
    <x v="2"/>
    <m/>
    <x v="5"/>
    <m/>
    <x v="2"/>
    <m/>
    <x v="0"/>
    <m/>
  </r>
  <r>
    <n v="6888"/>
    <m/>
    <x v="4"/>
    <m/>
    <m/>
    <m/>
    <m/>
    <x v="2"/>
    <m/>
    <x v="5"/>
    <m/>
    <x v="2"/>
    <m/>
    <x v="0"/>
    <m/>
  </r>
  <r>
    <n v="6889"/>
    <m/>
    <x v="4"/>
    <m/>
    <m/>
    <m/>
    <m/>
    <x v="2"/>
    <m/>
    <x v="5"/>
    <m/>
    <x v="2"/>
    <m/>
    <x v="0"/>
    <m/>
  </r>
  <r>
    <n v="6890"/>
    <m/>
    <x v="4"/>
    <m/>
    <m/>
    <m/>
    <m/>
    <x v="2"/>
    <m/>
    <x v="5"/>
    <m/>
    <x v="2"/>
    <m/>
    <x v="0"/>
    <m/>
  </r>
  <r>
    <n v="6891"/>
    <m/>
    <x v="4"/>
    <m/>
    <m/>
    <m/>
    <m/>
    <x v="2"/>
    <m/>
    <x v="5"/>
    <m/>
    <x v="2"/>
    <m/>
    <x v="0"/>
    <m/>
  </r>
  <r>
    <n v="6892"/>
    <m/>
    <x v="4"/>
    <m/>
    <m/>
    <m/>
    <m/>
    <x v="2"/>
    <m/>
    <x v="5"/>
    <m/>
    <x v="2"/>
    <m/>
    <x v="0"/>
    <m/>
  </r>
  <r>
    <n v="6893"/>
    <m/>
    <x v="4"/>
    <m/>
    <m/>
    <m/>
    <m/>
    <x v="2"/>
    <m/>
    <x v="5"/>
    <m/>
    <x v="2"/>
    <m/>
    <x v="0"/>
    <m/>
  </r>
  <r>
    <n v="6894"/>
    <m/>
    <x v="4"/>
    <m/>
    <m/>
    <m/>
    <m/>
    <x v="2"/>
    <m/>
    <x v="5"/>
    <m/>
    <x v="2"/>
    <m/>
    <x v="0"/>
    <m/>
  </r>
  <r>
    <n v="6895"/>
    <m/>
    <x v="4"/>
    <m/>
    <m/>
    <m/>
    <m/>
    <x v="2"/>
    <m/>
    <x v="5"/>
    <m/>
    <x v="2"/>
    <m/>
    <x v="0"/>
    <m/>
  </r>
  <r>
    <n v="6896"/>
    <m/>
    <x v="4"/>
    <m/>
    <m/>
    <m/>
    <m/>
    <x v="2"/>
    <m/>
    <x v="5"/>
    <m/>
    <x v="2"/>
    <m/>
    <x v="0"/>
    <m/>
  </r>
  <r>
    <n v="6897"/>
    <m/>
    <x v="4"/>
    <m/>
    <m/>
    <m/>
    <m/>
    <x v="2"/>
    <m/>
    <x v="5"/>
    <m/>
    <x v="2"/>
    <m/>
    <x v="0"/>
    <m/>
  </r>
  <r>
    <n v="6898"/>
    <m/>
    <x v="4"/>
    <m/>
    <m/>
    <m/>
    <m/>
    <x v="2"/>
    <m/>
    <x v="5"/>
    <m/>
    <x v="2"/>
    <m/>
    <x v="0"/>
    <m/>
  </r>
  <r>
    <n v="6899"/>
    <m/>
    <x v="4"/>
    <m/>
    <m/>
    <m/>
    <m/>
    <x v="2"/>
    <m/>
    <x v="5"/>
    <m/>
    <x v="2"/>
    <m/>
    <x v="0"/>
    <m/>
  </r>
  <r>
    <n v="6900"/>
    <m/>
    <x v="4"/>
    <m/>
    <m/>
    <m/>
    <m/>
    <x v="2"/>
    <m/>
    <x v="5"/>
    <m/>
    <x v="2"/>
    <m/>
    <x v="0"/>
    <m/>
  </r>
  <r>
    <n v="6901"/>
    <m/>
    <x v="4"/>
    <m/>
    <m/>
    <m/>
    <m/>
    <x v="2"/>
    <m/>
    <x v="5"/>
    <m/>
    <x v="2"/>
    <m/>
    <x v="0"/>
    <m/>
  </r>
  <r>
    <n v="6902"/>
    <m/>
    <x v="4"/>
    <m/>
    <m/>
    <m/>
    <m/>
    <x v="2"/>
    <m/>
    <x v="5"/>
    <m/>
    <x v="2"/>
    <m/>
    <x v="0"/>
    <m/>
  </r>
  <r>
    <n v="6903"/>
    <m/>
    <x v="4"/>
    <m/>
    <m/>
    <m/>
    <m/>
    <x v="2"/>
    <m/>
    <x v="5"/>
    <m/>
    <x v="2"/>
    <m/>
    <x v="0"/>
    <m/>
  </r>
  <r>
    <n v="6904"/>
    <m/>
    <x v="4"/>
    <m/>
    <m/>
    <m/>
    <m/>
    <x v="2"/>
    <m/>
    <x v="5"/>
    <m/>
    <x v="2"/>
    <m/>
    <x v="0"/>
    <m/>
  </r>
  <r>
    <n v="6905"/>
    <m/>
    <x v="4"/>
    <m/>
    <m/>
    <m/>
    <m/>
    <x v="2"/>
    <m/>
    <x v="5"/>
    <m/>
    <x v="2"/>
    <m/>
    <x v="0"/>
    <m/>
  </r>
  <r>
    <n v="6906"/>
    <m/>
    <x v="4"/>
    <m/>
    <m/>
    <m/>
    <m/>
    <x v="2"/>
    <m/>
    <x v="5"/>
    <m/>
    <x v="2"/>
    <m/>
    <x v="0"/>
    <m/>
  </r>
  <r>
    <n v="6907"/>
    <m/>
    <x v="4"/>
    <m/>
    <m/>
    <m/>
    <m/>
    <x v="2"/>
    <m/>
    <x v="5"/>
    <m/>
    <x v="2"/>
    <m/>
    <x v="0"/>
    <m/>
  </r>
  <r>
    <n v="6908"/>
    <m/>
    <x v="4"/>
    <m/>
    <m/>
    <m/>
    <m/>
    <x v="2"/>
    <m/>
    <x v="5"/>
    <m/>
    <x v="2"/>
    <m/>
    <x v="0"/>
    <m/>
  </r>
  <r>
    <n v="6909"/>
    <m/>
    <x v="4"/>
    <m/>
    <m/>
    <m/>
    <m/>
    <x v="2"/>
    <m/>
    <x v="5"/>
    <m/>
    <x v="2"/>
    <m/>
    <x v="0"/>
    <m/>
  </r>
  <r>
    <n v="6910"/>
    <m/>
    <x v="4"/>
    <m/>
    <m/>
    <m/>
    <m/>
    <x v="2"/>
    <m/>
    <x v="5"/>
    <m/>
    <x v="2"/>
    <m/>
    <x v="0"/>
    <m/>
  </r>
  <r>
    <n v="6911"/>
    <m/>
    <x v="4"/>
    <m/>
    <m/>
    <m/>
    <m/>
    <x v="2"/>
    <m/>
    <x v="5"/>
    <m/>
    <x v="2"/>
    <m/>
    <x v="0"/>
    <m/>
  </r>
  <r>
    <n v="6912"/>
    <m/>
    <x v="4"/>
    <m/>
    <m/>
    <m/>
    <m/>
    <x v="2"/>
    <m/>
    <x v="5"/>
    <m/>
    <x v="2"/>
    <m/>
    <x v="0"/>
    <m/>
  </r>
  <r>
    <n v="6913"/>
    <m/>
    <x v="4"/>
    <m/>
    <m/>
    <m/>
    <m/>
    <x v="2"/>
    <m/>
    <x v="5"/>
    <m/>
    <x v="2"/>
    <m/>
    <x v="0"/>
    <m/>
  </r>
  <r>
    <n v="6914"/>
    <m/>
    <x v="4"/>
    <m/>
    <m/>
    <m/>
    <m/>
    <x v="2"/>
    <m/>
    <x v="5"/>
    <m/>
    <x v="2"/>
    <m/>
    <x v="0"/>
    <m/>
  </r>
  <r>
    <n v="6915"/>
    <m/>
    <x v="4"/>
    <m/>
    <m/>
    <m/>
    <m/>
    <x v="2"/>
    <m/>
    <x v="5"/>
    <m/>
    <x v="2"/>
    <m/>
    <x v="0"/>
    <m/>
  </r>
  <r>
    <n v="6916"/>
    <m/>
    <x v="4"/>
    <m/>
    <m/>
    <m/>
    <m/>
    <x v="2"/>
    <m/>
    <x v="5"/>
    <m/>
    <x v="2"/>
    <m/>
    <x v="0"/>
    <m/>
  </r>
  <r>
    <n v="6917"/>
    <m/>
    <x v="4"/>
    <m/>
    <m/>
    <m/>
    <m/>
    <x v="2"/>
    <m/>
    <x v="5"/>
    <m/>
    <x v="2"/>
    <m/>
    <x v="0"/>
    <m/>
  </r>
  <r>
    <n v="6918"/>
    <m/>
    <x v="4"/>
    <m/>
    <m/>
    <m/>
    <m/>
    <x v="2"/>
    <m/>
    <x v="5"/>
    <m/>
    <x v="2"/>
    <m/>
    <x v="0"/>
    <m/>
  </r>
  <r>
    <n v="6919"/>
    <m/>
    <x v="4"/>
    <m/>
    <m/>
    <m/>
    <m/>
    <x v="2"/>
    <m/>
    <x v="5"/>
    <m/>
    <x v="2"/>
    <m/>
    <x v="0"/>
    <m/>
  </r>
  <r>
    <n v="6920"/>
    <m/>
    <x v="4"/>
    <m/>
    <m/>
    <m/>
    <m/>
    <x v="2"/>
    <m/>
    <x v="5"/>
    <m/>
    <x v="2"/>
    <m/>
    <x v="0"/>
    <m/>
  </r>
  <r>
    <n v="6921"/>
    <m/>
    <x v="4"/>
    <m/>
    <m/>
    <m/>
    <m/>
    <x v="2"/>
    <m/>
    <x v="5"/>
    <m/>
    <x v="2"/>
    <m/>
    <x v="0"/>
    <m/>
  </r>
  <r>
    <n v="6922"/>
    <m/>
    <x v="4"/>
    <m/>
    <m/>
    <m/>
    <m/>
    <x v="2"/>
    <m/>
    <x v="5"/>
    <m/>
    <x v="2"/>
    <m/>
    <x v="0"/>
    <m/>
  </r>
  <r>
    <n v="6923"/>
    <m/>
    <x v="4"/>
    <m/>
    <m/>
    <m/>
    <m/>
    <x v="2"/>
    <m/>
    <x v="5"/>
    <m/>
    <x v="2"/>
    <m/>
    <x v="0"/>
    <m/>
  </r>
  <r>
    <n v="6924"/>
    <m/>
    <x v="4"/>
    <m/>
    <m/>
    <m/>
    <m/>
    <x v="2"/>
    <m/>
    <x v="5"/>
    <m/>
    <x v="2"/>
    <m/>
    <x v="0"/>
    <m/>
  </r>
  <r>
    <n v="6925"/>
    <m/>
    <x v="4"/>
    <m/>
    <m/>
    <m/>
    <m/>
    <x v="2"/>
    <m/>
    <x v="5"/>
    <m/>
    <x v="2"/>
    <m/>
    <x v="0"/>
    <m/>
  </r>
  <r>
    <n v="6926"/>
    <m/>
    <x v="4"/>
    <m/>
    <m/>
    <m/>
    <m/>
    <x v="2"/>
    <m/>
    <x v="5"/>
    <m/>
    <x v="2"/>
    <m/>
    <x v="0"/>
    <m/>
  </r>
  <r>
    <n v="6927"/>
    <m/>
    <x v="4"/>
    <m/>
    <m/>
    <m/>
    <m/>
    <x v="2"/>
    <m/>
    <x v="5"/>
    <m/>
    <x v="2"/>
    <m/>
    <x v="0"/>
    <m/>
  </r>
  <r>
    <n v="6928"/>
    <m/>
    <x v="4"/>
    <m/>
    <m/>
    <m/>
    <m/>
    <x v="2"/>
    <m/>
    <x v="5"/>
    <m/>
    <x v="2"/>
    <m/>
    <x v="0"/>
    <m/>
  </r>
  <r>
    <n v="6929"/>
    <m/>
    <x v="4"/>
    <m/>
    <m/>
    <m/>
    <m/>
    <x v="2"/>
    <m/>
    <x v="5"/>
    <m/>
    <x v="2"/>
    <m/>
    <x v="0"/>
    <m/>
  </r>
  <r>
    <n v="6930"/>
    <m/>
    <x v="4"/>
    <m/>
    <m/>
    <m/>
    <m/>
    <x v="2"/>
    <m/>
    <x v="5"/>
    <m/>
    <x v="2"/>
    <m/>
    <x v="0"/>
    <m/>
  </r>
  <r>
    <n v="6931"/>
    <m/>
    <x v="4"/>
    <m/>
    <m/>
    <m/>
    <m/>
    <x v="2"/>
    <m/>
    <x v="5"/>
    <m/>
    <x v="2"/>
    <m/>
    <x v="0"/>
    <m/>
  </r>
  <r>
    <n v="6932"/>
    <m/>
    <x v="4"/>
    <m/>
    <m/>
    <m/>
    <m/>
    <x v="2"/>
    <m/>
    <x v="5"/>
    <m/>
    <x v="2"/>
    <m/>
    <x v="0"/>
    <m/>
  </r>
  <r>
    <n v="6933"/>
    <m/>
    <x v="4"/>
    <m/>
    <m/>
    <m/>
    <m/>
    <x v="2"/>
    <m/>
    <x v="5"/>
    <m/>
    <x v="2"/>
    <m/>
    <x v="0"/>
    <m/>
  </r>
  <r>
    <n v="6934"/>
    <m/>
    <x v="4"/>
    <m/>
    <m/>
    <m/>
    <m/>
    <x v="2"/>
    <m/>
    <x v="5"/>
    <m/>
    <x v="2"/>
    <m/>
    <x v="0"/>
    <m/>
  </r>
  <r>
    <n v="6935"/>
    <m/>
    <x v="4"/>
    <m/>
    <m/>
    <m/>
    <m/>
    <x v="2"/>
    <m/>
    <x v="5"/>
    <m/>
    <x v="2"/>
    <m/>
    <x v="0"/>
    <m/>
  </r>
  <r>
    <n v="6936"/>
    <m/>
    <x v="4"/>
    <m/>
    <m/>
    <m/>
    <m/>
    <x v="2"/>
    <m/>
    <x v="5"/>
    <m/>
    <x v="2"/>
    <m/>
    <x v="0"/>
    <m/>
  </r>
  <r>
    <n v="6937"/>
    <m/>
    <x v="4"/>
    <m/>
    <m/>
    <m/>
    <m/>
    <x v="2"/>
    <m/>
    <x v="5"/>
    <m/>
    <x v="2"/>
    <m/>
    <x v="0"/>
    <m/>
  </r>
  <r>
    <n v="6938"/>
    <m/>
    <x v="4"/>
    <m/>
    <m/>
    <m/>
    <m/>
    <x v="2"/>
    <m/>
    <x v="5"/>
    <m/>
    <x v="2"/>
    <m/>
    <x v="0"/>
    <m/>
  </r>
  <r>
    <n v="6939"/>
    <m/>
    <x v="4"/>
    <m/>
    <m/>
    <m/>
    <m/>
    <x v="2"/>
    <m/>
    <x v="5"/>
    <m/>
    <x v="2"/>
    <m/>
    <x v="0"/>
    <m/>
  </r>
  <r>
    <n v="6940"/>
    <m/>
    <x v="4"/>
    <m/>
    <m/>
    <m/>
    <m/>
    <x v="2"/>
    <m/>
    <x v="5"/>
    <m/>
    <x v="2"/>
    <m/>
    <x v="0"/>
    <m/>
  </r>
  <r>
    <n v="6941"/>
    <m/>
    <x v="4"/>
    <m/>
    <m/>
    <m/>
    <m/>
    <x v="2"/>
    <m/>
    <x v="5"/>
    <m/>
    <x v="2"/>
    <m/>
    <x v="0"/>
    <m/>
  </r>
  <r>
    <n v="6942"/>
    <m/>
    <x v="4"/>
    <m/>
    <m/>
    <m/>
    <m/>
    <x v="2"/>
    <m/>
    <x v="5"/>
    <m/>
    <x v="2"/>
    <m/>
    <x v="0"/>
    <m/>
  </r>
  <r>
    <n v="6943"/>
    <m/>
    <x v="4"/>
    <m/>
    <m/>
    <m/>
    <m/>
    <x v="2"/>
    <m/>
    <x v="5"/>
    <m/>
    <x v="2"/>
    <m/>
    <x v="0"/>
    <m/>
  </r>
  <r>
    <n v="6944"/>
    <m/>
    <x v="4"/>
    <m/>
    <m/>
    <m/>
    <m/>
    <x v="2"/>
    <m/>
    <x v="5"/>
    <m/>
    <x v="2"/>
    <m/>
    <x v="0"/>
    <m/>
  </r>
  <r>
    <n v="6945"/>
    <m/>
    <x v="4"/>
    <m/>
    <m/>
    <m/>
    <m/>
    <x v="2"/>
    <m/>
    <x v="5"/>
    <m/>
    <x v="2"/>
    <m/>
    <x v="0"/>
    <m/>
  </r>
  <r>
    <n v="6946"/>
    <m/>
    <x v="4"/>
    <m/>
    <m/>
    <m/>
    <m/>
    <x v="2"/>
    <m/>
    <x v="5"/>
    <m/>
    <x v="2"/>
    <m/>
    <x v="0"/>
    <m/>
  </r>
  <r>
    <n v="6947"/>
    <m/>
    <x v="4"/>
    <m/>
    <m/>
    <m/>
    <m/>
    <x v="2"/>
    <m/>
    <x v="5"/>
    <m/>
    <x v="2"/>
    <m/>
    <x v="0"/>
    <m/>
  </r>
  <r>
    <n v="6948"/>
    <m/>
    <x v="4"/>
    <m/>
    <m/>
    <m/>
    <m/>
    <x v="2"/>
    <m/>
    <x v="5"/>
    <m/>
    <x v="2"/>
    <m/>
    <x v="0"/>
    <m/>
  </r>
  <r>
    <n v="6949"/>
    <m/>
    <x v="4"/>
    <m/>
    <m/>
    <m/>
    <m/>
    <x v="2"/>
    <m/>
    <x v="5"/>
    <m/>
    <x v="2"/>
    <m/>
    <x v="0"/>
    <m/>
  </r>
  <r>
    <n v="6950"/>
    <m/>
    <x v="4"/>
    <m/>
    <m/>
    <m/>
    <m/>
    <x v="2"/>
    <m/>
    <x v="5"/>
    <m/>
    <x v="2"/>
    <m/>
    <x v="0"/>
    <m/>
  </r>
  <r>
    <n v="6951"/>
    <m/>
    <x v="4"/>
    <m/>
    <m/>
    <m/>
    <m/>
    <x v="2"/>
    <m/>
    <x v="5"/>
    <m/>
    <x v="2"/>
    <m/>
    <x v="0"/>
    <m/>
  </r>
  <r>
    <n v="6952"/>
    <m/>
    <x v="4"/>
    <m/>
    <m/>
    <m/>
    <m/>
    <x v="2"/>
    <m/>
    <x v="5"/>
    <m/>
    <x v="2"/>
    <m/>
    <x v="0"/>
    <m/>
  </r>
  <r>
    <n v="6953"/>
    <m/>
    <x v="4"/>
    <m/>
    <m/>
    <m/>
    <m/>
    <x v="2"/>
    <m/>
    <x v="5"/>
    <m/>
    <x v="2"/>
    <m/>
    <x v="0"/>
    <m/>
  </r>
  <r>
    <n v="6954"/>
    <m/>
    <x v="4"/>
    <m/>
    <m/>
    <m/>
    <m/>
    <x v="2"/>
    <m/>
    <x v="5"/>
    <m/>
    <x v="2"/>
    <m/>
    <x v="0"/>
    <m/>
  </r>
  <r>
    <n v="6955"/>
    <m/>
    <x v="4"/>
    <m/>
    <m/>
    <m/>
    <m/>
    <x v="2"/>
    <m/>
    <x v="5"/>
    <m/>
    <x v="2"/>
    <m/>
    <x v="0"/>
    <m/>
  </r>
  <r>
    <n v="6956"/>
    <m/>
    <x v="4"/>
    <m/>
    <m/>
    <m/>
    <m/>
    <x v="2"/>
    <m/>
    <x v="5"/>
    <m/>
    <x v="2"/>
    <m/>
    <x v="0"/>
    <m/>
  </r>
  <r>
    <n v="6957"/>
    <m/>
    <x v="4"/>
    <m/>
    <m/>
    <m/>
    <m/>
    <x v="2"/>
    <m/>
    <x v="5"/>
    <m/>
    <x v="2"/>
    <m/>
    <x v="0"/>
    <m/>
  </r>
  <r>
    <n v="6958"/>
    <m/>
    <x v="4"/>
    <m/>
    <m/>
    <m/>
    <m/>
    <x v="2"/>
    <m/>
    <x v="5"/>
    <m/>
    <x v="2"/>
    <m/>
    <x v="0"/>
    <m/>
  </r>
  <r>
    <n v="6959"/>
    <m/>
    <x v="4"/>
    <m/>
    <m/>
    <m/>
    <m/>
    <x v="2"/>
    <m/>
    <x v="5"/>
    <m/>
    <x v="2"/>
    <m/>
    <x v="0"/>
    <m/>
  </r>
  <r>
    <n v="6960"/>
    <m/>
    <x v="4"/>
    <m/>
    <m/>
    <m/>
    <m/>
    <x v="2"/>
    <m/>
    <x v="5"/>
    <m/>
    <x v="2"/>
    <m/>
    <x v="0"/>
    <m/>
  </r>
  <r>
    <n v="6961"/>
    <m/>
    <x v="4"/>
    <m/>
    <m/>
    <m/>
    <m/>
    <x v="2"/>
    <m/>
    <x v="5"/>
    <m/>
    <x v="2"/>
    <m/>
    <x v="0"/>
    <m/>
  </r>
  <r>
    <n v="6962"/>
    <m/>
    <x v="4"/>
    <m/>
    <m/>
    <m/>
    <m/>
    <x v="2"/>
    <m/>
    <x v="5"/>
    <m/>
    <x v="2"/>
    <m/>
    <x v="0"/>
    <m/>
  </r>
  <r>
    <n v="6963"/>
    <m/>
    <x v="4"/>
    <m/>
    <m/>
    <m/>
    <m/>
    <x v="2"/>
    <m/>
    <x v="5"/>
    <m/>
    <x v="2"/>
    <m/>
    <x v="0"/>
    <m/>
  </r>
  <r>
    <n v="6964"/>
    <m/>
    <x v="4"/>
    <m/>
    <m/>
    <m/>
    <m/>
    <x v="2"/>
    <m/>
    <x v="5"/>
    <m/>
    <x v="2"/>
    <m/>
    <x v="0"/>
    <m/>
  </r>
  <r>
    <n v="6965"/>
    <m/>
    <x v="4"/>
    <m/>
    <m/>
    <m/>
    <m/>
    <x v="2"/>
    <m/>
    <x v="5"/>
    <m/>
    <x v="2"/>
    <m/>
    <x v="0"/>
    <m/>
  </r>
  <r>
    <n v="6966"/>
    <m/>
    <x v="4"/>
    <m/>
    <m/>
    <m/>
    <m/>
    <x v="2"/>
    <m/>
    <x v="5"/>
    <m/>
    <x v="2"/>
    <m/>
    <x v="0"/>
    <m/>
  </r>
  <r>
    <n v="6967"/>
    <m/>
    <x v="4"/>
    <m/>
    <m/>
    <m/>
    <m/>
    <x v="2"/>
    <m/>
    <x v="5"/>
    <m/>
    <x v="2"/>
    <m/>
    <x v="0"/>
    <m/>
  </r>
  <r>
    <n v="6968"/>
    <m/>
    <x v="4"/>
    <m/>
    <m/>
    <m/>
    <m/>
    <x v="2"/>
    <m/>
    <x v="5"/>
    <m/>
    <x v="2"/>
    <m/>
    <x v="0"/>
    <m/>
  </r>
  <r>
    <n v="6969"/>
    <m/>
    <x v="4"/>
    <m/>
    <m/>
    <m/>
    <m/>
    <x v="2"/>
    <m/>
    <x v="5"/>
    <m/>
    <x v="2"/>
    <m/>
    <x v="0"/>
    <m/>
  </r>
  <r>
    <n v="6970"/>
    <m/>
    <x v="4"/>
    <m/>
    <m/>
    <m/>
    <m/>
    <x v="2"/>
    <m/>
    <x v="5"/>
    <m/>
    <x v="2"/>
    <m/>
    <x v="0"/>
    <m/>
  </r>
  <r>
    <n v="6971"/>
    <m/>
    <x v="4"/>
    <m/>
    <m/>
    <m/>
    <m/>
    <x v="2"/>
    <m/>
    <x v="5"/>
    <m/>
    <x v="2"/>
    <m/>
    <x v="0"/>
    <m/>
  </r>
  <r>
    <n v="6972"/>
    <m/>
    <x v="4"/>
    <m/>
    <m/>
    <m/>
    <m/>
    <x v="2"/>
    <m/>
    <x v="5"/>
    <m/>
    <x v="2"/>
    <m/>
    <x v="0"/>
    <m/>
  </r>
  <r>
    <n v="6973"/>
    <m/>
    <x v="4"/>
    <m/>
    <m/>
    <m/>
    <m/>
    <x v="2"/>
    <m/>
    <x v="5"/>
    <m/>
    <x v="2"/>
    <m/>
    <x v="0"/>
    <m/>
  </r>
  <r>
    <n v="6974"/>
    <m/>
    <x v="4"/>
    <m/>
    <m/>
    <m/>
    <m/>
    <x v="2"/>
    <m/>
    <x v="5"/>
    <m/>
    <x v="2"/>
    <m/>
    <x v="0"/>
    <m/>
  </r>
  <r>
    <n v="6975"/>
    <m/>
    <x v="4"/>
    <m/>
    <m/>
    <m/>
    <m/>
    <x v="2"/>
    <m/>
    <x v="5"/>
    <m/>
    <x v="2"/>
    <m/>
    <x v="0"/>
    <m/>
  </r>
  <r>
    <n v="6976"/>
    <m/>
    <x v="4"/>
    <m/>
    <m/>
    <m/>
    <m/>
    <x v="2"/>
    <m/>
    <x v="5"/>
    <m/>
    <x v="2"/>
    <m/>
    <x v="0"/>
    <m/>
  </r>
  <r>
    <n v="6977"/>
    <m/>
    <x v="4"/>
    <m/>
    <m/>
    <m/>
    <m/>
    <x v="2"/>
    <m/>
    <x v="5"/>
    <m/>
    <x v="2"/>
    <m/>
    <x v="0"/>
    <m/>
  </r>
  <r>
    <n v="6978"/>
    <m/>
    <x v="4"/>
    <m/>
    <m/>
    <m/>
    <m/>
    <x v="2"/>
    <m/>
    <x v="5"/>
    <m/>
    <x v="2"/>
    <m/>
    <x v="0"/>
    <m/>
  </r>
  <r>
    <n v="6979"/>
    <m/>
    <x v="4"/>
    <m/>
    <m/>
    <m/>
    <m/>
    <x v="2"/>
    <m/>
    <x v="5"/>
    <m/>
    <x v="2"/>
    <m/>
    <x v="0"/>
    <m/>
  </r>
  <r>
    <n v="6980"/>
    <m/>
    <x v="4"/>
    <m/>
    <m/>
    <m/>
    <m/>
    <x v="2"/>
    <m/>
    <x v="5"/>
    <m/>
    <x v="2"/>
    <m/>
    <x v="0"/>
    <m/>
  </r>
  <r>
    <n v="6981"/>
    <m/>
    <x v="4"/>
    <m/>
    <m/>
    <m/>
    <m/>
    <x v="2"/>
    <m/>
    <x v="5"/>
    <m/>
    <x v="2"/>
    <m/>
    <x v="0"/>
    <m/>
  </r>
  <r>
    <n v="6982"/>
    <m/>
    <x v="4"/>
    <m/>
    <m/>
    <m/>
    <m/>
    <x v="2"/>
    <m/>
    <x v="5"/>
    <m/>
    <x v="2"/>
    <m/>
    <x v="0"/>
    <m/>
  </r>
  <r>
    <n v="6983"/>
    <m/>
    <x v="4"/>
    <m/>
    <m/>
    <m/>
    <m/>
    <x v="2"/>
    <m/>
    <x v="5"/>
    <m/>
    <x v="2"/>
    <m/>
    <x v="0"/>
    <m/>
  </r>
  <r>
    <n v="6984"/>
    <m/>
    <x v="4"/>
    <m/>
    <m/>
    <m/>
    <m/>
    <x v="2"/>
    <m/>
    <x v="5"/>
    <m/>
    <x v="2"/>
    <m/>
    <x v="0"/>
    <m/>
  </r>
  <r>
    <n v="6985"/>
    <m/>
    <x v="4"/>
    <m/>
    <m/>
    <m/>
    <m/>
    <x v="2"/>
    <m/>
    <x v="5"/>
    <m/>
    <x v="2"/>
    <m/>
    <x v="0"/>
    <m/>
  </r>
  <r>
    <n v="6986"/>
    <m/>
    <x v="4"/>
    <m/>
    <m/>
    <m/>
    <m/>
    <x v="2"/>
    <m/>
    <x v="5"/>
    <m/>
    <x v="2"/>
    <m/>
    <x v="0"/>
    <m/>
  </r>
  <r>
    <n v="6987"/>
    <m/>
    <x v="4"/>
    <m/>
    <m/>
    <m/>
    <m/>
    <x v="2"/>
    <m/>
    <x v="5"/>
    <m/>
    <x v="2"/>
    <m/>
    <x v="0"/>
    <m/>
  </r>
  <r>
    <n v="6988"/>
    <m/>
    <x v="4"/>
    <m/>
    <m/>
    <m/>
    <m/>
    <x v="2"/>
    <m/>
    <x v="5"/>
    <m/>
    <x v="2"/>
    <m/>
    <x v="0"/>
    <m/>
  </r>
  <r>
    <n v="6989"/>
    <m/>
    <x v="4"/>
    <m/>
    <m/>
    <m/>
    <m/>
    <x v="2"/>
    <m/>
    <x v="5"/>
    <m/>
    <x v="2"/>
    <m/>
    <x v="0"/>
    <m/>
  </r>
  <r>
    <n v="6990"/>
    <m/>
    <x v="4"/>
    <m/>
    <m/>
    <m/>
    <m/>
    <x v="2"/>
    <m/>
    <x v="5"/>
    <m/>
    <x v="2"/>
    <m/>
    <x v="0"/>
    <m/>
  </r>
  <r>
    <n v="6991"/>
    <m/>
    <x v="4"/>
    <m/>
    <m/>
    <m/>
    <m/>
    <x v="2"/>
    <m/>
    <x v="5"/>
    <m/>
    <x v="2"/>
    <m/>
    <x v="0"/>
    <m/>
  </r>
  <r>
    <n v="6992"/>
    <m/>
    <x v="4"/>
    <m/>
    <m/>
    <m/>
    <m/>
    <x v="2"/>
    <m/>
    <x v="5"/>
    <m/>
    <x v="2"/>
    <m/>
    <x v="0"/>
    <m/>
  </r>
  <r>
    <n v="6993"/>
    <m/>
    <x v="4"/>
    <m/>
    <m/>
    <m/>
    <m/>
    <x v="2"/>
    <m/>
    <x v="5"/>
    <m/>
    <x v="2"/>
    <m/>
    <x v="0"/>
    <m/>
  </r>
  <r>
    <n v="6994"/>
    <m/>
    <x v="4"/>
    <m/>
    <m/>
    <m/>
    <m/>
    <x v="2"/>
    <m/>
    <x v="5"/>
    <m/>
    <x v="2"/>
    <m/>
    <x v="0"/>
    <m/>
  </r>
  <r>
    <n v="6995"/>
    <m/>
    <x v="4"/>
    <m/>
    <m/>
    <m/>
    <m/>
    <x v="2"/>
    <m/>
    <x v="5"/>
    <m/>
    <x v="2"/>
    <m/>
    <x v="0"/>
    <m/>
  </r>
  <r>
    <n v="6996"/>
    <m/>
    <x v="4"/>
    <m/>
    <m/>
    <m/>
    <m/>
    <x v="2"/>
    <m/>
    <x v="5"/>
    <m/>
    <x v="2"/>
    <m/>
    <x v="0"/>
    <m/>
  </r>
  <r>
    <n v="6997"/>
    <m/>
    <x v="4"/>
    <m/>
    <m/>
    <m/>
    <m/>
    <x v="2"/>
    <m/>
    <x v="5"/>
    <m/>
    <x v="2"/>
    <m/>
    <x v="0"/>
    <m/>
  </r>
  <r>
    <n v="6998"/>
    <m/>
    <x v="4"/>
    <m/>
    <m/>
    <m/>
    <m/>
    <x v="2"/>
    <m/>
    <x v="5"/>
    <m/>
    <x v="2"/>
    <m/>
    <x v="0"/>
    <m/>
  </r>
  <r>
    <n v="6999"/>
    <m/>
    <x v="4"/>
    <m/>
    <m/>
    <m/>
    <m/>
    <x v="2"/>
    <m/>
    <x v="5"/>
    <m/>
    <x v="2"/>
    <m/>
    <x v="0"/>
    <m/>
  </r>
  <r>
    <n v="7000"/>
    <m/>
    <x v="4"/>
    <m/>
    <m/>
    <m/>
    <m/>
    <x v="2"/>
    <m/>
    <x v="5"/>
    <m/>
    <x v="2"/>
    <m/>
    <x v="0"/>
    <m/>
  </r>
  <r>
    <n v="7001"/>
    <m/>
    <x v="4"/>
    <m/>
    <m/>
    <m/>
    <m/>
    <x v="2"/>
    <m/>
    <x v="5"/>
    <m/>
    <x v="2"/>
    <m/>
    <x v="0"/>
    <m/>
  </r>
  <r>
    <n v="7002"/>
    <m/>
    <x v="4"/>
    <m/>
    <m/>
    <m/>
    <m/>
    <x v="2"/>
    <m/>
    <x v="5"/>
    <m/>
    <x v="2"/>
    <m/>
    <x v="0"/>
    <m/>
  </r>
  <r>
    <n v="7003"/>
    <m/>
    <x v="4"/>
    <m/>
    <m/>
    <m/>
    <m/>
    <x v="2"/>
    <m/>
    <x v="5"/>
    <m/>
    <x v="2"/>
    <m/>
    <x v="0"/>
    <m/>
  </r>
  <r>
    <n v="7004"/>
    <m/>
    <x v="4"/>
    <m/>
    <m/>
    <m/>
    <m/>
    <x v="2"/>
    <m/>
    <x v="5"/>
    <m/>
    <x v="2"/>
    <m/>
    <x v="0"/>
    <m/>
  </r>
  <r>
    <n v="7005"/>
    <m/>
    <x v="4"/>
    <m/>
    <m/>
    <m/>
    <m/>
    <x v="2"/>
    <m/>
    <x v="5"/>
    <m/>
    <x v="2"/>
    <m/>
    <x v="0"/>
    <m/>
  </r>
  <r>
    <n v="7006"/>
    <m/>
    <x v="4"/>
    <m/>
    <m/>
    <m/>
    <m/>
    <x v="2"/>
    <m/>
    <x v="5"/>
    <m/>
    <x v="2"/>
    <m/>
    <x v="0"/>
    <m/>
  </r>
  <r>
    <n v="7007"/>
    <m/>
    <x v="4"/>
    <m/>
    <m/>
    <m/>
    <m/>
    <x v="2"/>
    <m/>
    <x v="5"/>
    <m/>
    <x v="2"/>
    <m/>
    <x v="0"/>
    <m/>
  </r>
  <r>
    <n v="7008"/>
    <m/>
    <x v="4"/>
    <m/>
    <m/>
    <m/>
    <m/>
    <x v="2"/>
    <m/>
    <x v="5"/>
    <m/>
    <x v="2"/>
    <m/>
    <x v="0"/>
    <m/>
  </r>
  <r>
    <n v="7009"/>
    <m/>
    <x v="4"/>
    <m/>
    <m/>
    <m/>
    <m/>
    <x v="2"/>
    <m/>
    <x v="5"/>
    <m/>
    <x v="2"/>
    <m/>
    <x v="0"/>
    <m/>
  </r>
  <r>
    <n v="7010"/>
    <m/>
    <x v="4"/>
    <m/>
    <m/>
    <m/>
    <m/>
    <x v="2"/>
    <m/>
    <x v="5"/>
    <m/>
    <x v="2"/>
    <m/>
    <x v="0"/>
    <m/>
  </r>
  <r>
    <n v="7011"/>
    <m/>
    <x v="4"/>
    <m/>
    <m/>
    <m/>
    <m/>
    <x v="2"/>
    <m/>
    <x v="5"/>
    <m/>
    <x v="2"/>
    <m/>
    <x v="0"/>
    <m/>
  </r>
  <r>
    <n v="7012"/>
    <m/>
    <x v="4"/>
    <m/>
    <m/>
    <m/>
    <m/>
    <x v="2"/>
    <m/>
    <x v="5"/>
    <m/>
    <x v="2"/>
    <m/>
    <x v="0"/>
    <m/>
  </r>
  <r>
    <n v="7013"/>
    <m/>
    <x v="4"/>
    <m/>
    <m/>
    <m/>
    <m/>
    <x v="2"/>
    <m/>
    <x v="5"/>
    <m/>
    <x v="2"/>
    <m/>
    <x v="0"/>
    <m/>
  </r>
  <r>
    <n v="7014"/>
    <m/>
    <x v="4"/>
    <m/>
    <m/>
    <m/>
    <m/>
    <x v="2"/>
    <m/>
    <x v="5"/>
    <m/>
    <x v="2"/>
    <m/>
    <x v="0"/>
    <m/>
  </r>
  <r>
    <n v="7015"/>
    <m/>
    <x v="4"/>
    <m/>
    <m/>
    <m/>
    <m/>
    <x v="2"/>
    <m/>
    <x v="5"/>
    <m/>
    <x v="2"/>
    <m/>
    <x v="0"/>
    <m/>
  </r>
  <r>
    <n v="7016"/>
    <m/>
    <x v="4"/>
    <m/>
    <m/>
    <m/>
    <m/>
    <x v="2"/>
    <m/>
    <x v="5"/>
    <m/>
    <x v="2"/>
    <m/>
    <x v="0"/>
    <m/>
  </r>
  <r>
    <n v="7017"/>
    <m/>
    <x v="4"/>
    <m/>
    <m/>
    <m/>
    <m/>
    <x v="2"/>
    <m/>
    <x v="5"/>
    <m/>
    <x v="2"/>
    <m/>
    <x v="0"/>
    <m/>
  </r>
  <r>
    <n v="7018"/>
    <m/>
    <x v="4"/>
    <m/>
    <m/>
    <m/>
    <m/>
    <x v="2"/>
    <m/>
    <x v="5"/>
    <m/>
    <x v="2"/>
    <m/>
    <x v="0"/>
    <m/>
  </r>
  <r>
    <n v="7019"/>
    <m/>
    <x v="4"/>
    <m/>
    <m/>
    <m/>
    <m/>
    <x v="2"/>
    <m/>
    <x v="5"/>
    <m/>
    <x v="2"/>
    <m/>
    <x v="0"/>
    <m/>
  </r>
  <r>
    <n v="7020"/>
    <m/>
    <x v="4"/>
    <m/>
    <m/>
    <m/>
    <m/>
    <x v="2"/>
    <m/>
    <x v="5"/>
    <m/>
    <x v="2"/>
    <m/>
    <x v="0"/>
    <m/>
  </r>
  <r>
    <n v="7021"/>
    <m/>
    <x v="4"/>
    <m/>
    <m/>
    <m/>
    <m/>
    <x v="2"/>
    <m/>
    <x v="5"/>
    <m/>
    <x v="2"/>
    <m/>
    <x v="0"/>
    <m/>
  </r>
  <r>
    <n v="7022"/>
    <m/>
    <x v="4"/>
    <m/>
    <m/>
    <m/>
    <m/>
    <x v="2"/>
    <m/>
    <x v="5"/>
    <m/>
    <x v="2"/>
    <m/>
    <x v="0"/>
    <m/>
  </r>
  <r>
    <n v="7023"/>
    <m/>
    <x v="4"/>
    <m/>
    <m/>
    <m/>
    <m/>
    <x v="2"/>
    <m/>
    <x v="5"/>
    <m/>
    <x v="2"/>
    <m/>
    <x v="0"/>
    <m/>
  </r>
  <r>
    <n v="7024"/>
    <m/>
    <x v="4"/>
    <m/>
    <m/>
    <m/>
    <m/>
    <x v="2"/>
    <m/>
    <x v="5"/>
    <m/>
    <x v="2"/>
    <m/>
    <x v="0"/>
    <m/>
  </r>
  <r>
    <n v="7025"/>
    <m/>
    <x v="4"/>
    <m/>
    <m/>
    <m/>
    <m/>
    <x v="2"/>
    <m/>
    <x v="5"/>
    <m/>
    <x v="2"/>
    <m/>
    <x v="0"/>
    <m/>
  </r>
  <r>
    <n v="7026"/>
    <m/>
    <x v="4"/>
    <m/>
    <m/>
    <m/>
    <m/>
    <x v="2"/>
    <m/>
    <x v="5"/>
    <m/>
    <x v="2"/>
    <m/>
    <x v="0"/>
    <m/>
  </r>
  <r>
    <n v="7027"/>
    <m/>
    <x v="4"/>
    <m/>
    <m/>
    <m/>
    <m/>
    <x v="2"/>
    <m/>
    <x v="5"/>
    <m/>
    <x v="2"/>
    <m/>
    <x v="0"/>
    <m/>
  </r>
  <r>
    <n v="7028"/>
    <m/>
    <x v="4"/>
    <m/>
    <m/>
    <m/>
    <m/>
    <x v="2"/>
    <m/>
    <x v="5"/>
    <m/>
    <x v="2"/>
    <m/>
    <x v="0"/>
    <m/>
  </r>
  <r>
    <n v="7029"/>
    <m/>
    <x v="4"/>
    <m/>
    <m/>
    <m/>
    <m/>
    <x v="2"/>
    <m/>
    <x v="5"/>
    <m/>
    <x v="2"/>
    <m/>
    <x v="0"/>
    <m/>
  </r>
  <r>
    <n v="7030"/>
    <m/>
    <x v="4"/>
    <m/>
    <m/>
    <m/>
    <m/>
    <x v="2"/>
    <m/>
    <x v="5"/>
    <m/>
    <x v="2"/>
    <m/>
    <x v="0"/>
    <m/>
  </r>
  <r>
    <n v="7031"/>
    <m/>
    <x v="4"/>
    <m/>
    <m/>
    <m/>
    <m/>
    <x v="2"/>
    <m/>
    <x v="5"/>
    <m/>
    <x v="2"/>
    <m/>
    <x v="0"/>
    <m/>
  </r>
  <r>
    <n v="7032"/>
    <m/>
    <x v="4"/>
    <m/>
    <m/>
    <m/>
    <m/>
    <x v="2"/>
    <m/>
    <x v="5"/>
    <m/>
    <x v="2"/>
    <m/>
    <x v="0"/>
    <m/>
  </r>
  <r>
    <n v="7033"/>
    <m/>
    <x v="4"/>
    <m/>
    <m/>
    <m/>
    <m/>
    <x v="2"/>
    <m/>
    <x v="5"/>
    <m/>
    <x v="2"/>
    <m/>
    <x v="0"/>
    <m/>
  </r>
  <r>
    <n v="7034"/>
    <m/>
    <x v="4"/>
    <m/>
    <m/>
    <m/>
    <m/>
    <x v="2"/>
    <m/>
    <x v="5"/>
    <m/>
    <x v="2"/>
    <m/>
    <x v="0"/>
    <m/>
  </r>
  <r>
    <n v="7035"/>
    <m/>
    <x v="4"/>
    <m/>
    <m/>
    <m/>
    <m/>
    <x v="2"/>
    <m/>
    <x v="5"/>
    <m/>
    <x v="2"/>
    <m/>
    <x v="0"/>
    <m/>
  </r>
  <r>
    <n v="7036"/>
    <m/>
    <x v="4"/>
    <m/>
    <m/>
    <m/>
    <m/>
    <x v="2"/>
    <m/>
    <x v="5"/>
    <m/>
    <x v="2"/>
    <m/>
    <x v="0"/>
    <m/>
  </r>
  <r>
    <n v="7037"/>
    <m/>
    <x v="4"/>
    <m/>
    <m/>
    <m/>
    <m/>
    <x v="2"/>
    <m/>
    <x v="5"/>
    <m/>
    <x v="2"/>
    <m/>
    <x v="0"/>
    <m/>
  </r>
  <r>
    <n v="7038"/>
    <m/>
    <x v="4"/>
    <m/>
    <m/>
    <m/>
    <m/>
    <x v="2"/>
    <m/>
    <x v="5"/>
    <m/>
    <x v="2"/>
    <m/>
    <x v="0"/>
    <m/>
  </r>
  <r>
    <n v="7039"/>
    <m/>
    <x v="4"/>
    <m/>
    <m/>
    <m/>
    <m/>
    <x v="2"/>
    <m/>
    <x v="5"/>
    <m/>
    <x v="2"/>
    <m/>
    <x v="0"/>
    <m/>
  </r>
  <r>
    <n v="7040"/>
    <m/>
    <x v="4"/>
    <m/>
    <m/>
    <m/>
    <m/>
    <x v="2"/>
    <m/>
    <x v="5"/>
    <m/>
    <x v="2"/>
    <m/>
    <x v="0"/>
    <m/>
  </r>
  <r>
    <n v="7041"/>
    <m/>
    <x v="4"/>
    <m/>
    <m/>
    <m/>
    <m/>
    <x v="2"/>
    <m/>
    <x v="5"/>
    <m/>
    <x v="2"/>
    <m/>
    <x v="0"/>
    <m/>
  </r>
  <r>
    <n v="7042"/>
    <m/>
    <x v="4"/>
    <m/>
    <m/>
    <m/>
    <m/>
    <x v="2"/>
    <m/>
    <x v="5"/>
    <m/>
    <x v="2"/>
    <m/>
    <x v="0"/>
    <m/>
  </r>
  <r>
    <n v="7043"/>
    <m/>
    <x v="4"/>
    <m/>
    <m/>
    <m/>
    <m/>
    <x v="2"/>
    <m/>
    <x v="5"/>
    <m/>
    <x v="2"/>
    <m/>
    <x v="0"/>
    <m/>
  </r>
  <r>
    <n v="7044"/>
    <m/>
    <x v="4"/>
    <m/>
    <m/>
    <m/>
    <m/>
    <x v="2"/>
    <m/>
    <x v="5"/>
    <m/>
    <x v="2"/>
    <m/>
    <x v="0"/>
    <m/>
  </r>
  <r>
    <n v="7045"/>
    <m/>
    <x v="4"/>
    <m/>
    <m/>
    <m/>
    <m/>
    <x v="2"/>
    <m/>
    <x v="5"/>
    <m/>
    <x v="2"/>
    <m/>
    <x v="0"/>
    <m/>
  </r>
  <r>
    <n v="7046"/>
    <m/>
    <x v="4"/>
    <m/>
    <m/>
    <m/>
    <m/>
    <x v="2"/>
    <m/>
    <x v="5"/>
    <m/>
    <x v="2"/>
    <m/>
    <x v="0"/>
    <m/>
  </r>
  <r>
    <n v="7047"/>
    <m/>
    <x v="4"/>
    <m/>
    <m/>
    <m/>
    <m/>
    <x v="2"/>
    <m/>
    <x v="5"/>
    <m/>
    <x v="2"/>
    <m/>
    <x v="0"/>
    <m/>
  </r>
  <r>
    <n v="7048"/>
    <m/>
    <x v="4"/>
    <m/>
    <m/>
    <m/>
    <m/>
    <x v="2"/>
    <m/>
    <x v="5"/>
    <m/>
    <x v="2"/>
    <m/>
    <x v="0"/>
    <m/>
  </r>
  <r>
    <n v="7049"/>
    <m/>
    <x v="4"/>
    <m/>
    <m/>
    <m/>
    <m/>
    <x v="2"/>
    <m/>
    <x v="5"/>
    <m/>
    <x v="2"/>
    <m/>
    <x v="0"/>
    <m/>
  </r>
  <r>
    <n v="7050"/>
    <m/>
    <x v="4"/>
    <m/>
    <m/>
    <m/>
    <m/>
    <x v="2"/>
    <m/>
    <x v="5"/>
    <m/>
    <x v="2"/>
    <m/>
    <x v="0"/>
    <m/>
  </r>
  <r>
    <n v="7051"/>
    <m/>
    <x v="4"/>
    <m/>
    <m/>
    <m/>
    <m/>
    <x v="2"/>
    <m/>
    <x v="5"/>
    <m/>
    <x v="2"/>
    <m/>
    <x v="0"/>
    <m/>
  </r>
  <r>
    <n v="7052"/>
    <m/>
    <x v="4"/>
    <m/>
    <m/>
    <m/>
    <m/>
    <x v="2"/>
    <m/>
    <x v="5"/>
    <m/>
    <x v="2"/>
    <m/>
    <x v="0"/>
    <m/>
  </r>
  <r>
    <n v="7053"/>
    <m/>
    <x v="4"/>
    <m/>
    <m/>
    <m/>
    <m/>
    <x v="2"/>
    <m/>
    <x v="5"/>
    <m/>
    <x v="2"/>
    <m/>
    <x v="0"/>
    <m/>
  </r>
  <r>
    <n v="7054"/>
    <m/>
    <x v="4"/>
    <m/>
    <m/>
    <m/>
    <m/>
    <x v="2"/>
    <m/>
    <x v="5"/>
    <m/>
    <x v="2"/>
    <m/>
    <x v="0"/>
    <m/>
  </r>
  <r>
    <n v="7055"/>
    <m/>
    <x v="4"/>
    <m/>
    <m/>
    <m/>
    <m/>
    <x v="2"/>
    <m/>
    <x v="5"/>
    <m/>
    <x v="2"/>
    <m/>
    <x v="0"/>
    <m/>
  </r>
  <r>
    <n v="7056"/>
    <m/>
    <x v="4"/>
    <m/>
    <m/>
    <m/>
    <m/>
    <x v="2"/>
    <m/>
    <x v="5"/>
    <m/>
    <x v="2"/>
    <m/>
    <x v="0"/>
    <m/>
  </r>
  <r>
    <n v="7057"/>
    <m/>
    <x v="4"/>
    <m/>
    <m/>
    <m/>
    <m/>
    <x v="2"/>
    <m/>
    <x v="5"/>
    <m/>
    <x v="2"/>
    <m/>
    <x v="0"/>
    <m/>
  </r>
  <r>
    <n v="7058"/>
    <m/>
    <x v="4"/>
    <m/>
    <m/>
    <m/>
    <m/>
    <x v="2"/>
    <m/>
    <x v="5"/>
    <m/>
    <x v="2"/>
    <m/>
    <x v="0"/>
    <m/>
  </r>
  <r>
    <n v="7059"/>
    <m/>
    <x v="4"/>
    <m/>
    <m/>
    <m/>
    <m/>
    <x v="2"/>
    <m/>
    <x v="5"/>
    <m/>
    <x v="2"/>
    <m/>
    <x v="0"/>
    <m/>
  </r>
  <r>
    <n v="7060"/>
    <m/>
    <x v="4"/>
    <m/>
    <m/>
    <m/>
    <m/>
    <x v="2"/>
    <m/>
    <x v="5"/>
    <m/>
    <x v="2"/>
    <m/>
    <x v="0"/>
    <m/>
  </r>
  <r>
    <n v="7061"/>
    <m/>
    <x v="4"/>
    <m/>
    <m/>
    <m/>
    <m/>
    <x v="2"/>
    <m/>
    <x v="5"/>
    <m/>
    <x v="2"/>
    <m/>
    <x v="0"/>
    <m/>
  </r>
  <r>
    <n v="7062"/>
    <m/>
    <x v="4"/>
    <m/>
    <m/>
    <m/>
    <m/>
    <x v="2"/>
    <m/>
    <x v="5"/>
    <m/>
    <x v="2"/>
    <m/>
    <x v="0"/>
    <m/>
  </r>
  <r>
    <n v="7063"/>
    <m/>
    <x v="4"/>
    <m/>
    <m/>
    <m/>
    <m/>
    <x v="2"/>
    <m/>
    <x v="5"/>
    <m/>
    <x v="2"/>
    <m/>
    <x v="0"/>
    <m/>
  </r>
  <r>
    <n v="7064"/>
    <m/>
    <x v="4"/>
    <m/>
    <m/>
    <m/>
    <m/>
    <x v="2"/>
    <m/>
    <x v="5"/>
    <m/>
    <x v="2"/>
    <m/>
    <x v="0"/>
    <m/>
  </r>
  <r>
    <n v="7065"/>
    <m/>
    <x v="4"/>
    <m/>
    <m/>
    <m/>
    <m/>
    <x v="2"/>
    <m/>
    <x v="5"/>
    <m/>
    <x v="2"/>
    <m/>
    <x v="0"/>
    <m/>
  </r>
  <r>
    <n v="7066"/>
    <m/>
    <x v="4"/>
    <m/>
    <m/>
    <m/>
    <m/>
    <x v="2"/>
    <m/>
    <x v="5"/>
    <m/>
    <x v="2"/>
    <m/>
    <x v="0"/>
    <m/>
  </r>
  <r>
    <n v="7067"/>
    <m/>
    <x v="4"/>
    <m/>
    <m/>
    <m/>
    <m/>
    <x v="2"/>
    <m/>
    <x v="5"/>
    <m/>
    <x v="2"/>
    <m/>
    <x v="0"/>
    <m/>
  </r>
  <r>
    <n v="7068"/>
    <m/>
    <x v="4"/>
    <m/>
    <m/>
    <m/>
    <m/>
    <x v="2"/>
    <m/>
    <x v="5"/>
    <m/>
    <x v="2"/>
    <m/>
    <x v="0"/>
    <m/>
  </r>
  <r>
    <n v="7069"/>
    <m/>
    <x v="4"/>
    <m/>
    <m/>
    <m/>
    <m/>
    <x v="2"/>
    <m/>
    <x v="5"/>
    <m/>
    <x v="2"/>
    <m/>
    <x v="0"/>
    <m/>
  </r>
  <r>
    <n v="7070"/>
    <m/>
    <x v="4"/>
    <m/>
    <m/>
    <m/>
    <m/>
    <x v="2"/>
    <m/>
    <x v="5"/>
    <m/>
    <x v="2"/>
    <m/>
    <x v="0"/>
    <m/>
  </r>
  <r>
    <n v="7071"/>
    <m/>
    <x v="4"/>
    <m/>
    <m/>
    <m/>
    <m/>
    <x v="2"/>
    <m/>
    <x v="5"/>
    <m/>
    <x v="2"/>
    <m/>
    <x v="0"/>
    <m/>
  </r>
  <r>
    <n v="7072"/>
    <m/>
    <x v="4"/>
    <m/>
    <m/>
    <m/>
    <m/>
    <x v="2"/>
    <m/>
    <x v="5"/>
    <m/>
    <x v="2"/>
    <m/>
    <x v="0"/>
    <m/>
  </r>
  <r>
    <n v="7073"/>
    <m/>
    <x v="4"/>
    <m/>
    <m/>
    <m/>
    <m/>
    <x v="2"/>
    <m/>
    <x v="5"/>
    <m/>
    <x v="2"/>
    <m/>
    <x v="0"/>
    <m/>
  </r>
  <r>
    <n v="7074"/>
    <m/>
    <x v="4"/>
    <m/>
    <m/>
    <m/>
    <m/>
    <x v="2"/>
    <m/>
    <x v="5"/>
    <m/>
    <x v="2"/>
    <m/>
    <x v="0"/>
    <m/>
  </r>
  <r>
    <n v="7075"/>
    <m/>
    <x v="4"/>
    <m/>
    <m/>
    <m/>
    <m/>
    <x v="2"/>
    <m/>
    <x v="5"/>
    <m/>
    <x v="2"/>
    <m/>
    <x v="0"/>
    <m/>
  </r>
  <r>
    <n v="7076"/>
    <m/>
    <x v="4"/>
    <m/>
    <m/>
    <m/>
    <m/>
    <x v="2"/>
    <m/>
    <x v="5"/>
    <m/>
    <x v="2"/>
    <m/>
    <x v="0"/>
    <m/>
  </r>
  <r>
    <n v="7077"/>
    <m/>
    <x v="4"/>
    <m/>
    <m/>
    <m/>
    <m/>
    <x v="2"/>
    <m/>
    <x v="5"/>
    <m/>
    <x v="2"/>
    <m/>
    <x v="0"/>
    <m/>
  </r>
  <r>
    <n v="7078"/>
    <m/>
    <x v="4"/>
    <m/>
    <m/>
    <m/>
    <m/>
    <x v="2"/>
    <m/>
    <x v="5"/>
    <m/>
    <x v="2"/>
    <m/>
    <x v="0"/>
    <m/>
  </r>
  <r>
    <n v="7079"/>
    <m/>
    <x v="4"/>
    <m/>
    <m/>
    <m/>
    <m/>
    <x v="2"/>
    <m/>
    <x v="5"/>
    <m/>
    <x v="2"/>
    <m/>
    <x v="0"/>
    <m/>
  </r>
  <r>
    <n v="7080"/>
    <m/>
    <x v="4"/>
    <m/>
    <m/>
    <m/>
    <m/>
    <x v="2"/>
    <m/>
    <x v="5"/>
    <m/>
    <x v="2"/>
    <m/>
    <x v="0"/>
    <m/>
  </r>
  <r>
    <n v="7081"/>
    <m/>
    <x v="4"/>
    <m/>
    <m/>
    <m/>
    <m/>
    <x v="2"/>
    <m/>
    <x v="5"/>
    <m/>
    <x v="2"/>
    <m/>
    <x v="0"/>
    <m/>
  </r>
  <r>
    <n v="7082"/>
    <m/>
    <x v="4"/>
    <m/>
    <m/>
    <m/>
    <m/>
    <x v="2"/>
    <m/>
    <x v="5"/>
    <m/>
    <x v="2"/>
    <m/>
    <x v="0"/>
    <m/>
  </r>
  <r>
    <n v="7083"/>
    <m/>
    <x v="4"/>
    <m/>
    <m/>
    <m/>
    <m/>
    <x v="2"/>
    <m/>
    <x v="5"/>
    <m/>
    <x v="2"/>
    <m/>
    <x v="0"/>
    <m/>
  </r>
  <r>
    <n v="7084"/>
    <m/>
    <x v="4"/>
    <m/>
    <m/>
    <m/>
    <m/>
    <x v="2"/>
    <m/>
    <x v="5"/>
    <m/>
    <x v="2"/>
    <m/>
    <x v="0"/>
    <m/>
  </r>
  <r>
    <n v="7085"/>
    <m/>
    <x v="4"/>
    <m/>
    <m/>
    <m/>
    <m/>
    <x v="2"/>
    <m/>
    <x v="5"/>
    <m/>
    <x v="2"/>
    <m/>
    <x v="0"/>
    <m/>
  </r>
  <r>
    <n v="7086"/>
    <m/>
    <x v="4"/>
    <m/>
    <m/>
    <m/>
    <m/>
    <x v="2"/>
    <m/>
    <x v="5"/>
    <m/>
    <x v="2"/>
    <m/>
    <x v="0"/>
    <m/>
  </r>
  <r>
    <n v="7087"/>
    <m/>
    <x v="4"/>
    <m/>
    <m/>
    <m/>
    <m/>
    <x v="2"/>
    <m/>
    <x v="5"/>
    <m/>
    <x v="2"/>
    <m/>
    <x v="0"/>
    <m/>
  </r>
  <r>
    <n v="7088"/>
    <m/>
    <x v="4"/>
    <m/>
    <m/>
    <m/>
    <m/>
    <x v="2"/>
    <m/>
    <x v="5"/>
    <m/>
    <x v="2"/>
    <m/>
    <x v="0"/>
    <m/>
  </r>
  <r>
    <n v="7089"/>
    <m/>
    <x v="4"/>
    <m/>
    <m/>
    <m/>
    <m/>
    <x v="2"/>
    <m/>
    <x v="5"/>
    <m/>
    <x v="2"/>
    <m/>
    <x v="0"/>
    <m/>
  </r>
  <r>
    <n v="7090"/>
    <m/>
    <x v="4"/>
    <m/>
    <m/>
    <m/>
    <m/>
    <x v="2"/>
    <m/>
    <x v="5"/>
    <m/>
    <x v="2"/>
    <m/>
    <x v="0"/>
    <m/>
  </r>
  <r>
    <n v="7091"/>
    <m/>
    <x v="4"/>
    <m/>
    <m/>
    <m/>
    <m/>
    <x v="2"/>
    <m/>
    <x v="5"/>
    <m/>
    <x v="2"/>
    <m/>
    <x v="0"/>
    <m/>
  </r>
  <r>
    <n v="7092"/>
    <m/>
    <x v="4"/>
    <m/>
    <m/>
    <m/>
    <m/>
    <x v="2"/>
    <m/>
    <x v="5"/>
    <m/>
    <x v="2"/>
    <m/>
    <x v="0"/>
    <m/>
  </r>
  <r>
    <n v="7093"/>
    <m/>
    <x v="4"/>
    <m/>
    <m/>
    <m/>
    <m/>
    <x v="2"/>
    <m/>
    <x v="5"/>
    <m/>
    <x v="2"/>
    <m/>
    <x v="0"/>
    <m/>
  </r>
  <r>
    <n v="7094"/>
    <m/>
    <x v="4"/>
    <m/>
    <m/>
    <m/>
    <m/>
    <x v="2"/>
    <m/>
    <x v="5"/>
    <m/>
    <x v="2"/>
    <m/>
    <x v="0"/>
    <m/>
  </r>
  <r>
    <n v="7095"/>
    <m/>
    <x v="4"/>
    <m/>
    <m/>
    <m/>
    <m/>
    <x v="2"/>
    <m/>
    <x v="5"/>
    <m/>
    <x v="2"/>
    <m/>
    <x v="0"/>
    <m/>
  </r>
  <r>
    <n v="7096"/>
    <m/>
    <x v="4"/>
    <m/>
    <m/>
    <m/>
    <m/>
    <x v="2"/>
    <m/>
    <x v="5"/>
    <m/>
    <x v="2"/>
    <m/>
    <x v="0"/>
    <m/>
  </r>
  <r>
    <n v="7097"/>
    <m/>
    <x v="4"/>
    <m/>
    <m/>
    <m/>
    <m/>
    <x v="2"/>
    <m/>
    <x v="5"/>
    <m/>
    <x v="2"/>
    <m/>
    <x v="0"/>
    <m/>
  </r>
  <r>
    <n v="7098"/>
    <m/>
    <x v="4"/>
    <m/>
    <m/>
    <m/>
    <m/>
    <x v="2"/>
    <m/>
    <x v="5"/>
    <m/>
    <x v="2"/>
    <m/>
    <x v="0"/>
    <m/>
  </r>
  <r>
    <n v="7099"/>
    <m/>
    <x v="4"/>
    <m/>
    <m/>
    <m/>
    <m/>
    <x v="2"/>
    <m/>
    <x v="5"/>
    <m/>
    <x v="2"/>
    <m/>
    <x v="0"/>
    <m/>
  </r>
  <r>
    <n v="7100"/>
    <m/>
    <x v="4"/>
    <m/>
    <m/>
    <m/>
    <m/>
    <x v="2"/>
    <m/>
    <x v="5"/>
    <m/>
    <x v="2"/>
    <m/>
    <x v="0"/>
    <m/>
  </r>
  <r>
    <n v="7101"/>
    <m/>
    <x v="4"/>
    <m/>
    <m/>
    <m/>
    <m/>
    <x v="2"/>
    <m/>
    <x v="5"/>
    <m/>
    <x v="2"/>
    <m/>
    <x v="0"/>
    <m/>
  </r>
  <r>
    <n v="7102"/>
    <m/>
    <x v="4"/>
    <m/>
    <m/>
    <m/>
    <m/>
    <x v="2"/>
    <m/>
    <x v="5"/>
    <m/>
    <x v="2"/>
    <m/>
    <x v="0"/>
    <m/>
  </r>
  <r>
    <n v="7103"/>
    <m/>
    <x v="4"/>
    <m/>
    <m/>
    <m/>
    <m/>
    <x v="2"/>
    <m/>
    <x v="5"/>
    <m/>
    <x v="2"/>
    <m/>
    <x v="0"/>
    <m/>
  </r>
  <r>
    <n v="7104"/>
    <m/>
    <x v="4"/>
    <m/>
    <m/>
    <m/>
    <m/>
    <x v="2"/>
    <m/>
    <x v="5"/>
    <m/>
    <x v="2"/>
    <m/>
    <x v="0"/>
    <m/>
  </r>
  <r>
    <n v="7105"/>
    <m/>
    <x v="4"/>
    <m/>
    <m/>
    <m/>
    <m/>
    <x v="2"/>
    <m/>
    <x v="5"/>
    <m/>
    <x v="2"/>
    <m/>
    <x v="0"/>
    <m/>
  </r>
  <r>
    <n v="7106"/>
    <m/>
    <x v="4"/>
    <m/>
    <m/>
    <m/>
    <m/>
    <x v="2"/>
    <m/>
    <x v="5"/>
    <m/>
    <x v="2"/>
    <m/>
    <x v="0"/>
    <m/>
  </r>
  <r>
    <n v="7107"/>
    <m/>
    <x v="4"/>
    <m/>
    <m/>
    <m/>
    <m/>
    <x v="2"/>
    <m/>
    <x v="5"/>
    <m/>
    <x v="2"/>
    <m/>
    <x v="0"/>
    <m/>
  </r>
  <r>
    <n v="7108"/>
    <m/>
    <x v="4"/>
    <m/>
    <m/>
    <m/>
    <m/>
    <x v="2"/>
    <m/>
    <x v="5"/>
    <m/>
    <x v="2"/>
    <m/>
    <x v="0"/>
    <m/>
  </r>
  <r>
    <n v="7109"/>
    <m/>
    <x v="4"/>
    <m/>
    <m/>
    <m/>
    <m/>
    <x v="2"/>
    <m/>
    <x v="5"/>
    <m/>
    <x v="2"/>
    <m/>
    <x v="0"/>
    <m/>
  </r>
  <r>
    <n v="7110"/>
    <m/>
    <x v="4"/>
    <m/>
    <m/>
    <m/>
    <m/>
    <x v="2"/>
    <m/>
    <x v="5"/>
    <m/>
    <x v="2"/>
    <m/>
    <x v="0"/>
    <m/>
  </r>
  <r>
    <n v="7111"/>
    <m/>
    <x v="4"/>
    <m/>
    <m/>
    <m/>
    <m/>
    <x v="2"/>
    <m/>
    <x v="5"/>
    <m/>
    <x v="2"/>
    <m/>
    <x v="0"/>
    <m/>
  </r>
  <r>
    <n v="7112"/>
    <m/>
    <x v="4"/>
    <m/>
    <m/>
    <m/>
    <m/>
    <x v="2"/>
    <m/>
    <x v="5"/>
    <m/>
    <x v="2"/>
    <m/>
    <x v="0"/>
    <m/>
  </r>
  <r>
    <n v="7113"/>
    <m/>
    <x v="4"/>
    <m/>
    <m/>
    <m/>
    <m/>
    <x v="2"/>
    <m/>
    <x v="5"/>
    <m/>
    <x v="2"/>
    <m/>
    <x v="0"/>
    <m/>
  </r>
  <r>
    <n v="7114"/>
    <m/>
    <x v="4"/>
    <m/>
    <m/>
    <m/>
    <m/>
    <x v="2"/>
    <m/>
    <x v="5"/>
    <m/>
    <x v="2"/>
    <m/>
    <x v="0"/>
    <m/>
  </r>
  <r>
    <n v="7115"/>
    <m/>
    <x v="4"/>
    <m/>
    <m/>
    <m/>
    <m/>
    <x v="2"/>
    <m/>
    <x v="5"/>
    <m/>
    <x v="2"/>
    <m/>
    <x v="0"/>
    <m/>
  </r>
  <r>
    <n v="7116"/>
    <m/>
    <x v="4"/>
    <m/>
    <m/>
    <m/>
    <m/>
    <x v="2"/>
    <m/>
    <x v="5"/>
    <m/>
    <x v="2"/>
    <m/>
    <x v="0"/>
    <m/>
  </r>
  <r>
    <n v="7117"/>
    <m/>
    <x v="4"/>
    <m/>
    <m/>
    <m/>
    <m/>
    <x v="2"/>
    <m/>
    <x v="5"/>
    <m/>
    <x v="2"/>
    <m/>
    <x v="0"/>
    <m/>
  </r>
  <r>
    <n v="7118"/>
    <m/>
    <x v="4"/>
    <m/>
    <m/>
    <m/>
    <m/>
    <x v="2"/>
    <m/>
    <x v="5"/>
    <m/>
    <x v="2"/>
    <m/>
    <x v="0"/>
    <m/>
  </r>
  <r>
    <n v="7119"/>
    <m/>
    <x v="4"/>
    <m/>
    <m/>
    <m/>
    <m/>
    <x v="2"/>
    <m/>
    <x v="5"/>
    <m/>
    <x v="2"/>
    <m/>
    <x v="0"/>
    <m/>
  </r>
  <r>
    <n v="7120"/>
    <m/>
    <x v="4"/>
    <m/>
    <m/>
    <m/>
    <m/>
    <x v="2"/>
    <m/>
    <x v="5"/>
    <m/>
    <x v="2"/>
    <m/>
    <x v="0"/>
    <m/>
  </r>
  <r>
    <n v="7121"/>
    <m/>
    <x v="4"/>
    <m/>
    <m/>
    <m/>
    <m/>
    <x v="2"/>
    <m/>
    <x v="5"/>
    <m/>
    <x v="2"/>
    <m/>
    <x v="0"/>
    <m/>
  </r>
  <r>
    <n v="7122"/>
    <m/>
    <x v="4"/>
    <m/>
    <m/>
    <m/>
    <m/>
    <x v="2"/>
    <m/>
    <x v="5"/>
    <m/>
    <x v="2"/>
    <m/>
    <x v="0"/>
    <m/>
  </r>
  <r>
    <n v="7123"/>
    <m/>
    <x v="4"/>
    <m/>
    <m/>
    <m/>
    <m/>
    <x v="2"/>
    <m/>
    <x v="5"/>
    <m/>
    <x v="2"/>
    <m/>
    <x v="0"/>
    <m/>
  </r>
  <r>
    <n v="7124"/>
    <m/>
    <x v="4"/>
    <m/>
    <m/>
    <m/>
    <m/>
    <x v="2"/>
    <m/>
    <x v="5"/>
    <m/>
    <x v="2"/>
    <m/>
    <x v="0"/>
    <m/>
  </r>
  <r>
    <n v="7125"/>
    <m/>
    <x v="4"/>
    <m/>
    <m/>
    <m/>
    <m/>
    <x v="2"/>
    <m/>
    <x v="5"/>
    <m/>
    <x v="2"/>
    <m/>
    <x v="0"/>
    <m/>
  </r>
  <r>
    <n v="7126"/>
    <m/>
    <x v="4"/>
    <m/>
    <m/>
    <m/>
    <m/>
    <x v="2"/>
    <m/>
    <x v="5"/>
    <m/>
    <x v="2"/>
    <m/>
    <x v="0"/>
    <m/>
  </r>
  <r>
    <n v="7127"/>
    <m/>
    <x v="4"/>
    <m/>
    <m/>
    <m/>
    <m/>
    <x v="2"/>
    <m/>
    <x v="5"/>
    <m/>
    <x v="2"/>
    <m/>
    <x v="0"/>
    <m/>
  </r>
  <r>
    <n v="7128"/>
    <m/>
    <x v="4"/>
    <m/>
    <m/>
    <m/>
    <m/>
    <x v="2"/>
    <m/>
    <x v="5"/>
    <m/>
    <x v="2"/>
    <m/>
    <x v="0"/>
    <m/>
  </r>
  <r>
    <n v="7129"/>
    <m/>
    <x v="4"/>
    <m/>
    <m/>
    <m/>
    <m/>
    <x v="2"/>
    <m/>
    <x v="5"/>
    <m/>
    <x v="2"/>
    <m/>
    <x v="0"/>
    <m/>
  </r>
  <r>
    <n v="7130"/>
    <m/>
    <x v="4"/>
    <m/>
    <m/>
    <m/>
    <m/>
    <x v="2"/>
    <m/>
    <x v="5"/>
    <m/>
    <x v="2"/>
    <m/>
    <x v="0"/>
    <m/>
  </r>
  <r>
    <n v="7131"/>
    <m/>
    <x v="4"/>
    <m/>
    <m/>
    <m/>
    <m/>
    <x v="2"/>
    <m/>
    <x v="5"/>
    <m/>
    <x v="2"/>
    <m/>
    <x v="0"/>
    <m/>
  </r>
  <r>
    <n v="7132"/>
    <m/>
    <x v="4"/>
    <m/>
    <m/>
    <m/>
    <m/>
    <x v="2"/>
    <m/>
    <x v="5"/>
    <m/>
    <x v="2"/>
    <m/>
    <x v="0"/>
    <m/>
  </r>
  <r>
    <n v="7133"/>
    <m/>
    <x v="4"/>
    <m/>
    <m/>
    <m/>
    <m/>
    <x v="2"/>
    <m/>
    <x v="5"/>
    <m/>
    <x v="2"/>
    <m/>
    <x v="0"/>
    <m/>
  </r>
  <r>
    <n v="7134"/>
    <m/>
    <x v="4"/>
    <m/>
    <m/>
    <m/>
    <m/>
    <x v="2"/>
    <m/>
    <x v="5"/>
    <m/>
    <x v="2"/>
    <m/>
    <x v="0"/>
    <m/>
  </r>
  <r>
    <n v="7135"/>
    <m/>
    <x v="4"/>
    <m/>
    <m/>
    <m/>
    <m/>
    <x v="2"/>
    <m/>
    <x v="5"/>
    <m/>
    <x v="2"/>
    <m/>
    <x v="0"/>
    <m/>
  </r>
  <r>
    <n v="7136"/>
    <m/>
    <x v="4"/>
    <m/>
    <m/>
    <m/>
    <m/>
    <x v="2"/>
    <m/>
    <x v="5"/>
    <m/>
    <x v="2"/>
    <m/>
    <x v="0"/>
    <m/>
  </r>
  <r>
    <n v="7137"/>
    <m/>
    <x v="4"/>
    <m/>
    <m/>
    <m/>
    <m/>
    <x v="2"/>
    <m/>
    <x v="5"/>
    <m/>
    <x v="2"/>
    <m/>
    <x v="0"/>
    <m/>
  </r>
  <r>
    <n v="7138"/>
    <m/>
    <x v="4"/>
    <m/>
    <m/>
    <m/>
    <m/>
    <x v="2"/>
    <m/>
    <x v="5"/>
    <m/>
    <x v="2"/>
    <m/>
    <x v="0"/>
    <m/>
  </r>
  <r>
    <n v="7139"/>
    <m/>
    <x v="4"/>
    <m/>
    <m/>
    <m/>
    <m/>
    <x v="2"/>
    <m/>
    <x v="5"/>
    <m/>
    <x v="2"/>
    <m/>
    <x v="0"/>
    <m/>
  </r>
  <r>
    <n v="7140"/>
    <m/>
    <x v="4"/>
    <m/>
    <m/>
    <m/>
    <m/>
    <x v="2"/>
    <m/>
    <x v="5"/>
    <m/>
    <x v="2"/>
    <m/>
    <x v="0"/>
    <m/>
  </r>
  <r>
    <n v="7141"/>
    <m/>
    <x v="4"/>
    <m/>
    <m/>
    <m/>
    <m/>
    <x v="2"/>
    <m/>
    <x v="5"/>
    <m/>
    <x v="2"/>
    <m/>
    <x v="0"/>
    <m/>
  </r>
  <r>
    <n v="7142"/>
    <m/>
    <x v="4"/>
    <m/>
    <m/>
    <m/>
    <m/>
    <x v="2"/>
    <m/>
    <x v="5"/>
    <m/>
    <x v="2"/>
    <m/>
    <x v="0"/>
    <m/>
  </r>
  <r>
    <n v="7143"/>
    <m/>
    <x v="4"/>
    <m/>
    <m/>
    <m/>
    <m/>
    <x v="2"/>
    <m/>
    <x v="5"/>
    <m/>
    <x v="2"/>
    <m/>
    <x v="0"/>
    <m/>
  </r>
  <r>
    <n v="7144"/>
    <m/>
    <x v="4"/>
    <m/>
    <m/>
    <m/>
    <m/>
    <x v="2"/>
    <m/>
    <x v="5"/>
    <m/>
    <x v="2"/>
    <m/>
    <x v="0"/>
    <m/>
  </r>
  <r>
    <n v="7145"/>
    <m/>
    <x v="4"/>
    <m/>
    <m/>
    <m/>
    <m/>
    <x v="2"/>
    <m/>
    <x v="5"/>
    <m/>
    <x v="2"/>
    <m/>
    <x v="0"/>
    <m/>
  </r>
  <r>
    <n v="7146"/>
    <m/>
    <x v="4"/>
    <m/>
    <m/>
    <m/>
    <m/>
    <x v="2"/>
    <m/>
    <x v="5"/>
    <m/>
    <x v="2"/>
    <m/>
    <x v="0"/>
    <m/>
  </r>
  <r>
    <n v="7147"/>
    <m/>
    <x v="4"/>
    <m/>
    <m/>
    <m/>
    <m/>
    <x v="2"/>
    <m/>
    <x v="5"/>
    <m/>
    <x v="2"/>
    <m/>
    <x v="0"/>
    <m/>
  </r>
  <r>
    <n v="7148"/>
    <m/>
    <x v="4"/>
    <m/>
    <m/>
    <m/>
    <m/>
    <x v="2"/>
    <m/>
    <x v="5"/>
    <m/>
    <x v="2"/>
    <m/>
    <x v="0"/>
    <m/>
  </r>
  <r>
    <n v="7149"/>
    <m/>
    <x v="4"/>
    <m/>
    <m/>
    <m/>
    <m/>
    <x v="2"/>
    <m/>
    <x v="5"/>
    <m/>
    <x v="2"/>
    <m/>
    <x v="0"/>
    <m/>
  </r>
  <r>
    <n v="7150"/>
    <m/>
    <x v="4"/>
    <m/>
    <m/>
    <m/>
    <m/>
    <x v="2"/>
    <m/>
    <x v="5"/>
    <m/>
    <x v="2"/>
    <m/>
    <x v="0"/>
    <m/>
  </r>
  <r>
    <n v="7151"/>
    <m/>
    <x v="4"/>
    <m/>
    <m/>
    <m/>
    <m/>
    <x v="2"/>
    <m/>
    <x v="5"/>
    <m/>
    <x v="2"/>
    <m/>
    <x v="0"/>
    <m/>
  </r>
  <r>
    <n v="7152"/>
    <m/>
    <x v="4"/>
    <m/>
    <m/>
    <m/>
    <m/>
    <x v="2"/>
    <m/>
    <x v="5"/>
    <m/>
    <x v="2"/>
    <m/>
    <x v="0"/>
    <m/>
  </r>
  <r>
    <n v="7153"/>
    <m/>
    <x v="4"/>
    <m/>
    <m/>
    <m/>
    <m/>
    <x v="2"/>
    <m/>
    <x v="5"/>
    <m/>
    <x v="2"/>
    <m/>
    <x v="0"/>
    <m/>
  </r>
  <r>
    <n v="7154"/>
    <m/>
    <x v="4"/>
    <m/>
    <m/>
    <m/>
    <m/>
    <x v="2"/>
    <m/>
    <x v="5"/>
    <m/>
    <x v="2"/>
    <m/>
    <x v="0"/>
    <m/>
  </r>
  <r>
    <n v="7155"/>
    <m/>
    <x v="4"/>
    <m/>
    <m/>
    <m/>
    <m/>
    <x v="2"/>
    <m/>
    <x v="5"/>
    <m/>
    <x v="2"/>
    <m/>
    <x v="0"/>
    <m/>
  </r>
  <r>
    <n v="7156"/>
    <m/>
    <x v="4"/>
    <m/>
    <m/>
    <m/>
    <m/>
    <x v="2"/>
    <m/>
    <x v="5"/>
    <m/>
    <x v="2"/>
    <m/>
    <x v="0"/>
    <m/>
  </r>
  <r>
    <n v="7157"/>
    <m/>
    <x v="4"/>
    <m/>
    <m/>
    <m/>
    <m/>
    <x v="2"/>
    <m/>
    <x v="5"/>
    <m/>
    <x v="2"/>
    <m/>
    <x v="0"/>
    <m/>
  </r>
  <r>
    <n v="7158"/>
    <m/>
    <x v="4"/>
    <m/>
    <m/>
    <m/>
    <m/>
    <x v="2"/>
    <m/>
    <x v="5"/>
    <m/>
    <x v="2"/>
    <m/>
    <x v="0"/>
    <m/>
  </r>
  <r>
    <n v="7159"/>
    <m/>
    <x v="4"/>
    <m/>
    <m/>
    <m/>
    <m/>
    <x v="2"/>
    <m/>
    <x v="5"/>
    <m/>
    <x v="2"/>
    <m/>
    <x v="0"/>
    <m/>
  </r>
  <r>
    <n v="7160"/>
    <m/>
    <x v="4"/>
    <m/>
    <m/>
    <m/>
    <m/>
    <x v="2"/>
    <m/>
    <x v="5"/>
    <m/>
    <x v="2"/>
    <m/>
    <x v="0"/>
    <m/>
  </r>
  <r>
    <n v="7161"/>
    <m/>
    <x v="4"/>
    <m/>
    <m/>
    <m/>
    <m/>
    <x v="2"/>
    <m/>
    <x v="5"/>
    <m/>
    <x v="2"/>
    <m/>
    <x v="0"/>
    <m/>
  </r>
  <r>
    <n v="7162"/>
    <m/>
    <x v="4"/>
    <m/>
    <m/>
    <m/>
    <m/>
    <x v="2"/>
    <m/>
    <x v="5"/>
    <m/>
    <x v="2"/>
    <m/>
    <x v="0"/>
    <m/>
  </r>
  <r>
    <n v="7163"/>
    <m/>
    <x v="4"/>
    <m/>
    <m/>
    <m/>
    <m/>
    <x v="2"/>
    <m/>
    <x v="5"/>
    <m/>
    <x v="2"/>
    <m/>
    <x v="0"/>
    <m/>
  </r>
  <r>
    <n v="7164"/>
    <m/>
    <x v="4"/>
    <m/>
    <m/>
    <m/>
    <m/>
    <x v="2"/>
    <m/>
    <x v="5"/>
    <m/>
    <x v="2"/>
    <m/>
    <x v="0"/>
    <m/>
  </r>
  <r>
    <n v="7165"/>
    <m/>
    <x v="4"/>
    <m/>
    <m/>
    <m/>
    <m/>
    <x v="2"/>
    <m/>
    <x v="5"/>
    <m/>
    <x v="2"/>
    <m/>
    <x v="0"/>
    <m/>
  </r>
  <r>
    <n v="7166"/>
    <m/>
    <x v="4"/>
    <m/>
    <m/>
    <m/>
    <m/>
    <x v="2"/>
    <m/>
    <x v="5"/>
    <m/>
    <x v="2"/>
    <m/>
    <x v="0"/>
    <m/>
  </r>
  <r>
    <n v="7167"/>
    <m/>
    <x v="4"/>
    <m/>
    <m/>
    <m/>
    <m/>
    <x v="2"/>
    <m/>
    <x v="5"/>
    <m/>
    <x v="2"/>
    <m/>
    <x v="0"/>
    <m/>
  </r>
  <r>
    <n v="7168"/>
    <m/>
    <x v="4"/>
    <m/>
    <m/>
    <m/>
    <m/>
    <x v="2"/>
    <m/>
    <x v="5"/>
    <m/>
    <x v="2"/>
    <m/>
    <x v="0"/>
    <m/>
  </r>
  <r>
    <n v="7169"/>
    <m/>
    <x v="4"/>
    <m/>
    <m/>
    <m/>
    <m/>
    <x v="2"/>
    <m/>
    <x v="5"/>
    <m/>
    <x v="2"/>
    <m/>
    <x v="0"/>
    <m/>
  </r>
  <r>
    <n v="7170"/>
    <m/>
    <x v="4"/>
    <m/>
    <m/>
    <m/>
    <m/>
    <x v="2"/>
    <m/>
    <x v="5"/>
    <m/>
    <x v="2"/>
    <m/>
    <x v="0"/>
    <m/>
  </r>
  <r>
    <n v="7171"/>
    <m/>
    <x v="4"/>
    <m/>
    <m/>
    <m/>
    <m/>
    <x v="2"/>
    <m/>
    <x v="5"/>
    <m/>
    <x v="2"/>
    <m/>
    <x v="0"/>
    <m/>
  </r>
  <r>
    <n v="7172"/>
    <m/>
    <x v="4"/>
    <m/>
    <m/>
    <m/>
    <m/>
    <x v="2"/>
    <m/>
    <x v="5"/>
    <m/>
    <x v="2"/>
    <m/>
    <x v="0"/>
    <m/>
  </r>
  <r>
    <n v="7173"/>
    <m/>
    <x v="4"/>
    <m/>
    <m/>
    <m/>
    <m/>
    <x v="2"/>
    <m/>
    <x v="5"/>
    <m/>
    <x v="2"/>
    <m/>
    <x v="0"/>
    <m/>
  </r>
  <r>
    <n v="7174"/>
    <m/>
    <x v="4"/>
    <m/>
    <m/>
    <m/>
    <m/>
    <x v="2"/>
    <m/>
    <x v="5"/>
    <m/>
    <x v="2"/>
    <m/>
    <x v="0"/>
    <m/>
  </r>
  <r>
    <n v="7175"/>
    <m/>
    <x v="4"/>
    <m/>
    <m/>
    <m/>
    <m/>
    <x v="2"/>
    <m/>
    <x v="5"/>
    <m/>
    <x v="2"/>
    <m/>
    <x v="0"/>
    <m/>
  </r>
  <r>
    <n v="7176"/>
    <m/>
    <x v="4"/>
    <m/>
    <m/>
    <m/>
    <m/>
    <x v="2"/>
    <m/>
    <x v="5"/>
    <m/>
    <x v="2"/>
    <m/>
    <x v="0"/>
    <m/>
  </r>
  <r>
    <n v="7177"/>
    <m/>
    <x v="4"/>
    <m/>
    <m/>
    <m/>
    <m/>
    <x v="2"/>
    <m/>
    <x v="5"/>
    <m/>
    <x v="2"/>
    <m/>
    <x v="0"/>
    <m/>
  </r>
  <r>
    <n v="7178"/>
    <m/>
    <x v="4"/>
    <m/>
    <m/>
    <m/>
    <m/>
    <x v="2"/>
    <m/>
    <x v="5"/>
    <m/>
    <x v="2"/>
    <m/>
    <x v="0"/>
    <m/>
  </r>
  <r>
    <n v="7179"/>
    <m/>
    <x v="4"/>
    <m/>
    <m/>
    <m/>
    <m/>
    <x v="2"/>
    <m/>
    <x v="5"/>
    <m/>
    <x v="2"/>
    <m/>
    <x v="0"/>
    <m/>
  </r>
  <r>
    <n v="7180"/>
    <m/>
    <x v="4"/>
    <m/>
    <m/>
    <m/>
    <m/>
    <x v="2"/>
    <m/>
    <x v="5"/>
    <m/>
    <x v="2"/>
    <m/>
    <x v="0"/>
    <m/>
  </r>
  <r>
    <n v="7181"/>
    <m/>
    <x v="4"/>
    <m/>
    <m/>
    <m/>
    <m/>
    <x v="2"/>
    <m/>
    <x v="5"/>
    <m/>
    <x v="2"/>
    <m/>
    <x v="0"/>
    <m/>
  </r>
  <r>
    <n v="7182"/>
    <m/>
    <x v="4"/>
    <m/>
    <m/>
    <m/>
    <m/>
    <x v="2"/>
    <m/>
    <x v="5"/>
    <m/>
    <x v="2"/>
    <m/>
    <x v="0"/>
    <m/>
  </r>
  <r>
    <n v="7183"/>
    <m/>
    <x v="4"/>
    <m/>
    <m/>
    <m/>
    <m/>
    <x v="2"/>
    <m/>
    <x v="5"/>
    <m/>
    <x v="2"/>
    <m/>
    <x v="0"/>
    <m/>
  </r>
  <r>
    <n v="7184"/>
    <m/>
    <x v="4"/>
    <m/>
    <m/>
    <m/>
    <m/>
    <x v="2"/>
    <m/>
    <x v="5"/>
    <m/>
    <x v="2"/>
    <m/>
    <x v="0"/>
    <m/>
  </r>
  <r>
    <n v="7185"/>
    <m/>
    <x v="4"/>
    <m/>
    <m/>
    <m/>
    <m/>
    <x v="2"/>
    <m/>
    <x v="5"/>
    <m/>
    <x v="2"/>
    <m/>
    <x v="0"/>
    <m/>
  </r>
  <r>
    <n v="7186"/>
    <m/>
    <x v="4"/>
    <m/>
    <m/>
    <m/>
    <m/>
    <x v="2"/>
    <m/>
    <x v="5"/>
    <m/>
    <x v="2"/>
    <m/>
    <x v="0"/>
    <m/>
  </r>
  <r>
    <n v="7187"/>
    <m/>
    <x v="4"/>
    <m/>
    <m/>
    <m/>
    <m/>
    <x v="2"/>
    <m/>
    <x v="5"/>
    <m/>
    <x v="2"/>
    <m/>
    <x v="0"/>
    <m/>
  </r>
  <r>
    <n v="7188"/>
    <m/>
    <x v="4"/>
    <m/>
    <m/>
    <m/>
    <m/>
    <x v="2"/>
    <m/>
    <x v="5"/>
    <m/>
    <x v="2"/>
    <m/>
    <x v="0"/>
    <m/>
  </r>
  <r>
    <n v="7189"/>
    <m/>
    <x v="4"/>
    <m/>
    <m/>
    <m/>
    <m/>
    <x v="2"/>
    <m/>
    <x v="5"/>
    <m/>
    <x v="2"/>
    <m/>
    <x v="0"/>
    <m/>
  </r>
  <r>
    <n v="7190"/>
    <m/>
    <x v="4"/>
    <m/>
    <m/>
    <m/>
    <m/>
    <x v="2"/>
    <m/>
    <x v="5"/>
    <m/>
    <x v="2"/>
    <m/>
    <x v="0"/>
    <m/>
  </r>
  <r>
    <n v="7191"/>
    <m/>
    <x v="4"/>
    <m/>
    <m/>
    <m/>
    <m/>
    <x v="2"/>
    <m/>
    <x v="5"/>
    <m/>
    <x v="2"/>
    <m/>
    <x v="0"/>
    <m/>
  </r>
  <r>
    <n v="7192"/>
    <m/>
    <x v="4"/>
    <m/>
    <m/>
    <m/>
    <m/>
    <x v="2"/>
    <m/>
    <x v="5"/>
    <m/>
    <x v="2"/>
    <m/>
    <x v="0"/>
    <m/>
  </r>
  <r>
    <n v="7193"/>
    <m/>
    <x v="4"/>
    <m/>
    <m/>
    <m/>
    <m/>
    <x v="2"/>
    <m/>
    <x v="5"/>
    <m/>
    <x v="2"/>
    <m/>
    <x v="0"/>
    <m/>
  </r>
  <r>
    <n v="7194"/>
    <m/>
    <x v="4"/>
    <m/>
    <m/>
    <m/>
    <m/>
    <x v="2"/>
    <m/>
    <x v="5"/>
    <m/>
    <x v="2"/>
    <m/>
    <x v="0"/>
    <m/>
  </r>
  <r>
    <n v="7195"/>
    <m/>
    <x v="4"/>
    <m/>
    <m/>
    <m/>
    <m/>
    <x v="2"/>
    <m/>
    <x v="5"/>
    <m/>
    <x v="2"/>
    <m/>
    <x v="0"/>
    <m/>
  </r>
  <r>
    <n v="7196"/>
    <m/>
    <x v="4"/>
    <m/>
    <m/>
    <m/>
    <m/>
    <x v="2"/>
    <m/>
    <x v="5"/>
    <m/>
    <x v="2"/>
    <m/>
    <x v="0"/>
    <m/>
  </r>
  <r>
    <n v="7197"/>
    <m/>
    <x v="4"/>
    <m/>
    <m/>
    <m/>
    <m/>
    <x v="2"/>
    <m/>
    <x v="5"/>
    <m/>
    <x v="2"/>
    <m/>
    <x v="0"/>
    <m/>
  </r>
  <r>
    <n v="7198"/>
    <m/>
    <x v="4"/>
    <m/>
    <m/>
    <m/>
    <m/>
    <x v="2"/>
    <m/>
    <x v="5"/>
    <m/>
    <x v="2"/>
    <m/>
    <x v="0"/>
    <m/>
  </r>
  <r>
    <n v="7199"/>
    <m/>
    <x v="4"/>
    <m/>
    <m/>
    <m/>
    <m/>
    <x v="2"/>
    <m/>
    <x v="5"/>
    <m/>
    <x v="2"/>
    <m/>
    <x v="0"/>
    <m/>
  </r>
  <r>
    <n v="7200"/>
    <m/>
    <x v="4"/>
    <m/>
    <m/>
    <m/>
    <m/>
    <x v="2"/>
    <m/>
    <x v="5"/>
    <m/>
    <x v="2"/>
    <m/>
    <x v="0"/>
    <m/>
  </r>
  <r>
    <n v="7201"/>
    <m/>
    <x v="4"/>
    <m/>
    <m/>
    <m/>
    <m/>
    <x v="2"/>
    <m/>
    <x v="5"/>
    <m/>
    <x v="2"/>
    <m/>
    <x v="0"/>
    <m/>
  </r>
  <r>
    <n v="7202"/>
    <m/>
    <x v="4"/>
    <m/>
    <m/>
    <m/>
    <m/>
    <x v="2"/>
    <m/>
    <x v="5"/>
    <m/>
    <x v="2"/>
    <m/>
    <x v="0"/>
    <m/>
  </r>
  <r>
    <n v="7203"/>
    <m/>
    <x v="4"/>
    <m/>
    <m/>
    <m/>
    <m/>
    <x v="2"/>
    <m/>
    <x v="5"/>
    <m/>
    <x v="2"/>
    <m/>
    <x v="0"/>
    <m/>
  </r>
  <r>
    <n v="7204"/>
    <m/>
    <x v="4"/>
    <m/>
    <m/>
    <m/>
    <m/>
    <x v="2"/>
    <m/>
    <x v="5"/>
    <m/>
    <x v="2"/>
    <m/>
    <x v="0"/>
    <m/>
  </r>
  <r>
    <n v="7205"/>
    <m/>
    <x v="4"/>
    <m/>
    <m/>
    <m/>
    <m/>
    <x v="2"/>
    <m/>
    <x v="5"/>
    <m/>
    <x v="2"/>
    <m/>
    <x v="0"/>
    <m/>
  </r>
  <r>
    <n v="7206"/>
    <m/>
    <x v="4"/>
    <m/>
    <m/>
    <m/>
    <m/>
    <x v="2"/>
    <m/>
    <x v="5"/>
    <m/>
    <x v="2"/>
    <m/>
    <x v="0"/>
    <m/>
  </r>
  <r>
    <n v="7207"/>
    <m/>
    <x v="4"/>
    <m/>
    <m/>
    <m/>
    <m/>
    <x v="2"/>
    <m/>
    <x v="5"/>
    <m/>
    <x v="2"/>
    <m/>
    <x v="0"/>
    <m/>
  </r>
  <r>
    <n v="7208"/>
    <m/>
    <x v="4"/>
    <m/>
    <m/>
    <m/>
    <m/>
    <x v="2"/>
    <m/>
    <x v="5"/>
    <m/>
    <x v="2"/>
    <m/>
    <x v="0"/>
    <m/>
  </r>
  <r>
    <n v="7209"/>
    <m/>
    <x v="4"/>
    <m/>
    <m/>
    <m/>
    <m/>
    <x v="2"/>
    <m/>
    <x v="5"/>
    <m/>
    <x v="2"/>
    <m/>
    <x v="0"/>
    <m/>
  </r>
  <r>
    <n v="7210"/>
    <m/>
    <x v="4"/>
    <m/>
    <m/>
    <m/>
    <m/>
    <x v="2"/>
    <m/>
    <x v="5"/>
    <m/>
    <x v="2"/>
    <m/>
    <x v="0"/>
    <m/>
  </r>
  <r>
    <n v="7211"/>
    <m/>
    <x v="4"/>
    <m/>
    <m/>
    <m/>
    <m/>
    <x v="2"/>
    <m/>
    <x v="5"/>
    <m/>
    <x v="2"/>
    <m/>
    <x v="0"/>
    <m/>
  </r>
  <r>
    <n v="7212"/>
    <m/>
    <x v="4"/>
    <m/>
    <m/>
    <m/>
    <m/>
    <x v="2"/>
    <m/>
    <x v="5"/>
    <m/>
    <x v="2"/>
    <m/>
    <x v="0"/>
    <m/>
  </r>
  <r>
    <n v="7213"/>
    <m/>
    <x v="4"/>
    <m/>
    <m/>
    <m/>
    <m/>
    <x v="2"/>
    <m/>
    <x v="5"/>
    <m/>
    <x v="2"/>
    <m/>
    <x v="0"/>
    <m/>
  </r>
  <r>
    <n v="7214"/>
    <m/>
    <x v="4"/>
    <m/>
    <m/>
    <m/>
    <m/>
    <x v="2"/>
    <m/>
    <x v="5"/>
    <m/>
    <x v="2"/>
    <m/>
    <x v="0"/>
    <m/>
  </r>
  <r>
    <n v="7215"/>
    <m/>
    <x v="4"/>
    <m/>
    <m/>
    <m/>
    <m/>
    <x v="2"/>
    <m/>
    <x v="5"/>
    <m/>
    <x v="2"/>
    <m/>
    <x v="0"/>
    <m/>
  </r>
  <r>
    <n v="7216"/>
    <m/>
    <x v="4"/>
    <m/>
    <m/>
    <m/>
    <m/>
    <x v="2"/>
    <m/>
    <x v="5"/>
    <m/>
    <x v="2"/>
    <m/>
    <x v="0"/>
    <m/>
  </r>
  <r>
    <n v="7217"/>
    <m/>
    <x v="4"/>
    <m/>
    <m/>
    <m/>
    <m/>
    <x v="2"/>
    <m/>
    <x v="5"/>
    <m/>
    <x v="2"/>
    <m/>
    <x v="0"/>
    <m/>
  </r>
  <r>
    <n v="7218"/>
    <m/>
    <x v="4"/>
    <m/>
    <m/>
    <m/>
    <m/>
    <x v="2"/>
    <m/>
    <x v="5"/>
    <m/>
    <x v="2"/>
    <m/>
    <x v="0"/>
    <m/>
  </r>
  <r>
    <n v="7219"/>
    <m/>
    <x v="4"/>
    <m/>
    <m/>
    <m/>
    <m/>
    <x v="2"/>
    <m/>
    <x v="5"/>
    <m/>
    <x v="2"/>
    <m/>
    <x v="0"/>
    <m/>
  </r>
  <r>
    <n v="7220"/>
    <m/>
    <x v="4"/>
    <m/>
    <m/>
    <m/>
    <m/>
    <x v="2"/>
    <m/>
    <x v="5"/>
    <m/>
    <x v="2"/>
    <m/>
    <x v="0"/>
    <m/>
  </r>
  <r>
    <n v="7221"/>
    <m/>
    <x v="4"/>
    <m/>
    <m/>
    <m/>
    <m/>
    <x v="2"/>
    <m/>
    <x v="5"/>
    <m/>
    <x v="2"/>
    <m/>
    <x v="0"/>
    <m/>
  </r>
  <r>
    <n v="7222"/>
    <m/>
    <x v="4"/>
    <m/>
    <m/>
    <m/>
    <m/>
    <x v="2"/>
    <m/>
    <x v="5"/>
    <m/>
    <x v="2"/>
    <m/>
    <x v="0"/>
    <m/>
  </r>
  <r>
    <n v="7223"/>
    <m/>
    <x v="4"/>
    <m/>
    <m/>
    <m/>
    <m/>
    <x v="2"/>
    <m/>
    <x v="5"/>
    <m/>
    <x v="2"/>
    <m/>
    <x v="0"/>
    <m/>
  </r>
  <r>
    <n v="7224"/>
    <m/>
    <x v="4"/>
    <m/>
    <m/>
    <m/>
    <m/>
    <x v="2"/>
    <m/>
    <x v="5"/>
    <m/>
    <x v="2"/>
    <m/>
    <x v="0"/>
    <m/>
  </r>
  <r>
    <n v="7225"/>
    <m/>
    <x v="4"/>
    <m/>
    <m/>
    <m/>
    <m/>
    <x v="2"/>
    <m/>
    <x v="5"/>
    <m/>
    <x v="2"/>
    <m/>
    <x v="0"/>
    <m/>
  </r>
  <r>
    <n v="7226"/>
    <m/>
    <x v="4"/>
    <m/>
    <m/>
    <m/>
    <m/>
    <x v="2"/>
    <m/>
    <x v="5"/>
    <m/>
    <x v="2"/>
    <m/>
    <x v="0"/>
    <m/>
  </r>
  <r>
    <n v="7227"/>
    <m/>
    <x v="4"/>
    <m/>
    <m/>
    <m/>
    <m/>
    <x v="2"/>
    <m/>
    <x v="5"/>
    <m/>
    <x v="2"/>
    <m/>
    <x v="0"/>
    <m/>
  </r>
  <r>
    <n v="7228"/>
    <m/>
    <x v="4"/>
    <m/>
    <m/>
    <m/>
    <m/>
    <x v="2"/>
    <m/>
    <x v="5"/>
    <m/>
    <x v="2"/>
    <m/>
    <x v="0"/>
    <m/>
  </r>
  <r>
    <n v="7229"/>
    <m/>
    <x v="4"/>
    <m/>
    <m/>
    <m/>
    <m/>
    <x v="2"/>
    <m/>
    <x v="5"/>
    <m/>
    <x v="2"/>
    <m/>
    <x v="0"/>
    <m/>
  </r>
  <r>
    <n v="7230"/>
    <m/>
    <x v="4"/>
    <m/>
    <m/>
    <m/>
    <m/>
    <x v="2"/>
    <m/>
    <x v="5"/>
    <m/>
    <x v="2"/>
    <m/>
    <x v="0"/>
    <m/>
  </r>
  <r>
    <n v="7231"/>
    <m/>
    <x v="4"/>
    <m/>
    <m/>
    <m/>
    <m/>
    <x v="2"/>
    <m/>
    <x v="5"/>
    <m/>
    <x v="2"/>
    <m/>
    <x v="0"/>
    <m/>
  </r>
  <r>
    <n v="7232"/>
    <m/>
    <x v="4"/>
    <m/>
    <m/>
    <m/>
    <m/>
    <x v="2"/>
    <m/>
    <x v="5"/>
    <m/>
    <x v="2"/>
    <m/>
    <x v="0"/>
    <m/>
  </r>
  <r>
    <n v="7233"/>
    <m/>
    <x v="4"/>
    <m/>
    <m/>
    <m/>
    <m/>
    <x v="2"/>
    <m/>
    <x v="5"/>
    <m/>
    <x v="2"/>
    <m/>
    <x v="0"/>
    <m/>
  </r>
  <r>
    <n v="7234"/>
    <m/>
    <x v="4"/>
    <m/>
    <m/>
    <m/>
    <m/>
    <x v="2"/>
    <m/>
    <x v="5"/>
    <m/>
    <x v="2"/>
    <m/>
    <x v="0"/>
    <m/>
  </r>
  <r>
    <n v="7235"/>
    <m/>
    <x v="4"/>
    <m/>
    <m/>
    <m/>
    <m/>
    <x v="2"/>
    <m/>
    <x v="5"/>
    <m/>
    <x v="2"/>
    <m/>
    <x v="0"/>
    <m/>
  </r>
  <r>
    <n v="7236"/>
    <m/>
    <x v="4"/>
    <m/>
    <m/>
    <m/>
    <m/>
    <x v="2"/>
    <m/>
    <x v="5"/>
    <m/>
    <x v="2"/>
    <m/>
    <x v="0"/>
    <m/>
  </r>
  <r>
    <n v="7237"/>
    <m/>
    <x v="4"/>
    <m/>
    <m/>
    <m/>
    <m/>
    <x v="2"/>
    <m/>
    <x v="5"/>
    <m/>
    <x v="2"/>
    <m/>
    <x v="0"/>
    <m/>
  </r>
  <r>
    <n v="7238"/>
    <m/>
    <x v="4"/>
    <m/>
    <m/>
    <m/>
    <m/>
    <x v="2"/>
    <m/>
    <x v="5"/>
    <m/>
    <x v="2"/>
    <m/>
    <x v="0"/>
    <m/>
  </r>
  <r>
    <n v="7239"/>
    <m/>
    <x v="4"/>
    <m/>
    <m/>
    <m/>
    <m/>
    <x v="2"/>
    <m/>
    <x v="5"/>
    <m/>
    <x v="2"/>
    <m/>
    <x v="0"/>
    <m/>
  </r>
  <r>
    <n v="7240"/>
    <m/>
    <x v="4"/>
    <m/>
    <m/>
    <m/>
    <m/>
    <x v="2"/>
    <m/>
    <x v="5"/>
    <m/>
    <x v="2"/>
    <m/>
    <x v="0"/>
    <m/>
  </r>
  <r>
    <n v="7241"/>
    <m/>
    <x v="4"/>
    <m/>
    <m/>
    <m/>
    <m/>
    <x v="2"/>
    <m/>
    <x v="5"/>
    <m/>
    <x v="2"/>
    <m/>
    <x v="0"/>
    <m/>
  </r>
  <r>
    <n v="7242"/>
    <m/>
    <x v="4"/>
    <m/>
    <m/>
    <m/>
    <m/>
    <x v="2"/>
    <m/>
    <x v="5"/>
    <m/>
    <x v="2"/>
    <m/>
    <x v="0"/>
    <m/>
  </r>
  <r>
    <n v="7243"/>
    <m/>
    <x v="4"/>
    <m/>
    <m/>
    <m/>
    <m/>
    <x v="2"/>
    <m/>
    <x v="5"/>
    <m/>
    <x v="2"/>
    <m/>
    <x v="0"/>
    <m/>
  </r>
  <r>
    <n v="7244"/>
    <m/>
    <x v="4"/>
    <m/>
    <m/>
    <m/>
    <m/>
    <x v="2"/>
    <m/>
    <x v="5"/>
    <m/>
    <x v="2"/>
    <m/>
    <x v="0"/>
    <m/>
  </r>
  <r>
    <n v="7245"/>
    <m/>
    <x v="4"/>
    <m/>
    <m/>
    <m/>
    <m/>
    <x v="2"/>
    <m/>
    <x v="5"/>
    <m/>
    <x v="2"/>
    <m/>
    <x v="0"/>
    <m/>
  </r>
  <r>
    <n v="7246"/>
    <m/>
    <x v="4"/>
    <m/>
    <m/>
    <m/>
    <m/>
    <x v="2"/>
    <m/>
    <x v="5"/>
    <m/>
    <x v="2"/>
    <m/>
    <x v="0"/>
    <m/>
  </r>
  <r>
    <n v="7247"/>
    <m/>
    <x v="4"/>
    <m/>
    <m/>
    <m/>
    <m/>
    <x v="2"/>
    <m/>
    <x v="5"/>
    <m/>
    <x v="2"/>
    <m/>
    <x v="0"/>
    <m/>
  </r>
  <r>
    <n v="7248"/>
    <m/>
    <x v="4"/>
    <m/>
    <m/>
    <m/>
    <m/>
    <x v="2"/>
    <m/>
    <x v="5"/>
    <m/>
    <x v="2"/>
    <m/>
    <x v="0"/>
    <m/>
  </r>
  <r>
    <n v="7249"/>
    <m/>
    <x v="4"/>
    <m/>
    <m/>
    <m/>
    <m/>
    <x v="2"/>
    <m/>
    <x v="5"/>
    <m/>
    <x v="2"/>
    <m/>
    <x v="0"/>
    <m/>
  </r>
  <r>
    <n v="7250"/>
    <m/>
    <x v="4"/>
    <m/>
    <m/>
    <m/>
    <m/>
    <x v="2"/>
    <m/>
    <x v="5"/>
    <m/>
    <x v="2"/>
    <m/>
    <x v="0"/>
    <m/>
  </r>
  <r>
    <n v="7251"/>
    <m/>
    <x v="4"/>
    <m/>
    <m/>
    <m/>
    <m/>
    <x v="2"/>
    <m/>
    <x v="5"/>
    <m/>
    <x v="2"/>
    <m/>
    <x v="0"/>
    <m/>
  </r>
  <r>
    <n v="7252"/>
    <m/>
    <x v="4"/>
    <m/>
    <m/>
    <m/>
    <m/>
    <x v="2"/>
    <m/>
    <x v="5"/>
    <m/>
    <x v="2"/>
    <m/>
    <x v="0"/>
    <m/>
  </r>
  <r>
    <n v="7253"/>
    <m/>
    <x v="4"/>
    <m/>
    <m/>
    <m/>
    <m/>
    <x v="2"/>
    <m/>
    <x v="5"/>
    <m/>
    <x v="2"/>
    <m/>
    <x v="0"/>
    <m/>
  </r>
  <r>
    <n v="7254"/>
    <m/>
    <x v="4"/>
    <m/>
    <m/>
    <m/>
    <m/>
    <x v="2"/>
    <m/>
    <x v="5"/>
    <m/>
    <x v="2"/>
    <m/>
    <x v="0"/>
    <m/>
  </r>
  <r>
    <n v="7255"/>
    <m/>
    <x v="4"/>
    <m/>
    <m/>
    <m/>
    <m/>
    <x v="2"/>
    <m/>
    <x v="5"/>
    <m/>
    <x v="2"/>
    <m/>
    <x v="0"/>
    <m/>
  </r>
  <r>
    <n v="7256"/>
    <m/>
    <x v="4"/>
    <m/>
    <m/>
    <m/>
    <m/>
    <x v="2"/>
    <m/>
    <x v="5"/>
    <m/>
    <x v="2"/>
    <m/>
    <x v="0"/>
    <m/>
  </r>
  <r>
    <n v="7257"/>
    <m/>
    <x v="4"/>
    <m/>
    <m/>
    <m/>
    <m/>
    <x v="2"/>
    <m/>
    <x v="5"/>
    <m/>
    <x v="2"/>
    <m/>
    <x v="0"/>
    <m/>
  </r>
  <r>
    <n v="7258"/>
    <m/>
    <x v="4"/>
    <m/>
    <m/>
    <m/>
    <m/>
    <x v="2"/>
    <m/>
    <x v="5"/>
    <m/>
    <x v="2"/>
    <m/>
    <x v="0"/>
    <m/>
  </r>
  <r>
    <n v="7259"/>
    <m/>
    <x v="4"/>
    <m/>
    <m/>
    <m/>
    <m/>
    <x v="2"/>
    <m/>
    <x v="5"/>
    <m/>
    <x v="2"/>
    <m/>
    <x v="0"/>
    <m/>
  </r>
  <r>
    <n v="7260"/>
    <m/>
    <x v="4"/>
    <m/>
    <m/>
    <m/>
    <m/>
    <x v="2"/>
    <m/>
    <x v="5"/>
    <m/>
    <x v="2"/>
    <m/>
    <x v="0"/>
    <m/>
  </r>
  <r>
    <n v="7261"/>
    <m/>
    <x v="4"/>
    <m/>
    <m/>
    <m/>
    <m/>
    <x v="2"/>
    <m/>
    <x v="5"/>
    <m/>
    <x v="2"/>
    <m/>
    <x v="0"/>
    <m/>
  </r>
  <r>
    <n v="7262"/>
    <m/>
    <x v="4"/>
    <m/>
    <m/>
    <m/>
    <m/>
    <x v="2"/>
    <m/>
    <x v="5"/>
    <m/>
    <x v="2"/>
    <m/>
    <x v="0"/>
    <m/>
  </r>
  <r>
    <n v="7263"/>
    <m/>
    <x v="4"/>
    <m/>
    <m/>
    <m/>
    <m/>
    <x v="2"/>
    <m/>
    <x v="5"/>
    <m/>
    <x v="2"/>
    <m/>
    <x v="0"/>
    <m/>
  </r>
  <r>
    <n v="7264"/>
    <m/>
    <x v="4"/>
    <m/>
    <m/>
    <m/>
    <m/>
    <x v="2"/>
    <m/>
    <x v="5"/>
    <m/>
    <x v="2"/>
    <m/>
    <x v="0"/>
    <m/>
  </r>
  <r>
    <n v="7265"/>
    <m/>
    <x v="4"/>
    <m/>
    <m/>
    <m/>
    <m/>
    <x v="2"/>
    <m/>
    <x v="5"/>
    <m/>
    <x v="2"/>
    <m/>
    <x v="0"/>
    <m/>
  </r>
  <r>
    <n v="7266"/>
    <m/>
    <x v="4"/>
    <m/>
    <m/>
    <m/>
    <m/>
    <x v="2"/>
    <m/>
    <x v="5"/>
    <m/>
    <x v="2"/>
    <m/>
    <x v="0"/>
    <m/>
  </r>
  <r>
    <n v="7267"/>
    <m/>
    <x v="4"/>
    <m/>
    <m/>
    <m/>
    <m/>
    <x v="2"/>
    <m/>
    <x v="5"/>
    <m/>
    <x v="2"/>
    <m/>
    <x v="0"/>
    <m/>
  </r>
  <r>
    <n v="7268"/>
    <m/>
    <x v="4"/>
    <m/>
    <m/>
    <m/>
    <m/>
    <x v="2"/>
    <m/>
    <x v="5"/>
    <m/>
    <x v="2"/>
    <m/>
    <x v="0"/>
    <m/>
  </r>
  <r>
    <n v="7269"/>
    <m/>
    <x v="4"/>
    <m/>
    <m/>
    <m/>
    <m/>
    <x v="2"/>
    <m/>
    <x v="5"/>
    <m/>
    <x v="2"/>
    <m/>
    <x v="0"/>
    <m/>
  </r>
  <r>
    <n v="7270"/>
    <m/>
    <x v="4"/>
    <m/>
    <m/>
    <m/>
    <m/>
    <x v="2"/>
    <m/>
    <x v="5"/>
    <m/>
    <x v="2"/>
    <m/>
    <x v="0"/>
    <m/>
  </r>
  <r>
    <n v="7271"/>
    <m/>
    <x v="4"/>
    <m/>
    <m/>
    <m/>
    <m/>
    <x v="2"/>
    <m/>
    <x v="5"/>
    <m/>
    <x v="2"/>
    <m/>
    <x v="0"/>
    <m/>
  </r>
  <r>
    <n v="7272"/>
    <m/>
    <x v="4"/>
    <m/>
    <m/>
    <m/>
    <m/>
    <x v="2"/>
    <m/>
    <x v="5"/>
    <m/>
    <x v="2"/>
    <m/>
    <x v="0"/>
    <m/>
  </r>
  <r>
    <n v="7273"/>
    <m/>
    <x v="4"/>
    <m/>
    <m/>
    <m/>
    <m/>
    <x v="2"/>
    <m/>
    <x v="5"/>
    <m/>
    <x v="2"/>
    <m/>
    <x v="0"/>
    <m/>
  </r>
  <r>
    <n v="7274"/>
    <m/>
    <x v="4"/>
    <m/>
    <m/>
    <m/>
    <m/>
    <x v="2"/>
    <m/>
    <x v="5"/>
    <m/>
    <x v="2"/>
    <m/>
    <x v="0"/>
    <m/>
  </r>
  <r>
    <n v="7275"/>
    <m/>
    <x v="4"/>
    <m/>
    <m/>
    <m/>
    <m/>
    <x v="2"/>
    <m/>
    <x v="5"/>
    <m/>
    <x v="2"/>
    <m/>
    <x v="0"/>
    <m/>
  </r>
  <r>
    <n v="7276"/>
    <m/>
    <x v="4"/>
    <m/>
    <m/>
    <m/>
    <m/>
    <x v="2"/>
    <m/>
    <x v="5"/>
    <m/>
    <x v="2"/>
    <m/>
    <x v="0"/>
    <m/>
  </r>
  <r>
    <n v="7277"/>
    <m/>
    <x v="4"/>
    <m/>
    <m/>
    <m/>
    <m/>
    <x v="2"/>
    <m/>
    <x v="5"/>
    <m/>
    <x v="2"/>
    <m/>
    <x v="0"/>
    <m/>
  </r>
  <r>
    <n v="7278"/>
    <m/>
    <x v="4"/>
    <m/>
    <m/>
    <m/>
    <m/>
    <x v="2"/>
    <m/>
    <x v="5"/>
    <m/>
    <x v="2"/>
    <m/>
    <x v="0"/>
    <m/>
  </r>
  <r>
    <n v="7279"/>
    <m/>
    <x v="4"/>
    <m/>
    <m/>
    <m/>
    <m/>
    <x v="2"/>
    <m/>
    <x v="5"/>
    <m/>
    <x v="2"/>
    <m/>
    <x v="0"/>
    <m/>
  </r>
  <r>
    <n v="7280"/>
    <m/>
    <x v="4"/>
    <m/>
    <m/>
    <m/>
    <m/>
    <x v="2"/>
    <m/>
    <x v="5"/>
    <m/>
    <x v="2"/>
    <m/>
    <x v="0"/>
    <m/>
  </r>
  <r>
    <n v="7281"/>
    <m/>
    <x v="4"/>
    <m/>
    <m/>
    <m/>
    <m/>
    <x v="2"/>
    <m/>
    <x v="5"/>
    <m/>
    <x v="2"/>
    <m/>
    <x v="0"/>
    <m/>
  </r>
  <r>
    <n v="7282"/>
    <m/>
    <x v="4"/>
    <m/>
    <m/>
    <m/>
    <m/>
    <x v="2"/>
    <m/>
    <x v="5"/>
    <m/>
    <x v="2"/>
    <m/>
    <x v="0"/>
    <m/>
  </r>
  <r>
    <n v="7283"/>
    <m/>
    <x v="4"/>
    <m/>
    <m/>
    <m/>
    <m/>
    <x v="2"/>
    <m/>
    <x v="5"/>
    <m/>
    <x v="2"/>
    <m/>
    <x v="0"/>
    <m/>
  </r>
  <r>
    <n v="7284"/>
    <m/>
    <x v="4"/>
    <m/>
    <m/>
    <m/>
    <m/>
    <x v="2"/>
    <m/>
    <x v="5"/>
    <m/>
    <x v="2"/>
    <m/>
    <x v="0"/>
    <m/>
  </r>
  <r>
    <n v="7285"/>
    <m/>
    <x v="4"/>
    <m/>
    <m/>
    <m/>
    <m/>
    <x v="2"/>
    <m/>
    <x v="5"/>
    <m/>
    <x v="2"/>
    <m/>
    <x v="0"/>
    <m/>
  </r>
  <r>
    <n v="7286"/>
    <m/>
    <x v="4"/>
    <m/>
    <m/>
    <m/>
    <m/>
    <x v="2"/>
    <m/>
    <x v="5"/>
    <m/>
    <x v="2"/>
    <m/>
    <x v="0"/>
    <m/>
  </r>
  <r>
    <n v="7287"/>
    <m/>
    <x v="4"/>
    <m/>
    <m/>
    <m/>
    <m/>
    <x v="2"/>
    <m/>
    <x v="5"/>
    <m/>
    <x v="2"/>
    <m/>
    <x v="0"/>
    <m/>
  </r>
  <r>
    <n v="7288"/>
    <m/>
    <x v="4"/>
    <m/>
    <m/>
    <m/>
    <m/>
    <x v="2"/>
    <m/>
    <x v="5"/>
    <m/>
    <x v="2"/>
    <m/>
    <x v="0"/>
    <m/>
  </r>
  <r>
    <n v="7289"/>
    <m/>
    <x v="4"/>
    <m/>
    <m/>
    <m/>
    <m/>
    <x v="2"/>
    <m/>
    <x v="5"/>
    <m/>
    <x v="2"/>
    <m/>
    <x v="0"/>
    <m/>
  </r>
  <r>
    <n v="7290"/>
    <m/>
    <x v="4"/>
    <m/>
    <m/>
    <m/>
    <m/>
    <x v="2"/>
    <m/>
    <x v="5"/>
    <m/>
    <x v="2"/>
    <m/>
    <x v="0"/>
    <m/>
  </r>
  <r>
    <n v="7291"/>
    <m/>
    <x v="4"/>
    <m/>
    <m/>
    <m/>
    <m/>
    <x v="2"/>
    <m/>
    <x v="5"/>
    <m/>
    <x v="2"/>
    <m/>
    <x v="0"/>
    <m/>
  </r>
  <r>
    <n v="7292"/>
    <m/>
    <x v="4"/>
    <m/>
    <m/>
    <m/>
    <m/>
    <x v="2"/>
    <m/>
    <x v="5"/>
    <m/>
    <x v="2"/>
    <m/>
    <x v="0"/>
    <m/>
  </r>
  <r>
    <n v="7293"/>
    <m/>
    <x v="4"/>
    <m/>
    <m/>
    <m/>
    <m/>
    <x v="2"/>
    <m/>
    <x v="5"/>
    <m/>
    <x v="2"/>
    <m/>
    <x v="0"/>
    <m/>
  </r>
  <r>
    <n v="7294"/>
    <m/>
    <x v="4"/>
    <m/>
    <m/>
    <m/>
    <m/>
    <x v="2"/>
    <m/>
    <x v="5"/>
    <m/>
    <x v="2"/>
    <m/>
    <x v="0"/>
    <m/>
  </r>
  <r>
    <n v="7295"/>
    <m/>
    <x v="4"/>
    <m/>
    <m/>
    <m/>
    <m/>
    <x v="2"/>
    <m/>
    <x v="5"/>
    <m/>
    <x v="2"/>
    <m/>
    <x v="0"/>
    <m/>
  </r>
  <r>
    <n v="7296"/>
    <m/>
    <x v="4"/>
    <m/>
    <m/>
    <m/>
    <m/>
    <x v="2"/>
    <m/>
    <x v="5"/>
    <m/>
    <x v="2"/>
    <m/>
    <x v="0"/>
    <m/>
  </r>
  <r>
    <n v="7297"/>
    <m/>
    <x v="4"/>
    <m/>
    <m/>
    <m/>
    <m/>
    <x v="2"/>
    <m/>
    <x v="5"/>
    <m/>
    <x v="2"/>
    <m/>
    <x v="0"/>
    <m/>
  </r>
  <r>
    <n v="7298"/>
    <m/>
    <x v="4"/>
    <m/>
    <m/>
    <m/>
    <m/>
    <x v="2"/>
    <m/>
    <x v="5"/>
    <m/>
    <x v="2"/>
    <m/>
    <x v="0"/>
    <m/>
  </r>
  <r>
    <n v="7299"/>
    <m/>
    <x v="4"/>
    <m/>
    <m/>
    <m/>
    <m/>
    <x v="2"/>
    <m/>
    <x v="5"/>
    <m/>
    <x v="2"/>
    <m/>
    <x v="0"/>
    <m/>
  </r>
  <r>
    <n v="7300"/>
    <m/>
    <x v="4"/>
    <m/>
    <m/>
    <m/>
    <m/>
    <x v="2"/>
    <m/>
    <x v="5"/>
    <m/>
    <x v="2"/>
    <m/>
    <x v="0"/>
    <m/>
  </r>
  <r>
    <n v="7301"/>
    <m/>
    <x v="4"/>
    <m/>
    <m/>
    <m/>
    <m/>
    <x v="2"/>
    <m/>
    <x v="5"/>
    <m/>
    <x v="2"/>
    <m/>
    <x v="0"/>
    <m/>
  </r>
  <r>
    <n v="7302"/>
    <m/>
    <x v="4"/>
    <m/>
    <m/>
    <m/>
    <m/>
    <x v="2"/>
    <m/>
    <x v="5"/>
    <m/>
    <x v="2"/>
    <m/>
    <x v="0"/>
    <m/>
  </r>
  <r>
    <n v="7303"/>
    <m/>
    <x v="4"/>
    <m/>
    <m/>
    <m/>
    <m/>
    <x v="2"/>
    <m/>
    <x v="5"/>
    <m/>
    <x v="2"/>
    <m/>
    <x v="0"/>
    <m/>
  </r>
  <r>
    <n v="7304"/>
    <m/>
    <x v="4"/>
    <m/>
    <m/>
    <m/>
    <m/>
    <x v="2"/>
    <m/>
    <x v="5"/>
    <m/>
    <x v="2"/>
    <m/>
    <x v="0"/>
    <m/>
  </r>
  <r>
    <n v="7305"/>
    <m/>
    <x v="4"/>
    <m/>
    <m/>
    <m/>
    <m/>
    <x v="2"/>
    <m/>
    <x v="5"/>
    <m/>
    <x v="2"/>
    <m/>
    <x v="0"/>
    <m/>
  </r>
  <r>
    <n v="7306"/>
    <m/>
    <x v="4"/>
    <m/>
    <m/>
    <m/>
    <m/>
    <x v="2"/>
    <m/>
    <x v="5"/>
    <m/>
    <x v="2"/>
    <m/>
    <x v="0"/>
    <m/>
  </r>
  <r>
    <n v="7307"/>
    <m/>
    <x v="4"/>
    <m/>
    <m/>
    <m/>
    <m/>
    <x v="2"/>
    <m/>
    <x v="5"/>
    <m/>
    <x v="2"/>
    <m/>
    <x v="0"/>
    <m/>
  </r>
  <r>
    <n v="7308"/>
    <m/>
    <x v="4"/>
    <m/>
    <m/>
    <m/>
    <m/>
    <x v="2"/>
    <m/>
    <x v="5"/>
    <m/>
    <x v="2"/>
    <m/>
    <x v="0"/>
    <m/>
  </r>
  <r>
    <n v="7309"/>
    <m/>
    <x v="4"/>
    <m/>
    <m/>
    <m/>
    <m/>
    <x v="2"/>
    <m/>
    <x v="5"/>
    <m/>
    <x v="2"/>
    <m/>
    <x v="0"/>
    <m/>
  </r>
  <r>
    <n v="7310"/>
    <m/>
    <x v="4"/>
    <m/>
    <m/>
    <m/>
    <m/>
    <x v="2"/>
    <m/>
    <x v="5"/>
    <m/>
    <x v="2"/>
    <m/>
    <x v="0"/>
    <m/>
  </r>
  <r>
    <n v="7311"/>
    <m/>
    <x v="4"/>
    <m/>
    <m/>
    <m/>
    <m/>
    <x v="2"/>
    <m/>
    <x v="5"/>
    <m/>
    <x v="2"/>
    <m/>
    <x v="0"/>
    <m/>
  </r>
  <r>
    <n v="7312"/>
    <m/>
    <x v="4"/>
    <m/>
    <m/>
    <m/>
    <m/>
    <x v="2"/>
    <m/>
    <x v="5"/>
    <m/>
    <x v="2"/>
    <m/>
    <x v="0"/>
    <m/>
  </r>
  <r>
    <n v="7313"/>
    <m/>
    <x v="4"/>
    <m/>
    <m/>
    <m/>
    <m/>
    <x v="2"/>
    <m/>
    <x v="5"/>
    <m/>
    <x v="2"/>
    <m/>
    <x v="0"/>
    <m/>
  </r>
  <r>
    <n v="7314"/>
    <m/>
    <x v="4"/>
    <m/>
    <m/>
    <m/>
    <m/>
    <x v="2"/>
    <m/>
    <x v="5"/>
    <m/>
    <x v="2"/>
    <m/>
    <x v="0"/>
    <m/>
  </r>
  <r>
    <n v="7315"/>
    <m/>
    <x v="4"/>
    <m/>
    <m/>
    <m/>
    <m/>
    <x v="2"/>
    <m/>
    <x v="5"/>
    <m/>
    <x v="2"/>
    <m/>
    <x v="0"/>
    <m/>
  </r>
  <r>
    <n v="7316"/>
    <m/>
    <x v="4"/>
    <m/>
    <m/>
    <m/>
    <m/>
    <x v="2"/>
    <m/>
    <x v="5"/>
    <m/>
    <x v="2"/>
    <m/>
    <x v="0"/>
    <m/>
  </r>
  <r>
    <n v="7317"/>
    <m/>
    <x v="4"/>
    <m/>
    <m/>
    <m/>
    <m/>
    <x v="2"/>
    <m/>
    <x v="5"/>
    <m/>
    <x v="2"/>
    <m/>
    <x v="0"/>
    <m/>
  </r>
  <r>
    <n v="7318"/>
    <m/>
    <x v="4"/>
    <m/>
    <m/>
    <m/>
    <m/>
    <x v="2"/>
    <m/>
    <x v="5"/>
    <m/>
    <x v="2"/>
    <m/>
    <x v="0"/>
    <m/>
  </r>
  <r>
    <n v="7319"/>
    <m/>
    <x v="4"/>
    <m/>
    <m/>
    <m/>
    <m/>
    <x v="2"/>
    <m/>
    <x v="5"/>
    <m/>
    <x v="2"/>
    <m/>
    <x v="0"/>
    <m/>
  </r>
  <r>
    <n v="7320"/>
    <m/>
    <x v="4"/>
    <m/>
    <m/>
    <m/>
    <m/>
    <x v="2"/>
    <m/>
    <x v="5"/>
    <m/>
    <x v="2"/>
    <m/>
    <x v="0"/>
    <m/>
  </r>
  <r>
    <n v="7321"/>
    <m/>
    <x v="4"/>
    <m/>
    <m/>
    <m/>
    <m/>
    <x v="2"/>
    <m/>
    <x v="5"/>
    <m/>
    <x v="2"/>
    <m/>
    <x v="0"/>
    <m/>
  </r>
  <r>
    <n v="7322"/>
    <m/>
    <x v="4"/>
    <m/>
    <m/>
    <m/>
    <m/>
    <x v="2"/>
    <m/>
    <x v="5"/>
    <m/>
    <x v="2"/>
    <m/>
    <x v="0"/>
    <m/>
  </r>
  <r>
    <n v="7323"/>
    <m/>
    <x v="4"/>
    <m/>
    <m/>
    <m/>
    <m/>
    <x v="2"/>
    <m/>
    <x v="5"/>
    <m/>
    <x v="2"/>
    <m/>
    <x v="0"/>
    <m/>
  </r>
  <r>
    <n v="7324"/>
    <m/>
    <x v="4"/>
    <m/>
    <m/>
    <m/>
    <m/>
    <x v="2"/>
    <m/>
    <x v="5"/>
    <m/>
    <x v="2"/>
    <m/>
    <x v="0"/>
    <m/>
  </r>
  <r>
    <n v="7325"/>
    <m/>
    <x v="4"/>
    <m/>
    <m/>
    <m/>
    <m/>
    <x v="2"/>
    <m/>
    <x v="5"/>
    <m/>
    <x v="2"/>
    <m/>
    <x v="0"/>
    <m/>
  </r>
  <r>
    <n v="7326"/>
    <m/>
    <x v="4"/>
    <m/>
    <m/>
    <m/>
    <m/>
    <x v="2"/>
    <m/>
    <x v="5"/>
    <m/>
    <x v="2"/>
    <m/>
    <x v="0"/>
    <m/>
  </r>
  <r>
    <n v="7327"/>
    <m/>
    <x v="4"/>
    <m/>
    <m/>
    <m/>
    <m/>
    <x v="2"/>
    <m/>
    <x v="5"/>
    <m/>
    <x v="2"/>
    <m/>
    <x v="0"/>
    <m/>
  </r>
  <r>
    <n v="7328"/>
    <m/>
    <x v="4"/>
    <m/>
    <m/>
    <m/>
    <m/>
    <x v="2"/>
    <m/>
    <x v="5"/>
    <m/>
    <x v="2"/>
    <m/>
    <x v="0"/>
    <m/>
  </r>
  <r>
    <n v="7329"/>
    <m/>
    <x v="4"/>
    <m/>
    <m/>
    <m/>
    <m/>
    <x v="2"/>
    <m/>
    <x v="5"/>
    <m/>
    <x v="2"/>
    <m/>
    <x v="0"/>
    <m/>
  </r>
  <r>
    <n v="7330"/>
    <m/>
    <x v="4"/>
    <m/>
    <m/>
    <m/>
    <m/>
    <x v="2"/>
    <m/>
    <x v="5"/>
    <m/>
    <x v="2"/>
    <m/>
    <x v="0"/>
    <m/>
  </r>
  <r>
    <n v="7331"/>
    <m/>
    <x v="4"/>
    <m/>
    <m/>
    <m/>
    <m/>
    <x v="2"/>
    <m/>
    <x v="5"/>
    <m/>
    <x v="2"/>
    <m/>
    <x v="0"/>
    <m/>
  </r>
  <r>
    <n v="7332"/>
    <m/>
    <x v="4"/>
    <m/>
    <m/>
    <m/>
    <m/>
    <x v="2"/>
    <m/>
    <x v="5"/>
    <m/>
    <x v="2"/>
    <m/>
    <x v="0"/>
    <m/>
  </r>
  <r>
    <n v="7333"/>
    <m/>
    <x v="4"/>
    <m/>
    <m/>
    <m/>
    <m/>
    <x v="2"/>
    <m/>
    <x v="5"/>
    <m/>
    <x v="2"/>
    <m/>
    <x v="0"/>
    <m/>
  </r>
  <r>
    <n v="7334"/>
    <m/>
    <x v="4"/>
    <m/>
    <m/>
    <m/>
    <m/>
    <x v="2"/>
    <m/>
    <x v="5"/>
    <m/>
    <x v="2"/>
    <m/>
    <x v="0"/>
    <m/>
  </r>
  <r>
    <n v="7335"/>
    <m/>
    <x v="4"/>
    <m/>
    <m/>
    <m/>
    <m/>
    <x v="2"/>
    <m/>
    <x v="5"/>
    <m/>
    <x v="2"/>
    <m/>
    <x v="0"/>
    <m/>
  </r>
  <r>
    <n v="7336"/>
    <m/>
    <x v="4"/>
    <m/>
    <m/>
    <m/>
    <m/>
    <x v="2"/>
    <m/>
    <x v="5"/>
    <m/>
    <x v="2"/>
    <m/>
    <x v="0"/>
    <m/>
  </r>
  <r>
    <n v="7337"/>
    <m/>
    <x v="4"/>
    <m/>
    <m/>
    <m/>
    <m/>
    <x v="2"/>
    <m/>
    <x v="5"/>
    <m/>
    <x v="2"/>
    <m/>
    <x v="0"/>
    <m/>
  </r>
  <r>
    <n v="7338"/>
    <m/>
    <x v="4"/>
    <m/>
    <m/>
    <m/>
    <m/>
    <x v="2"/>
    <m/>
    <x v="5"/>
    <m/>
    <x v="2"/>
    <m/>
    <x v="0"/>
    <m/>
  </r>
  <r>
    <n v="7339"/>
    <m/>
    <x v="4"/>
    <m/>
    <m/>
    <m/>
    <m/>
    <x v="2"/>
    <m/>
    <x v="5"/>
    <m/>
    <x v="2"/>
    <m/>
    <x v="0"/>
    <m/>
  </r>
  <r>
    <n v="7340"/>
    <m/>
    <x v="4"/>
    <m/>
    <m/>
    <m/>
    <m/>
    <x v="2"/>
    <m/>
    <x v="5"/>
    <m/>
    <x v="2"/>
    <m/>
    <x v="0"/>
    <m/>
  </r>
  <r>
    <n v="7341"/>
    <m/>
    <x v="4"/>
    <m/>
    <m/>
    <m/>
    <m/>
    <x v="2"/>
    <m/>
    <x v="5"/>
    <m/>
    <x v="2"/>
    <m/>
    <x v="0"/>
    <m/>
  </r>
  <r>
    <n v="7342"/>
    <m/>
    <x v="4"/>
    <m/>
    <m/>
    <m/>
    <m/>
    <x v="2"/>
    <m/>
    <x v="5"/>
    <m/>
    <x v="2"/>
    <m/>
    <x v="0"/>
    <m/>
  </r>
  <r>
    <n v="7343"/>
    <m/>
    <x v="4"/>
    <m/>
    <m/>
    <m/>
    <m/>
    <x v="2"/>
    <m/>
    <x v="5"/>
    <m/>
    <x v="2"/>
    <m/>
    <x v="0"/>
    <m/>
  </r>
  <r>
    <n v="7344"/>
    <m/>
    <x v="4"/>
    <m/>
    <m/>
    <m/>
    <m/>
    <x v="2"/>
    <m/>
    <x v="5"/>
    <m/>
    <x v="2"/>
    <m/>
    <x v="0"/>
    <m/>
  </r>
  <r>
    <n v="7345"/>
    <m/>
    <x v="4"/>
    <m/>
    <m/>
    <m/>
    <m/>
    <x v="2"/>
    <m/>
    <x v="5"/>
    <m/>
    <x v="2"/>
    <m/>
    <x v="0"/>
    <m/>
  </r>
  <r>
    <n v="7346"/>
    <m/>
    <x v="4"/>
    <m/>
    <m/>
    <m/>
    <m/>
    <x v="2"/>
    <m/>
    <x v="5"/>
    <m/>
    <x v="2"/>
    <m/>
    <x v="0"/>
    <m/>
  </r>
  <r>
    <n v="7347"/>
    <m/>
    <x v="4"/>
    <m/>
    <m/>
    <m/>
    <m/>
    <x v="2"/>
    <m/>
    <x v="5"/>
    <m/>
    <x v="2"/>
    <m/>
    <x v="0"/>
    <m/>
  </r>
  <r>
    <n v="7348"/>
    <m/>
    <x v="4"/>
    <m/>
    <m/>
    <m/>
    <m/>
    <x v="2"/>
    <m/>
    <x v="5"/>
    <m/>
    <x v="2"/>
    <m/>
    <x v="0"/>
    <m/>
  </r>
  <r>
    <n v="7349"/>
    <m/>
    <x v="4"/>
    <m/>
    <m/>
    <m/>
    <m/>
    <x v="2"/>
    <m/>
    <x v="5"/>
    <m/>
    <x v="2"/>
    <m/>
    <x v="0"/>
    <m/>
  </r>
  <r>
    <n v="7350"/>
    <m/>
    <x v="4"/>
    <m/>
    <m/>
    <m/>
    <m/>
    <x v="2"/>
    <m/>
    <x v="5"/>
    <m/>
    <x v="2"/>
    <m/>
    <x v="0"/>
    <m/>
  </r>
  <r>
    <n v="7351"/>
    <m/>
    <x v="4"/>
    <m/>
    <m/>
    <m/>
    <m/>
    <x v="2"/>
    <m/>
    <x v="5"/>
    <m/>
    <x v="2"/>
    <m/>
    <x v="0"/>
    <m/>
  </r>
  <r>
    <n v="7352"/>
    <m/>
    <x v="4"/>
    <m/>
    <m/>
    <m/>
    <m/>
    <x v="2"/>
    <m/>
    <x v="5"/>
    <m/>
    <x v="2"/>
    <m/>
    <x v="0"/>
    <m/>
  </r>
  <r>
    <n v="7353"/>
    <m/>
    <x v="4"/>
    <m/>
    <m/>
    <m/>
    <m/>
    <x v="2"/>
    <m/>
    <x v="5"/>
    <m/>
    <x v="2"/>
    <m/>
    <x v="0"/>
    <m/>
  </r>
  <r>
    <n v="7354"/>
    <m/>
    <x v="4"/>
    <m/>
    <m/>
    <m/>
    <m/>
    <x v="2"/>
    <m/>
    <x v="5"/>
    <m/>
    <x v="2"/>
    <m/>
    <x v="0"/>
    <m/>
  </r>
  <r>
    <n v="7355"/>
    <m/>
    <x v="4"/>
    <m/>
    <m/>
    <m/>
    <m/>
    <x v="2"/>
    <m/>
    <x v="5"/>
    <m/>
    <x v="2"/>
    <m/>
    <x v="0"/>
    <m/>
  </r>
  <r>
    <n v="7356"/>
    <m/>
    <x v="4"/>
    <m/>
    <m/>
    <m/>
    <m/>
    <x v="2"/>
    <m/>
    <x v="5"/>
    <m/>
    <x v="2"/>
    <m/>
    <x v="0"/>
    <m/>
  </r>
  <r>
    <n v="7357"/>
    <m/>
    <x v="4"/>
    <m/>
    <m/>
    <m/>
    <m/>
    <x v="2"/>
    <m/>
    <x v="5"/>
    <m/>
    <x v="2"/>
    <m/>
    <x v="0"/>
    <m/>
  </r>
  <r>
    <n v="7358"/>
    <m/>
    <x v="4"/>
    <m/>
    <m/>
    <m/>
    <m/>
    <x v="2"/>
    <m/>
    <x v="5"/>
    <m/>
    <x v="2"/>
    <m/>
    <x v="0"/>
    <m/>
  </r>
  <r>
    <n v="7359"/>
    <m/>
    <x v="4"/>
    <m/>
    <m/>
    <m/>
    <m/>
    <x v="2"/>
    <m/>
    <x v="5"/>
    <m/>
    <x v="2"/>
    <m/>
    <x v="0"/>
    <m/>
  </r>
  <r>
    <n v="7360"/>
    <m/>
    <x v="4"/>
    <m/>
    <m/>
    <m/>
    <m/>
    <x v="2"/>
    <m/>
    <x v="5"/>
    <m/>
    <x v="2"/>
    <m/>
    <x v="0"/>
    <m/>
  </r>
  <r>
    <n v="7361"/>
    <m/>
    <x v="4"/>
    <m/>
    <m/>
    <m/>
    <m/>
    <x v="2"/>
    <m/>
    <x v="5"/>
    <m/>
    <x v="2"/>
    <m/>
    <x v="0"/>
    <m/>
  </r>
  <r>
    <n v="7362"/>
    <m/>
    <x v="4"/>
    <m/>
    <m/>
    <m/>
    <m/>
    <x v="2"/>
    <m/>
    <x v="5"/>
    <m/>
    <x v="2"/>
    <m/>
    <x v="0"/>
    <m/>
  </r>
  <r>
    <n v="7363"/>
    <m/>
    <x v="4"/>
    <m/>
    <m/>
    <m/>
    <m/>
    <x v="2"/>
    <m/>
    <x v="5"/>
    <m/>
    <x v="2"/>
    <m/>
    <x v="0"/>
    <m/>
  </r>
  <r>
    <n v="7364"/>
    <m/>
    <x v="4"/>
    <m/>
    <m/>
    <m/>
    <m/>
    <x v="2"/>
    <m/>
    <x v="5"/>
    <m/>
    <x v="2"/>
    <m/>
    <x v="0"/>
    <m/>
  </r>
  <r>
    <n v="7365"/>
    <m/>
    <x v="4"/>
    <m/>
    <m/>
    <m/>
    <m/>
    <x v="2"/>
    <m/>
    <x v="5"/>
    <m/>
    <x v="2"/>
    <m/>
    <x v="0"/>
    <m/>
  </r>
  <r>
    <n v="7366"/>
    <m/>
    <x v="4"/>
    <m/>
    <m/>
    <m/>
    <m/>
    <x v="2"/>
    <m/>
    <x v="5"/>
    <m/>
    <x v="2"/>
    <m/>
    <x v="0"/>
    <m/>
  </r>
  <r>
    <n v="7367"/>
    <m/>
    <x v="4"/>
    <m/>
    <m/>
    <m/>
    <m/>
    <x v="2"/>
    <m/>
    <x v="5"/>
    <m/>
    <x v="2"/>
    <m/>
    <x v="0"/>
    <m/>
  </r>
  <r>
    <n v="7368"/>
    <m/>
    <x v="4"/>
    <m/>
    <m/>
    <m/>
    <m/>
    <x v="2"/>
    <m/>
    <x v="5"/>
    <m/>
    <x v="2"/>
    <m/>
    <x v="0"/>
    <m/>
  </r>
  <r>
    <n v="7369"/>
    <m/>
    <x v="4"/>
    <m/>
    <m/>
    <m/>
    <m/>
    <x v="2"/>
    <m/>
    <x v="5"/>
    <m/>
    <x v="2"/>
    <m/>
    <x v="0"/>
    <m/>
  </r>
  <r>
    <n v="7370"/>
    <m/>
    <x v="4"/>
    <m/>
    <m/>
    <m/>
    <m/>
    <x v="2"/>
    <m/>
    <x v="5"/>
    <m/>
    <x v="2"/>
    <m/>
    <x v="0"/>
    <m/>
  </r>
  <r>
    <n v="7371"/>
    <m/>
    <x v="4"/>
    <m/>
    <m/>
    <m/>
    <m/>
    <x v="2"/>
    <m/>
    <x v="5"/>
    <m/>
    <x v="2"/>
    <m/>
    <x v="0"/>
    <m/>
  </r>
  <r>
    <n v="7372"/>
    <m/>
    <x v="4"/>
    <m/>
    <m/>
    <m/>
    <m/>
    <x v="2"/>
    <m/>
    <x v="5"/>
    <m/>
    <x v="2"/>
    <m/>
    <x v="0"/>
    <m/>
  </r>
  <r>
    <n v="7373"/>
    <m/>
    <x v="4"/>
    <m/>
    <m/>
    <m/>
    <m/>
    <x v="2"/>
    <m/>
    <x v="5"/>
    <m/>
    <x v="2"/>
    <m/>
    <x v="0"/>
    <m/>
  </r>
  <r>
    <n v="7374"/>
    <m/>
    <x v="4"/>
    <m/>
    <m/>
    <m/>
    <m/>
    <x v="2"/>
    <m/>
    <x v="5"/>
    <m/>
    <x v="2"/>
    <m/>
    <x v="0"/>
    <m/>
  </r>
  <r>
    <n v="7375"/>
    <m/>
    <x v="4"/>
    <m/>
    <m/>
    <m/>
    <m/>
    <x v="2"/>
    <m/>
    <x v="5"/>
    <m/>
    <x v="2"/>
    <m/>
    <x v="0"/>
    <m/>
  </r>
  <r>
    <n v="7376"/>
    <m/>
    <x v="4"/>
    <m/>
    <m/>
    <m/>
    <m/>
    <x v="2"/>
    <m/>
    <x v="5"/>
    <m/>
    <x v="2"/>
    <m/>
    <x v="0"/>
    <m/>
  </r>
  <r>
    <n v="7377"/>
    <m/>
    <x v="4"/>
    <m/>
    <m/>
    <m/>
    <m/>
    <x v="2"/>
    <m/>
    <x v="5"/>
    <m/>
    <x v="2"/>
    <m/>
    <x v="0"/>
    <m/>
  </r>
  <r>
    <n v="7378"/>
    <m/>
    <x v="4"/>
    <m/>
    <m/>
    <m/>
    <m/>
    <x v="2"/>
    <m/>
    <x v="5"/>
    <m/>
    <x v="2"/>
    <m/>
    <x v="0"/>
    <m/>
  </r>
  <r>
    <n v="7379"/>
    <m/>
    <x v="4"/>
    <m/>
    <m/>
    <m/>
    <m/>
    <x v="2"/>
    <m/>
    <x v="5"/>
    <m/>
    <x v="2"/>
    <m/>
    <x v="0"/>
    <m/>
  </r>
  <r>
    <n v="7380"/>
    <m/>
    <x v="4"/>
    <m/>
    <m/>
    <m/>
    <m/>
    <x v="2"/>
    <m/>
    <x v="5"/>
    <m/>
    <x v="2"/>
    <m/>
    <x v="0"/>
    <m/>
  </r>
  <r>
    <n v="7381"/>
    <m/>
    <x v="4"/>
    <m/>
    <m/>
    <m/>
    <m/>
    <x v="2"/>
    <m/>
    <x v="5"/>
    <m/>
    <x v="2"/>
    <m/>
    <x v="0"/>
    <m/>
  </r>
  <r>
    <n v="7382"/>
    <m/>
    <x v="4"/>
    <m/>
    <m/>
    <m/>
    <m/>
    <x v="2"/>
    <m/>
    <x v="5"/>
    <m/>
    <x v="2"/>
    <m/>
    <x v="0"/>
    <m/>
  </r>
  <r>
    <n v="7383"/>
    <m/>
    <x v="4"/>
    <m/>
    <m/>
    <m/>
    <m/>
    <x v="2"/>
    <m/>
    <x v="5"/>
    <m/>
    <x v="2"/>
    <m/>
    <x v="0"/>
    <m/>
  </r>
  <r>
    <n v="7384"/>
    <m/>
    <x v="4"/>
    <m/>
    <m/>
    <m/>
    <m/>
    <x v="2"/>
    <m/>
    <x v="5"/>
    <m/>
    <x v="2"/>
    <m/>
    <x v="0"/>
    <m/>
  </r>
  <r>
    <n v="7385"/>
    <m/>
    <x v="4"/>
    <m/>
    <m/>
    <m/>
    <m/>
    <x v="2"/>
    <m/>
    <x v="5"/>
    <m/>
    <x v="2"/>
    <m/>
    <x v="0"/>
    <m/>
  </r>
  <r>
    <n v="7386"/>
    <m/>
    <x v="4"/>
    <m/>
    <m/>
    <m/>
    <m/>
    <x v="2"/>
    <m/>
    <x v="5"/>
    <m/>
    <x v="2"/>
    <m/>
    <x v="0"/>
    <m/>
  </r>
  <r>
    <n v="7387"/>
    <m/>
    <x v="4"/>
    <m/>
    <m/>
    <m/>
    <m/>
    <x v="2"/>
    <m/>
    <x v="5"/>
    <m/>
    <x v="2"/>
    <m/>
    <x v="0"/>
    <m/>
  </r>
  <r>
    <n v="7388"/>
    <m/>
    <x v="4"/>
    <m/>
    <m/>
    <m/>
    <m/>
    <x v="2"/>
    <m/>
    <x v="5"/>
    <m/>
    <x v="2"/>
    <m/>
    <x v="0"/>
    <m/>
  </r>
  <r>
    <n v="7389"/>
    <m/>
    <x v="4"/>
    <m/>
    <m/>
    <m/>
    <m/>
    <x v="2"/>
    <m/>
    <x v="5"/>
    <m/>
    <x v="2"/>
    <m/>
    <x v="0"/>
    <m/>
  </r>
  <r>
    <n v="7390"/>
    <m/>
    <x v="4"/>
    <m/>
    <m/>
    <m/>
    <m/>
    <x v="2"/>
    <m/>
    <x v="5"/>
    <m/>
    <x v="2"/>
    <m/>
    <x v="0"/>
    <m/>
  </r>
  <r>
    <n v="7391"/>
    <m/>
    <x v="4"/>
    <m/>
    <m/>
    <m/>
    <m/>
    <x v="2"/>
    <m/>
    <x v="5"/>
    <m/>
    <x v="2"/>
    <m/>
    <x v="0"/>
    <m/>
  </r>
  <r>
    <n v="7392"/>
    <m/>
    <x v="4"/>
    <m/>
    <m/>
    <m/>
    <m/>
    <x v="2"/>
    <m/>
    <x v="5"/>
    <m/>
    <x v="2"/>
    <m/>
    <x v="0"/>
    <m/>
  </r>
  <r>
    <n v="7393"/>
    <m/>
    <x v="4"/>
    <m/>
    <m/>
    <m/>
    <m/>
    <x v="2"/>
    <m/>
    <x v="5"/>
    <m/>
    <x v="2"/>
    <m/>
    <x v="0"/>
    <m/>
  </r>
  <r>
    <n v="7394"/>
    <m/>
    <x v="4"/>
    <m/>
    <m/>
    <m/>
    <m/>
    <x v="2"/>
    <m/>
    <x v="5"/>
    <m/>
    <x v="2"/>
    <m/>
    <x v="0"/>
    <m/>
  </r>
  <r>
    <n v="7395"/>
    <m/>
    <x v="4"/>
    <m/>
    <m/>
    <m/>
    <m/>
    <x v="2"/>
    <m/>
    <x v="5"/>
    <m/>
    <x v="2"/>
    <m/>
    <x v="0"/>
    <m/>
  </r>
  <r>
    <n v="7396"/>
    <m/>
    <x v="4"/>
    <m/>
    <m/>
    <m/>
    <m/>
    <x v="2"/>
    <m/>
    <x v="5"/>
    <m/>
    <x v="2"/>
    <m/>
    <x v="0"/>
    <m/>
  </r>
  <r>
    <n v="7397"/>
    <m/>
    <x v="4"/>
    <m/>
    <m/>
    <m/>
    <m/>
    <x v="2"/>
    <m/>
    <x v="5"/>
    <m/>
    <x v="2"/>
    <m/>
    <x v="0"/>
    <m/>
  </r>
  <r>
    <n v="7398"/>
    <m/>
    <x v="4"/>
    <m/>
    <m/>
    <m/>
    <m/>
    <x v="2"/>
    <m/>
    <x v="5"/>
    <m/>
    <x v="2"/>
    <m/>
    <x v="0"/>
    <m/>
  </r>
  <r>
    <n v="7399"/>
    <m/>
    <x v="4"/>
    <m/>
    <m/>
    <m/>
    <m/>
    <x v="2"/>
    <m/>
    <x v="5"/>
    <m/>
    <x v="2"/>
    <m/>
    <x v="0"/>
    <m/>
  </r>
  <r>
    <n v="7400"/>
    <m/>
    <x v="4"/>
    <m/>
    <m/>
    <m/>
    <m/>
    <x v="2"/>
    <m/>
    <x v="5"/>
    <m/>
    <x v="2"/>
    <m/>
    <x v="0"/>
    <m/>
  </r>
  <r>
    <n v="7401"/>
    <m/>
    <x v="4"/>
    <m/>
    <m/>
    <m/>
    <m/>
    <x v="2"/>
    <m/>
    <x v="5"/>
    <m/>
    <x v="2"/>
    <m/>
    <x v="0"/>
    <m/>
  </r>
  <r>
    <n v="7402"/>
    <m/>
    <x v="4"/>
    <m/>
    <m/>
    <m/>
    <m/>
    <x v="2"/>
    <m/>
    <x v="5"/>
    <m/>
    <x v="2"/>
    <m/>
    <x v="0"/>
    <m/>
  </r>
  <r>
    <n v="7403"/>
    <m/>
    <x v="4"/>
    <m/>
    <m/>
    <m/>
    <m/>
    <x v="2"/>
    <m/>
    <x v="5"/>
    <m/>
    <x v="2"/>
    <m/>
    <x v="0"/>
    <m/>
  </r>
  <r>
    <n v="7404"/>
    <m/>
    <x v="4"/>
    <m/>
    <m/>
    <m/>
    <m/>
    <x v="2"/>
    <m/>
    <x v="5"/>
    <m/>
    <x v="2"/>
    <m/>
    <x v="0"/>
    <m/>
  </r>
  <r>
    <n v="7405"/>
    <m/>
    <x v="4"/>
    <m/>
    <m/>
    <m/>
    <m/>
    <x v="2"/>
    <m/>
    <x v="5"/>
    <m/>
    <x v="2"/>
    <m/>
    <x v="0"/>
    <m/>
  </r>
  <r>
    <n v="7406"/>
    <m/>
    <x v="4"/>
    <m/>
    <m/>
    <m/>
    <m/>
    <x v="2"/>
    <m/>
    <x v="5"/>
    <m/>
    <x v="2"/>
    <m/>
    <x v="0"/>
    <m/>
  </r>
  <r>
    <n v="7407"/>
    <m/>
    <x v="4"/>
    <m/>
    <m/>
    <m/>
    <m/>
    <x v="2"/>
    <m/>
    <x v="5"/>
    <m/>
    <x v="2"/>
    <m/>
    <x v="0"/>
    <m/>
  </r>
  <r>
    <n v="7408"/>
    <m/>
    <x v="4"/>
    <m/>
    <m/>
    <m/>
    <m/>
    <x v="2"/>
    <m/>
    <x v="5"/>
    <m/>
    <x v="2"/>
    <m/>
    <x v="0"/>
    <m/>
  </r>
  <r>
    <n v="7409"/>
    <m/>
    <x v="4"/>
    <m/>
    <m/>
    <m/>
    <m/>
    <x v="2"/>
    <m/>
    <x v="5"/>
    <m/>
    <x v="2"/>
    <m/>
    <x v="0"/>
    <m/>
  </r>
  <r>
    <n v="7410"/>
    <m/>
    <x v="4"/>
    <m/>
    <m/>
    <m/>
    <m/>
    <x v="2"/>
    <m/>
    <x v="5"/>
    <m/>
    <x v="2"/>
    <m/>
    <x v="0"/>
    <m/>
  </r>
  <r>
    <n v="7411"/>
    <m/>
    <x v="4"/>
    <m/>
    <m/>
    <m/>
    <m/>
    <x v="2"/>
    <m/>
    <x v="5"/>
    <m/>
    <x v="2"/>
    <m/>
    <x v="0"/>
    <m/>
  </r>
  <r>
    <n v="7412"/>
    <m/>
    <x v="4"/>
    <m/>
    <m/>
    <m/>
    <m/>
    <x v="2"/>
    <m/>
    <x v="5"/>
    <m/>
    <x v="2"/>
    <m/>
    <x v="0"/>
    <m/>
  </r>
  <r>
    <n v="7413"/>
    <m/>
    <x v="4"/>
    <m/>
    <m/>
    <m/>
    <m/>
    <x v="2"/>
    <m/>
    <x v="5"/>
    <m/>
    <x v="2"/>
    <m/>
    <x v="0"/>
    <m/>
  </r>
  <r>
    <n v="7414"/>
    <m/>
    <x v="4"/>
    <m/>
    <m/>
    <m/>
    <m/>
    <x v="2"/>
    <m/>
    <x v="5"/>
    <m/>
    <x v="2"/>
    <m/>
    <x v="0"/>
    <m/>
  </r>
  <r>
    <n v="7415"/>
    <m/>
    <x v="4"/>
    <m/>
    <m/>
    <m/>
    <m/>
    <x v="2"/>
    <m/>
    <x v="5"/>
    <m/>
    <x v="2"/>
    <m/>
    <x v="0"/>
    <m/>
  </r>
  <r>
    <n v="7416"/>
    <m/>
    <x v="4"/>
    <m/>
    <m/>
    <m/>
    <m/>
    <x v="2"/>
    <m/>
    <x v="5"/>
    <m/>
    <x v="2"/>
    <m/>
    <x v="0"/>
    <m/>
  </r>
  <r>
    <n v="7417"/>
    <m/>
    <x v="4"/>
    <m/>
    <m/>
    <m/>
    <m/>
    <x v="2"/>
    <m/>
    <x v="5"/>
    <m/>
    <x v="2"/>
    <m/>
    <x v="0"/>
    <m/>
  </r>
  <r>
    <n v="7418"/>
    <m/>
    <x v="4"/>
    <m/>
    <m/>
    <m/>
    <m/>
    <x v="2"/>
    <m/>
    <x v="5"/>
    <m/>
    <x v="2"/>
    <m/>
    <x v="0"/>
    <m/>
  </r>
  <r>
    <n v="7419"/>
    <m/>
    <x v="4"/>
    <m/>
    <m/>
    <m/>
    <m/>
    <x v="2"/>
    <m/>
    <x v="5"/>
    <m/>
    <x v="2"/>
    <m/>
    <x v="0"/>
    <m/>
  </r>
  <r>
    <n v="7420"/>
    <m/>
    <x v="4"/>
    <m/>
    <m/>
    <m/>
    <m/>
    <x v="2"/>
    <m/>
    <x v="5"/>
    <m/>
    <x v="2"/>
    <m/>
    <x v="0"/>
    <m/>
  </r>
  <r>
    <n v="7421"/>
    <m/>
    <x v="4"/>
    <m/>
    <m/>
    <m/>
    <m/>
    <x v="2"/>
    <m/>
    <x v="5"/>
    <m/>
    <x v="2"/>
    <m/>
    <x v="0"/>
    <m/>
  </r>
  <r>
    <n v="7422"/>
    <m/>
    <x v="4"/>
    <m/>
    <m/>
    <m/>
    <m/>
    <x v="2"/>
    <m/>
    <x v="5"/>
    <m/>
    <x v="2"/>
    <m/>
    <x v="0"/>
    <m/>
  </r>
  <r>
    <n v="7423"/>
    <m/>
    <x v="4"/>
    <m/>
    <m/>
    <m/>
    <m/>
    <x v="2"/>
    <m/>
    <x v="5"/>
    <m/>
    <x v="2"/>
    <m/>
    <x v="0"/>
    <m/>
  </r>
  <r>
    <n v="7424"/>
    <m/>
    <x v="4"/>
    <m/>
    <m/>
    <m/>
    <m/>
    <x v="2"/>
    <m/>
    <x v="5"/>
    <m/>
    <x v="2"/>
    <m/>
    <x v="0"/>
    <m/>
  </r>
  <r>
    <n v="7425"/>
    <m/>
    <x v="4"/>
    <m/>
    <m/>
    <m/>
    <m/>
    <x v="2"/>
    <m/>
    <x v="5"/>
    <m/>
    <x v="2"/>
    <m/>
    <x v="0"/>
    <m/>
  </r>
  <r>
    <n v="7426"/>
    <m/>
    <x v="4"/>
    <m/>
    <m/>
    <m/>
    <m/>
    <x v="2"/>
    <m/>
    <x v="5"/>
    <m/>
    <x v="2"/>
    <m/>
    <x v="0"/>
    <m/>
  </r>
  <r>
    <n v="7427"/>
    <m/>
    <x v="4"/>
    <m/>
    <m/>
    <m/>
    <m/>
    <x v="2"/>
    <m/>
    <x v="5"/>
    <m/>
    <x v="2"/>
    <m/>
    <x v="0"/>
    <m/>
  </r>
  <r>
    <n v="7428"/>
    <m/>
    <x v="4"/>
    <m/>
    <m/>
    <m/>
    <m/>
    <x v="2"/>
    <m/>
    <x v="5"/>
    <m/>
    <x v="2"/>
    <m/>
    <x v="0"/>
    <m/>
  </r>
  <r>
    <n v="7429"/>
    <m/>
    <x v="4"/>
    <m/>
    <m/>
    <m/>
    <m/>
    <x v="2"/>
    <m/>
    <x v="5"/>
    <m/>
    <x v="2"/>
    <m/>
    <x v="0"/>
    <m/>
  </r>
  <r>
    <n v="7430"/>
    <m/>
    <x v="4"/>
    <m/>
    <m/>
    <m/>
    <m/>
    <x v="2"/>
    <m/>
    <x v="5"/>
    <m/>
    <x v="2"/>
    <m/>
    <x v="0"/>
    <m/>
  </r>
  <r>
    <n v="7431"/>
    <m/>
    <x v="4"/>
    <m/>
    <m/>
    <m/>
    <m/>
    <x v="2"/>
    <m/>
    <x v="5"/>
    <m/>
    <x v="2"/>
    <m/>
    <x v="0"/>
    <m/>
  </r>
  <r>
    <n v="7432"/>
    <m/>
    <x v="4"/>
    <m/>
    <m/>
    <m/>
    <m/>
    <x v="2"/>
    <m/>
    <x v="5"/>
    <m/>
    <x v="2"/>
    <m/>
    <x v="0"/>
    <m/>
  </r>
  <r>
    <n v="7433"/>
    <m/>
    <x v="4"/>
    <m/>
    <m/>
    <m/>
    <m/>
    <x v="2"/>
    <m/>
    <x v="5"/>
    <m/>
    <x v="2"/>
    <m/>
    <x v="0"/>
    <m/>
  </r>
  <r>
    <n v="7434"/>
    <m/>
    <x v="4"/>
    <m/>
    <m/>
    <m/>
    <m/>
    <x v="2"/>
    <m/>
    <x v="5"/>
    <m/>
    <x v="2"/>
    <m/>
    <x v="0"/>
    <m/>
  </r>
  <r>
    <n v="7435"/>
    <m/>
    <x v="4"/>
    <m/>
    <m/>
    <m/>
    <m/>
    <x v="2"/>
    <m/>
    <x v="5"/>
    <m/>
    <x v="2"/>
    <m/>
    <x v="0"/>
    <m/>
  </r>
  <r>
    <n v="7436"/>
    <m/>
    <x v="4"/>
    <m/>
    <m/>
    <m/>
    <m/>
    <x v="2"/>
    <m/>
    <x v="5"/>
    <m/>
    <x v="2"/>
    <m/>
    <x v="0"/>
    <m/>
  </r>
  <r>
    <n v="7437"/>
    <m/>
    <x v="4"/>
    <m/>
    <m/>
    <m/>
    <m/>
    <x v="2"/>
    <m/>
    <x v="5"/>
    <m/>
    <x v="2"/>
    <m/>
    <x v="0"/>
    <m/>
  </r>
  <r>
    <n v="7438"/>
    <m/>
    <x v="4"/>
    <m/>
    <m/>
    <m/>
    <m/>
    <x v="2"/>
    <m/>
    <x v="5"/>
    <m/>
    <x v="2"/>
    <m/>
    <x v="0"/>
    <m/>
  </r>
  <r>
    <n v="7439"/>
    <m/>
    <x v="4"/>
    <m/>
    <m/>
    <m/>
    <m/>
    <x v="2"/>
    <m/>
    <x v="5"/>
    <m/>
    <x v="2"/>
    <m/>
    <x v="0"/>
    <m/>
  </r>
  <r>
    <n v="7440"/>
    <m/>
    <x v="4"/>
    <m/>
    <m/>
    <m/>
    <m/>
    <x v="2"/>
    <m/>
    <x v="5"/>
    <m/>
    <x v="2"/>
    <m/>
    <x v="0"/>
    <m/>
  </r>
  <r>
    <n v="7441"/>
    <m/>
    <x v="4"/>
    <m/>
    <m/>
    <m/>
    <m/>
    <x v="2"/>
    <m/>
    <x v="5"/>
    <m/>
    <x v="2"/>
    <m/>
    <x v="0"/>
    <m/>
  </r>
  <r>
    <n v="7442"/>
    <m/>
    <x v="4"/>
    <m/>
    <m/>
    <m/>
    <m/>
    <x v="2"/>
    <m/>
    <x v="5"/>
    <m/>
    <x v="2"/>
    <m/>
    <x v="0"/>
    <m/>
  </r>
  <r>
    <n v="7443"/>
    <m/>
    <x v="4"/>
    <m/>
    <m/>
    <m/>
    <m/>
    <x v="2"/>
    <m/>
    <x v="5"/>
    <m/>
    <x v="2"/>
    <m/>
    <x v="0"/>
    <m/>
  </r>
  <r>
    <n v="7444"/>
    <m/>
    <x v="4"/>
    <m/>
    <m/>
    <m/>
    <m/>
    <x v="2"/>
    <m/>
    <x v="5"/>
    <m/>
    <x v="2"/>
    <m/>
    <x v="0"/>
    <m/>
  </r>
  <r>
    <n v="7445"/>
    <m/>
    <x v="4"/>
    <m/>
    <m/>
    <m/>
    <m/>
    <x v="2"/>
    <m/>
    <x v="5"/>
    <m/>
    <x v="2"/>
    <m/>
    <x v="0"/>
    <m/>
  </r>
  <r>
    <n v="7446"/>
    <m/>
    <x v="4"/>
    <m/>
    <m/>
    <m/>
    <m/>
    <x v="2"/>
    <m/>
    <x v="5"/>
    <m/>
    <x v="2"/>
    <m/>
    <x v="0"/>
    <m/>
  </r>
  <r>
    <n v="7447"/>
    <m/>
    <x v="4"/>
    <m/>
    <m/>
    <m/>
    <m/>
    <x v="2"/>
    <m/>
    <x v="5"/>
    <m/>
    <x v="2"/>
    <m/>
    <x v="0"/>
    <m/>
  </r>
  <r>
    <n v="7448"/>
    <m/>
    <x v="4"/>
    <m/>
    <m/>
    <m/>
    <m/>
    <x v="2"/>
    <m/>
    <x v="5"/>
    <m/>
    <x v="2"/>
    <m/>
    <x v="0"/>
    <m/>
  </r>
  <r>
    <n v="7449"/>
    <m/>
    <x v="4"/>
    <m/>
    <m/>
    <m/>
    <m/>
    <x v="2"/>
    <m/>
    <x v="5"/>
    <m/>
    <x v="2"/>
    <m/>
    <x v="0"/>
    <m/>
  </r>
  <r>
    <n v="7450"/>
    <m/>
    <x v="4"/>
    <m/>
    <m/>
    <m/>
    <m/>
    <x v="2"/>
    <m/>
    <x v="5"/>
    <m/>
    <x v="2"/>
    <m/>
    <x v="0"/>
    <m/>
  </r>
  <r>
    <n v="7451"/>
    <m/>
    <x v="4"/>
    <m/>
    <m/>
    <m/>
    <m/>
    <x v="2"/>
    <m/>
    <x v="5"/>
    <m/>
    <x v="2"/>
    <m/>
    <x v="0"/>
    <m/>
  </r>
  <r>
    <n v="7452"/>
    <m/>
    <x v="4"/>
    <m/>
    <m/>
    <m/>
    <m/>
    <x v="2"/>
    <m/>
    <x v="5"/>
    <m/>
    <x v="2"/>
    <m/>
    <x v="0"/>
    <m/>
  </r>
  <r>
    <n v="7453"/>
    <m/>
    <x v="4"/>
    <m/>
    <m/>
    <m/>
    <m/>
    <x v="2"/>
    <m/>
    <x v="5"/>
    <m/>
    <x v="2"/>
    <m/>
    <x v="0"/>
    <m/>
  </r>
  <r>
    <n v="7454"/>
    <m/>
    <x v="4"/>
    <m/>
    <m/>
    <m/>
    <m/>
    <x v="2"/>
    <m/>
    <x v="5"/>
    <m/>
    <x v="2"/>
    <m/>
    <x v="0"/>
    <m/>
  </r>
  <r>
    <n v="7455"/>
    <m/>
    <x v="4"/>
    <m/>
    <m/>
    <m/>
    <m/>
    <x v="2"/>
    <m/>
    <x v="5"/>
    <m/>
    <x v="2"/>
    <m/>
    <x v="0"/>
    <m/>
  </r>
  <r>
    <n v="7456"/>
    <m/>
    <x v="4"/>
    <m/>
    <m/>
    <m/>
    <m/>
    <x v="2"/>
    <m/>
    <x v="5"/>
    <m/>
    <x v="2"/>
    <m/>
    <x v="0"/>
    <m/>
  </r>
  <r>
    <n v="7457"/>
    <m/>
    <x v="4"/>
    <m/>
    <m/>
    <m/>
    <m/>
    <x v="2"/>
    <m/>
    <x v="5"/>
    <m/>
    <x v="2"/>
    <m/>
    <x v="0"/>
    <m/>
  </r>
  <r>
    <n v="7458"/>
    <m/>
    <x v="4"/>
    <m/>
    <m/>
    <m/>
    <m/>
    <x v="2"/>
    <m/>
    <x v="5"/>
    <m/>
    <x v="2"/>
    <m/>
    <x v="0"/>
    <m/>
  </r>
  <r>
    <n v="7459"/>
    <m/>
    <x v="4"/>
    <m/>
    <m/>
    <m/>
    <m/>
    <x v="2"/>
    <m/>
    <x v="5"/>
    <m/>
    <x v="2"/>
    <m/>
    <x v="0"/>
    <m/>
  </r>
  <r>
    <n v="7460"/>
    <m/>
    <x v="4"/>
    <m/>
    <m/>
    <m/>
    <m/>
    <x v="2"/>
    <m/>
    <x v="5"/>
    <m/>
    <x v="2"/>
    <m/>
    <x v="0"/>
    <m/>
  </r>
  <r>
    <n v="7461"/>
    <m/>
    <x v="4"/>
    <m/>
    <m/>
    <m/>
    <m/>
    <x v="2"/>
    <m/>
    <x v="5"/>
    <m/>
    <x v="2"/>
    <m/>
    <x v="0"/>
    <m/>
  </r>
  <r>
    <n v="7462"/>
    <m/>
    <x v="4"/>
    <m/>
    <m/>
    <m/>
    <m/>
    <x v="2"/>
    <m/>
    <x v="5"/>
    <m/>
    <x v="2"/>
    <m/>
    <x v="0"/>
    <m/>
  </r>
  <r>
    <n v="7463"/>
    <m/>
    <x v="4"/>
    <m/>
    <m/>
    <m/>
    <m/>
    <x v="2"/>
    <m/>
    <x v="5"/>
    <m/>
    <x v="2"/>
    <m/>
    <x v="0"/>
    <m/>
  </r>
  <r>
    <n v="7464"/>
    <m/>
    <x v="4"/>
    <m/>
    <m/>
    <m/>
    <m/>
    <x v="2"/>
    <m/>
    <x v="5"/>
    <m/>
    <x v="2"/>
    <m/>
    <x v="0"/>
    <m/>
  </r>
  <r>
    <n v="7465"/>
    <m/>
    <x v="4"/>
    <m/>
    <m/>
    <m/>
    <m/>
    <x v="2"/>
    <m/>
    <x v="5"/>
    <m/>
    <x v="2"/>
    <m/>
    <x v="0"/>
    <m/>
  </r>
  <r>
    <n v="7466"/>
    <m/>
    <x v="4"/>
    <m/>
    <m/>
    <m/>
    <m/>
    <x v="2"/>
    <m/>
    <x v="5"/>
    <m/>
    <x v="2"/>
    <m/>
    <x v="0"/>
    <m/>
  </r>
  <r>
    <n v="7467"/>
    <m/>
    <x v="4"/>
    <m/>
    <m/>
    <m/>
    <m/>
    <x v="2"/>
    <m/>
    <x v="5"/>
    <m/>
    <x v="2"/>
    <m/>
    <x v="0"/>
    <m/>
  </r>
  <r>
    <n v="7468"/>
    <m/>
    <x v="4"/>
    <m/>
    <m/>
    <m/>
    <m/>
    <x v="2"/>
    <m/>
    <x v="5"/>
    <m/>
    <x v="2"/>
    <m/>
    <x v="0"/>
    <m/>
  </r>
  <r>
    <n v="7469"/>
    <m/>
    <x v="4"/>
    <m/>
    <m/>
    <m/>
    <m/>
    <x v="2"/>
    <m/>
    <x v="5"/>
    <m/>
    <x v="2"/>
    <m/>
    <x v="0"/>
    <m/>
  </r>
  <r>
    <n v="7470"/>
    <m/>
    <x v="4"/>
    <m/>
    <m/>
    <m/>
    <m/>
    <x v="2"/>
    <m/>
    <x v="5"/>
    <m/>
    <x v="2"/>
    <m/>
    <x v="0"/>
    <m/>
  </r>
  <r>
    <n v="7471"/>
    <m/>
    <x v="4"/>
    <m/>
    <m/>
    <m/>
    <m/>
    <x v="2"/>
    <m/>
    <x v="5"/>
    <m/>
    <x v="2"/>
    <m/>
    <x v="0"/>
    <m/>
  </r>
  <r>
    <n v="7472"/>
    <m/>
    <x v="4"/>
    <m/>
    <m/>
    <m/>
    <m/>
    <x v="2"/>
    <m/>
    <x v="5"/>
    <m/>
    <x v="2"/>
    <m/>
    <x v="0"/>
    <m/>
  </r>
  <r>
    <n v="7473"/>
    <m/>
    <x v="4"/>
    <m/>
    <m/>
    <m/>
    <m/>
    <x v="2"/>
    <m/>
    <x v="5"/>
    <m/>
    <x v="2"/>
    <m/>
    <x v="0"/>
    <m/>
  </r>
  <r>
    <n v="7474"/>
    <m/>
    <x v="4"/>
    <m/>
    <m/>
    <m/>
    <m/>
    <x v="2"/>
    <m/>
    <x v="5"/>
    <m/>
    <x v="2"/>
    <m/>
    <x v="0"/>
    <m/>
  </r>
  <r>
    <n v="7475"/>
    <m/>
    <x v="4"/>
    <m/>
    <m/>
    <m/>
    <m/>
    <x v="2"/>
    <m/>
    <x v="5"/>
    <m/>
    <x v="2"/>
    <m/>
    <x v="0"/>
    <m/>
  </r>
  <r>
    <n v="7476"/>
    <m/>
    <x v="4"/>
    <m/>
    <m/>
    <m/>
    <m/>
    <x v="2"/>
    <m/>
    <x v="5"/>
    <m/>
    <x v="2"/>
    <m/>
    <x v="0"/>
    <m/>
  </r>
  <r>
    <n v="7477"/>
    <m/>
    <x v="4"/>
    <m/>
    <m/>
    <m/>
    <m/>
    <x v="2"/>
    <m/>
    <x v="5"/>
    <m/>
    <x v="2"/>
    <m/>
    <x v="0"/>
    <m/>
  </r>
  <r>
    <n v="7478"/>
    <m/>
    <x v="4"/>
    <m/>
    <m/>
    <m/>
    <m/>
    <x v="2"/>
    <m/>
    <x v="5"/>
    <m/>
    <x v="2"/>
    <m/>
    <x v="0"/>
    <m/>
  </r>
  <r>
    <n v="7479"/>
    <m/>
    <x v="4"/>
    <m/>
    <m/>
    <m/>
    <m/>
    <x v="2"/>
    <m/>
    <x v="5"/>
    <m/>
    <x v="2"/>
    <m/>
    <x v="0"/>
    <m/>
  </r>
  <r>
    <n v="7480"/>
    <m/>
    <x v="4"/>
    <m/>
    <m/>
    <m/>
    <m/>
    <x v="2"/>
    <m/>
    <x v="5"/>
    <m/>
    <x v="2"/>
    <m/>
    <x v="0"/>
    <m/>
  </r>
  <r>
    <n v="7481"/>
    <m/>
    <x v="4"/>
    <m/>
    <m/>
    <m/>
    <m/>
    <x v="2"/>
    <m/>
    <x v="5"/>
    <m/>
    <x v="2"/>
    <m/>
    <x v="0"/>
    <m/>
  </r>
  <r>
    <n v="7482"/>
    <m/>
    <x v="4"/>
    <m/>
    <m/>
    <m/>
    <m/>
    <x v="2"/>
    <m/>
    <x v="5"/>
    <m/>
    <x v="2"/>
    <m/>
    <x v="0"/>
    <m/>
  </r>
  <r>
    <n v="7483"/>
    <m/>
    <x v="4"/>
    <m/>
    <m/>
    <m/>
    <m/>
    <x v="2"/>
    <m/>
    <x v="5"/>
    <m/>
    <x v="2"/>
    <m/>
    <x v="0"/>
    <m/>
  </r>
  <r>
    <n v="7484"/>
    <m/>
    <x v="4"/>
    <m/>
    <m/>
    <m/>
    <m/>
    <x v="2"/>
    <m/>
    <x v="5"/>
    <m/>
    <x v="2"/>
    <m/>
    <x v="0"/>
    <m/>
  </r>
  <r>
    <n v="7485"/>
    <m/>
    <x v="4"/>
    <m/>
    <m/>
    <m/>
    <m/>
    <x v="2"/>
    <m/>
    <x v="5"/>
    <m/>
    <x v="2"/>
    <m/>
    <x v="0"/>
    <m/>
  </r>
  <r>
    <n v="7486"/>
    <m/>
    <x v="4"/>
    <m/>
    <m/>
    <m/>
    <m/>
    <x v="2"/>
    <m/>
    <x v="5"/>
    <m/>
    <x v="2"/>
    <m/>
    <x v="0"/>
    <m/>
  </r>
  <r>
    <n v="7487"/>
    <m/>
    <x v="4"/>
    <m/>
    <m/>
    <m/>
    <m/>
    <x v="2"/>
    <m/>
    <x v="5"/>
    <m/>
    <x v="2"/>
    <m/>
    <x v="0"/>
    <m/>
  </r>
  <r>
    <n v="7488"/>
    <m/>
    <x v="4"/>
    <m/>
    <m/>
    <m/>
    <m/>
    <x v="2"/>
    <m/>
    <x v="5"/>
    <m/>
    <x v="2"/>
    <m/>
    <x v="0"/>
    <m/>
  </r>
  <r>
    <n v="7489"/>
    <m/>
    <x v="4"/>
    <m/>
    <m/>
    <m/>
    <m/>
    <x v="2"/>
    <m/>
    <x v="5"/>
    <m/>
    <x v="2"/>
    <m/>
    <x v="0"/>
    <m/>
  </r>
  <r>
    <n v="7490"/>
    <m/>
    <x v="4"/>
    <m/>
    <m/>
    <m/>
    <m/>
    <x v="2"/>
    <m/>
    <x v="5"/>
    <m/>
    <x v="2"/>
    <m/>
    <x v="0"/>
    <m/>
  </r>
  <r>
    <n v="7491"/>
    <m/>
    <x v="4"/>
    <m/>
    <m/>
    <m/>
    <m/>
    <x v="2"/>
    <m/>
    <x v="5"/>
    <m/>
    <x v="2"/>
    <m/>
    <x v="0"/>
    <m/>
  </r>
  <r>
    <n v="7492"/>
    <m/>
    <x v="4"/>
    <m/>
    <m/>
    <m/>
    <m/>
    <x v="2"/>
    <m/>
    <x v="5"/>
    <m/>
    <x v="2"/>
    <m/>
    <x v="0"/>
    <m/>
  </r>
  <r>
    <n v="7493"/>
    <m/>
    <x v="4"/>
    <m/>
    <m/>
    <m/>
    <m/>
    <x v="2"/>
    <m/>
    <x v="5"/>
    <m/>
    <x v="2"/>
    <m/>
    <x v="0"/>
    <m/>
  </r>
  <r>
    <n v="7494"/>
    <m/>
    <x v="4"/>
    <m/>
    <m/>
    <m/>
    <m/>
    <x v="2"/>
    <m/>
    <x v="5"/>
    <m/>
    <x v="2"/>
    <m/>
    <x v="0"/>
    <m/>
  </r>
  <r>
    <n v="7495"/>
    <m/>
    <x v="4"/>
    <m/>
    <m/>
    <m/>
    <m/>
    <x v="2"/>
    <m/>
    <x v="5"/>
    <m/>
    <x v="2"/>
    <m/>
    <x v="0"/>
    <m/>
  </r>
  <r>
    <n v="7496"/>
    <m/>
    <x v="4"/>
    <m/>
    <m/>
    <m/>
    <m/>
    <x v="2"/>
    <m/>
    <x v="5"/>
    <m/>
    <x v="2"/>
    <m/>
    <x v="0"/>
    <m/>
  </r>
  <r>
    <n v="7497"/>
    <m/>
    <x v="4"/>
    <m/>
    <m/>
    <m/>
    <m/>
    <x v="2"/>
    <m/>
    <x v="5"/>
    <m/>
    <x v="2"/>
    <m/>
    <x v="0"/>
    <m/>
  </r>
  <r>
    <n v="7498"/>
    <m/>
    <x v="4"/>
    <m/>
    <m/>
    <m/>
    <m/>
    <x v="2"/>
    <m/>
    <x v="5"/>
    <m/>
    <x v="2"/>
    <m/>
    <x v="0"/>
    <m/>
  </r>
  <r>
    <n v="7499"/>
    <m/>
    <x v="4"/>
    <m/>
    <m/>
    <m/>
    <m/>
    <x v="2"/>
    <m/>
    <x v="5"/>
    <m/>
    <x v="2"/>
    <m/>
    <x v="0"/>
    <m/>
  </r>
  <r>
    <n v="7500"/>
    <m/>
    <x v="4"/>
    <m/>
    <m/>
    <m/>
    <m/>
    <x v="2"/>
    <m/>
    <x v="5"/>
    <m/>
    <x v="2"/>
    <m/>
    <x v="0"/>
    <m/>
  </r>
  <r>
    <n v="7501"/>
    <m/>
    <x v="4"/>
    <m/>
    <m/>
    <m/>
    <m/>
    <x v="2"/>
    <m/>
    <x v="5"/>
    <m/>
    <x v="2"/>
    <m/>
    <x v="0"/>
    <m/>
  </r>
  <r>
    <n v="7502"/>
    <m/>
    <x v="4"/>
    <m/>
    <m/>
    <m/>
    <m/>
    <x v="2"/>
    <m/>
    <x v="5"/>
    <m/>
    <x v="2"/>
    <m/>
    <x v="0"/>
    <m/>
  </r>
  <r>
    <n v="7503"/>
    <m/>
    <x v="4"/>
    <m/>
    <m/>
    <m/>
    <m/>
    <x v="2"/>
    <m/>
    <x v="5"/>
    <m/>
    <x v="2"/>
    <m/>
    <x v="0"/>
    <m/>
  </r>
  <r>
    <n v="7504"/>
    <m/>
    <x v="4"/>
    <m/>
    <m/>
    <m/>
    <m/>
    <x v="2"/>
    <m/>
    <x v="5"/>
    <m/>
    <x v="2"/>
    <m/>
    <x v="0"/>
    <m/>
  </r>
  <r>
    <n v="7505"/>
    <m/>
    <x v="4"/>
    <m/>
    <m/>
    <m/>
    <m/>
    <x v="2"/>
    <m/>
    <x v="5"/>
    <m/>
    <x v="2"/>
    <m/>
    <x v="0"/>
    <m/>
  </r>
  <r>
    <n v="7506"/>
    <m/>
    <x v="4"/>
    <m/>
    <m/>
    <m/>
    <m/>
    <x v="2"/>
    <m/>
    <x v="5"/>
    <m/>
    <x v="2"/>
    <m/>
    <x v="0"/>
    <m/>
  </r>
  <r>
    <n v="7507"/>
    <m/>
    <x v="4"/>
    <m/>
    <m/>
    <m/>
    <m/>
    <x v="2"/>
    <m/>
    <x v="5"/>
    <m/>
    <x v="2"/>
    <m/>
    <x v="0"/>
    <m/>
  </r>
  <r>
    <n v="7508"/>
    <m/>
    <x v="4"/>
    <m/>
    <m/>
    <m/>
    <m/>
    <x v="2"/>
    <m/>
    <x v="5"/>
    <m/>
    <x v="2"/>
    <m/>
    <x v="0"/>
    <m/>
  </r>
  <r>
    <n v="7509"/>
    <m/>
    <x v="4"/>
    <m/>
    <m/>
    <m/>
    <m/>
    <x v="2"/>
    <m/>
    <x v="5"/>
    <m/>
    <x v="2"/>
    <m/>
    <x v="0"/>
    <m/>
  </r>
  <r>
    <n v="7510"/>
    <m/>
    <x v="4"/>
    <m/>
    <m/>
    <m/>
    <m/>
    <x v="2"/>
    <m/>
    <x v="5"/>
    <m/>
    <x v="2"/>
    <m/>
    <x v="0"/>
    <m/>
  </r>
  <r>
    <n v="7511"/>
    <m/>
    <x v="4"/>
    <m/>
    <m/>
    <m/>
    <m/>
    <x v="2"/>
    <m/>
    <x v="5"/>
    <m/>
    <x v="2"/>
    <m/>
    <x v="0"/>
    <m/>
  </r>
  <r>
    <n v="7512"/>
    <m/>
    <x v="4"/>
    <m/>
    <m/>
    <m/>
    <m/>
    <x v="2"/>
    <m/>
    <x v="5"/>
    <m/>
    <x v="2"/>
    <m/>
    <x v="0"/>
    <m/>
  </r>
  <r>
    <n v="7513"/>
    <m/>
    <x v="4"/>
    <m/>
    <m/>
    <m/>
    <m/>
    <x v="2"/>
    <m/>
    <x v="5"/>
    <m/>
    <x v="2"/>
    <m/>
    <x v="0"/>
    <m/>
  </r>
  <r>
    <n v="7514"/>
    <m/>
    <x v="4"/>
    <m/>
    <m/>
    <m/>
    <m/>
    <x v="2"/>
    <m/>
    <x v="5"/>
    <m/>
    <x v="2"/>
    <m/>
    <x v="0"/>
    <m/>
  </r>
  <r>
    <n v="7515"/>
    <m/>
    <x v="4"/>
    <m/>
    <m/>
    <m/>
    <m/>
    <x v="2"/>
    <m/>
    <x v="5"/>
    <m/>
    <x v="2"/>
    <m/>
    <x v="0"/>
    <m/>
  </r>
  <r>
    <n v="7516"/>
    <m/>
    <x v="4"/>
    <m/>
    <m/>
    <m/>
    <m/>
    <x v="2"/>
    <m/>
    <x v="5"/>
    <m/>
    <x v="2"/>
    <m/>
    <x v="0"/>
    <m/>
  </r>
  <r>
    <n v="7517"/>
    <m/>
    <x v="4"/>
    <m/>
    <m/>
    <m/>
    <m/>
    <x v="2"/>
    <m/>
    <x v="5"/>
    <m/>
    <x v="2"/>
    <m/>
    <x v="0"/>
    <m/>
  </r>
  <r>
    <n v="7518"/>
    <m/>
    <x v="4"/>
    <m/>
    <m/>
    <m/>
    <m/>
    <x v="2"/>
    <m/>
    <x v="5"/>
    <m/>
    <x v="2"/>
    <m/>
    <x v="0"/>
    <m/>
  </r>
  <r>
    <n v="7519"/>
    <m/>
    <x v="4"/>
    <m/>
    <m/>
    <m/>
    <m/>
    <x v="2"/>
    <m/>
    <x v="5"/>
    <m/>
    <x v="2"/>
    <m/>
    <x v="0"/>
    <m/>
  </r>
  <r>
    <n v="7520"/>
    <m/>
    <x v="4"/>
    <m/>
    <m/>
    <m/>
    <m/>
    <x v="2"/>
    <m/>
    <x v="5"/>
    <m/>
    <x v="2"/>
    <m/>
    <x v="0"/>
    <m/>
  </r>
  <r>
    <n v="7521"/>
    <m/>
    <x v="4"/>
    <m/>
    <m/>
    <m/>
    <m/>
    <x v="2"/>
    <m/>
    <x v="5"/>
    <m/>
    <x v="2"/>
    <m/>
    <x v="0"/>
    <m/>
  </r>
  <r>
    <n v="7522"/>
    <m/>
    <x v="4"/>
    <m/>
    <m/>
    <m/>
    <m/>
    <x v="2"/>
    <m/>
    <x v="5"/>
    <m/>
    <x v="2"/>
    <m/>
    <x v="0"/>
    <m/>
  </r>
  <r>
    <n v="7523"/>
    <m/>
    <x v="4"/>
    <m/>
    <m/>
    <m/>
    <m/>
    <x v="2"/>
    <m/>
    <x v="5"/>
    <m/>
    <x v="2"/>
    <m/>
    <x v="0"/>
    <m/>
  </r>
  <r>
    <n v="7524"/>
    <m/>
    <x v="4"/>
    <m/>
    <m/>
    <m/>
    <m/>
    <x v="2"/>
    <m/>
    <x v="5"/>
    <m/>
    <x v="2"/>
    <m/>
    <x v="0"/>
    <m/>
  </r>
  <r>
    <n v="7525"/>
    <m/>
    <x v="4"/>
    <m/>
    <m/>
    <m/>
    <m/>
    <x v="2"/>
    <m/>
    <x v="5"/>
    <m/>
    <x v="2"/>
    <m/>
    <x v="0"/>
    <m/>
  </r>
  <r>
    <n v="7526"/>
    <m/>
    <x v="4"/>
    <m/>
    <m/>
    <m/>
    <m/>
    <x v="2"/>
    <m/>
    <x v="5"/>
    <m/>
    <x v="2"/>
    <m/>
    <x v="0"/>
    <m/>
  </r>
  <r>
    <n v="7527"/>
    <m/>
    <x v="4"/>
    <m/>
    <m/>
    <m/>
    <m/>
    <x v="2"/>
    <m/>
    <x v="5"/>
    <m/>
    <x v="2"/>
    <m/>
    <x v="0"/>
    <m/>
  </r>
  <r>
    <n v="7528"/>
    <m/>
    <x v="4"/>
    <m/>
    <m/>
    <m/>
    <m/>
    <x v="2"/>
    <m/>
    <x v="5"/>
    <m/>
    <x v="2"/>
    <m/>
    <x v="0"/>
    <m/>
  </r>
  <r>
    <n v="7529"/>
    <m/>
    <x v="4"/>
    <m/>
    <m/>
    <m/>
    <m/>
    <x v="2"/>
    <m/>
    <x v="5"/>
    <m/>
    <x v="2"/>
    <m/>
    <x v="0"/>
    <m/>
  </r>
  <r>
    <n v="7530"/>
    <m/>
    <x v="4"/>
    <m/>
    <m/>
    <m/>
    <m/>
    <x v="2"/>
    <m/>
    <x v="5"/>
    <m/>
    <x v="2"/>
    <m/>
    <x v="0"/>
    <m/>
  </r>
  <r>
    <n v="7531"/>
    <m/>
    <x v="4"/>
    <m/>
    <m/>
    <m/>
    <m/>
    <x v="2"/>
    <m/>
    <x v="5"/>
    <m/>
    <x v="2"/>
    <m/>
    <x v="0"/>
    <m/>
  </r>
  <r>
    <n v="7532"/>
    <m/>
    <x v="4"/>
    <m/>
    <m/>
    <m/>
    <m/>
    <x v="2"/>
    <m/>
    <x v="5"/>
    <m/>
    <x v="2"/>
    <m/>
    <x v="0"/>
    <m/>
  </r>
  <r>
    <n v="7533"/>
    <m/>
    <x v="4"/>
    <m/>
    <m/>
    <m/>
    <m/>
    <x v="2"/>
    <m/>
    <x v="5"/>
    <m/>
    <x v="2"/>
    <m/>
    <x v="0"/>
    <m/>
  </r>
  <r>
    <n v="7534"/>
    <m/>
    <x v="4"/>
    <m/>
    <m/>
    <m/>
    <m/>
    <x v="2"/>
    <m/>
    <x v="5"/>
    <m/>
    <x v="2"/>
    <m/>
    <x v="0"/>
    <m/>
  </r>
  <r>
    <n v="7535"/>
    <m/>
    <x v="4"/>
    <m/>
    <m/>
    <m/>
    <m/>
    <x v="2"/>
    <m/>
    <x v="5"/>
    <m/>
    <x v="2"/>
    <m/>
    <x v="0"/>
    <m/>
  </r>
  <r>
    <n v="7536"/>
    <m/>
    <x v="4"/>
    <m/>
    <m/>
    <m/>
    <m/>
    <x v="2"/>
    <m/>
    <x v="5"/>
    <m/>
    <x v="2"/>
    <m/>
    <x v="0"/>
    <m/>
  </r>
  <r>
    <n v="7537"/>
    <m/>
    <x v="4"/>
    <m/>
    <m/>
    <m/>
    <m/>
    <x v="2"/>
    <m/>
    <x v="5"/>
    <m/>
    <x v="2"/>
    <m/>
    <x v="0"/>
    <m/>
  </r>
  <r>
    <n v="7538"/>
    <m/>
    <x v="4"/>
    <m/>
    <m/>
    <m/>
    <m/>
    <x v="2"/>
    <m/>
    <x v="5"/>
    <m/>
    <x v="2"/>
    <m/>
    <x v="0"/>
    <m/>
  </r>
  <r>
    <n v="7539"/>
    <m/>
    <x v="4"/>
    <m/>
    <m/>
    <m/>
    <m/>
    <x v="2"/>
    <m/>
    <x v="5"/>
    <m/>
    <x v="2"/>
    <m/>
    <x v="0"/>
    <m/>
  </r>
  <r>
    <n v="7540"/>
    <m/>
    <x v="4"/>
    <m/>
    <m/>
    <m/>
    <m/>
    <x v="2"/>
    <m/>
    <x v="5"/>
    <m/>
    <x v="2"/>
    <m/>
    <x v="0"/>
    <m/>
  </r>
  <r>
    <n v="7541"/>
    <m/>
    <x v="4"/>
    <m/>
    <m/>
    <m/>
    <m/>
    <x v="2"/>
    <m/>
    <x v="5"/>
    <m/>
    <x v="2"/>
    <m/>
    <x v="0"/>
    <m/>
  </r>
  <r>
    <n v="7542"/>
    <m/>
    <x v="4"/>
    <m/>
    <m/>
    <m/>
    <m/>
    <x v="2"/>
    <m/>
    <x v="5"/>
    <m/>
    <x v="2"/>
    <m/>
    <x v="0"/>
    <m/>
  </r>
  <r>
    <n v="7543"/>
    <m/>
    <x v="4"/>
    <m/>
    <m/>
    <m/>
    <m/>
    <x v="2"/>
    <m/>
    <x v="5"/>
    <m/>
    <x v="2"/>
    <m/>
    <x v="0"/>
    <m/>
  </r>
  <r>
    <n v="7544"/>
    <m/>
    <x v="4"/>
    <m/>
    <m/>
    <m/>
    <m/>
    <x v="2"/>
    <m/>
    <x v="5"/>
    <m/>
    <x v="2"/>
    <m/>
    <x v="0"/>
    <m/>
  </r>
  <r>
    <n v="7545"/>
    <m/>
    <x v="4"/>
    <m/>
    <m/>
    <m/>
    <m/>
    <x v="2"/>
    <m/>
    <x v="5"/>
    <m/>
    <x v="2"/>
    <m/>
    <x v="0"/>
    <m/>
  </r>
  <r>
    <n v="7546"/>
    <m/>
    <x v="4"/>
    <m/>
    <m/>
    <m/>
    <m/>
    <x v="2"/>
    <m/>
    <x v="5"/>
    <m/>
    <x v="2"/>
    <m/>
    <x v="0"/>
    <m/>
  </r>
  <r>
    <n v="7547"/>
    <m/>
    <x v="4"/>
    <m/>
    <m/>
    <m/>
    <m/>
    <x v="2"/>
    <m/>
    <x v="5"/>
    <m/>
    <x v="2"/>
    <m/>
    <x v="0"/>
    <m/>
  </r>
  <r>
    <n v="7548"/>
    <m/>
    <x v="4"/>
    <m/>
    <m/>
    <m/>
    <m/>
    <x v="2"/>
    <m/>
    <x v="5"/>
    <m/>
    <x v="2"/>
    <m/>
    <x v="0"/>
    <m/>
  </r>
  <r>
    <n v="7549"/>
    <m/>
    <x v="4"/>
    <m/>
    <m/>
    <m/>
    <m/>
    <x v="2"/>
    <m/>
    <x v="5"/>
    <m/>
    <x v="2"/>
    <m/>
    <x v="0"/>
    <m/>
  </r>
  <r>
    <n v="7550"/>
    <m/>
    <x v="4"/>
    <m/>
    <m/>
    <m/>
    <m/>
    <x v="2"/>
    <m/>
    <x v="5"/>
    <m/>
    <x v="2"/>
    <m/>
    <x v="0"/>
    <m/>
  </r>
  <r>
    <n v="7551"/>
    <m/>
    <x v="4"/>
    <m/>
    <m/>
    <m/>
    <m/>
    <x v="2"/>
    <m/>
    <x v="5"/>
    <m/>
    <x v="2"/>
    <m/>
    <x v="0"/>
    <m/>
  </r>
  <r>
    <n v="7552"/>
    <m/>
    <x v="4"/>
    <m/>
    <m/>
    <m/>
    <m/>
    <x v="2"/>
    <m/>
    <x v="5"/>
    <m/>
    <x v="2"/>
    <m/>
    <x v="0"/>
    <m/>
  </r>
  <r>
    <n v="7553"/>
    <m/>
    <x v="4"/>
    <m/>
    <m/>
    <m/>
    <m/>
    <x v="2"/>
    <m/>
    <x v="5"/>
    <m/>
    <x v="2"/>
    <m/>
    <x v="0"/>
    <m/>
  </r>
  <r>
    <n v="7554"/>
    <m/>
    <x v="4"/>
    <m/>
    <m/>
    <m/>
    <m/>
    <x v="2"/>
    <m/>
    <x v="5"/>
    <m/>
    <x v="2"/>
    <m/>
    <x v="0"/>
    <m/>
  </r>
  <r>
    <n v="7555"/>
    <m/>
    <x v="4"/>
    <m/>
    <m/>
    <m/>
    <m/>
    <x v="2"/>
    <m/>
    <x v="5"/>
    <m/>
    <x v="2"/>
    <m/>
    <x v="0"/>
    <m/>
  </r>
  <r>
    <n v="7556"/>
    <m/>
    <x v="4"/>
    <m/>
    <m/>
    <m/>
    <m/>
    <x v="2"/>
    <m/>
    <x v="5"/>
    <m/>
    <x v="2"/>
    <m/>
    <x v="0"/>
    <m/>
  </r>
  <r>
    <n v="7557"/>
    <m/>
    <x v="4"/>
    <m/>
    <m/>
    <m/>
    <m/>
    <x v="2"/>
    <m/>
    <x v="5"/>
    <m/>
    <x v="2"/>
    <m/>
    <x v="0"/>
    <m/>
  </r>
  <r>
    <n v="7558"/>
    <m/>
    <x v="4"/>
    <m/>
    <m/>
    <m/>
    <m/>
    <x v="2"/>
    <m/>
    <x v="5"/>
    <m/>
    <x v="2"/>
    <m/>
    <x v="0"/>
    <m/>
  </r>
  <r>
    <n v="7559"/>
    <m/>
    <x v="4"/>
    <m/>
    <m/>
    <m/>
    <m/>
    <x v="2"/>
    <m/>
    <x v="5"/>
    <m/>
    <x v="2"/>
    <m/>
    <x v="0"/>
    <m/>
  </r>
  <r>
    <n v="7560"/>
    <m/>
    <x v="4"/>
    <m/>
    <m/>
    <m/>
    <m/>
    <x v="2"/>
    <m/>
    <x v="5"/>
    <m/>
    <x v="2"/>
    <m/>
    <x v="0"/>
    <m/>
  </r>
  <r>
    <n v="7561"/>
    <m/>
    <x v="4"/>
    <m/>
    <m/>
    <m/>
    <m/>
    <x v="2"/>
    <m/>
    <x v="5"/>
    <m/>
    <x v="2"/>
    <m/>
    <x v="0"/>
    <m/>
  </r>
  <r>
    <n v="7562"/>
    <m/>
    <x v="4"/>
    <m/>
    <m/>
    <m/>
    <m/>
    <x v="2"/>
    <m/>
    <x v="5"/>
    <m/>
    <x v="2"/>
    <m/>
    <x v="0"/>
    <m/>
  </r>
  <r>
    <n v="7563"/>
    <m/>
    <x v="4"/>
    <m/>
    <m/>
    <m/>
    <m/>
    <x v="2"/>
    <m/>
    <x v="5"/>
    <m/>
    <x v="2"/>
    <m/>
    <x v="0"/>
    <m/>
  </r>
  <r>
    <n v="7564"/>
    <m/>
    <x v="4"/>
    <m/>
    <m/>
    <m/>
    <m/>
    <x v="2"/>
    <m/>
    <x v="5"/>
    <m/>
    <x v="2"/>
    <m/>
    <x v="0"/>
    <m/>
  </r>
  <r>
    <n v="7565"/>
    <m/>
    <x v="4"/>
    <m/>
    <m/>
    <m/>
    <m/>
    <x v="2"/>
    <m/>
    <x v="5"/>
    <m/>
    <x v="2"/>
    <m/>
    <x v="0"/>
    <m/>
  </r>
  <r>
    <n v="7566"/>
    <m/>
    <x v="4"/>
    <m/>
    <m/>
    <m/>
    <m/>
    <x v="2"/>
    <m/>
    <x v="5"/>
    <m/>
    <x v="2"/>
    <m/>
    <x v="0"/>
    <m/>
  </r>
  <r>
    <n v="7567"/>
    <m/>
    <x v="4"/>
    <m/>
    <m/>
    <m/>
    <m/>
    <x v="2"/>
    <m/>
    <x v="5"/>
    <m/>
    <x v="2"/>
    <m/>
    <x v="0"/>
    <m/>
  </r>
  <r>
    <n v="7568"/>
    <m/>
    <x v="4"/>
    <m/>
    <m/>
    <m/>
    <m/>
    <x v="2"/>
    <m/>
    <x v="5"/>
    <m/>
    <x v="2"/>
    <m/>
    <x v="0"/>
    <m/>
  </r>
  <r>
    <n v="7569"/>
    <m/>
    <x v="4"/>
    <m/>
    <m/>
    <m/>
    <m/>
    <x v="2"/>
    <m/>
    <x v="5"/>
    <m/>
    <x v="2"/>
    <m/>
    <x v="0"/>
    <m/>
  </r>
  <r>
    <n v="7570"/>
    <m/>
    <x v="4"/>
    <m/>
    <m/>
    <m/>
    <m/>
    <x v="2"/>
    <m/>
    <x v="5"/>
    <m/>
    <x v="2"/>
    <m/>
    <x v="0"/>
    <m/>
  </r>
  <r>
    <n v="7571"/>
    <m/>
    <x v="4"/>
    <m/>
    <m/>
    <m/>
    <m/>
    <x v="2"/>
    <m/>
    <x v="5"/>
    <m/>
    <x v="2"/>
    <m/>
    <x v="0"/>
    <m/>
  </r>
  <r>
    <n v="7572"/>
    <m/>
    <x v="4"/>
    <m/>
    <m/>
    <m/>
    <m/>
    <x v="2"/>
    <m/>
    <x v="5"/>
    <m/>
    <x v="2"/>
    <m/>
    <x v="0"/>
    <m/>
  </r>
  <r>
    <n v="7573"/>
    <m/>
    <x v="4"/>
    <m/>
    <m/>
    <m/>
    <m/>
    <x v="2"/>
    <m/>
    <x v="5"/>
    <m/>
    <x v="2"/>
    <m/>
    <x v="0"/>
    <m/>
  </r>
  <r>
    <n v="7574"/>
    <m/>
    <x v="4"/>
    <m/>
    <m/>
    <m/>
    <m/>
    <x v="2"/>
    <m/>
    <x v="5"/>
    <m/>
    <x v="2"/>
    <m/>
    <x v="0"/>
    <m/>
  </r>
  <r>
    <n v="7575"/>
    <m/>
    <x v="4"/>
    <m/>
    <m/>
    <m/>
    <m/>
    <x v="2"/>
    <m/>
    <x v="5"/>
    <m/>
    <x v="2"/>
    <m/>
    <x v="0"/>
    <m/>
  </r>
  <r>
    <n v="7576"/>
    <m/>
    <x v="4"/>
    <m/>
    <m/>
    <m/>
    <m/>
    <x v="2"/>
    <m/>
    <x v="5"/>
    <m/>
    <x v="2"/>
    <m/>
    <x v="0"/>
    <m/>
  </r>
  <r>
    <n v="7577"/>
    <m/>
    <x v="4"/>
    <m/>
    <m/>
    <m/>
    <m/>
    <x v="2"/>
    <m/>
    <x v="5"/>
    <m/>
    <x v="2"/>
    <m/>
    <x v="0"/>
    <m/>
  </r>
  <r>
    <n v="7578"/>
    <m/>
    <x v="4"/>
    <m/>
    <m/>
    <m/>
    <m/>
    <x v="2"/>
    <m/>
    <x v="5"/>
    <m/>
    <x v="2"/>
    <m/>
    <x v="0"/>
    <m/>
  </r>
  <r>
    <n v="7579"/>
    <m/>
    <x v="4"/>
    <m/>
    <m/>
    <m/>
    <m/>
    <x v="2"/>
    <m/>
    <x v="5"/>
    <m/>
    <x v="2"/>
    <m/>
    <x v="0"/>
    <m/>
  </r>
  <r>
    <n v="7580"/>
    <m/>
    <x v="4"/>
    <m/>
    <m/>
    <m/>
    <m/>
    <x v="2"/>
    <m/>
    <x v="5"/>
    <m/>
    <x v="2"/>
    <m/>
    <x v="0"/>
    <m/>
  </r>
  <r>
    <n v="7581"/>
    <m/>
    <x v="4"/>
    <m/>
    <m/>
    <m/>
    <m/>
    <x v="2"/>
    <m/>
    <x v="5"/>
    <m/>
    <x v="2"/>
    <m/>
    <x v="0"/>
    <m/>
  </r>
  <r>
    <n v="7582"/>
    <m/>
    <x v="4"/>
    <m/>
    <m/>
    <m/>
    <m/>
    <x v="2"/>
    <m/>
    <x v="5"/>
    <m/>
    <x v="2"/>
    <m/>
    <x v="0"/>
    <m/>
  </r>
  <r>
    <n v="7583"/>
    <m/>
    <x v="4"/>
    <m/>
    <m/>
    <m/>
    <m/>
    <x v="2"/>
    <m/>
    <x v="5"/>
    <m/>
    <x v="2"/>
    <m/>
    <x v="0"/>
    <m/>
  </r>
  <r>
    <n v="7584"/>
    <m/>
    <x v="4"/>
    <m/>
    <m/>
    <m/>
    <m/>
    <x v="2"/>
    <m/>
    <x v="5"/>
    <m/>
    <x v="2"/>
    <m/>
    <x v="0"/>
    <m/>
  </r>
  <r>
    <n v="7585"/>
    <m/>
    <x v="4"/>
    <m/>
    <m/>
    <m/>
    <m/>
    <x v="2"/>
    <m/>
    <x v="5"/>
    <m/>
    <x v="2"/>
    <m/>
    <x v="0"/>
    <m/>
  </r>
  <r>
    <n v="7586"/>
    <m/>
    <x v="4"/>
    <m/>
    <m/>
    <m/>
    <m/>
    <x v="2"/>
    <m/>
    <x v="5"/>
    <m/>
    <x v="2"/>
    <m/>
    <x v="0"/>
    <m/>
  </r>
  <r>
    <n v="7587"/>
    <m/>
    <x v="4"/>
    <m/>
    <m/>
    <m/>
    <m/>
    <x v="2"/>
    <m/>
    <x v="5"/>
    <m/>
    <x v="2"/>
    <m/>
    <x v="0"/>
    <m/>
  </r>
  <r>
    <n v="7588"/>
    <m/>
    <x v="4"/>
    <m/>
    <m/>
    <m/>
    <m/>
    <x v="2"/>
    <m/>
    <x v="5"/>
    <m/>
    <x v="2"/>
    <m/>
    <x v="0"/>
    <m/>
  </r>
  <r>
    <n v="7589"/>
    <m/>
    <x v="4"/>
    <m/>
    <m/>
    <m/>
    <m/>
    <x v="2"/>
    <m/>
    <x v="5"/>
    <m/>
    <x v="2"/>
    <m/>
    <x v="0"/>
    <m/>
  </r>
  <r>
    <n v="7590"/>
    <m/>
    <x v="4"/>
    <m/>
    <m/>
    <m/>
    <m/>
    <x v="2"/>
    <m/>
    <x v="5"/>
    <m/>
    <x v="2"/>
    <m/>
    <x v="0"/>
    <m/>
  </r>
  <r>
    <n v="7591"/>
    <m/>
    <x v="4"/>
    <m/>
    <m/>
    <m/>
    <m/>
    <x v="2"/>
    <m/>
    <x v="5"/>
    <m/>
    <x v="2"/>
    <m/>
    <x v="0"/>
    <m/>
  </r>
  <r>
    <n v="7592"/>
    <m/>
    <x v="4"/>
    <m/>
    <m/>
    <m/>
    <m/>
    <x v="2"/>
    <m/>
    <x v="5"/>
    <m/>
    <x v="2"/>
    <m/>
    <x v="0"/>
    <m/>
  </r>
  <r>
    <n v="7593"/>
    <m/>
    <x v="4"/>
    <m/>
    <m/>
    <m/>
    <m/>
    <x v="2"/>
    <m/>
    <x v="5"/>
    <m/>
    <x v="2"/>
    <m/>
    <x v="0"/>
    <m/>
  </r>
  <r>
    <n v="7594"/>
    <m/>
    <x v="4"/>
    <m/>
    <m/>
    <m/>
    <m/>
    <x v="2"/>
    <m/>
    <x v="5"/>
    <m/>
    <x v="2"/>
    <m/>
    <x v="0"/>
    <m/>
  </r>
  <r>
    <n v="7595"/>
    <m/>
    <x v="4"/>
    <m/>
    <m/>
    <m/>
    <m/>
    <x v="2"/>
    <m/>
    <x v="5"/>
    <m/>
    <x v="2"/>
    <m/>
    <x v="0"/>
    <m/>
  </r>
  <r>
    <n v="7596"/>
    <m/>
    <x v="4"/>
    <m/>
    <m/>
    <m/>
    <m/>
    <x v="2"/>
    <m/>
    <x v="5"/>
    <m/>
    <x v="2"/>
    <m/>
    <x v="0"/>
    <m/>
  </r>
  <r>
    <n v="7597"/>
    <m/>
    <x v="4"/>
    <m/>
    <m/>
    <m/>
    <m/>
    <x v="2"/>
    <m/>
    <x v="5"/>
    <m/>
    <x v="2"/>
    <m/>
    <x v="0"/>
    <m/>
  </r>
  <r>
    <n v="7598"/>
    <m/>
    <x v="4"/>
    <m/>
    <m/>
    <m/>
    <m/>
    <x v="2"/>
    <m/>
    <x v="5"/>
    <m/>
    <x v="2"/>
    <m/>
    <x v="0"/>
    <m/>
  </r>
  <r>
    <n v="7599"/>
    <m/>
    <x v="4"/>
    <m/>
    <m/>
    <m/>
    <m/>
    <x v="2"/>
    <m/>
    <x v="5"/>
    <m/>
    <x v="2"/>
    <m/>
    <x v="0"/>
    <m/>
  </r>
  <r>
    <n v="7600"/>
    <m/>
    <x v="4"/>
    <m/>
    <m/>
    <m/>
    <m/>
    <x v="2"/>
    <m/>
    <x v="5"/>
    <m/>
    <x v="2"/>
    <m/>
    <x v="0"/>
    <m/>
  </r>
  <r>
    <n v="7601"/>
    <m/>
    <x v="4"/>
    <m/>
    <m/>
    <m/>
    <m/>
    <x v="2"/>
    <m/>
    <x v="5"/>
    <m/>
    <x v="2"/>
    <m/>
    <x v="0"/>
    <m/>
  </r>
  <r>
    <n v="7602"/>
    <m/>
    <x v="4"/>
    <m/>
    <m/>
    <m/>
    <m/>
    <x v="2"/>
    <m/>
    <x v="5"/>
    <m/>
    <x v="2"/>
    <m/>
    <x v="0"/>
    <m/>
  </r>
  <r>
    <n v="7603"/>
    <m/>
    <x v="4"/>
    <m/>
    <m/>
    <m/>
    <m/>
    <x v="2"/>
    <m/>
    <x v="5"/>
    <m/>
    <x v="2"/>
    <m/>
    <x v="0"/>
    <m/>
  </r>
  <r>
    <n v="7604"/>
    <m/>
    <x v="4"/>
    <m/>
    <m/>
    <m/>
    <m/>
    <x v="2"/>
    <m/>
    <x v="5"/>
    <m/>
    <x v="2"/>
    <m/>
    <x v="0"/>
    <m/>
  </r>
  <r>
    <n v="7605"/>
    <m/>
    <x v="4"/>
    <m/>
    <m/>
    <m/>
    <m/>
    <x v="2"/>
    <m/>
    <x v="5"/>
    <m/>
    <x v="2"/>
    <m/>
    <x v="0"/>
    <m/>
  </r>
  <r>
    <n v="7606"/>
    <m/>
    <x v="4"/>
    <m/>
    <m/>
    <m/>
    <m/>
    <x v="2"/>
    <m/>
    <x v="5"/>
    <m/>
    <x v="2"/>
    <m/>
    <x v="0"/>
    <m/>
  </r>
  <r>
    <n v="7607"/>
    <m/>
    <x v="4"/>
    <m/>
    <m/>
    <m/>
    <m/>
    <x v="2"/>
    <m/>
    <x v="5"/>
    <m/>
    <x v="2"/>
    <m/>
    <x v="0"/>
    <m/>
  </r>
  <r>
    <n v="7608"/>
    <m/>
    <x v="4"/>
    <m/>
    <m/>
    <m/>
    <m/>
    <x v="2"/>
    <m/>
    <x v="5"/>
    <m/>
    <x v="2"/>
    <m/>
    <x v="0"/>
    <m/>
  </r>
  <r>
    <n v="7609"/>
    <m/>
    <x v="4"/>
    <m/>
    <m/>
    <m/>
    <m/>
    <x v="2"/>
    <m/>
    <x v="5"/>
    <m/>
    <x v="2"/>
    <m/>
    <x v="0"/>
    <m/>
  </r>
  <r>
    <n v="7610"/>
    <m/>
    <x v="4"/>
    <m/>
    <m/>
    <m/>
    <m/>
    <x v="2"/>
    <m/>
    <x v="5"/>
    <m/>
    <x v="2"/>
    <m/>
    <x v="0"/>
    <m/>
  </r>
  <r>
    <n v="7611"/>
    <m/>
    <x v="4"/>
    <m/>
    <m/>
    <m/>
    <m/>
    <x v="2"/>
    <m/>
    <x v="5"/>
    <m/>
    <x v="2"/>
    <m/>
    <x v="0"/>
    <m/>
  </r>
  <r>
    <n v="7612"/>
    <m/>
    <x v="4"/>
    <m/>
    <m/>
    <m/>
    <m/>
    <x v="2"/>
    <m/>
    <x v="5"/>
    <m/>
    <x v="2"/>
    <m/>
    <x v="0"/>
    <m/>
  </r>
  <r>
    <n v="7613"/>
    <m/>
    <x v="4"/>
    <m/>
    <m/>
    <m/>
    <m/>
    <x v="2"/>
    <m/>
    <x v="5"/>
    <m/>
    <x v="2"/>
    <m/>
    <x v="0"/>
    <m/>
  </r>
  <r>
    <n v="7614"/>
    <m/>
    <x v="4"/>
    <m/>
    <m/>
    <m/>
    <m/>
    <x v="2"/>
    <m/>
    <x v="5"/>
    <m/>
    <x v="2"/>
    <m/>
    <x v="0"/>
    <m/>
  </r>
  <r>
    <n v="7615"/>
    <m/>
    <x v="4"/>
    <m/>
    <m/>
    <m/>
    <m/>
    <x v="2"/>
    <m/>
    <x v="5"/>
    <m/>
    <x v="2"/>
    <m/>
    <x v="0"/>
    <m/>
  </r>
  <r>
    <n v="7616"/>
    <m/>
    <x v="4"/>
    <m/>
    <m/>
    <m/>
    <m/>
    <x v="2"/>
    <m/>
    <x v="5"/>
    <m/>
    <x v="2"/>
    <m/>
    <x v="0"/>
    <m/>
  </r>
  <r>
    <n v="7617"/>
    <m/>
    <x v="4"/>
    <m/>
    <m/>
    <m/>
    <m/>
    <x v="2"/>
    <m/>
    <x v="5"/>
    <m/>
    <x v="2"/>
    <m/>
    <x v="0"/>
    <m/>
  </r>
  <r>
    <n v="7618"/>
    <m/>
    <x v="4"/>
    <m/>
    <m/>
    <m/>
    <m/>
    <x v="2"/>
    <m/>
    <x v="5"/>
    <m/>
    <x v="2"/>
    <m/>
    <x v="0"/>
    <m/>
  </r>
  <r>
    <n v="7619"/>
    <m/>
    <x v="4"/>
    <m/>
    <m/>
    <m/>
    <m/>
    <x v="2"/>
    <m/>
    <x v="5"/>
    <m/>
    <x v="2"/>
    <m/>
    <x v="0"/>
    <m/>
  </r>
  <r>
    <n v="7620"/>
    <m/>
    <x v="4"/>
    <m/>
    <m/>
    <m/>
    <m/>
    <x v="2"/>
    <m/>
    <x v="5"/>
    <m/>
    <x v="2"/>
    <m/>
    <x v="0"/>
    <m/>
  </r>
  <r>
    <n v="7621"/>
    <m/>
    <x v="4"/>
    <m/>
    <m/>
    <m/>
    <m/>
    <x v="2"/>
    <m/>
    <x v="5"/>
    <m/>
    <x v="2"/>
    <m/>
    <x v="0"/>
    <m/>
  </r>
  <r>
    <n v="7622"/>
    <m/>
    <x v="4"/>
    <m/>
    <m/>
    <m/>
    <m/>
    <x v="2"/>
    <m/>
    <x v="5"/>
    <m/>
    <x v="2"/>
    <m/>
    <x v="0"/>
    <m/>
  </r>
  <r>
    <n v="7623"/>
    <m/>
    <x v="4"/>
    <m/>
    <m/>
    <m/>
    <m/>
    <x v="2"/>
    <m/>
    <x v="5"/>
    <m/>
    <x v="2"/>
    <m/>
    <x v="0"/>
    <m/>
  </r>
  <r>
    <n v="7624"/>
    <m/>
    <x v="4"/>
    <m/>
    <m/>
    <m/>
    <m/>
    <x v="2"/>
    <m/>
    <x v="5"/>
    <m/>
    <x v="2"/>
    <m/>
    <x v="0"/>
    <m/>
  </r>
  <r>
    <n v="7625"/>
    <m/>
    <x v="4"/>
    <m/>
    <m/>
    <m/>
    <m/>
    <x v="2"/>
    <m/>
    <x v="5"/>
    <m/>
    <x v="2"/>
    <m/>
    <x v="0"/>
    <m/>
  </r>
  <r>
    <n v="7626"/>
    <m/>
    <x v="4"/>
    <m/>
    <m/>
    <m/>
    <m/>
    <x v="2"/>
    <m/>
    <x v="5"/>
    <m/>
    <x v="2"/>
    <m/>
    <x v="0"/>
    <m/>
  </r>
  <r>
    <n v="7627"/>
    <m/>
    <x v="4"/>
    <m/>
    <m/>
    <m/>
    <m/>
    <x v="2"/>
    <m/>
    <x v="5"/>
    <m/>
    <x v="2"/>
    <m/>
    <x v="0"/>
    <m/>
  </r>
  <r>
    <n v="7628"/>
    <m/>
    <x v="4"/>
    <m/>
    <m/>
    <m/>
    <m/>
    <x v="2"/>
    <m/>
    <x v="5"/>
    <m/>
    <x v="2"/>
    <m/>
    <x v="0"/>
    <m/>
  </r>
  <r>
    <n v="7629"/>
    <m/>
    <x v="4"/>
    <m/>
    <m/>
    <m/>
    <m/>
    <x v="2"/>
    <m/>
    <x v="5"/>
    <m/>
    <x v="2"/>
    <m/>
    <x v="0"/>
    <m/>
  </r>
  <r>
    <n v="7630"/>
    <m/>
    <x v="4"/>
    <m/>
    <m/>
    <m/>
    <m/>
    <x v="2"/>
    <m/>
    <x v="5"/>
    <m/>
    <x v="2"/>
    <m/>
    <x v="0"/>
    <m/>
  </r>
  <r>
    <n v="7631"/>
    <m/>
    <x v="4"/>
    <m/>
    <m/>
    <m/>
    <m/>
    <x v="2"/>
    <m/>
    <x v="5"/>
    <m/>
    <x v="2"/>
    <m/>
    <x v="0"/>
    <m/>
  </r>
  <r>
    <n v="7632"/>
    <m/>
    <x v="4"/>
    <m/>
    <m/>
    <m/>
    <m/>
    <x v="2"/>
    <m/>
    <x v="5"/>
    <m/>
    <x v="2"/>
    <m/>
    <x v="0"/>
    <m/>
  </r>
  <r>
    <n v="7633"/>
    <m/>
    <x v="4"/>
    <m/>
    <m/>
    <m/>
    <m/>
    <x v="2"/>
    <m/>
    <x v="5"/>
    <m/>
    <x v="2"/>
    <m/>
    <x v="0"/>
    <m/>
  </r>
  <r>
    <n v="7634"/>
    <m/>
    <x v="4"/>
    <m/>
    <m/>
    <m/>
    <m/>
    <x v="2"/>
    <m/>
    <x v="5"/>
    <m/>
    <x v="2"/>
    <m/>
    <x v="0"/>
    <m/>
  </r>
  <r>
    <n v="7635"/>
    <m/>
    <x v="4"/>
    <m/>
    <m/>
    <m/>
    <m/>
    <x v="2"/>
    <m/>
    <x v="5"/>
    <m/>
    <x v="2"/>
    <m/>
    <x v="0"/>
    <m/>
  </r>
  <r>
    <n v="7636"/>
    <m/>
    <x v="4"/>
    <m/>
    <m/>
    <m/>
    <m/>
    <x v="2"/>
    <m/>
    <x v="5"/>
    <m/>
    <x v="2"/>
    <m/>
    <x v="0"/>
    <m/>
  </r>
  <r>
    <n v="7637"/>
    <m/>
    <x v="4"/>
    <m/>
    <m/>
    <m/>
    <m/>
    <x v="2"/>
    <m/>
    <x v="5"/>
    <m/>
    <x v="2"/>
    <m/>
    <x v="0"/>
    <m/>
  </r>
  <r>
    <n v="7638"/>
    <m/>
    <x v="4"/>
    <m/>
    <m/>
    <m/>
    <m/>
    <x v="2"/>
    <m/>
    <x v="5"/>
    <m/>
    <x v="2"/>
    <m/>
    <x v="0"/>
    <m/>
  </r>
  <r>
    <n v="7639"/>
    <m/>
    <x v="4"/>
    <m/>
    <m/>
    <m/>
    <m/>
    <x v="2"/>
    <m/>
    <x v="5"/>
    <m/>
    <x v="2"/>
    <m/>
    <x v="0"/>
    <m/>
  </r>
  <r>
    <n v="7640"/>
    <m/>
    <x v="4"/>
    <m/>
    <m/>
    <m/>
    <m/>
    <x v="2"/>
    <m/>
    <x v="5"/>
    <m/>
    <x v="2"/>
    <m/>
    <x v="0"/>
    <m/>
  </r>
  <r>
    <n v="7641"/>
    <m/>
    <x v="4"/>
    <m/>
    <m/>
    <m/>
    <m/>
    <x v="2"/>
    <m/>
    <x v="5"/>
    <m/>
    <x v="2"/>
    <m/>
    <x v="0"/>
    <m/>
  </r>
  <r>
    <n v="7642"/>
    <m/>
    <x v="4"/>
    <m/>
    <m/>
    <m/>
    <m/>
    <x v="2"/>
    <m/>
    <x v="5"/>
    <m/>
    <x v="2"/>
    <m/>
    <x v="0"/>
    <m/>
  </r>
  <r>
    <n v="7643"/>
    <m/>
    <x v="4"/>
    <m/>
    <m/>
    <m/>
    <m/>
    <x v="2"/>
    <m/>
    <x v="5"/>
    <m/>
    <x v="2"/>
    <m/>
    <x v="0"/>
    <m/>
  </r>
  <r>
    <n v="7644"/>
    <m/>
    <x v="4"/>
    <m/>
    <m/>
    <m/>
    <m/>
    <x v="2"/>
    <m/>
    <x v="5"/>
    <m/>
    <x v="2"/>
    <m/>
    <x v="0"/>
    <m/>
  </r>
  <r>
    <n v="7645"/>
    <m/>
    <x v="4"/>
    <m/>
    <m/>
    <m/>
    <m/>
    <x v="2"/>
    <m/>
    <x v="5"/>
    <m/>
    <x v="2"/>
    <m/>
    <x v="0"/>
    <m/>
  </r>
  <r>
    <n v="7646"/>
    <m/>
    <x v="4"/>
    <m/>
    <m/>
    <m/>
    <m/>
    <x v="2"/>
    <m/>
    <x v="5"/>
    <m/>
    <x v="2"/>
    <m/>
    <x v="0"/>
    <m/>
  </r>
  <r>
    <n v="7647"/>
    <m/>
    <x v="4"/>
    <m/>
    <m/>
    <m/>
    <m/>
    <x v="2"/>
    <m/>
    <x v="5"/>
    <m/>
    <x v="2"/>
    <m/>
    <x v="0"/>
    <m/>
  </r>
  <r>
    <n v="7648"/>
    <m/>
    <x v="4"/>
    <m/>
    <m/>
    <m/>
    <m/>
    <x v="2"/>
    <m/>
    <x v="5"/>
    <m/>
    <x v="2"/>
    <m/>
    <x v="0"/>
    <m/>
  </r>
  <r>
    <n v="7649"/>
    <m/>
    <x v="4"/>
    <m/>
    <m/>
    <m/>
    <m/>
    <x v="2"/>
    <m/>
    <x v="5"/>
    <m/>
    <x v="2"/>
    <m/>
    <x v="0"/>
    <m/>
  </r>
  <r>
    <n v="7650"/>
    <m/>
    <x v="4"/>
    <m/>
    <m/>
    <m/>
    <m/>
    <x v="2"/>
    <m/>
    <x v="5"/>
    <m/>
    <x v="2"/>
    <m/>
    <x v="0"/>
    <m/>
  </r>
  <r>
    <n v="7651"/>
    <m/>
    <x v="4"/>
    <m/>
    <m/>
    <m/>
    <m/>
    <x v="2"/>
    <m/>
    <x v="5"/>
    <m/>
    <x v="2"/>
    <m/>
    <x v="0"/>
    <m/>
  </r>
  <r>
    <n v="7652"/>
    <m/>
    <x v="4"/>
    <m/>
    <m/>
    <m/>
    <m/>
    <x v="2"/>
    <m/>
    <x v="5"/>
    <m/>
    <x v="2"/>
    <m/>
    <x v="0"/>
    <m/>
  </r>
  <r>
    <n v="7653"/>
    <m/>
    <x v="4"/>
    <m/>
    <m/>
    <m/>
    <m/>
    <x v="2"/>
    <m/>
    <x v="5"/>
    <m/>
    <x v="2"/>
    <m/>
    <x v="0"/>
    <m/>
  </r>
  <r>
    <n v="7654"/>
    <m/>
    <x v="4"/>
    <m/>
    <m/>
    <m/>
    <m/>
    <x v="2"/>
    <m/>
    <x v="5"/>
    <m/>
    <x v="2"/>
    <m/>
    <x v="0"/>
    <m/>
  </r>
  <r>
    <n v="7655"/>
    <m/>
    <x v="4"/>
    <m/>
    <m/>
    <m/>
    <m/>
    <x v="2"/>
    <m/>
    <x v="5"/>
    <m/>
    <x v="2"/>
    <m/>
    <x v="0"/>
    <m/>
  </r>
  <r>
    <n v="7656"/>
    <m/>
    <x v="4"/>
    <m/>
    <m/>
    <m/>
    <m/>
    <x v="2"/>
    <m/>
    <x v="5"/>
    <m/>
    <x v="2"/>
    <m/>
    <x v="0"/>
    <m/>
  </r>
  <r>
    <n v="7657"/>
    <m/>
    <x v="4"/>
    <m/>
    <m/>
    <m/>
    <m/>
    <x v="2"/>
    <m/>
    <x v="5"/>
    <m/>
    <x v="2"/>
    <m/>
    <x v="0"/>
    <m/>
  </r>
  <r>
    <n v="7658"/>
    <m/>
    <x v="4"/>
    <m/>
    <m/>
    <m/>
    <m/>
    <x v="2"/>
    <m/>
    <x v="5"/>
    <m/>
    <x v="2"/>
    <m/>
    <x v="0"/>
    <m/>
  </r>
  <r>
    <n v="7659"/>
    <m/>
    <x v="4"/>
    <m/>
    <m/>
    <m/>
    <m/>
    <x v="2"/>
    <m/>
    <x v="5"/>
    <m/>
    <x v="2"/>
    <m/>
    <x v="0"/>
    <m/>
  </r>
  <r>
    <n v="7660"/>
    <m/>
    <x v="4"/>
    <m/>
    <m/>
    <m/>
    <m/>
    <x v="2"/>
    <m/>
    <x v="5"/>
    <m/>
    <x v="2"/>
    <m/>
    <x v="0"/>
    <m/>
  </r>
  <r>
    <n v="7661"/>
    <m/>
    <x v="4"/>
    <m/>
    <m/>
    <m/>
    <m/>
    <x v="2"/>
    <m/>
    <x v="5"/>
    <m/>
    <x v="2"/>
    <m/>
    <x v="0"/>
    <m/>
  </r>
  <r>
    <n v="7662"/>
    <m/>
    <x v="4"/>
    <m/>
    <m/>
    <m/>
    <m/>
    <x v="2"/>
    <m/>
    <x v="5"/>
    <m/>
    <x v="2"/>
    <m/>
    <x v="0"/>
    <m/>
  </r>
  <r>
    <n v="7663"/>
    <m/>
    <x v="4"/>
    <m/>
    <m/>
    <m/>
    <m/>
    <x v="2"/>
    <m/>
    <x v="5"/>
    <m/>
    <x v="2"/>
    <m/>
    <x v="0"/>
    <m/>
  </r>
  <r>
    <n v="7664"/>
    <m/>
    <x v="4"/>
    <m/>
    <m/>
    <m/>
    <m/>
    <x v="2"/>
    <m/>
    <x v="5"/>
    <m/>
    <x v="2"/>
    <m/>
    <x v="0"/>
    <m/>
  </r>
  <r>
    <n v="7665"/>
    <m/>
    <x v="4"/>
    <m/>
    <m/>
    <m/>
    <m/>
    <x v="2"/>
    <m/>
    <x v="5"/>
    <m/>
    <x v="2"/>
    <m/>
    <x v="0"/>
    <m/>
  </r>
  <r>
    <n v="7666"/>
    <m/>
    <x v="4"/>
    <m/>
    <m/>
    <m/>
    <m/>
    <x v="2"/>
    <m/>
    <x v="5"/>
    <m/>
    <x v="2"/>
    <m/>
    <x v="0"/>
    <m/>
  </r>
  <r>
    <n v="7667"/>
    <m/>
    <x v="4"/>
    <m/>
    <m/>
    <m/>
    <m/>
    <x v="2"/>
    <m/>
    <x v="5"/>
    <m/>
    <x v="2"/>
    <m/>
    <x v="0"/>
    <m/>
  </r>
  <r>
    <n v="7668"/>
    <m/>
    <x v="4"/>
    <m/>
    <m/>
    <m/>
    <m/>
    <x v="2"/>
    <m/>
    <x v="5"/>
    <m/>
    <x v="2"/>
    <m/>
    <x v="0"/>
    <m/>
  </r>
  <r>
    <n v="7669"/>
    <m/>
    <x v="4"/>
    <m/>
    <m/>
    <m/>
    <m/>
    <x v="2"/>
    <m/>
    <x v="5"/>
    <m/>
    <x v="2"/>
    <m/>
    <x v="0"/>
    <m/>
  </r>
  <r>
    <n v="7670"/>
    <m/>
    <x v="4"/>
    <m/>
    <m/>
    <m/>
    <m/>
    <x v="2"/>
    <m/>
    <x v="5"/>
    <m/>
    <x v="2"/>
    <m/>
    <x v="0"/>
    <m/>
  </r>
  <r>
    <n v="7671"/>
    <m/>
    <x v="4"/>
    <m/>
    <m/>
    <m/>
    <m/>
    <x v="2"/>
    <m/>
    <x v="5"/>
    <m/>
    <x v="2"/>
    <m/>
    <x v="0"/>
    <m/>
  </r>
  <r>
    <n v="7672"/>
    <m/>
    <x v="4"/>
    <m/>
    <m/>
    <m/>
    <m/>
    <x v="2"/>
    <m/>
    <x v="5"/>
    <m/>
    <x v="2"/>
    <m/>
    <x v="0"/>
    <m/>
  </r>
  <r>
    <n v="7673"/>
    <m/>
    <x v="4"/>
    <m/>
    <m/>
    <m/>
    <m/>
    <x v="2"/>
    <m/>
    <x v="5"/>
    <m/>
    <x v="2"/>
    <m/>
    <x v="0"/>
    <m/>
  </r>
  <r>
    <n v="7674"/>
    <m/>
    <x v="4"/>
    <m/>
    <m/>
    <m/>
    <m/>
    <x v="2"/>
    <m/>
    <x v="5"/>
    <m/>
    <x v="2"/>
    <m/>
    <x v="0"/>
    <m/>
  </r>
  <r>
    <n v="7675"/>
    <m/>
    <x v="4"/>
    <m/>
    <m/>
    <m/>
    <m/>
    <x v="2"/>
    <m/>
    <x v="5"/>
    <m/>
    <x v="2"/>
    <m/>
    <x v="0"/>
    <m/>
  </r>
  <r>
    <n v="7676"/>
    <m/>
    <x v="4"/>
    <m/>
    <m/>
    <m/>
    <m/>
    <x v="2"/>
    <m/>
    <x v="5"/>
    <m/>
    <x v="2"/>
    <m/>
    <x v="0"/>
    <m/>
  </r>
  <r>
    <n v="7677"/>
    <m/>
    <x v="4"/>
    <m/>
    <m/>
    <m/>
    <m/>
    <x v="2"/>
    <m/>
    <x v="5"/>
    <m/>
    <x v="2"/>
    <m/>
    <x v="0"/>
    <m/>
  </r>
  <r>
    <n v="7678"/>
    <m/>
    <x v="4"/>
    <m/>
    <m/>
    <m/>
    <m/>
    <x v="2"/>
    <m/>
    <x v="5"/>
    <m/>
    <x v="2"/>
    <m/>
    <x v="0"/>
    <m/>
  </r>
  <r>
    <n v="7679"/>
    <m/>
    <x v="4"/>
    <m/>
    <m/>
    <m/>
    <m/>
    <x v="2"/>
    <m/>
    <x v="5"/>
    <m/>
    <x v="2"/>
    <m/>
    <x v="0"/>
    <m/>
  </r>
  <r>
    <n v="7680"/>
    <m/>
    <x v="4"/>
    <m/>
    <m/>
    <m/>
    <m/>
    <x v="2"/>
    <m/>
    <x v="5"/>
    <m/>
    <x v="2"/>
    <m/>
    <x v="0"/>
    <m/>
  </r>
  <r>
    <n v="7681"/>
    <m/>
    <x v="4"/>
    <m/>
    <m/>
    <m/>
    <m/>
    <x v="2"/>
    <m/>
    <x v="5"/>
    <m/>
    <x v="2"/>
    <m/>
    <x v="0"/>
    <m/>
  </r>
  <r>
    <n v="7682"/>
    <m/>
    <x v="4"/>
    <m/>
    <m/>
    <m/>
    <m/>
    <x v="2"/>
    <m/>
    <x v="5"/>
    <m/>
    <x v="2"/>
    <m/>
    <x v="0"/>
    <m/>
  </r>
  <r>
    <n v="7683"/>
    <m/>
    <x v="4"/>
    <m/>
    <m/>
    <m/>
    <m/>
    <x v="2"/>
    <m/>
    <x v="5"/>
    <m/>
    <x v="2"/>
    <m/>
    <x v="0"/>
    <m/>
  </r>
  <r>
    <n v="7684"/>
    <m/>
    <x v="4"/>
    <m/>
    <m/>
    <m/>
    <m/>
    <x v="2"/>
    <m/>
    <x v="5"/>
    <m/>
    <x v="2"/>
    <m/>
    <x v="0"/>
    <m/>
  </r>
  <r>
    <n v="7685"/>
    <m/>
    <x v="4"/>
    <m/>
    <m/>
    <m/>
    <m/>
    <x v="2"/>
    <m/>
    <x v="5"/>
    <m/>
    <x v="2"/>
    <m/>
    <x v="0"/>
    <m/>
  </r>
  <r>
    <n v="7686"/>
    <m/>
    <x v="4"/>
    <m/>
    <m/>
    <m/>
    <m/>
    <x v="2"/>
    <m/>
    <x v="5"/>
    <m/>
    <x v="2"/>
    <m/>
    <x v="0"/>
    <m/>
  </r>
  <r>
    <n v="7687"/>
    <m/>
    <x v="4"/>
    <m/>
    <m/>
    <m/>
    <m/>
    <x v="2"/>
    <m/>
    <x v="5"/>
    <m/>
    <x v="2"/>
    <m/>
    <x v="0"/>
    <m/>
  </r>
  <r>
    <n v="7688"/>
    <m/>
    <x v="4"/>
    <m/>
    <m/>
    <m/>
    <m/>
    <x v="2"/>
    <m/>
    <x v="5"/>
    <m/>
    <x v="2"/>
    <m/>
    <x v="0"/>
    <m/>
  </r>
  <r>
    <n v="7689"/>
    <m/>
    <x v="4"/>
    <m/>
    <m/>
    <m/>
    <m/>
    <x v="2"/>
    <m/>
    <x v="5"/>
    <m/>
    <x v="2"/>
    <m/>
    <x v="0"/>
    <m/>
  </r>
  <r>
    <n v="7690"/>
    <m/>
    <x v="4"/>
    <m/>
    <m/>
    <m/>
    <m/>
    <x v="2"/>
    <m/>
    <x v="5"/>
    <m/>
    <x v="2"/>
    <m/>
    <x v="0"/>
    <m/>
  </r>
  <r>
    <n v="7691"/>
    <m/>
    <x v="4"/>
    <m/>
    <m/>
    <m/>
    <m/>
    <x v="2"/>
    <m/>
    <x v="5"/>
    <m/>
    <x v="2"/>
    <m/>
    <x v="0"/>
    <m/>
  </r>
  <r>
    <n v="7692"/>
    <m/>
    <x v="4"/>
    <m/>
    <m/>
    <m/>
    <m/>
    <x v="2"/>
    <m/>
    <x v="5"/>
    <m/>
    <x v="2"/>
    <m/>
    <x v="0"/>
    <m/>
  </r>
  <r>
    <n v="7693"/>
    <m/>
    <x v="4"/>
    <m/>
    <m/>
    <m/>
    <m/>
    <x v="2"/>
    <m/>
    <x v="5"/>
    <m/>
    <x v="2"/>
    <m/>
    <x v="0"/>
    <m/>
  </r>
  <r>
    <n v="7694"/>
    <m/>
    <x v="4"/>
    <m/>
    <m/>
    <m/>
    <m/>
    <x v="2"/>
    <m/>
    <x v="5"/>
    <m/>
    <x v="2"/>
    <m/>
    <x v="0"/>
    <m/>
  </r>
  <r>
    <n v="7695"/>
    <m/>
    <x v="4"/>
    <m/>
    <m/>
    <m/>
    <m/>
    <x v="2"/>
    <m/>
    <x v="5"/>
    <m/>
    <x v="2"/>
    <m/>
    <x v="0"/>
    <m/>
  </r>
  <r>
    <n v="7696"/>
    <m/>
    <x v="4"/>
    <m/>
    <m/>
    <m/>
    <m/>
    <x v="2"/>
    <m/>
    <x v="5"/>
    <m/>
    <x v="2"/>
    <m/>
    <x v="0"/>
    <m/>
  </r>
  <r>
    <n v="7697"/>
    <m/>
    <x v="4"/>
    <m/>
    <m/>
    <m/>
    <m/>
    <x v="2"/>
    <m/>
    <x v="5"/>
    <m/>
    <x v="2"/>
    <m/>
    <x v="0"/>
    <m/>
  </r>
  <r>
    <n v="7698"/>
    <m/>
    <x v="4"/>
    <m/>
    <m/>
    <m/>
    <m/>
    <x v="2"/>
    <m/>
    <x v="5"/>
    <m/>
    <x v="2"/>
    <m/>
    <x v="0"/>
    <m/>
  </r>
  <r>
    <n v="7699"/>
    <m/>
    <x v="4"/>
    <m/>
    <m/>
    <m/>
    <m/>
    <x v="2"/>
    <m/>
    <x v="5"/>
    <m/>
    <x v="2"/>
    <m/>
    <x v="0"/>
    <m/>
  </r>
  <r>
    <n v="7700"/>
    <m/>
    <x v="4"/>
    <m/>
    <m/>
    <m/>
    <m/>
    <x v="2"/>
    <m/>
    <x v="5"/>
    <m/>
    <x v="2"/>
    <m/>
    <x v="0"/>
    <m/>
  </r>
  <r>
    <n v="7701"/>
    <m/>
    <x v="4"/>
    <m/>
    <m/>
    <m/>
    <m/>
    <x v="2"/>
    <m/>
    <x v="5"/>
    <m/>
    <x v="2"/>
    <m/>
    <x v="0"/>
    <m/>
  </r>
  <r>
    <n v="7702"/>
    <m/>
    <x v="4"/>
    <m/>
    <m/>
    <m/>
    <m/>
    <x v="2"/>
    <m/>
    <x v="5"/>
    <m/>
    <x v="2"/>
    <m/>
    <x v="0"/>
    <m/>
  </r>
  <r>
    <n v="7703"/>
    <m/>
    <x v="4"/>
    <m/>
    <m/>
    <m/>
    <m/>
    <x v="2"/>
    <m/>
    <x v="5"/>
    <m/>
    <x v="2"/>
    <m/>
    <x v="0"/>
    <m/>
  </r>
  <r>
    <n v="7704"/>
    <m/>
    <x v="4"/>
    <m/>
    <m/>
    <m/>
    <m/>
    <x v="2"/>
    <m/>
    <x v="5"/>
    <m/>
    <x v="2"/>
    <m/>
    <x v="0"/>
    <m/>
  </r>
  <r>
    <n v="7705"/>
    <m/>
    <x v="4"/>
    <m/>
    <m/>
    <m/>
    <m/>
    <x v="2"/>
    <m/>
    <x v="5"/>
    <m/>
    <x v="2"/>
    <m/>
    <x v="0"/>
    <m/>
  </r>
  <r>
    <n v="7706"/>
    <m/>
    <x v="4"/>
    <m/>
    <m/>
    <m/>
    <m/>
    <x v="2"/>
    <m/>
    <x v="5"/>
    <m/>
    <x v="2"/>
    <m/>
    <x v="0"/>
    <m/>
  </r>
  <r>
    <n v="7707"/>
    <m/>
    <x v="4"/>
    <m/>
    <m/>
    <m/>
    <m/>
    <x v="2"/>
    <m/>
    <x v="5"/>
    <m/>
    <x v="2"/>
    <m/>
    <x v="0"/>
    <m/>
  </r>
  <r>
    <n v="7708"/>
    <m/>
    <x v="4"/>
    <m/>
    <m/>
    <m/>
    <m/>
    <x v="2"/>
    <m/>
    <x v="5"/>
    <m/>
    <x v="2"/>
    <m/>
    <x v="0"/>
    <m/>
  </r>
  <r>
    <n v="7709"/>
    <m/>
    <x v="4"/>
    <m/>
    <m/>
    <m/>
    <m/>
    <x v="2"/>
    <m/>
    <x v="5"/>
    <m/>
    <x v="2"/>
    <m/>
    <x v="0"/>
    <m/>
  </r>
  <r>
    <n v="7710"/>
    <m/>
    <x v="4"/>
    <m/>
    <m/>
    <m/>
    <m/>
    <x v="2"/>
    <m/>
    <x v="5"/>
    <m/>
    <x v="2"/>
    <m/>
    <x v="0"/>
    <m/>
  </r>
  <r>
    <n v="7711"/>
    <m/>
    <x v="4"/>
    <m/>
    <m/>
    <m/>
    <m/>
    <x v="2"/>
    <m/>
    <x v="5"/>
    <m/>
    <x v="2"/>
    <m/>
    <x v="0"/>
    <m/>
  </r>
  <r>
    <n v="7712"/>
    <m/>
    <x v="4"/>
    <m/>
    <m/>
    <m/>
    <m/>
    <x v="2"/>
    <m/>
    <x v="5"/>
    <m/>
    <x v="2"/>
    <m/>
    <x v="0"/>
    <m/>
  </r>
  <r>
    <n v="7713"/>
    <m/>
    <x v="4"/>
    <m/>
    <m/>
    <m/>
    <m/>
    <x v="2"/>
    <m/>
    <x v="5"/>
    <m/>
    <x v="2"/>
    <m/>
    <x v="0"/>
    <m/>
  </r>
  <r>
    <n v="7714"/>
    <m/>
    <x v="4"/>
    <m/>
    <m/>
    <m/>
    <m/>
    <x v="2"/>
    <m/>
    <x v="5"/>
    <m/>
    <x v="2"/>
    <m/>
    <x v="0"/>
    <m/>
  </r>
  <r>
    <n v="7715"/>
    <m/>
    <x v="4"/>
    <m/>
    <m/>
    <m/>
    <m/>
    <x v="2"/>
    <m/>
    <x v="5"/>
    <m/>
    <x v="2"/>
    <m/>
    <x v="0"/>
    <m/>
  </r>
  <r>
    <n v="7716"/>
    <m/>
    <x v="4"/>
    <m/>
    <m/>
    <m/>
    <m/>
    <x v="2"/>
    <m/>
    <x v="5"/>
    <m/>
    <x v="2"/>
    <m/>
    <x v="0"/>
    <m/>
  </r>
  <r>
    <n v="7717"/>
    <m/>
    <x v="4"/>
    <m/>
    <m/>
    <m/>
    <m/>
    <x v="2"/>
    <m/>
    <x v="5"/>
    <m/>
    <x v="2"/>
    <m/>
    <x v="0"/>
    <m/>
  </r>
  <r>
    <n v="7718"/>
    <m/>
    <x v="4"/>
    <m/>
    <m/>
    <m/>
    <m/>
    <x v="2"/>
    <m/>
    <x v="5"/>
    <m/>
    <x v="2"/>
    <m/>
    <x v="0"/>
    <m/>
  </r>
  <r>
    <n v="7719"/>
    <m/>
    <x v="4"/>
    <m/>
    <m/>
    <m/>
    <m/>
    <x v="2"/>
    <m/>
    <x v="5"/>
    <m/>
    <x v="2"/>
    <m/>
    <x v="0"/>
    <m/>
  </r>
  <r>
    <n v="7720"/>
    <m/>
    <x v="4"/>
    <m/>
    <m/>
    <m/>
    <m/>
    <x v="2"/>
    <m/>
    <x v="5"/>
    <m/>
    <x v="2"/>
    <m/>
    <x v="0"/>
    <m/>
  </r>
  <r>
    <n v="7721"/>
    <m/>
    <x v="4"/>
    <m/>
    <m/>
    <m/>
    <m/>
    <x v="2"/>
    <m/>
    <x v="5"/>
    <m/>
    <x v="2"/>
    <m/>
    <x v="0"/>
    <m/>
  </r>
  <r>
    <n v="7722"/>
    <m/>
    <x v="4"/>
    <m/>
    <m/>
    <m/>
    <m/>
    <x v="2"/>
    <m/>
    <x v="5"/>
    <m/>
    <x v="2"/>
    <m/>
    <x v="0"/>
    <m/>
  </r>
  <r>
    <n v="7723"/>
    <m/>
    <x v="4"/>
    <m/>
    <m/>
    <m/>
    <m/>
    <x v="2"/>
    <m/>
    <x v="5"/>
    <m/>
    <x v="2"/>
    <m/>
    <x v="0"/>
    <m/>
  </r>
  <r>
    <n v="7724"/>
    <m/>
    <x v="4"/>
    <m/>
    <m/>
    <m/>
    <m/>
    <x v="2"/>
    <m/>
    <x v="5"/>
    <m/>
    <x v="2"/>
    <m/>
    <x v="0"/>
    <m/>
  </r>
  <r>
    <n v="7725"/>
    <m/>
    <x v="4"/>
    <m/>
    <m/>
    <m/>
    <m/>
    <x v="2"/>
    <m/>
    <x v="5"/>
    <m/>
    <x v="2"/>
    <m/>
    <x v="0"/>
    <m/>
  </r>
  <r>
    <n v="7726"/>
    <m/>
    <x v="4"/>
    <m/>
    <m/>
    <m/>
    <m/>
    <x v="2"/>
    <m/>
    <x v="5"/>
    <m/>
    <x v="2"/>
    <m/>
    <x v="0"/>
    <m/>
  </r>
  <r>
    <n v="7727"/>
    <m/>
    <x v="4"/>
    <m/>
    <m/>
    <m/>
    <m/>
    <x v="2"/>
    <m/>
    <x v="5"/>
    <m/>
    <x v="2"/>
    <m/>
    <x v="0"/>
    <m/>
  </r>
  <r>
    <n v="7728"/>
    <m/>
    <x v="4"/>
    <m/>
    <m/>
    <m/>
    <m/>
    <x v="2"/>
    <m/>
    <x v="5"/>
    <m/>
    <x v="2"/>
    <m/>
    <x v="0"/>
    <m/>
  </r>
  <r>
    <n v="7729"/>
    <m/>
    <x v="4"/>
    <m/>
    <m/>
    <m/>
    <m/>
    <x v="2"/>
    <m/>
    <x v="5"/>
    <m/>
    <x v="2"/>
    <m/>
    <x v="0"/>
    <m/>
  </r>
  <r>
    <n v="7730"/>
    <m/>
    <x v="4"/>
    <m/>
    <m/>
    <m/>
    <m/>
    <x v="2"/>
    <m/>
    <x v="5"/>
    <m/>
    <x v="2"/>
    <m/>
    <x v="0"/>
    <m/>
  </r>
  <r>
    <n v="7731"/>
    <m/>
    <x v="4"/>
    <m/>
    <m/>
    <m/>
    <m/>
    <x v="2"/>
    <m/>
    <x v="5"/>
    <m/>
    <x v="2"/>
    <m/>
    <x v="0"/>
    <m/>
  </r>
  <r>
    <n v="7732"/>
    <m/>
    <x v="4"/>
    <m/>
    <m/>
    <m/>
    <m/>
    <x v="2"/>
    <m/>
    <x v="5"/>
    <m/>
    <x v="2"/>
    <m/>
    <x v="0"/>
    <m/>
  </r>
  <r>
    <n v="7733"/>
    <m/>
    <x v="4"/>
    <m/>
    <m/>
    <m/>
    <m/>
    <x v="2"/>
    <m/>
    <x v="5"/>
    <m/>
    <x v="2"/>
    <m/>
    <x v="0"/>
    <m/>
  </r>
  <r>
    <n v="7734"/>
    <m/>
    <x v="4"/>
    <m/>
    <m/>
    <m/>
    <m/>
    <x v="2"/>
    <m/>
    <x v="5"/>
    <m/>
    <x v="2"/>
    <m/>
    <x v="0"/>
    <m/>
  </r>
  <r>
    <n v="7735"/>
    <m/>
    <x v="4"/>
    <m/>
    <m/>
    <m/>
    <m/>
    <x v="2"/>
    <m/>
    <x v="5"/>
    <m/>
    <x v="2"/>
    <m/>
    <x v="0"/>
    <m/>
  </r>
  <r>
    <n v="7736"/>
    <m/>
    <x v="4"/>
    <m/>
    <m/>
    <m/>
    <m/>
    <x v="2"/>
    <m/>
    <x v="5"/>
    <m/>
    <x v="2"/>
    <m/>
    <x v="0"/>
    <m/>
  </r>
  <r>
    <n v="7737"/>
    <m/>
    <x v="4"/>
    <m/>
    <m/>
    <m/>
    <m/>
    <x v="2"/>
    <m/>
    <x v="5"/>
    <m/>
    <x v="2"/>
    <m/>
    <x v="0"/>
    <m/>
  </r>
  <r>
    <n v="7738"/>
    <m/>
    <x v="4"/>
    <m/>
    <m/>
    <m/>
    <m/>
    <x v="2"/>
    <m/>
    <x v="5"/>
    <m/>
    <x v="2"/>
    <m/>
    <x v="0"/>
    <m/>
  </r>
  <r>
    <n v="7739"/>
    <m/>
    <x v="4"/>
    <m/>
    <m/>
    <m/>
    <m/>
    <x v="2"/>
    <m/>
    <x v="5"/>
    <m/>
    <x v="2"/>
    <m/>
    <x v="0"/>
    <m/>
  </r>
  <r>
    <n v="7740"/>
    <m/>
    <x v="4"/>
    <m/>
    <m/>
    <m/>
    <m/>
    <x v="2"/>
    <m/>
    <x v="5"/>
    <m/>
    <x v="2"/>
    <m/>
    <x v="0"/>
    <m/>
  </r>
  <r>
    <n v="7741"/>
    <m/>
    <x v="4"/>
    <m/>
    <m/>
    <m/>
    <m/>
    <x v="2"/>
    <m/>
    <x v="5"/>
    <m/>
    <x v="2"/>
    <m/>
    <x v="0"/>
    <m/>
  </r>
  <r>
    <n v="7742"/>
    <m/>
    <x v="4"/>
    <m/>
    <m/>
    <m/>
    <m/>
    <x v="2"/>
    <m/>
    <x v="5"/>
    <m/>
    <x v="2"/>
    <m/>
    <x v="0"/>
    <m/>
  </r>
  <r>
    <n v="7743"/>
    <m/>
    <x v="4"/>
    <m/>
    <m/>
    <m/>
    <m/>
    <x v="2"/>
    <m/>
    <x v="5"/>
    <m/>
    <x v="2"/>
    <m/>
    <x v="0"/>
    <m/>
  </r>
  <r>
    <n v="7744"/>
    <m/>
    <x v="4"/>
    <m/>
    <m/>
    <m/>
    <m/>
    <x v="2"/>
    <m/>
    <x v="5"/>
    <m/>
    <x v="2"/>
    <m/>
    <x v="0"/>
    <m/>
  </r>
  <r>
    <n v="7745"/>
    <m/>
    <x v="4"/>
    <m/>
    <m/>
    <m/>
    <m/>
    <x v="2"/>
    <m/>
    <x v="5"/>
    <m/>
    <x v="2"/>
    <m/>
    <x v="0"/>
    <m/>
  </r>
  <r>
    <n v="7746"/>
    <m/>
    <x v="4"/>
    <m/>
    <m/>
    <m/>
    <m/>
    <x v="2"/>
    <m/>
    <x v="5"/>
    <m/>
    <x v="2"/>
    <m/>
    <x v="0"/>
    <m/>
  </r>
  <r>
    <n v="7747"/>
    <m/>
    <x v="4"/>
    <m/>
    <m/>
    <m/>
    <m/>
    <x v="2"/>
    <m/>
    <x v="5"/>
    <m/>
    <x v="2"/>
    <m/>
    <x v="0"/>
    <m/>
  </r>
  <r>
    <n v="7748"/>
    <m/>
    <x v="4"/>
    <m/>
    <m/>
    <m/>
    <m/>
    <x v="2"/>
    <m/>
    <x v="5"/>
    <m/>
    <x v="2"/>
    <m/>
    <x v="0"/>
    <m/>
  </r>
  <r>
    <n v="7749"/>
    <m/>
    <x v="4"/>
    <m/>
    <m/>
    <m/>
    <m/>
    <x v="2"/>
    <m/>
    <x v="5"/>
    <m/>
    <x v="2"/>
    <m/>
    <x v="0"/>
    <m/>
  </r>
  <r>
    <n v="7750"/>
    <m/>
    <x v="4"/>
    <m/>
    <m/>
    <m/>
    <m/>
    <x v="2"/>
    <m/>
    <x v="5"/>
    <m/>
    <x v="2"/>
    <m/>
    <x v="0"/>
    <m/>
  </r>
  <r>
    <n v="7751"/>
    <m/>
    <x v="4"/>
    <m/>
    <m/>
    <m/>
    <m/>
    <x v="2"/>
    <m/>
    <x v="5"/>
    <m/>
    <x v="2"/>
    <m/>
    <x v="0"/>
    <m/>
  </r>
  <r>
    <n v="7752"/>
    <m/>
    <x v="4"/>
    <m/>
    <m/>
    <m/>
    <m/>
    <x v="2"/>
    <m/>
    <x v="5"/>
    <m/>
    <x v="2"/>
    <m/>
    <x v="0"/>
    <m/>
  </r>
  <r>
    <n v="7753"/>
    <m/>
    <x v="4"/>
    <m/>
    <m/>
    <m/>
    <m/>
    <x v="2"/>
    <m/>
    <x v="5"/>
    <m/>
    <x v="2"/>
    <m/>
    <x v="0"/>
    <m/>
  </r>
  <r>
    <n v="7754"/>
    <m/>
    <x v="4"/>
    <m/>
    <m/>
    <m/>
    <m/>
    <x v="2"/>
    <m/>
    <x v="5"/>
    <m/>
    <x v="2"/>
    <m/>
    <x v="0"/>
    <m/>
  </r>
  <r>
    <n v="7755"/>
    <m/>
    <x v="4"/>
    <m/>
    <m/>
    <m/>
    <m/>
    <x v="2"/>
    <m/>
    <x v="5"/>
    <m/>
    <x v="2"/>
    <m/>
    <x v="0"/>
    <m/>
  </r>
  <r>
    <n v="7756"/>
    <m/>
    <x v="4"/>
    <m/>
    <m/>
    <m/>
    <m/>
    <x v="2"/>
    <m/>
    <x v="5"/>
    <m/>
    <x v="2"/>
    <m/>
    <x v="0"/>
    <m/>
  </r>
  <r>
    <n v="7757"/>
    <m/>
    <x v="4"/>
    <m/>
    <m/>
    <m/>
    <m/>
    <x v="2"/>
    <m/>
    <x v="5"/>
    <m/>
    <x v="2"/>
    <m/>
    <x v="0"/>
    <m/>
  </r>
  <r>
    <n v="7758"/>
    <m/>
    <x v="4"/>
    <m/>
    <m/>
    <m/>
    <m/>
    <x v="2"/>
    <m/>
    <x v="5"/>
    <m/>
    <x v="2"/>
    <m/>
    <x v="0"/>
    <m/>
  </r>
  <r>
    <n v="7759"/>
    <m/>
    <x v="4"/>
    <m/>
    <m/>
    <m/>
    <m/>
    <x v="2"/>
    <m/>
    <x v="5"/>
    <m/>
    <x v="2"/>
    <m/>
    <x v="0"/>
    <m/>
  </r>
  <r>
    <n v="7760"/>
    <m/>
    <x v="4"/>
    <m/>
    <m/>
    <m/>
    <m/>
    <x v="2"/>
    <m/>
    <x v="5"/>
    <m/>
    <x v="2"/>
    <m/>
    <x v="0"/>
    <m/>
  </r>
  <r>
    <n v="7761"/>
    <m/>
    <x v="4"/>
    <m/>
    <m/>
    <m/>
    <m/>
    <x v="2"/>
    <m/>
    <x v="5"/>
    <m/>
    <x v="2"/>
    <m/>
    <x v="0"/>
    <m/>
  </r>
  <r>
    <n v="7762"/>
    <m/>
    <x v="4"/>
    <m/>
    <m/>
    <m/>
    <m/>
    <x v="2"/>
    <m/>
    <x v="5"/>
    <m/>
    <x v="2"/>
    <m/>
    <x v="0"/>
    <m/>
  </r>
  <r>
    <n v="7763"/>
    <m/>
    <x v="4"/>
    <m/>
    <m/>
    <m/>
    <m/>
    <x v="2"/>
    <m/>
    <x v="5"/>
    <m/>
    <x v="2"/>
    <m/>
    <x v="0"/>
    <m/>
  </r>
  <r>
    <n v="7764"/>
    <m/>
    <x v="4"/>
    <m/>
    <m/>
    <m/>
    <m/>
    <x v="2"/>
    <m/>
    <x v="5"/>
    <m/>
    <x v="2"/>
    <m/>
    <x v="0"/>
    <m/>
  </r>
  <r>
    <n v="7765"/>
    <m/>
    <x v="4"/>
    <m/>
    <m/>
    <m/>
    <m/>
    <x v="2"/>
    <m/>
    <x v="5"/>
    <m/>
    <x v="2"/>
    <m/>
    <x v="0"/>
    <m/>
  </r>
  <r>
    <n v="7766"/>
    <m/>
    <x v="4"/>
    <m/>
    <m/>
    <m/>
    <m/>
    <x v="2"/>
    <m/>
    <x v="5"/>
    <m/>
    <x v="2"/>
    <m/>
    <x v="0"/>
    <m/>
  </r>
  <r>
    <n v="7767"/>
    <m/>
    <x v="4"/>
    <m/>
    <m/>
    <m/>
    <m/>
    <x v="2"/>
    <m/>
    <x v="5"/>
    <m/>
    <x v="2"/>
    <m/>
    <x v="0"/>
    <m/>
  </r>
  <r>
    <n v="7768"/>
    <m/>
    <x v="4"/>
    <m/>
    <m/>
    <m/>
    <m/>
    <x v="2"/>
    <m/>
    <x v="5"/>
    <m/>
    <x v="2"/>
    <m/>
    <x v="0"/>
    <m/>
  </r>
  <r>
    <n v="7769"/>
    <m/>
    <x v="4"/>
    <m/>
    <m/>
    <m/>
    <m/>
    <x v="2"/>
    <m/>
    <x v="5"/>
    <m/>
    <x v="2"/>
    <m/>
    <x v="0"/>
    <m/>
  </r>
  <r>
    <n v="7770"/>
    <m/>
    <x v="4"/>
    <m/>
    <m/>
    <m/>
    <m/>
    <x v="2"/>
    <m/>
    <x v="5"/>
    <m/>
    <x v="2"/>
    <m/>
    <x v="0"/>
    <m/>
  </r>
  <r>
    <n v="7771"/>
    <m/>
    <x v="4"/>
    <m/>
    <m/>
    <m/>
    <m/>
    <x v="2"/>
    <m/>
    <x v="5"/>
    <m/>
    <x v="2"/>
    <m/>
    <x v="0"/>
    <m/>
  </r>
  <r>
    <n v="7772"/>
    <m/>
    <x v="4"/>
    <m/>
    <m/>
    <m/>
    <m/>
    <x v="2"/>
    <m/>
    <x v="5"/>
    <m/>
    <x v="2"/>
    <m/>
    <x v="0"/>
    <m/>
  </r>
  <r>
    <n v="7773"/>
    <m/>
    <x v="4"/>
    <m/>
    <m/>
    <m/>
    <m/>
    <x v="2"/>
    <m/>
    <x v="5"/>
    <m/>
    <x v="2"/>
    <m/>
    <x v="0"/>
    <m/>
  </r>
  <r>
    <n v="7774"/>
    <m/>
    <x v="4"/>
    <m/>
    <m/>
    <m/>
    <m/>
    <x v="2"/>
    <m/>
    <x v="5"/>
    <m/>
    <x v="2"/>
    <m/>
    <x v="0"/>
    <m/>
  </r>
  <r>
    <n v="7775"/>
    <m/>
    <x v="4"/>
    <m/>
    <m/>
    <m/>
    <m/>
    <x v="2"/>
    <m/>
    <x v="5"/>
    <m/>
    <x v="2"/>
    <m/>
    <x v="0"/>
    <m/>
  </r>
  <r>
    <n v="7776"/>
    <m/>
    <x v="4"/>
    <m/>
    <m/>
    <m/>
    <m/>
    <x v="2"/>
    <m/>
    <x v="5"/>
    <m/>
    <x v="2"/>
    <m/>
    <x v="0"/>
    <m/>
  </r>
  <r>
    <n v="7777"/>
    <m/>
    <x v="4"/>
    <m/>
    <m/>
    <m/>
    <m/>
    <x v="2"/>
    <m/>
    <x v="5"/>
    <m/>
    <x v="2"/>
    <m/>
    <x v="0"/>
    <m/>
  </r>
  <r>
    <n v="7778"/>
    <m/>
    <x v="4"/>
    <m/>
    <m/>
    <m/>
    <m/>
    <x v="2"/>
    <m/>
    <x v="5"/>
    <m/>
    <x v="2"/>
    <m/>
    <x v="0"/>
    <m/>
  </r>
  <r>
    <n v="7779"/>
    <m/>
    <x v="4"/>
    <m/>
    <m/>
    <m/>
    <m/>
    <x v="2"/>
    <m/>
    <x v="5"/>
    <m/>
    <x v="2"/>
    <m/>
    <x v="0"/>
    <m/>
  </r>
  <r>
    <n v="7780"/>
    <m/>
    <x v="4"/>
    <m/>
    <m/>
    <m/>
    <m/>
    <x v="2"/>
    <m/>
    <x v="5"/>
    <m/>
    <x v="2"/>
    <m/>
    <x v="0"/>
    <m/>
  </r>
  <r>
    <n v="7781"/>
    <m/>
    <x v="4"/>
    <m/>
    <m/>
    <m/>
    <m/>
    <x v="2"/>
    <m/>
    <x v="5"/>
    <m/>
    <x v="2"/>
    <m/>
    <x v="0"/>
    <m/>
  </r>
  <r>
    <n v="7782"/>
    <m/>
    <x v="4"/>
    <m/>
    <m/>
    <m/>
    <m/>
    <x v="2"/>
    <m/>
    <x v="5"/>
    <m/>
    <x v="2"/>
    <m/>
    <x v="0"/>
    <m/>
  </r>
  <r>
    <n v="7783"/>
    <m/>
    <x v="4"/>
    <m/>
    <m/>
    <m/>
    <m/>
    <x v="2"/>
    <m/>
    <x v="5"/>
    <m/>
    <x v="2"/>
    <m/>
    <x v="0"/>
    <m/>
  </r>
  <r>
    <n v="7784"/>
    <m/>
    <x v="4"/>
    <m/>
    <m/>
    <m/>
    <m/>
    <x v="2"/>
    <m/>
    <x v="5"/>
    <m/>
    <x v="2"/>
    <m/>
    <x v="0"/>
    <m/>
  </r>
  <r>
    <n v="7785"/>
    <m/>
    <x v="4"/>
    <m/>
    <m/>
    <m/>
    <m/>
    <x v="2"/>
    <m/>
    <x v="5"/>
    <m/>
    <x v="2"/>
    <m/>
    <x v="0"/>
    <m/>
  </r>
  <r>
    <n v="7786"/>
    <m/>
    <x v="4"/>
    <m/>
    <m/>
    <m/>
    <m/>
    <x v="2"/>
    <m/>
    <x v="5"/>
    <m/>
    <x v="2"/>
    <m/>
    <x v="0"/>
    <m/>
  </r>
  <r>
    <n v="7787"/>
    <m/>
    <x v="4"/>
    <m/>
    <m/>
    <m/>
    <m/>
    <x v="2"/>
    <m/>
    <x v="5"/>
    <m/>
    <x v="2"/>
    <m/>
    <x v="0"/>
    <m/>
  </r>
  <r>
    <n v="7788"/>
    <m/>
    <x v="4"/>
    <m/>
    <m/>
    <m/>
    <m/>
    <x v="2"/>
    <m/>
    <x v="5"/>
    <m/>
    <x v="2"/>
    <m/>
    <x v="0"/>
    <m/>
  </r>
  <r>
    <n v="7789"/>
    <m/>
    <x v="4"/>
    <m/>
    <m/>
    <m/>
    <m/>
    <x v="2"/>
    <m/>
    <x v="5"/>
    <m/>
    <x v="2"/>
    <m/>
    <x v="0"/>
    <m/>
  </r>
  <r>
    <n v="7790"/>
    <m/>
    <x v="4"/>
    <m/>
    <m/>
    <m/>
    <m/>
    <x v="2"/>
    <m/>
    <x v="5"/>
    <m/>
    <x v="2"/>
    <m/>
    <x v="0"/>
    <m/>
  </r>
  <r>
    <n v="7791"/>
    <m/>
    <x v="4"/>
    <m/>
    <m/>
    <m/>
    <m/>
    <x v="2"/>
    <m/>
    <x v="5"/>
    <m/>
    <x v="2"/>
    <m/>
    <x v="0"/>
    <m/>
  </r>
  <r>
    <n v="7792"/>
    <m/>
    <x v="4"/>
    <m/>
    <m/>
    <m/>
    <m/>
    <x v="2"/>
    <m/>
    <x v="5"/>
    <m/>
    <x v="2"/>
    <m/>
    <x v="0"/>
    <m/>
  </r>
  <r>
    <n v="7793"/>
    <m/>
    <x v="4"/>
    <m/>
    <m/>
    <m/>
    <m/>
    <x v="2"/>
    <m/>
    <x v="5"/>
    <m/>
    <x v="2"/>
    <m/>
    <x v="0"/>
    <m/>
  </r>
  <r>
    <n v="7794"/>
    <m/>
    <x v="4"/>
    <m/>
    <m/>
    <m/>
    <m/>
    <x v="2"/>
    <m/>
    <x v="5"/>
    <m/>
    <x v="2"/>
    <m/>
    <x v="0"/>
    <m/>
  </r>
  <r>
    <n v="7795"/>
    <m/>
    <x v="4"/>
    <m/>
    <m/>
    <m/>
    <m/>
    <x v="2"/>
    <m/>
    <x v="5"/>
    <m/>
    <x v="2"/>
    <m/>
    <x v="0"/>
    <m/>
  </r>
  <r>
    <n v="7796"/>
    <m/>
    <x v="4"/>
    <m/>
    <m/>
    <m/>
    <m/>
    <x v="2"/>
    <m/>
    <x v="5"/>
    <m/>
    <x v="2"/>
    <m/>
    <x v="0"/>
    <m/>
  </r>
  <r>
    <n v="7797"/>
    <m/>
    <x v="4"/>
    <m/>
    <m/>
    <m/>
    <m/>
    <x v="2"/>
    <m/>
    <x v="5"/>
    <m/>
    <x v="2"/>
    <m/>
    <x v="0"/>
    <m/>
  </r>
  <r>
    <n v="7798"/>
    <m/>
    <x v="4"/>
    <m/>
    <m/>
    <m/>
    <m/>
    <x v="2"/>
    <m/>
    <x v="5"/>
    <m/>
    <x v="2"/>
    <m/>
    <x v="0"/>
    <m/>
  </r>
  <r>
    <n v="7799"/>
    <m/>
    <x v="4"/>
    <m/>
    <m/>
    <m/>
    <m/>
    <x v="2"/>
    <m/>
    <x v="5"/>
    <m/>
    <x v="2"/>
    <m/>
    <x v="0"/>
    <m/>
  </r>
  <r>
    <n v="7800"/>
    <m/>
    <x v="4"/>
    <m/>
    <m/>
    <m/>
    <m/>
    <x v="2"/>
    <m/>
    <x v="5"/>
    <m/>
    <x v="2"/>
    <m/>
    <x v="0"/>
    <m/>
  </r>
  <r>
    <n v="7801"/>
    <m/>
    <x v="4"/>
    <m/>
    <m/>
    <m/>
    <m/>
    <x v="2"/>
    <m/>
    <x v="5"/>
    <m/>
    <x v="2"/>
    <m/>
    <x v="0"/>
    <m/>
  </r>
  <r>
    <n v="7802"/>
    <m/>
    <x v="4"/>
    <m/>
    <m/>
    <m/>
    <m/>
    <x v="2"/>
    <m/>
    <x v="5"/>
    <m/>
    <x v="2"/>
    <m/>
    <x v="0"/>
    <m/>
  </r>
  <r>
    <n v="7803"/>
    <m/>
    <x v="4"/>
    <m/>
    <m/>
    <m/>
    <m/>
    <x v="2"/>
    <m/>
    <x v="5"/>
    <m/>
    <x v="2"/>
    <m/>
    <x v="0"/>
    <m/>
  </r>
  <r>
    <n v="7804"/>
    <m/>
    <x v="4"/>
    <m/>
    <m/>
    <m/>
    <m/>
    <x v="2"/>
    <m/>
    <x v="5"/>
    <m/>
    <x v="2"/>
    <m/>
    <x v="0"/>
    <m/>
  </r>
  <r>
    <n v="7805"/>
    <m/>
    <x v="4"/>
    <m/>
    <m/>
    <m/>
    <m/>
    <x v="2"/>
    <m/>
    <x v="5"/>
    <m/>
    <x v="2"/>
    <m/>
    <x v="0"/>
    <m/>
  </r>
  <r>
    <n v="7806"/>
    <m/>
    <x v="4"/>
    <m/>
    <m/>
    <m/>
    <m/>
    <x v="2"/>
    <m/>
    <x v="5"/>
    <m/>
    <x v="2"/>
    <m/>
    <x v="0"/>
    <m/>
  </r>
  <r>
    <n v="7807"/>
    <m/>
    <x v="4"/>
    <m/>
    <m/>
    <m/>
    <m/>
    <x v="2"/>
    <m/>
    <x v="5"/>
    <m/>
    <x v="2"/>
    <m/>
    <x v="0"/>
    <m/>
  </r>
  <r>
    <n v="7808"/>
    <m/>
    <x v="4"/>
    <m/>
    <m/>
    <m/>
    <m/>
    <x v="2"/>
    <m/>
    <x v="5"/>
    <m/>
    <x v="2"/>
    <m/>
    <x v="0"/>
    <m/>
  </r>
  <r>
    <n v="7809"/>
    <m/>
    <x v="4"/>
    <m/>
    <m/>
    <m/>
    <m/>
    <x v="2"/>
    <m/>
    <x v="5"/>
    <m/>
    <x v="2"/>
    <m/>
    <x v="0"/>
    <m/>
  </r>
  <r>
    <n v="7810"/>
    <m/>
    <x v="4"/>
    <m/>
    <m/>
    <m/>
    <m/>
    <x v="2"/>
    <m/>
    <x v="5"/>
    <m/>
    <x v="2"/>
    <m/>
    <x v="0"/>
    <m/>
  </r>
  <r>
    <n v="7811"/>
    <m/>
    <x v="4"/>
    <m/>
    <m/>
    <m/>
    <m/>
    <x v="2"/>
    <m/>
    <x v="5"/>
    <m/>
    <x v="2"/>
    <m/>
    <x v="0"/>
    <m/>
  </r>
  <r>
    <n v="7812"/>
    <m/>
    <x v="4"/>
    <m/>
    <m/>
    <m/>
    <m/>
    <x v="2"/>
    <m/>
    <x v="5"/>
    <m/>
    <x v="2"/>
    <m/>
    <x v="0"/>
    <m/>
  </r>
  <r>
    <n v="7813"/>
    <m/>
    <x v="4"/>
    <m/>
    <m/>
    <m/>
    <m/>
    <x v="2"/>
    <m/>
    <x v="5"/>
    <m/>
    <x v="2"/>
    <m/>
    <x v="0"/>
    <m/>
  </r>
  <r>
    <n v="7814"/>
    <m/>
    <x v="4"/>
    <m/>
    <m/>
    <m/>
    <m/>
    <x v="2"/>
    <m/>
    <x v="5"/>
    <m/>
    <x v="2"/>
    <m/>
    <x v="0"/>
    <m/>
  </r>
  <r>
    <n v="7815"/>
    <m/>
    <x v="4"/>
    <m/>
    <m/>
    <m/>
    <m/>
    <x v="2"/>
    <m/>
    <x v="5"/>
    <m/>
    <x v="2"/>
    <m/>
    <x v="0"/>
    <m/>
  </r>
  <r>
    <n v="7816"/>
    <m/>
    <x v="4"/>
    <m/>
    <m/>
    <m/>
    <m/>
    <x v="2"/>
    <m/>
    <x v="5"/>
    <m/>
    <x v="2"/>
    <m/>
    <x v="0"/>
    <m/>
  </r>
  <r>
    <n v="7817"/>
    <m/>
    <x v="4"/>
    <m/>
    <m/>
    <m/>
    <m/>
    <x v="2"/>
    <m/>
    <x v="5"/>
    <m/>
    <x v="2"/>
    <m/>
    <x v="0"/>
    <m/>
  </r>
  <r>
    <n v="7818"/>
    <m/>
    <x v="4"/>
    <m/>
    <m/>
    <m/>
    <m/>
    <x v="2"/>
    <m/>
    <x v="5"/>
    <m/>
    <x v="2"/>
    <m/>
    <x v="0"/>
    <m/>
  </r>
  <r>
    <n v="7819"/>
    <m/>
    <x v="4"/>
    <m/>
    <m/>
    <m/>
    <m/>
    <x v="2"/>
    <m/>
    <x v="5"/>
    <m/>
    <x v="2"/>
    <m/>
    <x v="0"/>
    <m/>
  </r>
  <r>
    <n v="7820"/>
    <m/>
    <x v="4"/>
    <m/>
    <m/>
    <m/>
    <m/>
    <x v="2"/>
    <m/>
    <x v="5"/>
    <m/>
    <x v="2"/>
    <m/>
    <x v="0"/>
    <m/>
  </r>
  <r>
    <n v="7821"/>
    <m/>
    <x v="4"/>
    <m/>
    <m/>
    <m/>
    <m/>
    <x v="2"/>
    <m/>
    <x v="5"/>
    <m/>
    <x v="2"/>
    <m/>
    <x v="0"/>
    <m/>
  </r>
  <r>
    <n v="7822"/>
    <m/>
    <x v="4"/>
    <m/>
    <m/>
    <m/>
    <m/>
    <x v="2"/>
    <m/>
    <x v="5"/>
    <m/>
    <x v="2"/>
    <m/>
    <x v="0"/>
    <m/>
  </r>
  <r>
    <n v="7823"/>
    <m/>
    <x v="4"/>
    <m/>
    <m/>
    <m/>
    <m/>
    <x v="2"/>
    <m/>
    <x v="5"/>
    <m/>
    <x v="2"/>
    <m/>
    <x v="0"/>
    <m/>
  </r>
  <r>
    <n v="7824"/>
    <m/>
    <x v="4"/>
    <m/>
    <m/>
    <m/>
    <m/>
    <x v="2"/>
    <m/>
    <x v="5"/>
    <m/>
    <x v="2"/>
    <m/>
    <x v="0"/>
    <m/>
  </r>
  <r>
    <n v="7825"/>
    <m/>
    <x v="4"/>
    <m/>
    <m/>
    <m/>
    <m/>
    <x v="2"/>
    <m/>
    <x v="5"/>
    <m/>
    <x v="2"/>
    <m/>
    <x v="0"/>
    <m/>
  </r>
  <r>
    <n v="7826"/>
    <m/>
    <x v="4"/>
    <m/>
    <m/>
    <m/>
    <m/>
    <x v="2"/>
    <m/>
    <x v="5"/>
    <m/>
    <x v="2"/>
    <m/>
    <x v="0"/>
    <m/>
  </r>
  <r>
    <n v="7827"/>
    <m/>
    <x v="4"/>
    <m/>
    <m/>
    <m/>
    <m/>
    <x v="2"/>
    <m/>
    <x v="5"/>
    <m/>
    <x v="2"/>
    <m/>
    <x v="0"/>
    <m/>
  </r>
  <r>
    <n v="7828"/>
    <m/>
    <x v="4"/>
    <m/>
    <m/>
    <m/>
    <m/>
    <x v="2"/>
    <m/>
    <x v="5"/>
    <m/>
    <x v="2"/>
    <m/>
    <x v="0"/>
    <m/>
  </r>
  <r>
    <n v="7829"/>
    <m/>
    <x v="4"/>
    <m/>
    <m/>
    <m/>
    <m/>
    <x v="2"/>
    <m/>
    <x v="5"/>
    <m/>
    <x v="2"/>
    <m/>
    <x v="0"/>
    <m/>
  </r>
  <r>
    <n v="7830"/>
    <m/>
    <x v="4"/>
    <m/>
    <m/>
    <m/>
    <m/>
    <x v="2"/>
    <m/>
    <x v="5"/>
    <m/>
    <x v="2"/>
    <m/>
    <x v="0"/>
    <m/>
  </r>
  <r>
    <n v="7831"/>
    <m/>
    <x v="4"/>
    <m/>
    <m/>
    <m/>
    <m/>
    <x v="2"/>
    <m/>
    <x v="5"/>
    <m/>
    <x v="2"/>
    <m/>
    <x v="0"/>
    <m/>
  </r>
  <r>
    <n v="7832"/>
    <m/>
    <x v="4"/>
    <m/>
    <m/>
    <m/>
    <m/>
    <x v="2"/>
    <m/>
    <x v="5"/>
    <m/>
    <x v="2"/>
    <m/>
    <x v="0"/>
    <m/>
  </r>
  <r>
    <n v="7833"/>
    <m/>
    <x v="4"/>
    <m/>
    <m/>
    <m/>
    <m/>
    <x v="2"/>
    <m/>
    <x v="5"/>
    <m/>
    <x v="2"/>
    <m/>
    <x v="0"/>
    <m/>
  </r>
  <r>
    <n v="7834"/>
    <m/>
    <x v="4"/>
    <m/>
    <m/>
    <m/>
    <m/>
    <x v="2"/>
    <m/>
    <x v="5"/>
    <m/>
    <x v="2"/>
    <m/>
    <x v="0"/>
    <m/>
  </r>
  <r>
    <n v="7835"/>
    <m/>
    <x v="4"/>
    <m/>
    <m/>
    <m/>
    <m/>
    <x v="2"/>
    <m/>
    <x v="5"/>
    <m/>
    <x v="2"/>
    <m/>
    <x v="0"/>
    <m/>
  </r>
  <r>
    <n v="7836"/>
    <m/>
    <x v="4"/>
    <m/>
    <m/>
    <m/>
    <m/>
    <x v="2"/>
    <m/>
    <x v="5"/>
    <m/>
    <x v="2"/>
    <m/>
    <x v="0"/>
    <m/>
  </r>
  <r>
    <n v="7837"/>
    <m/>
    <x v="4"/>
    <m/>
    <m/>
    <m/>
    <m/>
    <x v="2"/>
    <m/>
    <x v="5"/>
    <m/>
    <x v="2"/>
    <m/>
    <x v="0"/>
    <m/>
  </r>
  <r>
    <n v="7838"/>
    <m/>
    <x v="4"/>
    <m/>
    <m/>
    <m/>
    <m/>
    <x v="2"/>
    <m/>
    <x v="5"/>
    <m/>
    <x v="2"/>
    <m/>
    <x v="0"/>
    <m/>
  </r>
  <r>
    <n v="7839"/>
    <m/>
    <x v="4"/>
    <m/>
    <m/>
    <m/>
    <m/>
    <x v="2"/>
    <m/>
    <x v="5"/>
    <m/>
    <x v="2"/>
    <m/>
    <x v="0"/>
    <m/>
  </r>
  <r>
    <n v="7840"/>
    <m/>
    <x v="4"/>
    <m/>
    <m/>
    <m/>
    <m/>
    <x v="2"/>
    <m/>
    <x v="5"/>
    <m/>
    <x v="2"/>
    <m/>
    <x v="0"/>
    <m/>
  </r>
  <r>
    <n v="7841"/>
    <m/>
    <x v="4"/>
    <m/>
    <m/>
    <m/>
    <m/>
    <x v="2"/>
    <m/>
    <x v="5"/>
    <m/>
    <x v="2"/>
    <m/>
    <x v="0"/>
    <m/>
  </r>
  <r>
    <n v="7842"/>
    <m/>
    <x v="4"/>
    <m/>
    <m/>
    <m/>
    <m/>
    <x v="2"/>
    <m/>
    <x v="5"/>
    <m/>
    <x v="2"/>
    <m/>
    <x v="0"/>
    <m/>
  </r>
  <r>
    <n v="7843"/>
    <m/>
    <x v="4"/>
    <m/>
    <m/>
    <m/>
    <m/>
    <x v="2"/>
    <m/>
    <x v="5"/>
    <m/>
    <x v="2"/>
    <m/>
    <x v="0"/>
    <m/>
  </r>
  <r>
    <n v="7844"/>
    <m/>
    <x v="4"/>
    <m/>
    <m/>
    <m/>
    <m/>
    <x v="2"/>
    <m/>
    <x v="5"/>
    <m/>
    <x v="2"/>
    <m/>
    <x v="0"/>
    <m/>
  </r>
  <r>
    <n v="7845"/>
    <m/>
    <x v="4"/>
    <m/>
    <m/>
    <m/>
    <m/>
    <x v="2"/>
    <m/>
    <x v="5"/>
    <m/>
    <x v="2"/>
    <m/>
    <x v="0"/>
    <m/>
  </r>
  <r>
    <n v="7846"/>
    <m/>
    <x v="4"/>
    <m/>
    <m/>
    <m/>
    <m/>
    <x v="2"/>
    <m/>
    <x v="5"/>
    <m/>
    <x v="2"/>
    <m/>
    <x v="0"/>
    <m/>
  </r>
  <r>
    <n v="7847"/>
    <m/>
    <x v="4"/>
    <m/>
    <m/>
    <m/>
    <m/>
    <x v="2"/>
    <m/>
    <x v="5"/>
    <m/>
    <x v="2"/>
    <m/>
    <x v="0"/>
    <m/>
  </r>
  <r>
    <n v="7848"/>
    <m/>
    <x v="4"/>
    <m/>
    <m/>
    <m/>
    <m/>
    <x v="2"/>
    <m/>
    <x v="5"/>
    <m/>
    <x v="2"/>
    <m/>
    <x v="0"/>
    <m/>
  </r>
  <r>
    <n v="7849"/>
    <m/>
    <x v="4"/>
    <m/>
    <m/>
    <m/>
    <m/>
    <x v="2"/>
    <m/>
    <x v="5"/>
    <m/>
    <x v="2"/>
    <m/>
    <x v="0"/>
    <m/>
  </r>
  <r>
    <n v="7850"/>
    <m/>
    <x v="4"/>
    <m/>
    <m/>
    <m/>
    <m/>
    <x v="2"/>
    <m/>
    <x v="5"/>
    <m/>
    <x v="2"/>
    <m/>
    <x v="0"/>
    <m/>
  </r>
  <r>
    <n v="7851"/>
    <m/>
    <x v="4"/>
    <m/>
    <m/>
    <m/>
    <m/>
    <x v="2"/>
    <m/>
    <x v="5"/>
    <m/>
    <x v="2"/>
    <m/>
    <x v="0"/>
    <m/>
  </r>
  <r>
    <n v="7852"/>
    <m/>
    <x v="4"/>
    <m/>
    <m/>
    <m/>
    <m/>
    <x v="2"/>
    <m/>
    <x v="5"/>
    <m/>
    <x v="2"/>
    <m/>
    <x v="0"/>
    <m/>
  </r>
  <r>
    <n v="7853"/>
    <m/>
    <x v="4"/>
    <m/>
    <m/>
    <m/>
    <m/>
    <x v="2"/>
    <m/>
    <x v="5"/>
    <m/>
    <x v="2"/>
    <m/>
    <x v="0"/>
    <m/>
  </r>
  <r>
    <n v="7854"/>
    <m/>
    <x v="4"/>
    <m/>
    <m/>
    <m/>
    <m/>
    <x v="2"/>
    <m/>
    <x v="5"/>
    <m/>
    <x v="2"/>
    <m/>
    <x v="0"/>
    <m/>
  </r>
  <r>
    <n v="7855"/>
    <m/>
    <x v="4"/>
    <m/>
    <m/>
    <m/>
    <m/>
    <x v="2"/>
    <m/>
    <x v="5"/>
    <m/>
    <x v="2"/>
    <m/>
    <x v="0"/>
    <m/>
  </r>
  <r>
    <n v="7856"/>
    <m/>
    <x v="4"/>
    <m/>
    <m/>
    <m/>
    <m/>
    <x v="2"/>
    <m/>
    <x v="5"/>
    <m/>
    <x v="2"/>
    <m/>
    <x v="0"/>
    <m/>
  </r>
  <r>
    <n v="7857"/>
    <m/>
    <x v="4"/>
    <m/>
    <m/>
    <m/>
    <m/>
    <x v="2"/>
    <m/>
    <x v="5"/>
    <m/>
    <x v="2"/>
    <m/>
    <x v="0"/>
    <m/>
  </r>
  <r>
    <n v="7858"/>
    <m/>
    <x v="4"/>
    <m/>
    <m/>
    <m/>
    <m/>
    <x v="2"/>
    <m/>
    <x v="5"/>
    <m/>
    <x v="2"/>
    <m/>
    <x v="0"/>
    <m/>
  </r>
  <r>
    <n v="7859"/>
    <m/>
    <x v="4"/>
    <m/>
    <m/>
    <m/>
    <m/>
    <x v="2"/>
    <m/>
    <x v="5"/>
    <m/>
    <x v="2"/>
    <m/>
    <x v="0"/>
    <m/>
  </r>
  <r>
    <n v="7860"/>
    <m/>
    <x v="4"/>
    <m/>
    <m/>
    <m/>
    <m/>
    <x v="2"/>
    <m/>
    <x v="5"/>
    <m/>
    <x v="2"/>
    <m/>
    <x v="0"/>
    <m/>
  </r>
  <r>
    <n v="7861"/>
    <m/>
    <x v="4"/>
    <m/>
    <m/>
    <m/>
    <m/>
    <x v="2"/>
    <m/>
    <x v="5"/>
    <m/>
    <x v="2"/>
    <m/>
    <x v="0"/>
    <m/>
  </r>
  <r>
    <n v="7862"/>
    <m/>
    <x v="4"/>
    <m/>
    <m/>
    <m/>
    <m/>
    <x v="2"/>
    <m/>
    <x v="5"/>
    <m/>
    <x v="2"/>
    <m/>
    <x v="0"/>
    <m/>
  </r>
  <r>
    <n v="7863"/>
    <m/>
    <x v="4"/>
    <m/>
    <m/>
    <m/>
    <m/>
    <x v="2"/>
    <m/>
    <x v="5"/>
    <m/>
    <x v="2"/>
    <m/>
    <x v="0"/>
    <m/>
  </r>
  <r>
    <n v="7864"/>
    <m/>
    <x v="4"/>
    <m/>
    <m/>
    <m/>
    <m/>
    <x v="2"/>
    <m/>
    <x v="5"/>
    <m/>
    <x v="2"/>
    <m/>
    <x v="0"/>
    <m/>
  </r>
  <r>
    <n v="7865"/>
    <m/>
    <x v="4"/>
    <m/>
    <m/>
    <m/>
    <m/>
    <x v="2"/>
    <m/>
    <x v="5"/>
    <m/>
    <x v="2"/>
    <m/>
    <x v="0"/>
    <m/>
  </r>
  <r>
    <n v="7866"/>
    <m/>
    <x v="4"/>
    <m/>
    <m/>
    <m/>
    <m/>
    <x v="2"/>
    <m/>
    <x v="5"/>
    <m/>
    <x v="2"/>
    <m/>
    <x v="0"/>
    <m/>
  </r>
  <r>
    <n v="7867"/>
    <m/>
    <x v="4"/>
    <m/>
    <m/>
    <m/>
    <m/>
    <x v="2"/>
    <m/>
    <x v="5"/>
    <m/>
    <x v="2"/>
    <m/>
    <x v="0"/>
    <m/>
  </r>
  <r>
    <n v="7868"/>
    <m/>
    <x v="4"/>
    <m/>
    <m/>
    <m/>
    <m/>
    <x v="2"/>
    <m/>
    <x v="5"/>
    <m/>
    <x v="2"/>
    <m/>
    <x v="0"/>
    <m/>
  </r>
  <r>
    <n v="7869"/>
    <m/>
    <x v="4"/>
    <m/>
    <m/>
    <m/>
    <m/>
    <x v="2"/>
    <m/>
    <x v="5"/>
    <m/>
    <x v="2"/>
    <m/>
    <x v="0"/>
    <m/>
  </r>
  <r>
    <n v="7870"/>
    <m/>
    <x v="4"/>
    <m/>
    <m/>
    <m/>
    <m/>
    <x v="2"/>
    <m/>
    <x v="5"/>
    <m/>
    <x v="2"/>
    <m/>
    <x v="0"/>
    <m/>
  </r>
  <r>
    <n v="7871"/>
    <m/>
    <x v="4"/>
    <m/>
    <m/>
    <m/>
    <m/>
    <x v="2"/>
    <m/>
    <x v="5"/>
    <m/>
    <x v="2"/>
    <m/>
    <x v="0"/>
    <m/>
  </r>
  <r>
    <n v="7872"/>
    <m/>
    <x v="4"/>
    <m/>
    <m/>
    <m/>
    <m/>
    <x v="2"/>
    <m/>
    <x v="5"/>
    <m/>
    <x v="2"/>
    <m/>
    <x v="0"/>
    <m/>
  </r>
  <r>
    <n v="7873"/>
    <m/>
    <x v="4"/>
    <m/>
    <m/>
    <m/>
    <m/>
    <x v="2"/>
    <m/>
    <x v="5"/>
    <m/>
    <x v="2"/>
    <m/>
    <x v="0"/>
    <m/>
  </r>
  <r>
    <n v="7874"/>
    <m/>
    <x v="4"/>
    <m/>
    <m/>
    <m/>
    <m/>
    <x v="2"/>
    <m/>
    <x v="5"/>
    <m/>
    <x v="2"/>
    <m/>
    <x v="0"/>
    <m/>
  </r>
  <r>
    <n v="7875"/>
    <m/>
    <x v="4"/>
    <m/>
    <m/>
    <m/>
    <m/>
    <x v="2"/>
    <m/>
    <x v="5"/>
    <m/>
    <x v="2"/>
    <m/>
    <x v="0"/>
    <m/>
  </r>
  <r>
    <n v="7876"/>
    <m/>
    <x v="4"/>
    <m/>
    <m/>
    <m/>
    <m/>
    <x v="2"/>
    <m/>
    <x v="5"/>
    <m/>
    <x v="2"/>
    <m/>
    <x v="0"/>
    <m/>
  </r>
  <r>
    <n v="7877"/>
    <m/>
    <x v="4"/>
    <m/>
    <m/>
    <m/>
    <m/>
    <x v="2"/>
    <m/>
    <x v="5"/>
    <m/>
    <x v="2"/>
    <m/>
    <x v="0"/>
    <m/>
  </r>
  <r>
    <n v="7878"/>
    <m/>
    <x v="4"/>
    <m/>
    <m/>
    <m/>
    <m/>
    <x v="2"/>
    <m/>
    <x v="5"/>
    <m/>
    <x v="2"/>
    <m/>
    <x v="0"/>
    <m/>
  </r>
  <r>
    <n v="7879"/>
    <m/>
    <x v="4"/>
    <m/>
    <m/>
    <m/>
    <m/>
    <x v="2"/>
    <m/>
    <x v="5"/>
    <m/>
    <x v="2"/>
    <m/>
    <x v="0"/>
    <m/>
  </r>
  <r>
    <n v="7880"/>
    <m/>
    <x v="4"/>
    <m/>
    <m/>
    <m/>
    <m/>
    <x v="2"/>
    <m/>
    <x v="5"/>
    <m/>
    <x v="2"/>
    <m/>
    <x v="0"/>
    <m/>
  </r>
  <r>
    <n v="7881"/>
    <m/>
    <x v="4"/>
    <m/>
    <m/>
    <m/>
    <m/>
    <x v="2"/>
    <m/>
    <x v="5"/>
    <m/>
    <x v="2"/>
    <m/>
    <x v="0"/>
    <m/>
  </r>
  <r>
    <n v="7882"/>
    <m/>
    <x v="4"/>
    <m/>
    <m/>
    <m/>
    <m/>
    <x v="2"/>
    <m/>
    <x v="5"/>
    <m/>
    <x v="2"/>
    <m/>
    <x v="0"/>
    <m/>
  </r>
  <r>
    <n v="7883"/>
    <m/>
    <x v="4"/>
    <m/>
    <m/>
    <m/>
    <m/>
    <x v="2"/>
    <m/>
    <x v="5"/>
    <m/>
    <x v="2"/>
    <m/>
    <x v="0"/>
    <m/>
  </r>
  <r>
    <n v="7884"/>
    <m/>
    <x v="4"/>
    <m/>
    <m/>
    <m/>
    <m/>
    <x v="2"/>
    <m/>
    <x v="5"/>
    <m/>
    <x v="2"/>
    <m/>
    <x v="0"/>
    <m/>
  </r>
  <r>
    <n v="7885"/>
    <m/>
    <x v="4"/>
    <m/>
    <m/>
    <m/>
    <m/>
    <x v="2"/>
    <m/>
    <x v="5"/>
    <m/>
    <x v="2"/>
    <m/>
    <x v="0"/>
    <m/>
  </r>
  <r>
    <n v="7886"/>
    <m/>
    <x v="4"/>
    <m/>
    <m/>
    <m/>
    <m/>
    <x v="2"/>
    <m/>
    <x v="5"/>
    <m/>
    <x v="2"/>
    <m/>
    <x v="0"/>
    <m/>
  </r>
  <r>
    <n v="7887"/>
    <m/>
    <x v="4"/>
    <m/>
    <m/>
    <m/>
    <m/>
    <x v="2"/>
    <m/>
    <x v="5"/>
    <m/>
    <x v="2"/>
    <m/>
    <x v="0"/>
    <m/>
  </r>
  <r>
    <n v="7888"/>
    <m/>
    <x v="4"/>
    <m/>
    <m/>
    <m/>
    <m/>
    <x v="2"/>
    <m/>
    <x v="5"/>
    <m/>
    <x v="2"/>
    <m/>
    <x v="0"/>
    <m/>
  </r>
  <r>
    <n v="7889"/>
    <m/>
    <x v="4"/>
    <m/>
    <m/>
    <m/>
    <m/>
    <x v="2"/>
    <m/>
    <x v="5"/>
    <m/>
    <x v="2"/>
    <m/>
    <x v="0"/>
    <m/>
  </r>
  <r>
    <n v="7890"/>
    <m/>
    <x v="4"/>
    <m/>
    <m/>
    <m/>
    <m/>
    <x v="2"/>
    <m/>
    <x v="5"/>
    <m/>
    <x v="2"/>
    <m/>
    <x v="0"/>
    <m/>
  </r>
  <r>
    <n v="7891"/>
    <m/>
    <x v="4"/>
    <m/>
    <m/>
    <m/>
    <m/>
    <x v="2"/>
    <m/>
    <x v="5"/>
    <m/>
    <x v="2"/>
    <m/>
    <x v="0"/>
    <m/>
  </r>
  <r>
    <n v="7892"/>
    <m/>
    <x v="4"/>
    <m/>
    <m/>
    <m/>
    <m/>
    <x v="2"/>
    <m/>
    <x v="5"/>
    <m/>
    <x v="2"/>
    <m/>
    <x v="0"/>
    <m/>
  </r>
  <r>
    <n v="7893"/>
    <m/>
    <x v="4"/>
    <m/>
    <m/>
    <m/>
    <m/>
    <x v="2"/>
    <m/>
    <x v="5"/>
    <m/>
    <x v="2"/>
    <m/>
    <x v="0"/>
    <m/>
  </r>
  <r>
    <n v="7894"/>
    <m/>
    <x v="4"/>
    <m/>
    <m/>
    <m/>
    <m/>
    <x v="2"/>
    <m/>
    <x v="5"/>
    <m/>
    <x v="2"/>
    <m/>
    <x v="0"/>
    <m/>
  </r>
  <r>
    <n v="7895"/>
    <m/>
    <x v="4"/>
    <m/>
    <m/>
    <m/>
    <m/>
    <x v="2"/>
    <m/>
    <x v="5"/>
    <m/>
    <x v="2"/>
    <m/>
    <x v="0"/>
    <m/>
  </r>
  <r>
    <n v="7896"/>
    <m/>
    <x v="4"/>
    <m/>
    <m/>
    <m/>
    <m/>
    <x v="2"/>
    <m/>
    <x v="5"/>
    <m/>
    <x v="2"/>
    <m/>
    <x v="0"/>
    <m/>
  </r>
  <r>
    <n v="7897"/>
    <m/>
    <x v="4"/>
    <m/>
    <m/>
    <m/>
    <m/>
    <x v="2"/>
    <m/>
    <x v="5"/>
    <m/>
    <x v="2"/>
    <m/>
    <x v="0"/>
    <m/>
  </r>
  <r>
    <n v="7898"/>
    <m/>
    <x v="4"/>
    <m/>
    <m/>
    <m/>
    <m/>
    <x v="2"/>
    <m/>
    <x v="5"/>
    <m/>
    <x v="2"/>
    <m/>
    <x v="0"/>
    <m/>
  </r>
  <r>
    <n v="7899"/>
    <m/>
    <x v="4"/>
    <m/>
    <m/>
    <m/>
    <m/>
    <x v="2"/>
    <m/>
    <x v="5"/>
    <m/>
    <x v="2"/>
    <m/>
    <x v="0"/>
    <m/>
  </r>
  <r>
    <n v="7900"/>
    <m/>
    <x v="4"/>
    <m/>
    <m/>
    <m/>
    <m/>
    <x v="2"/>
    <m/>
    <x v="5"/>
    <m/>
    <x v="2"/>
    <m/>
    <x v="0"/>
    <m/>
  </r>
  <r>
    <n v="7901"/>
    <m/>
    <x v="4"/>
    <m/>
    <m/>
    <m/>
    <m/>
    <x v="2"/>
    <m/>
    <x v="5"/>
    <m/>
    <x v="2"/>
    <m/>
    <x v="0"/>
    <m/>
  </r>
  <r>
    <n v="7902"/>
    <m/>
    <x v="4"/>
    <m/>
    <m/>
    <m/>
    <m/>
    <x v="2"/>
    <m/>
    <x v="5"/>
    <m/>
    <x v="2"/>
    <m/>
    <x v="0"/>
    <m/>
  </r>
  <r>
    <n v="7903"/>
    <m/>
    <x v="4"/>
    <m/>
    <m/>
    <m/>
    <m/>
    <x v="2"/>
    <m/>
    <x v="5"/>
    <m/>
    <x v="2"/>
    <m/>
    <x v="0"/>
    <m/>
  </r>
  <r>
    <n v="7904"/>
    <m/>
    <x v="4"/>
    <m/>
    <m/>
    <m/>
    <m/>
    <x v="2"/>
    <m/>
    <x v="5"/>
    <m/>
    <x v="2"/>
    <m/>
    <x v="0"/>
    <m/>
  </r>
  <r>
    <n v="7905"/>
    <m/>
    <x v="4"/>
    <m/>
    <m/>
    <m/>
    <m/>
    <x v="2"/>
    <m/>
    <x v="5"/>
    <m/>
    <x v="2"/>
    <m/>
    <x v="0"/>
    <m/>
  </r>
  <r>
    <n v="7906"/>
    <m/>
    <x v="4"/>
    <m/>
    <m/>
    <m/>
    <m/>
    <x v="2"/>
    <m/>
    <x v="5"/>
    <m/>
    <x v="2"/>
    <m/>
    <x v="0"/>
    <m/>
  </r>
  <r>
    <n v="7907"/>
    <m/>
    <x v="4"/>
    <m/>
    <m/>
    <m/>
    <m/>
    <x v="2"/>
    <m/>
    <x v="5"/>
    <m/>
    <x v="2"/>
    <m/>
    <x v="0"/>
    <m/>
  </r>
  <r>
    <n v="7908"/>
    <m/>
    <x v="4"/>
    <m/>
    <m/>
    <m/>
    <m/>
    <x v="2"/>
    <m/>
    <x v="5"/>
    <m/>
    <x v="2"/>
    <m/>
    <x v="0"/>
    <m/>
  </r>
  <r>
    <n v="7909"/>
    <m/>
    <x v="4"/>
    <m/>
    <m/>
    <m/>
    <m/>
    <x v="2"/>
    <m/>
    <x v="5"/>
    <m/>
    <x v="2"/>
    <m/>
    <x v="0"/>
    <m/>
  </r>
  <r>
    <n v="7910"/>
    <m/>
    <x v="4"/>
    <m/>
    <m/>
    <m/>
    <m/>
    <x v="2"/>
    <m/>
    <x v="5"/>
    <m/>
    <x v="2"/>
    <m/>
    <x v="0"/>
    <m/>
  </r>
  <r>
    <n v="7911"/>
    <m/>
    <x v="4"/>
    <m/>
    <m/>
    <m/>
    <m/>
    <x v="2"/>
    <m/>
    <x v="5"/>
    <m/>
    <x v="2"/>
    <m/>
    <x v="0"/>
    <m/>
  </r>
  <r>
    <n v="7912"/>
    <m/>
    <x v="4"/>
    <m/>
    <m/>
    <m/>
    <m/>
    <x v="2"/>
    <m/>
    <x v="5"/>
    <m/>
    <x v="2"/>
    <m/>
    <x v="0"/>
    <m/>
  </r>
  <r>
    <n v="7913"/>
    <m/>
    <x v="4"/>
    <m/>
    <m/>
    <m/>
    <m/>
    <x v="2"/>
    <m/>
    <x v="5"/>
    <m/>
    <x v="2"/>
    <m/>
    <x v="0"/>
    <m/>
  </r>
  <r>
    <n v="7914"/>
    <m/>
    <x v="4"/>
    <m/>
    <m/>
    <m/>
    <m/>
    <x v="2"/>
    <m/>
    <x v="5"/>
    <m/>
    <x v="2"/>
    <m/>
    <x v="0"/>
    <m/>
  </r>
  <r>
    <n v="7915"/>
    <m/>
    <x v="4"/>
    <m/>
    <m/>
    <m/>
    <m/>
    <x v="2"/>
    <m/>
    <x v="5"/>
    <m/>
    <x v="2"/>
    <m/>
    <x v="0"/>
    <m/>
  </r>
  <r>
    <n v="7916"/>
    <m/>
    <x v="4"/>
    <m/>
    <m/>
    <m/>
    <m/>
    <x v="2"/>
    <m/>
    <x v="5"/>
    <m/>
    <x v="2"/>
    <m/>
    <x v="0"/>
    <m/>
  </r>
  <r>
    <n v="7917"/>
    <m/>
    <x v="4"/>
    <m/>
    <m/>
    <m/>
    <m/>
    <x v="2"/>
    <m/>
    <x v="5"/>
    <m/>
    <x v="2"/>
    <m/>
    <x v="0"/>
    <m/>
  </r>
  <r>
    <n v="7918"/>
    <m/>
    <x v="4"/>
    <m/>
    <m/>
    <m/>
    <m/>
    <x v="2"/>
    <m/>
    <x v="5"/>
    <m/>
    <x v="2"/>
    <m/>
    <x v="0"/>
    <m/>
  </r>
  <r>
    <n v="7919"/>
    <m/>
    <x v="4"/>
    <m/>
    <m/>
    <m/>
    <m/>
    <x v="2"/>
    <m/>
    <x v="5"/>
    <m/>
    <x v="2"/>
    <m/>
    <x v="0"/>
    <m/>
  </r>
  <r>
    <n v="7920"/>
    <m/>
    <x v="4"/>
    <m/>
    <m/>
    <m/>
    <m/>
    <x v="2"/>
    <m/>
    <x v="5"/>
    <m/>
    <x v="2"/>
    <m/>
    <x v="0"/>
    <m/>
  </r>
  <r>
    <n v="7921"/>
    <m/>
    <x v="4"/>
    <m/>
    <m/>
    <m/>
    <m/>
    <x v="2"/>
    <m/>
    <x v="5"/>
    <m/>
    <x v="2"/>
    <m/>
    <x v="0"/>
    <m/>
  </r>
  <r>
    <n v="7922"/>
    <m/>
    <x v="4"/>
    <m/>
    <m/>
    <m/>
    <m/>
    <x v="2"/>
    <m/>
    <x v="5"/>
    <m/>
    <x v="2"/>
    <m/>
    <x v="0"/>
    <m/>
  </r>
  <r>
    <n v="7923"/>
    <m/>
    <x v="4"/>
    <m/>
    <m/>
    <m/>
    <m/>
    <x v="2"/>
    <m/>
    <x v="5"/>
    <m/>
    <x v="2"/>
    <m/>
    <x v="0"/>
    <m/>
  </r>
  <r>
    <n v="7924"/>
    <m/>
    <x v="4"/>
    <m/>
    <m/>
    <m/>
    <m/>
    <x v="2"/>
    <m/>
    <x v="5"/>
    <m/>
    <x v="2"/>
    <m/>
    <x v="0"/>
    <m/>
  </r>
  <r>
    <n v="7925"/>
    <m/>
    <x v="4"/>
    <m/>
    <m/>
    <m/>
    <m/>
    <x v="2"/>
    <m/>
    <x v="5"/>
    <m/>
    <x v="2"/>
    <m/>
    <x v="0"/>
    <m/>
  </r>
  <r>
    <n v="7926"/>
    <m/>
    <x v="4"/>
    <m/>
    <m/>
    <m/>
    <m/>
    <x v="2"/>
    <m/>
    <x v="5"/>
    <m/>
    <x v="2"/>
    <m/>
    <x v="0"/>
    <m/>
  </r>
  <r>
    <n v="7927"/>
    <m/>
    <x v="4"/>
    <m/>
    <m/>
    <m/>
    <m/>
    <x v="2"/>
    <m/>
    <x v="5"/>
    <m/>
    <x v="2"/>
    <m/>
    <x v="0"/>
    <m/>
  </r>
  <r>
    <n v="7928"/>
    <m/>
    <x v="4"/>
    <m/>
    <m/>
    <m/>
    <m/>
    <x v="2"/>
    <m/>
    <x v="5"/>
    <m/>
    <x v="2"/>
    <m/>
    <x v="0"/>
    <m/>
  </r>
  <r>
    <n v="7929"/>
    <m/>
    <x v="4"/>
    <m/>
    <m/>
    <m/>
    <m/>
    <x v="2"/>
    <m/>
    <x v="5"/>
    <m/>
    <x v="2"/>
    <m/>
    <x v="0"/>
    <m/>
  </r>
  <r>
    <n v="7930"/>
    <m/>
    <x v="4"/>
    <m/>
    <m/>
    <m/>
    <m/>
    <x v="2"/>
    <m/>
    <x v="5"/>
    <m/>
    <x v="2"/>
    <m/>
    <x v="0"/>
    <m/>
  </r>
  <r>
    <n v="7931"/>
    <m/>
    <x v="4"/>
    <m/>
    <m/>
    <m/>
    <m/>
    <x v="2"/>
    <m/>
    <x v="5"/>
    <m/>
    <x v="2"/>
    <m/>
    <x v="0"/>
    <m/>
  </r>
  <r>
    <n v="7932"/>
    <m/>
    <x v="4"/>
    <m/>
    <m/>
    <m/>
    <m/>
    <x v="2"/>
    <m/>
    <x v="5"/>
    <m/>
    <x v="2"/>
    <m/>
    <x v="0"/>
    <m/>
  </r>
  <r>
    <n v="7933"/>
    <m/>
    <x v="4"/>
    <m/>
    <m/>
    <m/>
    <m/>
    <x v="2"/>
    <m/>
    <x v="5"/>
    <m/>
    <x v="2"/>
    <m/>
    <x v="0"/>
    <m/>
  </r>
  <r>
    <n v="7934"/>
    <m/>
    <x v="4"/>
    <m/>
    <m/>
    <m/>
    <m/>
    <x v="2"/>
    <m/>
    <x v="5"/>
    <m/>
    <x v="2"/>
    <m/>
    <x v="0"/>
    <m/>
  </r>
  <r>
    <n v="7935"/>
    <m/>
    <x v="4"/>
    <m/>
    <m/>
    <m/>
    <m/>
    <x v="2"/>
    <m/>
    <x v="5"/>
    <m/>
    <x v="2"/>
    <m/>
    <x v="0"/>
    <m/>
  </r>
  <r>
    <n v="7936"/>
    <m/>
    <x v="4"/>
    <m/>
    <m/>
    <m/>
    <m/>
    <x v="2"/>
    <m/>
    <x v="5"/>
    <m/>
    <x v="2"/>
    <m/>
    <x v="0"/>
    <m/>
  </r>
  <r>
    <n v="7937"/>
    <m/>
    <x v="4"/>
    <m/>
    <m/>
    <m/>
    <m/>
    <x v="2"/>
    <m/>
    <x v="5"/>
    <m/>
    <x v="2"/>
    <m/>
    <x v="0"/>
    <m/>
  </r>
  <r>
    <n v="7938"/>
    <m/>
    <x v="4"/>
    <m/>
    <m/>
    <m/>
    <m/>
    <x v="2"/>
    <m/>
    <x v="5"/>
    <m/>
    <x v="2"/>
    <m/>
    <x v="0"/>
    <m/>
  </r>
  <r>
    <n v="7939"/>
    <m/>
    <x v="4"/>
    <m/>
    <m/>
    <m/>
    <m/>
    <x v="2"/>
    <m/>
    <x v="5"/>
    <m/>
    <x v="2"/>
    <m/>
    <x v="0"/>
    <m/>
  </r>
  <r>
    <n v="7940"/>
    <m/>
    <x v="4"/>
    <m/>
    <m/>
    <m/>
    <m/>
    <x v="2"/>
    <m/>
    <x v="5"/>
    <m/>
    <x v="2"/>
    <m/>
    <x v="0"/>
    <m/>
  </r>
  <r>
    <n v="7941"/>
    <m/>
    <x v="4"/>
    <m/>
    <m/>
    <m/>
    <m/>
    <x v="2"/>
    <m/>
    <x v="5"/>
    <m/>
    <x v="2"/>
    <m/>
    <x v="0"/>
    <m/>
  </r>
  <r>
    <n v="7942"/>
    <m/>
    <x v="4"/>
    <m/>
    <m/>
    <m/>
    <m/>
    <x v="2"/>
    <m/>
    <x v="5"/>
    <m/>
    <x v="2"/>
    <m/>
    <x v="0"/>
    <m/>
  </r>
  <r>
    <n v="7943"/>
    <m/>
    <x v="4"/>
    <m/>
    <m/>
    <m/>
    <m/>
    <x v="2"/>
    <m/>
    <x v="5"/>
    <m/>
    <x v="2"/>
    <m/>
    <x v="0"/>
    <m/>
  </r>
  <r>
    <n v="7944"/>
    <m/>
    <x v="4"/>
    <m/>
    <m/>
    <m/>
    <m/>
    <x v="2"/>
    <m/>
    <x v="5"/>
    <m/>
    <x v="2"/>
    <m/>
    <x v="0"/>
    <m/>
  </r>
  <r>
    <n v="7945"/>
    <m/>
    <x v="4"/>
    <m/>
    <m/>
    <m/>
    <m/>
    <x v="2"/>
    <m/>
    <x v="5"/>
    <m/>
    <x v="2"/>
    <m/>
    <x v="0"/>
    <m/>
  </r>
  <r>
    <n v="7946"/>
    <m/>
    <x v="4"/>
    <m/>
    <m/>
    <m/>
    <m/>
    <x v="2"/>
    <m/>
    <x v="5"/>
    <m/>
    <x v="2"/>
    <m/>
    <x v="0"/>
    <m/>
  </r>
  <r>
    <n v="7947"/>
    <m/>
    <x v="4"/>
    <m/>
    <m/>
    <m/>
    <m/>
    <x v="2"/>
    <m/>
    <x v="5"/>
    <m/>
    <x v="2"/>
    <m/>
    <x v="0"/>
    <m/>
  </r>
  <r>
    <n v="7948"/>
    <m/>
    <x v="4"/>
    <m/>
    <m/>
    <m/>
    <m/>
    <x v="2"/>
    <m/>
    <x v="5"/>
    <m/>
    <x v="2"/>
    <m/>
    <x v="0"/>
    <m/>
  </r>
  <r>
    <n v="7949"/>
    <m/>
    <x v="4"/>
    <m/>
    <m/>
    <m/>
    <m/>
    <x v="2"/>
    <m/>
    <x v="5"/>
    <m/>
    <x v="2"/>
    <m/>
    <x v="0"/>
    <m/>
  </r>
  <r>
    <n v="7950"/>
    <m/>
    <x v="4"/>
    <m/>
    <m/>
    <m/>
    <m/>
    <x v="2"/>
    <m/>
    <x v="5"/>
    <m/>
    <x v="2"/>
    <m/>
    <x v="0"/>
    <m/>
  </r>
  <r>
    <n v="7951"/>
    <m/>
    <x v="4"/>
    <m/>
    <m/>
    <m/>
    <m/>
    <x v="2"/>
    <m/>
    <x v="5"/>
    <m/>
    <x v="2"/>
    <m/>
    <x v="0"/>
    <m/>
  </r>
  <r>
    <n v="7952"/>
    <m/>
    <x v="4"/>
    <m/>
    <m/>
    <m/>
    <m/>
    <x v="2"/>
    <m/>
    <x v="5"/>
    <m/>
    <x v="2"/>
    <m/>
    <x v="0"/>
    <m/>
  </r>
  <r>
    <n v="7953"/>
    <m/>
    <x v="4"/>
    <m/>
    <m/>
    <m/>
    <m/>
    <x v="2"/>
    <m/>
    <x v="5"/>
    <m/>
    <x v="2"/>
    <m/>
    <x v="0"/>
    <m/>
  </r>
  <r>
    <n v="7954"/>
    <m/>
    <x v="4"/>
    <m/>
    <m/>
    <m/>
    <m/>
    <x v="2"/>
    <m/>
    <x v="5"/>
    <m/>
    <x v="2"/>
    <m/>
    <x v="0"/>
    <m/>
  </r>
  <r>
    <n v="7955"/>
    <m/>
    <x v="4"/>
    <m/>
    <m/>
    <m/>
    <m/>
    <x v="2"/>
    <m/>
    <x v="5"/>
    <m/>
    <x v="2"/>
    <m/>
    <x v="0"/>
    <m/>
  </r>
  <r>
    <n v="7956"/>
    <m/>
    <x v="4"/>
    <m/>
    <m/>
    <m/>
    <m/>
    <x v="2"/>
    <m/>
    <x v="5"/>
    <m/>
    <x v="2"/>
    <m/>
    <x v="0"/>
    <m/>
  </r>
  <r>
    <n v="7957"/>
    <m/>
    <x v="4"/>
    <m/>
    <m/>
    <m/>
    <m/>
    <x v="2"/>
    <m/>
    <x v="5"/>
    <m/>
    <x v="2"/>
    <m/>
    <x v="0"/>
    <m/>
  </r>
  <r>
    <n v="7958"/>
    <m/>
    <x v="4"/>
    <m/>
    <m/>
    <m/>
    <m/>
    <x v="2"/>
    <m/>
    <x v="5"/>
    <m/>
    <x v="2"/>
    <m/>
    <x v="0"/>
    <m/>
  </r>
  <r>
    <n v="7959"/>
    <m/>
    <x v="4"/>
    <m/>
    <m/>
    <m/>
    <m/>
    <x v="2"/>
    <m/>
    <x v="5"/>
    <m/>
    <x v="2"/>
    <m/>
    <x v="0"/>
    <m/>
  </r>
  <r>
    <n v="7960"/>
    <m/>
    <x v="4"/>
    <m/>
    <m/>
    <m/>
    <m/>
    <x v="2"/>
    <m/>
    <x v="5"/>
    <m/>
    <x v="2"/>
    <m/>
    <x v="0"/>
    <m/>
  </r>
  <r>
    <n v="7961"/>
    <m/>
    <x v="4"/>
    <m/>
    <m/>
    <m/>
    <m/>
    <x v="2"/>
    <m/>
    <x v="5"/>
    <m/>
    <x v="2"/>
    <m/>
    <x v="0"/>
    <m/>
  </r>
  <r>
    <n v="7962"/>
    <m/>
    <x v="4"/>
    <m/>
    <m/>
    <m/>
    <m/>
    <x v="2"/>
    <m/>
    <x v="5"/>
    <m/>
    <x v="2"/>
    <m/>
    <x v="0"/>
    <m/>
  </r>
  <r>
    <n v="7963"/>
    <m/>
    <x v="4"/>
    <m/>
    <m/>
    <m/>
    <m/>
    <x v="2"/>
    <m/>
    <x v="5"/>
    <m/>
    <x v="2"/>
    <m/>
    <x v="0"/>
    <m/>
  </r>
  <r>
    <n v="7964"/>
    <m/>
    <x v="4"/>
    <m/>
    <m/>
    <m/>
    <m/>
    <x v="2"/>
    <m/>
    <x v="5"/>
    <m/>
    <x v="2"/>
    <m/>
    <x v="0"/>
    <m/>
  </r>
  <r>
    <n v="7965"/>
    <m/>
    <x v="4"/>
    <m/>
    <m/>
    <m/>
    <m/>
    <x v="2"/>
    <m/>
    <x v="5"/>
    <m/>
    <x v="2"/>
    <m/>
    <x v="0"/>
    <m/>
  </r>
  <r>
    <n v="7966"/>
    <m/>
    <x v="4"/>
    <m/>
    <m/>
    <m/>
    <m/>
    <x v="2"/>
    <m/>
    <x v="5"/>
    <m/>
    <x v="2"/>
    <m/>
    <x v="0"/>
    <m/>
  </r>
  <r>
    <n v="7967"/>
    <m/>
    <x v="4"/>
    <m/>
    <m/>
    <m/>
    <m/>
    <x v="2"/>
    <m/>
    <x v="5"/>
    <m/>
    <x v="2"/>
    <m/>
    <x v="0"/>
    <m/>
  </r>
  <r>
    <n v="7968"/>
    <m/>
    <x v="4"/>
    <m/>
    <m/>
    <m/>
    <m/>
    <x v="2"/>
    <m/>
    <x v="5"/>
    <m/>
    <x v="2"/>
    <m/>
    <x v="0"/>
    <m/>
  </r>
  <r>
    <n v="7969"/>
    <m/>
    <x v="4"/>
    <m/>
    <m/>
    <m/>
    <m/>
    <x v="2"/>
    <m/>
    <x v="5"/>
    <m/>
    <x v="2"/>
    <m/>
    <x v="0"/>
    <m/>
  </r>
  <r>
    <n v="7970"/>
    <m/>
    <x v="4"/>
    <m/>
    <m/>
    <m/>
    <m/>
    <x v="2"/>
    <m/>
    <x v="5"/>
    <m/>
    <x v="2"/>
    <m/>
    <x v="0"/>
    <m/>
  </r>
  <r>
    <n v="7971"/>
    <m/>
    <x v="4"/>
    <m/>
    <m/>
    <m/>
    <m/>
    <x v="2"/>
    <m/>
    <x v="5"/>
    <m/>
    <x v="2"/>
    <m/>
    <x v="0"/>
    <m/>
  </r>
  <r>
    <n v="7972"/>
    <m/>
    <x v="4"/>
    <m/>
    <m/>
    <m/>
    <m/>
    <x v="2"/>
    <m/>
    <x v="5"/>
    <m/>
    <x v="2"/>
    <m/>
    <x v="0"/>
    <m/>
  </r>
  <r>
    <n v="7973"/>
    <m/>
    <x v="4"/>
    <m/>
    <m/>
    <m/>
    <m/>
    <x v="2"/>
    <m/>
    <x v="5"/>
    <m/>
    <x v="2"/>
    <m/>
    <x v="0"/>
    <m/>
  </r>
  <r>
    <n v="7974"/>
    <m/>
    <x v="4"/>
    <m/>
    <m/>
    <m/>
    <m/>
    <x v="2"/>
    <m/>
    <x v="5"/>
    <m/>
    <x v="2"/>
    <m/>
    <x v="0"/>
    <m/>
  </r>
  <r>
    <n v="7975"/>
    <m/>
    <x v="4"/>
    <m/>
    <m/>
    <m/>
    <m/>
    <x v="2"/>
    <m/>
    <x v="5"/>
    <m/>
    <x v="2"/>
    <m/>
    <x v="0"/>
    <m/>
  </r>
  <r>
    <n v="7976"/>
    <m/>
    <x v="4"/>
    <m/>
    <m/>
    <m/>
    <m/>
    <x v="2"/>
    <m/>
    <x v="5"/>
    <m/>
    <x v="2"/>
    <m/>
    <x v="0"/>
    <m/>
  </r>
  <r>
    <n v="7977"/>
    <m/>
    <x v="4"/>
    <m/>
    <m/>
    <m/>
    <m/>
    <x v="2"/>
    <m/>
    <x v="5"/>
    <m/>
    <x v="2"/>
    <m/>
    <x v="0"/>
    <m/>
  </r>
  <r>
    <n v="7978"/>
    <m/>
    <x v="4"/>
    <m/>
    <m/>
    <m/>
    <m/>
    <x v="2"/>
    <m/>
    <x v="5"/>
    <m/>
    <x v="2"/>
    <m/>
    <x v="0"/>
    <m/>
  </r>
  <r>
    <n v="7979"/>
    <m/>
    <x v="4"/>
    <m/>
    <m/>
    <m/>
    <m/>
    <x v="2"/>
    <m/>
    <x v="5"/>
    <m/>
    <x v="2"/>
    <m/>
    <x v="0"/>
    <m/>
  </r>
  <r>
    <n v="7980"/>
    <m/>
    <x v="4"/>
    <m/>
    <m/>
    <m/>
    <m/>
    <x v="2"/>
    <m/>
    <x v="5"/>
    <m/>
    <x v="2"/>
    <m/>
    <x v="0"/>
    <m/>
  </r>
  <r>
    <n v="7981"/>
    <m/>
    <x v="4"/>
    <m/>
    <m/>
    <m/>
    <m/>
    <x v="2"/>
    <m/>
    <x v="5"/>
    <m/>
    <x v="2"/>
    <m/>
    <x v="0"/>
    <m/>
  </r>
  <r>
    <n v="7982"/>
    <m/>
    <x v="4"/>
    <m/>
    <m/>
    <m/>
    <m/>
    <x v="2"/>
    <m/>
    <x v="5"/>
    <m/>
    <x v="2"/>
    <m/>
    <x v="0"/>
    <m/>
  </r>
  <r>
    <n v="7983"/>
    <m/>
    <x v="4"/>
    <m/>
    <m/>
    <m/>
    <m/>
    <x v="2"/>
    <m/>
    <x v="5"/>
    <m/>
    <x v="2"/>
    <m/>
    <x v="0"/>
    <m/>
  </r>
  <r>
    <n v="7984"/>
    <m/>
    <x v="4"/>
    <m/>
    <m/>
    <m/>
    <m/>
    <x v="2"/>
    <m/>
    <x v="5"/>
    <m/>
    <x v="2"/>
    <m/>
    <x v="0"/>
    <m/>
  </r>
  <r>
    <n v="7985"/>
    <m/>
    <x v="4"/>
    <m/>
    <m/>
    <m/>
    <m/>
    <x v="2"/>
    <m/>
    <x v="5"/>
    <m/>
    <x v="2"/>
    <m/>
    <x v="0"/>
    <m/>
  </r>
  <r>
    <n v="7986"/>
    <m/>
    <x v="4"/>
    <m/>
    <m/>
    <m/>
    <m/>
    <x v="2"/>
    <m/>
    <x v="5"/>
    <m/>
    <x v="2"/>
    <m/>
    <x v="0"/>
    <m/>
  </r>
  <r>
    <n v="7987"/>
    <m/>
    <x v="4"/>
    <m/>
    <m/>
    <m/>
    <m/>
    <x v="2"/>
    <m/>
    <x v="5"/>
    <m/>
    <x v="2"/>
    <m/>
    <x v="0"/>
    <m/>
  </r>
  <r>
    <n v="7988"/>
    <m/>
    <x v="4"/>
    <m/>
    <m/>
    <m/>
    <m/>
    <x v="2"/>
    <m/>
    <x v="5"/>
    <m/>
    <x v="2"/>
    <m/>
    <x v="0"/>
    <m/>
  </r>
  <r>
    <n v="7989"/>
    <m/>
    <x v="4"/>
    <m/>
    <m/>
    <m/>
    <m/>
    <x v="2"/>
    <m/>
    <x v="5"/>
    <m/>
    <x v="2"/>
    <m/>
    <x v="0"/>
    <m/>
  </r>
  <r>
    <n v="7990"/>
    <m/>
    <x v="4"/>
    <m/>
    <m/>
    <m/>
    <m/>
    <x v="2"/>
    <m/>
    <x v="5"/>
    <m/>
    <x v="2"/>
    <m/>
    <x v="0"/>
    <m/>
  </r>
  <r>
    <n v="7991"/>
    <m/>
    <x v="4"/>
    <m/>
    <m/>
    <m/>
    <m/>
    <x v="2"/>
    <m/>
    <x v="5"/>
    <m/>
    <x v="2"/>
    <m/>
    <x v="0"/>
    <m/>
  </r>
  <r>
    <n v="7992"/>
    <m/>
    <x v="4"/>
    <m/>
    <m/>
    <m/>
    <m/>
    <x v="2"/>
    <m/>
    <x v="5"/>
    <m/>
    <x v="2"/>
    <m/>
    <x v="0"/>
    <m/>
  </r>
  <r>
    <n v="7993"/>
    <m/>
    <x v="4"/>
    <m/>
    <m/>
    <m/>
    <m/>
    <x v="2"/>
    <m/>
    <x v="5"/>
    <m/>
    <x v="2"/>
    <m/>
    <x v="0"/>
    <m/>
  </r>
  <r>
    <n v="7994"/>
    <m/>
    <x v="4"/>
    <m/>
    <m/>
    <m/>
    <m/>
    <x v="2"/>
    <m/>
    <x v="5"/>
    <m/>
    <x v="2"/>
    <m/>
    <x v="0"/>
    <m/>
  </r>
  <r>
    <n v="7995"/>
    <m/>
    <x v="4"/>
    <m/>
    <m/>
    <m/>
    <m/>
    <x v="2"/>
    <m/>
    <x v="5"/>
    <m/>
    <x v="2"/>
    <m/>
    <x v="0"/>
    <m/>
  </r>
  <r>
    <n v="7996"/>
    <m/>
    <x v="4"/>
    <m/>
    <m/>
    <m/>
    <m/>
    <x v="2"/>
    <m/>
    <x v="5"/>
    <m/>
    <x v="2"/>
    <m/>
    <x v="0"/>
    <m/>
  </r>
  <r>
    <n v="7997"/>
    <m/>
    <x v="4"/>
    <m/>
    <m/>
    <m/>
    <m/>
    <x v="2"/>
    <m/>
    <x v="5"/>
    <m/>
    <x v="2"/>
    <m/>
    <x v="0"/>
    <m/>
  </r>
  <r>
    <n v="7998"/>
    <m/>
    <x v="4"/>
    <m/>
    <m/>
    <m/>
    <m/>
    <x v="2"/>
    <m/>
    <x v="5"/>
    <m/>
    <x v="2"/>
    <m/>
    <x v="0"/>
    <m/>
  </r>
  <r>
    <n v="7999"/>
    <m/>
    <x v="4"/>
    <m/>
    <m/>
    <m/>
    <m/>
    <x v="2"/>
    <m/>
    <x v="5"/>
    <m/>
    <x v="2"/>
    <m/>
    <x v="0"/>
    <m/>
  </r>
  <r>
    <n v="8000"/>
    <m/>
    <x v="4"/>
    <m/>
    <m/>
    <m/>
    <m/>
    <x v="2"/>
    <m/>
    <x v="5"/>
    <m/>
    <x v="2"/>
    <m/>
    <x v="0"/>
    <m/>
  </r>
  <r>
    <n v="8001"/>
    <m/>
    <x v="4"/>
    <m/>
    <m/>
    <m/>
    <m/>
    <x v="2"/>
    <m/>
    <x v="5"/>
    <m/>
    <x v="2"/>
    <m/>
    <x v="0"/>
    <m/>
  </r>
  <r>
    <n v="8002"/>
    <m/>
    <x v="4"/>
    <m/>
    <m/>
    <m/>
    <m/>
    <x v="2"/>
    <m/>
    <x v="5"/>
    <m/>
    <x v="2"/>
    <m/>
    <x v="0"/>
    <m/>
  </r>
  <r>
    <n v="8003"/>
    <m/>
    <x v="4"/>
    <m/>
    <m/>
    <m/>
    <m/>
    <x v="2"/>
    <m/>
    <x v="5"/>
    <m/>
    <x v="2"/>
    <m/>
    <x v="0"/>
    <m/>
  </r>
  <r>
    <n v="8004"/>
    <m/>
    <x v="4"/>
    <m/>
    <m/>
    <m/>
    <m/>
    <x v="2"/>
    <m/>
    <x v="5"/>
    <m/>
    <x v="2"/>
    <m/>
    <x v="0"/>
    <m/>
  </r>
  <r>
    <n v="8005"/>
    <m/>
    <x v="4"/>
    <m/>
    <m/>
    <m/>
    <m/>
    <x v="2"/>
    <m/>
    <x v="5"/>
    <m/>
    <x v="2"/>
    <m/>
    <x v="0"/>
    <m/>
  </r>
  <r>
    <n v="8006"/>
    <m/>
    <x v="4"/>
    <m/>
    <m/>
    <m/>
    <m/>
    <x v="2"/>
    <m/>
    <x v="5"/>
    <m/>
    <x v="2"/>
    <m/>
    <x v="0"/>
    <m/>
  </r>
  <r>
    <n v="8007"/>
    <m/>
    <x v="4"/>
    <m/>
    <m/>
    <m/>
    <m/>
    <x v="2"/>
    <m/>
    <x v="5"/>
    <m/>
    <x v="2"/>
    <m/>
    <x v="0"/>
    <m/>
  </r>
  <r>
    <n v="8008"/>
    <m/>
    <x v="4"/>
    <m/>
    <m/>
    <m/>
    <m/>
    <x v="2"/>
    <m/>
    <x v="5"/>
    <m/>
    <x v="2"/>
    <m/>
    <x v="0"/>
    <m/>
  </r>
  <r>
    <n v="8009"/>
    <m/>
    <x v="4"/>
    <m/>
    <m/>
    <m/>
    <m/>
    <x v="2"/>
    <m/>
    <x v="5"/>
    <m/>
    <x v="2"/>
    <m/>
    <x v="0"/>
    <m/>
  </r>
  <r>
    <n v="8010"/>
    <m/>
    <x v="4"/>
    <m/>
    <m/>
    <m/>
    <m/>
    <x v="2"/>
    <m/>
    <x v="5"/>
    <m/>
    <x v="2"/>
    <m/>
    <x v="0"/>
    <m/>
  </r>
  <r>
    <n v="8011"/>
    <m/>
    <x v="4"/>
    <m/>
    <m/>
    <m/>
    <m/>
    <x v="2"/>
    <m/>
    <x v="5"/>
    <m/>
    <x v="2"/>
    <m/>
    <x v="0"/>
    <m/>
  </r>
  <r>
    <n v="8012"/>
    <m/>
    <x v="4"/>
    <m/>
    <m/>
    <m/>
    <m/>
    <x v="2"/>
    <m/>
    <x v="5"/>
    <m/>
    <x v="2"/>
    <m/>
    <x v="0"/>
    <m/>
  </r>
  <r>
    <n v="8013"/>
    <m/>
    <x v="4"/>
    <m/>
    <m/>
    <m/>
    <m/>
    <x v="2"/>
    <m/>
    <x v="5"/>
    <m/>
    <x v="2"/>
    <m/>
    <x v="0"/>
    <m/>
  </r>
  <r>
    <n v="8014"/>
    <m/>
    <x v="4"/>
    <m/>
    <m/>
    <m/>
    <m/>
    <x v="2"/>
    <m/>
    <x v="5"/>
    <m/>
    <x v="2"/>
    <m/>
    <x v="0"/>
    <m/>
  </r>
  <r>
    <n v="8015"/>
    <m/>
    <x v="4"/>
    <m/>
    <m/>
    <m/>
    <m/>
    <x v="2"/>
    <m/>
    <x v="5"/>
    <m/>
    <x v="2"/>
    <m/>
    <x v="0"/>
    <m/>
  </r>
  <r>
    <n v="8016"/>
    <m/>
    <x v="4"/>
    <m/>
    <m/>
    <m/>
    <m/>
    <x v="2"/>
    <m/>
    <x v="5"/>
    <m/>
    <x v="2"/>
    <m/>
    <x v="0"/>
    <m/>
  </r>
  <r>
    <n v="8017"/>
    <m/>
    <x v="4"/>
    <m/>
    <m/>
    <m/>
    <m/>
    <x v="2"/>
    <m/>
    <x v="5"/>
    <m/>
    <x v="2"/>
    <m/>
    <x v="0"/>
    <m/>
  </r>
  <r>
    <n v="8018"/>
    <m/>
    <x v="4"/>
    <m/>
    <m/>
    <m/>
    <m/>
    <x v="2"/>
    <m/>
    <x v="5"/>
    <m/>
    <x v="2"/>
    <m/>
    <x v="0"/>
    <m/>
  </r>
  <r>
    <n v="8019"/>
    <m/>
    <x v="4"/>
    <m/>
    <m/>
    <m/>
    <m/>
    <x v="2"/>
    <m/>
    <x v="5"/>
    <m/>
    <x v="2"/>
    <m/>
    <x v="0"/>
    <m/>
  </r>
  <r>
    <n v="8020"/>
    <m/>
    <x v="4"/>
    <m/>
    <m/>
    <m/>
    <m/>
    <x v="2"/>
    <m/>
    <x v="5"/>
    <m/>
    <x v="2"/>
    <m/>
    <x v="0"/>
    <m/>
  </r>
  <r>
    <n v="8021"/>
    <m/>
    <x v="4"/>
    <m/>
    <m/>
    <m/>
    <m/>
    <x v="2"/>
    <m/>
    <x v="5"/>
    <m/>
    <x v="2"/>
    <m/>
    <x v="0"/>
    <m/>
  </r>
  <r>
    <n v="8022"/>
    <m/>
    <x v="4"/>
    <m/>
    <m/>
    <m/>
    <m/>
    <x v="2"/>
    <m/>
    <x v="5"/>
    <m/>
    <x v="2"/>
    <m/>
    <x v="0"/>
    <m/>
  </r>
  <r>
    <n v="8023"/>
    <m/>
    <x v="4"/>
    <m/>
    <m/>
    <m/>
    <m/>
    <x v="2"/>
    <m/>
    <x v="5"/>
    <m/>
    <x v="2"/>
    <m/>
    <x v="0"/>
    <m/>
  </r>
  <r>
    <n v="8024"/>
    <m/>
    <x v="4"/>
    <m/>
    <m/>
    <m/>
    <m/>
    <x v="2"/>
    <m/>
    <x v="5"/>
    <m/>
    <x v="2"/>
    <m/>
    <x v="0"/>
    <m/>
  </r>
  <r>
    <n v="8025"/>
    <m/>
    <x v="4"/>
    <m/>
    <m/>
    <m/>
    <m/>
    <x v="2"/>
    <m/>
    <x v="5"/>
    <m/>
    <x v="2"/>
    <m/>
    <x v="0"/>
    <m/>
  </r>
  <r>
    <n v="8026"/>
    <m/>
    <x v="4"/>
    <m/>
    <m/>
    <m/>
    <m/>
    <x v="2"/>
    <m/>
    <x v="5"/>
    <m/>
    <x v="2"/>
    <m/>
    <x v="0"/>
    <m/>
  </r>
  <r>
    <n v="8027"/>
    <m/>
    <x v="4"/>
    <m/>
    <m/>
    <m/>
    <m/>
    <x v="2"/>
    <m/>
    <x v="5"/>
    <m/>
    <x v="2"/>
    <m/>
    <x v="0"/>
    <m/>
  </r>
  <r>
    <n v="8028"/>
    <m/>
    <x v="4"/>
    <m/>
    <m/>
    <m/>
    <m/>
    <x v="2"/>
    <m/>
    <x v="5"/>
    <m/>
    <x v="2"/>
    <m/>
    <x v="0"/>
    <m/>
  </r>
  <r>
    <n v="8029"/>
    <m/>
    <x v="4"/>
    <m/>
    <m/>
    <m/>
    <m/>
    <x v="2"/>
    <m/>
    <x v="5"/>
    <m/>
    <x v="2"/>
    <m/>
    <x v="0"/>
    <m/>
  </r>
  <r>
    <n v="8030"/>
    <m/>
    <x v="4"/>
    <m/>
    <m/>
    <m/>
    <m/>
    <x v="2"/>
    <m/>
    <x v="5"/>
    <m/>
    <x v="2"/>
    <m/>
    <x v="0"/>
    <m/>
  </r>
  <r>
    <n v="8031"/>
    <m/>
    <x v="4"/>
    <m/>
    <m/>
    <m/>
    <m/>
    <x v="2"/>
    <m/>
    <x v="5"/>
    <m/>
    <x v="2"/>
    <m/>
    <x v="0"/>
    <m/>
  </r>
  <r>
    <n v="8032"/>
    <m/>
    <x v="4"/>
    <m/>
    <m/>
    <m/>
    <m/>
    <x v="2"/>
    <m/>
    <x v="5"/>
    <m/>
    <x v="2"/>
    <m/>
    <x v="0"/>
    <m/>
  </r>
  <r>
    <n v="8033"/>
    <m/>
    <x v="4"/>
    <m/>
    <m/>
    <m/>
    <m/>
    <x v="2"/>
    <m/>
    <x v="5"/>
    <m/>
    <x v="2"/>
    <m/>
    <x v="0"/>
    <m/>
  </r>
  <r>
    <n v="8034"/>
    <m/>
    <x v="4"/>
    <m/>
    <m/>
    <m/>
    <m/>
    <x v="2"/>
    <m/>
    <x v="5"/>
    <m/>
    <x v="2"/>
    <m/>
    <x v="0"/>
    <m/>
  </r>
  <r>
    <n v="8035"/>
    <m/>
    <x v="4"/>
    <m/>
    <m/>
    <m/>
    <m/>
    <x v="2"/>
    <m/>
    <x v="5"/>
    <m/>
    <x v="2"/>
    <m/>
    <x v="0"/>
    <m/>
  </r>
  <r>
    <n v="8036"/>
    <m/>
    <x v="4"/>
    <m/>
    <m/>
    <m/>
    <m/>
    <x v="2"/>
    <m/>
    <x v="5"/>
    <m/>
    <x v="2"/>
    <m/>
    <x v="0"/>
    <m/>
  </r>
  <r>
    <n v="8037"/>
    <m/>
    <x v="4"/>
    <m/>
    <m/>
    <m/>
    <m/>
    <x v="2"/>
    <m/>
    <x v="5"/>
    <m/>
    <x v="2"/>
    <m/>
    <x v="0"/>
    <m/>
  </r>
  <r>
    <n v="8038"/>
    <m/>
    <x v="4"/>
    <m/>
    <m/>
    <m/>
    <m/>
    <x v="2"/>
    <m/>
    <x v="5"/>
    <m/>
    <x v="2"/>
    <m/>
    <x v="0"/>
    <m/>
  </r>
  <r>
    <n v="8039"/>
    <m/>
    <x v="4"/>
    <m/>
    <m/>
    <m/>
    <m/>
    <x v="2"/>
    <m/>
    <x v="5"/>
    <m/>
    <x v="2"/>
    <m/>
    <x v="0"/>
    <m/>
  </r>
  <r>
    <n v="8040"/>
    <m/>
    <x v="4"/>
    <m/>
    <m/>
    <m/>
    <m/>
    <x v="2"/>
    <m/>
    <x v="5"/>
    <m/>
    <x v="2"/>
    <m/>
    <x v="0"/>
    <m/>
  </r>
  <r>
    <n v="8041"/>
    <m/>
    <x v="4"/>
    <m/>
    <m/>
    <m/>
    <m/>
    <x v="2"/>
    <m/>
    <x v="5"/>
    <m/>
    <x v="2"/>
    <m/>
    <x v="0"/>
    <m/>
  </r>
  <r>
    <n v="8042"/>
    <m/>
    <x v="4"/>
    <m/>
    <m/>
    <m/>
    <m/>
    <x v="2"/>
    <m/>
    <x v="5"/>
    <m/>
    <x v="2"/>
    <m/>
    <x v="0"/>
    <m/>
  </r>
  <r>
    <n v="8043"/>
    <m/>
    <x v="4"/>
    <m/>
    <m/>
    <m/>
    <m/>
    <x v="2"/>
    <m/>
    <x v="5"/>
    <m/>
    <x v="2"/>
    <m/>
    <x v="0"/>
    <m/>
  </r>
  <r>
    <n v="8044"/>
    <m/>
    <x v="4"/>
    <m/>
    <m/>
    <m/>
    <m/>
    <x v="2"/>
    <m/>
    <x v="5"/>
    <m/>
    <x v="2"/>
    <m/>
    <x v="0"/>
    <m/>
  </r>
  <r>
    <n v="8045"/>
    <m/>
    <x v="4"/>
    <m/>
    <m/>
    <m/>
    <m/>
    <x v="2"/>
    <m/>
    <x v="5"/>
    <m/>
    <x v="2"/>
    <m/>
    <x v="0"/>
    <m/>
  </r>
  <r>
    <n v="8046"/>
    <m/>
    <x v="4"/>
    <m/>
    <m/>
    <m/>
    <m/>
    <x v="2"/>
    <m/>
    <x v="5"/>
    <m/>
    <x v="2"/>
    <m/>
    <x v="0"/>
    <m/>
  </r>
  <r>
    <n v="8047"/>
    <m/>
    <x v="4"/>
    <m/>
    <m/>
    <m/>
    <m/>
    <x v="2"/>
    <m/>
    <x v="5"/>
    <m/>
    <x v="2"/>
    <m/>
    <x v="0"/>
    <m/>
  </r>
  <r>
    <n v="8048"/>
    <m/>
    <x v="4"/>
    <m/>
    <m/>
    <m/>
    <m/>
    <x v="2"/>
    <m/>
    <x v="5"/>
    <m/>
    <x v="2"/>
    <m/>
    <x v="0"/>
    <m/>
  </r>
  <r>
    <n v="8049"/>
    <m/>
    <x v="4"/>
    <m/>
    <m/>
    <m/>
    <m/>
    <x v="2"/>
    <m/>
    <x v="5"/>
    <m/>
    <x v="2"/>
    <m/>
    <x v="0"/>
    <m/>
  </r>
  <r>
    <n v="8050"/>
    <m/>
    <x v="4"/>
    <m/>
    <m/>
    <m/>
    <m/>
    <x v="2"/>
    <m/>
    <x v="5"/>
    <m/>
    <x v="2"/>
    <m/>
    <x v="0"/>
    <m/>
  </r>
  <r>
    <n v="8051"/>
    <m/>
    <x v="4"/>
    <m/>
    <m/>
    <m/>
    <m/>
    <x v="2"/>
    <m/>
    <x v="5"/>
    <m/>
    <x v="2"/>
    <m/>
    <x v="0"/>
    <m/>
  </r>
  <r>
    <n v="8052"/>
    <m/>
    <x v="4"/>
    <m/>
    <m/>
    <m/>
    <m/>
    <x v="2"/>
    <m/>
    <x v="5"/>
    <m/>
    <x v="2"/>
    <m/>
    <x v="0"/>
    <m/>
  </r>
  <r>
    <n v="8053"/>
    <m/>
    <x v="4"/>
    <m/>
    <m/>
    <m/>
    <m/>
    <x v="2"/>
    <m/>
    <x v="5"/>
    <m/>
    <x v="2"/>
    <m/>
    <x v="0"/>
    <m/>
  </r>
  <r>
    <n v="8054"/>
    <m/>
    <x v="4"/>
    <m/>
    <m/>
    <m/>
    <m/>
    <x v="2"/>
    <m/>
    <x v="5"/>
    <m/>
    <x v="2"/>
    <m/>
    <x v="0"/>
    <m/>
  </r>
  <r>
    <n v="8055"/>
    <m/>
    <x v="4"/>
    <m/>
    <m/>
    <m/>
    <m/>
    <x v="2"/>
    <m/>
    <x v="5"/>
    <m/>
    <x v="2"/>
    <m/>
    <x v="0"/>
    <m/>
  </r>
  <r>
    <n v="8056"/>
    <m/>
    <x v="4"/>
    <m/>
    <m/>
    <m/>
    <m/>
    <x v="2"/>
    <m/>
    <x v="5"/>
    <m/>
    <x v="2"/>
    <m/>
    <x v="0"/>
    <m/>
  </r>
  <r>
    <n v="8057"/>
    <m/>
    <x v="4"/>
    <m/>
    <m/>
    <m/>
    <m/>
    <x v="2"/>
    <m/>
    <x v="5"/>
    <m/>
    <x v="2"/>
    <m/>
    <x v="0"/>
    <m/>
  </r>
  <r>
    <n v="8058"/>
    <m/>
    <x v="4"/>
    <m/>
    <m/>
    <m/>
    <m/>
    <x v="2"/>
    <m/>
    <x v="5"/>
    <m/>
    <x v="2"/>
    <m/>
    <x v="0"/>
    <m/>
  </r>
  <r>
    <n v="8059"/>
    <m/>
    <x v="4"/>
    <m/>
    <m/>
    <m/>
    <m/>
    <x v="2"/>
    <m/>
    <x v="5"/>
    <m/>
    <x v="2"/>
    <m/>
    <x v="0"/>
    <m/>
  </r>
  <r>
    <n v="8060"/>
    <m/>
    <x v="4"/>
    <m/>
    <m/>
    <m/>
    <m/>
    <x v="2"/>
    <m/>
    <x v="5"/>
    <m/>
    <x v="2"/>
    <m/>
    <x v="0"/>
    <m/>
  </r>
  <r>
    <n v="8061"/>
    <m/>
    <x v="4"/>
    <m/>
    <m/>
    <m/>
    <m/>
    <x v="2"/>
    <m/>
    <x v="5"/>
    <m/>
    <x v="2"/>
    <m/>
    <x v="0"/>
    <m/>
  </r>
  <r>
    <n v="8062"/>
    <m/>
    <x v="4"/>
    <m/>
    <m/>
    <m/>
    <m/>
    <x v="2"/>
    <m/>
    <x v="5"/>
    <m/>
    <x v="2"/>
    <m/>
    <x v="0"/>
    <m/>
  </r>
  <r>
    <n v="8063"/>
    <m/>
    <x v="4"/>
    <m/>
    <m/>
    <m/>
    <m/>
    <x v="2"/>
    <m/>
    <x v="5"/>
    <m/>
    <x v="2"/>
    <m/>
    <x v="0"/>
    <m/>
  </r>
  <r>
    <n v="8064"/>
    <m/>
    <x v="4"/>
    <m/>
    <m/>
    <m/>
    <m/>
    <x v="2"/>
    <m/>
    <x v="5"/>
    <m/>
    <x v="2"/>
    <m/>
    <x v="0"/>
    <m/>
  </r>
  <r>
    <n v="8065"/>
    <m/>
    <x v="4"/>
    <m/>
    <m/>
    <m/>
    <m/>
    <x v="2"/>
    <m/>
    <x v="5"/>
    <m/>
    <x v="2"/>
    <m/>
    <x v="0"/>
    <m/>
  </r>
  <r>
    <n v="8066"/>
    <m/>
    <x v="4"/>
    <m/>
    <m/>
    <m/>
    <m/>
    <x v="2"/>
    <m/>
    <x v="5"/>
    <m/>
    <x v="2"/>
    <m/>
    <x v="0"/>
    <m/>
  </r>
  <r>
    <n v="8067"/>
    <m/>
    <x v="4"/>
    <m/>
    <m/>
    <m/>
    <m/>
    <x v="2"/>
    <m/>
    <x v="5"/>
    <m/>
    <x v="2"/>
    <m/>
    <x v="0"/>
    <m/>
  </r>
  <r>
    <n v="8068"/>
    <m/>
    <x v="4"/>
    <m/>
    <m/>
    <m/>
    <m/>
    <x v="2"/>
    <m/>
    <x v="5"/>
    <m/>
    <x v="2"/>
    <m/>
    <x v="0"/>
    <m/>
  </r>
  <r>
    <n v="8069"/>
    <m/>
    <x v="4"/>
    <m/>
    <m/>
    <m/>
    <m/>
    <x v="2"/>
    <m/>
    <x v="5"/>
    <m/>
    <x v="2"/>
    <m/>
    <x v="0"/>
    <m/>
  </r>
  <r>
    <n v="8070"/>
    <m/>
    <x v="4"/>
    <m/>
    <m/>
    <m/>
    <m/>
    <x v="2"/>
    <m/>
    <x v="5"/>
    <m/>
    <x v="2"/>
    <m/>
    <x v="0"/>
    <m/>
  </r>
  <r>
    <n v="8071"/>
    <m/>
    <x v="4"/>
    <m/>
    <m/>
    <m/>
    <m/>
    <x v="2"/>
    <m/>
    <x v="5"/>
    <m/>
    <x v="2"/>
    <m/>
    <x v="0"/>
    <m/>
  </r>
  <r>
    <n v="8072"/>
    <m/>
    <x v="4"/>
    <m/>
    <m/>
    <m/>
    <m/>
    <x v="2"/>
    <m/>
    <x v="5"/>
    <m/>
    <x v="2"/>
    <m/>
    <x v="0"/>
    <m/>
  </r>
  <r>
    <n v="8073"/>
    <m/>
    <x v="4"/>
    <m/>
    <m/>
    <m/>
    <m/>
    <x v="2"/>
    <m/>
    <x v="5"/>
    <m/>
    <x v="2"/>
    <m/>
    <x v="0"/>
    <m/>
  </r>
  <r>
    <n v="8074"/>
    <m/>
    <x v="4"/>
    <m/>
    <m/>
    <m/>
    <m/>
    <x v="2"/>
    <m/>
    <x v="5"/>
    <m/>
    <x v="2"/>
    <m/>
    <x v="0"/>
    <m/>
  </r>
  <r>
    <n v="8075"/>
    <m/>
    <x v="4"/>
    <m/>
    <m/>
    <m/>
    <m/>
    <x v="2"/>
    <m/>
    <x v="5"/>
    <m/>
    <x v="2"/>
    <m/>
    <x v="0"/>
    <m/>
  </r>
  <r>
    <n v="8076"/>
    <m/>
    <x v="4"/>
    <m/>
    <m/>
    <m/>
    <m/>
    <x v="2"/>
    <m/>
    <x v="5"/>
    <m/>
    <x v="2"/>
    <m/>
    <x v="0"/>
    <m/>
  </r>
  <r>
    <n v="8077"/>
    <m/>
    <x v="4"/>
    <m/>
    <m/>
    <m/>
    <m/>
    <x v="2"/>
    <m/>
    <x v="5"/>
    <m/>
    <x v="2"/>
    <m/>
    <x v="0"/>
    <m/>
  </r>
  <r>
    <n v="8078"/>
    <m/>
    <x v="4"/>
    <m/>
    <m/>
    <m/>
    <m/>
    <x v="2"/>
    <m/>
    <x v="5"/>
    <m/>
    <x v="2"/>
    <m/>
    <x v="0"/>
    <m/>
  </r>
  <r>
    <n v="8079"/>
    <m/>
    <x v="4"/>
    <m/>
    <m/>
    <m/>
    <m/>
    <x v="2"/>
    <m/>
    <x v="5"/>
    <m/>
    <x v="2"/>
    <m/>
    <x v="0"/>
    <m/>
  </r>
  <r>
    <n v="8080"/>
    <m/>
    <x v="4"/>
    <m/>
    <m/>
    <m/>
    <m/>
    <x v="2"/>
    <m/>
    <x v="5"/>
    <m/>
    <x v="2"/>
    <m/>
    <x v="0"/>
    <m/>
  </r>
  <r>
    <n v="8081"/>
    <m/>
    <x v="4"/>
    <m/>
    <m/>
    <m/>
    <m/>
    <x v="2"/>
    <m/>
    <x v="5"/>
    <m/>
    <x v="2"/>
    <m/>
    <x v="0"/>
    <m/>
  </r>
  <r>
    <n v="8082"/>
    <m/>
    <x v="4"/>
    <m/>
    <m/>
    <m/>
    <m/>
    <x v="2"/>
    <m/>
    <x v="5"/>
    <m/>
    <x v="2"/>
    <m/>
    <x v="0"/>
    <m/>
  </r>
  <r>
    <n v="8083"/>
    <m/>
    <x v="4"/>
    <m/>
    <m/>
    <m/>
    <m/>
    <x v="2"/>
    <m/>
    <x v="5"/>
    <m/>
    <x v="2"/>
    <m/>
    <x v="0"/>
    <m/>
  </r>
  <r>
    <n v="8084"/>
    <m/>
    <x v="4"/>
    <m/>
    <m/>
    <m/>
    <m/>
    <x v="2"/>
    <m/>
    <x v="5"/>
    <m/>
    <x v="2"/>
    <m/>
    <x v="0"/>
    <m/>
  </r>
  <r>
    <n v="8085"/>
    <m/>
    <x v="4"/>
    <m/>
    <m/>
    <m/>
    <m/>
    <x v="2"/>
    <m/>
    <x v="5"/>
    <m/>
    <x v="2"/>
    <m/>
    <x v="0"/>
    <m/>
  </r>
  <r>
    <n v="8086"/>
    <m/>
    <x v="4"/>
    <m/>
    <m/>
    <m/>
    <m/>
    <x v="2"/>
    <m/>
    <x v="5"/>
    <m/>
    <x v="2"/>
    <m/>
    <x v="0"/>
    <m/>
  </r>
  <r>
    <n v="8087"/>
    <m/>
    <x v="4"/>
    <m/>
    <m/>
    <m/>
    <m/>
    <x v="2"/>
    <m/>
    <x v="5"/>
    <m/>
    <x v="2"/>
    <m/>
    <x v="0"/>
    <m/>
  </r>
  <r>
    <n v="8088"/>
    <m/>
    <x v="4"/>
    <m/>
    <m/>
    <m/>
    <m/>
    <x v="2"/>
    <m/>
    <x v="5"/>
    <m/>
    <x v="2"/>
    <m/>
    <x v="0"/>
    <m/>
  </r>
  <r>
    <n v="8089"/>
    <m/>
    <x v="4"/>
    <m/>
    <m/>
    <m/>
    <m/>
    <x v="2"/>
    <m/>
    <x v="5"/>
    <m/>
    <x v="2"/>
    <m/>
    <x v="0"/>
    <m/>
  </r>
  <r>
    <n v="8090"/>
    <m/>
    <x v="4"/>
    <m/>
    <m/>
    <m/>
    <m/>
    <x v="2"/>
    <m/>
    <x v="5"/>
    <m/>
    <x v="2"/>
    <m/>
    <x v="0"/>
    <m/>
  </r>
  <r>
    <n v="8091"/>
    <m/>
    <x v="4"/>
    <m/>
    <m/>
    <m/>
    <m/>
    <x v="2"/>
    <m/>
    <x v="5"/>
    <m/>
    <x v="2"/>
    <m/>
    <x v="0"/>
    <m/>
  </r>
  <r>
    <n v="8092"/>
    <m/>
    <x v="4"/>
    <m/>
    <m/>
    <m/>
    <m/>
    <x v="2"/>
    <m/>
    <x v="5"/>
    <m/>
    <x v="2"/>
    <m/>
    <x v="0"/>
    <m/>
  </r>
  <r>
    <n v="8093"/>
    <m/>
    <x v="4"/>
    <m/>
    <m/>
    <m/>
    <m/>
    <x v="2"/>
    <m/>
    <x v="5"/>
    <m/>
    <x v="2"/>
    <m/>
    <x v="0"/>
    <m/>
  </r>
  <r>
    <n v="8094"/>
    <m/>
    <x v="4"/>
    <m/>
    <m/>
    <m/>
    <m/>
    <x v="2"/>
    <m/>
    <x v="5"/>
    <m/>
    <x v="2"/>
    <m/>
    <x v="0"/>
    <m/>
  </r>
  <r>
    <n v="8095"/>
    <m/>
    <x v="4"/>
    <m/>
    <m/>
    <m/>
    <m/>
    <x v="2"/>
    <m/>
    <x v="5"/>
    <m/>
    <x v="2"/>
    <m/>
    <x v="0"/>
    <m/>
  </r>
  <r>
    <n v="8096"/>
    <m/>
    <x v="4"/>
    <m/>
    <m/>
    <m/>
    <m/>
    <x v="2"/>
    <m/>
    <x v="5"/>
    <m/>
    <x v="2"/>
    <m/>
    <x v="0"/>
    <m/>
  </r>
  <r>
    <n v="8097"/>
    <m/>
    <x v="4"/>
    <m/>
    <m/>
    <m/>
    <m/>
    <x v="2"/>
    <m/>
    <x v="5"/>
    <m/>
    <x v="2"/>
    <m/>
    <x v="0"/>
    <m/>
  </r>
  <r>
    <n v="8098"/>
    <m/>
    <x v="4"/>
    <m/>
    <m/>
    <m/>
    <m/>
    <x v="2"/>
    <m/>
    <x v="5"/>
    <m/>
    <x v="2"/>
    <m/>
    <x v="0"/>
    <m/>
  </r>
  <r>
    <n v="8099"/>
    <m/>
    <x v="4"/>
    <m/>
    <m/>
    <m/>
    <m/>
    <x v="2"/>
    <m/>
    <x v="5"/>
    <m/>
    <x v="2"/>
    <m/>
    <x v="0"/>
    <m/>
  </r>
  <r>
    <n v="8100"/>
    <m/>
    <x v="4"/>
    <m/>
    <m/>
    <m/>
    <m/>
    <x v="2"/>
    <m/>
    <x v="5"/>
    <m/>
    <x v="2"/>
    <m/>
    <x v="0"/>
    <m/>
  </r>
  <r>
    <n v="8101"/>
    <m/>
    <x v="4"/>
    <m/>
    <m/>
    <m/>
    <m/>
    <x v="2"/>
    <m/>
    <x v="5"/>
    <m/>
    <x v="2"/>
    <m/>
    <x v="0"/>
    <m/>
  </r>
  <r>
    <n v="8102"/>
    <m/>
    <x v="4"/>
    <m/>
    <m/>
    <m/>
    <m/>
    <x v="2"/>
    <m/>
    <x v="5"/>
    <m/>
    <x v="2"/>
    <m/>
    <x v="0"/>
    <m/>
  </r>
  <r>
    <n v="8103"/>
    <m/>
    <x v="4"/>
    <m/>
    <m/>
    <m/>
    <m/>
    <x v="2"/>
    <m/>
    <x v="5"/>
    <m/>
    <x v="2"/>
    <m/>
    <x v="0"/>
    <m/>
  </r>
  <r>
    <n v="8104"/>
    <m/>
    <x v="4"/>
    <m/>
    <m/>
    <m/>
    <m/>
    <x v="2"/>
    <m/>
    <x v="5"/>
    <m/>
    <x v="2"/>
    <m/>
    <x v="0"/>
    <m/>
  </r>
  <r>
    <n v="8105"/>
    <m/>
    <x v="4"/>
    <m/>
    <m/>
    <m/>
    <m/>
    <x v="2"/>
    <m/>
    <x v="5"/>
    <m/>
    <x v="2"/>
    <m/>
    <x v="0"/>
    <m/>
  </r>
  <r>
    <n v="8106"/>
    <m/>
    <x v="4"/>
    <m/>
    <m/>
    <m/>
    <m/>
    <x v="2"/>
    <m/>
    <x v="5"/>
    <m/>
    <x v="2"/>
    <m/>
    <x v="0"/>
    <m/>
  </r>
  <r>
    <n v="8107"/>
    <m/>
    <x v="4"/>
    <m/>
    <m/>
    <m/>
    <m/>
    <x v="2"/>
    <m/>
    <x v="5"/>
    <m/>
    <x v="2"/>
    <m/>
    <x v="0"/>
    <m/>
  </r>
  <r>
    <n v="8108"/>
    <m/>
    <x v="4"/>
    <m/>
    <m/>
    <m/>
    <m/>
    <x v="2"/>
    <m/>
    <x v="5"/>
    <m/>
    <x v="2"/>
    <m/>
    <x v="0"/>
    <m/>
  </r>
  <r>
    <n v="8109"/>
    <m/>
    <x v="4"/>
    <m/>
    <m/>
    <m/>
    <m/>
    <x v="2"/>
    <m/>
    <x v="5"/>
    <m/>
    <x v="2"/>
    <m/>
    <x v="0"/>
    <m/>
  </r>
  <r>
    <n v="8110"/>
    <m/>
    <x v="4"/>
    <m/>
    <m/>
    <m/>
    <m/>
    <x v="2"/>
    <m/>
    <x v="5"/>
    <m/>
    <x v="2"/>
    <m/>
    <x v="0"/>
    <m/>
  </r>
  <r>
    <n v="8111"/>
    <m/>
    <x v="4"/>
    <m/>
    <m/>
    <m/>
    <m/>
    <x v="2"/>
    <m/>
    <x v="5"/>
    <m/>
    <x v="2"/>
    <m/>
    <x v="0"/>
    <m/>
  </r>
  <r>
    <n v="8112"/>
    <m/>
    <x v="4"/>
    <m/>
    <m/>
    <m/>
    <m/>
    <x v="2"/>
    <m/>
    <x v="5"/>
    <m/>
    <x v="2"/>
    <m/>
    <x v="0"/>
    <m/>
  </r>
  <r>
    <n v="8113"/>
    <m/>
    <x v="4"/>
    <m/>
    <m/>
    <m/>
    <m/>
    <x v="2"/>
    <m/>
    <x v="5"/>
    <m/>
    <x v="2"/>
    <m/>
    <x v="0"/>
    <m/>
  </r>
  <r>
    <n v="8114"/>
    <m/>
    <x v="4"/>
    <m/>
    <m/>
    <m/>
    <m/>
    <x v="2"/>
    <m/>
    <x v="5"/>
    <m/>
    <x v="2"/>
    <m/>
    <x v="0"/>
    <m/>
  </r>
  <r>
    <n v="8115"/>
    <m/>
    <x v="4"/>
    <m/>
    <m/>
    <m/>
    <m/>
    <x v="2"/>
    <m/>
    <x v="5"/>
    <m/>
    <x v="2"/>
    <m/>
    <x v="0"/>
    <m/>
  </r>
  <r>
    <n v="8116"/>
    <m/>
    <x v="4"/>
    <m/>
    <m/>
    <m/>
    <m/>
    <x v="2"/>
    <m/>
    <x v="5"/>
    <m/>
    <x v="2"/>
    <m/>
    <x v="0"/>
    <m/>
  </r>
  <r>
    <n v="8117"/>
    <m/>
    <x v="4"/>
    <m/>
    <m/>
    <m/>
    <m/>
    <x v="2"/>
    <m/>
    <x v="5"/>
    <m/>
    <x v="2"/>
    <m/>
    <x v="0"/>
    <m/>
  </r>
  <r>
    <n v="8118"/>
    <m/>
    <x v="4"/>
    <m/>
    <m/>
    <m/>
    <m/>
    <x v="2"/>
    <m/>
    <x v="5"/>
    <m/>
    <x v="2"/>
    <m/>
    <x v="0"/>
    <m/>
  </r>
  <r>
    <n v="8119"/>
    <m/>
    <x v="4"/>
    <m/>
    <m/>
    <m/>
    <m/>
    <x v="2"/>
    <m/>
    <x v="5"/>
    <m/>
    <x v="2"/>
    <m/>
    <x v="0"/>
    <m/>
  </r>
  <r>
    <n v="8120"/>
    <m/>
    <x v="4"/>
    <m/>
    <m/>
    <m/>
    <m/>
    <x v="2"/>
    <m/>
    <x v="5"/>
    <m/>
    <x v="2"/>
    <m/>
    <x v="0"/>
    <m/>
  </r>
  <r>
    <n v="8121"/>
    <m/>
    <x v="4"/>
    <m/>
    <m/>
    <m/>
    <m/>
    <x v="2"/>
    <m/>
    <x v="5"/>
    <m/>
    <x v="2"/>
    <m/>
    <x v="0"/>
    <m/>
  </r>
  <r>
    <n v="8122"/>
    <m/>
    <x v="4"/>
    <m/>
    <m/>
    <m/>
    <m/>
    <x v="2"/>
    <m/>
    <x v="5"/>
    <m/>
    <x v="2"/>
    <m/>
    <x v="0"/>
    <m/>
  </r>
  <r>
    <n v="8123"/>
    <m/>
    <x v="4"/>
    <m/>
    <m/>
    <m/>
    <m/>
    <x v="2"/>
    <m/>
    <x v="5"/>
    <m/>
    <x v="2"/>
    <m/>
    <x v="0"/>
    <m/>
  </r>
  <r>
    <n v="8124"/>
    <m/>
    <x v="4"/>
    <m/>
    <m/>
    <m/>
    <m/>
    <x v="2"/>
    <m/>
    <x v="5"/>
    <m/>
    <x v="2"/>
    <m/>
    <x v="0"/>
    <m/>
  </r>
  <r>
    <n v="8125"/>
    <m/>
    <x v="4"/>
    <m/>
    <m/>
    <m/>
    <m/>
    <x v="2"/>
    <m/>
    <x v="5"/>
    <m/>
    <x v="2"/>
    <m/>
    <x v="0"/>
    <m/>
  </r>
  <r>
    <n v="8126"/>
    <m/>
    <x v="4"/>
    <m/>
    <m/>
    <m/>
    <m/>
    <x v="2"/>
    <m/>
    <x v="5"/>
    <m/>
    <x v="2"/>
    <m/>
    <x v="0"/>
    <m/>
  </r>
  <r>
    <n v="8127"/>
    <m/>
    <x v="4"/>
    <m/>
    <m/>
    <m/>
    <m/>
    <x v="2"/>
    <m/>
    <x v="5"/>
    <m/>
    <x v="2"/>
    <m/>
    <x v="0"/>
    <m/>
  </r>
  <r>
    <n v="8128"/>
    <m/>
    <x v="4"/>
    <m/>
    <m/>
    <m/>
    <m/>
    <x v="2"/>
    <m/>
    <x v="5"/>
    <m/>
    <x v="2"/>
    <m/>
    <x v="0"/>
    <m/>
  </r>
  <r>
    <n v="8129"/>
    <m/>
    <x v="4"/>
    <m/>
    <m/>
    <m/>
    <m/>
    <x v="2"/>
    <m/>
    <x v="5"/>
    <m/>
    <x v="2"/>
    <m/>
    <x v="0"/>
    <m/>
  </r>
  <r>
    <n v="8130"/>
    <m/>
    <x v="4"/>
    <m/>
    <m/>
    <m/>
    <m/>
    <x v="2"/>
    <m/>
    <x v="5"/>
    <m/>
    <x v="2"/>
    <m/>
    <x v="0"/>
    <m/>
  </r>
  <r>
    <n v="8131"/>
    <m/>
    <x v="4"/>
    <m/>
    <m/>
    <m/>
    <m/>
    <x v="2"/>
    <m/>
    <x v="5"/>
    <m/>
    <x v="2"/>
    <m/>
    <x v="0"/>
    <m/>
  </r>
  <r>
    <n v="8132"/>
    <m/>
    <x v="4"/>
    <m/>
    <m/>
    <m/>
    <m/>
    <x v="2"/>
    <m/>
    <x v="5"/>
    <m/>
    <x v="2"/>
    <m/>
    <x v="0"/>
    <m/>
  </r>
  <r>
    <n v="8133"/>
    <m/>
    <x v="4"/>
    <m/>
    <m/>
    <m/>
    <m/>
    <x v="2"/>
    <m/>
    <x v="5"/>
    <m/>
    <x v="2"/>
    <m/>
    <x v="0"/>
    <m/>
  </r>
  <r>
    <n v="8134"/>
    <m/>
    <x v="4"/>
    <m/>
    <m/>
    <m/>
    <m/>
    <x v="2"/>
    <m/>
    <x v="5"/>
    <m/>
    <x v="2"/>
    <m/>
    <x v="0"/>
    <m/>
  </r>
  <r>
    <n v="8135"/>
    <m/>
    <x v="4"/>
    <m/>
    <m/>
    <m/>
    <m/>
    <x v="2"/>
    <m/>
    <x v="5"/>
    <m/>
    <x v="2"/>
    <m/>
    <x v="0"/>
    <m/>
  </r>
  <r>
    <n v="8136"/>
    <m/>
    <x v="4"/>
    <m/>
    <m/>
    <m/>
    <m/>
    <x v="2"/>
    <m/>
    <x v="5"/>
    <m/>
    <x v="2"/>
    <m/>
    <x v="0"/>
    <m/>
  </r>
  <r>
    <n v="8137"/>
    <m/>
    <x v="4"/>
    <m/>
    <m/>
    <m/>
    <m/>
    <x v="2"/>
    <m/>
    <x v="5"/>
    <m/>
    <x v="2"/>
    <m/>
    <x v="0"/>
    <m/>
  </r>
  <r>
    <n v="8138"/>
    <m/>
    <x v="4"/>
    <m/>
    <m/>
    <m/>
    <m/>
    <x v="2"/>
    <m/>
    <x v="5"/>
    <m/>
    <x v="2"/>
    <m/>
    <x v="0"/>
    <m/>
  </r>
  <r>
    <n v="8139"/>
    <m/>
    <x v="4"/>
    <m/>
    <m/>
    <m/>
    <m/>
    <x v="2"/>
    <m/>
    <x v="5"/>
    <m/>
    <x v="2"/>
    <m/>
    <x v="0"/>
    <m/>
  </r>
  <r>
    <n v="8140"/>
    <m/>
    <x v="4"/>
    <m/>
    <m/>
    <m/>
    <m/>
    <x v="2"/>
    <m/>
    <x v="5"/>
    <m/>
    <x v="2"/>
    <m/>
    <x v="0"/>
    <m/>
  </r>
  <r>
    <n v="8141"/>
    <m/>
    <x v="4"/>
    <m/>
    <m/>
    <m/>
    <m/>
    <x v="2"/>
    <m/>
    <x v="5"/>
    <m/>
    <x v="2"/>
    <m/>
    <x v="0"/>
    <m/>
  </r>
  <r>
    <n v="8142"/>
    <m/>
    <x v="4"/>
    <m/>
    <m/>
    <m/>
    <m/>
    <x v="2"/>
    <m/>
    <x v="5"/>
    <m/>
    <x v="2"/>
    <m/>
    <x v="0"/>
    <m/>
  </r>
  <r>
    <n v="8143"/>
    <m/>
    <x v="4"/>
    <m/>
    <m/>
    <m/>
    <m/>
    <x v="2"/>
    <m/>
    <x v="5"/>
    <m/>
    <x v="2"/>
    <m/>
    <x v="0"/>
    <m/>
  </r>
  <r>
    <n v="8144"/>
    <m/>
    <x v="4"/>
    <m/>
    <m/>
    <m/>
    <m/>
    <x v="2"/>
    <m/>
    <x v="5"/>
    <m/>
    <x v="2"/>
    <m/>
    <x v="0"/>
    <m/>
  </r>
  <r>
    <n v="8145"/>
    <m/>
    <x v="4"/>
    <m/>
    <m/>
    <m/>
    <m/>
    <x v="2"/>
    <m/>
    <x v="5"/>
    <m/>
    <x v="2"/>
    <m/>
    <x v="0"/>
    <m/>
  </r>
  <r>
    <n v="8146"/>
    <m/>
    <x v="4"/>
    <m/>
    <m/>
    <m/>
    <m/>
    <x v="2"/>
    <m/>
    <x v="5"/>
    <m/>
    <x v="2"/>
    <m/>
    <x v="0"/>
    <m/>
  </r>
  <r>
    <n v="8147"/>
    <m/>
    <x v="4"/>
    <m/>
    <m/>
    <m/>
    <m/>
    <x v="2"/>
    <m/>
    <x v="5"/>
    <m/>
    <x v="2"/>
    <m/>
    <x v="0"/>
    <m/>
  </r>
  <r>
    <n v="8148"/>
    <m/>
    <x v="4"/>
    <m/>
    <m/>
    <m/>
    <m/>
    <x v="2"/>
    <m/>
    <x v="5"/>
    <m/>
    <x v="2"/>
    <m/>
    <x v="0"/>
    <m/>
  </r>
  <r>
    <n v="8149"/>
    <m/>
    <x v="4"/>
    <m/>
    <m/>
    <m/>
    <m/>
    <x v="2"/>
    <m/>
    <x v="5"/>
    <m/>
    <x v="2"/>
    <m/>
    <x v="0"/>
    <m/>
  </r>
  <r>
    <n v="8150"/>
    <m/>
    <x v="4"/>
    <m/>
    <m/>
    <m/>
    <m/>
    <x v="2"/>
    <m/>
    <x v="5"/>
    <m/>
    <x v="2"/>
    <m/>
    <x v="0"/>
    <m/>
  </r>
  <r>
    <n v="8151"/>
    <m/>
    <x v="4"/>
    <m/>
    <m/>
    <m/>
    <m/>
    <x v="2"/>
    <m/>
    <x v="5"/>
    <m/>
    <x v="2"/>
    <m/>
    <x v="0"/>
    <m/>
  </r>
  <r>
    <n v="8152"/>
    <m/>
    <x v="4"/>
    <m/>
    <m/>
    <m/>
    <m/>
    <x v="2"/>
    <m/>
    <x v="5"/>
    <m/>
    <x v="2"/>
    <m/>
    <x v="0"/>
    <m/>
  </r>
  <r>
    <n v="8153"/>
    <m/>
    <x v="4"/>
    <m/>
    <m/>
    <m/>
    <m/>
    <x v="2"/>
    <m/>
    <x v="5"/>
    <m/>
    <x v="2"/>
    <m/>
    <x v="0"/>
    <m/>
  </r>
  <r>
    <n v="8154"/>
    <m/>
    <x v="4"/>
    <m/>
    <m/>
    <m/>
    <m/>
    <x v="2"/>
    <m/>
    <x v="5"/>
    <m/>
    <x v="2"/>
    <m/>
    <x v="0"/>
    <m/>
  </r>
  <r>
    <n v="8155"/>
    <m/>
    <x v="4"/>
    <m/>
    <m/>
    <m/>
    <m/>
    <x v="2"/>
    <m/>
    <x v="5"/>
    <m/>
    <x v="2"/>
    <m/>
    <x v="0"/>
    <m/>
  </r>
  <r>
    <n v="8156"/>
    <m/>
    <x v="4"/>
    <m/>
    <m/>
    <m/>
    <m/>
    <x v="2"/>
    <m/>
    <x v="5"/>
    <m/>
    <x v="2"/>
    <m/>
    <x v="0"/>
    <m/>
  </r>
  <r>
    <n v="8157"/>
    <m/>
    <x v="4"/>
    <m/>
    <m/>
    <m/>
    <m/>
    <x v="2"/>
    <m/>
    <x v="5"/>
    <m/>
    <x v="2"/>
    <m/>
    <x v="0"/>
    <m/>
  </r>
  <r>
    <n v="8158"/>
    <m/>
    <x v="4"/>
    <m/>
    <m/>
    <m/>
    <m/>
    <x v="2"/>
    <m/>
    <x v="5"/>
    <m/>
    <x v="2"/>
    <m/>
    <x v="0"/>
    <m/>
  </r>
  <r>
    <n v="8159"/>
    <m/>
    <x v="4"/>
    <m/>
    <m/>
    <m/>
    <m/>
    <x v="2"/>
    <m/>
    <x v="5"/>
    <m/>
    <x v="2"/>
    <m/>
    <x v="0"/>
    <m/>
  </r>
  <r>
    <n v="8160"/>
    <m/>
    <x v="4"/>
    <m/>
    <m/>
    <m/>
    <m/>
    <x v="2"/>
    <m/>
    <x v="5"/>
    <m/>
    <x v="2"/>
    <m/>
    <x v="0"/>
    <m/>
  </r>
  <r>
    <n v="8161"/>
    <m/>
    <x v="4"/>
    <m/>
    <m/>
    <m/>
    <m/>
    <x v="2"/>
    <m/>
    <x v="5"/>
    <m/>
    <x v="2"/>
    <m/>
    <x v="0"/>
    <m/>
  </r>
  <r>
    <n v="8162"/>
    <m/>
    <x v="4"/>
    <m/>
    <m/>
    <m/>
    <m/>
    <x v="2"/>
    <m/>
    <x v="5"/>
    <m/>
    <x v="2"/>
    <m/>
    <x v="0"/>
    <m/>
  </r>
  <r>
    <n v="8163"/>
    <m/>
    <x v="4"/>
    <m/>
    <m/>
    <m/>
    <m/>
    <x v="2"/>
    <m/>
    <x v="5"/>
    <m/>
    <x v="2"/>
    <m/>
    <x v="0"/>
    <m/>
  </r>
  <r>
    <n v="8164"/>
    <m/>
    <x v="4"/>
    <m/>
    <m/>
    <m/>
    <m/>
    <x v="2"/>
    <m/>
    <x v="5"/>
    <m/>
    <x v="2"/>
    <m/>
    <x v="0"/>
    <m/>
  </r>
  <r>
    <n v="8165"/>
    <m/>
    <x v="4"/>
    <m/>
    <m/>
    <m/>
    <m/>
    <x v="2"/>
    <m/>
    <x v="5"/>
    <m/>
    <x v="2"/>
    <m/>
    <x v="0"/>
    <m/>
  </r>
  <r>
    <n v="8166"/>
    <m/>
    <x v="4"/>
    <m/>
    <m/>
    <m/>
    <m/>
    <x v="2"/>
    <m/>
    <x v="5"/>
    <m/>
    <x v="2"/>
    <m/>
    <x v="0"/>
    <m/>
  </r>
  <r>
    <n v="8167"/>
    <m/>
    <x v="4"/>
    <m/>
    <m/>
    <m/>
    <m/>
    <x v="2"/>
    <m/>
    <x v="5"/>
    <m/>
    <x v="2"/>
    <m/>
    <x v="0"/>
    <m/>
  </r>
  <r>
    <n v="8168"/>
    <m/>
    <x v="4"/>
    <m/>
    <m/>
    <m/>
    <m/>
    <x v="2"/>
    <m/>
    <x v="5"/>
    <m/>
    <x v="2"/>
    <m/>
    <x v="0"/>
    <m/>
  </r>
  <r>
    <n v="8169"/>
    <m/>
    <x v="4"/>
    <m/>
    <m/>
    <m/>
    <m/>
    <x v="2"/>
    <m/>
    <x v="5"/>
    <m/>
    <x v="2"/>
    <m/>
    <x v="0"/>
    <m/>
  </r>
  <r>
    <n v="8170"/>
    <m/>
    <x v="4"/>
    <m/>
    <m/>
    <m/>
    <m/>
    <x v="2"/>
    <m/>
    <x v="5"/>
    <m/>
    <x v="2"/>
    <m/>
    <x v="0"/>
    <m/>
  </r>
  <r>
    <n v="8171"/>
    <m/>
    <x v="4"/>
    <m/>
    <m/>
    <m/>
    <m/>
    <x v="2"/>
    <m/>
    <x v="5"/>
    <m/>
    <x v="2"/>
    <m/>
    <x v="0"/>
    <m/>
  </r>
  <r>
    <n v="8172"/>
    <m/>
    <x v="4"/>
    <m/>
    <m/>
    <m/>
    <m/>
    <x v="2"/>
    <m/>
    <x v="5"/>
    <m/>
    <x v="2"/>
    <m/>
    <x v="0"/>
    <m/>
  </r>
  <r>
    <n v="8173"/>
    <m/>
    <x v="4"/>
    <m/>
    <m/>
    <m/>
    <m/>
    <x v="2"/>
    <m/>
    <x v="5"/>
    <m/>
    <x v="2"/>
    <m/>
    <x v="0"/>
    <m/>
  </r>
  <r>
    <n v="8174"/>
    <m/>
    <x v="4"/>
    <m/>
    <m/>
    <m/>
    <m/>
    <x v="2"/>
    <m/>
    <x v="5"/>
    <m/>
    <x v="2"/>
    <m/>
    <x v="0"/>
    <m/>
  </r>
  <r>
    <n v="8175"/>
    <m/>
    <x v="4"/>
    <m/>
    <m/>
    <m/>
    <m/>
    <x v="2"/>
    <m/>
    <x v="5"/>
    <m/>
    <x v="2"/>
    <m/>
    <x v="0"/>
    <m/>
  </r>
  <r>
    <n v="8176"/>
    <m/>
    <x v="4"/>
    <m/>
    <m/>
    <m/>
    <m/>
    <x v="2"/>
    <m/>
    <x v="5"/>
    <m/>
    <x v="2"/>
    <m/>
    <x v="0"/>
    <m/>
  </r>
  <r>
    <n v="8177"/>
    <m/>
    <x v="4"/>
    <m/>
    <m/>
    <m/>
    <m/>
    <x v="2"/>
    <m/>
    <x v="5"/>
    <m/>
    <x v="2"/>
    <m/>
    <x v="0"/>
    <m/>
  </r>
  <r>
    <n v="8178"/>
    <m/>
    <x v="4"/>
    <m/>
    <m/>
    <m/>
    <m/>
    <x v="2"/>
    <m/>
    <x v="5"/>
    <m/>
    <x v="2"/>
    <m/>
    <x v="0"/>
    <m/>
  </r>
  <r>
    <n v="8179"/>
    <m/>
    <x v="4"/>
    <m/>
    <m/>
    <m/>
    <m/>
    <x v="2"/>
    <m/>
    <x v="5"/>
    <m/>
    <x v="2"/>
    <m/>
    <x v="0"/>
    <m/>
  </r>
  <r>
    <n v="8180"/>
    <m/>
    <x v="4"/>
    <m/>
    <m/>
    <m/>
    <m/>
    <x v="2"/>
    <m/>
    <x v="5"/>
    <m/>
    <x v="2"/>
    <m/>
    <x v="0"/>
    <m/>
  </r>
  <r>
    <n v="8181"/>
    <m/>
    <x v="4"/>
    <m/>
    <m/>
    <m/>
    <m/>
    <x v="2"/>
    <m/>
    <x v="5"/>
    <m/>
    <x v="2"/>
    <m/>
    <x v="0"/>
    <m/>
  </r>
  <r>
    <n v="8182"/>
    <m/>
    <x v="4"/>
    <m/>
    <m/>
    <m/>
    <m/>
    <x v="2"/>
    <m/>
    <x v="5"/>
    <m/>
    <x v="2"/>
    <m/>
    <x v="0"/>
    <m/>
  </r>
  <r>
    <n v="8183"/>
    <m/>
    <x v="4"/>
    <m/>
    <m/>
    <m/>
    <m/>
    <x v="2"/>
    <m/>
    <x v="5"/>
    <m/>
    <x v="2"/>
    <m/>
    <x v="0"/>
    <m/>
  </r>
  <r>
    <n v="8184"/>
    <m/>
    <x v="4"/>
    <m/>
    <m/>
    <m/>
    <m/>
    <x v="2"/>
    <m/>
    <x v="5"/>
    <m/>
    <x v="2"/>
    <m/>
    <x v="0"/>
    <m/>
  </r>
  <r>
    <n v="8185"/>
    <m/>
    <x v="4"/>
    <m/>
    <m/>
    <m/>
    <m/>
    <x v="2"/>
    <m/>
    <x v="5"/>
    <m/>
    <x v="2"/>
    <m/>
    <x v="0"/>
    <m/>
  </r>
  <r>
    <n v="8186"/>
    <m/>
    <x v="4"/>
    <m/>
    <m/>
    <m/>
    <m/>
    <x v="2"/>
    <m/>
    <x v="5"/>
    <m/>
    <x v="2"/>
    <m/>
    <x v="0"/>
    <m/>
  </r>
  <r>
    <n v="8187"/>
    <m/>
    <x v="4"/>
    <m/>
    <m/>
    <m/>
    <m/>
    <x v="2"/>
    <m/>
    <x v="5"/>
    <m/>
    <x v="2"/>
    <m/>
    <x v="0"/>
    <m/>
  </r>
  <r>
    <n v="8188"/>
    <m/>
    <x v="4"/>
    <m/>
    <m/>
    <m/>
    <m/>
    <x v="2"/>
    <m/>
    <x v="5"/>
    <m/>
    <x v="2"/>
    <m/>
    <x v="0"/>
    <m/>
  </r>
  <r>
    <n v="8189"/>
    <m/>
    <x v="4"/>
    <m/>
    <m/>
    <m/>
    <m/>
    <x v="2"/>
    <m/>
    <x v="5"/>
    <m/>
    <x v="2"/>
    <m/>
    <x v="0"/>
    <m/>
  </r>
  <r>
    <n v="8190"/>
    <m/>
    <x v="4"/>
    <m/>
    <m/>
    <m/>
    <m/>
    <x v="2"/>
    <m/>
    <x v="5"/>
    <m/>
    <x v="2"/>
    <m/>
    <x v="0"/>
    <m/>
  </r>
  <r>
    <n v="8191"/>
    <m/>
    <x v="4"/>
    <m/>
    <m/>
    <m/>
    <m/>
    <x v="2"/>
    <m/>
    <x v="5"/>
    <m/>
    <x v="2"/>
    <m/>
    <x v="0"/>
    <m/>
  </r>
  <r>
    <n v="8192"/>
    <m/>
    <x v="4"/>
    <m/>
    <m/>
    <m/>
    <m/>
    <x v="2"/>
    <m/>
    <x v="5"/>
    <m/>
    <x v="2"/>
    <m/>
    <x v="0"/>
    <m/>
  </r>
  <r>
    <n v="8193"/>
    <m/>
    <x v="4"/>
    <m/>
    <m/>
    <m/>
    <m/>
    <x v="2"/>
    <m/>
    <x v="5"/>
    <m/>
    <x v="2"/>
    <m/>
    <x v="0"/>
    <m/>
  </r>
  <r>
    <n v="8194"/>
    <m/>
    <x v="4"/>
    <m/>
    <m/>
    <m/>
    <m/>
    <x v="2"/>
    <m/>
    <x v="5"/>
    <m/>
    <x v="2"/>
    <m/>
    <x v="0"/>
    <m/>
  </r>
  <r>
    <n v="8195"/>
    <m/>
    <x v="4"/>
    <m/>
    <m/>
    <m/>
    <m/>
    <x v="2"/>
    <m/>
    <x v="5"/>
    <m/>
    <x v="2"/>
    <m/>
    <x v="0"/>
    <m/>
  </r>
  <r>
    <n v="8196"/>
    <m/>
    <x v="4"/>
    <m/>
    <m/>
    <m/>
    <m/>
    <x v="2"/>
    <m/>
    <x v="5"/>
    <m/>
    <x v="2"/>
    <m/>
    <x v="0"/>
    <m/>
  </r>
  <r>
    <n v="8197"/>
    <m/>
    <x v="4"/>
    <m/>
    <m/>
    <m/>
    <m/>
    <x v="2"/>
    <m/>
    <x v="5"/>
    <m/>
    <x v="2"/>
    <m/>
    <x v="0"/>
    <m/>
  </r>
  <r>
    <n v="8198"/>
    <m/>
    <x v="4"/>
    <m/>
    <m/>
    <m/>
    <m/>
    <x v="2"/>
    <m/>
    <x v="5"/>
    <m/>
    <x v="2"/>
    <m/>
    <x v="0"/>
    <m/>
  </r>
  <r>
    <n v="8199"/>
    <m/>
    <x v="4"/>
    <m/>
    <m/>
    <m/>
    <m/>
    <x v="2"/>
    <m/>
    <x v="5"/>
    <m/>
    <x v="2"/>
    <m/>
    <x v="0"/>
    <m/>
  </r>
  <r>
    <n v="8200"/>
    <m/>
    <x v="4"/>
    <m/>
    <m/>
    <m/>
    <m/>
    <x v="2"/>
    <m/>
    <x v="5"/>
    <m/>
    <x v="2"/>
    <m/>
    <x v="0"/>
    <m/>
  </r>
  <r>
    <n v="8201"/>
    <m/>
    <x v="4"/>
    <m/>
    <m/>
    <m/>
    <m/>
    <x v="2"/>
    <m/>
    <x v="5"/>
    <m/>
    <x v="2"/>
    <m/>
    <x v="0"/>
    <m/>
  </r>
  <r>
    <n v="8202"/>
    <m/>
    <x v="4"/>
    <m/>
    <m/>
    <m/>
    <m/>
    <x v="2"/>
    <m/>
    <x v="5"/>
    <m/>
    <x v="2"/>
    <m/>
    <x v="0"/>
    <m/>
  </r>
  <r>
    <n v="8203"/>
    <m/>
    <x v="4"/>
    <m/>
    <m/>
    <m/>
    <m/>
    <x v="2"/>
    <m/>
    <x v="5"/>
    <m/>
    <x v="2"/>
    <m/>
    <x v="0"/>
    <m/>
  </r>
  <r>
    <n v="8204"/>
    <m/>
    <x v="4"/>
    <m/>
    <m/>
    <m/>
    <m/>
    <x v="2"/>
    <m/>
    <x v="5"/>
    <m/>
    <x v="2"/>
    <m/>
    <x v="0"/>
    <m/>
  </r>
  <r>
    <n v="8205"/>
    <m/>
    <x v="4"/>
    <m/>
    <m/>
    <m/>
    <m/>
    <x v="2"/>
    <m/>
    <x v="5"/>
    <m/>
    <x v="2"/>
    <m/>
    <x v="0"/>
    <m/>
  </r>
  <r>
    <n v="8206"/>
    <m/>
    <x v="4"/>
    <m/>
    <m/>
    <m/>
    <m/>
    <x v="2"/>
    <m/>
    <x v="5"/>
    <m/>
    <x v="2"/>
    <m/>
    <x v="0"/>
    <m/>
  </r>
  <r>
    <n v="8207"/>
    <m/>
    <x v="4"/>
    <m/>
    <m/>
    <m/>
    <m/>
    <x v="2"/>
    <m/>
    <x v="5"/>
    <m/>
    <x v="2"/>
    <m/>
    <x v="0"/>
    <m/>
  </r>
  <r>
    <n v="8208"/>
    <m/>
    <x v="4"/>
    <m/>
    <m/>
    <m/>
    <m/>
    <x v="2"/>
    <m/>
    <x v="5"/>
    <m/>
    <x v="2"/>
    <m/>
    <x v="0"/>
    <m/>
  </r>
  <r>
    <n v="8209"/>
    <m/>
    <x v="4"/>
    <m/>
    <m/>
    <m/>
    <m/>
    <x v="2"/>
    <m/>
    <x v="5"/>
    <m/>
    <x v="2"/>
    <m/>
    <x v="0"/>
    <m/>
  </r>
  <r>
    <n v="8210"/>
    <m/>
    <x v="4"/>
    <m/>
    <m/>
    <m/>
    <m/>
    <x v="2"/>
    <m/>
    <x v="5"/>
    <m/>
    <x v="2"/>
    <m/>
    <x v="0"/>
    <m/>
  </r>
  <r>
    <n v="8211"/>
    <m/>
    <x v="4"/>
    <m/>
    <m/>
    <m/>
    <m/>
    <x v="2"/>
    <m/>
    <x v="5"/>
    <m/>
    <x v="2"/>
    <m/>
    <x v="0"/>
    <m/>
  </r>
  <r>
    <n v="8212"/>
    <m/>
    <x v="4"/>
    <m/>
    <m/>
    <m/>
    <m/>
    <x v="2"/>
    <m/>
    <x v="5"/>
    <m/>
    <x v="2"/>
    <m/>
    <x v="0"/>
    <m/>
  </r>
  <r>
    <n v="8213"/>
    <m/>
    <x v="4"/>
    <m/>
    <m/>
    <m/>
    <m/>
    <x v="2"/>
    <m/>
    <x v="5"/>
    <m/>
    <x v="2"/>
    <m/>
    <x v="0"/>
    <m/>
  </r>
  <r>
    <n v="8214"/>
    <m/>
    <x v="4"/>
    <m/>
    <m/>
    <m/>
    <m/>
    <x v="2"/>
    <m/>
    <x v="5"/>
    <m/>
    <x v="2"/>
    <m/>
    <x v="0"/>
    <m/>
  </r>
  <r>
    <n v="8215"/>
    <m/>
    <x v="4"/>
    <m/>
    <m/>
    <m/>
    <m/>
    <x v="2"/>
    <m/>
    <x v="5"/>
    <m/>
    <x v="2"/>
    <m/>
    <x v="0"/>
    <m/>
  </r>
  <r>
    <n v="8216"/>
    <m/>
    <x v="4"/>
    <m/>
    <m/>
    <m/>
    <m/>
    <x v="2"/>
    <m/>
    <x v="5"/>
    <m/>
    <x v="2"/>
    <m/>
    <x v="0"/>
    <m/>
  </r>
  <r>
    <n v="8217"/>
    <m/>
    <x v="4"/>
    <m/>
    <m/>
    <m/>
    <m/>
    <x v="2"/>
    <m/>
    <x v="5"/>
    <m/>
    <x v="2"/>
    <m/>
    <x v="0"/>
    <m/>
  </r>
  <r>
    <n v="8218"/>
    <m/>
    <x v="4"/>
    <m/>
    <m/>
    <m/>
    <m/>
    <x v="2"/>
    <m/>
    <x v="5"/>
    <m/>
    <x v="2"/>
    <m/>
    <x v="0"/>
    <m/>
  </r>
  <r>
    <n v="8219"/>
    <m/>
    <x v="4"/>
    <m/>
    <m/>
    <m/>
    <m/>
    <x v="2"/>
    <m/>
    <x v="5"/>
    <m/>
    <x v="2"/>
    <m/>
    <x v="0"/>
    <m/>
  </r>
  <r>
    <n v="8220"/>
    <m/>
    <x v="4"/>
    <m/>
    <m/>
    <m/>
    <m/>
    <x v="2"/>
    <m/>
    <x v="5"/>
    <m/>
    <x v="2"/>
    <m/>
    <x v="0"/>
    <m/>
  </r>
  <r>
    <n v="8221"/>
    <m/>
    <x v="4"/>
    <m/>
    <m/>
    <m/>
    <m/>
    <x v="2"/>
    <m/>
    <x v="5"/>
    <m/>
    <x v="2"/>
    <m/>
    <x v="0"/>
    <m/>
  </r>
  <r>
    <n v="8222"/>
    <m/>
    <x v="4"/>
    <m/>
    <m/>
    <m/>
    <m/>
    <x v="2"/>
    <m/>
    <x v="5"/>
    <m/>
    <x v="2"/>
    <m/>
    <x v="0"/>
    <m/>
  </r>
  <r>
    <n v="8223"/>
    <m/>
    <x v="4"/>
    <m/>
    <m/>
    <m/>
    <m/>
    <x v="2"/>
    <m/>
    <x v="5"/>
    <m/>
    <x v="2"/>
    <m/>
    <x v="0"/>
    <m/>
  </r>
  <r>
    <n v="8224"/>
    <m/>
    <x v="4"/>
    <m/>
    <m/>
    <m/>
    <m/>
    <x v="2"/>
    <m/>
    <x v="5"/>
    <m/>
    <x v="2"/>
    <m/>
    <x v="0"/>
    <m/>
  </r>
  <r>
    <n v="8225"/>
    <m/>
    <x v="4"/>
    <m/>
    <m/>
    <m/>
    <m/>
    <x v="2"/>
    <m/>
    <x v="5"/>
    <m/>
    <x v="2"/>
    <m/>
    <x v="0"/>
    <m/>
  </r>
  <r>
    <n v="8226"/>
    <m/>
    <x v="4"/>
    <m/>
    <m/>
    <m/>
    <m/>
    <x v="2"/>
    <m/>
    <x v="5"/>
    <m/>
    <x v="2"/>
    <m/>
    <x v="0"/>
    <m/>
  </r>
  <r>
    <n v="8227"/>
    <m/>
    <x v="4"/>
    <m/>
    <m/>
    <m/>
    <m/>
    <x v="2"/>
    <m/>
    <x v="5"/>
    <m/>
    <x v="2"/>
    <m/>
    <x v="0"/>
    <m/>
  </r>
  <r>
    <n v="8228"/>
    <m/>
    <x v="4"/>
    <m/>
    <m/>
    <m/>
    <m/>
    <x v="2"/>
    <m/>
    <x v="5"/>
    <m/>
    <x v="2"/>
    <m/>
    <x v="0"/>
    <m/>
  </r>
  <r>
    <n v="8229"/>
    <m/>
    <x v="4"/>
    <m/>
    <m/>
    <m/>
    <m/>
    <x v="2"/>
    <m/>
    <x v="5"/>
    <m/>
    <x v="2"/>
    <m/>
    <x v="0"/>
    <m/>
  </r>
  <r>
    <n v="8230"/>
    <m/>
    <x v="4"/>
    <m/>
    <m/>
    <m/>
    <m/>
    <x v="2"/>
    <m/>
    <x v="5"/>
    <m/>
    <x v="2"/>
    <m/>
    <x v="0"/>
    <m/>
  </r>
  <r>
    <n v="8231"/>
    <m/>
    <x v="4"/>
    <m/>
    <m/>
    <m/>
    <m/>
    <x v="2"/>
    <m/>
    <x v="5"/>
    <m/>
    <x v="2"/>
    <m/>
    <x v="0"/>
    <m/>
  </r>
  <r>
    <n v="8232"/>
    <m/>
    <x v="4"/>
    <m/>
    <m/>
    <m/>
    <m/>
    <x v="2"/>
    <m/>
    <x v="5"/>
    <m/>
    <x v="2"/>
    <m/>
    <x v="0"/>
    <m/>
  </r>
  <r>
    <n v="8233"/>
    <m/>
    <x v="4"/>
    <m/>
    <m/>
    <m/>
    <m/>
    <x v="2"/>
    <m/>
    <x v="5"/>
    <m/>
    <x v="2"/>
    <m/>
    <x v="0"/>
    <m/>
  </r>
  <r>
    <n v="8234"/>
    <m/>
    <x v="4"/>
    <m/>
    <m/>
    <m/>
    <m/>
    <x v="2"/>
    <m/>
    <x v="5"/>
    <m/>
    <x v="2"/>
    <m/>
    <x v="0"/>
    <m/>
  </r>
  <r>
    <n v="8235"/>
    <m/>
    <x v="4"/>
    <m/>
    <m/>
    <m/>
    <m/>
    <x v="2"/>
    <m/>
    <x v="5"/>
    <m/>
    <x v="2"/>
    <m/>
    <x v="0"/>
    <m/>
  </r>
  <r>
    <n v="8236"/>
    <m/>
    <x v="4"/>
    <m/>
    <m/>
    <m/>
    <m/>
    <x v="2"/>
    <m/>
    <x v="5"/>
    <m/>
    <x v="2"/>
    <m/>
    <x v="0"/>
    <m/>
  </r>
  <r>
    <n v="8237"/>
    <m/>
    <x v="4"/>
    <m/>
    <m/>
    <m/>
    <m/>
    <x v="2"/>
    <m/>
    <x v="5"/>
    <m/>
    <x v="2"/>
    <m/>
    <x v="0"/>
    <m/>
  </r>
  <r>
    <n v="8238"/>
    <m/>
    <x v="4"/>
    <m/>
    <m/>
    <m/>
    <m/>
    <x v="2"/>
    <m/>
    <x v="5"/>
    <m/>
    <x v="2"/>
    <m/>
    <x v="0"/>
    <m/>
  </r>
  <r>
    <n v="8239"/>
    <m/>
    <x v="4"/>
    <m/>
    <m/>
    <m/>
    <m/>
    <x v="2"/>
    <m/>
    <x v="5"/>
    <m/>
    <x v="2"/>
    <m/>
    <x v="0"/>
    <m/>
  </r>
  <r>
    <n v="8240"/>
    <m/>
    <x v="4"/>
    <m/>
    <m/>
    <m/>
    <m/>
    <x v="2"/>
    <m/>
    <x v="5"/>
    <m/>
    <x v="2"/>
    <m/>
    <x v="0"/>
    <m/>
  </r>
  <r>
    <n v="8241"/>
    <m/>
    <x v="4"/>
    <m/>
    <m/>
    <m/>
    <m/>
    <x v="2"/>
    <m/>
    <x v="5"/>
    <m/>
    <x v="2"/>
    <m/>
    <x v="0"/>
    <m/>
  </r>
  <r>
    <n v="8242"/>
    <m/>
    <x v="4"/>
    <m/>
    <m/>
    <m/>
    <m/>
    <x v="2"/>
    <m/>
    <x v="5"/>
    <m/>
    <x v="2"/>
    <m/>
    <x v="0"/>
    <m/>
  </r>
  <r>
    <n v="8243"/>
    <m/>
    <x v="4"/>
    <m/>
    <m/>
    <m/>
    <m/>
    <x v="2"/>
    <m/>
    <x v="5"/>
    <m/>
    <x v="2"/>
    <m/>
    <x v="0"/>
    <m/>
  </r>
  <r>
    <n v="8244"/>
    <m/>
    <x v="4"/>
    <m/>
    <m/>
    <m/>
    <m/>
    <x v="2"/>
    <m/>
    <x v="5"/>
    <m/>
    <x v="2"/>
    <m/>
    <x v="0"/>
    <m/>
  </r>
  <r>
    <n v="8245"/>
    <m/>
    <x v="4"/>
    <m/>
    <m/>
    <m/>
    <m/>
    <x v="2"/>
    <m/>
    <x v="5"/>
    <m/>
    <x v="2"/>
    <m/>
    <x v="0"/>
    <m/>
  </r>
  <r>
    <n v="8246"/>
    <m/>
    <x v="4"/>
    <m/>
    <m/>
    <m/>
    <m/>
    <x v="2"/>
    <m/>
    <x v="5"/>
    <m/>
    <x v="2"/>
    <m/>
    <x v="0"/>
    <m/>
  </r>
  <r>
    <n v="8247"/>
    <m/>
    <x v="4"/>
    <m/>
    <m/>
    <m/>
    <m/>
    <x v="2"/>
    <m/>
    <x v="5"/>
    <m/>
    <x v="2"/>
    <m/>
    <x v="0"/>
    <m/>
  </r>
  <r>
    <n v="8248"/>
    <m/>
    <x v="4"/>
    <m/>
    <m/>
    <m/>
    <m/>
    <x v="2"/>
    <m/>
    <x v="5"/>
    <m/>
    <x v="2"/>
    <m/>
    <x v="0"/>
    <m/>
  </r>
  <r>
    <n v="8249"/>
    <m/>
    <x v="4"/>
    <m/>
    <m/>
    <m/>
    <m/>
    <x v="2"/>
    <m/>
    <x v="5"/>
    <m/>
    <x v="2"/>
    <m/>
    <x v="0"/>
    <m/>
  </r>
  <r>
    <n v="8250"/>
    <m/>
    <x v="4"/>
    <m/>
    <m/>
    <m/>
    <m/>
    <x v="2"/>
    <m/>
    <x v="5"/>
    <m/>
    <x v="2"/>
    <m/>
    <x v="0"/>
    <m/>
  </r>
  <r>
    <n v="8251"/>
    <m/>
    <x v="4"/>
    <m/>
    <m/>
    <m/>
    <m/>
    <x v="2"/>
    <m/>
    <x v="5"/>
    <m/>
    <x v="2"/>
    <m/>
    <x v="0"/>
    <m/>
  </r>
  <r>
    <n v="8252"/>
    <m/>
    <x v="4"/>
    <m/>
    <m/>
    <m/>
    <m/>
    <x v="2"/>
    <m/>
    <x v="5"/>
    <m/>
    <x v="2"/>
    <m/>
    <x v="0"/>
    <m/>
  </r>
  <r>
    <n v="8253"/>
    <m/>
    <x v="4"/>
    <m/>
    <m/>
    <m/>
    <m/>
    <x v="2"/>
    <m/>
    <x v="5"/>
    <m/>
    <x v="2"/>
    <m/>
    <x v="0"/>
    <m/>
  </r>
  <r>
    <n v="8254"/>
    <m/>
    <x v="4"/>
    <m/>
    <m/>
    <m/>
    <m/>
    <x v="2"/>
    <m/>
    <x v="5"/>
    <m/>
    <x v="2"/>
    <m/>
    <x v="0"/>
    <m/>
  </r>
  <r>
    <n v="8255"/>
    <m/>
    <x v="4"/>
    <m/>
    <m/>
    <m/>
    <m/>
    <x v="2"/>
    <m/>
    <x v="5"/>
    <m/>
    <x v="2"/>
    <m/>
    <x v="0"/>
    <m/>
  </r>
  <r>
    <n v="8256"/>
    <m/>
    <x v="4"/>
    <m/>
    <m/>
    <m/>
    <m/>
    <x v="2"/>
    <m/>
    <x v="5"/>
    <m/>
    <x v="2"/>
    <m/>
    <x v="0"/>
    <m/>
  </r>
  <r>
    <n v="8257"/>
    <m/>
    <x v="4"/>
    <m/>
    <m/>
    <m/>
    <m/>
    <x v="2"/>
    <m/>
    <x v="5"/>
    <m/>
    <x v="2"/>
    <m/>
    <x v="0"/>
    <m/>
  </r>
  <r>
    <n v="8258"/>
    <m/>
    <x v="4"/>
    <m/>
    <m/>
    <m/>
    <m/>
    <x v="2"/>
    <m/>
    <x v="5"/>
    <m/>
    <x v="2"/>
    <m/>
    <x v="0"/>
    <m/>
  </r>
  <r>
    <n v="8259"/>
    <m/>
    <x v="4"/>
    <m/>
    <m/>
    <m/>
    <m/>
    <x v="2"/>
    <m/>
    <x v="5"/>
    <m/>
    <x v="2"/>
    <m/>
    <x v="0"/>
    <m/>
  </r>
  <r>
    <n v="8260"/>
    <m/>
    <x v="4"/>
    <m/>
    <m/>
    <m/>
    <m/>
    <x v="2"/>
    <m/>
    <x v="5"/>
    <m/>
    <x v="2"/>
    <m/>
    <x v="0"/>
    <m/>
  </r>
  <r>
    <n v="8261"/>
    <m/>
    <x v="4"/>
    <m/>
    <m/>
    <m/>
    <m/>
    <x v="2"/>
    <m/>
    <x v="5"/>
    <m/>
    <x v="2"/>
    <m/>
    <x v="0"/>
    <m/>
  </r>
  <r>
    <n v="8262"/>
    <m/>
    <x v="4"/>
    <m/>
    <m/>
    <m/>
    <m/>
    <x v="2"/>
    <m/>
    <x v="5"/>
    <m/>
    <x v="2"/>
    <m/>
    <x v="0"/>
    <m/>
  </r>
  <r>
    <n v="8263"/>
    <m/>
    <x v="4"/>
    <m/>
    <m/>
    <m/>
    <m/>
    <x v="2"/>
    <m/>
    <x v="5"/>
    <m/>
    <x v="2"/>
    <m/>
    <x v="0"/>
    <m/>
  </r>
  <r>
    <n v="8264"/>
    <m/>
    <x v="4"/>
    <m/>
    <m/>
    <m/>
    <m/>
    <x v="2"/>
    <m/>
    <x v="5"/>
    <m/>
    <x v="2"/>
    <m/>
    <x v="0"/>
    <m/>
  </r>
  <r>
    <n v="8265"/>
    <m/>
    <x v="4"/>
    <m/>
    <m/>
    <m/>
    <m/>
    <x v="2"/>
    <m/>
    <x v="5"/>
    <m/>
    <x v="2"/>
    <m/>
    <x v="0"/>
    <m/>
  </r>
  <r>
    <n v="8266"/>
    <m/>
    <x v="4"/>
    <m/>
    <m/>
    <m/>
    <m/>
    <x v="2"/>
    <m/>
    <x v="5"/>
    <m/>
    <x v="2"/>
    <m/>
    <x v="0"/>
    <m/>
  </r>
  <r>
    <n v="8267"/>
    <m/>
    <x v="4"/>
    <m/>
    <m/>
    <m/>
    <m/>
    <x v="2"/>
    <m/>
    <x v="5"/>
    <m/>
    <x v="2"/>
    <m/>
    <x v="0"/>
    <m/>
  </r>
  <r>
    <n v="8268"/>
    <m/>
    <x v="4"/>
    <m/>
    <m/>
    <m/>
    <m/>
    <x v="2"/>
    <m/>
    <x v="5"/>
    <m/>
    <x v="2"/>
    <m/>
    <x v="0"/>
    <m/>
  </r>
  <r>
    <n v="8269"/>
    <m/>
    <x v="4"/>
    <m/>
    <m/>
    <m/>
    <m/>
    <x v="2"/>
    <m/>
    <x v="5"/>
    <m/>
    <x v="2"/>
    <m/>
    <x v="0"/>
    <m/>
  </r>
  <r>
    <n v="8270"/>
    <m/>
    <x v="4"/>
    <m/>
    <m/>
    <m/>
    <m/>
    <x v="2"/>
    <m/>
    <x v="5"/>
    <m/>
    <x v="2"/>
    <m/>
    <x v="0"/>
    <m/>
  </r>
  <r>
    <n v="8271"/>
    <m/>
    <x v="4"/>
    <m/>
    <m/>
    <m/>
    <m/>
    <x v="2"/>
    <m/>
    <x v="5"/>
    <m/>
    <x v="2"/>
    <m/>
    <x v="0"/>
    <m/>
  </r>
  <r>
    <n v="8272"/>
    <m/>
    <x v="4"/>
    <m/>
    <m/>
    <m/>
    <m/>
    <x v="2"/>
    <m/>
    <x v="5"/>
    <m/>
    <x v="2"/>
    <m/>
    <x v="0"/>
    <m/>
  </r>
  <r>
    <n v="8273"/>
    <m/>
    <x v="4"/>
    <m/>
    <m/>
    <m/>
    <m/>
    <x v="2"/>
    <m/>
    <x v="5"/>
    <m/>
    <x v="2"/>
    <m/>
    <x v="0"/>
    <m/>
  </r>
  <r>
    <n v="8274"/>
    <m/>
    <x v="4"/>
    <m/>
    <m/>
    <m/>
    <m/>
    <x v="2"/>
    <m/>
    <x v="5"/>
    <m/>
    <x v="2"/>
    <m/>
    <x v="0"/>
    <m/>
  </r>
  <r>
    <n v="8275"/>
    <m/>
    <x v="4"/>
    <m/>
    <m/>
    <m/>
    <m/>
    <x v="2"/>
    <m/>
    <x v="5"/>
    <m/>
    <x v="2"/>
    <m/>
    <x v="0"/>
    <m/>
  </r>
  <r>
    <n v="8276"/>
    <m/>
    <x v="4"/>
    <m/>
    <m/>
    <m/>
    <m/>
    <x v="2"/>
    <m/>
    <x v="5"/>
    <m/>
    <x v="2"/>
    <m/>
    <x v="0"/>
    <m/>
  </r>
  <r>
    <n v="8277"/>
    <m/>
    <x v="4"/>
    <m/>
    <m/>
    <m/>
    <m/>
    <x v="2"/>
    <m/>
    <x v="5"/>
    <m/>
    <x v="2"/>
    <m/>
    <x v="0"/>
    <m/>
  </r>
  <r>
    <n v="8278"/>
    <m/>
    <x v="4"/>
    <m/>
    <m/>
    <m/>
    <m/>
    <x v="2"/>
    <m/>
    <x v="5"/>
    <m/>
    <x v="2"/>
    <m/>
    <x v="0"/>
    <m/>
  </r>
  <r>
    <n v="8279"/>
    <m/>
    <x v="4"/>
    <m/>
    <m/>
    <m/>
    <m/>
    <x v="2"/>
    <m/>
    <x v="5"/>
    <m/>
    <x v="2"/>
    <m/>
    <x v="0"/>
    <m/>
  </r>
  <r>
    <n v="8280"/>
    <m/>
    <x v="4"/>
    <m/>
    <m/>
    <m/>
    <m/>
    <x v="2"/>
    <m/>
    <x v="5"/>
    <m/>
    <x v="2"/>
    <m/>
    <x v="0"/>
    <m/>
  </r>
  <r>
    <n v="8281"/>
    <m/>
    <x v="4"/>
    <m/>
    <m/>
    <m/>
    <m/>
    <x v="2"/>
    <m/>
    <x v="5"/>
    <m/>
    <x v="2"/>
    <m/>
    <x v="0"/>
    <m/>
  </r>
  <r>
    <n v="8282"/>
    <m/>
    <x v="4"/>
    <m/>
    <m/>
    <m/>
    <m/>
    <x v="2"/>
    <m/>
    <x v="5"/>
    <m/>
    <x v="2"/>
    <m/>
    <x v="0"/>
    <m/>
  </r>
  <r>
    <n v="8283"/>
    <m/>
    <x v="4"/>
    <m/>
    <m/>
    <m/>
    <m/>
    <x v="2"/>
    <m/>
    <x v="5"/>
    <m/>
    <x v="2"/>
    <m/>
    <x v="0"/>
    <m/>
  </r>
  <r>
    <n v="8284"/>
    <m/>
    <x v="4"/>
    <m/>
    <m/>
    <m/>
    <m/>
    <x v="2"/>
    <m/>
    <x v="5"/>
    <m/>
    <x v="2"/>
    <m/>
    <x v="0"/>
    <m/>
  </r>
  <r>
    <n v="8285"/>
    <m/>
    <x v="4"/>
    <m/>
    <m/>
    <m/>
    <m/>
    <x v="2"/>
    <m/>
    <x v="5"/>
    <m/>
    <x v="2"/>
    <m/>
    <x v="0"/>
    <m/>
  </r>
  <r>
    <n v="8286"/>
    <m/>
    <x v="4"/>
    <m/>
    <m/>
    <m/>
    <m/>
    <x v="2"/>
    <m/>
    <x v="5"/>
    <m/>
    <x v="2"/>
    <m/>
    <x v="0"/>
    <m/>
  </r>
  <r>
    <n v="8287"/>
    <m/>
    <x v="4"/>
    <m/>
    <m/>
    <m/>
    <m/>
    <x v="2"/>
    <m/>
    <x v="5"/>
    <m/>
    <x v="2"/>
    <m/>
    <x v="0"/>
    <m/>
  </r>
  <r>
    <n v="8288"/>
    <m/>
    <x v="4"/>
    <m/>
    <m/>
    <m/>
    <m/>
    <x v="2"/>
    <m/>
    <x v="5"/>
    <m/>
    <x v="2"/>
    <m/>
    <x v="0"/>
    <m/>
  </r>
  <r>
    <n v="8289"/>
    <m/>
    <x v="4"/>
    <m/>
    <m/>
    <m/>
    <m/>
    <x v="2"/>
    <m/>
    <x v="5"/>
    <m/>
    <x v="2"/>
    <m/>
    <x v="0"/>
    <m/>
  </r>
  <r>
    <n v="8290"/>
    <m/>
    <x v="4"/>
    <m/>
    <m/>
    <m/>
    <m/>
    <x v="2"/>
    <m/>
    <x v="5"/>
    <m/>
    <x v="2"/>
    <m/>
    <x v="0"/>
    <m/>
  </r>
  <r>
    <n v="8291"/>
    <m/>
    <x v="4"/>
    <m/>
    <m/>
    <m/>
    <m/>
    <x v="2"/>
    <m/>
    <x v="5"/>
    <m/>
    <x v="2"/>
    <m/>
    <x v="0"/>
    <m/>
  </r>
  <r>
    <n v="8292"/>
    <m/>
    <x v="4"/>
    <m/>
    <m/>
    <m/>
    <m/>
    <x v="2"/>
    <m/>
    <x v="5"/>
    <m/>
    <x v="2"/>
    <m/>
    <x v="0"/>
    <m/>
  </r>
  <r>
    <n v="8293"/>
    <m/>
    <x v="4"/>
    <m/>
    <m/>
    <m/>
    <m/>
    <x v="2"/>
    <m/>
    <x v="5"/>
    <m/>
    <x v="2"/>
    <m/>
    <x v="0"/>
    <m/>
  </r>
  <r>
    <n v="8294"/>
    <m/>
    <x v="4"/>
    <m/>
    <m/>
    <m/>
    <m/>
    <x v="2"/>
    <m/>
    <x v="5"/>
    <m/>
    <x v="2"/>
    <m/>
    <x v="0"/>
    <m/>
  </r>
  <r>
    <n v="8295"/>
    <m/>
    <x v="4"/>
    <m/>
    <m/>
    <m/>
    <m/>
    <x v="2"/>
    <m/>
    <x v="5"/>
    <m/>
    <x v="2"/>
    <m/>
    <x v="0"/>
    <m/>
  </r>
  <r>
    <n v="8296"/>
    <m/>
    <x v="4"/>
    <m/>
    <m/>
    <m/>
    <m/>
    <x v="2"/>
    <m/>
    <x v="5"/>
    <m/>
    <x v="2"/>
    <m/>
    <x v="0"/>
    <m/>
  </r>
  <r>
    <n v="8297"/>
    <m/>
    <x v="4"/>
    <m/>
    <m/>
    <m/>
    <m/>
    <x v="2"/>
    <m/>
    <x v="5"/>
    <m/>
    <x v="2"/>
    <m/>
    <x v="0"/>
    <m/>
  </r>
  <r>
    <n v="8298"/>
    <m/>
    <x v="4"/>
    <m/>
    <m/>
    <m/>
    <m/>
    <x v="2"/>
    <m/>
    <x v="5"/>
    <m/>
    <x v="2"/>
    <m/>
    <x v="0"/>
    <m/>
  </r>
  <r>
    <n v="8299"/>
    <m/>
    <x v="4"/>
    <m/>
    <m/>
    <m/>
    <m/>
    <x v="2"/>
    <m/>
    <x v="5"/>
    <m/>
    <x v="2"/>
    <m/>
    <x v="0"/>
    <m/>
  </r>
  <r>
    <n v="8300"/>
    <m/>
    <x v="4"/>
    <m/>
    <m/>
    <m/>
    <m/>
    <x v="2"/>
    <m/>
    <x v="5"/>
    <m/>
    <x v="2"/>
    <m/>
    <x v="0"/>
    <m/>
  </r>
  <r>
    <n v="8301"/>
    <m/>
    <x v="4"/>
    <m/>
    <m/>
    <m/>
    <m/>
    <x v="2"/>
    <m/>
    <x v="5"/>
    <m/>
    <x v="2"/>
    <m/>
    <x v="0"/>
    <m/>
  </r>
  <r>
    <n v="8302"/>
    <m/>
    <x v="4"/>
    <m/>
    <m/>
    <m/>
    <m/>
    <x v="2"/>
    <m/>
    <x v="5"/>
    <m/>
    <x v="2"/>
    <m/>
    <x v="0"/>
    <m/>
  </r>
  <r>
    <n v="8303"/>
    <m/>
    <x v="4"/>
    <m/>
    <m/>
    <m/>
    <m/>
    <x v="2"/>
    <m/>
    <x v="5"/>
    <m/>
    <x v="2"/>
    <m/>
    <x v="0"/>
    <m/>
  </r>
  <r>
    <n v="8304"/>
    <m/>
    <x v="4"/>
    <m/>
    <m/>
    <m/>
    <m/>
    <x v="2"/>
    <m/>
    <x v="5"/>
    <m/>
    <x v="2"/>
    <m/>
    <x v="0"/>
    <m/>
  </r>
  <r>
    <n v="8305"/>
    <m/>
    <x v="4"/>
    <m/>
    <m/>
    <m/>
    <m/>
    <x v="2"/>
    <m/>
    <x v="5"/>
    <m/>
    <x v="2"/>
    <m/>
    <x v="0"/>
    <m/>
  </r>
  <r>
    <n v="8306"/>
    <m/>
    <x v="4"/>
    <m/>
    <m/>
    <m/>
    <m/>
    <x v="2"/>
    <m/>
    <x v="5"/>
    <m/>
    <x v="2"/>
    <m/>
    <x v="0"/>
    <m/>
  </r>
  <r>
    <n v="8307"/>
    <m/>
    <x v="4"/>
    <m/>
    <m/>
    <m/>
    <m/>
    <x v="2"/>
    <m/>
    <x v="5"/>
    <m/>
    <x v="2"/>
    <m/>
    <x v="0"/>
    <m/>
  </r>
  <r>
    <n v="8308"/>
    <m/>
    <x v="4"/>
    <m/>
    <m/>
    <m/>
    <m/>
    <x v="2"/>
    <m/>
    <x v="5"/>
    <m/>
    <x v="2"/>
    <m/>
    <x v="0"/>
    <m/>
  </r>
  <r>
    <n v="8309"/>
    <m/>
    <x v="4"/>
    <m/>
    <m/>
    <m/>
    <m/>
    <x v="2"/>
    <m/>
    <x v="5"/>
    <m/>
    <x v="2"/>
    <m/>
    <x v="0"/>
    <m/>
  </r>
  <r>
    <n v="8310"/>
    <m/>
    <x v="4"/>
    <m/>
    <m/>
    <m/>
    <m/>
    <x v="2"/>
    <m/>
    <x v="5"/>
    <m/>
    <x v="2"/>
    <m/>
    <x v="0"/>
    <m/>
  </r>
  <r>
    <n v="8311"/>
    <m/>
    <x v="4"/>
    <m/>
    <m/>
    <m/>
    <m/>
    <x v="2"/>
    <m/>
    <x v="5"/>
    <m/>
    <x v="2"/>
    <m/>
    <x v="0"/>
    <m/>
  </r>
  <r>
    <n v="8312"/>
    <m/>
    <x v="4"/>
    <m/>
    <m/>
    <m/>
    <m/>
    <x v="2"/>
    <m/>
    <x v="5"/>
    <m/>
    <x v="2"/>
    <m/>
    <x v="0"/>
    <m/>
  </r>
  <r>
    <n v="8313"/>
    <m/>
    <x v="4"/>
    <m/>
    <m/>
    <m/>
    <m/>
    <x v="2"/>
    <m/>
    <x v="5"/>
    <m/>
    <x v="2"/>
    <m/>
    <x v="0"/>
    <m/>
  </r>
  <r>
    <n v="8314"/>
    <m/>
    <x v="4"/>
    <m/>
    <m/>
    <m/>
    <m/>
    <x v="2"/>
    <m/>
    <x v="5"/>
    <m/>
    <x v="2"/>
    <m/>
    <x v="0"/>
    <m/>
  </r>
  <r>
    <n v="8315"/>
    <m/>
    <x v="4"/>
    <m/>
    <m/>
    <m/>
    <m/>
    <x v="2"/>
    <m/>
    <x v="5"/>
    <m/>
    <x v="2"/>
    <m/>
    <x v="0"/>
    <m/>
  </r>
  <r>
    <n v="8316"/>
    <m/>
    <x v="4"/>
    <m/>
    <m/>
    <m/>
    <m/>
    <x v="2"/>
    <m/>
    <x v="5"/>
    <m/>
    <x v="2"/>
    <m/>
    <x v="0"/>
    <m/>
  </r>
  <r>
    <n v="8317"/>
    <m/>
    <x v="4"/>
    <m/>
    <m/>
    <m/>
    <m/>
    <x v="2"/>
    <m/>
    <x v="5"/>
    <m/>
    <x v="2"/>
    <m/>
    <x v="0"/>
    <m/>
  </r>
  <r>
    <n v="8318"/>
    <m/>
    <x v="4"/>
    <m/>
    <m/>
    <m/>
    <m/>
    <x v="2"/>
    <m/>
    <x v="5"/>
    <m/>
    <x v="2"/>
    <m/>
    <x v="0"/>
    <m/>
  </r>
  <r>
    <n v="8319"/>
    <m/>
    <x v="4"/>
    <m/>
    <m/>
    <m/>
    <m/>
    <x v="2"/>
    <m/>
    <x v="5"/>
    <m/>
    <x v="2"/>
    <m/>
    <x v="0"/>
    <m/>
  </r>
  <r>
    <n v="8320"/>
    <m/>
    <x v="4"/>
    <m/>
    <m/>
    <m/>
    <m/>
    <x v="2"/>
    <m/>
    <x v="5"/>
    <m/>
    <x v="2"/>
    <m/>
    <x v="0"/>
    <m/>
  </r>
  <r>
    <n v="8321"/>
    <m/>
    <x v="4"/>
    <m/>
    <m/>
    <m/>
    <m/>
    <x v="2"/>
    <m/>
    <x v="5"/>
    <m/>
    <x v="2"/>
    <m/>
    <x v="0"/>
    <m/>
  </r>
  <r>
    <n v="8322"/>
    <m/>
    <x v="4"/>
    <m/>
    <m/>
    <m/>
    <m/>
    <x v="2"/>
    <m/>
    <x v="5"/>
    <m/>
    <x v="2"/>
    <m/>
    <x v="0"/>
    <m/>
  </r>
  <r>
    <n v="8323"/>
    <m/>
    <x v="4"/>
    <m/>
    <m/>
    <m/>
    <m/>
    <x v="2"/>
    <m/>
    <x v="5"/>
    <m/>
    <x v="2"/>
    <m/>
    <x v="0"/>
    <m/>
  </r>
  <r>
    <n v="8324"/>
    <m/>
    <x v="4"/>
    <m/>
    <m/>
    <m/>
    <m/>
    <x v="2"/>
    <m/>
    <x v="5"/>
    <m/>
    <x v="2"/>
    <m/>
    <x v="0"/>
    <m/>
  </r>
  <r>
    <n v="8325"/>
    <m/>
    <x v="4"/>
    <m/>
    <m/>
    <m/>
    <m/>
    <x v="2"/>
    <m/>
    <x v="5"/>
    <m/>
    <x v="2"/>
    <m/>
    <x v="0"/>
    <m/>
  </r>
  <r>
    <n v="8326"/>
    <m/>
    <x v="4"/>
    <m/>
    <m/>
    <m/>
    <m/>
    <x v="2"/>
    <m/>
    <x v="5"/>
    <m/>
    <x v="2"/>
    <m/>
    <x v="0"/>
    <m/>
  </r>
  <r>
    <n v="8327"/>
    <m/>
    <x v="4"/>
    <m/>
    <m/>
    <m/>
    <m/>
    <x v="2"/>
    <m/>
    <x v="5"/>
    <m/>
    <x v="2"/>
    <m/>
    <x v="0"/>
    <m/>
  </r>
  <r>
    <n v="8328"/>
    <m/>
    <x v="4"/>
    <m/>
    <m/>
    <m/>
    <m/>
    <x v="2"/>
    <m/>
    <x v="5"/>
    <m/>
    <x v="2"/>
    <m/>
    <x v="0"/>
    <m/>
  </r>
  <r>
    <n v="8329"/>
    <m/>
    <x v="4"/>
    <m/>
    <m/>
    <m/>
    <m/>
    <x v="2"/>
    <m/>
    <x v="5"/>
    <m/>
    <x v="2"/>
    <m/>
    <x v="0"/>
    <m/>
  </r>
  <r>
    <n v="8330"/>
    <m/>
    <x v="4"/>
    <m/>
    <m/>
    <m/>
    <m/>
    <x v="2"/>
    <m/>
    <x v="5"/>
    <m/>
    <x v="2"/>
    <m/>
    <x v="0"/>
    <m/>
  </r>
  <r>
    <n v="8331"/>
    <m/>
    <x v="4"/>
    <m/>
    <m/>
    <m/>
    <m/>
    <x v="2"/>
    <m/>
    <x v="5"/>
    <m/>
    <x v="2"/>
    <m/>
    <x v="0"/>
    <m/>
  </r>
  <r>
    <n v="8332"/>
    <m/>
    <x v="4"/>
    <m/>
    <m/>
    <m/>
    <m/>
    <x v="2"/>
    <m/>
    <x v="5"/>
    <m/>
    <x v="2"/>
    <m/>
    <x v="0"/>
    <m/>
  </r>
  <r>
    <n v="8333"/>
    <m/>
    <x v="4"/>
    <m/>
    <m/>
    <m/>
    <m/>
    <x v="2"/>
    <m/>
    <x v="5"/>
    <m/>
    <x v="2"/>
    <m/>
    <x v="0"/>
    <m/>
  </r>
  <r>
    <n v="8334"/>
    <m/>
    <x v="4"/>
    <m/>
    <m/>
    <m/>
    <m/>
    <x v="2"/>
    <m/>
    <x v="5"/>
    <m/>
    <x v="2"/>
    <m/>
    <x v="0"/>
    <m/>
  </r>
  <r>
    <n v="8335"/>
    <m/>
    <x v="4"/>
    <m/>
    <m/>
    <m/>
    <m/>
    <x v="2"/>
    <m/>
    <x v="5"/>
    <m/>
    <x v="2"/>
    <m/>
    <x v="0"/>
    <m/>
  </r>
  <r>
    <n v="8336"/>
    <m/>
    <x v="4"/>
    <m/>
    <m/>
    <m/>
    <m/>
    <x v="2"/>
    <m/>
    <x v="5"/>
    <m/>
    <x v="2"/>
    <m/>
    <x v="0"/>
    <m/>
  </r>
  <r>
    <n v="8337"/>
    <m/>
    <x v="4"/>
    <m/>
    <m/>
    <m/>
    <m/>
    <x v="2"/>
    <m/>
    <x v="5"/>
    <m/>
    <x v="2"/>
    <m/>
    <x v="0"/>
    <m/>
  </r>
  <r>
    <n v="8338"/>
    <m/>
    <x v="4"/>
    <m/>
    <m/>
    <m/>
    <m/>
    <x v="2"/>
    <m/>
    <x v="5"/>
    <m/>
    <x v="2"/>
    <m/>
    <x v="0"/>
    <m/>
  </r>
  <r>
    <n v="8339"/>
    <m/>
    <x v="4"/>
    <m/>
    <m/>
    <m/>
    <m/>
    <x v="2"/>
    <m/>
    <x v="5"/>
    <m/>
    <x v="2"/>
    <m/>
    <x v="0"/>
    <m/>
  </r>
  <r>
    <n v="8340"/>
    <m/>
    <x v="4"/>
    <m/>
    <m/>
    <m/>
    <m/>
    <x v="2"/>
    <m/>
    <x v="5"/>
    <m/>
    <x v="2"/>
    <m/>
    <x v="0"/>
    <m/>
  </r>
  <r>
    <n v="8341"/>
    <m/>
    <x v="4"/>
    <m/>
    <m/>
    <m/>
    <m/>
    <x v="2"/>
    <m/>
    <x v="5"/>
    <m/>
    <x v="2"/>
    <m/>
    <x v="0"/>
    <m/>
  </r>
  <r>
    <n v="8342"/>
    <m/>
    <x v="4"/>
    <m/>
    <m/>
    <m/>
    <m/>
    <x v="2"/>
    <m/>
    <x v="5"/>
    <m/>
    <x v="2"/>
    <m/>
    <x v="0"/>
    <m/>
  </r>
  <r>
    <n v="8343"/>
    <m/>
    <x v="4"/>
    <m/>
    <m/>
    <m/>
    <m/>
    <x v="2"/>
    <m/>
    <x v="5"/>
    <m/>
    <x v="2"/>
    <m/>
    <x v="0"/>
    <m/>
  </r>
  <r>
    <n v="8344"/>
    <m/>
    <x v="4"/>
    <m/>
    <m/>
    <m/>
    <m/>
    <x v="2"/>
    <m/>
    <x v="5"/>
    <m/>
    <x v="2"/>
    <m/>
    <x v="0"/>
    <m/>
  </r>
  <r>
    <n v="8345"/>
    <m/>
    <x v="4"/>
    <m/>
    <m/>
    <m/>
    <m/>
    <x v="2"/>
    <m/>
    <x v="5"/>
    <m/>
    <x v="2"/>
    <m/>
    <x v="0"/>
    <m/>
  </r>
  <r>
    <n v="8346"/>
    <m/>
    <x v="4"/>
    <m/>
    <m/>
    <m/>
    <m/>
    <x v="2"/>
    <m/>
    <x v="5"/>
    <m/>
    <x v="2"/>
    <m/>
    <x v="0"/>
    <m/>
  </r>
  <r>
    <n v="8347"/>
    <m/>
    <x v="4"/>
    <m/>
    <m/>
    <m/>
    <m/>
    <x v="2"/>
    <m/>
    <x v="5"/>
    <m/>
    <x v="2"/>
    <m/>
    <x v="0"/>
    <m/>
  </r>
  <r>
    <n v="8348"/>
    <m/>
    <x v="4"/>
    <m/>
    <m/>
    <m/>
    <m/>
    <x v="2"/>
    <m/>
    <x v="5"/>
    <m/>
    <x v="2"/>
    <m/>
    <x v="0"/>
    <m/>
  </r>
  <r>
    <n v="8349"/>
    <m/>
    <x v="4"/>
    <m/>
    <m/>
    <m/>
    <m/>
    <x v="2"/>
    <m/>
    <x v="5"/>
    <m/>
    <x v="2"/>
    <m/>
    <x v="0"/>
    <m/>
  </r>
  <r>
    <n v="8350"/>
    <m/>
    <x v="4"/>
    <m/>
    <m/>
    <m/>
    <m/>
    <x v="2"/>
    <m/>
    <x v="5"/>
    <m/>
    <x v="2"/>
    <m/>
    <x v="0"/>
    <m/>
  </r>
  <r>
    <n v="8351"/>
    <m/>
    <x v="4"/>
    <m/>
    <m/>
    <m/>
    <m/>
    <x v="2"/>
    <m/>
    <x v="5"/>
    <m/>
    <x v="2"/>
    <m/>
    <x v="0"/>
    <m/>
  </r>
  <r>
    <n v="8352"/>
    <m/>
    <x v="4"/>
    <m/>
    <m/>
    <m/>
    <m/>
    <x v="2"/>
    <m/>
    <x v="5"/>
    <m/>
    <x v="2"/>
    <m/>
    <x v="0"/>
    <m/>
  </r>
  <r>
    <n v="8353"/>
    <m/>
    <x v="4"/>
    <m/>
    <m/>
    <m/>
    <m/>
    <x v="2"/>
    <m/>
    <x v="5"/>
    <m/>
    <x v="2"/>
    <m/>
    <x v="0"/>
    <m/>
  </r>
  <r>
    <n v="8354"/>
    <m/>
    <x v="4"/>
    <m/>
    <m/>
    <m/>
    <m/>
    <x v="2"/>
    <m/>
    <x v="5"/>
    <m/>
    <x v="2"/>
    <m/>
    <x v="0"/>
    <m/>
  </r>
  <r>
    <n v="8355"/>
    <m/>
    <x v="4"/>
    <m/>
    <m/>
    <m/>
    <m/>
    <x v="2"/>
    <m/>
    <x v="5"/>
    <m/>
    <x v="2"/>
    <m/>
    <x v="0"/>
    <m/>
  </r>
  <r>
    <n v="8356"/>
    <m/>
    <x v="4"/>
    <m/>
    <m/>
    <m/>
    <m/>
    <x v="2"/>
    <m/>
    <x v="5"/>
    <m/>
    <x v="2"/>
    <m/>
    <x v="0"/>
    <m/>
  </r>
  <r>
    <n v="8357"/>
    <m/>
    <x v="4"/>
    <m/>
    <m/>
    <m/>
    <m/>
    <x v="2"/>
    <m/>
    <x v="5"/>
    <m/>
    <x v="2"/>
    <m/>
    <x v="0"/>
    <m/>
  </r>
  <r>
    <n v="8358"/>
    <m/>
    <x v="4"/>
    <m/>
    <m/>
    <m/>
    <m/>
    <x v="2"/>
    <m/>
    <x v="5"/>
    <m/>
    <x v="2"/>
    <m/>
    <x v="0"/>
    <m/>
  </r>
  <r>
    <n v="8359"/>
    <m/>
    <x v="4"/>
    <m/>
    <m/>
    <m/>
    <m/>
    <x v="2"/>
    <m/>
    <x v="5"/>
    <m/>
    <x v="2"/>
    <m/>
    <x v="0"/>
    <m/>
  </r>
  <r>
    <n v="8360"/>
    <m/>
    <x v="4"/>
    <m/>
    <m/>
    <m/>
    <m/>
    <x v="2"/>
    <m/>
    <x v="5"/>
    <m/>
    <x v="2"/>
    <m/>
    <x v="0"/>
    <m/>
  </r>
  <r>
    <n v="8361"/>
    <m/>
    <x v="4"/>
    <m/>
    <m/>
    <m/>
    <m/>
    <x v="2"/>
    <m/>
    <x v="5"/>
    <m/>
    <x v="2"/>
    <m/>
    <x v="0"/>
    <m/>
  </r>
  <r>
    <n v="8362"/>
    <m/>
    <x v="4"/>
    <m/>
    <m/>
    <m/>
    <m/>
    <x v="2"/>
    <m/>
    <x v="5"/>
    <m/>
    <x v="2"/>
    <m/>
    <x v="0"/>
    <m/>
  </r>
  <r>
    <n v="8363"/>
    <m/>
    <x v="4"/>
    <m/>
    <m/>
    <m/>
    <m/>
    <x v="2"/>
    <m/>
    <x v="5"/>
    <m/>
    <x v="2"/>
    <m/>
    <x v="0"/>
    <m/>
  </r>
  <r>
    <n v="8364"/>
    <m/>
    <x v="4"/>
    <m/>
    <m/>
    <m/>
    <m/>
    <x v="2"/>
    <m/>
    <x v="5"/>
    <m/>
    <x v="2"/>
    <m/>
    <x v="0"/>
    <m/>
  </r>
  <r>
    <n v="8365"/>
    <m/>
    <x v="4"/>
    <m/>
    <m/>
    <m/>
    <m/>
    <x v="2"/>
    <m/>
    <x v="5"/>
    <m/>
    <x v="2"/>
    <m/>
    <x v="0"/>
    <m/>
  </r>
  <r>
    <n v="8366"/>
    <m/>
    <x v="4"/>
    <m/>
    <m/>
    <m/>
    <m/>
    <x v="2"/>
    <m/>
    <x v="5"/>
    <m/>
    <x v="2"/>
    <m/>
    <x v="0"/>
    <m/>
  </r>
  <r>
    <n v="8367"/>
    <m/>
    <x v="4"/>
    <m/>
    <m/>
    <m/>
    <m/>
    <x v="2"/>
    <m/>
    <x v="5"/>
    <m/>
    <x v="2"/>
    <m/>
    <x v="0"/>
    <m/>
  </r>
  <r>
    <n v="8368"/>
    <m/>
    <x v="4"/>
    <m/>
    <m/>
    <m/>
    <m/>
    <x v="2"/>
    <m/>
    <x v="5"/>
    <m/>
    <x v="2"/>
    <m/>
    <x v="0"/>
    <m/>
  </r>
  <r>
    <n v="8369"/>
    <m/>
    <x v="4"/>
    <m/>
    <m/>
    <m/>
    <m/>
    <x v="2"/>
    <m/>
    <x v="5"/>
    <m/>
    <x v="2"/>
    <m/>
    <x v="0"/>
    <m/>
  </r>
  <r>
    <n v="8370"/>
    <m/>
    <x v="4"/>
    <m/>
    <m/>
    <m/>
    <m/>
    <x v="2"/>
    <m/>
    <x v="5"/>
    <m/>
    <x v="2"/>
    <m/>
    <x v="0"/>
    <m/>
  </r>
  <r>
    <n v="8371"/>
    <m/>
    <x v="4"/>
    <m/>
    <m/>
    <m/>
    <m/>
    <x v="2"/>
    <m/>
    <x v="5"/>
    <m/>
    <x v="2"/>
    <m/>
    <x v="0"/>
    <m/>
  </r>
  <r>
    <n v="8372"/>
    <m/>
    <x v="4"/>
    <m/>
    <m/>
    <m/>
    <m/>
    <x v="2"/>
    <m/>
    <x v="5"/>
    <m/>
    <x v="2"/>
    <m/>
    <x v="0"/>
    <m/>
  </r>
  <r>
    <n v="8373"/>
    <m/>
    <x v="4"/>
    <m/>
    <m/>
    <m/>
    <m/>
    <x v="2"/>
    <m/>
    <x v="5"/>
    <m/>
    <x v="2"/>
    <m/>
    <x v="0"/>
    <m/>
  </r>
  <r>
    <n v="8374"/>
    <m/>
    <x v="4"/>
    <m/>
    <m/>
    <m/>
    <m/>
    <x v="2"/>
    <m/>
    <x v="5"/>
    <m/>
    <x v="2"/>
    <m/>
    <x v="0"/>
    <m/>
  </r>
  <r>
    <n v="8375"/>
    <m/>
    <x v="4"/>
    <m/>
    <m/>
    <m/>
    <m/>
    <x v="2"/>
    <m/>
    <x v="5"/>
    <m/>
    <x v="2"/>
    <m/>
    <x v="0"/>
    <m/>
  </r>
  <r>
    <n v="8376"/>
    <m/>
    <x v="4"/>
    <m/>
    <m/>
    <m/>
    <m/>
    <x v="2"/>
    <m/>
    <x v="5"/>
    <m/>
    <x v="2"/>
    <m/>
    <x v="0"/>
    <m/>
  </r>
  <r>
    <n v="8377"/>
    <m/>
    <x v="4"/>
    <m/>
    <m/>
    <m/>
    <m/>
    <x v="2"/>
    <m/>
    <x v="5"/>
    <m/>
    <x v="2"/>
    <m/>
    <x v="0"/>
    <m/>
  </r>
  <r>
    <n v="8378"/>
    <m/>
    <x v="4"/>
    <m/>
    <m/>
    <m/>
    <m/>
    <x v="2"/>
    <m/>
    <x v="5"/>
    <m/>
    <x v="2"/>
    <m/>
    <x v="0"/>
    <m/>
  </r>
  <r>
    <n v="8379"/>
    <m/>
    <x v="4"/>
    <m/>
    <m/>
    <m/>
    <m/>
    <x v="2"/>
    <m/>
    <x v="5"/>
    <m/>
    <x v="2"/>
    <m/>
    <x v="0"/>
    <m/>
  </r>
  <r>
    <n v="8380"/>
    <m/>
    <x v="4"/>
    <m/>
    <m/>
    <m/>
    <m/>
    <x v="2"/>
    <m/>
    <x v="5"/>
    <m/>
    <x v="2"/>
    <m/>
    <x v="0"/>
    <m/>
  </r>
  <r>
    <n v="8381"/>
    <m/>
    <x v="4"/>
    <m/>
    <m/>
    <m/>
    <m/>
    <x v="2"/>
    <m/>
    <x v="5"/>
    <m/>
    <x v="2"/>
    <m/>
    <x v="0"/>
    <m/>
  </r>
  <r>
    <n v="8382"/>
    <m/>
    <x v="4"/>
    <m/>
    <m/>
    <m/>
    <m/>
    <x v="2"/>
    <m/>
    <x v="5"/>
    <m/>
    <x v="2"/>
    <m/>
    <x v="0"/>
    <m/>
  </r>
  <r>
    <n v="8383"/>
    <m/>
    <x v="4"/>
    <m/>
    <m/>
    <m/>
    <m/>
    <x v="2"/>
    <m/>
    <x v="5"/>
    <m/>
    <x v="2"/>
    <m/>
    <x v="0"/>
    <m/>
  </r>
  <r>
    <n v="8384"/>
    <m/>
    <x v="4"/>
    <m/>
    <m/>
    <m/>
    <m/>
    <x v="2"/>
    <m/>
    <x v="5"/>
    <m/>
    <x v="2"/>
    <m/>
    <x v="0"/>
    <m/>
  </r>
  <r>
    <n v="8385"/>
    <m/>
    <x v="4"/>
    <m/>
    <m/>
    <m/>
    <m/>
    <x v="2"/>
    <m/>
    <x v="5"/>
    <m/>
    <x v="2"/>
    <m/>
    <x v="0"/>
    <m/>
  </r>
  <r>
    <n v="8386"/>
    <m/>
    <x v="4"/>
    <m/>
    <m/>
    <m/>
    <m/>
    <x v="2"/>
    <m/>
    <x v="5"/>
    <m/>
    <x v="2"/>
    <m/>
    <x v="0"/>
    <m/>
  </r>
  <r>
    <n v="8387"/>
    <m/>
    <x v="4"/>
    <m/>
    <m/>
    <m/>
    <m/>
    <x v="2"/>
    <m/>
    <x v="5"/>
    <m/>
    <x v="2"/>
    <m/>
    <x v="0"/>
    <m/>
  </r>
  <r>
    <n v="8388"/>
    <m/>
    <x v="4"/>
    <m/>
    <m/>
    <m/>
    <m/>
    <x v="2"/>
    <m/>
    <x v="5"/>
    <m/>
    <x v="2"/>
    <m/>
    <x v="0"/>
    <m/>
  </r>
  <r>
    <n v="8389"/>
    <m/>
    <x v="4"/>
    <m/>
    <m/>
    <m/>
    <m/>
    <x v="2"/>
    <m/>
    <x v="5"/>
    <m/>
    <x v="2"/>
    <m/>
    <x v="0"/>
    <m/>
  </r>
  <r>
    <n v="8390"/>
    <m/>
    <x v="4"/>
    <m/>
    <m/>
    <m/>
    <m/>
    <x v="2"/>
    <m/>
    <x v="5"/>
    <m/>
    <x v="2"/>
    <m/>
    <x v="0"/>
    <m/>
  </r>
  <r>
    <n v="8391"/>
    <m/>
    <x v="4"/>
    <m/>
    <m/>
    <m/>
    <m/>
    <x v="2"/>
    <m/>
    <x v="5"/>
    <m/>
    <x v="2"/>
    <m/>
    <x v="0"/>
    <m/>
  </r>
  <r>
    <n v="8392"/>
    <m/>
    <x v="4"/>
    <m/>
    <m/>
    <m/>
    <m/>
    <x v="2"/>
    <m/>
    <x v="5"/>
    <m/>
    <x v="2"/>
    <m/>
    <x v="0"/>
    <m/>
  </r>
  <r>
    <n v="8393"/>
    <m/>
    <x v="4"/>
    <m/>
    <m/>
    <m/>
    <m/>
    <x v="2"/>
    <m/>
    <x v="5"/>
    <m/>
    <x v="2"/>
    <m/>
    <x v="0"/>
    <m/>
  </r>
  <r>
    <n v="8394"/>
    <m/>
    <x v="4"/>
    <m/>
    <m/>
    <m/>
    <m/>
    <x v="2"/>
    <m/>
    <x v="5"/>
    <m/>
    <x v="2"/>
    <m/>
    <x v="0"/>
    <m/>
  </r>
  <r>
    <n v="8395"/>
    <m/>
    <x v="4"/>
    <m/>
    <m/>
    <m/>
    <m/>
    <x v="2"/>
    <m/>
    <x v="5"/>
    <m/>
    <x v="2"/>
    <m/>
    <x v="0"/>
    <m/>
  </r>
  <r>
    <n v="8396"/>
    <m/>
    <x v="4"/>
    <m/>
    <m/>
    <m/>
    <m/>
    <x v="2"/>
    <m/>
    <x v="5"/>
    <m/>
    <x v="2"/>
    <m/>
    <x v="0"/>
    <m/>
  </r>
  <r>
    <n v="8397"/>
    <m/>
    <x v="4"/>
    <m/>
    <m/>
    <m/>
    <m/>
    <x v="2"/>
    <m/>
    <x v="5"/>
    <m/>
    <x v="2"/>
    <m/>
    <x v="0"/>
    <m/>
  </r>
  <r>
    <n v="8398"/>
    <m/>
    <x v="4"/>
    <m/>
    <m/>
    <m/>
    <m/>
    <x v="2"/>
    <m/>
    <x v="5"/>
    <m/>
    <x v="2"/>
    <m/>
    <x v="0"/>
    <m/>
  </r>
  <r>
    <n v="8399"/>
    <m/>
    <x v="4"/>
    <m/>
    <m/>
    <m/>
    <m/>
    <x v="2"/>
    <m/>
    <x v="5"/>
    <m/>
    <x v="2"/>
    <m/>
    <x v="0"/>
    <m/>
  </r>
  <r>
    <n v="8400"/>
    <m/>
    <x v="4"/>
    <m/>
    <m/>
    <m/>
    <m/>
    <x v="2"/>
    <m/>
    <x v="5"/>
    <m/>
    <x v="2"/>
    <m/>
    <x v="0"/>
    <m/>
  </r>
  <r>
    <n v="8401"/>
    <m/>
    <x v="4"/>
    <m/>
    <m/>
    <m/>
    <m/>
    <x v="2"/>
    <m/>
    <x v="5"/>
    <m/>
    <x v="2"/>
    <m/>
    <x v="0"/>
    <m/>
  </r>
  <r>
    <n v="8402"/>
    <m/>
    <x v="4"/>
    <m/>
    <m/>
    <m/>
    <m/>
    <x v="2"/>
    <m/>
    <x v="5"/>
    <m/>
    <x v="2"/>
    <m/>
    <x v="0"/>
    <m/>
  </r>
  <r>
    <n v="8403"/>
    <m/>
    <x v="4"/>
    <m/>
    <m/>
    <m/>
    <m/>
    <x v="2"/>
    <m/>
    <x v="5"/>
    <m/>
    <x v="2"/>
    <m/>
    <x v="0"/>
    <m/>
  </r>
  <r>
    <n v="8404"/>
    <m/>
    <x v="4"/>
    <m/>
    <m/>
    <m/>
    <m/>
    <x v="2"/>
    <m/>
    <x v="5"/>
    <m/>
    <x v="2"/>
    <m/>
    <x v="0"/>
    <m/>
  </r>
  <r>
    <n v="8405"/>
    <m/>
    <x v="4"/>
    <m/>
    <m/>
    <m/>
    <m/>
    <x v="2"/>
    <m/>
    <x v="5"/>
    <m/>
    <x v="2"/>
    <m/>
    <x v="0"/>
    <m/>
  </r>
  <r>
    <n v="8406"/>
    <m/>
    <x v="4"/>
    <m/>
    <m/>
    <m/>
    <m/>
    <x v="2"/>
    <m/>
    <x v="5"/>
    <m/>
    <x v="2"/>
    <m/>
    <x v="0"/>
    <m/>
  </r>
  <r>
    <n v="8407"/>
    <m/>
    <x v="4"/>
    <m/>
    <m/>
    <m/>
    <m/>
    <x v="2"/>
    <m/>
    <x v="5"/>
    <m/>
    <x v="2"/>
    <m/>
    <x v="0"/>
    <m/>
  </r>
  <r>
    <n v="8408"/>
    <m/>
    <x v="4"/>
    <m/>
    <m/>
    <m/>
    <m/>
    <x v="2"/>
    <m/>
    <x v="5"/>
    <m/>
    <x v="2"/>
    <m/>
    <x v="0"/>
    <m/>
  </r>
  <r>
    <n v="8409"/>
    <m/>
    <x v="4"/>
    <m/>
    <m/>
    <m/>
    <m/>
    <x v="2"/>
    <m/>
    <x v="5"/>
    <m/>
    <x v="2"/>
    <m/>
    <x v="0"/>
    <m/>
  </r>
  <r>
    <n v="8410"/>
    <m/>
    <x v="4"/>
    <m/>
    <m/>
    <m/>
    <m/>
    <x v="2"/>
    <m/>
    <x v="5"/>
    <m/>
    <x v="2"/>
    <m/>
    <x v="0"/>
    <m/>
  </r>
  <r>
    <n v="8411"/>
    <m/>
    <x v="4"/>
    <m/>
    <m/>
    <m/>
    <m/>
    <x v="2"/>
    <m/>
    <x v="5"/>
    <m/>
    <x v="2"/>
    <m/>
    <x v="0"/>
    <m/>
  </r>
  <r>
    <n v="8412"/>
    <m/>
    <x v="4"/>
    <m/>
    <m/>
    <m/>
    <m/>
    <x v="2"/>
    <m/>
    <x v="5"/>
    <m/>
    <x v="2"/>
    <m/>
    <x v="0"/>
    <m/>
  </r>
  <r>
    <n v="8413"/>
    <m/>
    <x v="4"/>
    <m/>
    <m/>
    <m/>
    <m/>
    <x v="2"/>
    <m/>
    <x v="5"/>
    <m/>
    <x v="2"/>
    <m/>
    <x v="0"/>
    <m/>
  </r>
  <r>
    <n v="8414"/>
    <m/>
    <x v="4"/>
    <m/>
    <m/>
    <m/>
    <m/>
    <x v="2"/>
    <m/>
    <x v="5"/>
    <m/>
    <x v="2"/>
    <m/>
    <x v="0"/>
    <m/>
  </r>
  <r>
    <n v="8415"/>
    <m/>
    <x v="4"/>
    <m/>
    <m/>
    <m/>
    <m/>
    <x v="2"/>
    <m/>
    <x v="5"/>
    <m/>
    <x v="2"/>
    <m/>
    <x v="0"/>
    <m/>
  </r>
  <r>
    <n v="8416"/>
    <m/>
    <x v="4"/>
    <m/>
    <m/>
    <m/>
    <m/>
    <x v="2"/>
    <m/>
    <x v="5"/>
    <m/>
    <x v="2"/>
    <m/>
    <x v="0"/>
    <m/>
  </r>
  <r>
    <n v="8417"/>
    <m/>
    <x v="4"/>
    <m/>
    <m/>
    <m/>
    <m/>
    <x v="2"/>
    <m/>
    <x v="5"/>
    <m/>
    <x v="2"/>
    <m/>
    <x v="0"/>
    <m/>
  </r>
  <r>
    <n v="8418"/>
    <m/>
    <x v="4"/>
    <m/>
    <m/>
    <m/>
    <m/>
    <x v="2"/>
    <m/>
    <x v="5"/>
    <m/>
    <x v="2"/>
    <m/>
    <x v="0"/>
    <m/>
  </r>
  <r>
    <n v="8419"/>
    <m/>
    <x v="4"/>
    <m/>
    <m/>
    <m/>
    <m/>
    <x v="2"/>
    <m/>
    <x v="5"/>
    <m/>
    <x v="2"/>
    <m/>
    <x v="0"/>
    <m/>
  </r>
  <r>
    <n v="8420"/>
    <m/>
    <x v="4"/>
    <m/>
    <m/>
    <m/>
    <m/>
    <x v="2"/>
    <m/>
    <x v="5"/>
    <m/>
    <x v="2"/>
    <m/>
    <x v="0"/>
    <m/>
  </r>
  <r>
    <n v="8421"/>
    <m/>
    <x v="4"/>
    <m/>
    <m/>
    <m/>
    <m/>
    <x v="2"/>
    <m/>
    <x v="5"/>
    <m/>
    <x v="2"/>
    <m/>
    <x v="0"/>
    <m/>
  </r>
  <r>
    <n v="8422"/>
    <m/>
    <x v="4"/>
    <m/>
    <m/>
    <m/>
    <m/>
    <x v="2"/>
    <m/>
    <x v="5"/>
    <m/>
    <x v="2"/>
    <m/>
    <x v="0"/>
    <m/>
  </r>
  <r>
    <n v="8423"/>
    <m/>
    <x v="4"/>
    <m/>
    <m/>
    <m/>
    <m/>
    <x v="2"/>
    <m/>
    <x v="5"/>
    <m/>
    <x v="2"/>
    <m/>
    <x v="0"/>
    <m/>
  </r>
  <r>
    <n v="8424"/>
    <m/>
    <x v="4"/>
    <m/>
    <m/>
    <m/>
    <m/>
    <x v="2"/>
    <m/>
    <x v="5"/>
    <m/>
    <x v="2"/>
    <m/>
    <x v="0"/>
    <m/>
  </r>
  <r>
    <n v="8425"/>
    <m/>
    <x v="4"/>
    <m/>
    <m/>
    <m/>
    <m/>
    <x v="2"/>
    <m/>
    <x v="5"/>
    <m/>
    <x v="2"/>
    <m/>
    <x v="0"/>
    <m/>
  </r>
  <r>
    <n v="8426"/>
    <m/>
    <x v="4"/>
    <m/>
    <m/>
    <m/>
    <m/>
    <x v="2"/>
    <m/>
    <x v="5"/>
    <m/>
    <x v="2"/>
    <m/>
    <x v="0"/>
    <m/>
  </r>
  <r>
    <n v="8427"/>
    <m/>
    <x v="4"/>
    <m/>
    <m/>
    <m/>
    <m/>
    <x v="2"/>
    <m/>
    <x v="5"/>
    <m/>
    <x v="2"/>
    <m/>
    <x v="0"/>
    <m/>
  </r>
  <r>
    <n v="8428"/>
    <m/>
    <x v="4"/>
    <m/>
    <m/>
    <m/>
    <m/>
    <x v="2"/>
    <m/>
    <x v="5"/>
    <m/>
    <x v="2"/>
    <m/>
    <x v="0"/>
    <m/>
  </r>
  <r>
    <n v="8429"/>
    <m/>
    <x v="4"/>
    <m/>
    <m/>
    <m/>
    <m/>
    <x v="2"/>
    <m/>
    <x v="5"/>
    <m/>
    <x v="2"/>
    <m/>
    <x v="0"/>
    <m/>
  </r>
  <r>
    <n v="8430"/>
    <m/>
    <x v="4"/>
    <m/>
    <m/>
    <m/>
    <m/>
    <x v="2"/>
    <m/>
    <x v="5"/>
    <m/>
    <x v="2"/>
    <m/>
    <x v="0"/>
    <m/>
  </r>
  <r>
    <n v="8431"/>
    <m/>
    <x v="4"/>
    <m/>
    <m/>
    <m/>
    <m/>
    <x v="2"/>
    <m/>
    <x v="5"/>
    <m/>
    <x v="2"/>
    <m/>
    <x v="0"/>
    <m/>
  </r>
  <r>
    <n v="8432"/>
    <m/>
    <x v="4"/>
    <m/>
    <m/>
    <m/>
    <m/>
    <x v="2"/>
    <m/>
    <x v="5"/>
    <m/>
    <x v="2"/>
    <m/>
    <x v="0"/>
    <m/>
  </r>
  <r>
    <n v="8433"/>
    <m/>
    <x v="4"/>
    <m/>
    <m/>
    <m/>
    <m/>
    <x v="2"/>
    <m/>
    <x v="5"/>
    <m/>
    <x v="2"/>
    <m/>
    <x v="0"/>
    <m/>
  </r>
  <r>
    <n v="8434"/>
    <m/>
    <x v="4"/>
    <m/>
    <m/>
    <m/>
    <m/>
    <x v="2"/>
    <m/>
    <x v="5"/>
    <m/>
    <x v="2"/>
    <m/>
    <x v="0"/>
    <m/>
  </r>
  <r>
    <n v="8435"/>
    <m/>
    <x v="4"/>
    <m/>
    <m/>
    <m/>
    <m/>
    <x v="2"/>
    <m/>
    <x v="5"/>
    <m/>
    <x v="2"/>
    <m/>
    <x v="0"/>
    <m/>
  </r>
  <r>
    <n v="8436"/>
    <m/>
    <x v="4"/>
    <m/>
    <m/>
    <m/>
    <m/>
    <x v="2"/>
    <m/>
    <x v="5"/>
    <m/>
    <x v="2"/>
    <m/>
    <x v="0"/>
    <m/>
  </r>
  <r>
    <n v="8437"/>
    <m/>
    <x v="4"/>
    <m/>
    <m/>
    <m/>
    <m/>
    <x v="2"/>
    <m/>
    <x v="5"/>
    <m/>
    <x v="2"/>
    <m/>
    <x v="0"/>
    <m/>
  </r>
  <r>
    <n v="8438"/>
    <m/>
    <x v="4"/>
    <m/>
    <m/>
    <m/>
    <m/>
    <x v="2"/>
    <m/>
    <x v="5"/>
    <m/>
    <x v="2"/>
    <m/>
    <x v="0"/>
    <m/>
  </r>
  <r>
    <n v="8439"/>
    <m/>
    <x v="4"/>
    <m/>
    <m/>
    <m/>
    <m/>
    <x v="2"/>
    <m/>
    <x v="5"/>
    <m/>
    <x v="2"/>
    <m/>
    <x v="0"/>
    <m/>
  </r>
  <r>
    <n v="8440"/>
    <m/>
    <x v="4"/>
    <m/>
    <m/>
    <m/>
    <m/>
    <x v="2"/>
    <m/>
    <x v="5"/>
    <m/>
    <x v="2"/>
    <m/>
    <x v="0"/>
    <m/>
  </r>
  <r>
    <n v="8441"/>
    <m/>
    <x v="4"/>
    <m/>
    <m/>
    <m/>
    <m/>
    <x v="2"/>
    <m/>
    <x v="5"/>
    <m/>
    <x v="2"/>
    <m/>
    <x v="0"/>
    <m/>
  </r>
  <r>
    <n v="8442"/>
    <m/>
    <x v="4"/>
    <m/>
    <m/>
    <m/>
    <m/>
    <x v="2"/>
    <m/>
    <x v="5"/>
    <m/>
    <x v="2"/>
    <m/>
    <x v="0"/>
    <m/>
  </r>
  <r>
    <n v="8443"/>
    <m/>
    <x v="4"/>
    <m/>
    <m/>
    <m/>
    <m/>
    <x v="2"/>
    <m/>
    <x v="5"/>
    <m/>
    <x v="2"/>
    <m/>
    <x v="0"/>
    <m/>
  </r>
  <r>
    <n v="8444"/>
    <m/>
    <x v="4"/>
    <m/>
    <m/>
    <m/>
    <m/>
    <x v="2"/>
    <m/>
    <x v="5"/>
    <m/>
    <x v="2"/>
    <m/>
    <x v="0"/>
    <m/>
  </r>
  <r>
    <n v="8445"/>
    <m/>
    <x v="4"/>
    <m/>
    <m/>
    <m/>
    <m/>
    <x v="2"/>
    <m/>
    <x v="5"/>
    <m/>
    <x v="2"/>
    <m/>
    <x v="0"/>
    <m/>
  </r>
  <r>
    <n v="8446"/>
    <m/>
    <x v="4"/>
    <m/>
    <m/>
    <m/>
    <m/>
    <x v="2"/>
    <m/>
    <x v="5"/>
    <m/>
    <x v="2"/>
    <m/>
    <x v="0"/>
    <m/>
  </r>
  <r>
    <n v="8447"/>
    <m/>
    <x v="4"/>
    <m/>
    <m/>
    <m/>
    <m/>
    <x v="2"/>
    <m/>
    <x v="5"/>
    <m/>
    <x v="2"/>
    <m/>
    <x v="0"/>
    <m/>
  </r>
  <r>
    <n v="8448"/>
    <m/>
    <x v="4"/>
    <m/>
    <m/>
    <m/>
    <m/>
    <x v="2"/>
    <m/>
    <x v="5"/>
    <m/>
    <x v="2"/>
    <m/>
    <x v="0"/>
    <m/>
  </r>
  <r>
    <n v="8449"/>
    <m/>
    <x v="4"/>
    <m/>
    <m/>
    <m/>
    <m/>
    <x v="2"/>
    <m/>
    <x v="5"/>
    <m/>
    <x v="2"/>
    <m/>
    <x v="0"/>
    <m/>
  </r>
  <r>
    <n v="8450"/>
    <m/>
    <x v="4"/>
    <m/>
    <m/>
    <m/>
    <m/>
    <x v="2"/>
    <m/>
    <x v="5"/>
    <m/>
    <x v="2"/>
    <m/>
    <x v="0"/>
    <m/>
  </r>
  <r>
    <n v="8451"/>
    <m/>
    <x v="4"/>
    <m/>
    <m/>
    <m/>
    <m/>
    <x v="2"/>
    <m/>
    <x v="5"/>
    <m/>
    <x v="2"/>
    <m/>
    <x v="0"/>
    <m/>
  </r>
  <r>
    <n v="8452"/>
    <m/>
    <x v="4"/>
    <m/>
    <m/>
    <m/>
    <m/>
    <x v="2"/>
    <m/>
    <x v="5"/>
    <m/>
    <x v="2"/>
    <m/>
    <x v="0"/>
    <m/>
  </r>
  <r>
    <n v="8453"/>
    <m/>
    <x v="4"/>
    <m/>
    <m/>
    <m/>
    <m/>
    <x v="2"/>
    <m/>
    <x v="5"/>
    <m/>
    <x v="2"/>
    <m/>
    <x v="0"/>
    <m/>
  </r>
  <r>
    <n v="8454"/>
    <m/>
    <x v="4"/>
    <m/>
    <m/>
    <m/>
    <m/>
    <x v="2"/>
    <m/>
    <x v="5"/>
    <m/>
    <x v="2"/>
    <m/>
    <x v="0"/>
    <m/>
  </r>
  <r>
    <n v="8455"/>
    <m/>
    <x v="4"/>
    <m/>
    <m/>
    <m/>
    <m/>
    <x v="2"/>
    <m/>
    <x v="5"/>
    <m/>
    <x v="2"/>
    <m/>
    <x v="0"/>
    <m/>
  </r>
  <r>
    <n v="8456"/>
    <m/>
    <x v="4"/>
    <m/>
    <m/>
    <m/>
    <m/>
    <x v="2"/>
    <m/>
    <x v="5"/>
    <m/>
    <x v="2"/>
    <m/>
    <x v="0"/>
    <m/>
  </r>
  <r>
    <n v="8457"/>
    <m/>
    <x v="4"/>
    <m/>
    <m/>
    <m/>
    <m/>
    <x v="2"/>
    <m/>
    <x v="5"/>
    <m/>
    <x v="2"/>
    <m/>
    <x v="0"/>
    <m/>
  </r>
  <r>
    <n v="8458"/>
    <m/>
    <x v="4"/>
    <m/>
    <m/>
    <m/>
    <m/>
    <x v="2"/>
    <m/>
    <x v="5"/>
    <m/>
    <x v="2"/>
    <m/>
    <x v="0"/>
    <m/>
  </r>
  <r>
    <n v="8459"/>
    <m/>
    <x v="4"/>
    <m/>
    <m/>
    <m/>
    <m/>
    <x v="2"/>
    <m/>
    <x v="5"/>
    <m/>
    <x v="2"/>
    <m/>
    <x v="0"/>
    <m/>
  </r>
  <r>
    <n v="8460"/>
    <m/>
    <x v="4"/>
    <m/>
    <m/>
    <m/>
    <m/>
    <x v="2"/>
    <m/>
    <x v="5"/>
    <m/>
    <x v="2"/>
    <m/>
    <x v="0"/>
    <m/>
  </r>
  <r>
    <n v="8461"/>
    <m/>
    <x v="4"/>
    <m/>
    <m/>
    <m/>
    <m/>
    <x v="2"/>
    <m/>
    <x v="5"/>
    <m/>
    <x v="2"/>
    <m/>
    <x v="0"/>
    <m/>
  </r>
  <r>
    <n v="8462"/>
    <m/>
    <x v="4"/>
    <m/>
    <m/>
    <m/>
    <m/>
    <x v="2"/>
    <m/>
    <x v="5"/>
    <m/>
    <x v="2"/>
    <m/>
    <x v="0"/>
    <m/>
  </r>
  <r>
    <n v="8463"/>
    <m/>
    <x v="4"/>
    <m/>
    <m/>
    <m/>
    <m/>
    <x v="2"/>
    <m/>
    <x v="5"/>
    <m/>
    <x v="2"/>
    <m/>
    <x v="0"/>
    <m/>
  </r>
  <r>
    <n v="8464"/>
    <m/>
    <x v="4"/>
    <m/>
    <m/>
    <m/>
    <m/>
    <x v="2"/>
    <m/>
    <x v="5"/>
    <m/>
    <x v="2"/>
    <m/>
    <x v="0"/>
    <m/>
  </r>
  <r>
    <n v="8465"/>
    <m/>
    <x v="4"/>
    <m/>
    <m/>
    <m/>
    <m/>
    <x v="2"/>
    <m/>
    <x v="5"/>
    <m/>
    <x v="2"/>
    <m/>
    <x v="0"/>
    <m/>
  </r>
  <r>
    <n v="8466"/>
    <m/>
    <x v="4"/>
    <m/>
    <m/>
    <m/>
    <m/>
    <x v="2"/>
    <m/>
    <x v="5"/>
    <m/>
    <x v="2"/>
    <m/>
    <x v="0"/>
    <m/>
  </r>
  <r>
    <n v="8467"/>
    <m/>
    <x v="4"/>
    <m/>
    <m/>
    <m/>
    <m/>
    <x v="2"/>
    <m/>
    <x v="5"/>
    <m/>
    <x v="2"/>
    <m/>
    <x v="0"/>
    <m/>
  </r>
  <r>
    <n v="8468"/>
    <m/>
    <x v="4"/>
    <m/>
    <m/>
    <m/>
    <m/>
    <x v="2"/>
    <m/>
    <x v="5"/>
    <m/>
    <x v="2"/>
    <m/>
    <x v="0"/>
    <m/>
  </r>
  <r>
    <n v="8469"/>
    <m/>
    <x v="4"/>
    <m/>
    <m/>
    <m/>
    <m/>
    <x v="2"/>
    <m/>
    <x v="5"/>
    <m/>
    <x v="2"/>
    <m/>
    <x v="0"/>
    <m/>
  </r>
  <r>
    <n v="8470"/>
    <m/>
    <x v="4"/>
    <m/>
    <m/>
    <m/>
    <m/>
    <x v="2"/>
    <m/>
    <x v="5"/>
    <m/>
    <x v="2"/>
    <m/>
    <x v="0"/>
    <m/>
  </r>
  <r>
    <n v="8471"/>
    <m/>
    <x v="4"/>
    <m/>
    <m/>
    <m/>
    <m/>
    <x v="2"/>
    <m/>
    <x v="5"/>
    <m/>
    <x v="2"/>
    <m/>
    <x v="0"/>
    <m/>
  </r>
  <r>
    <n v="8472"/>
    <m/>
    <x v="4"/>
    <m/>
    <m/>
    <m/>
    <m/>
    <x v="2"/>
    <m/>
    <x v="5"/>
    <m/>
    <x v="2"/>
    <m/>
    <x v="0"/>
    <m/>
  </r>
  <r>
    <n v="8473"/>
    <m/>
    <x v="4"/>
    <m/>
    <m/>
    <m/>
    <m/>
    <x v="2"/>
    <m/>
    <x v="5"/>
    <m/>
    <x v="2"/>
    <m/>
    <x v="0"/>
    <m/>
  </r>
  <r>
    <n v="8474"/>
    <m/>
    <x v="4"/>
    <m/>
    <m/>
    <m/>
    <m/>
    <x v="2"/>
    <m/>
    <x v="5"/>
    <m/>
    <x v="2"/>
    <m/>
    <x v="0"/>
    <m/>
  </r>
  <r>
    <n v="8475"/>
    <m/>
    <x v="4"/>
    <m/>
    <m/>
    <m/>
    <m/>
    <x v="2"/>
    <m/>
    <x v="5"/>
    <m/>
    <x v="2"/>
    <m/>
    <x v="0"/>
    <m/>
  </r>
  <r>
    <n v="8476"/>
    <m/>
    <x v="4"/>
    <m/>
    <m/>
    <m/>
    <m/>
    <x v="2"/>
    <m/>
    <x v="5"/>
    <m/>
    <x v="2"/>
    <m/>
    <x v="0"/>
    <m/>
  </r>
  <r>
    <n v="8477"/>
    <m/>
    <x v="4"/>
    <m/>
    <m/>
    <m/>
    <m/>
    <x v="2"/>
    <m/>
    <x v="5"/>
    <m/>
    <x v="2"/>
    <m/>
    <x v="0"/>
    <m/>
  </r>
  <r>
    <n v="8478"/>
    <m/>
    <x v="4"/>
    <m/>
    <m/>
    <m/>
    <m/>
    <x v="2"/>
    <m/>
    <x v="5"/>
    <m/>
    <x v="2"/>
    <m/>
    <x v="0"/>
    <m/>
  </r>
  <r>
    <n v="8479"/>
    <m/>
    <x v="4"/>
    <m/>
    <m/>
    <m/>
    <m/>
    <x v="2"/>
    <m/>
    <x v="5"/>
    <m/>
    <x v="2"/>
    <m/>
    <x v="0"/>
    <m/>
  </r>
  <r>
    <n v="8480"/>
    <m/>
    <x v="4"/>
    <m/>
    <m/>
    <m/>
    <m/>
    <x v="2"/>
    <m/>
    <x v="5"/>
    <m/>
    <x v="2"/>
    <m/>
    <x v="0"/>
    <m/>
  </r>
  <r>
    <n v="8481"/>
    <m/>
    <x v="4"/>
    <m/>
    <m/>
    <m/>
    <m/>
    <x v="2"/>
    <m/>
    <x v="5"/>
    <m/>
    <x v="2"/>
    <m/>
    <x v="0"/>
    <m/>
  </r>
  <r>
    <n v="8482"/>
    <m/>
    <x v="4"/>
    <m/>
    <m/>
    <m/>
    <m/>
    <x v="2"/>
    <m/>
    <x v="5"/>
    <m/>
    <x v="2"/>
    <m/>
    <x v="0"/>
    <m/>
  </r>
  <r>
    <n v="8483"/>
    <m/>
    <x v="4"/>
    <m/>
    <m/>
    <m/>
    <m/>
    <x v="2"/>
    <m/>
    <x v="5"/>
    <m/>
    <x v="2"/>
    <m/>
    <x v="0"/>
    <m/>
  </r>
  <r>
    <n v="8484"/>
    <m/>
    <x v="4"/>
    <m/>
    <m/>
    <m/>
    <m/>
    <x v="2"/>
    <m/>
    <x v="5"/>
    <m/>
    <x v="2"/>
    <m/>
    <x v="0"/>
    <m/>
  </r>
  <r>
    <n v="8485"/>
    <m/>
    <x v="4"/>
    <m/>
    <m/>
    <m/>
    <m/>
    <x v="2"/>
    <m/>
    <x v="5"/>
    <m/>
    <x v="2"/>
    <m/>
    <x v="0"/>
    <m/>
  </r>
  <r>
    <n v="8486"/>
    <m/>
    <x v="4"/>
    <m/>
    <m/>
    <m/>
    <m/>
    <x v="2"/>
    <m/>
    <x v="5"/>
    <m/>
    <x v="2"/>
    <m/>
    <x v="0"/>
    <m/>
  </r>
  <r>
    <n v="8487"/>
    <m/>
    <x v="4"/>
    <m/>
    <m/>
    <m/>
    <m/>
    <x v="2"/>
    <m/>
    <x v="5"/>
    <m/>
    <x v="2"/>
    <m/>
    <x v="0"/>
    <m/>
  </r>
  <r>
    <n v="8488"/>
    <m/>
    <x v="4"/>
    <m/>
    <m/>
    <m/>
    <m/>
    <x v="2"/>
    <m/>
    <x v="5"/>
    <m/>
    <x v="2"/>
    <m/>
    <x v="0"/>
    <m/>
  </r>
  <r>
    <n v="8489"/>
    <m/>
    <x v="4"/>
    <m/>
    <m/>
    <m/>
    <m/>
    <x v="2"/>
    <m/>
    <x v="5"/>
    <m/>
    <x v="2"/>
    <m/>
    <x v="0"/>
    <m/>
  </r>
  <r>
    <n v="8490"/>
    <m/>
    <x v="4"/>
    <m/>
    <m/>
    <m/>
    <m/>
    <x v="2"/>
    <m/>
    <x v="5"/>
    <m/>
    <x v="2"/>
    <m/>
    <x v="0"/>
    <m/>
  </r>
  <r>
    <n v="8491"/>
    <m/>
    <x v="4"/>
    <m/>
    <m/>
    <m/>
    <m/>
    <x v="2"/>
    <m/>
    <x v="5"/>
    <m/>
    <x v="2"/>
    <m/>
    <x v="0"/>
    <m/>
  </r>
  <r>
    <n v="8492"/>
    <m/>
    <x v="4"/>
    <m/>
    <m/>
    <m/>
    <m/>
    <x v="2"/>
    <m/>
    <x v="5"/>
    <m/>
    <x v="2"/>
    <m/>
    <x v="0"/>
    <m/>
  </r>
  <r>
    <n v="8493"/>
    <m/>
    <x v="4"/>
    <m/>
    <m/>
    <m/>
    <m/>
    <x v="2"/>
    <m/>
    <x v="5"/>
    <m/>
    <x v="2"/>
    <m/>
    <x v="0"/>
    <m/>
  </r>
  <r>
    <n v="8494"/>
    <m/>
    <x v="4"/>
    <m/>
    <m/>
    <m/>
    <m/>
    <x v="2"/>
    <m/>
    <x v="5"/>
    <m/>
    <x v="2"/>
    <m/>
    <x v="0"/>
    <m/>
  </r>
  <r>
    <n v="8495"/>
    <m/>
    <x v="4"/>
    <m/>
    <m/>
    <m/>
    <m/>
    <x v="2"/>
    <m/>
    <x v="5"/>
    <m/>
    <x v="2"/>
    <m/>
    <x v="0"/>
    <m/>
  </r>
  <r>
    <n v="8496"/>
    <m/>
    <x v="4"/>
    <m/>
    <m/>
    <m/>
    <m/>
    <x v="2"/>
    <m/>
    <x v="5"/>
    <m/>
    <x v="2"/>
    <m/>
    <x v="0"/>
    <m/>
  </r>
  <r>
    <n v="8497"/>
    <m/>
    <x v="4"/>
    <m/>
    <m/>
    <m/>
    <m/>
    <x v="2"/>
    <m/>
    <x v="5"/>
    <m/>
    <x v="2"/>
    <m/>
    <x v="0"/>
    <m/>
  </r>
  <r>
    <n v="8498"/>
    <m/>
    <x v="4"/>
    <m/>
    <m/>
    <m/>
    <m/>
    <x v="2"/>
    <m/>
    <x v="5"/>
    <m/>
    <x v="2"/>
    <m/>
    <x v="0"/>
    <m/>
  </r>
  <r>
    <n v="8499"/>
    <m/>
    <x v="4"/>
    <m/>
    <m/>
    <m/>
    <m/>
    <x v="2"/>
    <m/>
    <x v="5"/>
    <m/>
    <x v="2"/>
    <m/>
    <x v="0"/>
    <m/>
  </r>
  <r>
    <n v="8500"/>
    <m/>
    <x v="4"/>
    <m/>
    <m/>
    <m/>
    <m/>
    <x v="2"/>
    <m/>
    <x v="5"/>
    <m/>
    <x v="2"/>
    <m/>
    <x v="0"/>
    <m/>
  </r>
  <r>
    <n v="8501"/>
    <m/>
    <x v="4"/>
    <m/>
    <m/>
    <m/>
    <m/>
    <x v="2"/>
    <m/>
    <x v="5"/>
    <m/>
    <x v="2"/>
    <m/>
    <x v="0"/>
    <m/>
  </r>
  <r>
    <n v="8502"/>
    <m/>
    <x v="4"/>
    <m/>
    <m/>
    <m/>
    <m/>
    <x v="2"/>
    <m/>
    <x v="5"/>
    <m/>
    <x v="2"/>
    <m/>
    <x v="0"/>
    <m/>
  </r>
  <r>
    <n v="8503"/>
    <m/>
    <x v="4"/>
    <m/>
    <m/>
    <m/>
    <m/>
    <x v="2"/>
    <m/>
    <x v="5"/>
    <m/>
    <x v="2"/>
    <m/>
    <x v="0"/>
    <m/>
  </r>
  <r>
    <n v="8504"/>
    <m/>
    <x v="4"/>
    <m/>
    <m/>
    <m/>
    <m/>
    <x v="2"/>
    <m/>
    <x v="5"/>
    <m/>
    <x v="2"/>
    <m/>
    <x v="0"/>
    <m/>
  </r>
  <r>
    <n v="8505"/>
    <m/>
    <x v="4"/>
    <m/>
    <m/>
    <m/>
    <m/>
    <x v="2"/>
    <m/>
    <x v="5"/>
    <m/>
    <x v="2"/>
    <m/>
    <x v="0"/>
    <m/>
  </r>
  <r>
    <n v="8506"/>
    <m/>
    <x v="4"/>
    <m/>
    <m/>
    <m/>
    <m/>
    <x v="2"/>
    <m/>
    <x v="5"/>
    <m/>
    <x v="2"/>
    <m/>
    <x v="0"/>
    <m/>
  </r>
  <r>
    <n v="8507"/>
    <m/>
    <x v="4"/>
    <m/>
    <m/>
    <m/>
    <m/>
    <x v="2"/>
    <m/>
    <x v="5"/>
    <m/>
    <x v="2"/>
    <m/>
    <x v="0"/>
    <m/>
  </r>
  <r>
    <n v="8508"/>
    <m/>
    <x v="4"/>
    <m/>
    <m/>
    <m/>
    <m/>
    <x v="2"/>
    <m/>
    <x v="5"/>
    <m/>
    <x v="2"/>
    <m/>
    <x v="0"/>
    <m/>
  </r>
  <r>
    <n v="8509"/>
    <m/>
    <x v="4"/>
    <m/>
    <m/>
    <m/>
    <m/>
    <x v="2"/>
    <m/>
    <x v="5"/>
    <m/>
    <x v="2"/>
    <m/>
    <x v="0"/>
    <m/>
  </r>
  <r>
    <n v="8510"/>
    <m/>
    <x v="4"/>
    <m/>
    <m/>
    <m/>
    <m/>
    <x v="2"/>
    <m/>
    <x v="5"/>
    <m/>
    <x v="2"/>
    <m/>
    <x v="0"/>
    <m/>
  </r>
  <r>
    <n v="8511"/>
    <m/>
    <x v="4"/>
    <m/>
    <m/>
    <m/>
    <m/>
    <x v="2"/>
    <m/>
    <x v="5"/>
    <m/>
    <x v="2"/>
    <m/>
    <x v="0"/>
    <m/>
  </r>
  <r>
    <n v="8512"/>
    <m/>
    <x v="4"/>
    <m/>
    <m/>
    <m/>
    <m/>
    <x v="2"/>
    <m/>
    <x v="5"/>
    <m/>
    <x v="2"/>
    <m/>
    <x v="0"/>
    <m/>
  </r>
  <r>
    <n v="8513"/>
    <m/>
    <x v="4"/>
    <m/>
    <m/>
    <m/>
    <m/>
    <x v="2"/>
    <m/>
    <x v="5"/>
    <m/>
    <x v="2"/>
    <m/>
    <x v="0"/>
    <m/>
  </r>
  <r>
    <n v="8514"/>
    <m/>
    <x v="4"/>
    <m/>
    <m/>
    <m/>
    <m/>
    <x v="2"/>
    <m/>
    <x v="5"/>
    <m/>
    <x v="2"/>
    <m/>
    <x v="0"/>
    <m/>
  </r>
  <r>
    <n v="8515"/>
    <m/>
    <x v="4"/>
    <m/>
    <m/>
    <m/>
    <m/>
    <x v="2"/>
    <m/>
    <x v="5"/>
    <m/>
    <x v="2"/>
    <m/>
    <x v="0"/>
    <m/>
  </r>
  <r>
    <n v="8516"/>
    <m/>
    <x v="4"/>
    <m/>
    <m/>
    <m/>
    <m/>
    <x v="2"/>
    <m/>
    <x v="5"/>
    <m/>
    <x v="2"/>
    <m/>
    <x v="0"/>
    <m/>
  </r>
  <r>
    <n v="8517"/>
    <m/>
    <x v="4"/>
    <m/>
    <m/>
    <m/>
    <m/>
    <x v="2"/>
    <m/>
    <x v="5"/>
    <m/>
    <x v="2"/>
    <m/>
    <x v="0"/>
    <m/>
  </r>
  <r>
    <n v="8518"/>
    <m/>
    <x v="4"/>
    <m/>
    <m/>
    <m/>
    <m/>
    <x v="2"/>
    <m/>
    <x v="5"/>
    <m/>
    <x v="2"/>
    <m/>
    <x v="0"/>
    <m/>
  </r>
  <r>
    <n v="8519"/>
    <m/>
    <x v="4"/>
    <m/>
    <m/>
    <m/>
    <m/>
    <x v="2"/>
    <m/>
    <x v="5"/>
    <m/>
    <x v="2"/>
    <m/>
    <x v="0"/>
    <m/>
  </r>
  <r>
    <n v="8520"/>
    <m/>
    <x v="4"/>
    <m/>
    <m/>
    <m/>
    <m/>
    <x v="2"/>
    <m/>
    <x v="5"/>
    <m/>
    <x v="2"/>
    <m/>
    <x v="0"/>
    <m/>
  </r>
  <r>
    <n v="8521"/>
    <m/>
    <x v="4"/>
    <m/>
    <m/>
    <m/>
    <m/>
    <x v="2"/>
    <m/>
    <x v="5"/>
    <m/>
    <x v="2"/>
    <m/>
    <x v="0"/>
    <m/>
  </r>
  <r>
    <n v="8522"/>
    <m/>
    <x v="4"/>
    <m/>
    <m/>
    <m/>
    <m/>
    <x v="2"/>
    <m/>
    <x v="5"/>
    <m/>
    <x v="2"/>
    <m/>
    <x v="0"/>
    <m/>
  </r>
  <r>
    <n v="8523"/>
    <m/>
    <x v="4"/>
    <m/>
    <m/>
    <m/>
    <m/>
    <x v="2"/>
    <m/>
    <x v="5"/>
    <m/>
    <x v="2"/>
    <m/>
    <x v="0"/>
    <m/>
  </r>
  <r>
    <n v="8524"/>
    <m/>
    <x v="4"/>
    <m/>
    <m/>
    <m/>
    <m/>
    <x v="2"/>
    <m/>
    <x v="5"/>
    <m/>
    <x v="2"/>
    <m/>
    <x v="0"/>
    <m/>
  </r>
  <r>
    <n v="8525"/>
    <m/>
    <x v="4"/>
    <m/>
    <m/>
    <m/>
    <m/>
    <x v="2"/>
    <m/>
    <x v="5"/>
    <m/>
    <x v="2"/>
    <m/>
    <x v="0"/>
    <m/>
  </r>
  <r>
    <n v="8526"/>
    <m/>
    <x v="4"/>
    <m/>
    <m/>
    <m/>
    <m/>
    <x v="2"/>
    <m/>
    <x v="5"/>
    <m/>
    <x v="2"/>
    <m/>
    <x v="0"/>
    <m/>
  </r>
  <r>
    <n v="8527"/>
    <m/>
    <x v="4"/>
    <m/>
    <m/>
    <m/>
    <m/>
    <x v="2"/>
    <m/>
    <x v="5"/>
    <m/>
    <x v="2"/>
    <m/>
    <x v="0"/>
    <m/>
  </r>
  <r>
    <n v="8528"/>
    <m/>
    <x v="4"/>
    <m/>
    <m/>
    <m/>
    <m/>
    <x v="2"/>
    <m/>
    <x v="5"/>
    <m/>
    <x v="2"/>
    <m/>
    <x v="0"/>
    <m/>
  </r>
  <r>
    <n v="8529"/>
    <m/>
    <x v="4"/>
    <m/>
    <m/>
    <m/>
    <m/>
    <x v="2"/>
    <m/>
    <x v="5"/>
    <m/>
    <x v="2"/>
    <m/>
    <x v="0"/>
    <m/>
  </r>
  <r>
    <n v="8530"/>
    <m/>
    <x v="4"/>
    <m/>
    <m/>
    <m/>
    <m/>
    <x v="2"/>
    <m/>
    <x v="5"/>
    <m/>
    <x v="2"/>
    <m/>
    <x v="0"/>
    <m/>
  </r>
  <r>
    <n v="8531"/>
    <m/>
    <x v="4"/>
    <m/>
    <m/>
    <m/>
    <m/>
    <x v="2"/>
    <m/>
    <x v="5"/>
    <m/>
    <x v="2"/>
    <m/>
    <x v="0"/>
    <m/>
  </r>
  <r>
    <n v="8532"/>
    <m/>
    <x v="4"/>
    <m/>
    <m/>
    <m/>
    <m/>
    <x v="2"/>
    <m/>
    <x v="5"/>
    <m/>
    <x v="2"/>
    <m/>
    <x v="0"/>
    <m/>
  </r>
  <r>
    <n v="8533"/>
    <m/>
    <x v="4"/>
    <m/>
    <m/>
    <m/>
    <m/>
    <x v="2"/>
    <m/>
    <x v="5"/>
    <m/>
    <x v="2"/>
    <m/>
    <x v="0"/>
    <m/>
  </r>
  <r>
    <n v="8534"/>
    <m/>
    <x v="4"/>
    <m/>
    <m/>
    <m/>
    <m/>
    <x v="2"/>
    <m/>
    <x v="5"/>
    <m/>
    <x v="2"/>
    <m/>
    <x v="0"/>
    <m/>
  </r>
  <r>
    <n v="8535"/>
    <m/>
    <x v="4"/>
    <m/>
    <m/>
    <m/>
    <m/>
    <x v="2"/>
    <m/>
    <x v="5"/>
    <m/>
    <x v="2"/>
    <m/>
    <x v="0"/>
    <m/>
  </r>
  <r>
    <n v="8536"/>
    <m/>
    <x v="4"/>
    <m/>
    <m/>
    <m/>
    <m/>
    <x v="2"/>
    <m/>
    <x v="5"/>
    <m/>
    <x v="2"/>
    <m/>
    <x v="0"/>
    <m/>
  </r>
  <r>
    <n v="8537"/>
    <m/>
    <x v="4"/>
    <m/>
    <m/>
    <m/>
    <m/>
    <x v="2"/>
    <m/>
    <x v="5"/>
    <m/>
    <x v="2"/>
    <m/>
    <x v="0"/>
    <m/>
  </r>
  <r>
    <n v="8538"/>
    <m/>
    <x v="4"/>
    <m/>
    <m/>
    <m/>
    <m/>
    <x v="2"/>
    <m/>
    <x v="5"/>
    <m/>
    <x v="2"/>
    <m/>
    <x v="0"/>
    <m/>
  </r>
  <r>
    <n v="8539"/>
    <m/>
    <x v="4"/>
    <m/>
    <m/>
    <m/>
    <m/>
    <x v="2"/>
    <m/>
    <x v="5"/>
    <m/>
    <x v="2"/>
    <m/>
    <x v="0"/>
    <m/>
  </r>
  <r>
    <n v="8540"/>
    <m/>
    <x v="4"/>
    <m/>
    <m/>
    <m/>
    <m/>
    <x v="2"/>
    <m/>
    <x v="5"/>
    <m/>
    <x v="2"/>
    <m/>
    <x v="0"/>
    <m/>
  </r>
  <r>
    <n v="8541"/>
    <m/>
    <x v="4"/>
    <m/>
    <m/>
    <m/>
    <m/>
    <x v="2"/>
    <m/>
    <x v="5"/>
    <m/>
    <x v="2"/>
    <m/>
    <x v="0"/>
    <m/>
  </r>
  <r>
    <n v="8542"/>
    <m/>
    <x v="4"/>
    <m/>
    <m/>
    <m/>
    <m/>
    <x v="2"/>
    <m/>
    <x v="5"/>
    <m/>
    <x v="2"/>
    <m/>
    <x v="0"/>
    <m/>
  </r>
  <r>
    <n v="8543"/>
    <m/>
    <x v="4"/>
    <m/>
    <m/>
    <m/>
    <m/>
    <x v="2"/>
    <m/>
    <x v="5"/>
    <m/>
    <x v="2"/>
    <m/>
    <x v="0"/>
    <m/>
  </r>
  <r>
    <n v="8544"/>
    <m/>
    <x v="4"/>
    <m/>
    <m/>
    <m/>
    <m/>
    <x v="2"/>
    <m/>
    <x v="5"/>
    <m/>
    <x v="2"/>
    <m/>
    <x v="0"/>
    <m/>
  </r>
  <r>
    <n v="8545"/>
    <m/>
    <x v="4"/>
    <m/>
    <m/>
    <m/>
    <m/>
    <x v="2"/>
    <m/>
    <x v="5"/>
    <m/>
    <x v="2"/>
    <m/>
    <x v="0"/>
    <m/>
  </r>
  <r>
    <n v="8546"/>
    <m/>
    <x v="4"/>
    <m/>
    <m/>
    <m/>
    <m/>
    <x v="2"/>
    <m/>
    <x v="5"/>
    <m/>
    <x v="2"/>
    <m/>
    <x v="0"/>
    <m/>
  </r>
  <r>
    <n v="8547"/>
    <m/>
    <x v="4"/>
    <m/>
    <m/>
    <m/>
    <m/>
    <x v="2"/>
    <m/>
    <x v="5"/>
    <m/>
    <x v="2"/>
    <m/>
    <x v="0"/>
    <m/>
  </r>
  <r>
    <n v="8548"/>
    <m/>
    <x v="4"/>
    <m/>
    <m/>
    <m/>
    <m/>
    <x v="2"/>
    <m/>
    <x v="5"/>
    <m/>
    <x v="2"/>
    <m/>
    <x v="0"/>
    <m/>
  </r>
  <r>
    <n v="8549"/>
    <m/>
    <x v="4"/>
    <m/>
    <m/>
    <m/>
    <m/>
    <x v="2"/>
    <m/>
    <x v="5"/>
    <m/>
    <x v="2"/>
    <m/>
    <x v="0"/>
    <m/>
  </r>
  <r>
    <n v="8550"/>
    <m/>
    <x v="4"/>
    <m/>
    <m/>
    <m/>
    <m/>
    <x v="2"/>
    <m/>
    <x v="5"/>
    <m/>
    <x v="2"/>
    <m/>
    <x v="0"/>
    <m/>
  </r>
  <r>
    <n v="8551"/>
    <m/>
    <x v="4"/>
    <m/>
    <m/>
    <m/>
    <m/>
    <x v="2"/>
    <m/>
    <x v="5"/>
    <m/>
    <x v="2"/>
    <m/>
    <x v="0"/>
    <m/>
  </r>
  <r>
    <n v="8552"/>
    <m/>
    <x v="4"/>
    <m/>
    <m/>
    <m/>
    <m/>
    <x v="2"/>
    <m/>
    <x v="5"/>
    <m/>
    <x v="2"/>
    <m/>
    <x v="0"/>
    <m/>
  </r>
  <r>
    <n v="8553"/>
    <m/>
    <x v="4"/>
    <m/>
    <m/>
    <m/>
    <m/>
    <x v="2"/>
    <m/>
    <x v="5"/>
    <m/>
    <x v="2"/>
    <m/>
    <x v="0"/>
    <m/>
  </r>
  <r>
    <n v="8554"/>
    <m/>
    <x v="4"/>
    <m/>
    <m/>
    <m/>
    <m/>
    <x v="2"/>
    <m/>
    <x v="5"/>
    <m/>
    <x v="2"/>
    <m/>
    <x v="0"/>
    <m/>
  </r>
  <r>
    <n v="8555"/>
    <m/>
    <x v="4"/>
    <m/>
    <m/>
    <m/>
    <m/>
    <x v="2"/>
    <m/>
    <x v="5"/>
    <m/>
    <x v="2"/>
    <m/>
    <x v="0"/>
    <m/>
  </r>
  <r>
    <n v="8556"/>
    <m/>
    <x v="4"/>
    <m/>
    <m/>
    <m/>
    <m/>
    <x v="2"/>
    <m/>
    <x v="5"/>
    <m/>
    <x v="2"/>
    <m/>
    <x v="0"/>
    <m/>
  </r>
  <r>
    <n v="8557"/>
    <m/>
    <x v="4"/>
    <m/>
    <m/>
    <m/>
    <m/>
    <x v="2"/>
    <m/>
    <x v="5"/>
    <m/>
    <x v="2"/>
    <m/>
    <x v="0"/>
    <m/>
  </r>
  <r>
    <n v="8558"/>
    <m/>
    <x v="4"/>
    <m/>
    <m/>
    <m/>
    <m/>
    <x v="2"/>
    <m/>
    <x v="5"/>
    <m/>
    <x v="2"/>
    <m/>
    <x v="0"/>
    <m/>
  </r>
  <r>
    <n v="8559"/>
    <m/>
    <x v="4"/>
    <m/>
    <m/>
    <m/>
    <m/>
    <x v="2"/>
    <m/>
    <x v="5"/>
    <m/>
    <x v="2"/>
    <m/>
    <x v="0"/>
    <m/>
  </r>
  <r>
    <n v="8560"/>
    <m/>
    <x v="4"/>
    <m/>
    <m/>
    <m/>
    <m/>
    <x v="2"/>
    <m/>
    <x v="5"/>
    <m/>
    <x v="2"/>
    <m/>
    <x v="0"/>
    <m/>
  </r>
  <r>
    <n v="8561"/>
    <m/>
    <x v="4"/>
    <m/>
    <m/>
    <m/>
    <m/>
    <x v="2"/>
    <m/>
    <x v="5"/>
    <m/>
    <x v="2"/>
    <m/>
    <x v="0"/>
    <m/>
  </r>
  <r>
    <n v="8562"/>
    <m/>
    <x v="4"/>
    <m/>
    <m/>
    <m/>
    <m/>
    <x v="2"/>
    <m/>
    <x v="5"/>
    <m/>
    <x v="2"/>
    <m/>
    <x v="0"/>
    <m/>
  </r>
  <r>
    <n v="8563"/>
    <m/>
    <x v="4"/>
    <m/>
    <m/>
    <m/>
    <m/>
    <x v="2"/>
    <m/>
    <x v="5"/>
    <m/>
    <x v="2"/>
    <m/>
    <x v="0"/>
    <m/>
  </r>
  <r>
    <n v="8564"/>
    <m/>
    <x v="4"/>
    <m/>
    <m/>
    <m/>
    <m/>
    <x v="2"/>
    <m/>
    <x v="5"/>
    <m/>
    <x v="2"/>
    <m/>
    <x v="0"/>
    <m/>
  </r>
  <r>
    <n v="8565"/>
    <m/>
    <x v="4"/>
    <m/>
    <m/>
    <m/>
    <m/>
    <x v="2"/>
    <m/>
    <x v="5"/>
    <m/>
    <x v="2"/>
    <m/>
    <x v="0"/>
    <m/>
  </r>
  <r>
    <n v="8566"/>
    <m/>
    <x v="4"/>
    <m/>
    <m/>
    <m/>
    <m/>
    <x v="2"/>
    <m/>
    <x v="5"/>
    <m/>
    <x v="2"/>
    <m/>
    <x v="0"/>
    <m/>
  </r>
  <r>
    <n v="8567"/>
    <m/>
    <x v="4"/>
    <m/>
    <m/>
    <m/>
    <m/>
    <x v="2"/>
    <m/>
    <x v="5"/>
    <m/>
    <x v="2"/>
    <m/>
    <x v="0"/>
    <m/>
  </r>
  <r>
    <n v="8568"/>
    <m/>
    <x v="4"/>
    <m/>
    <m/>
    <m/>
    <m/>
    <x v="2"/>
    <m/>
    <x v="5"/>
    <m/>
    <x v="2"/>
    <m/>
    <x v="0"/>
    <m/>
  </r>
  <r>
    <n v="8569"/>
    <m/>
    <x v="4"/>
    <m/>
    <m/>
    <m/>
    <m/>
    <x v="2"/>
    <m/>
    <x v="5"/>
    <m/>
    <x v="2"/>
    <m/>
    <x v="0"/>
    <m/>
  </r>
  <r>
    <n v="8570"/>
    <m/>
    <x v="4"/>
    <m/>
    <m/>
    <m/>
    <m/>
    <x v="2"/>
    <m/>
    <x v="5"/>
    <m/>
    <x v="2"/>
    <m/>
    <x v="0"/>
    <m/>
  </r>
  <r>
    <n v="8571"/>
    <m/>
    <x v="4"/>
    <m/>
    <m/>
    <m/>
    <m/>
    <x v="2"/>
    <m/>
    <x v="5"/>
    <m/>
    <x v="2"/>
    <m/>
    <x v="0"/>
    <m/>
  </r>
  <r>
    <n v="8572"/>
    <m/>
    <x v="4"/>
    <m/>
    <m/>
    <m/>
    <m/>
    <x v="2"/>
    <m/>
    <x v="5"/>
    <m/>
    <x v="2"/>
    <m/>
    <x v="0"/>
    <m/>
  </r>
  <r>
    <n v="8573"/>
    <m/>
    <x v="4"/>
    <m/>
    <m/>
    <m/>
    <m/>
    <x v="2"/>
    <m/>
    <x v="5"/>
    <m/>
    <x v="2"/>
    <m/>
    <x v="0"/>
    <m/>
  </r>
  <r>
    <n v="8574"/>
    <m/>
    <x v="4"/>
    <m/>
    <m/>
    <m/>
    <m/>
    <x v="2"/>
    <m/>
    <x v="5"/>
    <m/>
    <x v="2"/>
    <m/>
    <x v="0"/>
    <m/>
  </r>
  <r>
    <n v="8575"/>
    <m/>
    <x v="4"/>
    <m/>
    <m/>
    <m/>
    <m/>
    <x v="2"/>
    <m/>
    <x v="5"/>
    <m/>
    <x v="2"/>
    <m/>
    <x v="0"/>
    <m/>
  </r>
  <r>
    <n v="8576"/>
    <m/>
    <x v="4"/>
    <m/>
    <m/>
    <m/>
    <m/>
    <x v="2"/>
    <m/>
    <x v="5"/>
    <m/>
    <x v="2"/>
    <m/>
    <x v="0"/>
    <m/>
  </r>
  <r>
    <n v="8577"/>
    <m/>
    <x v="4"/>
    <m/>
    <m/>
    <m/>
    <m/>
    <x v="2"/>
    <m/>
    <x v="5"/>
    <m/>
    <x v="2"/>
    <m/>
    <x v="0"/>
    <m/>
  </r>
  <r>
    <n v="8578"/>
    <m/>
    <x v="4"/>
    <m/>
    <m/>
    <m/>
    <m/>
    <x v="2"/>
    <m/>
    <x v="5"/>
    <m/>
    <x v="2"/>
    <m/>
    <x v="0"/>
    <m/>
  </r>
  <r>
    <n v="8579"/>
    <m/>
    <x v="4"/>
    <m/>
    <m/>
    <m/>
    <m/>
    <x v="2"/>
    <m/>
    <x v="5"/>
    <m/>
    <x v="2"/>
    <m/>
    <x v="0"/>
    <m/>
  </r>
  <r>
    <n v="8580"/>
    <m/>
    <x v="4"/>
    <m/>
    <m/>
    <m/>
    <m/>
    <x v="2"/>
    <m/>
    <x v="5"/>
    <m/>
    <x v="2"/>
    <m/>
    <x v="0"/>
    <m/>
  </r>
  <r>
    <n v="8581"/>
    <m/>
    <x v="4"/>
    <m/>
    <m/>
    <m/>
    <m/>
    <x v="2"/>
    <m/>
    <x v="5"/>
    <m/>
    <x v="2"/>
    <m/>
    <x v="0"/>
    <m/>
  </r>
  <r>
    <n v="8582"/>
    <m/>
    <x v="4"/>
    <m/>
    <m/>
    <m/>
    <m/>
    <x v="2"/>
    <m/>
    <x v="5"/>
    <m/>
    <x v="2"/>
    <m/>
    <x v="0"/>
    <m/>
  </r>
  <r>
    <n v="8583"/>
    <m/>
    <x v="4"/>
    <m/>
    <m/>
    <m/>
    <m/>
    <x v="2"/>
    <m/>
    <x v="5"/>
    <m/>
    <x v="2"/>
    <m/>
    <x v="0"/>
    <m/>
  </r>
  <r>
    <n v="8584"/>
    <m/>
    <x v="4"/>
    <m/>
    <m/>
    <m/>
    <m/>
    <x v="2"/>
    <m/>
    <x v="5"/>
    <m/>
    <x v="2"/>
    <m/>
    <x v="0"/>
    <m/>
  </r>
  <r>
    <n v="8585"/>
    <m/>
    <x v="4"/>
    <m/>
    <m/>
    <m/>
    <m/>
    <x v="2"/>
    <m/>
    <x v="5"/>
    <m/>
    <x v="2"/>
    <m/>
    <x v="0"/>
    <m/>
  </r>
  <r>
    <n v="8586"/>
    <m/>
    <x v="4"/>
    <m/>
    <m/>
    <m/>
    <m/>
    <x v="2"/>
    <m/>
    <x v="5"/>
    <m/>
    <x v="2"/>
    <m/>
    <x v="0"/>
    <m/>
  </r>
  <r>
    <n v="8587"/>
    <m/>
    <x v="4"/>
    <m/>
    <m/>
    <m/>
    <m/>
    <x v="2"/>
    <m/>
    <x v="5"/>
    <m/>
    <x v="2"/>
    <m/>
    <x v="0"/>
    <m/>
  </r>
  <r>
    <n v="8588"/>
    <m/>
    <x v="4"/>
    <m/>
    <m/>
    <m/>
    <m/>
    <x v="2"/>
    <m/>
    <x v="5"/>
    <m/>
    <x v="2"/>
    <m/>
    <x v="0"/>
    <m/>
  </r>
  <r>
    <n v="8589"/>
    <m/>
    <x v="4"/>
    <m/>
    <m/>
    <m/>
    <m/>
    <x v="2"/>
    <m/>
    <x v="5"/>
    <m/>
    <x v="2"/>
    <m/>
    <x v="0"/>
    <m/>
  </r>
  <r>
    <n v="8590"/>
    <m/>
    <x v="4"/>
    <m/>
    <m/>
    <m/>
    <m/>
    <x v="2"/>
    <m/>
    <x v="5"/>
    <m/>
    <x v="2"/>
    <m/>
    <x v="0"/>
    <m/>
  </r>
  <r>
    <n v="8591"/>
    <m/>
    <x v="4"/>
    <m/>
    <m/>
    <m/>
    <m/>
    <x v="2"/>
    <m/>
    <x v="5"/>
    <m/>
    <x v="2"/>
    <m/>
    <x v="0"/>
    <m/>
  </r>
  <r>
    <n v="8592"/>
    <m/>
    <x v="4"/>
    <m/>
    <m/>
    <m/>
    <m/>
    <x v="2"/>
    <m/>
    <x v="5"/>
    <m/>
    <x v="2"/>
    <m/>
    <x v="0"/>
    <m/>
  </r>
  <r>
    <n v="8593"/>
    <m/>
    <x v="4"/>
    <m/>
    <m/>
    <m/>
    <m/>
    <x v="2"/>
    <m/>
    <x v="5"/>
    <m/>
    <x v="2"/>
    <m/>
    <x v="0"/>
    <m/>
  </r>
  <r>
    <n v="8594"/>
    <m/>
    <x v="4"/>
    <m/>
    <m/>
    <m/>
    <m/>
    <x v="2"/>
    <m/>
    <x v="5"/>
    <m/>
    <x v="2"/>
    <m/>
    <x v="0"/>
    <m/>
  </r>
  <r>
    <n v="8595"/>
    <m/>
    <x v="4"/>
    <m/>
    <m/>
    <m/>
    <m/>
    <x v="2"/>
    <m/>
    <x v="5"/>
    <m/>
    <x v="2"/>
    <m/>
    <x v="0"/>
    <m/>
  </r>
  <r>
    <n v="8596"/>
    <m/>
    <x v="4"/>
    <m/>
    <m/>
    <m/>
    <m/>
    <x v="2"/>
    <m/>
    <x v="5"/>
    <m/>
    <x v="2"/>
    <m/>
    <x v="0"/>
    <m/>
  </r>
  <r>
    <n v="8597"/>
    <m/>
    <x v="4"/>
    <m/>
    <m/>
    <m/>
    <m/>
    <x v="2"/>
    <m/>
    <x v="5"/>
    <m/>
    <x v="2"/>
    <m/>
    <x v="0"/>
    <m/>
  </r>
  <r>
    <n v="8598"/>
    <m/>
    <x v="4"/>
    <m/>
    <m/>
    <m/>
    <m/>
    <x v="2"/>
    <m/>
    <x v="5"/>
    <m/>
    <x v="2"/>
    <m/>
    <x v="0"/>
    <m/>
  </r>
  <r>
    <n v="8599"/>
    <m/>
    <x v="4"/>
    <m/>
    <m/>
    <m/>
    <m/>
    <x v="2"/>
    <m/>
    <x v="5"/>
    <m/>
    <x v="2"/>
    <m/>
    <x v="0"/>
    <m/>
  </r>
  <r>
    <n v="8600"/>
    <m/>
    <x v="4"/>
    <m/>
    <m/>
    <m/>
    <m/>
    <x v="2"/>
    <m/>
    <x v="5"/>
    <m/>
    <x v="2"/>
    <m/>
    <x v="0"/>
    <m/>
  </r>
  <r>
    <n v="8601"/>
    <m/>
    <x v="4"/>
    <m/>
    <m/>
    <m/>
    <m/>
    <x v="2"/>
    <m/>
    <x v="5"/>
    <m/>
    <x v="2"/>
    <m/>
    <x v="0"/>
    <m/>
  </r>
  <r>
    <n v="8602"/>
    <m/>
    <x v="4"/>
    <m/>
    <m/>
    <m/>
    <m/>
    <x v="2"/>
    <m/>
    <x v="5"/>
    <m/>
    <x v="2"/>
    <m/>
    <x v="0"/>
    <m/>
  </r>
  <r>
    <n v="8603"/>
    <m/>
    <x v="4"/>
    <m/>
    <m/>
    <m/>
    <m/>
    <x v="2"/>
    <m/>
    <x v="5"/>
    <m/>
    <x v="2"/>
    <m/>
    <x v="0"/>
    <m/>
  </r>
  <r>
    <n v="8604"/>
    <m/>
    <x v="4"/>
    <m/>
    <m/>
    <m/>
    <m/>
    <x v="2"/>
    <m/>
    <x v="5"/>
    <m/>
    <x v="2"/>
    <m/>
    <x v="0"/>
    <m/>
  </r>
  <r>
    <n v="8605"/>
    <m/>
    <x v="4"/>
    <m/>
    <m/>
    <m/>
    <m/>
    <x v="2"/>
    <m/>
    <x v="5"/>
    <m/>
    <x v="2"/>
    <m/>
    <x v="0"/>
    <m/>
  </r>
  <r>
    <n v="8606"/>
    <m/>
    <x v="4"/>
    <m/>
    <m/>
    <m/>
    <m/>
    <x v="2"/>
    <m/>
    <x v="5"/>
    <m/>
    <x v="2"/>
    <m/>
    <x v="0"/>
    <m/>
  </r>
  <r>
    <n v="8607"/>
    <m/>
    <x v="4"/>
    <m/>
    <m/>
    <m/>
    <m/>
    <x v="2"/>
    <m/>
    <x v="5"/>
    <m/>
    <x v="2"/>
    <m/>
    <x v="0"/>
    <m/>
  </r>
  <r>
    <n v="8608"/>
    <m/>
    <x v="4"/>
    <m/>
    <m/>
    <m/>
    <m/>
    <x v="2"/>
    <m/>
    <x v="5"/>
    <m/>
    <x v="2"/>
    <m/>
    <x v="0"/>
    <m/>
  </r>
  <r>
    <n v="8609"/>
    <m/>
    <x v="4"/>
    <m/>
    <m/>
    <m/>
    <m/>
    <x v="2"/>
    <m/>
    <x v="5"/>
    <m/>
    <x v="2"/>
    <m/>
    <x v="0"/>
    <m/>
  </r>
  <r>
    <n v="8610"/>
    <m/>
    <x v="4"/>
    <m/>
    <m/>
    <m/>
    <m/>
    <x v="2"/>
    <m/>
    <x v="5"/>
    <m/>
    <x v="2"/>
    <m/>
    <x v="0"/>
    <m/>
  </r>
  <r>
    <n v="8611"/>
    <m/>
    <x v="4"/>
    <m/>
    <m/>
    <m/>
    <m/>
    <x v="2"/>
    <m/>
    <x v="5"/>
    <m/>
    <x v="2"/>
    <m/>
    <x v="0"/>
    <m/>
  </r>
  <r>
    <n v="8612"/>
    <m/>
    <x v="4"/>
    <m/>
    <m/>
    <m/>
    <m/>
    <x v="2"/>
    <m/>
    <x v="5"/>
    <m/>
    <x v="2"/>
    <m/>
    <x v="0"/>
    <m/>
  </r>
  <r>
    <n v="8613"/>
    <m/>
    <x v="4"/>
    <m/>
    <m/>
    <m/>
    <m/>
    <x v="2"/>
    <m/>
    <x v="5"/>
    <m/>
    <x v="2"/>
    <m/>
    <x v="0"/>
    <m/>
  </r>
  <r>
    <n v="8614"/>
    <m/>
    <x v="4"/>
    <m/>
    <m/>
    <m/>
    <m/>
    <x v="2"/>
    <m/>
    <x v="5"/>
    <m/>
    <x v="2"/>
    <m/>
    <x v="0"/>
    <m/>
  </r>
  <r>
    <n v="8615"/>
    <m/>
    <x v="4"/>
    <m/>
    <m/>
    <m/>
    <m/>
    <x v="2"/>
    <m/>
    <x v="5"/>
    <m/>
    <x v="2"/>
    <m/>
    <x v="0"/>
    <m/>
  </r>
  <r>
    <n v="8616"/>
    <m/>
    <x v="4"/>
    <m/>
    <m/>
    <m/>
    <m/>
    <x v="2"/>
    <m/>
    <x v="5"/>
    <m/>
    <x v="2"/>
    <m/>
    <x v="0"/>
    <m/>
  </r>
  <r>
    <n v="8617"/>
    <m/>
    <x v="4"/>
    <m/>
    <m/>
    <m/>
    <m/>
    <x v="2"/>
    <m/>
    <x v="5"/>
    <m/>
    <x v="2"/>
    <m/>
    <x v="0"/>
    <m/>
  </r>
  <r>
    <n v="8618"/>
    <m/>
    <x v="4"/>
    <m/>
    <m/>
    <m/>
    <m/>
    <x v="2"/>
    <m/>
    <x v="5"/>
    <m/>
    <x v="2"/>
    <m/>
    <x v="0"/>
    <m/>
  </r>
  <r>
    <n v="8619"/>
    <m/>
    <x v="4"/>
    <m/>
    <m/>
    <m/>
    <m/>
    <x v="2"/>
    <m/>
    <x v="5"/>
    <m/>
    <x v="2"/>
    <m/>
    <x v="0"/>
    <m/>
  </r>
  <r>
    <n v="8620"/>
    <m/>
    <x v="4"/>
    <m/>
    <m/>
    <m/>
    <m/>
    <x v="2"/>
    <m/>
    <x v="5"/>
    <m/>
    <x v="2"/>
    <m/>
    <x v="0"/>
    <m/>
  </r>
  <r>
    <n v="8621"/>
    <m/>
    <x v="4"/>
    <m/>
    <m/>
    <m/>
    <m/>
    <x v="2"/>
    <m/>
    <x v="5"/>
    <m/>
    <x v="2"/>
    <m/>
    <x v="0"/>
    <m/>
  </r>
  <r>
    <n v="8622"/>
    <m/>
    <x v="4"/>
    <m/>
    <m/>
    <m/>
    <m/>
    <x v="2"/>
    <m/>
    <x v="5"/>
    <m/>
    <x v="2"/>
    <m/>
    <x v="0"/>
    <m/>
  </r>
  <r>
    <n v="8623"/>
    <m/>
    <x v="4"/>
    <m/>
    <m/>
    <m/>
    <m/>
    <x v="2"/>
    <m/>
    <x v="5"/>
    <m/>
    <x v="2"/>
    <m/>
    <x v="0"/>
    <m/>
  </r>
  <r>
    <n v="8624"/>
    <m/>
    <x v="4"/>
    <m/>
    <m/>
    <m/>
    <m/>
    <x v="2"/>
    <m/>
    <x v="5"/>
    <m/>
    <x v="2"/>
    <m/>
    <x v="0"/>
    <m/>
  </r>
  <r>
    <n v="8625"/>
    <m/>
    <x v="4"/>
    <m/>
    <m/>
    <m/>
    <m/>
    <x v="2"/>
    <m/>
    <x v="5"/>
    <m/>
    <x v="2"/>
    <m/>
    <x v="0"/>
    <m/>
  </r>
  <r>
    <n v="8626"/>
    <m/>
    <x v="4"/>
    <m/>
    <m/>
    <m/>
    <m/>
    <x v="2"/>
    <m/>
    <x v="5"/>
    <m/>
    <x v="2"/>
    <m/>
    <x v="0"/>
    <m/>
  </r>
  <r>
    <n v="8627"/>
    <m/>
    <x v="4"/>
    <m/>
    <m/>
    <m/>
    <m/>
    <x v="2"/>
    <m/>
    <x v="5"/>
    <m/>
    <x v="2"/>
    <m/>
    <x v="0"/>
    <m/>
  </r>
  <r>
    <n v="8628"/>
    <m/>
    <x v="4"/>
    <m/>
    <m/>
    <m/>
    <m/>
    <x v="2"/>
    <m/>
    <x v="5"/>
    <m/>
    <x v="2"/>
    <m/>
    <x v="0"/>
    <m/>
  </r>
  <r>
    <n v="8629"/>
    <m/>
    <x v="4"/>
    <m/>
    <m/>
    <m/>
    <m/>
    <x v="2"/>
    <m/>
    <x v="5"/>
    <m/>
    <x v="2"/>
    <m/>
    <x v="0"/>
    <m/>
  </r>
  <r>
    <n v="8630"/>
    <m/>
    <x v="4"/>
    <m/>
    <m/>
    <m/>
    <m/>
    <x v="2"/>
    <m/>
    <x v="5"/>
    <m/>
    <x v="2"/>
    <m/>
    <x v="0"/>
    <m/>
  </r>
  <r>
    <n v="8631"/>
    <m/>
    <x v="4"/>
    <m/>
    <m/>
    <m/>
    <m/>
    <x v="2"/>
    <m/>
    <x v="5"/>
    <m/>
    <x v="2"/>
    <m/>
    <x v="0"/>
    <m/>
  </r>
  <r>
    <n v="8632"/>
    <m/>
    <x v="4"/>
    <m/>
    <m/>
    <m/>
    <m/>
    <x v="2"/>
    <m/>
    <x v="5"/>
    <m/>
    <x v="2"/>
    <m/>
    <x v="0"/>
    <m/>
  </r>
  <r>
    <n v="8633"/>
    <m/>
    <x v="4"/>
    <m/>
    <m/>
    <m/>
    <m/>
    <x v="2"/>
    <m/>
    <x v="5"/>
    <m/>
    <x v="2"/>
    <m/>
    <x v="0"/>
    <m/>
  </r>
  <r>
    <n v="8634"/>
    <m/>
    <x v="4"/>
    <m/>
    <m/>
    <m/>
    <m/>
    <x v="2"/>
    <m/>
    <x v="5"/>
    <m/>
    <x v="2"/>
    <m/>
    <x v="0"/>
    <m/>
  </r>
  <r>
    <n v="8635"/>
    <m/>
    <x v="4"/>
    <m/>
    <m/>
    <m/>
    <m/>
    <x v="2"/>
    <m/>
    <x v="5"/>
    <m/>
    <x v="2"/>
    <m/>
    <x v="0"/>
    <m/>
  </r>
  <r>
    <n v="8636"/>
    <m/>
    <x v="4"/>
    <m/>
    <m/>
    <m/>
    <m/>
    <x v="2"/>
    <m/>
    <x v="5"/>
    <m/>
    <x v="2"/>
    <m/>
    <x v="0"/>
    <m/>
  </r>
  <r>
    <n v="8637"/>
    <m/>
    <x v="4"/>
    <m/>
    <m/>
    <m/>
    <m/>
    <x v="2"/>
    <m/>
    <x v="5"/>
    <m/>
    <x v="2"/>
    <m/>
    <x v="0"/>
    <m/>
  </r>
  <r>
    <n v="8638"/>
    <m/>
    <x v="4"/>
    <m/>
    <m/>
    <m/>
    <m/>
    <x v="2"/>
    <m/>
    <x v="5"/>
    <m/>
    <x v="2"/>
    <m/>
    <x v="0"/>
    <m/>
  </r>
  <r>
    <n v="8639"/>
    <m/>
    <x v="4"/>
    <m/>
    <m/>
    <m/>
    <m/>
    <x v="2"/>
    <m/>
    <x v="5"/>
    <m/>
    <x v="2"/>
    <m/>
    <x v="0"/>
    <m/>
  </r>
  <r>
    <n v="8640"/>
    <m/>
    <x v="4"/>
    <m/>
    <m/>
    <m/>
    <m/>
    <x v="2"/>
    <m/>
    <x v="5"/>
    <m/>
    <x v="2"/>
    <m/>
    <x v="0"/>
    <m/>
  </r>
  <r>
    <n v="8641"/>
    <m/>
    <x v="4"/>
    <m/>
    <m/>
    <m/>
    <m/>
    <x v="2"/>
    <m/>
    <x v="5"/>
    <m/>
    <x v="2"/>
    <m/>
    <x v="0"/>
    <m/>
  </r>
  <r>
    <n v="8642"/>
    <m/>
    <x v="4"/>
    <m/>
    <m/>
    <m/>
    <m/>
    <x v="2"/>
    <m/>
    <x v="5"/>
    <m/>
    <x v="2"/>
    <m/>
    <x v="0"/>
    <m/>
  </r>
  <r>
    <n v="8643"/>
    <m/>
    <x v="4"/>
    <m/>
    <m/>
    <m/>
    <m/>
    <x v="2"/>
    <m/>
    <x v="5"/>
    <m/>
    <x v="2"/>
    <m/>
    <x v="0"/>
    <m/>
  </r>
  <r>
    <n v="8644"/>
    <m/>
    <x v="4"/>
    <m/>
    <m/>
    <m/>
    <m/>
    <x v="2"/>
    <m/>
    <x v="5"/>
    <m/>
    <x v="2"/>
    <m/>
    <x v="0"/>
    <m/>
  </r>
  <r>
    <n v="8645"/>
    <m/>
    <x v="4"/>
    <m/>
    <m/>
    <m/>
    <m/>
    <x v="2"/>
    <m/>
    <x v="5"/>
    <m/>
    <x v="2"/>
    <m/>
    <x v="0"/>
    <m/>
  </r>
  <r>
    <n v="8646"/>
    <m/>
    <x v="4"/>
    <m/>
    <m/>
    <m/>
    <m/>
    <x v="2"/>
    <m/>
    <x v="5"/>
    <m/>
    <x v="2"/>
    <m/>
    <x v="0"/>
    <m/>
  </r>
  <r>
    <n v="8647"/>
    <m/>
    <x v="4"/>
    <m/>
    <m/>
    <m/>
    <m/>
    <x v="2"/>
    <m/>
    <x v="5"/>
    <m/>
    <x v="2"/>
    <m/>
    <x v="0"/>
    <m/>
  </r>
  <r>
    <n v="8648"/>
    <m/>
    <x v="4"/>
    <m/>
    <m/>
    <m/>
    <m/>
    <x v="2"/>
    <m/>
    <x v="5"/>
    <m/>
    <x v="2"/>
    <m/>
    <x v="0"/>
    <m/>
  </r>
  <r>
    <n v="8649"/>
    <m/>
    <x v="4"/>
    <m/>
    <m/>
    <m/>
    <m/>
    <x v="2"/>
    <m/>
    <x v="5"/>
    <m/>
    <x v="2"/>
    <m/>
    <x v="0"/>
    <m/>
  </r>
  <r>
    <n v="8650"/>
    <m/>
    <x v="4"/>
    <m/>
    <m/>
    <m/>
    <m/>
    <x v="2"/>
    <m/>
    <x v="5"/>
    <m/>
    <x v="2"/>
    <m/>
    <x v="0"/>
    <m/>
  </r>
  <r>
    <n v="8651"/>
    <m/>
    <x v="4"/>
    <m/>
    <m/>
    <m/>
    <m/>
    <x v="2"/>
    <m/>
    <x v="5"/>
    <m/>
    <x v="2"/>
    <m/>
    <x v="0"/>
    <m/>
  </r>
  <r>
    <n v="8652"/>
    <m/>
    <x v="4"/>
    <m/>
    <m/>
    <m/>
    <m/>
    <x v="2"/>
    <m/>
    <x v="5"/>
    <m/>
    <x v="2"/>
    <m/>
    <x v="0"/>
    <m/>
  </r>
  <r>
    <n v="8653"/>
    <m/>
    <x v="4"/>
    <m/>
    <m/>
    <m/>
    <m/>
    <x v="2"/>
    <m/>
    <x v="5"/>
    <m/>
    <x v="2"/>
    <m/>
    <x v="0"/>
    <m/>
  </r>
  <r>
    <n v="8654"/>
    <m/>
    <x v="4"/>
    <m/>
    <m/>
    <m/>
    <m/>
    <x v="2"/>
    <m/>
    <x v="5"/>
    <m/>
    <x v="2"/>
    <m/>
    <x v="0"/>
    <m/>
  </r>
  <r>
    <n v="8655"/>
    <m/>
    <x v="4"/>
    <m/>
    <m/>
    <m/>
    <m/>
    <x v="2"/>
    <m/>
    <x v="5"/>
    <m/>
    <x v="2"/>
    <m/>
    <x v="0"/>
    <m/>
  </r>
  <r>
    <n v="8656"/>
    <m/>
    <x v="4"/>
    <m/>
    <m/>
    <m/>
    <m/>
    <x v="2"/>
    <m/>
    <x v="5"/>
    <m/>
    <x v="2"/>
    <m/>
    <x v="0"/>
    <m/>
  </r>
  <r>
    <n v="8657"/>
    <m/>
    <x v="4"/>
    <m/>
    <m/>
    <m/>
    <m/>
    <x v="2"/>
    <m/>
    <x v="5"/>
    <m/>
    <x v="2"/>
    <m/>
    <x v="0"/>
    <m/>
  </r>
  <r>
    <n v="8658"/>
    <m/>
    <x v="4"/>
    <m/>
    <m/>
    <m/>
    <m/>
    <x v="2"/>
    <m/>
    <x v="5"/>
    <m/>
    <x v="2"/>
    <m/>
    <x v="0"/>
    <m/>
  </r>
  <r>
    <n v="8659"/>
    <m/>
    <x v="4"/>
    <m/>
    <m/>
    <m/>
    <m/>
    <x v="2"/>
    <m/>
    <x v="5"/>
    <m/>
    <x v="2"/>
    <m/>
    <x v="0"/>
    <m/>
  </r>
  <r>
    <n v="8660"/>
    <m/>
    <x v="4"/>
    <m/>
    <m/>
    <m/>
    <m/>
    <x v="2"/>
    <m/>
    <x v="5"/>
    <m/>
    <x v="2"/>
    <m/>
    <x v="0"/>
    <m/>
  </r>
  <r>
    <n v="8661"/>
    <m/>
    <x v="4"/>
    <m/>
    <m/>
    <m/>
    <m/>
    <x v="2"/>
    <m/>
    <x v="5"/>
    <m/>
    <x v="2"/>
    <m/>
    <x v="0"/>
    <m/>
  </r>
  <r>
    <n v="8662"/>
    <m/>
    <x v="4"/>
    <m/>
    <m/>
    <m/>
    <m/>
    <x v="2"/>
    <m/>
    <x v="5"/>
    <m/>
    <x v="2"/>
    <m/>
    <x v="0"/>
    <m/>
  </r>
  <r>
    <n v="8663"/>
    <m/>
    <x v="4"/>
    <m/>
    <m/>
    <m/>
    <m/>
    <x v="2"/>
    <m/>
    <x v="5"/>
    <m/>
    <x v="2"/>
    <m/>
    <x v="0"/>
    <m/>
  </r>
  <r>
    <n v="8664"/>
    <m/>
    <x v="4"/>
    <m/>
    <m/>
    <m/>
    <m/>
    <x v="2"/>
    <m/>
    <x v="5"/>
    <m/>
    <x v="2"/>
    <m/>
    <x v="0"/>
    <m/>
  </r>
  <r>
    <n v="8665"/>
    <m/>
    <x v="4"/>
    <m/>
    <m/>
    <m/>
    <m/>
    <x v="2"/>
    <m/>
    <x v="5"/>
    <m/>
    <x v="2"/>
    <m/>
    <x v="0"/>
    <m/>
  </r>
  <r>
    <n v="8666"/>
    <m/>
    <x v="4"/>
    <m/>
    <m/>
    <m/>
    <m/>
    <x v="2"/>
    <m/>
    <x v="5"/>
    <m/>
    <x v="2"/>
    <m/>
    <x v="0"/>
    <m/>
  </r>
  <r>
    <n v="8667"/>
    <m/>
    <x v="4"/>
    <m/>
    <m/>
    <m/>
    <m/>
    <x v="2"/>
    <m/>
    <x v="5"/>
    <m/>
    <x v="2"/>
    <m/>
    <x v="0"/>
    <m/>
  </r>
  <r>
    <n v="8668"/>
    <m/>
    <x v="4"/>
    <m/>
    <m/>
    <m/>
    <m/>
    <x v="2"/>
    <m/>
    <x v="5"/>
    <m/>
    <x v="2"/>
    <m/>
    <x v="0"/>
    <m/>
  </r>
  <r>
    <n v="8669"/>
    <m/>
    <x v="4"/>
    <m/>
    <m/>
    <m/>
    <m/>
    <x v="2"/>
    <m/>
    <x v="5"/>
    <m/>
    <x v="2"/>
    <m/>
    <x v="0"/>
    <m/>
  </r>
  <r>
    <n v="8670"/>
    <m/>
    <x v="4"/>
    <m/>
    <m/>
    <m/>
    <m/>
    <x v="2"/>
    <m/>
    <x v="5"/>
    <m/>
    <x v="2"/>
    <m/>
    <x v="0"/>
    <m/>
  </r>
  <r>
    <n v="8671"/>
    <m/>
    <x v="4"/>
    <m/>
    <m/>
    <m/>
    <m/>
    <x v="2"/>
    <m/>
    <x v="5"/>
    <m/>
    <x v="2"/>
    <m/>
    <x v="0"/>
    <m/>
  </r>
  <r>
    <n v="8672"/>
    <m/>
    <x v="4"/>
    <m/>
    <m/>
    <m/>
    <m/>
    <x v="2"/>
    <m/>
    <x v="5"/>
    <m/>
    <x v="2"/>
    <m/>
    <x v="0"/>
    <m/>
  </r>
  <r>
    <n v="8673"/>
    <m/>
    <x v="4"/>
    <m/>
    <m/>
    <m/>
    <m/>
    <x v="2"/>
    <m/>
    <x v="5"/>
    <m/>
    <x v="2"/>
    <m/>
    <x v="0"/>
    <m/>
  </r>
  <r>
    <n v="8674"/>
    <m/>
    <x v="4"/>
    <m/>
    <m/>
    <m/>
    <m/>
    <x v="2"/>
    <m/>
    <x v="5"/>
    <m/>
    <x v="2"/>
    <m/>
    <x v="0"/>
    <m/>
  </r>
  <r>
    <n v="8675"/>
    <m/>
    <x v="4"/>
    <m/>
    <m/>
    <m/>
    <m/>
    <x v="2"/>
    <m/>
    <x v="5"/>
    <m/>
    <x v="2"/>
    <m/>
    <x v="0"/>
    <m/>
  </r>
  <r>
    <n v="8676"/>
    <m/>
    <x v="4"/>
    <m/>
    <m/>
    <m/>
    <m/>
    <x v="2"/>
    <m/>
    <x v="5"/>
    <m/>
    <x v="2"/>
    <m/>
    <x v="0"/>
    <m/>
  </r>
  <r>
    <n v="8677"/>
    <m/>
    <x v="4"/>
    <m/>
    <m/>
    <m/>
    <m/>
    <x v="2"/>
    <m/>
    <x v="5"/>
    <m/>
    <x v="2"/>
    <m/>
    <x v="0"/>
    <m/>
  </r>
  <r>
    <n v="8678"/>
    <m/>
    <x v="4"/>
    <m/>
    <m/>
    <m/>
    <m/>
    <x v="2"/>
    <m/>
    <x v="5"/>
    <m/>
    <x v="2"/>
    <m/>
    <x v="0"/>
    <m/>
  </r>
  <r>
    <n v="8679"/>
    <m/>
    <x v="4"/>
    <m/>
    <m/>
    <m/>
    <m/>
    <x v="2"/>
    <m/>
    <x v="5"/>
    <m/>
    <x v="2"/>
    <m/>
    <x v="0"/>
    <m/>
  </r>
  <r>
    <n v="8680"/>
    <m/>
    <x v="4"/>
    <m/>
    <m/>
    <m/>
    <m/>
    <x v="2"/>
    <m/>
    <x v="5"/>
    <m/>
    <x v="2"/>
    <m/>
    <x v="0"/>
    <m/>
  </r>
  <r>
    <n v="8681"/>
    <m/>
    <x v="4"/>
    <m/>
    <m/>
    <m/>
    <m/>
    <x v="2"/>
    <m/>
    <x v="5"/>
    <m/>
    <x v="2"/>
    <m/>
    <x v="0"/>
    <m/>
  </r>
  <r>
    <n v="8682"/>
    <m/>
    <x v="4"/>
    <m/>
    <m/>
    <m/>
    <m/>
    <x v="2"/>
    <m/>
    <x v="5"/>
    <m/>
    <x v="2"/>
    <m/>
    <x v="0"/>
    <m/>
  </r>
  <r>
    <n v="8683"/>
    <m/>
    <x v="4"/>
    <m/>
    <m/>
    <m/>
    <m/>
    <x v="2"/>
    <m/>
    <x v="5"/>
    <m/>
    <x v="2"/>
    <m/>
    <x v="0"/>
    <m/>
  </r>
  <r>
    <n v="8684"/>
    <m/>
    <x v="4"/>
    <m/>
    <m/>
    <m/>
    <m/>
    <x v="2"/>
    <m/>
    <x v="5"/>
    <m/>
    <x v="2"/>
    <m/>
    <x v="0"/>
    <m/>
  </r>
  <r>
    <n v="8685"/>
    <m/>
    <x v="4"/>
    <m/>
    <m/>
    <m/>
    <m/>
    <x v="2"/>
    <m/>
    <x v="5"/>
    <m/>
    <x v="2"/>
    <m/>
    <x v="0"/>
    <m/>
  </r>
  <r>
    <n v="8686"/>
    <m/>
    <x v="4"/>
    <m/>
    <m/>
    <m/>
    <m/>
    <x v="2"/>
    <m/>
    <x v="5"/>
    <m/>
    <x v="2"/>
    <m/>
    <x v="0"/>
    <m/>
  </r>
  <r>
    <n v="8687"/>
    <m/>
    <x v="4"/>
    <m/>
    <m/>
    <m/>
    <m/>
    <x v="2"/>
    <m/>
    <x v="5"/>
    <m/>
    <x v="2"/>
    <m/>
    <x v="0"/>
    <m/>
  </r>
  <r>
    <n v="8688"/>
    <m/>
    <x v="4"/>
    <m/>
    <m/>
    <m/>
    <m/>
    <x v="2"/>
    <m/>
    <x v="5"/>
    <m/>
    <x v="2"/>
    <m/>
    <x v="0"/>
    <m/>
  </r>
  <r>
    <n v="8689"/>
    <m/>
    <x v="4"/>
    <m/>
    <m/>
    <m/>
    <m/>
    <x v="2"/>
    <m/>
    <x v="5"/>
    <m/>
    <x v="2"/>
    <m/>
    <x v="0"/>
    <m/>
  </r>
  <r>
    <n v="8690"/>
    <m/>
    <x v="4"/>
    <m/>
    <m/>
    <m/>
    <m/>
    <x v="2"/>
    <m/>
    <x v="5"/>
    <m/>
    <x v="2"/>
    <m/>
    <x v="0"/>
    <m/>
  </r>
  <r>
    <n v="8691"/>
    <m/>
    <x v="4"/>
    <m/>
    <m/>
    <m/>
    <m/>
    <x v="2"/>
    <m/>
    <x v="5"/>
    <m/>
    <x v="2"/>
    <m/>
    <x v="0"/>
    <m/>
  </r>
  <r>
    <n v="8692"/>
    <m/>
    <x v="4"/>
    <m/>
    <m/>
    <m/>
    <m/>
    <x v="2"/>
    <m/>
    <x v="5"/>
    <m/>
    <x v="2"/>
    <m/>
    <x v="0"/>
    <m/>
  </r>
  <r>
    <n v="8693"/>
    <m/>
    <x v="4"/>
    <m/>
    <m/>
    <m/>
    <m/>
    <x v="2"/>
    <m/>
    <x v="5"/>
    <m/>
    <x v="2"/>
    <m/>
    <x v="0"/>
    <m/>
  </r>
  <r>
    <n v="8694"/>
    <m/>
    <x v="4"/>
    <m/>
    <m/>
    <m/>
    <m/>
    <x v="2"/>
    <m/>
    <x v="5"/>
    <m/>
    <x v="2"/>
    <m/>
    <x v="0"/>
    <m/>
  </r>
  <r>
    <n v="8695"/>
    <m/>
    <x v="4"/>
    <m/>
    <m/>
    <m/>
    <m/>
    <x v="2"/>
    <m/>
    <x v="5"/>
    <m/>
    <x v="2"/>
    <m/>
    <x v="0"/>
    <m/>
  </r>
  <r>
    <n v="8696"/>
    <m/>
    <x v="4"/>
    <m/>
    <m/>
    <m/>
    <m/>
    <x v="2"/>
    <m/>
    <x v="5"/>
    <m/>
    <x v="2"/>
    <m/>
    <x v="0"/>
    <m/>
  </r>
  <r>
    <n v="8697"/>
    <m/>
    <x v="4"/>
    <m/>
    <m/>
    <m/>
    <m/>
    <x v="2"/>
    <m/>
    <x v="5"/>
    <m/>
    <x v="2"/>
    <m/>
    <x v="0"/>
    <m/>
  </r>
  <r>
    <n v="8698"/>
    <m/>
    <x v="4"/>
    <m/>
    <m/>
    <m/>
    <m/>
    <x v="2"/>
    <m/>
    <x v="5"/>
    <m/>
    <x v="2"/>
    <m/>
    <x v="0"/>
    <m/>
  </r>
  <r>
    <n v="8699"/>
    <m/>
    <x v="4"/>
    <m/>
    <m/>
    <m/>
    <m/>
    <x v="2"/>
    <m/>
    <x v="5"/>
    <m/>
    <x v="2"/>
    <m/>
    <x v="0"/>
    <m/>
  </r>
  <r>
    <n v="8700"/>
    <m/>
    <x v="4"/>
    <m/>
    <m/>
    <m/>
    <m/>
    <x v="2"/>
    <m/>
    <x v="5"/>
    <m/>
    <x v="2"/>
    <m/>
    <x v="0"/>
    <m/>
  </r>
  <r>
    <n v="8701"/>
    <m/>
    <x v="4"/>
    <m/>
    <m/>
    <m/>
    <m/>
    <x v="2"/>
    <m/>
    <x v="5"/>
    <m/>
    <x v="2"/>
    <m/>
    <x v="0"/>
    <m/>
  </r>
  <r>
    <n v="8702"/>
    <m/>
    <x v="4"/>
    <m/>
    <m/>
    <m/>
    <m/>
    <x v="2"/>
    <m/>
    <x v="5"/>
    <m/>
    <x v="2"/>
    <m/>
    <x v="0"/>
    <m/>
  </r>
  <r>
    <n v="8703"/>
    <m/>
    <x v="4"/>
    <m/>
    <m/>
    <m/>
    <m/>
    <x v="2"/>
    <m/>
    <x v="5"/>
    <m/>
    <x v="2"/>
    <m/>
    <x v="0"/>
    <m/>
  </r>
  <r>
    <n v="8704"/>
    <m/>
    <x v="4"/>
    <m/>
    <m/>
    <m/>
    <m/>
    <x v="2"/>
    <m/>
    <x v="5"/>
    <m/>
    <x v="2"/>
    <m/>
    <x v="0"/>
    <m/>
  </r>
  <r>
    <n v="8705"/>
    <m/>
    <x v="4"/>
    <m/>
    <m/>
    <m/>
    <m/>
    <x v="2"/>
    <m/>
    <x v="5"/>
    <m/>
    <x v="2"/>
    <m/>
    <x v="0"/>
    <m/>
  </r>
  <r>
    <n v="8706"/>
    <m/>
    <x v="4"/>
    <m/>
    <m/>
    <m/>
    <m/>
    <x v="2"/>
    <m/>
    <x v="5"/>
    <m/>
    <x v="2"/>
    <m/>
    <x v="0"/>
    <m/>
  </r>
  <r>
    <n v="8707"/>
    <m/>
    <x v="4"/>
    <m/>
    <m/>
    <m/>
    <m/>
    <x v="2"/>
    <m/>
    <x v="5"/>
    <m/>
    <x v="2"/>
    <m/>
    <x v="0"/>
    <m/>
  </r>
  <r>
    <n v="8708"/>
    <m/>
    <x v="4"/>
    <m/>
    <m/>
    <m/>
    <m/>
    <x v="2"/>
    <m/>
    <x v="5"/>
    <m/>
    <x v="2"/>
    <m/>
    <x v="0"/>
    <m/>
  </r>
  <r>
    <n v="8709"/>
    <m/>
    <x v="4"/>
    <m/>
    <m/>
    <m/>
    <m/>
    <x v="2"/>
    <m/>
    <x v="5"/>
    <m/>
    <x v="2"/>
    <m/>
    <x v="0"/>
    <m/>
  </r>
  <r>
    <n v="8710"/>
    <m/>
    <x v="4"/>
    <m/>
    <m/>
    <m/>
    <m/>
    <x v="2"/>
    <m/>
    <x v="5"/>
    <m/>
    <x v="2"/>
    <m/>
    <x v="0"/>
    <m/>
  </r>
  <r>
    <n v="8711"/>
    <m/>
    <x v="4"/>
    <m/>
    <m/>
    <m/>
    <m/>
    <x v="2"/>
    <m/>
    <x v="5"/>
    <m/>
    <x v="2"/>
    <m/>
    <x v="0"/>
    <m/>
  </r>
  <r>
    <n v="8712"/>
    <m/>
    <x v="4"/>
    <m/>
    <m/>
    <m/>
    <m/>
    <x v="2"/>
    <m/>
    <x v="5"/>
    <m/>
    <x v="2"/>
    <m/>
    <x v="0"/>
    <m/>
  </r>
  <r>
    <n v="8713"/>
    <m/>
    <x v="4"/>
    <m/>
    <m/>
    <m/>
    <m/>
    <x v="2"/>
    <m/>
    <x v="5"/>
    <m/>
    <x v="2"/>
    <m/>
    <x v="0"/>
    <m/>
  </r>
  <r>
    <n v="8714"/>
    <m/>
    <x v="4"/>
    <m/>
    <m/>
    <m/>
    <m/>
    <x v="2"/>
    <m/>
    <x v="5"/>
    <m/>
    <x v="2"/>
    <m/>
    <x v="0"/>
    <m/>
  </r>
  <r>
    <n v="8715"/>
    <m/>
    <x v="4"/>
    <m/>
    <m/>
    <m/>
    <m/>
    <x v="2"/>
    <m/>
    <x v="5"/>
    <m/>
    <x v="2"/>
    <m/>
    <x v="0"/>
    <m/>
  </r>
  <r>
    <n v="8716"/>
    <m/>
    <x v="4"/>
    <m/>
    <m/>
    <m/>
    <m/>
    <x v="2"/>
    <m/>
    <x v="5"/>
    <m/>
    <x v="2"/>
    <m/>
    <x v="0"/>
    <m/>
  </r>
  <r>
    <n v="8717"/>
    <m/>
    <x v="4"/>
    <m/>
    <m/>
    <m/>
    <m/>
    <x v="2"/>
    <m/>
    <x v="5"/>
    <m/>
    <x v="2"/>
    <m/>
    <x v="0"/>
    <m/>
  </r>
  <r>
    <n v="8718"/>
    <m/>
    <x v="4"/>
    <m/>
    <m/>
    <m/>
    <m/>
    <x v="2"/>
    <m/>
    <x v="5"/>
    <m/>
    <x v="2"/>
    <m/>
    <x v="0"/>
    <m/>
  </r>
  <r>
    <n v="8719"/>
    <m/>
    <x v="4"/>
    <m/>
    <m/>
    <m/>
    <m/>
    <x v="2"/>
    <m/>
    <x v="5"/>
    <m/>
    <x v="2"/>
    <m/>
    <x v="0"/>
    <m/>
  </r>
  <r>
    <n v="8720"/>
    <m/>
    <x v="4"/>
    <m/>
    <m/>
    <m/>
    <m/>
    <x v="2"/>
    <m/>
    <x v="5"/>
    <m/>
    <x v="2"/>
    <m/>
    <x v="0"/>
    <m/>
  </r>
  <r>
    <n v="8721"/>
    <m/>
    <x v="4"/>
    <m/>
    <m/>
    <m/>
    <m/>
    <x v="2"/>
    <m/>
    <x v="5"/>
    <m/>
    <x v="2"/>
    <m/>
    <x v="0"/>
    <m/>
  </r>
  <r>
    <n v="8722"/>
    <m/>
    <x v="4"/>
    <m/>
    <m/>
    <m/>
    <m/>
    <x v="2"/>
    <m/>
    <x v="5"/>
    <m/>
    <x v="2"/>
    <m/>
    <x v="0"/>
    <m/>
  </r>
  <r>
    <n v="8723"/>
    <m/>
    <x v="4"/>
    <m/>
    <m/>
    <m/>
    <m/>
    <x v="2"/>
    <m/>
    <x v="5"/>
    <m/>
    <x v="2"/>
    <m/>
    <x v="0"/>
    <m/>
  </r>
  <r>
    <n v="8724"/>
    <m/>
    <x v="4"/>
    <m/>
    <m/>
    <m/>
    <m/>
    <x v="2"/>
    <m/>
    <x v="5"/>
    <m/>
    <x v="2"/>
    <m/>
    <x v="0"/>
    <m/>
  </r>
  <r>
    <n v="8725"/>
    <m/>
    <x v="4"/>
    <m/>
    <m/>
    <m/>
    <m/>
    <x v="2"/>
    <m/>
    <x v="5"/>
    <m/>
    <x v="2"/>
    <m/>
    <x v="0"/>
    <m/>
  </r>
  <r>
    <n v="8726"/>
    <m/>
    <x v="4"/>
    <m/>
    <m/>
    <m/>
    <m/>
    <x v="2"/>
    <m/>
    <x v="5"/>
    <m/>
    <x v="2"/>
    <m/>
    <x v="0"/>
    <m/>
  </r>
  <r>
    <n v="8727"/>
    <m/>
    <x v="4"/>
    <m/>
    <m/>
    <m/>
    <m/>
    <x v="2"/>
    <m/>
    <x v="5"/>
    <m/>
    <x v="2"/>
    <m/>
    <x v="0"/>
    <m/>
  </r>
  <r>
    <n v="8728"/>
    <m/>
    <x v="4"/>
    <m/>
    <m/>
    <m/>
    <m/>
    <x v="2"/>
    <m/>
    <x v="5"/>
    <m/>
    <x v="2"/>
    <m/>
    <x v="0"/>
    <m/>
  </r>
  <r>
    <n v="8729"/>
    <m/>
    <x v="4"/>
    <m/>
    <m/>
    <m/>
    <m/>
    <x v="2"/>
    <m/>
    <x v="5"/>
    <m/>
    <x v="2"/>
    <m/>
    <x v="0"/>
    <m/>
  </r>
  <r>
    <n v="8730"/>
    <m/>
    <x v="4"/>
    <m/>
    <m/>
    <m/>
    <m/>
    <x v="2"/>
    <m/>
    <x v="5"/>
    <m/>
    <x v="2"/>
    <m/>
    <x v="0"/>
    <m/>
  </r>
  <r>
    <n v="8731"/>
    <m/>
    <x v="4"/>
    <m/>
    <m/>
    <m/>
    <m/>
    <x v="2"/>
    <m/>
    <x v="5"/>
    <m/>
    <x v="2"/>
    <m/>
    <x v="0"/>
    <m/>
  </r>
  <r>
    <n v="8732"/>
    <m/>
    <x v="4"/>
    <m/>
    <m/>
    <m/>
    <m/>
    <x v="2"/>
    <m/>
    <x v="5"/>
    <m/>
    <x v="2"/>
    <m/>
    <x v="0"/>
    <m/>
  </r>
  <r>
    <n v="8733"/>
    <m/>
    <x v="4"/>
    <m/>
    <m/>
    <m/>
    <m/>
    <x v="2"/>
    <m/>
    <x v="5"/>
    <m/>
    <x v="2"/>
    <m/>
    <x v="0"/>
    <m/>
  </r>
  <r>
    <n v="8734"/>
    <m/>
    <x v="4"/>
    <m/>
    <m/>
    <m/>
    <m/>
    <x v="2"/>
    <m/>
    <x v="5"/>
    <m/>
    <x v="2"/>
    <m/>
    <x v="0"/>
    <m/>
  </r>
  <r>
    <n v="8735"/>
    <m/>
    <x v="4"/>
    <m/>
    <m/>
    <m/>
    <m/>
    <x v="2"/>
    <m/>
    <x v="5"/>
    <m/>
    <x v="2"/>
    <m/>
    <x v="0"/>
    <m/>
  </r>
  <r>
    <n v="8736"/>
    <m/>
    <x v="4"/>
    <m/>
    <m/>
    <m/>
    <m/>
    <x v="2"/>
    <m/>
    <x v="5"/>
    <m/>
    <x v="2"/>
    <m/>
    <x v="0"/>
    <m/>
  </r>
  <r>
    <n v="8737"/>
    <m/>
    <x v="4"/>
    <m/>
    <m/>
    <m/>
    <m/>
    <x v="2"/>
    <m/>
    <x v="5"/>
    <m/>
    <x v="2"/>
    <m/>
    <x v="0"/>
    <m/>
  </r>
  <r>
    <n v="8738"/>
    <m/>
    <x v="4"/>
    <m/>
    <m/>
    <m/>
    <m/>
    <x v="2"/>
    <m/>
    <x v="5"/>
    <m/>
    <x v="2"/>
    <m/>
    <x v="0"/>
    <m/>
  </r>
  <r>
    <n v="8739"/>
    <m/>
    <x v="4"/>
    <m/>
    <m/>
    <m/>
    <m/>
    <x v="2"/>
    <m/>
    <x v="5"/>
    <m/>
    <x v="2"/>
    <m/>
    <x v="0"/>
    <m/>
  </r>
  <r>
    <n v="8740"/>
    <m/>
    <x v="4"/>
    <m/>
    <m/>
    <m/>
    <m/>
    <x v="2"/>
    <m/>
    <x v="5"/>
    <m/>
    <x v="2"/>
    <m/>
    <x v="0"/>
    <m/>
  </r>
  <r>
    <n v="8741"/>
    <m/>
    <x v="4"/>
    <m/>
    <m/>
    <m/>
    <m/>
    <x v="2"/>
    <m/>
    <x v="5"/>
    <m/>
    <x v="2"/>
    <m/>
    <x v="0"/>
    <m/>
  </r>
  <r>
    <n v="8742"/>
    <m/>
    <x v="4"/>
    <m/>
    <m/>
    <m/>
    <m/>
    <x v="2"/>
    <m/>
    <x v="5"/>
    <m/>
    <x v="2"/>
    <m/>
    <x v="0"/>
    <m/>
  </r>
  <r>
    <n v="8743"/>
    <m/>
    <x v="4"/>
    <m/>
    <m/>
    <m/>
    <m/>
    <x v="2"/>
    <m/>
    <x v="5"/>
    <m/>
    <x v="2"/>
    <m/>
    <x v="0"/>
    <m/>
  </r>
  <r>
    <n v="8744"/>
    <m/>
    <x v="4"/>
    <m/>
    <m/>
    <m/>
    <m/>
    <x v="2"/>
    <m/>
    <x v="5"/>
    <m/>
    <x v="2"/>
    <m/>
    <x v="0"/>
    <m/>
  </r>
  <r>
    <n v="8745"/>
    <m/>
    <x v="4"/>
    <m/>
    <m/>
    <m/>
    <m/>
    <x v="2"/>
    <m/>
    <x v="5"/>
    <m/>
    <x v="2"/>
    <m/>
    <x v="0"/>
    <m/>
  </r>
  <r>
    <n v="8746"/>
    <m/>
    <x v="4"/>
    <m/>
    <m/>
    <m/>
    <m/>
    <x v="2"/>
    <m/>
    <x v="5"/>
    <m/>
    <x v="2"/>
    <m/>
    <x v="0"/>
    <m/>
  </r>
  <r>
    <n v="8747"/>
    <m/>
    <x v="4"/>
    <m/>
    <m/>
    <m/>
    <m/>
    <x v="2"/>
    <m/>
    <x v="5"/>
    <m/>
    <x v="2"/>
    <m/>
    <x v="0"/>
    <m/>
  </r>
  <r>
    <n v="8748"/>
    <m/>
    <x v="4"/>
    <m/>
    <m/>
    <m/>
    <m/>
    <x v="2"/>
    <m/>
    <x v="5"/>
    <m/>
    <x v="2"/>
    <m/>
    <x v="0"/>
    <m/>
  </r>
  <r>
    <n v="8749"/>
    <m/>
    <x v="4"/>
    <m/>
    <m/>
    <m/>
    <m/>
    <x v="2"/>
    <m/>
    <x v="5"/>
    <m/>
    <x v="2"/>
    <m/>
    <x v="0"/>
    <m/>
  </r>
  <r>
    <n v="8750"/>
    <m/>
    <x v="4"/>
    <m/>
    <m/>
    <m/>
    <m/>
    <x v="2"/>
    <m/>
    <x v="5"/>
    <m/>
    <x v="2"/>
    <m/>
    <x v="0"/>
    <m/>
  </r>
  <r>
    <n v="8751"/>
    <m/>
    <x v="4"/>
    <m/>
    <m/>
    <m/>
    <m/>
    <x v="2"/>
    <m/>
    <x v="5"/>
    <m/>
    <x v="2"/>
    <m/>
    <x v="0"/>
    <m/>
  </r>
  <r>
    <n v="8752"/>
    <m/>
    <x v="4"/>
    <m/>
    <m/>
    <m/>
    <m/>
    <x v="2"/>
    <m/>
    <x v="5"/>
    <m/>
    <x v="2"/>
    <m/>
    <x v="0"/>
    <m/>
  </r>
  <r>
    <n v="8753"/>
    <m/>
    <x v="4"/>
    <m/>
    <m/>
    <m/>
    <m/>
    <x v="2"/>
    <m/>
    <x v="5"/>
    <m/>
    <x v="2"/>
    <m/>
    <x v="0"/>
    <m/>
  </r>
  <r>
    <n v="8754"/>
    <m/>
    <x v="4"/>
    <m/>
    <m/>
    <m/>
    <m/>
    <x v="2"/>
    <m/>
    <x v="5"/>
    <m/>
    <x v="2"/>
    <m/>
    <x v="0"/>
    <m/>
  </r>
  <r>
    <n v="8755"/>
    <m/>
    <x v="4"/>
    <m/>
    <m/>
    <m/>
    <m/>
    <x v="2"/>
    <m/>
    <x v="5"/>
    <m/>
    <x v="2"/>
    <m/>
    <x v="0"/>
    <m/>
  </r>
  <r>
    <n v="8756"/>
    <m/>
    <x v="4"/>
    <m/>
    <m/>
    <m/>
    <m/>
    <x v="2"/>
    <m/>
    <x v="5"/>
    <m/>
    <x v="2"/>
    <m/>
    <x v="0"/>
    <m/>
  </r>
  <r>
    <n v="8757"/>
    <m/>
    <x v="4"/>
    <m/>
    <m/>
    <m/>
    <m/>
    <x v="2"/>
    <m/>
    <x v="5"/>
    <m/>
    <x v="2"/>
    <m/>
    <x v="0"/>
    <m/>
  </r>
  <r>
    <n v="8758"/>
    <m/>
    <x v="4"/>
    <m/>
    <m/>
    <m/>
    <m/>
    <x v="2"/>
    <m/>
    <x v="5"/>
    <m/>
    <x v="2"/>
    <m/>
    <x v="0"/>
    <m/>
  </r>
  <r>
    <n v="8759"/>
    <m/>
    <x v="4"/>
    <m/>
    <m/>
    <m/>
    <m/>
    <x v="2"/>
    <m/>
    <x v="5"/>
    <m/>
    <x v="2"/>
    <m/>
    <x v="0"/>
    <m/>
  </r>
  <r>
    <n v="8760"/>
    <m/>
    <x v="4"/>
    <m/>
    <m/>
    <m/>
    <m/>
    <x v="2"/>
    <m/>
    <x v="5"/>
    <m/>
    <x v="2"/>
    <m/>
    <x v="0"/>
    <m/>
  </r>
  <r>
    <n v="8761"/>
    <m/>
    <x v="4"/>
    <m/>
    <m/>
    <m/>
    <m/>
    <x v="2"/>
    <m/>
    <x v="5"/>
    <m/>
    <x v="2"/>
    <m/>
    <x v="0"/>
    <m/>
  </r>
  <r>
    <n v="8762"/>
    <m/>
    <x v="4"/>
    <m/>
    <m/>
    <m/>
    <m/>
    <x v="2"/>
    <m/>
    <x v="5"/>
    <m/>
    <x v="2"/>
    <m/>
    <x v="0"/>
    <m/>
  </r>
  <r>
    <n v="8763"/>
    <m/>
    <x v="4"/>
    <m/>
    <m/>
    <m/>
    <m/>
    <x v="2"/>
    <m/>
    <x v="5"/>
    <m/>
    <x v="2"/>
    <m/>
    <x v="0"/>
    <m/>
  </r>
  <r>
    <n v="8764"/>
    <m/>
    <x v="4"/>
    <m/>
    <m/>
    <m/>
    <m/>
    <x v="2"/>
    <m/>
    <x v="5"/>
    <m/>
    <x v="2"/>
    <m/>
    <x v="0"/>
    <m/>
  </r>
  <r>
    <n v="8765"/>
    <m/>
    <x v="4"/>
    <m/>
    <m/>
    <m/>
    <m/>
    <x v="2"/>
    <m/>
    <x v="5"/>
    <m/>
    <x v="2"/>
    <m/>
    <x v="0"/>
    <m/>
  </r>
  <r>
    <n v="8766"/>
    <m/>
    <x v="4"/>
    <m/>
    <m/>
    <m/>
    <m/>
    <x v="2"/>
    <m/>
    <x v="5"/>
    <m/>
    <x v="2"/>
    <m/>
    <x v="0"/>
    <m/>
  </r>
  <r>
    <n v="8767"/>
    <m/>
    <x v="4"/>
    <m/>
    <m/>
    <m/>
    <m/>
    <x v="2"/>
    <m/>
    <x v="5"/>
    <m/>
    <x v="2"/>
    <m/>
    <x v="0"/>
    <m/>
  </r>
  <r>
    <n v="8768"/>
    <m/>
    <x v="4"/>
    <m/>
    <m/>
    <m/>
    <m/>
    <x v="2"/>
    <m/>
    <x v="5"/>
    <m/>
    <x v="2"/>
    <m/>
    <x v="0"/>
    <m/>
  </r>
  <r>
    <n v="8769"/>
    <m/>
    <x v="4"/>
    <m/>
    <m/>
    <m/>
    <m/>
    <x v="2"/>
    <m/>
    <x v="5"/>
    <m/>
    <x v="2"/>
    <m/>
    <x v="0"/>
    <m/>
  </r>
  <r>
    <n v="8770"/>
    <m/>
    <x v="4"/>
    <m/>
    <m/>
    <m/>
    <m/>
    <x v="2"/>
    <m/>
    <x v="5"/>
    <m/>
    <x v="2"/>
    <m/>
    <x v="0"/>
    <m/>
  </r>
  <r>
    <n v="8771"/>
    <m/>
    <x v="4"/>
    <m/>
    <m/>
    <m/>
    <m/>
    <x v="2"/>
    <m/>
    <x v="5"/>
    <m/>
    <x v="2"/>
    <m/>
    <x v="0"/>
    <m/>
  </r>
  <r>
    <n v="8772"/>
    <m/>
    <x v="4"/>
    <m/>
    <m/>
    <m/>
    <m/>
    <x v="2"/>
    <m/>
    <x v="5"/>
    <m/>
    <x v="2"/>
    <m/>
    <x v="0"/>
    <m/>
  </r>
  <r>
    <n v="8773"/>
    <m/>
    <x v="4"/>
    <m/>
    <m/>
    <m/>
    <m/>
    <x v="2"/>
    <m/>
    <x v="5"/>
    <m/>
    <x v="2"/>
    <m/>
    <x v="0"/>
    <m/>
  </r>
  <r>
    <n v="8774"/>
    <m/>
    <x v="4"/>
    <m/>
    <m/>
    <m/>
    <m/>
    <x v="2"/>
    <m/>
    <x v="5"/>
    <m/>
    <x v="2"/>
    <m/>
    <x v="0"/>
    <m/>
  </r>
  <r>
    <n v="8775"/>
    <m/>
    <x v="4"/>
    <m/>
    <m/>
    <m/>
    <m/>
    <x v="2"/>
    <m/>
    <x v="5"/>
    <m/>
    <x v="2"/>
    <m/>
    <x v="0"/>
    <m/>
  </r>
  <r>
    <n v="8776"/>
    <m/>
    <x v="4"/>
    <m/>
    <m/>
    <m/>
    <m/>
    <x v="2"/>
    <m/>
    <x v="5"/>
    <m/>
    <x v="2"/>
    <m/>
    <x v="0"/>
    <m/>
  </r>
  <r>
    <n v="8777"/>
    <m/>
    <x v="4"/>
    <m/>
    <m/>
    <m/>
    <m/>
    <x v="2"/>
    <m/>
    <x v="5"/>
    <m/>
    <x v="2"/>
    <m/>
    <x v="0"/>
    <m/>
  </r>
  <r>
    <n v="8778"/>
    <m/>
    <x v="4"/>
    <m/>
    <m/>
    <m/>
    <m/>
    <x v="2"/>
    <m/>
    <x v="5"/>
    <m/>
    <x v="2"/>
    <m/>
    <x v="0"/>
    <m/>
  </r>
  <r>
    <n v="8779"/>
    <m/>
    <x v="4"/>
    <m/>
    <m/>
    <m/>
    <m/>
    <x v="2"/>
    <m/>
    <x v="5"/>
    <m/>
    <x v="2"/>
    <m/>
    <x v="0"/>
    <m/>
  </r>
  <r>
    <n v="8780"/>
    <m/>
    <x v="4"/>
    <m/>
    <m/>
    <m/>
    <m/>
    <x v="2"/>
    <m/>
    <x v="5"/>
    <m/>
    <x v="2"/>
    <m/>
    <x v="0"/>
    <m/>
  </r>
  <r>
    <n v="8781"/>
    <m/>
    <x v="4"/>
    <m/>
    <m/>
    <m/>
    <m/>
    <x v="2"/>
    <m/>
    <x v="5"/>
    <m/>
    <x v="2"/>
    <m/>
    <x v="0"/>
    <m/>
  </r>
  <r>
    <n v="8782"/>
    <m/>
    <x v="4"/>
    <m/>
    <m/>
    <m/>
    <m/>
    <x v="2"/>
    <m/>
    <x v="5"/>
    <m/>
    <x v="2"/>
    <m/>
    <x v="0"/>
    <m/>
  </r>
  <r>
    <n v="8783"/>
    <m/>
    <x v="4"/>
    <m/>
    <m/>
    <m/>
    <m/>
    <x v="2"/>
    <m/>
    <x v="5"/>
    <m/>
    <x v="2"/>
    <m/>
    <x v="0"/>
    <m/>
  </r>
  <r>
    <n v="8784"/>
    <m/>
    <x v="4"/>
    <m/>
    <m/>
    <m/>
    <m/>
    <x v="2"/>
    <m/>
    <x v="5"/>
    <m/>
    <x v="2"/>
    <m/>
    <x v="0"/>
    <m/>
  </r>
  <r>
    <n v="8785"/>
    <m/>
    <x v="4"/>
    <m/>
    <m/>
    <m/>
    <m/>
    <x v="2"/>
    <m/>
    <x v="5"/>
    <m/>
    <x v="2"/>
    <m/>
    <x v="0"/>
    <m/>
  </r>
  <r>
    <n v="8786"/>
    <m/>
    <x v="4"/>
    <m/>
    <m/>
    <m/>
    <m/>
    <x v="2"/>
    <m/>
    <x v="5"/>
    <m/>
    <x v="2"/>
    <m/>
    <x v="0"/>
    <m/>
  </r>
  <r>
    <n v="8787"/>
    <m/>
    <x v="4"/>
    <m/>
    <m/>
    <m/>
    <m/>
    <x v="2"/>
    <m/>
    <x v="5"/>
    <m/>
    <x v="2"/>
    <m/>
    <x v="0"/>
    <m/>
  </r>
  <r>
    <n v="8788"/>
    <m/>
    <x v="4"/>
    <m/>
    <m/>
    <m/>
    <m/>
    <x v="2"/>
    <m/>
    <x v="5"/>
    <m/>
    <x v="2"/>
    <m/>
    <x v="0"/>
    <m/>
  </r>
  <r>
    <n v="8789"/>
    <m/>
    <x v="4"/>
    <m/>
    <m/>
    <m/>
    <m/>
    <x v="2"/>
    <m/>
    <x v="5"/>
    <m/>
    <x v="2"/>
    <m/>
    <x v="0"/>
    <m/>
  </r>
  <r>
    <n v="8790"/>
    <m/>
    <x v="4"/>
    <m/>
    <m/>
    <m/>
    <m/>
    <x v="2"/>
    <m/>
    <x v="5"/>
    <m/>
    <x v="2"/>
    <m/>
    <x v="0"/>
    <m/>
  </r>
  <r>
    <n v="8791"/>
    <m/>
    <x v="4"/>
    <m/>
    <m/>
    <m/>
    <m/>
    <x v="2"/>
    <m/>
    <x v="5"/>
    <m/>
    <x v="2"/>
    <m/>
    <x v="0"/>
    <m/>
  </r>
  <r>
    <n v="8792"/>
    <m/>
    <x v="4"/>
    <m/>
    <m/>
    <m/>
    <m/>
    <x v="2"/>
    <m/>
    <x v="5"/>
    <m/>
    <x v="2"/>
    <m/>
    <x v="0"/>
    <m/>
  </r>
  <r>
    <n v="8793"/>
    <m/>
    <x v="4"/>
    <m/>
    <m/>
    <m/>
    <m/>
    <x v="2"/>
    <m/>
    <x v="5"/>
    <m/>
    <x v="2"/>
    <m/>
    <x v="0"/>
    <m/>
  </r>
  <r>
    <n v="8794"/>
    <m/>
    <x v="4"/>
    <m/>
    <m/>
    <m/>
    <m/>
    <x v="2"/>
    <m/>
    <x v="5"/>
    <m/>
    <x v="2"/>
    <m/>
    <x v="0"/>
    <m/>
  </r>
  <r>
    <n v="8795"/>
    <m/>
    <x v="4"/>
    <m/>
    <m/>
    <m/>
    <m/>
    <x v="2"/>
    <m/>
    <x v="5"/>
    <m/>
    <x v="2"/>
    <m/>
    <x v="0"/>
    <m/>
  </r>
  <r>
    <n v="8796"/>
    <m/>
    <x v="4"/>
    <m/>
    <m/>
    <m/>
    <m/>
    <x v="2"/>
    <m/>
    <x v="5"/>
    <m/>
    <x v="2"/>
    <m/>
    <x v="0"/>
    <m/>
  </r>
  <r>
    <n v="8797"/>
    <m/>
    <x v="4"/>
    <m/>
    <m/>
    <m/>
    <m/>
    <x v="2"/>
    <m/>
    <x v="5"/>
    <m/>
    <x v="2"/>
    <m/>
    <x v="0"/>
    <m/>
  </r>
  <r>
    <n v="8798"/>
    <m/>
    <x v="4"/>
    <m/>
    <m/>
    <m/>
    <m/>
    <x v="2"/>
    <m/>
    <x v="5"/>
    <m/>
    <x v="2"/>
    <m/>
    <x v="0"/>
    <m/>
  </r>
  <r>
    <n v="8799"/>
    <m/>
    <x v="4"/>
    <m/>
    <m/>
    <m/>
    <m/>
    <x v="2"/>
    <m/>
    <x v="5"/>
    <m/>
    <x v="2"/>
    <m/>
    <x v="0"/>
    <m/>
  </r>
  <r>
    <n v="8800"/>
    <m/>
    <x v="4"/>
    <m/>
    <m/>
    <m/>
    <m/>
    <x v="2"/>
    <m/>
    <x v="5"/>
    <m/>
    <x v="2"/>
    <m/>
    <x v="0"/>
    <m/>
  </r>
  <r>
    <n v="8801"/>
    <m/>
    <x v="4"/>
    <m/>
    <m/>
    <m/>
    <m/>
    <x v="2"/>
    <m/>
    <x v="5"/>
    <m/>
    <x v="2"/>
    <m/>
    <x v="0"/>
    <m/>
  </r>
  <r>
    <n v="8802"/>
    <m/>
    <x v="4"/>
    <m/>
    <m/>
    <m/>
    <m/>
    <x v="2"/>
    <m/>
    <x v="5"/>
    <m/>
    <x v="2"/>
    <m/>
    <x v="0"/>
    <m/>
  </r>
  <r>
    <n v="8803"/>
    <m/>
    <x v="4"/>
    <m/>
    <m/>
    <m/>
    <m/>
    <x v="2"/>
    <m/>
    <x v="5"/>
    <m/>
    <x v="2"/>
    <m/>
    <x v="0"/>
    <m/>
  </r>
  <r>
    <n v="8804"/>
    <m/>
    <x v="4"/>
    <m/>
    <m/>
    <m/>
    <m/>
    <x v="2"/>
    <m/>
    <x v="5"/>
    <m/>
    <x v="2"/>
    <m/>
    <x v="0"/>
    <m/>
  </r>
  <r>
    <n v="8805"/>
    <m/>
    <x v="4"/>
    <m/>
    <m/>
    <m/>
    <m/>
    <x v="2"/>
    <m/>
    <x v="5"/>
    <m/>
    <x v="2"/>
    <m/>
    <x v="0"/>
    <m/>
  </r>
  <r>
    <n v="8806"/>
    <m/>
    <x v="4"/>
    <m/>
    <m/>
    <m/>
    <m/>
    <x v="2"/>
    <m/>
    <x v="5"/>
    <m/>
    <x v="2"/>
    <m/>
    <x v="0"/>
    <m/>
  </r>
  <r>
    <n v="8807"/>
    <m/>
    <x v="4"/>
    <m/>
    <m/>
    <m/>
    <m/>
    <x v="2"/>
    <m/>
    <x v="5"/>
    <m/>
    <x v="2"/>
    <m/>
    <x v="0"/>
    <m/>
  </r>
  <r>
    <n v="8808"/>
    <m/>
    <x v="4"/>
    <m/>
    <m/>
    <m/>
    <m/>
    <x v="2"/>
    <m/>
    <x v="5"/>
    <m/>
    <x v="2"/>
    <m/>
    <x v="0"/>
    <m/>
  </r>
  <r>
    <n v="8809"/>
    <m/>
    <x v="4"/>
    <m/>
    <m/>
    <m/>
    <m/>
    <x v="2"/>
    <m/>
    <x v="5"/>
    <m/>
    <x v="2"/>
    <m/>
    <x v="0"/>
    <m/>
  </r>
  <r>
    <n v="8810"/>
    <m/>
    <x v="4"/>
    <m/>
    <m/>
    <m/>
    <m/>
    <x v="2"/>
    <m/>
    <x v="5"/>
    <m/>
    <x v="2"/>
    <m/>
    <x v="0"/>
    <m/>
  </r>
  <r>
    <n v="8811"/>
    <m/>
    <x v="4"/>
    <m/>
    <m/>
    <m/>
    <m/>
    <x v="2"/>
    <m/>
    <x v="5"/>
    <m/>
    <x v="2"/>
    <m/>
    <x v="0"/>
    <m/>
  </r>
  <r>
    <n v="8812"/>
    <m/>
    <x v="4"/>
    <m/>
    <m/>
    <m/>
    <m/>
    <x v="2"/>
    <m/>
    <x v="5"/>
    <m/>
    <x v="2"/>
    <m/>
    <x v="0"/>
    <m/>
  </r>
  <r>
    <n v="8813"/>
    <m/>
    <x v="4"/>
    <m/>
    <m/>
    <m/>
    <m/>
    <x v="2"/>
    <m/>
    <x v="5"/>
    <m/>
    <x v="2"/>
    <m/>
    <x v="0"/>
    <m/>
  </r>
  <r>
    <n v="8814"/>
    <m/>
    <x v="4"/>
    <m/>
    <m/>
    <m/>
    <m/>
    <x v="2"/>
    <m/>
    <x v="5"/>
    <m/>
    <x v="2"/>
    <m/>
    <x v="0"/>
    <m/>
  </r>
  <r>
    <n v="8815"/>
    <m/>
    <x v="4"/>
    <m/>
    <m/>
    <m/>
    <m/>
    <x v="2"/>
    <m/>
    <x v="5"/>
    <m/>
    <x v="2"/>
    <m/>
    <x v="0"/>
    <m/>
  </r>
  <r>
    <n v="8816"/>
    <m/>
    <x v="4"/>
    <m/>
    <m/>
    <m/>
    <m/>
    <x v="2"/>
    <m/>
    <x v="5"/>
    <m/>
    <x v="2"/>
    <m/>
    <x v="0"/>
    <m/>
  </r>
  <r>
    <n v="8817"/>
    <m/>
    <x v="4"/>
    <m/>
    <m/>
    <m/>
    <m/>
    <x v="2"/>
    <m/>
    <x v="5"/>
    <m/>
    <x v="2"/>
    <m/>
    <x v="0"/>
    <m/>
  </r>
  <r>
    <n v="8818"/>
    <m/>
    <x v="4"/>
    <m/>
    <m/>
    <m/>
    <m/>
    <x v="2"/>
    <m/>
    <x v="5"/>
    <m/>
    <x v="2"/>
    <m/>
    <x v="0"/>
    <m/>
  </r>
  <r>
    <n v="8819"/>
    <m/>
    <x v="4"/>
    <m/>
    <m/>
    <m/>
    <m/>
    <x v="2"/>
    <m/>
    <x v="5"/>
    <m/>
    <x v="2"/>
    <m/>
    <x v="0"/>
    <m/>
  </r>
  <r>
    <n v="8820"/>
    <m/>
    <x v="4"/>
    <m/>
    <m/>
    <m/>
    <m/>
    <x v="2"/>
    <m/>
    <x v="5"/>
    <m/>
    <x v="2"/>
    <m/>
    <x v="0"/>
    <m/>
  </r>
  <r>
    <n v="8821"/>
    <m/>
    <x v="4"/>
    <m/>
    <m/>
    <m/>
    <m/>
    <x v="2"/>
    <m/>
    <x v="5"/>
    <m/>
    <x v="2"/>
    <m/>
    <x v="0"/>
    <m/>
  </r>
  <r>
    <n v="8822"/>
    <m/>
    <x v="4"/>
    <m/>
    <m/>
    <m/>
    <m/>
    <x v="2"/>
    <m/>
    <x v="5"/>
    <m/>
    <x v="2"/>
    <m/>
    <x v="0"/>
    <m/>
  </r>
  <r>
    <n v="8823"/>
    <m/>
    <x v="4"/>
    <m/>
    <m/>
    <m/>
    <m/>
    <x v="2"/>
    <m/>
    <x v="5"/>
    <m/>
    <x v="2"/>
    <m/>
    <x v="0"/>
    <m/>
  </r>
  <r>
    <n v="8824"/>
    <m/>
    <x v="4"/>
    <m/>
    <m/>
    <m/>
    <m/>
    <x v="2"/>
    <m/>
    <x v="5"/>
    <m/>
    <x v="2"/>
    <m/>
    <x v="0"/>
    <m/>
  </r>
  <r>
    <n v="8825"/>
    <m/>
    <x v="4"/>
    <m/>
    <m/>
    <m/>
    <m/>
    <x v="2"/>
    <m/>
    <x v="5"/>
    <m/>
    <x v="2"/>
    <m/>
    <x v="0"/>
    <m/>
  </r>
  <r>
    <n v="8826"/>
    <m/>
    <x v="4"/>
    <m/>
    <m/>
    <m/>
    <m/>
    <x v="2"/>
    <m/>
    <x v="5"/>
    <m/>
    <x v="2"/>
    <m/>
    <x v="0"/>
    <m/>
  </r>
  <r>
    <n v="8827"/>
    <m/>
    <x v="4"/>
    <m/>
    <m/>
    <m/>
    <m/>
    <x v="2"/>
    <m/>
    <x v="5"/>
    <m/>
    <x v="2"/>
    <m/>
    <x v="0"/>
    <m/>
  </r>
  <r>
    <n v="8828"/>
    <m/>
    <x v="4"/>
    <m/>
    <m/>
    <m/>
    <m/>
    <x v="2"/>
    <m/>
    <x v="5"/>
    <m/>
    <x v="2"/>
    <m/>
    <x v="0"/>
    <m/>
  </r>
  <r>
    <n v="8829"/>
    <m/>
    <x v="4"/>
    <m/>
    <m/>
    <m/>
    <m/>
    <x v="2"/>
    <m/>
    <x v="5"/>
    <m/>
    <x v="2"/>
    <m/>
    <x v="0"/>
    <m/>
  </r>
  <r>
    <n v="8830"/>
    <m/>
    <x v="4"/>
    <m/>
    <m/>
    <m/>
    <m/>
    <x v="2"/>
    <m/>
    <x v="5"/>
    <m/>
    <x v="2"/>
    <m/>
    <x v="0"/>
    <m/>
  </r>
  <r>
    <n v="8831"/>
    <m/>
    <x v="4"/>
    <m/>
    <m/>
    <m/>
    <m/>
    <x v="2"/>
    <m/>
    <x v="5"/>
    <m/>
    <x v="2"/>
    <m/>
    <x v="0"/>
    <m/>
  </r>
  <r>
    <n v="8832"/>
    <m/>
    <x v="4"/>
    <m/>
    <m/>
    <m/>
    <m/>
    <x v="2"/>
    <m/>
    <x v="5"/>
    <m/>
    <x v="2"/>
    <m/>
    <x v="0"/>
    <m/>
  </r>
  <r>
    <n v="8833"/>
    <m/>
    <x v="4"/>
    <m/>
    <m/>
    <m/>
    <m/>
    <x v="2"/>
    <m/>
    <x v="5"/>
    <m/>
    <x v="2"/>
    <m/>
    <x v="0"/>
    <m/>
  </r>
  <r>
    <n v="8834"/>
    <m/>
    <x v="4"/>
    <m/>
    <m/>
    <m/>
    <m/>
    <x v="2"/>
    <m/>
    <x v="5"/>
    <m/>
    <x v="2"/>
    <m/>
    <x v="0"/>
    <m/>
  </r>
  <r>
    <n v="8835"/>
    <m/>
    <x v="4"/>
    <m/>
    <m/>
    <m/>
    <m/>
    <x v="2"/>
    <m/>
    <x v="5"/>
    <m/>
    <x v="2"/>
    <m/>
    <x v="0"/>
    <m/>
  </r>
  <r>
    <n v="8836"/>
    <m/>
    <x v="4"/>
    <m/>
    <m/>
    <m/>
    <m/>
    <x v="2"/>
    <m/>
    <x v="5"/>
    <m/>
    <x v="2"/>
    <m/>
    <x v="0"/>
    <m/>
  </r>
  <r>
    <n v="8837"/>
    <m/>
    <x v="4"/>
    <m/>
    <m/>
    <m/>
    <m/>
    <x v="2"/>
    <m/>
    <x v="5"/>
    <m/>
    <x v="2"/>
    <m/>
    <x v="0"/>
    <m/>
  </r>
  <r>
    <n v="8838"/>
    <m/>
    <x v="4"/>
    <m/>
    <m/>
    <m/>
    <m/>
    <x v="2"/>
    <m/>
    <x v="5"/>
    <m/>
    <x v="2"/>
    <m/>
    <x v="0"/>
    <m/>
  </r>
  <r>
    <n v="8839"/>
    <m/>
    <x v="4"/>
    <m/>
    <m/>
    <m/>
    <m/>
    <x v="2"/>
    <m/>
    <x v="5"/>
    <m/>
    <x v="2"/>
    <m/>
    <x v="0"/>
    <m/>
  </r>
  <r>
    <n v="8840"/>
    <m/>
    <x v="4"/>
    <m/>
    <m/>
    <m/>
    <m/>
    <x v="2"/>
    <m/>
    <x v="5"/>
    <m/>
    <x v="2"/>
    <m/>
    <x v="0"/>
    <m/>
  </r>
  <r>
    <n v="8841"/>
    <m/>
    <x v="4"/>
    <m/>
    <m/>
    <m/>
    <m/>
    <x v="2"/>
    <m/>
    <x v="5"/>
    <m/>
    <x v="2"/>
    <m/>
    <x v="0"/>
    <m/>
  </r>
  <r>
    <n v="8842"/>
    <m/>
    <x v="4"/>
    <m/>
    <m/>
    <m/>
    <m/>
    <x v="2"/>
    <m/>
    <x v="5"/>
    <m/>
    <x v="2"/>
    <m/>
    <x v="0"/>
    <m/>
  </r>
  <r>
    <n v="8843"/>
    <m/>
    <x v="4"/>
    <m/>
    <m/>
    <m/>
    <m/>
    <x v="2"/>
    <m/>
    <x v="5"/>
    <m/>
    <x v="2"/>
    <m/>
    <x v="0"/>
    <m/>
  </r>
  <r>
    <n v="8844"/>
    <m/>
    <x v="4"/>
    <m/>
    <m/>
    <m/>
    <m/>
    <x v="2"/>
    <m/>
    <x v="5"/>
    <m/>
    <x v="2"/>
    <m/>
    <x v="0"/>
    <m/>
  </r>
  <r>
    <n v="8845"/>
    <m/>
    <x v="4"/>
    <m/>
    <m/>
    <m/>
    <m/>
    <x v="2"/>
    <m/>
    <x v="5"/>
    <m/>
    <x v="2"/>
    <m/>
    <x v="0"/>
    <m/>
  </r>
  <r>
    <n v="8846"/>
    <m/>
    <x v="4"/>
    <m/>
    <m/>
    <m/>
    <m/>
    <x v="2"/>
    <m/>
    <x v="5"/>
    <m/>
    <x v="2"/>
    <m/>
    <x v="0"/>
    <m/>
  </r>
  <r>
    <n v="8847"/>
    <m/>
    <x v="4"/>
    <m/>
    <m/>
    <m/>
    <m/>
    <x v="2"/>
    <m/>
    <x v="5"/>
    <m/>
    <x v="2"/>
    <m/>
    <x v="0"/>
    <m/>
  </r>
  <r>
    <n v="8848"/>
    <m/>
    <x v="4"/>
    <m/>
    <m/>
    <m/>
    <m/>
    <x v="2"/>
    <m/>
    <x v="5"/>
    <m/>
    <x v="2"/>
    <m/>
    <x v="0"/>
    <m/>
  </r>
  <r>
    <n v="8849"/>
    <m/>
    <x v="4"/>
    <m/>
    <m/>
    <m/>
    <m/>
    <x v="2"/>
    <m/>
    <x v="5"/>
    <m/>
    <x v="2"/>
    <m/>
    <x v="0"/>
    <m/>
  </r>
  <r>
    <n v="8850"/>
    <m/>
    <x v="4"/>
    <m/>
    <m/>
    <m/>
    <m/>
    <x v="2"/>
    <m/>
    <x v="5"/>
    <m/>
    <x v="2"/>
    <m/>
    <x v="0"/>
    <m/>
  </r>
  <r>
    <n v="8851"/>
    <m/>
    <x v="4"/>
    <m/>
    <m/>
    <m/>
    <m/>
    <x v="2"/>
    <m/>
    <x v="5"/>
    <m/>
    <x v="2"/>
    <m/>
    <x v="0"/>
    <m/>
  </r>
  <r>
    <n v="8852"/>
    <m/>
    <x v="4"/>
    <m/>
    <m/>
    <m/>
    <m/>
    <x v="2"/>
    <m/>
    <x v="5"/>
    <m/>
    <x v="2"/>
    <m/>
    <x v="0"/>
    <m/>
  </r>
  <r>
    <n v="8853"/>
    <m/>
    <x v="4"/>
    <m/>
    <m/>
    <m/>
    <m/>
    <x v="2"/>
    <m/>
    <x v="5"/>
    <m/>
    <x v="2"/>
    <m/>
    <x v="0"/>
    <m/>
  </r>
  <r>
    <n v="8854"/>
    <m/>
    <x v="4"/>
    <m/>
    <m/>
    <m/>
    <m/>
    <x v="2"/>
    <m/>
    <x v="5"/>
    <m/>
    <x v="2"/>
    <m/>
    <x v="0"/>
    <m/>
  </r>
  <r>
    <n v="8855"/>
    <m/>
    <x v="4"/>
    <m/>
    <m/>
    <m/>
    <m/>
    <x v="2"/>
    <m/>
    <x v="5"/>
    <m/>
    <x v="2"/>
    <m/>
    <x v="0"/>
    <m/>
  </r>
  <r>
    <n v="8856"/>
    <m/>
    <x v="4"/>
    <m/>
    <m/>
    <m/>
    <m/>
    <x v="2"/>
    <m/>
    <x v="5"/>
    <m/>
    <x v="2"/>
    <m/>
    <x v="0"/>
    <m/>
  </r>
  <r>
    <n v="8857"/>
    <m/>
    <x v="4"/>
    <m/>
    <m/>
    <m/>
    <m/>
    <x v="2"/>
    <m/>
    <x v="5"/>
    <m/>
    <x v="2"/>
    <m/>
    <x v="0"/>
    <m/>
  </r>
  <r>
    <n v="8858"/>
    <m/>
    <x v="4"/>
    <m/>
    <m/>
    <m/>
    <m/>
    <x v="2"/>
    <m/>
    <x v="5"/>
    <m/>
    <x v="2"/>
    <m/>
    <x v="0"/>
    <m/>
  </r>
  <r>
    <n v="8859"/>
    <m/>
    <x v="4"/>
    <m/>
    <m/>
    <m/>
    <m/>
    <x v="2"/>
    <m/>
    <x v="5"/>
    <m/>
    <x v="2"/>
    <m/>
    <x v="0"/>
    <m/>
  </r>
  <r>
    <n v="8860"/>
    <m/>
    <x v="4"/>
    <m/>
    <m/>
    <m/>
    <m/>
    <x v="2"/>
    <m/>
    <x v="5"/>
    <m/>
    <x v="2"/>
    <m/>
    <x v="0"/>
    <m/>
  </r>
  <r>
    <n v="8861"/>
    <m/>
    <x v="4"/>
    <m/>
    <m/>
    <m/>
    <m/>
    <x v="2"/>
    <m/>
    <x v="5"/>
    <m/>
    <x v="2"/>
    <m/>
    <x v="0"/>
    <m/>
  </r>
  <r>
    <n v="8862"/>
    <m/>
    <x v="4"/>
    <m/>
    <m/>
    <m/>
    <m/>
    <x v="2"/>
    <m/>
    <x v="5"/>
    <m/>
    <x v="2"/>
    <m/>
    <x v="0"/>
    <m/>
  </r>
  <r>
    <n v="8863"/>
    <m/>
    <x v="4"/>
    <m/>
    <m/>
    <m/>
    <m/>
    <x v="2"/>
    <m/>
    <x v="5"/>
    <m/>
    <x v="2"/>
    <m/>
    <x v="0"/>
    <m/>
  </r>
  <r>
    <n v="8864"/>
    <m/>
    <x v="4"/>
    <m/>
    <m/>
    <m/>
    <m/>
    <x v="2"/>
    <m/>
    <x v="5"/>
    <m/>
    <x v="2"/>
    <m/>
    <x v="0"/>
    <m/>
  </r>
  <r>
    <n v="8865"/>
    <m/>
    <x v="4"/>
    <m/>
    <m/>
    <m/>
    <m/>
    <x v="2"/>
    <m/>
    <x v="5"/>
    <m/>
    <x v="2"/>
    <m/>
    <x v="0"/>
    <m/>
  </r>
  <r>
    <n v="8866"/>
    <m/>
    <x v="4"/>
    <m/>
    <m/>
    <m/>
    <m/>
    <x v="2"/>
    <m/>
    <x v="5"/>
    <m/>
    <x v="2"/>
    <m/>
    <x v="0"/>
    <m/>
  </r>
  <r>
    <n v="8867"/>
    <m/>
    <x v="4"/>
    <m/>
    <m/>
    <m/>
    <m/>
    <x v="2"/>
    <m/>
    <x v="5"/>
    <m/>
    <x v="2"/>
    <m/>
    <x v="0"/>
    <m/>
  </r>
  <r>
    <n v="8868"/>
    <m/>
    <x v="4"/>
    <m/>
    <m/>
    <m/>
    <m/>
    <x v="2"/>
    <m/>
    <x v="5"/>
    <m/>
    <x v="2"/>
    <m/>
    <x v="0"/>
    <m/>
  </r>
  <r>
    <n v="8869"/>
    <m/>
    <x v="4"/>
    <m/>
    <m/>
    <m/>
    <m/>
    <x v="2"/>
    <m/>
    <x v="5"/>
    <m/>
    <x v="2"/>
    <m/>
    <x v="0"/>
    <m/>
  </r>
  <r>
    <n v="8870"/>
    <m/>
    <x v="4"/>
    <m/>
    <m/>
    <m/>
    <m/>
    <x v="2"/>
    <m/>
    <x v="5"/>
    <m/>
    <x v="2"/>
    <m/>
    <x v="0"/>
    <m/>
  </r>
  <r>
    <n v="8871"/>
    <m/>
    <x v="4"/>
    <m/>
    <m/>
    <m/>
    <m/>
    <x v="2"/>
    <m/>
    <x v="5"/>
    <m/>
    <x v="2"/>
    <m/>
    <x v="0"/>
    <m/>
  </r>
  <r>
    <n v="8872"/>
    <m/>
    <x v="4"/>
    <m/>
    <m/>
    <m/>
    <m/>
    <x v="2"/>
    <m/>
    <x v="5"/>
    <m/>
    <x v="2"/>
    <m/>
    <x v="0"/>
    <m/>
  </r>
  <r>
    <n v="8873"/>
    <m/>
    <x v="4"/>
    <m/>
    <m/>
    <m/>
    <m/>
    <x v="2"/>
    <m/>
    <x v="5"/>
    <m/>
    <x v="2"/>
    <m/>
    <x v="0"/>
    <m/>
  </r>
  <r>
    <n v="8874"/>
    <m/>
    <x v="4"/>
    <m/>
    <m/>
    <m/>
    <m/>
    <x v="2"/>
    <m/>
    <x v="5"/>
    <m/>
    <x v="2"/>
    <m/>
    <x v="0"/>
    <m/>
  </r>
  <r>
    <n v="8875"/>
    <m/>
    <x v="4"/>
    <m/>
    <m/>
    <m/>
    <m/>
    <x v="2"/>
    <m/>
    <x v="5"/>
    <m/>
    <x v="2"/>
    <m/>
    <x v="0"/>
    <m/>
  </r>
  <r>
    <n v="8876"/>
    <m/>
    <x v="4"/>
    <m/>
    <m/>
    <m/>
    <m/>
    <x v="2"/>
    <m/>
    <x v="5"/>
    <m/>
    <x v="2"/>
    <m/>
    <x v="0"/>
    <m/>
  </r>
  <r>
    <n v="8877"/>
    <m/>
    <x v="4"/>
    <m/>
    <m/>
    <m/>
    <m/>
    <x v="2"/>
    <m/>
    <x v="5"/>
    <m/>
    <x v="2"/>
    <m/>
    <x v="0"/>
    <m/>
  </r>
  <r>
    <n v="8878"/>
    <m/>
    <x v="4"/>
    <m/>
    <m/>
    <m/>
    <m/>
    <x v="2"/>
    <m/>
    <x v="5"/>
    <m/>
    <x v="2"/>
    <m/>
    <x v="0"/>
    <m/>
  </r>
  <r>
    <n v="8879"/>
    <m/>
    <x v="4"/>
    <m/>
    <m/>
    <m/>
    <m/>
    <x v="2"/>
    <m/>
    <x v="5"/>
    <m/>
    <x v="2"/>
    <m/>
    <x v="0"/>
    <m/>
  </r>
  <r>
    <n v="8880"/>
    <m/>
    <x v="4"/>
    <m/>
    <m/>
    <m/>
    <m/>
    <x v="2"/>
    <m/>
    <x v="5"/>
    <m/>
    <x v="2"/>
    <m/>
    <x v="0"/>
    <m/>
  </r>
  <r>
    <n v="8881"/>
    <m/>
    <x v="4"/>
    <m/>
    <m/>
    <m/>
    <m/>
    <x v="2"/>
    <m/>
    <x v="5"/>
    <m/>
    <x v="2"/>
    <m/>
    <x v="0"/>
    <m/>
  </r>
  <r>
    <n v="8882"/>
    <m/>
    <x v="4"/>
    <m/>
    <m/>
    <m/>
    <m/>
    <x v="2"/>
    <m/>
    <x v="5"/>
    <m/>
    <x v="2"/>
    <m/>
    <x v="0"/>
    <m/>
  </r>
  <r>
    <n v="8883"/>
    <m/>
    <x v="4"/>
    <m/>
    <m/>
    <m/>
    <m/>
    <x v="2"/>
    <m/>
    <x v="5"/>
    <m/>
    <x v="2"/>
    <m/>
    <x v="0"/>
    <m/>
  </r>
  <r>
    <n v="8884"/>
    <m/>
    <x v="4"/>
    <m/>
    <m/>
    <m/>
    <m/>
    <x v="2"/>
    <m/>
    <x v="5"/>
    <m/>
    <x v="2"/>
    <m/>
    <x v="0"/>
    <m/>
  </r>
  <r>
    <n v="8885"/>
    <m/>
    <x v="4"/>
    <m/>
    <m/>
    <m/>
    <m/>
    <x v="2"/>
    <m/>
    <x v="5"/>
    <m/>
    <x v="2"/>
    <m/>
    <x v="0"/>
    <m/>
  </r>
  <r>
    <n v="8886"/>
    <m/>
    <x v="4"/>
    <m/>
    <m/>
    <m/>
    <m/>
    <x v="2"/>
    <m/>
    <x v="5"/>
    <m/>
    <x v="2"/>
    <m/>
    <x v="0"/>
    <m/>
  </r>
  <r>
    <n v="8887"/>
    <m/>
    <x v="4"/>
    <m/>
    <m/>
    <m/>
    <m/>
    <x v="2"/>
    <m/>
    <x v="5"/>
    <m/>
    <x v="2"/>
    <m/>
    <x v="0"/>
    <m/>
  </r>
  <r>
    <n v="8888"/>
    <m/>
    <x v="4"/>
    <m/>
    <m/>
    <m/>
    <m/>
    <x v="2"/>
    <m/>
    <x v="5"/>
    <m/>
    <x v="2"/>
    <m/>
    <x v="0"/>
    <m/>
  </r>
  <r>
    <n v="8889"/>
    <m/>
    <x v="4"/>
    <m/>
    <m/>
    <m/>
    <m/>
    <x v="2"/>
    <m/>
    <x v="5"/>
    <m/>
    <x v="2"/>
    <m/>
    <x v="0"/>
    <m/>
  </r>
  <r>
    <n v="8890"/>
    <m/>
    <x v="4"/>
    <m/>
    <m/>
    <m/>
    <m/>
    <x v="2"/>
    <m/>
    <x v="5"/>
    <m/>
    <x v="2"/>
    <m/>
    <x v="0"/>
    <m/>
  </r>
  <r>
    <n v="8891"/>
    <m/>
    <x v="4"/>
    <m/>
    <m/>
    <m/>
    <m/>
    <x v="2"/>
    <m/>
    <x v="5"/>
    <m/>
    <x v="2"/>
    <m/>
    <x v="0"/>
    <m/>
  </r>
  <r>
    <n v="8892"/>
    <m/>
    <x v="4"/>
    <m/>
    <m/>
    <m/>
    <m/>
    <x v="2"/>
    <m/>
    <x v="5"/>
    <m/>
    <x v="2"/>
    <m/>
    <x v="0"/>
    <m/>
  </r>
  <r>
    <n v="8893"/>
    <m/>
    <x v="4"/>
    <m/>
    <m/>
    <m/>
    <m/>
    <x v="2"/>
    <m/>
    <x v="5"/>
    <m/>
    <x v="2"/>
    <m/>
    <x v="0"/>
    <m/>
  </r>
  <r>
    <n v="8894"/>
    <m/>
    <x v="4"/>
    <m/>
    <m/>
    <m/>
    <m/>
    <x v="2"/>
    <m/>
    <x v="5"/>
    <m/>
    <x v="2"/>
    <m/>
    <x v="0"/>
    <m/>
  </r>
  <r>
    <n v="8895"/>
    <m/>
    <x v="4"/>
    <m/>
    <m/>
    <m/>
    <m/>
    <x v="2"/>
    <m/>
    <x v="5"/>
    <m/>
    <x v="2"/>
    <m/>
    <x v="0"/>
    <m/>
  </r>
  <r>
    <n v="8896"/>
    <m/>
    <x v="4"/>
    <m/>
    <m/>
    <m/>
    <m/>
    <x v="2"/>
    <m/>
    <x v="5"/>
    <m/>
    <x v="2"/>
    <m/>
    <x v="0"/>
    <m/>
  </r>
  <r>
    <n v="8897"/>
    <m/>
    <x v="4"/>
    <m/>
    <m/>
    <m/>
    <m/>
    <x v="2"/>
    <m/>
    <x v="5"/>
    <m/>
    <x v="2"/>
    <m/>
    <x v="0"/>
    <m/>
  </r>
  <r>
    <n v="8898"/>
    <m/>
    <x v="4"/>
    <m/>
    <m/>
    <m/>
    <m/>
    <x v="2"/>
    <m/>
    <x v="5"/>
    <m/>
    <x v="2"/>
    <m/>
    <x v="0"/>
    <m/>
  </r>
  <r>
    <n v="8899"/>
    <m/>
    <x v="4"/>
    <m/>
    <m/>
    <m/>
    <m/>
    <x v="2"/>
    <m/>
    <x v="5"/>
    <m/>
    <x v="2"/>
    <m/>
    <x v="0"/>
    <m/>
  </r>
  <r>
    <n v="8900"/>
    <m/>
    <x v="4"/>
    <m/>
    <m/>
    <m/>
    <m/>
    <x v="2"/>
    <m/>
    <x v="5"/>
    <m/>
    <x v="2"/>
    <m/>
    <x v="0"/>
    <m/>
  </r>
  <r>
    <n v="8901"/>
    <m/>
    <x v="4"/>
    <m/>
    <m/>
    <m/>
    <m/>
    <x v="2"/>
    <m/>
    <x v="5"/>
    <m/>
    <x v="2"/>
    <m/>
    <x v="0"/>
    <m/>
  </r>
  <r>
    <n v="8902"/>
    <m/>
    <x v="4"/>
    <m/>
    <m/>
    <m/>
    <m/>
    <x v="2"/>
    <m/>
    <x v="5"/>
    <m/>
    <x v="2"/>
    <m/>
    <x v="0"/>
    <m/>
  </r>
  <r>
    <n v="8903"/>
    <m/>
    <x v="4"/>
    <m/>
    <m/>
    <m/>
    <m/>
    <x v="2"/>
    <m/>
    <x v="5"/>
    <m/>
    <x v="2"/>
    <m/>
    <x v="0"/>
    <m/>
  </r>
  <r>
    <n v="8904"/>
    <m/>
    <x v="4"/>
    <m/>
    <m/>
    <m/>
    <m/>
    <x v="2"/>
    <m/>
    <x v="5"/>
    <m/>
    <x v="2"/>
    <m/>
    <x v="0"/>
    <m/>
  </r>
  <r>
    <n v="8905"/>
    <m/>
    <x v="4"/>
    <m/>
    <m/>
    <m/>
    <m/>
    <x v="2"/>
    <m/>
    <x v="5"/>
    <m/>
    <x v="2"/>
    <m/>
    <x v="0"/>
    <m/>
  </r>
  <r>
    <n v="8906"/>
    <m/>
    <x v="4"/>
    <m/>
    <m/>
    <m/>
    <m/>
    <x v="2"/>
    <m/>
    <x v="5"/>
    <m/>
    <x v="2"/>
    <m/>
    <x v="0"/>
    <m/>
  </r>
  <r>
    <n v="8907"/>
    <m/>
    <x v="4"/>
    <m/>
    <m/>
    <m/>
    <m/>
    <x v="2"/>
    <m/>
    <x v="5"/>
    <m/>
    <x v="2"/>
    <m/>
    <x v="0"/>
    <m/>
  </r>
  <r>
    <n v="8908"/>
    <m/>
    <x v="4"/>
    <m/>
    <m/>
    <m/>
    <m/>
    <x v="2"/>
    <m/>
    <x v="5"/>
    <m/>
    <x v="2"/>
    <m/>
    <x v="0"/>
    <m/>
  </r>
  <r>
    <n v="8909"/>
    <m/>
    <x v="4"/>
    <m/>
    <m/>
    <m/>
    <m/>
    <x v="2"/>
    <m/>
    <x v="5"/>
    <m/>
    <x v="2"/>
    <m/>
    <x v="0"/>
    <m/>
  </r>
  <r>
    <n v="8910"/>
    <m/>
    <x v="4"/>
    <m/>
    <m/>
    <m/>
    <m/>
    <x v="2"/>
    <m/>
    <x v="5"/>
    <m/>
    <x v="2"/>
    <m/>
    <x v="0"/>
    <m/>
  </r>
  <r>
    <n v="8911"/>
    <m/>
    <x v="4"/>
    <m/>
    <m/>
    <m/>
    <m/>
    <x v="2"/>
    <m/>
    <x v="5"/>
    <m/>
    <x v="2"/>
    <m/>
    <x v="0"/>
    <m/>
  </r>
  <r>
    <n v="8912"/>
    <m/>
    <x v="4"/>
    <m/>
    <m/>
    <m/>
    <m/>
    <x v="2"/>
    <m/>
    <x v="5"/>
    <m/>
    <x v="2"/>
    <m/>
    <x v="0"/>
    <m/>
  </r>
  <r>
    <n v="8913"/>
    <m/>
    <x v="4"/>
    <m/>
    <m/>
    <m/>
    <m/>
    <x v="2"/>
    <m/>
    <x v="5"/>
    <m/>
    <x v="2"/>
    <m/>
    <x v="0"/>
    <m/>
  </r>
  <r>
    <n v="8914"/>
    <m/>
    <x v="4"/>
    <m/>
    <m/>
    <m/>
    <m/>
    <x v="2"/>
    <m/>
    <x v="5"/>
    <m/>
    <x v="2"/>
    <m/>
    <x v="0"/>
    <m/>
  </r>
  <r>
    <n v="8915"/>
    <m/>
    <x v="4"/>
    <m/>
    <m/>
    <m/>
    <m/>
    <x v="2"/>
    <m/>
    <x v="5"/>
    <m/>
    <x v="2"/>
    <m/>
    <x v="0"/>
    <m/>
  </r>
  <r>
    <n v="8916"/>
    <m/>
    <x v="4"/>
    <m/>
    <m/>
    <m/>
    <m/>
    <x v="2"/>
    <m/>
    <x v="5"/>
    <m/>
    <x v="2"/>
    <m/>
    <x v="0"/>
    <m/>
  </r>
  <r>
    <n v="8917"/>
    <m/>
    <x v="4"/>
    <m/>
    <m/>
    <m/>
    <m/>
    <x v="2"/>
    <m/>
    <x v="5"/>
    <m/>
    <x v="2"/>
    <m/>
    <x v="0"/>
    <m/>
  </r>
  <r>
    <n v="8918"/>
    <m/>
    <x v="4"/>
    <m/>
    <m/>
    <m/>
    <m/>
    <x v="2"/>
    <m/>
    <x v="5"/>
    <m/>
    <x v="2"/>
    <m/>
    <x v="0"/>
    <m/>
  </r>
  <r>
    <n v="8919"/>
    <m/>
    <x v="4"/>
    <m/>
    <m/>
    <m/>
    <m/>
    <x v="2"/>
    <m/>
    <x v="5"/>
    <m/>
    <x v="2"/>
    <m/>
    <x v="0"/>
    <m/>
  </r>
  <r>
    <n v="8920"/>
    <m/>
    <x v="4"/>
    <m/>
    <m/>
    <m/>
    <m/>
    <x v="2"/>
    <m/>
    <x v="5"/>
    <m/>
    <x v="2"/>
    <m/>
    <x v="0"/>
    <m/>
  </r>
  <r>
    <n v="8921"/>
    <m/>
    <x v="4"/>
    <m/>
    <m/>
    <m/>
    <m/>
    <x v="2"/>
    <m/>
    <x v="5"/>
    <m/>
    <x v="2"/>
    <m/>
    <x v="0"/>
    <m/>
  </r>
  <r>
    <n v="8922"/>
    <m/>
    <x v="4"/>
    <m/>
    <m/>
    <m/>
    <m/>
    <x v="2"/>
    <m/>
    <x v="5"/>
    <m/>
    <x v="2"/>
    <m/>
    <x v="0"/>
    <m/>
  </r>
  <r>
    <n v="8923"/>
    <m/>
    <x v="4"/>
    <m/>
    <m/>
    <m/>
    <m/>
    <x v="2"/>
    <m/>
    <x v="5"/>
    <m/>
    <x v="2"/>
    <m/>
    <x v="0"/>
    <m/>
  </r>
  <r>
    <n v="8924"/>
    <m/>
    <x v="4"/>
    <m/>
    <m/>
    <m/>
    <m/>
    <x v="2"/>
    <m/>
    <x v="5"/>
    <m/>
    <x v="2"/>
    <m/>
    <x v="0"/>
    <m/>
  </r>
  <r>
    <n v="8925"/>
    <m/>
    <x v="4"/>
    <m/>
    <m/>
    <m/>
    <m/>
    <x v="2"/>
    <m/>
    <x v="5"/>
    <m/>
    <x v="2"/>
    <m/>
    <x v="0"/>
    <m/>
  </r>
  <r>
    <n v="8926"/>
    <m/>
    <x v="4"/>
    <m/>
    <m/>
    <m/>
    <m/>
    <x v="2"/>
    <m/>
    <x v="5"/>
    <m/>
    <x v="2"/>
    <m/>
    <x v="0"/>
    <m/>
  </r>
  <r>
    <n v="8927"/>
    <m/>
    <x v="4"/>
    <m/>
    <m/>
    <m/>
    <m/>
    <x v="2"/>
    <m/>
    <x v="5"/>
    <m/>
    <x v="2"/>
    <m/>
    <x v="0"/>
    <m/>
  </r>
  <r>
    <n v="8928"/>
    <m/>
    <x v="4"/>
    <m/>
    <m/>
    <m/>
    <m/>
    <x v="2"/>
    <m/>
    <x v="5"/>
    <m/>
    <x v="2"/>
    <m/>
    <x v="0"/>
    <m/>
  </r>
  <r>
    <n v="8929"/>
    <m/>
    <x v="4"/>
    <m/>
    <m/>
    <m/>
    <m/>
    <x v="2"/>
    <m/>
    <x v="5"/>
    <m/>
    <x v="2"/>
    <m/>
    <x v="0"/>
    <m/>
  </r>
  <r>
    <n v="8930"/>
    <m/>
    <x v="4"/>
    <m/>
    <m/>
    <m/>
    <m/>
    <x v="2"/>
    <m/>
    <x v="5"/>
    <m/>
    <x v="2"/>
    <m/>
    <x v="0"/>
    <m/>
  </r>
  <r>
    <n v="8931"/>
    <m/>
    <x v="4"/>
    <m/>
    <m/>
    <m/>
    <m/>
    <x v="2"/>
    <m/>
    <x v="5"/>
    <m/>
    <x v="2"/>
    <m/>
    <x v="0"/>
    <m/>
  </r>
  <r>
    <n v="8932"/>
    <m/>
    <x v="4"/>
    <m/>
    <m/>
    <m/>
    <m/>
    <x v="2"/>
    <m/>
    <x v="5"/>
    <m/>
    <x v="2"/>
    <m/>
    <x v="0"/>
    <m/>
  </r>
  <r>
    <n v="8933"/>
    <m/>
    <x v="4"/>
    <m/>
    <m/>
    <m/>
    <m/>
    <x v="2"/>
    <m/>
    <x v="5"/>
    <m/>
    <x v="2"/>
    <m/>
    <x v="0"/>
    <m/>
  </r>
  <r>
    <n v="8934"/>
    <m/>
    <x v="4"/>
    <m/>
    <m/>
    <m/>
    <m/>
    <x v="2"/>
    <m/>
    <x v="5"/>
    <m/>
    <x v="2"/>
    <m/>
    <x v="0"/>
    <m/>
  </r>
  <r>
    <n v="8935"/>
    <m/>
    <x v="4"/>
    <m/>
    <m/>
    <m/>
    <m/>
    <x v="2"/>
    <m/>
    <x v="5"/>
    <m/>
    <x v="2"/>
    <m/>
    <x v="0"/>
    <m/>
  </r>
  <r>
    <n v="8936"/>
    <m/>
    <x v="4"/>
    <m/>
    <m/>
    <m/>
    <m/>
    <x v="2"/>
    <m/>
    <x v="5"/>
    <m/>
    <x v="2"/>
    <m/>
    <x v="0"/>
    <m/>
  </r>
  <r>
    <n v="8937"/>
    <m/>
    <x v="4"/>
    <m/>
    <m/>
    <m/>
    <m/>
    <x v="2"/>
    <m/>
    <x v="5"/>
    <m/>
    <x v="2"/>
    <m/>
    <x v="0"/>
    <m/>
  </r>
  <r>
    <n v="8938"/>
    <m/>
    <x v="4"/>
    <m/>
    <m/>
    <m/>
    <m/>
    <x v="2"/>
    <m/>
    <x v="5"/>
    <m/>
    <x v="2"/>
    <m/>
    <x v="0"/>
    <m/>
  </r>
  <r>
    <n v="8939"/>
    <m/>
    <x v="4"/>
    <m/>
    <m/>
    <m/>
    <m/>
    <x v="2"/>
    <m/>
    <x v="5"/>
    <m/>
    <x v="2"/>
    <m/>
    <x v="0"/>
    <m/>
  </r>
  <r>
    <n v="8940"/>
    <m/>
    <x v="4"/>
    <m/>
    <m/>
    <m/>
    <m/>
    <x v="2"/>
    <m/>
    <x v="5"/>
    <m/>
    <x v="2"/>
    <m/>
    <x v="0"/>
    <m/>
  </r>
  <r>
    <n v="8941"/>
    <m/>
    <x v="4"/>
    <m/>
    <m/>
    <m/>
    <m/>
    <x v="2"/>
    <m/>
    <x v="5"/>
    <m/>
    <x v="2"/>
    <m/>
    <x v="0"/>
    <m/>
  </r>
  <r>
    <n v="8942"/>
    <m/>
    <x v="4"/>
    <m/>
    <m/>
    <m/>
    <m/>
    <x v="2"/>
    <m/>
    <x v="5"/>
    <m/>
    <x v="2"/>
    <m/>
    <x v="0"/>
    <m/>
  </r>
  <r>
    <n v="8943"/>
    <m/>
    <x v="4"/>
    <m/>
    <m/>
    <m/>
    <m/>
    <x v="2"/>
    <m/>
    <x v="5"/>
    <m/>
    <x v="2"/>
    <m/>
    <x v="0"/>
    <m/>
  </r>
  <r>
    <n v="8944"/>
    <m/>
    <x v="4"/>
    <m/>
    <m/>
    <m/>
    <m/>
    <x v="2"/>
    <m/>
    <x v="5"/>
    <m/>
    <x v="2"/>
    <m/>
    <x v="0"/>
    <m/>
  </r>
  <r>
    <n v="8945"/>
    <m/>
    <x v="4"/>
    <m/>
    <m/>
    <m/>
    <m/>
    <x v="2"/>
    <m/>
    <x v="5"/>
    <m/>
    <x v="2"/>
    <m/>
    <x v="0"/>
    <m/>
  </r>
  <r>
    <n v="8946"/>
    <m/>
    <x v="4"/>
    <m/>
    <m/>
    <m/>
    <m/>
    <x v="2"/>
    <m/>
    <x v="5"/>
    <m/>
    <x v="2"/>
    <m/>
    <x v="0"/>
    <m/>
  </r>
  <r>
    <n v="8947"/>
    <m/>
    <x v="4"/>
    <m/>
    <m/>
    <m/>
    <m/>
    <x v="2"/>
    <m/>
    <x v="5"/>
    <m/>
    <x v="2"/>
    <m/>
    <x v="0"/>
    <m/>
  </r>
  <r>
    <n v="8948"/>
    <m/>
    <x v="4"/>
    <m/>
    <m/>
    <m/>
    <m/>
    <x v="2"/>
    <m/>
    <x v="5"/>
    <m/>
    <x v="2"/>
    <m/>
    <x v="0"/>
    <m/>
  </r>
  <r>
    <n v="8949"/>
    <m/>
    <x v="4"/>
    <m/>
    <m/>
    <m/>
    <m/>
    <x v="2"/>
    <m/>
    <x v="5"/>
    <m/>
    <x v="2"/>
    <m/>
    <x v="0"/>
    <m/>
  </r>
  <r>
    <n v="8950"/>
    <m/>
    <x v="4"/>
    <m/>
    <m/>
    <m/>
    <m/>
    <x v="2"/>
    <m/>
    <x v="5"/>
    <m/>
    <x v="2"/>
    <m/>
    <x v="0"/>
    <m/>
  </r>
  <r>
    <n v="8951"/>
    <m/>
    <x v="4"/>
    <m/>
    <m/>
    <m/>
    <m/>
    <x v="2"/>
    <m/>
    <x v="5"/>
    <m/>
    <x v="2"/>
    <m/>
    <x v="0"/>
    <m/>
  </r>
  <r>
    <n v="8952"/>
    <m/>
    <x v="4"/>
    <m/>
    <m/>
    <m/>
    <m/>
    <x v="2"/>
    <m/>
    <x v="5"/>
    <m/>
    <x v="2"/>
    <m/>
    <x v="0"/>
    <m/>
  </r>
  <r>
    <n v="8953"/>
    <m/>
    <x v="4"/>
    <m/>
    <m/>
    <m/>
    <m/>
    <x v="2"/>
    <m/>
    <x v="5"/>
    <m/>
    <x v="2"/>
    <m/>
    <x v="0"/>
    <m/>
  </r>
  <r>
    <n v="8954"/>
    <m/>
    <x v="4"/>
    <m/>
    <m/>
    <m/>
    <m/>
    <x v="2"/>
    <m/>
    <x v="5"/>
    <m/>
    <x v="2"/>
    <m/>
    <x v="0"/>
    <m/>
  </r>
  <r>
    <n v="8955"/>
    <m/>
    <x v="4"/>
    <m/>
    <m/>
    <m/>
    <m/>
    <x v="2"/>
    <m/>
    <x v="5"/>
    <m/>
    <x v="2"/>
    <m/>
    <x v="0"/>
    <m/>
  </r>
  <r>
    <n v="8956"/>
    <m/>
    <x v="4"/>
    <m/>
    <m/>
    <m/>
    <m/>
    <x v="2"/>
    <m/>
    <x v="5"/>
    <m/>
    <x v="2"/>
    <m/>
    <x v="0"/>
    <m/>
  </r>
  <r>
    <n v="8957"/>
    <m/>
    <x v="4"/>
    <m/>
    <m/>
    <m/>
    <m/>
    <x v="2"/>
    <m/>
    <x v="5"/>
    <m/>
    <x v="2"/>
    <m/>
    <x v="0"/>
    <m/>
  </r>
  <r>
    <n v="8958"/>
    <m/>
    <x v="4"/>
    <m/>
    <m/>
    <m/>
    <m/>
    <x v="2"/>
    <m/>
    <x v="5"/>
    <m/>
    <x v="2"/>
    <m/>
    <x v="0"/>
    <m/>
  </r>
  <r>
    <n v="8959"/>
    <m/>
    <x v="4"/>
    <m/>
    <m/>
    <m/>
    <m/>
    <x v="2"/>
    <m/>
    <x v="5"/>
    <m/>
    <x v="2"/>
    <m/>
    <x v="0"/>
    <m/>
  </r>
  <r>
    <n v="8960"/>
    <m/>
    <x v="4"/>
    <m/>
    <m/>
    <m/>
    <m/>
    <x v="2"/>
    <m/>
    <x v="5"/>
    <m/>
    <x v="2"/>
    <m/>
    <x v="0"/>
    <m/>
  </r>
  <r>
    <n v="8961"/>
    <m/>
    <x v="4"/>
    <m/>
    <m/>
    <m/>
    <m/>
    <x v="2"/>
    <m/>
    <x v="5"/>
    <m/>
    <x v="2"/>
    <m/>
    <x v="0"/>
    <m/>
  </r>
  <r>
    <n v="8962"/>
    <m/>
    <x v="4"/>
    <m/>
    <m/>
    <m/>
    <m/>
    <x v="2"/>
    <m/>
    <x v="5"/>
    <m/>
    <x v="2"/>
    <m/>
    <x v="0"/>
    <m/>
  </r>
  <r>
    <n v="8963"/>
    <m/>
    <x v="4"/>
    <m/>
    <m/>
    <m/>
    <m/>
    <x v="2"/>
    <m/>
    <x v="5"/>
    <m/>
    <x v="2"/>
    <m/>
    <x v="0"/>
    <m/>
  </r>
  <r>
    <n v="8964"/>
    <m/>
    <x v="4"/>
    <m/>
    <m/>
    <m/>
    <m/>
    <x v="2"/>
    <m/>
    <x v="5"/>
    <m/>
    <x v="2"/>
    <m/>
    <x v="0"/>
    <m/>
  </r>
  <r>
    <n v="8965"/>
    <m/>
    <x v="4"/>
    <m/>
    <m/>
    <m/>
    <m/>
    <x v="2"/>
    <m/>
    <x v="5"/>
    <m/>
    <x v="2"/>
    <m/>
    <x v="0"/>
    <m/>
  </r>
  <r>
    <n v="8966"/>
    <m/>
    <x v="4"/>
    <m/>
    <m/>
    <m/>
    <m/>
    <x v="2"/>
    <m/>
    <x v="5"/>
    <m/>
    <x v="2"/>
    <m/>
    <x v="0"/>
    <m/>
  </r>
  <r>
    <n v="8967"/>
    <m/>
    <x v="4"/>
    <m/>
    <m/>
    <m/>
    <m/>
    <x v="2"/>
    <m/>
    <x v="5"/>
    <m/>
    <x v="2"/>
    <m/>
    <x v="0"/>
    <m/>
  </r>
  <r>
    <n v="8968"/>
    <m/>
    <x v="4"/>
    <m/>
    <m/>
    <m/>
    <m/>
    <x v="2"/>
    <m/>
    <x v="5"/>
    <m/>
    <x v="2"/>
    <m/>
    <x v="0"/>
    <m/>
  </r>
  <r>
    <n v="8969"/>
    <m/>
    <x v="4"/>
    <m/>
    <m/>
    <m/>
    <m/>
    <x v="2"/>
    <m/>
    <x v="5"/>
    <m/>
    <x v="2"/>
    <m/>
    <x v="0"/>
    <m/>
  </r>
  <r>
    <n v="8970"/>
    <m/>
    <x v="4"/>
    <m/>
    <m/>
    <m/>
    <m/>
    <x v="2"/>
    <m/>
    <x v="5"/>
    <m/>
    <x v="2"/>
    <m/>
    <x v="0"/>
    <m/>
  </r>
  <r>
    <n v="8971"/>
    <m/>
    <x v="4"/>
    <m/>
    <m/>
    <m/>
    <m/>
    <x v="2"/>
    <m/>
    <x v="5"/>
    <m/>
    <x v="2"/>
    <m/>
    <x v="0"/>
    <m/>
  </r>
  <r>
    <n v="8972"/>
    <m/>
    <x v="4"/>
    <m/>
    <m/>
    <m/>
    <m/>
    <x v="2"/>
    <m/>
    <x v="5"/>
    <m/>
    <x v="2"/>
    <m/>
    <x v="0"/>
    <m/>
  </r>
  <r>
    <n v="8973"/>
    <m/>
    <x v="4"/>
    <m/>
    <m/>
    <m/>
    <m/>
    <x v="2"/>
    <m/>
    <x v="5"/>
    <m/>
    <x v="2"/>
    <m/>
    <x v="0"/>
    <m/>
  </r>
  <r>
    <n v="8974"/>
    <m/>
    <x v="4"/>
    <m/>
    <m/>
    <m/>
    <m/>
    <x v="2"/>
    <m/>
    <x v="5"/>
    <m/>
    <x v="2"/>
    <m/>
    <x v="0"/>
    <m/>
  </r>
  <r>
    <n v="8975"/>
    <m/>
    <x v="4"/>
    <m/>
    <m/>
    <m/>
    <m/>
    <x v="2"/>
    <m/>
    <x v="5"/>
    <m/>
    <x v="2"/>
    <m/>
    <x v="0"/>
    <m/>
  </r>
  <r>
    <n v="8976"/>
    <m/>
    <x v="4"/>
    <m/>
    <m/>
    <m/>
    <m/>
    <x v="2"/>
    <m/>
    <x v="5"/>
    <m/>
    <x v="2"/>
    <m/>
    <x v="0"/>
    <m/>
  </r>
  <r>
    <n v="8977"/>
    <m/>
    <x v="4"/>
    <m/>
    <m/>
    <m/>
    <m/>
    <x v="2"/>
    <m/>
    <x v="5"/>
    <m/>
    <x v="2"/>
    <m/>
    <x v="0"/>
    <m/>
  </r>
  <r>
    <n v="8978"/>
    <m/>
    <x v="4"/>
    <m/>
    <m/>
    <m/>
    <m/>
    <x v="2"/>
    <m/>
    <x v="5"/>
    <m/>
    <x v="2"/>
    <m/>
    <x v="0"/>
    <m/>
  </r>
  <r>
    <n v="8979"/>
    <m/>
    <x v="4"/>
    <m/>
    <m/>
    <m/>
    <m/>
    <x v="2"/>
    <m/>
    <x v="5"/>
    <m/>
    <x v="2"/>
    <m/>
    <x v="0"/>
    <m/>
  </r>
  <r>
    <n v="8980"/>
    <m/>
    <x v="4"/>
    <m/>
    <m/>
    <m/>
    <m/>
    <x v="2"/>
    <m/>
    <x v="5"/>
    <m/>
    <x v="2"/>
    <m/>
    <x v="0"/>
    <m/>
  </r>
  <r>
    <n v="8981"/>
    <m/>
    <x v="4"/>
    <m/>
    <m/>
    <m/>
    <m/>
    <x v="2"/>
    <m/>
    <x v="5"/>
    <m/>
    <x v="2"/>
    <m/>
    <x v="0"/>
    <m/>
  </r>
  <r>
    <n v="8982"/>
    <m/>
    <x v="4"/>
    <m/>
    <m/>
    <m/>
    <m/>
    <x v="2"/>
    <m/>
    <x v="5"/>
    <m/>
    <x v="2"/>
    <m/>
    <x v="0"/>
    <m/>
  </r>
  <r>
    <n v="8983"/>
    <m/>
    <x v="4"/>
    <m/>
    <m/>
    <m/>
    <m/>
    <x v="2"/>
    <m/>
    <x v="5"/>
    <m/>
    <x v="2"/>
    <m/>
    <x v="0"/>
    <m/>
  </r>
  <r>
    <n v="8984"/>
    <m/>
    <x v="4"/>
    <m/>
    <m/>
    <m/>
    <m/>
    <x v="2"/>
    <m/>
    <x v="5"/>
    <m/>
    <x v="2"/>
    <m/>
    <x v="0"/>
    <m/>
  </r>
  <r>
    <n v="8985"/>
    <m/>
    <x v="4"/>
    <m/>
    <m/>
    <m/>
    <m/>
    <x v="2"/>
    <m/>
    <x v="5"/>
    <m/>
    <x v="2"/>
    <m/>
    <x v="0"/>
    <m/>
  </r>
  <r>
    <n v="8986"/>
    <m/>
    <x v="4"/>
    <m/>
    <m/>
    <m/>
    <m/>
    <x v="2"/>
    <m/>
    <x v="5"/>
    <m/>
    <x v="2"/>
    <m/>
    <x v="0"/>
    <m/>
  </r>
  <r>
    <n v="8987"/>
    <m/>
    <x v="4"/>
    <m/>
    <m/>
    <m/>
    <m/>
    <x v="2"/>
    <m/>
    <x v="5"/>
    <m/>
    <x v="2"/>
    <m/>
    <x v="0"/>
    <m/>
  </r>
  <r>
    <n v="8988"/>
    <m/>
    <x v="4"/>
    <m/>
    <m/>
    <m/>
    <m/>
    <x v="2"/>
    <m/>
    <x v="5"/>
    <m/>
    <x v="2"/>
    <m/>
    <x v="0"/>
    <m/>
  </r>
  <r>
    <n v="8989"/>
    <m/>
    <x v="4"/>
    <m/>
    <m/>
    <m/>
    <m/>
    <x v="2"/>
    <m/>
    <x v="5"/>
    <m/>
    <x v="2"/>
    <m/>
    <x v="0"/>
    <m/>
  </r>
  <r>
    <n v="8990"/>
    <m/>
    <x v="4"/>
    <m/>
    <m/>
    <m/>
    <m/>
    <x v="2"/>
    <m/>
    <x v="5"/>
    <m/>
    <x v="2"/>
    <m/>
    <x v="0"/>
    <m/>
  </r>
  <r>
    <n v="8991"/>
    <m/>
    <x v="4"/>
    <m/>
    <m/>
    <m/>
    <m/>
    <x v="2"/>
    <m/>
    <x v="5"/>
    <m/>
    <x v="2"/>
    <m/>
    <x v="0"/>
    <m/>
  </r>
  <r>
    <n v="8992"/>
    <m/>
    <x v="4"/>
    <m/>
    <m/>
    <m/>
    <m/>
    <x v="2"/>
    <m/>
    <x v="5"/>
    <m/>
    <x v="2"/>
    <m/>
    <x v="0"/>
    <m/>
  </r>
  <r>
    <n v="8993"/>
    <m/>
    <x v="4"/>
    <m/>
    <m/>
    <m/>
    <m/>
    <x v="2"/>
    <m/>
    <x v="5"/>
    <m/>
    <x v="2"/>
    <m/>
    <x v="0"/>
    <m/>
  </r>
  <r>
    <n v="8994"/>
    <m/>
    <x v="4"/>
    <m/>
    <m/>
    <m/>
    <m/>
    <x v="2"/>
    <m/>
    <x v="5"/>
    <m/>
    <x v="2"/>
    <m/>
    <x v="0"/>
    <m/>
  </r>
  <r>
    <n v="8995"/>
    <m/>
    <x v="4"/>
    <m/>
    <m/>
    <m/>
    <m/>
    <x v="2"/>
    <m/>
    <x v="5"/>
    <m/>
    <x v="2"/>
    <m/>
    <x v="0"/>
    <m/>
  </r>
  <r>
    <n v="8996"/>
    <m/>
    <x v="4"/>
    <m/>
    <m/>
    <m/>
    <m/>
    <x v="2"/>
    <m/>
    <x v="5"/>
    <m/>
    <x v="2"/>
    <m/>
    <x v="0"/>
    <m/>
  </r>
  <r>
    <n v="8997"/>
    <m/>
    <x v="4"/>
    <m/>
    <m/>
    <m/>
    <m/>
    <x v="2"/>
    <m/>
    <x v="5"/>
    <m/>
    <x v="2"/>
    <m/>
    <x v="0"/>
    <m/>
  </r>
  <r>
    <n v="8998"/>
    <m/>
    <x v="4"/>
    <m/>
    <m/>
    <m/>
    <m/>
    <x v="2"/>
    <m/>
    <x v="5"/>
    <m/>
    <x v="2"/>
    <m/>
    <x v="0"/>
    <m/>
  </r>
  <r>
    <n v="8999"/>
    <m/>
    <x v="4"/>
    <m/>
    <m/>
    <m/>
    <m/>
    <x v="2"/>
    <m/>
    <x v="5"/>
    <m/>
    <x v="2"/>
    <m/>
    <x v="0"/>
    <m/>
  </r>
  <r>
    <n v="9000"/>
    <m/>
    <x v="4"/>
    <m/>
    <m/>
    <m/>
    <m/>
    <x v="2"/>
    <m/>
    <x v="5"/>
    <m/>
    <x v="2"/>
    <m/>
    <x v="0"/>
    <m/>
  </r>
  <r>
    <n v="9001"/>
    <m/>
    <x v="4"/>
    <m/>
    <m/>
    <m/>
    <m/>
    <x v="2"/>
    <m/>
    <x v="5"/>
    <m/>
    <x v="2"/>
    <m/>
    <x v="0"/>
    <m/>
  </r>
  <r>
    <n v="9002"/>
    <m/>
    <x v="4"/>
    <m/>
    <m/>
    <m/>
    <m/>
    <x v="2"/>
    <m/>
    <x v="5"/>
    <m/>
    <x v="2"/>
    <m/>
    <x v="0"/>
    <m/>
  </r>
  <r>
    <n v="9003"/>
    <m/>
    <x v="4"/>
    <m/>
    <m/>
    <m/>
    <m/>
    <x v="2"/>
    <m/>
    <x v="5"/>
    <m/>
    <x v="2"/>
    <m/>
    <x v="0"/>
    <m/>
  </r>
  <r>
    <n v="9004"/>
    <m/>
    <x v="4"/>
    <m/>
    <m/>
    <m/>
    <m/>
    <x v="2"/>
    <m/>
    <x v="5"/>
    <m/>
    <x v="2"/>
    <m/>
    <x v="0"/>
    <m/>
  </r>
  <r>
    <n v="9005"/>
    <m/>
    <x v="4"/>
    <m/>
    <m/>
    <m/>
    <m/>
    <x v="2"/>
    <m/>
    <x v="5"/>
    <m/>
    <x v="2"/>
    <m/>
    <x v="0"/>
    <m/>
  </r>
  <r>
    <n v="9006"/>
    <m/>
    <x v="4"/>
    <m/>
    <m/>
    <m/>
    <m/>
    <x v="2"/>
    <m/>
    <x v="5"/>
    <m/>
    <x v="2"/>
    <m/>
    <x v="0"/>
    <m/>
  </r>
  <r>
    <n v="9007"/>
    <m/>
    <x v="4"/>
    <m/>
    <m/>
    <m/>
    <m/>
    <x v="2"/>
    <m/>
    <x v="5"/>
    <m/>
    <x v="2"/>
    <m/>
    <x v="0"/>
    <m/>
  </r>
  <r>
    <n v="9008"/>
    <m/>
    <x v="4"/>
    <m/>
    <m/>
    <m/>
    <m/>
    <x v="2"/>
    <m/>
    <x v="5"/>
    <m/>
    <x v="2"/>
    <m/>
    <x v="0"/>
    <m/>
  </r>
  <r>
    <n v="9009"/>
    <m/>
    <x v="4"/>
    <m/>
    <m/>
    <m/>
    <m/>
    <x v="2"/>
    <m/>
    <x v="5"/>
    <m/>
    <x v="2"/>
    <m/>
    <x v="0"/>
    <m/>
  </r>
  <r>
    <n v="9010"/>
    <m/>
    <x v="4"/>
    <m/>
    <m/>
    <m/>
    <m/>
    <x v="2"/>
    <m/>
    <x v="5"/>
    <m/>
    <x v="2"/>
    <m/>
    <x v="0"/>
    <m/>
  </r>
  <r>
    <n v="9011"/>
    <m/>
    <x v="4"/>
    <m/>
    <m/>
    <m/>
    <m/>
    <x v="2"/>
    <m/>
    <x v="5"/>
    <m/>
    <x v="2"/>
    <m/>
    <x v="0"/>
    <m/>
  </r>
  <r>
    <n v="9012"/>
    <m/>
    <x v="4"/>
    <m/>
    <m/>
    <m/>
    <m/>
    <x v="2"/>
    <m/>
    <x v="5"/>
    <m/>
    <x v="2"/>
    <m/>
    <x v="0"/>
    <m/>
  </r>
  <r>
    <n v="9013"/>
    <m/>
    <x v="4"/>
    <m/>
    <m/>
    <m/>
    <m/>
    <x v="2"/>
    <m/>
    <x v="5"/>
    <m/>
    <x v="2"/>
    <m/>
    <x v="0"/>
    <m/>
  </r>
  <r>
    <n v="9014"/>
    <m/>
    <x v="4"/>
    <m/>
    <m/>
    <m/>
    <m/>
    <x v="2"/>
    <m/>
    <x v="5"/>
    <m/>
    <x v="2"/>
    <m/>
    <x v="0"/>
    <m/>
  </r>
  <r>
    <n v="9015"/>
    <m/>
    <x v="4"/>
    <m/>
    <m/>
    <m/>
    <m/>
    <x v="2"/>
    <m/>
    <x v="5"/>
    <m/>
    <x v="2"/>
    <m/>
    <x v="0"/>
    <m/>
  </r>
  <r>
    <n v="9016"/>
    <m/>
    <x v="4"/>
    <m/>
    <m/>
    <m/>
    <m/>
    <x v="2"/>
    <m/>
    <x v="5"/>
    <m/>
    <x v="2"/>
    <m/>
    <x v="0"/>
    <m/>
  </r>
  <r>
    <n v="9017"/>
    <m/>
    <x v="4"/>
    <m/>
    <m/>
    <m/>
    <m/>
    <x v="2"/>
    <m/>
    <x v="5"/>
    <m/>
    <x v="2"/>
    <m/>
    <x v="0"/>
    <m/>
  </r>
  <r>
    <n v="9018"/>
    <m/>
    <x v="4"/>
    <m/>
    <m/>
    <m/>
    <m/>
    <x v="2"/>
    <m/>
    <x v="5"/>
    <m/>
    <x v="2"/>
    <m/>
    <x v="0"/>
    <m/>
  </r>
  <r>
    <n v="9019"/>
    <m/>
    <x v="4"/>
    <m/>
    <m/>
    <m/>
    <m/>
    <x v="2"/>
    <m/>
    <x v="5"/>
    <m/>
    <x v="2"/>
    <m/>
    <x v="0"/>
    <m/>
  </r>
  <r>
    <n v="9020"/>
    <m/>
    <x v="4"/>
    <m/>
    <m/>
    <m/>
    <m/>
    <x v="2"/>
    <m/>
    <x v="5"/>
    <m/>
    <x v="2"/>
    <m/>
    <x v="0"/>
    <m/>
  </r>
  <r>
    <n v="9021"/>
    <m/>
    <x v="4"/>
    <m/>
    <m/>
    <m/>
    <m/>
    <x v="2"/>
    <m/>
    <x v="5"/>
    <m/>
    <x v="2"/>
    <m/>
    <x v="0"/>
    <m/>
  </r>
  <r>
    <n v="9022"/>
    <m/>
    <x v="4"/>
    <m/>
    <m/>
    <m/>
    <m/>
    <x v="2"/>
    <m/>
    <x v="5"/>
    <m/>
    <x v="2"/>
    <m/>
    <x v="0"/>
    <m/>
  </r>
  <r>
    <n v="9023"/>
    <m/>
    <x v="4"/>
    <m/>
    <m/>
    <m/>
    <m/>
    <x v="2"/>
    <m/>
    <x v="5"/>
    <m/>
    <x v="2"/>
    <m/>
    <x v="0"/>
    <m/>
  </r>
  <r>
    <n v="9024"/>
    <m/>
    <x v="4"/>
    <m/>
    <m/>
    <m/>
    <m/>
    <x v="2"/>
    <m/>
    <x v="5"/>
    <m/>
    <x v="2"/>
    <m/>
    <x v="0"/>
    <m/>
  </r>
  <r>
    <n v="9025"/>
    <m/>
    <x v="4"/>
    <m/>
    <m/>
    <m/>
    <m/>
    <x v="2"/>
    <m/>
    <x v="5"/>
    <m/>
    <x v="2"/>
    <m/>
    <x v="0"/>
    <m/>
  </r>
  <r>
    <n v="9026"/>
    <m/>
    <x v="4"/>
    <m/>
    <m/>
    <m/>
    <m/>
    <x v="2"/>
    <m/>
    <x v="5"/>
    <m/>
    <x v="2"/>
    <m/>
    <x v="0"/>
    <m/>
  </r>
  <r>
    <n v="9027"/>
    <m/>
    <x v="4"/>
    <m/>
    <m/>
    <m/>
    <m/>
    <x v="2"/>
    <m/>
    <x v="5"/>
    <m/>
    <x v="2"/>
    <m/>
    <x v="0"/>
    <m/>
  </r>
  <r>
    <n v="9028"/>
    <m/>
    <x v="4"/>
    <m/>
    <m/>
    <m/>
    <m/>
    <x v="2"/>
    <m/>
    <x v="5"/>
    <m/>
    <x v="2"/>
    <m/>
    <x v="0"/>
    <m/>
  </r>
  <r>
    <n v="9029"/>
    <m/>
    <x v="4"/>
    <m/>
    <m/>
    <m/>
    <m/>
    <x v="2"/>
    <m/>
    <x v="5"/>
    <m/>
    <x v="2"/>
    <m/>
    <x v="0"/>
    <m/>
  </r>
  <r>
    <n v="9030"/>
    <m/>
    <x v="4"/>
    <m/>
    <m/>
    <m/>
    <m/>
    <x v="2"/>
    <m/>
    <x v="5"/>
    <m/>
    <x v="2"/>
    <m/>
    <x v="0"/>
    <m/>
  </r>
  <r>
    <n v="9031"/>
    <m/>
    <x v="4"/>
    <m/>
    <m/>
    <m/>
    <m/>
    <x v="2"/>
    <m/>
    <x v="5"/>
    <m/>
    <x v="2"/>
    <m/>
    <x v="0"/>
    <m/>
  </r>
  <r>
    <n v="9032"/>
    <m/>
    <x v="4"/>
    <m/>
    <m/>
    <m/>
    <m/>
    <x v="2"/>
    <m/>
    <x v="5"/>
    <m/>
    <x v="2"/>
    <m/>
    <x v="0"/>
    <m/>
  </r>
  <r>
    <n v="9033"/>
    <m/>
    <x v="4"/>
    <m/>
    <m/>
    <m/>
    <m/>
    <x v="2"/>
    <m/>
    <x v="5"/>
    <m/>
    <x v="2"/>
    <m/>
    <x v="0"/>
    <m/>
  </r>
  <r>
    <n v="9034"/>
    <m/>
    <x v="4"/>
    <m/>
    <m/>
    <m/>
    <m/>
    <x v="2"/>
    <m/>
    <x v="5"/>
    <m/>
    <x v="2"/>
    <m/>
    <x v="0"/>
    <m/>
  </r>
  <r>
    <n v="9035"/>
    <m/>
    <x v="4"/>
    <m/>
    <m/>
    <m/>
    <m/>
    <x v="2"/>
    <m/>
    <x v="5"/>
    <m/>
    <x v="2"/>
    <m/>
    <x v="0"/>
    <m/>
  </r>
  <r>
    <n v="9036"/>
    <m/>
    <x v="4"/>
    <m/>
    <m/>
    <m/>
    <m/>
    <x v="2"/>
    <m/>
    <x v="5"/>
    <m/>
    <x v="2"/>
    <m/>
    <x v="0"/>
    <m/>
  </r>
  <r>
    <n v="9037"/>
    <m/>
    <x v="4"/>
    <m/>
    <m/>
    <m/>
    <m/>
    <x v="2"/>
    <m/>
    <x v="5"/>
    <m/>
    <x v="2"/>
    <m/>
    <x v="0"/>
    <m/>
  </r>
  <r>
    <n v="9038"/>
    <m/>
    <x v="4"/>
    <m/>
    <m/>
    <m/>
    <m/>
    <x v="2"/>
    <m/>
    <x v="5"/>
    <m/>
    <x v="2"/>
    <m/>
    <x v="0"/>
    <m/>
  </r>
  <r>
    <n v="9039"/>
    <m/>
    <x v="4"/>
    <m/>
    <m/>
    <m/>
    <m/>
    <x v="2"/>
    <m/>
    <x v="5"/>
    <m/>
    <x v="2"/>
    <m/>
    <x v="0"/>
    <m/>
  </r>
  <r>
    <n v="9040"/>
    <m/>
    <x v="4"/>
    <m/>
    <m/>
    <m/>
    <m/>
    <x v="2"/>
    <m/>
    <x v="5"/>
    <m/>
    <x v="2"/>
    <m/>
    <x v="0"/>
    <m/>
  </r>
  <r>
    <n v="9041"/>
    <m/>
    <x v="4"/>
    <m/>
    <m/>
    <m/>
    <m/>
    <x v="2"/>
    <m/>
    <x v="5"/>
    <m/>
    <x v="2"/>
    <m/>
    <x v="0"/>
    <m/>
  </r>
  <r>
    <n v="9042"/>
    <m/>
    <x v="4"/>
    <m/>
    <m/>
    <m/>
    <m/>
    <x v="2"/>
    <m/>
    <x v="5"/>
    <m/>
    <x v="2"/>
    <m/>
    <x v="0"/>
    <m/>
  </r>
  <r>
    <n v="9043"/>
    <m/>
    <x v="4"/>
    <m/>
    <m/>
    <m/>
    <m/>
    <x v="2"/>
    <m/>
    <x v="5"/>
    <m/>
    <x v="2"/>
    <m/>
    <x v="0"/>
    <m/>
  </r>
  <r>
    <n v="9044"/>
    <m/>
    <x v="4"/>
    <m/>
    <m/>
    <m/>
    <m/>
    <x v="2"/>
    <m/>
    <x v="5"/>
    <m/>
    <x v="2"/>
    <m/>
    <x v="0"/>
    <m/>
  </r>
  <r>
    <n v="9045"/>
    <m/>
    <x v="4"/>
    <m/>
    <m/>
    <m/>
    <m/>
    <x v="2"/>
    <m/>
    <x v="5"/>
    <m/>
    <x v="2"/>
    <m/>
    <x v="0"/>
    <m/>
  </r>
  <r>
    <n v="9046"/>
    <m/>
    <x v="4"/>
    <m/>
    <m/>
    <m/>
    <m/>
    <x v="2"/>
    <m/>
    <x v="5"/>
    <m/>
    <x v="2"/>
    <m/>
    <x v="0"/>
    <m/>
  </r>
  <r>
    <n v="9047"/>
    <m/>
    <x v="4"/>
    <m/>
    <m/>
    <m/>
    <m/>
    <x v="2"/>
    <m/>
    <x v="5"/>
    <m/>
    <x v="2"/>
    <m/>
    <x v="0"/>
    <m/>
  </r>
  <r>
    <n v="9048"/>
    <m/>
    <x v="4"/>
    <m/>
    <m/>
    <m/>
    <m/>
    <x v="2"/>
    <m/>
    <x v="5"/>
    <m/>
    <x v="2"/>
    <m/>
    <x v="0"/>
    <m/>
  </r>
  <r>
    <n v="9049"/>
    <m/>
    <x v="4"/>
    <m/>
    <m/>
    <m/>
    <m/>
    <x v="2"/>
    <m/>
    <x v="5"/>
    <m/>
    <x v="2"/>
    <m/>
    <x v="0"/>
    <m/>
  </r>
  <r>
    <n v="9050"/>
    <m/>
    <x v="4"/>
    <m/>
    <m/>
    <m/>
    <m/>
    <x v="2"/>
    <m/>
    <x v="5"/>
    <m/>
    <x v="2"/>
    <m/>
    <x v="0"/>
    <m/>
  </r>
  <r>
    <n v="9051"/>
    <m/>
    <x v="4"/>
    <m/>
    <m/>
    <m/>
    <m/>
    <x v="2"/>
    <m/>
    <x v="5"/>
    <m/>
    <x v="2"/>
    <m/>
    <x v="0"/>
    <m/>
  </r>
  <r>
    <n v="9052"/>
    <m/>
    <x v="4"/>
    <m/>
    <m/>
    <m/>
    <m/>
    <x v="2"/>
    <m/>
    <x v="5"/>
    <m/>
    <x v="2"/>
    <m/>
    <x v="0"/>
    <m/>
  </r>
  <r>
    <n v="9053"/>
    <m/>
    <x v="4"/>
    <m/>
    <m/>
    <m/>
    <m/>
    <x v="2"/>
    <m/>
    <x v="5"/>
    <m/>
    <x v="2"/>
    <m/>
    <x v="0"/>
    <m/>
  </r>
  <r>
    <n v="9054"/>
    <m/>
    <x v="4"/>
    <m/>
    <m/>
    <m/>
    <m/>
    <x v="2"/>
    <m/>
    <x v="5"/>
    <m/>
    <x v="2"/>
    <m/>
    <x v="0"/>
    <m/>
  </r>
  <r>
    <n v="9055"/>
    <m/>
    <x v="4"/>
    <m/>
    <m/>
    <m/>
    <m/>
    <x v="2"/>
    <m/>
    <x v="5"/>
    <m/>
    <x v="2"/>
    <m/>
    <x v="0"/>
    <m/>
  </r>
  <r>
    <n v="9056"/>
    <m/>
    <x v="4"/>
    <m/>
    <m/>
    <m/>
    <m/>
    <x v="2"/>
    <m/>
    <x v="5"/>
    <m/>
    <x v="2"/>
    <m/>
    <x v="0"/>
    <m/>
  </r>
  <r>
    <n v="9057"/>
    <m/>
    <x v="4"/>
    <m/>
    <m/>
    <m/>
    <m/>
    <x v="2"/>
    <m/>
    <x v="5"/>
    <m/>
    <x v="2"/>
    <m/>
    <x v="0"/>
    <m/>
  </r>
  <r>
    <n v="9058"/>
    <m/>
    <x v="4"/>
    <m/>
    <m/>
    <m/>
    <m/>
    <x v="2"/>
    <m/>
    <x v="5"/>
    <m/>
    <x v="2"/>
    <m/>
    <x v="0"/>
    <m/>
  </r>
  <r>
    <n v="9059"/>
    <m/>
    <x v="4"/>
    <m/>
    <m/>
    <m/>
    <m/>
    <x v="2"/>
    <m/>
    <x v="5"/>
    <m/>
    <x v="2"/>
    <m/>
    <x v="0"/>
    <m/>
  </r>
  <r>
    <n v="9060"/>
    <m/>
    <x v="4"/>
    <m/>
    <m/>
    <m/>
    <m/>
    <x v="2"/>
    <m/>
    <x v="5"/>
    <m/>
    <x v="2"/>
    <m/>
    <x v="0"/>
    <m/>
  </r>
  <r>
    <n v="9061"/>
    <m/>
    <x v="4"/>
    <m/>
    <m/>
    <m/>
    <m/>
    <x v="2"/>
    <m/>
    <x v="5"/>
    <m/>
    <x v="2"/>
    <m/>
    <x v="0"/>
    <m/>
  </r>
  <r>
    <n v="9062"/>
    <m/>
    <x v="4"/>
    <m/>
    <m/>
    <m/>
    <m/>
    <x v="2"/>
    <m/>
    <x v="5"/>
    <m/>
    <x v="2"/>
    <m/>
    <x v="0"/>
    <m/>
  </r>
  <r>
    <n v="9063"/>
    <m/>
    <x v="4"/>
    <m/>
    <m/>
    <m/>
    <m/>
    <x v="2"/>
    <m/>
    <x v="5"/>
    <m/>
    <x v="2"/>
    <m/>
    <x v="0"/>
    <m/>
  </r>
  <r>
    <n v="9064"/>
    <m/>
    <x v="4"/>
    <m/>
    <m/>
    <m/>
    <m/>
    <x v="2"/>
    <m/>
    <x v="5"/>
    <m/>
    <x v="2"/>
    <m/>
    <x v="0"/>
    <m/>
  </r>
  <r>
    <n v="9065"/>
    <m/>
    <x v="4"/>
    <m/>
    <m/>
    <m/>
    <m/>
    <x v="2"/>
    <m/>
    <x v="5"/>
    <m/>
    <x v="2"/>
    <m/>
    <x v="0"/>
    <m/>
  </r>
  <r>
    <n v="9066"/>
    <m/>
    <x v="4"/>
    <m/>
    <m/>
    <m/>
    <m/>
    <x v="2"/>
    <m/>
    <x v="5"/>
    <m/>
    <x v="2"/>
    <m/>
    <x v="0"/>
    <m/>
  </r>
  <r>
    <n v="9067"/>
    <m/>
    <x v="4"/>
    <m/>
    <m/>
    <m/>
    <m/>
    <x v="2"/>
    <m/>
    <x v="5"/>
    <m/>
    <x v="2"/>
    <m/>
    <x v="0"/>
    <m/>
  </r>
  <r>
    <n v="9068"/>
    <m/>
    <x v="4"/>
    <m/>
    <m/>
    <m/>
    <m/>
    <x v="2"/>
    <m/>
    <x v="5"/>
    <m/>
    <x v="2"/>
    <m/>
    <x v="0"/>
    <m/>
  </r>
  <r>
    <n v="9069"/>
    <m/>
    <x v="4"/>
    <m/>
    <m/>
    <m/>
    <m/>
    <x v="2"/>
    <m/>
    <x v="5"/>
    <m/>
    <x v="2"/>
    <m/>
    <x v="0"/>
    <m/>
  </r>
  <r>
    <n v="9070"/>
    <m/>
    <x v="4"/>
    <m/>
    <m/>
    <m/>
    <m/>
    <x v="2"/>
    <m/>
    <x v="5"/>
    <m/>
    <x v="2"/>
    <m/>
    <x v="0"/>
    <m/>
  </r>
  <r>
    <n v="9071"/>
    <m/>
    <x v="4"/>
    <m/>
    <m/>
    <m/>
    <m/>
    <x v="2"/>
    <m/>
    <x v="5"/>
    <m/>
    <x v="2"/>
    <m/>
    <x v="0"/>
    <m/>
  </r>
  <r>
    <n v="9072"/>
    <m/>
    <x v="4"/>
    <m/>
    <m/>
    <m/>
    <m/>
    <x v="2"/>
    <m/>
    <x v="5"/>
    <m/>
    <x v="2"/>
    <m/>
    <x v="0"/>
    <m/>
  </r>
  <r>
    <n v="9073"/>
    <m/>
    <x v="4"/>
    <m/>
    <m/>
    <m/>
    <m/>
    <x v="2"/>
    <m/>
    <x v="5"/>
    <m/>
    <x v="2"/>
    <m/>
    <x v="0"/>
    <m/>
  </r>
  <r>
    <n v="9074"/>
    <m/>
    <x v="4"/>
    <m/>
    <m/>
    <m/>
    <m/>
    <x v="2"/>
    <m/>
    <x v="5"/>
    <m/>
    <x v="2"/>
    <m/>
    <x v="0"/>
    <m/>
  </r>
  <r>
    <n v="9075"/>
    <m/>
    <x v="4"/>
    <m/>
    <m/>
    <m/>
    <m/>
    <x v="2"/>
    <m/>
    <x v="5"/>
    <m/>
    <x v="2"/>
    <m/>
    <x v="0"/>
    <m/>
  </r>
  <r>
    <n v="9076"/>
    <m/>
    <x v="4"/>
    <m/>
    <m/>
    <m/>
    <m/>
    <x v="2"/>
    <m/>
    <x v="5"/>
    <m/>
    <x v="2"/>
    <m/>
    <x v="0"/>
    <m/>
  </r>
  <r>
    <n v="9077"/>
    <m/>
    <x v="4"/>
    <m/>
    <m/>
    <m/>
    <m/>
    <x v="2"/>
    <m/>
    <x v="5"/>
    <m/>
    <x v="2"/>
    <m/>
    <x v="0"/>
    <m/>
  </r>
  <r>
    <n v="9078"/>
    <m/>
    <x v="4"/>
    <m/>
    <m/>
    <m/>
    <m/>
    <x v="2"/>
    <m/>
    <x v="5"/>
    <m/>
    <x v="2"/>
    <m/>
    <x v="0"/>
    <m/>
  </r>
  <r>
    <n v="9079"/>
    <m/>
    <x v="4"/>
    <m/>
    <m/>
    <m/>
    <m/>
    <x v="2"/>
    <m/>
    <x v="5"/>
    <m/>
    <x v="2"/>
    <m/>
    <x v="0"/>
    <m/>
  </r>
  <r>
    <n v="9080"/>
    <m/>
    <x v="4"/>
    <m/>
    <m/>
    <m/>
    <m/>
    <x v="2"/>
    <m/>
    <x v="5"/>
    <m/>
    <x v="2"/>
    <m/>
    <x v="0"/>
    <m/>
  </r>
  <r>
    <n v="9081"/>
    <m/>
    <x v="4"/>
    <m/>
    <m/>
    <m/>
    <m/>
    <x v="2"/>
    <m/>
    <x v="5"/>
    <m/>
    <x v="2"/>
    <m/>
    <x v="0"/>
    <m/>
  </r>
  <r>
    <n v="9082"/>
    <m/>
    <x v="4"/>
    <m/>
    <m/>
    <m/>
    <m/>
    <x v="2"/>
    <m/>
    <x v="5"/>
    <m/>
    <x v="2"/>
    <m/>
    <x v="0"/>
    <m/>
  </r>
  <r>
    <n v="9083"/>
    <m/>
    <x v="4"/>
    <m/>
    <m/>
    <m/>
    <m/>
    <x v="2"/>
    <m/>
    <x v="5"/>
    <m/>
    <x v="2"/>
    <m/>
    <x v="0"/>
    <m/>
  </r>
  <r>
    <n v="9084"/>
    <m/>
    <x v="4"/>
    <m/>
    <m/>
    <m/>
    <m/>
    <x v="2"/>
    <m/>
    <x v="5"/>
    <m/>
    <x v="2"/>
    <m/>
    <x v="0"/>
    <m/>
  </r>
  <r>
    <n v="9085"/>
    <m/>
    <x v="4"/>
    <m/>
    <m/>
    <m/>
    <m/>
    <x v="2"/>
    <m/>
    <x v="5"/>
    <m/>
    <x v="2"/>
    <m/>
    <x v="0"/>
    <m/>
  </r>
  <r>
    <n v="9086"/>
    <m/>
    <x v="4"/>
    <m/>
    <m/>
    <m/>
    <m/>
    <x v="2"/>
    <m/>
    <x v="5"/>
    <m/>
    <x v="2"/>
    <m/>
    <x v="0"/>
    <m/>
  </r>
  <r>
    <n v="9087"/>
    <m/>
    <x v="4"/>
    <m/>
    <m/>
    <m/>
    <m/>
    <x v="2"/>
    <m/>
    <x v="5"/>
    <m/>
    <x v="2"/>
    <m/>
    <x v="0"/>
    <m/>
  </r>
  <r>
    <n v="9088"/>
    <m/>
    <x v="4"/>
    <m/>
    <m/>
    <m/>
    <m/>
    <x v="2"/>
    <m/>
    <x v="5"/>
    <m/>
    <x v="2"/>
    <m/>
    <x v="0"/>
    <m/>
  </r>
  <r>
    <n v="9089"/>
    <m/>
    <x v="4"/>
    <m/>
    <m/>
    <m/>
    <m/>
    <x v="2"/>
    <m/>
    <x v="5"/>
    <m/>
    <x v="2"/>
    <m/>
    <x v="0"/>
    <m/>
  </r>
  <r>
    <n v="9090"/>
    <m/>
    <x v="4"/>
    <m/>
    <m/>
    <m/>
    <m/>
    <x v="2"/>
    <m/>
    <x v="5"/>
    <m/>
    <x v="2"/>
    <m/>
    <x v="0"/>
    <m/>
  </r>
  <r>
    <n v="9091"/>
    <m/>
    <x v="4"/>
    <m/>
    <m/>
    <m/>
    <m/>
    <x v="2"/>
    <m/>
    <x v="5"/>
    <m/>
    <x v="2"/>
    <m/>
    <x v="0"/>
    <m/>
  </r>
  <r>
    <n v="9092"/>
    <m/>
    <x v="4"/>
    <m/>
    <m/>
    <m/>
    <m/>
    <x v="2"/>
    <m/>
    <x v="5"/>
    <m/>
    <x v="2"/>
    <m/>
    <x v="0"/>
    <m/>
  </r>
  <r>
    <n v="9093"/>
    <m/>
    <x v="4"/>
    <m/>
    <m/>
    <m/>
    <m/>
    <x v="2"/>
    <m/>
    <x v="5"/>
    <m/>
    <x v="2"/>
    <m/>
    <x v="0"/>
    <m/>
  </r>
  <r>
    <n v="9094"/>
    <m/>
    <x v="4"/>
    <m/>
    <m/>
    <m/>
    <m/>
    <x v="2"/>
    <m/>
    <x v="5"/>
    <m/>
    <x v="2"/>
    <m/>
    <x v="0"/>
    <m/>
  </r>
  <r>
    <n v="9095"/>
    <m/>
    <x v="4"/>
    <m/>
    <m/>
    <m/>
    <m/>
    <x v="2"/>
    <m/>
    <x v="5"/>
    <m/>
    <x v="2"/>
    <m/>
    <x v="0"/>
    <m/>
  </r>
  <r>
    <n v="9096"/>
    <m/>
    <x v="4"/>
    <m/>
    <m/>
    <m/>
    <m/>
    <x v="2"/>
    <m/>
    <x v="5"/>
    <m/>
    <x v="2"/>
    <m/>
    <x v="0"/>
    <m/>
  </r>
  <r>
    <n v="9097"/>
    <m/>
    <x v="4"/>
    <m/>
    <m/>
    <m/>
    <m/>
    <x v="2"/>
    <m/>
    <x v="5"/>
    <m/>
    <x v="2"/>
    <m/>
    <x v="0"/>
    <m/>
  </r>
  <r>
    <n v="9098"/>
    <m/>
    <x v="4"/>
    <m/>
    <m/>
    <m/>
    <m/>
    <x v="2"/>
    <m/>
    <x v="5"/>
    <m/>
    <x v="2"/>
    <m/>
    <x v="0"/>
    <m/>
  </r>
  <r>
    <n v="9099"/>
    <m/>
    <x v="4"/>
    <m/>
    <m/>
    <m/>
    <m/>
    <x v="2"/>
    <m/>
    <x v="5"/>
    <m/>
    <x v="2"/>
    <m/>
    <x v="0"/>
    <m/>
  </r>
  <r>
    <n v="9100"/>
    <m/>
    <x v="4"/>
    <m/>
    <m/>
    <m/>
    <m/>
    <x v="2"/>
    <m/>
    <x v="5"/>
    <m/>
    <x v="2"/>
    <m/>
    <x v="0"/>
    <m/>
  </r>
  <r>
    <n v="9101"/>
    <m/>
    <x v="4"/>
    <m/>
    <m/>
    <m/>
    <m/>
    <x v="2"/>
    <m/>
    <x v="5"/>
    <m/>
    <x v="2"/>
    <m/>
    <x v="0"/>
    <m/>
  </r>
  <r>
    <n v="9102"/>
    <m/>
    <x v="4"/>
    <m/>
    <m/>
    <m/>
    <m/>
    <x v="2"/>
    <m/>
    <x v="5"/>
    <m/>
    <x v="2"/>
    <m/>
    <x v="0"/>
    <m/>
  </r>
  <r>
    <n v="9103"/>
    <m/>
    <x v="4"/>
    <m/>
    <m/>
    <m/>
    <m/>
    <x v="2"/>
    <m/>
    <x v="5"/>
    <m/>
    <x v="2"/>
    <m/>
    <x v="0"/>
    <m/>
  </r>
  <r>
    <n v="9104"/>
    <m/>
    <x v="4"/>
    <m/>
    <m/>
    <m/>
    <m/>
    <x v="2"/>
    <m/>
    <x v="5"/>
    <m/>
    <x v="2"/>
    <m/>
    <x v="0"/>
    <m/>
  </r>
  <r>
    <n v="9105"/>
    <m/>
    <x v="4"/>
    <m/>
    <m/>
    <m/>
    <m/>
    <x v="2"/>
    <m/>
    <x v="5"/>
    <m/>
    <x v="2"/>
    <m/>
    <x v="0"/>
    <m/>
  </r>
  <r>
    <n v="9106"/>
    <m/>
    <x v="4"/>
    <m/>
    <m/>
    <m/>
    <m/>
    <x v="2"/>
    <m/>
    <x v="5"/>
    <m/>
    <x v="2"/>
    <m/>
    <x v="0"/>
    <m/>
  </r>
  <r>
    <n v="9107"/>
    <m/>
    <x v="4"/>
    <m/>
    <m/>
    <m/>
    <m/>
    <x v="2"/>
    <m/>
    <x v="5"/>
    <m/>
    <x v="2"/>
    <m/>
    <x v="0"/>
    <m/>
  </r>
  <r>
    <n v="9108"/>
    <m/>
    <x v="4"/>
    <m/>
    <m/>
    <m/>
    <m/>
    <x v="2"/>
    <m/>
    <x v="5"/>
    <m/>
    <x v="2"/>
    <m/>
    <x v="0"/>
    <m/>
  </r>
  <r>
    <n v="9109"/>
    <m/>
    <x v="4"/>
    <m/>
    <m/>
    <m/>
    <m/>
    <x v="2"/>
    <m/>
    <x v="5"/>
    <m/>
    <x v="2"/>
    <m/>
    <x v="0"/>
    <m/>
  </r>
  <r>
    <n v="9110"/>
    <m/>
    <x v="4"/>
    <m/>
    <m/>
    <m/>
    <m/>
    <x v="2"/>
    <m/>
    <x v="5"/>
    <m/>
    <x v="2"/>
    <m/>
    <x v="0"/>
    <m/>
  </r>
  <r>
    <n v="9111"/>
    <m/>
    <x v="4"/>
    <m/>
    <m/>
    <m/>
    <m/>
    <x v="2"/>
    <m/>
    <x v="5"/>
    <m/>
    <x v="2"/>
    <m/>
    <x v="0"/>
    <m/>
  </r>
  <r>
    <n v="9112"/>
    <m/>
    <x v="4"/>
    <m/>
    <m/>
    <m/>
    <m/>
    <x v="2"/>
    <m/>
    <x v="5"/>
    <m/>
    <x v="2"/>
    <m/>
    <x v="0"/>
    <m/>
  </r>
  <r>
    <n v="9113"/>
    <m/>
    <x v="4"/>
    <m/>
    <m/>
    <m/>
    <m/>
    <x v="2"/>
    <m/>
    <x v="5"/>
    <m/>
    <x v="2"/>
    <m/>
    <x v="0"/>
    <m/>
  </r>
  <r>
    <n v="9114"/>
    <m/>
    <x v="4"/>
    <m/>
    <m/>
    <m/>
    <m/>
    <x v="2"/>
    <m/>
    <x v="5"/>
    <m/>
    <x v="2"/>
    <m/>
    <x v="0"/>
    <m/>
  </r>
  <r>
    <n v="9115"/>
    <m/>
    <x v="4"/>
    <m/>
    <m/>
    <m/>
    <m/>
    <x v="2"/>
    <m/>
    <x v="5"/>
    <m/>
    <x v="2"/>
    <m/>
    <x v="0"/>
    <m/>
  </r>
  <r>
    <n v="9116"/>
    <m/>
    <x v="4"/>
    <m/>
    <m/>
    <m/>
    <m/>
    <x v="2"/>
    <m/>
    <x v="5"/>
    <m/>
    <x v="2"/>
    <m/>
    <x v="0"/>
    <m/>
  </r>
  <r>
    <n v="9117"/>
    <m/>
    <x v="4"/>
    <m/>
    <m/>
    <m/>
    <m/>
    <x v="2"/>
    <m/>
    <x v="5"/>
    <m/>
    <x v="2"/>
    <m/>
    <x v="0"/>
    <m/>
  </r>
  <r>
    <n v="9118"/>
    <m/>
    <x v="4"/>
    <m/>
    <m/>
    <m/>
    <m/>
    <x v="2"/>
    <m/>
    <x v="5"/>
    <m/>
    <x v="2"/>
    <m/>
    <x v="0"/>
    <m/>
  </r>
  <r>
    <n v="9119"/>
    <m/>
    <x v="4"/>
    <m/>
    <m/>
    <m/>
    <m/>
    <x v="2"/>
    <m/>
    <x v="5"/>
    <m/>
    <x v="2"/>
    <m/>
    <x v="0"/>
    <m/>
  </r>
  <r>
    <n v="9120"/>
    <m/>
    <x v="4"/>
    <m/>
    <m/>
    <m/>
    <m/>
    <x v="2"/>
    <m/>
    <x v="5"/>
    <m/>
    <x v="2"/>
    <m/>
    <x v="0"/>
    <m/>
  </r>
  <r>
    <n v="9121"/>
    <m/>
    <x v="4"/>
    <m/>
    <m/>
    <m/>
    <m/>
    <x v="2"/>
    <m/>
    <x v="5"/>
    <m/>
    <x v="2"/>
    <m/>
    <x v="0"/>
    <m/>
  </r>
  <r>
    <n v="9122"/>
    <m/>
    <x v="4"/>
    <m/>
    <m/>
    <m/>
    <m/>
    <x v="2"/>
    <m/>
    <x v="5"/>
    <m/>
    <x v="2"/>
    <m/>
    <x v="0"/>
    <m/>
  </r>
  <r>
    <n v="9123"/>
    <m/>
    <x v="4"/>
    <m/>
    <m/>
    <m/>
    <m/>
    <x v="2"/>
    <m/>
    <x v="5"/>
    <m/>
    <x v="2"/>
    <m/>
    <x v="0"/>
    <m/>
  </r>
  <r>
    <n v="9124"/>
    <m/>
    <x v="4"/>
    <m/>
    <m/>
    <m/>
    <m/>
    <x v="2"/>
    <m/>
    <x v="5"/>
    <m/>
    <x v="2"/>
    <m/>
    <x v="0"/>
    <m/>
  </r>
  <r>
    <n v="9125"/>
    <m/>
    <x v="4"/>
    <m/>
    <m/>
    <m/>
    <m/>
    <x v="2"/>
    <m/>
    <x v="5"/>
    <m/>
    <x v="2"/>
    <m/>
    <x v="0"/>
    <m/>
  </r>
  <r>
    <n v="9126"/>
    <m/>
    <x v="4"/>
    <m/>
    <m/>
    <m/>
    <m/>
    <x v="2"/>
    <m/>
    <x v="5"/>
    <m/>
    <x v="2"/>
    <m/>
    <x v="0"/>
    <m/>
  </r>
  <r>
    <n v="9127"/>
    <m/>
    <x v="4"/>
    <m/>
    <m/>
    <m/>
    <m/>
    <x v="2"/>
    <m/>
    <x v="5"/>
    <m/>
    <x v="2"/>
    <m/>
    <x v="0"/>
    <m/>
  </r>
  <r>
    <n v="9128"/>
    <m/>
    <x v="4"/>
    <m/>
    <m/>
    <m/>
    <m/>
    <x v="2"/>
    <m/>
    <x v="5"/>
    <m/>
    <x v="2"/>
    <m/>
    <x v="0"/>
    <m/>
  </r>
  <r>
    <n v="9129"/>
    <m/>
    <x v="4"/>
    <m/>
    <m/>
    <m/>
    <m/>
    <x v="2"/>
    <m/>
    <x v="5"/>
    <m/>
    <x v="2"/>
    <m/>
    <x v="0"/>
    <m/>
  </r>
  <r>
    <n v="9130"/>
    <m/>
    <x v="4"/>
    <m/>
    <m/>
    <m/>
    <m/>
    <x v="2"/>
    <m/>
    <x v="5"/>
    <m/>
    <x v="2"/>
    <m/>
    <x v="0"/>
    <m/>
  </r>
  <r>
    <n v="9131"/>
    <m/>
    <x v="4"/>
    <m/>
    <m/>
    <m/>
    <m/>
    <x v="2"/>
    <m/>
    <x v="5"/>
    <m/>
    <x v="2"/>
    <m/>
    <x v="0"/>
    <m/>
  </r>
  <r>
    <n v="9132"/>
    <m/>
    <x v="4"/>
    <m/>
    <m/>
    <m/>
    <m/>
    <x v="2"/>
    <m/>
    <x v="5"/>
    <m/>
    <x v="2"/>
    <m/>
    <x v="0"/>
    <m/>
  </r>
  <r>
    <n v="9133"/>
    <m/>
    <x v="4"/>
    <m/>
    <m/>
    <m/>
    <m/>
    <x v="2"/>
    <m/>
    <x v="5"/>
    <m/>
    <x v="2"/>
    <m/>
    <x v="0"/>
    <m/>
  </r>
  <r>
    <n v="9134"/>
    <m/>
    <x v="4"/>
    <m/>
    <m/>
    <m/>
    <m/>
    <x v="2"/>
    <m/>
    <x v="5"/>
    <m/>
    <x v="2"/>
    <m/>
    <x v="0"/>
    <m/>
  </r>
  <r>
    <n v="9135"/>
    <m/>
    <x v="4"/>
    <m/>
    <m/>
    <m/>
    <m/>
    <x v="2"/>
    <m/>
    <x v="5"/>
    <m/>
    <x v="2"/>
    <m/>
    <x v="0"/>
    <m/>
  </r>
  <r>
    <n v="9136"/>
    <m/>
    <x v="4"/>
    <m/>
    <m/>
    <m/>
    <m/>
    <x v="2"/>
    <m/>
    <x v="5"/>
    <m/>
    <x v="2"/>
    <m/>
    <x v="0"/>
    <m/>
  </r>
  <r>
    <n v="9137"/>
    <m/>
    <x v="4"/>
    <m/>
    <m/>
    <m/>
    <m/>
    <x v="2"/>
    <m/>
    <x v="5"/>
    <m/>
    <x v="2"/>
    <m/>
    <x v="0"/>
    <m/>
  </r>
  <r>
    <n v="9138"/>
    <m/>
    <x v="4"/>
    <m/>
    <m/>
    <m/>
    <m/>
    <x v="2"/>
    <m/>
    <x v="5"/>
    <m/>
    <x v="2"/>
    <m/>
    <x v="0"/>
    <m/>
  </r>
  <r>
    <n v="9139"/>
    <m/>
    <x v="4"/>
    <m/>
    <m/>
    <m/>
    <m/>
    <x v="2"/>
    <m/>
    <x v="5"/>
    <m/>
    <x v="2"/>
    <m/>
    <x v="0"/>
    <m/>
  </r>
  <r>
    <n v="9140"/>
    <m/>
    <x v="4"/>
    <m/>
    <m/>
    <m/>
    <m/>
    <x v="2"/>
    <m/>
    <x v="5"/>
    <m/>
    <x v="2"/>
    <m/>
    <x v="0"/>
    <m/>
  </r>
  <r>
    <n v="9141"/>
    <m/>
    <x v="4"/>
    <m/>
    <m/>
    <m/>
    <m/>
    <x v="2"/>
    <m/>
    <x v="5"/>
    <m/>
    <x v="2"/>
    <m/>
    <x v="0"/>
    <m/>
  </r>
  <r>
    <n v="9142"/>
    <m/>
    <x v="4"/>
    <m/>
    <m/>
    <m/>
    <m/>
    <x v="2"/>
    <m/>
    <x v="5"/>
    <m/>
    <x v="2"/>
    <m/>
    <x v="0"/>
    <m/>
  </r>
  <r>
    <n v="9143"/>
    <m/>
    <x v="4"/>
    <m/>
    <m/>
    <m/>
    <m/>
    <x v="2"/>
    <m/>
    <x v="5"/>
    <m/>
    <x v="2"/>
    <m/>
    <x v="0"/>
    <m/>
  </r>
  <r>
    <n v="9144"/>
    <m/>
    <x v="4"/>
    <m/>
    <m/>
    <m/>
    <m/>
    <x v="2"/>
    <m/>
    <x v="5"/>
    <m/>
    <x v="2"/>
    <m/>
    <x v="0"/>
    <m/>
  </r>
  <r>
    <n v="9145"/>
    <m/>
    <x v="4"/>
    <m/>
    <m/>
    <m/>
    <m/>
    <x v="2"/>
    <m/>
    <x v="5"/>
    <m/>
    <x v="2"/>
    <m/>
    <x v="0"/>
    <m/>
  </r>
  <r>
    <n v="9146"/>
    <m/>
    <x v="4"/>
    <m/>
    <m/>
    <m/>
    <m/>
    <x v="2"/>
    <m/>
    <x v="5"/>
    <m/>
    <x v="2"/>
    <m/>
    <x v="0"/>
    <m/>
  </r>
  <r>
    <n v="9147"/>
    <m/>
    <x v="4"/>
    <m/>
    <m/>
    <m/>
    <m/>
    <x v="2"/>
    <m/>
    <x v="5"/>
    <m/>
    <x v="2"/>
    <m/>
    <x v="0"/>
    <m/>
  </r>
  <r>
    <n v="9148"/>
    <m/>
    <x v="4"/>
    <m/>
    <m/>
    <m/>
    <m/>
    <x v="2"/>
    <m/>
    <x v="5"/>
    <m/>
    <x v="2"/>
    <m/>
    <x v="0"/>
    <m/>
  </r>
  <r>
    <n v="9149"/>
    <m/>
    <x v="4"/>
    <m/>
    <m/>
    <m/>
    <m/>
    <x v="2"/>
    <m/>
    <x v="5"/>
    <m/>
    <x v="2"/>
    <m/>
    <x v="0"/>
    <m/>
  </r>
  <r>
    <n v="9150"/>
    <m/>
    <x v="4"/>
    <m/>
    <m/>
    <m/>
    <m/>
    <x v="2"/>
    <m/>
    <x v="5"/>
    <m/>
    <x v="2"/>
    <m/>
    <x v="0"/>
    <m/>
  </r>
  <r>
    <n v="9151"/>
    <m/>
    <x v="4"/>
    <m/>
    <m/>
    <m/>
    <m/>
    <x v="2"/>
    <m/>
    <x v="5"/>
    <m/>
    <x v="2"/>
    <m/>
    <x v="0"/>
    <m/>
  </r>
  <r>
    <n v="9152"/>
    <m/>
    <x v="4"/>
    <m/>
    <m/>
    <m/>
    <m/>
    <x v="2"/>
    <m/>
    <x v="5"/>
    <m/>
    <x v="2"/>
    <m/>
    <x v="0"/>
    <m/>
  </r>
  <r>
    <n v="9153"/>
    <m/>
    <x v="4"/>
    <m/>
    <m/>
    <m/>
    <m/>
    <x v="2"/>
    <m/>
    <x v="5"/>
    <m/>
    <x v="2"/>
    <m/>
    <x v="0"/>
    <m/>
  </r>
  <r>
    <n v="9154"/>
    <m/>
    <x v="4"/>
    <m/>
    <m/>
    <m/>
    <m/>
    <x v="2"/>
    <m/>
    <x v="5"/>
    <m/>
    <x v="2"/>
    <m/>
    <x v="0"/>
    <m/>
  </r>
  <r>
    <n v="9155"/>
    <m/>
    <x v="4"/>
    <m/>
    <m/>
    <m/>
    <m/>
    <x v="2"/>
    <m/>
    <x v="5"/>
    <m/>
    <x v="2"/>
    <m/>
    <x v="0"/>
    <m/>
  </r>
  <r>
    <n v="9156"/>
    <m/>
    <x v="4"/>
    <m/>
    <m/>
    <m/>
    <m/>
    <x v="2"/>
    <m/>
    <x v="5"/>
    <m/>
    <x v="2"/>
    <m/>
    <x v="0"/>
    <m/>
  </r>
  <r>
    <n v="9157"/>
    <m/>
    <x v="4"/>
    <m/>
    <m/>
    <m/>
    <m/>
    <x v="2"/>
    <m/>
    <x v="5"/>
    <m/>
    <x v="2"/>
    <m/>
    <x v="0"/>
    <m/>
  </r>
  <r>
    <n v="9158"/>
    <m/>
    <x v="4"/>
    <m/>
    <m/>
    <m/>
    <m/>
    <x v="2"/>
    <m/>
    <x v="5"/>
    <m/>
    <x v="2"/>
    <m/>
    <x v="0"/>
    <m/>
  </r>
  <r>
    <n v="9159"/>
    <m/>
    <x v="4"/>
    <m/>
    <m/>
    <m/>
    <m/>
    <x v="2"/>
    <m/>
    <x v="5"/>
    <m/>
    <x v="2"/>
    <m/>
    <x v="0"/>
    <m/>
  </r>
  <r>
    <n v="9160"/>
    <m/>
    <x v="4"/>
    <m/>
    <m/>
    <m/>
    <m/>
    <x v="2"/>
    <m/>
    <x v="5"/>
    <m/>
    <x v="2"/>
    <m/>
    <x v="0"/>
    <m/>
  </r>
  <r>
    <n v="9161"/>
    <m/>
    <x v="4"/>
    <m/>
    <m/>
    <m/>
    <m/>
    <x v="2"/>
    <m/>
    <x v="5"/>
    <m/>
    <x v="2"/>
    <m/>
    <x v="0"/>
    <m/>
  </r>
  <r>
    <n v="9162"/>
    <m/>
    <x v="4"/>
    <m/>
    <m/>
    <m/>
    <m/>
    <x v="2"/>
    <m/>
    <x v="5"/>
    <m/>
    <x v="2"/>
    <m/>
    <x v="0"/>
    <m/>
  </r>
  <r>
    <n v="9163"/>
    <m/>
    <x v="4"/>
    <m/>
    <m/>
    <m/>
    <m/>
    <x v="2"/>
    <m/>
    <x v="5"/>
    <m/>
    <x v="2"/>
    <m/>
    <x v="0"/>
    <m/>
  </r>
  <r>
    <n v="9164"/>
    <m/>
    <x v="4"/>
    <m/>
    <m/>
    <m/>
    <m/>
    <x v="2"/>
    <m/>
    <x v="5"/>
    <m/>
    <x v="2"/>
    <m/>
    <x v="0"/>
    <m/>
  </r>
  <r>
    <n v="9165"/>
    <m/>
    <x v="4"/>
    <m/>
    <m/>
    <m/>
    <m/>
    <x v="2"/>
    <m/>
    <x v="5"/>
    <m/>
    <x v="2"/>
    <m/>
    <x v="0"/>
    <m/>
  </r>
  <r>
    <n v="9166"/>
    <m/>
    <x v="4"/>
    <m/>
    <m/>
    <m/>
    <m/>
    <x v="2"/>
    <m/>
    <x v="5"/>
    <m/>
    <x v="2"/>
    <m/>
    <x v="0"/>
    <m/>
  </r>
  <r>
    <n v="9167"/>
    <m/>
    <x v="4"/>
    <m/>
    <m/>
    <m/>
    <m/>
    <x v="2"/>
    <m/>
    <x v="5"/>
    <m/>
    <x v="2"/>
    <m/>
    <x v="0"/>
    <m/>
  </r>
  <r>
    <n v="9168"/>
    <m/>
    <x v="4"/>
    <m/>
    <m/>
    <m/>
    <m/>
    <x v="2"/>
    <m/>
    <x v="5"/>
    <m/>
    <x v="2"/>
    <m/>
    <x v="0"/>
    <m/>
  </r>
  <r>
    <n v="9169"/>
    <m/>
    <x v="4"/>
    <m/>
    <m/>
    <m/>
    <m/>
    <x v="2"/>
    <m/>
    <x v="5"/>
    <m/>
    <x v="2"/>
    <m/>
    <x v="0"/>
    <m/>
  </r>
  <r>
    <n v="9170"/>
    <m/>
    <x v="4"/>
    <m/>
    <m/>
    <m/>
    <m/>
    <x v="2"/>
    <m/>
    <x v="5"/>
    <m/>
    <x v="2"/>
    <m/>
    <x v="0"/>
    <m/>
  </r>
  <r>
    <n v="9171"/>
    <m/>
    <x v="4"/>
    <m/>
    <m/>
    <m/>
    <m/>
    <x v="2"/>
    <m/>
    <x v="5"/>
    <m/>
    <x v="2"/>
    <m/>
    <x v="0"/>
    <m/>
  </r>
  <r>
    <n v="9172"/>
    <m/>
    <x v="4"/>
    <m/>
    <m/>
    <m/>
    <m/>
    <x v="2"/>
    <m/>
    <x v="5"/>
    <m/>
    <x v="2"/>
    <m/>
    <x v="0"/>
    <m/>
  </r>
  <r>
    <n v="9173"/>
    <m/>
    <x v="4"/>
    <m/>
    <m/>
    <m/>
    <m/>
    <x v="2"/>
    <m/>
    <x v="5"/>
    <m/>
    <x v="2"/>
    <m/>
    <x v="0"/>
    <m/>
  </r>
  <r>
    <n v="9174"/>
    <m/>
    <x v="4"/>
    <m/>
    <m/>
    <m/>
    <m/>
    <x v="2"/>
    <m/>
    <x v="5"/>
    <m/>
    <x v="2"/>
    <m/>
    <x v="0"/>
    <m/>
  </r>
  <r>
    <n v="9175"/>
    <m/>
    <x v="4"/>
    <m/>
    <m/>
    <m/>
    <m/>
    <x v="2"/>
    <m/>
    <x v="5"/>
    <m/>
    <x v="2"/>
    <m/>
    <x v="0"/>
    <m/>
  </r>
  <r>
    <n v="9176"/>
    <m/>
    <x v="4"/>
    <m/>
    <m/>
    <m/>
    <m/>
    <x v="2"/>
    <m/>
    <x v="5"/>
    <m/>
    <x v="2"/>
    <m/>
    <x v="0"/>
    <m/>
  </r>
  <r>
    <n v="9177"/>
    <m/>
    <x v="4"/>
    <m/>
    <m/>
    <m/>
    <m/>
    <x v="2"/>
    <m/>
    <x v="5"/>
    <m/>
    <x v="2"/>
    <m/>
    <x v="0"/>
    <m/>
  </r>
  <r>
    <n v="9178"/>
    <m/>
    <x v="4"/>
    <m/>
    <m/>
    <m/>
    <m/>
    <x v="2"/>
    <m/>
    <x v="5"/>
    <m/>
    <x v="2"/>
    <m/>
    <x v="0"/>
    <m/>
  </r>
  <r>
    <n v="9179"/>
    <m/>
    <x v="4"/>
    <m/>
    <m/>
    <m/>
    <m/>
    <x v="2"/>
    <m/>
    <x v="5"/>
    <m/>
    <x v="2"/>
    <m/>
    <x v="0"/>
    <m/>
  </r>
  <r>
    <n v="9180"/>
    <m/>
    <x v="4"/>
    <m/>
    <m/>
    <m/>
    <m/>
    <x v="2"/>
    <m/>
    <x v="5"/>
    <m/>
    <x v="2"/>
    <m/>
    <x v="0"/>
    <m/>
  </r>
  <r>
    <n v="9181"/>
    <m/>
    <x v="4"/>
    <m/>
    <m/>
    <m/>
    <m/>
    <x v="2"/>
    <m/>
    <x v="5"/>
    <m/>
    <x v="2"/>
    <m/>
    <x v="0"/>
    <m/>
  </r>
  <r>
    <n v="9182"/>
    <m/>
    <x v="4"/>
    <m/>
    <m/>
    <m/>
    <m/>
    <x v="2"/>
    <m/>
    <x v="5"/>
    <m/>
    <x v="2"/>
    <m/>
    <x v="0"/>
    <m/>
  </r>
  <r>
    <n v="9183"/>
    <m/>
    <x v="4"/>
    <m/>
    <m/>
    <m/>
    <m/>
    <x v="2"/>
    <m/>
    <x v="5"/>
    <m/>
    <x v="2"/>
    <m/>
    <x v="0"/>
    <m/>
  </r>
  <r>
    <n v="9184"/>
    <m/>
    <x v="4"/>
    <m/>
    <m/>
    <m/>
    <m/>
    <x v="2"/>
    <m/>
    <x v="5"/>
    <m/>
    <x v="2"/>
    <m/>
    <x v="0"/>
    <m/>
  </r>
  <r>
    <n v="9185"/>
    <m/>
    <x v="4"/>
    <m/>
    <m/>
    <m/>
    <m/>
    <x v="2"/>
    <m/>
    <x v="5"/>
    <m/>
    <x v="2"/>
    <m/>
    <x v="0"/>
    <m/>
  </r>
  <r>
    <n v="9186"/>
    <m/>
    <x v="4"/>
    <m/>
    <m/>
    <m/>
    <m/>
    <x v="2"/>
    <m/>
    <x v="5"/>
    <m/>
    <x v="2"/>
    <m/>
    <x v="0"/>
    <m/>
  </r>
  <r>
    <n v="9187"/>
    <m/>
    <x v="4"/>
    <m/>
    <m/>
    <m/>
    <m/>
    <x v="2"/>
    <m/>
    <x v="5"/>
    <m/>
    <x v="2"/>
    <m/>
    <x v="0"/>
    <m/>
  </r>
  <r>
    <n v="9188"/>
    <m/>
    <x v="4"/>
    <m/>
    <m/>
    <m/>
    <m/>
    <x v="2"/>
    <m/>
    <x v="5"/>
    <m/>
    <x v="2"/>
    <m/>
    <x v="0"/>
    <m/>
  </r>
  <r>
    <n v="9189"/>
    <m/>
    <x v="4"/>
    <m/>
    <m/>
    <m/>
    <m/>
    <x v="2"/>
    <m/>
    <x v="5"/>
    <m/>
    <x v="2"/>
    <m/>
    <x v="0"/>
    <m/>
  </r>
  <r>
    <n v="9190"/>
    <m/>
    <x v="4"/>
    <m/>
    <m/>
    <m/>
    <m/>
    <x v="2"/>
    <m/>
    <x v="5"/>
    <m/>
    <x v="2"/>
    <m/>
    <x v="0"/>
    <m/>
  </r>
  <r>
    <n v="9191"/>
    <m/>
    <x v="4"/>
    <m/>
    <m/>
    <m/>
    <m/>
    <x v="2"/>
    <m/>
    <x v="5"/>
    <m/>
    <x v="2"/>
    <m/>
    <x v="0"/>
    <m/>
  </r>
  <r>
    <n v="9192"/>
    <m/>
    <x v="4"/>
    <m/>
    <m/>
    <m/>
    <m/>
    <x v="2"/>
    <m/>
    <x v="5"/>
    <m/>
    <x v="2"/>
    <m/>
    <x v="0"/>
    <m/>
  </r>
  <r>
    <n v="9193"/>
    <m/>
    <x v="4"/>
    <m/>
    <m/>
    <m/>
    <m/>
    <x v="2"/>
    <m/>
    <x v="5"/>
    <m/>
    <x v="2"/>
    <m/>
    <x v="0"/>
    <m/>
  </r>
  <r>
    <n v="9194"/>
    <m/>
    <x v="4"/>
    <m/>
    <m/>
    <m/>
    <m/>
    <x v="2"/>
    <m/>
    <x v="5"/>
    <m/>
    <x v="2"/>
    <m/>
    <x v="0"/>
    <m/>
  </r>
  <r>
    <n v="9195"/>
    <m/>
    <x v="4"/>
    <m/>
    <m/>
    <m/>
    <m/>
    <x v="2"/>
    <m/>
    <x v="5"/>
    <m/>
    <x v="2"/>
    <m/>
    <x v="0"/>
    <m/>
  </r>
  <r>
    <n v="9196"/>
    <m/>
    <x v="4"/>
    <m/>
    <m/>
    <m/>
    <m/>
    <x v="2"/>
    <m/>
    <x v="5"/>
    <m/>
    <x v="2"/>
    <m/>
    <x v="0"/>
    <m/>
  </r>
  <r>
    <n v="9197"/>
    <m/>
    <x v="4"/>
    <m/>
    <m/>
    <m/>
    <m/>
    <x v="2"/>
    <m/>
    <x v="5"/>
    <m/>
    <x v="2"/>
    <m/>
    <x v="0"/>
    <m/>
  </r>
  <r>
    <n v="9198"/>
    <m/>
    <x v="4"/>
    <m/>
    <m/>
    <m/>
    <m/>
    <x v="2"/>
    <m/>
    <x v="5"/>
    <m/>
    <x v="2"/>
    <m/>
    <x v="0"/>
    <m/>
  </r>
  <r>
    <n v="9199"/>
    <m/>
    <x v="4"/>
    <m/>
    <m/>
    <m/>
    <m/>
    <x v="2"/>
    <m/>
    <x v="5"/>
    <m/>
    <x v="2"/>
    <m/>
    <x v="0"/>
    <m/>
  </r>
  <r>
    <n v="9200"/>
    <m/>
    <x v="4"/>
    <m/>
    <m/>
    <m/>
    <m/>
    <x v="2"/>
    <m/>
    <x v="5"/>
    <m/>
    <x v="2"/>
    <m/>
    <x v="0"/>
    <m/>
  </r>
  <r>
    <n v="9201"/>
    <m/>
    <x v="4"/>
    <m/>
    <m/>
    <m/>
    <m/>
    <x v="2"/>
    <m/>
    <x v="5"/>
    <m/>
    <x v="2"/>
    <m/>
    <x v="0"/>
    <m/>
  </r>
  <r>
    <n v="9202"/>
    <m/>
    <x v="4"/>
    <m/>
    <m/>
    <m/>
    <m/>
    <x v="2"/>
    <m/>
    <x v="5"/>
    <m/>
    <x v="2"/>
    <m/>
    <x v="0"/>
    <m/>
  </r>
  <r>
    <n v="9203"/>
    <m/>
    <x v="4"/>
    <m/>
    <m/>
    <m/>
    <m/>
    <x v="2"/>
    <m/>
    <x v="5"/>
    <m/>
    <x v="2"/>
    <m/>
    <x v="0"/>
    <m/>
  </r>
  <r>
    <n v="9204"/>
    <m/>
    <x v="4"/>
    <m/>
    <m/>
    <m/>
    <m/>
    <x v="2"/>
    <m/>
    <x v="5"/>
    <m/>
    <x v="2"/>
    <m/>
    <x v="0"/>
    <m/>
  </r>
  <r>
    <n v="9205"/>
    <m/>
    <x v="4"/>
    <m/>
    <m/>
    <m/>
    <m/>
    <x v="2"/>
    <m/>
    <x v="5"/>
    <m/>
    <x v="2"/>
    <m/>
    <x v="0"/>
    <m/>
  </r>
  <r>
    <n v="9206"/>
    <m/>
    <x v="4"/>
    <m/>
    <m/>
    <m/>
    <m/>
    <x v="2"/>
    <m/>
    <x v="5"/>
    <m/>
    <x v="2"/>
    <m/>
    <x v="0"/>
    <m/>
  </r>
  <r>
    <n v="9207"/>
    <m/>
    <x v="4"/>
    <m/>
    <m/>
    <m/>
    <m/>
    <x v="2"/>
    <m/>
    <x v="5"/>
    <m/>
    <x v="2"/>
    <m/>
    <x v="0"/>
    <m/>
  </r>
  <r>
    <n v="9208"/>
    <m/>
    <x v="4"/>
    <m/>
    <m/>
    <m/>
    <m/>
    <x v="2"/>
    <m/>
    <x v="5"/>
    <m/>
    <x v="2"/>
    <m/>
    <x v="0"/>
    <m/>
  </r>
  <r>
    <n v="9209"/>
    <m/>
    <x v="4"/>
    <m/>
    <m/>
    <m/>
    <m/>
    <x v="2"/>
    <m/>
    <x v="5"/>
    <m/>
    <x v="2"/>
    <m/>
    <x v="0"/>
    <m/>
  </r>
  <r>
    <n v="9210"/>
    <m/>
    <x v="4"/>
    <m/>
    <m/>
    <m/>
    <m/>
    <x v="2"/>
    <m/>
    <x v="5"/>
    <m/>
    <x v="2"/>
    <m/>
    <x v="0"/>
    <m/>
  </r>
  <r>
    <n v="9211"/>
    <m/>
    <x v="4"/>
    <m/>
    <m/>
    <m/>
    <m/>
    <x v="2"/>
    <m/>
    <x v="5"/>
    <m/>
    <x v="2"/>
    <m/>
    <x v="0"/>
    <m/>
  </r>
  <r>
    <n v="9212"/>
    <m/>
    <x v="4"/>
    <m/>
    <m/>
    <m/>
    <m/>
    <x v="2"/>
    <m/>
    <x v="5"/>
    <m/>
    <x v="2"/>
    <m/>
    <x v="0"/>
    <m/>
  </r>
  <r>
    <n v="9213"/>
    <m/>
    <x v="4"/>
    <m/>
    <m/>
    <m/>
    <m/>
    <x v="2"/>
    <m/>
    <x v="5"/>
    <m/>
    <x v="2"/>
    <m/>
    <x v="0"/>
    <m/>
  </r>
  <r>
    <n v="9214"/>
    <m/>
    <x v="4"/>
    <m/>
    <m/>
    <m/>
    <m/>
    <x v="2"/>
    <m/>
    <x v="5"/>
    <m/>
    <x v="2"/>
    <m/>
    <x v="0"/>
    <m/>
  </r>
  <r>
    <n v="9215"/>
    <m/>
    <x v="4"/>
    <m/>
    <m/>
    <m/>
    <m/>
    <x v="2"/>
    <m/>
    <x v="5"/>
    <m/>
    <x v="2"/>
    <m/>
    <x v="0"/>
    <m/>
  </r>
  <r>
    <n v="9216"/>
    <m/>
    <x v="4"/>
    <m/>
    <m/>
    <m/>
    <m/>
    <x v="2"/>
    <m/>
    <x v="5"/>
    <m/>
    <x v="2"/>
    <m/>
    <x v="0"/>
    <m/>
  </r>
  <r>
    <n v="9217"/>
    <m/>
    <x v="4"/>
    <m/>
    <m/>
    <m/>
    <m/>
    <x v="2"/>
    <m/>
    <x v="5"/>
    <m/>
    <x v="2"/>
    <m/>
    <x v="0"/>
    <m/>
  </r>
  <r>
    <n v="9218"/>
    <m/>
    <x v="4"/>
    <m/>
    <m/>
    <m/>
    <m/>
    <x v="2"/>
    <m/>
    <x v="5"/>
    <m/>
    <x v="2"/>
    <m/>
    <x v="0"/>
    <m/>
  </r>
  <r>
    <n v="9219"/>
    <m/>
    <x v="4"/>
    <m/>
    <m/>
    <m/>
    <m/>
    <x v="2"/>
    <m/>
    <x v="5"/>
    <m/>
    <x v="2"/>
    <m/>
    <x v="0"/>
    <m/>
  </r>
  <r>
    <n v="9220"/>
    <m/>
    <x v="4"/>
    <m/>
    <m/>
    <m/>
    <m/>
    <x v="2"/>
    <m/>
    <x v="5"/>
    <m/>
    <x v="2"/>
    <m/>
    <x v="0"/>
    <m/>
  </r>
  <r>
    <n v="9221"/>
    <m/>
    <x v="4"/>
    <m/>
    <m/>
    <m/>
    <m/>
    <x v="2"/>
    <m/>
    <x v="5"/>
    <m/>
    <x v="2"/>
    <m/>
    <x v="0"/>
    <m/>
  </r>
  <r>
    <n v="9222"/>
    <m/>
    <x v="4"/>
    <m/>
    <m/>
    <m/>
    <m/>
    <x v="2"/>
    <m/>
    <x v="5"/>
    <m/>
    <x v="2"/>
    <m/>
    <x v="0"/>
    <m/>
  </r>
  <r>
    <n v="9223"/>
    <m/>
    <x v="4"/>
    <m/>
    <m/>
    <m/>
    <m/>
    <x v="2"/>
    <m/>
    <x v="5"/>
    <m/>
    <x v="2"/>
    <m/>
    <x v="0"/>
    <m/>
  </r>
  <r>
    <n v="9224"/>
    <m/>
    <x v="4"/>
    <m/>
    <m/>
    <m/>
    <m/>
    <x v="2"/>
    <m/>
    <x v="5"/>
    <m/>
    <x v="2"/>
    <m/>
    <x v="0"/>
    <m/>
  </r>
  <r>
    <n v="9225"/>
    <m/>
    <x v="4"/>
    <m/>
    <m/>
    <m/>
    <m/>
    <x v="2"/>
    <m/>
    <x v="5"/>
    <m/>
    <x v="2"/>
    <m/>
    <x v="0"/>
    <m/>
  </r>
  <r>
    <n v="9226"/>
    <m/>
    <x v="4"/>
    <m/>
    <m/>
    <m/>
    <m/>
    <x v="2"/>
    <m/>
    <x v="5"/>
    <m/>
    <x v="2"/>
    <m/>
    <x v="0"/>
    <m/>
  </r>
  <r>
    <n v="9227"/>
    <m/>
    <x v="4"/>
    <m/>
    <m/>
    <m/>
    <m/>
    <x v="2"/>
    <m/>
    <x v="5"/>
    <m/>
    <x v="2"/>
    <m/>
    <x v="0"/>
    <m/>
  </r>
  <r>
    <n v="9228"/>
    <m/>
    <x v="4"/>
    <m/>
    <m/>
    <m/>
    <m/>
    <x v="2"/>
    <m/>
    <x v="5"/>
    <m/>
    <x v="2"/>
    <m/>
    <x v="0"/>
    <m/>
  </r>
  <r>
    <n v="9229"/>
    <m/>
    <x v="4"/>
    <m/>
    <m/>
    <m/>
    <m/>
    <x v="2"/>
    <m/>
    <x v="5"/>
    <m/>
    <x v="2"/>
    <m/>
    <x v="0"/>
    <m/>
  </r>
  <r>
    <n v="9230"/>
    <m/>
    <x v="4"/>
    <m/>
    <m/>
    <m/>
    <m/>
    <x v="2"/>
    <m/>
    <x v="5"/>
    <m/>
    <x v="2"/>
    <m/>
    <x v="0"/>
    <m/>
  </r>
  <r>
    <n v="9231"/>
    <m/>
    <x v="4"/>
    <m/>
    <m/>
    <m/>
    <m/>
    <x v="2"/>
    <m/>
    <x v="5"/>
    <m/>
    <x v="2"/>
    <m/>
    <x v="0"/>
    <m/>
  </r>
  <r>
    <n v="9232"/>
    <m/>
    <x v="4"/>
    <m/>
    <m/>
    <m/>
    <m/>
    <x v="2"/>
    <m/>
    <x v="5"/>
    <m/>
    <x v="2"/>
    <m/>
    <x v="0"/>
    <m/>
  </r>
  <r>
    <n v="9233"/>
    <m/>
    <x v="4"/>
    <m/>
    <m/>
    <m/>
    <m/>
    <x v="2"/>
    <m/>
    <x v="5"/>
    <m/>
    <x v="2"/>
    <m/>
    <x v="0"/>
    <m/>
  </r>
  <r>
    <n v="9234"/>
    <m/>
    <x v="4"/>
    <m/>
    <m/>
    <m/>
    <m/>
    <x v="2"/>
    <m/>
    <x v="5"/>
    <m/>
    <x v="2"/>
    <m/>
    <x v="0"/>
    <m/>
  </r>
  <r>
    <n v="9235"/>
    <m/>
    <x v="4"/>
    <m/>
    <m/>
    <m/>
    <m/>
    <x v="2"/>
    <m/>
    <x v="5"/>
    <m/>
    <x v="2"/>
    <m/>
    <x v="0"/>
    <m/>
  </r>
  <r>
    <n v="9236"/>
    <m/>
    <x v="4"/>
    <m/>
    <m/>
    <m/>
    <m/>
    <x v="2"/>
    <m/>
    <x v="5"/>
    <m/>
    <x v="2"/>
    <m/>
    <x v="0"/>
    <m/>
  </r>
  <r>
    <n v="9237"/>
    <m/>
    <x v="4"/>
    <m/>
    <m/>
    <m/>
    <m/>
    <x v="2"/>
    <m/>
    <x v="5"/>
    <m/>
    <x v="2"/>
    <m/>
    <x v="0"/>
    <m/>
  </r>
  <r>
    <n v="9238"/>
    <m/>
    <x v="4"/>
    <m/>
    <m/>
    <m/>
    <m/>
    <x v="2"/>
    <m/>
    <x v="5"/>
    <m/>
    <x v="2"/>
    <m/>
    <x v="0"/>
    <m/>
  </r>
  <r>
    <n v="9239"/>
    <m/>
    <x v="4"/>
    <m/>
    <m/>
    <m/>
    <m/>
    <x v="2"/>
    <m/>
    <x v="5"/>
    <m/>
    <x v="2"/>
    <m/>
    <x v="0"/>
    <m/>
  </r>
  <r>
    <n v="9240"/>
    <m/>
    <x v="4"/>
    <m/>
    <m/>
    <m/>
    <m/>
    <x v="2"/>
    <m/>
    <x v="5"/>
    <m/>
    <x v="2"/>
    <m/>
    <x v="0"/>
    <m/>
  </r>
  <r>
    <n v="9241"/>
    <m/>
    <x v="4"/>
    <m/>
    <m/>
    <m/>
    <m/>
    <x v="2"/>
    <m/>
    <x v="5"/>
    <m/>
    <x v="2"/>
    <m/>
    <x v="0"/>
    <m/>
  </r>
  <r>
    <n v="9242"/>
    <m/>
    <x v="4"/>
    <m/>
    <m/>
    <m/>
    <m/>
    <x v="2"/>
    <m/>
    <x v="5"/>
    <m/>
    <x v="2"/>
    <m/>
    <x v="0"/>
    <m/>
  </r>
  <r>
    <n v="9243"/>
    <m/>
    <x v="4"/>
    <m/>
    <m/>
    <m/>
    <m/>
    <x v="2"/>
    <m/>
    <x v="5"/>
    <m/>
    <x v="2"/>
    <m/>
    <x v="0"/>
    <m/>
  </r>
  <r>
    <n v="9244"/>
    <m/>
    <x v="4"/>
    <m/>
    <m/>
    <m/>
    <m/>
    <x v="2"/>
    <m/>
    <x v="5"/>
    <m/>
    <x v="2"/>
    <m/>
    <x v="0"/>
    <m/>
  </r>
  <r>
    <n v="9245"/>
    <m/>
    <x v="4"/>
    <m/>
    <m/>
    <m/>
    <m/>
    <x v="2"/>
    <m/>
    <x v="5"/>
    <m/>
    <x v="2"/>
    <m/>
    <x v="0"/>
    <m/>
  </r>
  <r>
    <n v="9246"/>
    <m/>
    <x v="4"/>
    <m/>
    <m/>
    <m/>
    <m/>
    <x v="2"/>
    <m/>
    <x v="5"/>
    <m/>
    <x v="2"/>
    <m/>
    <x v="0"/>
    <m/>
  </r>
  <r>
    <n v="9247"/>
    <m/>
    <x v="4"/>
    <m/>
    <m/>
    <m/>
    <m/>
    <x v="2"/>
    <m/>
    <x v="5"/>
    <m/>
    <x v="2"/>
    <m/>
    <x v="0"/>
    <m/>
  </r>
  <r>
    <n v="9248"/>
    <m/>
    <x v="4"/>
    <m/>
    <m/>
    <m/>
    <m/>
    <x v="2"/>
    <m/>
    <x v="5"/>
    <m/>
    <x v="2"/>
    <m/>
    <x v="0"/>
    <m/>
  </r>
  <r>
    <n v="9249"/>
    <m/>
    <x v="4"/>
    <m/>
    <m/>
    <m/>
    <m/>
    <x v="2"/>
    <m/>
    <x v="5"/>
    <m/>
    <x v="2"/>
    <m/>
    <x v="0"/>
    <m/>
  </r>
  <r>
    <n v="9250"/>
    <m/>
    <x v="4"/>
    <m/>
    <m/>
    <m/>
    <m/>
    <x v="2"/>
    <m/>
    <x v="5"/>
    <m/>
    <x v="2"/>
    <m/>
    <x v="0"/>
    <m/>
  </r>
  <r>
    <n v="9251"/>
    <m/>
    <x v="4"/>
    <m/>
    <m/>
    <m/>
    <m/>
    <x v="2"/>
    <m/>
    <x v="5"/>
    <m/>
    <x v="2"/>
    <m/>
    <x v="0"/>
    <m/>
  </r>
  <r>
    <n v="9252"/>
    <m/>
    <x v="4"/>
    <m/>
    <m/>
    <m/>
    <m/>
    <x v="2"/>
    <m/>
    <x v="5"/>
    <m/>
    <x v="2"/>
    <m/>
    <x v="0"/>
    <m/>
  </r>
  <r>
    <n v="9253"/>
    <m/>
    <x v="4"/>
    <m/>
    <m/>
    <m/>
    <m/>
    <x v="2"/>
    <m/>
    <x v="5"/>
    <m/>
    <x v="2"/>
    <m/>
    <x v="0"/>
    <m/>
  </r>
  <r>
    <n v="9254"/>
    <m/>
    <x v="4"/>
    <m/>
    <m/>
    <m/>
    <m/>
    <x v="2"/>
    <m/>
    <x v="5"/>
    <m/>
    <x v="2"/>
    <m/>
    <x v="0"/>
    <m/>
  </r>
  <r>
    <n v="9255"/>
    <m/>
    <x v="4"/>
    <m/>
    <m/>
    <m/>
    <m/>
    <x v="2"/>
    <m/>
    <x v="5"/>
    <m/>
    <x v="2"/>
    <m/>
    <x v="0"/>
    <m/>
  </r>
  <r>
    <n v="9256"/>
    <m/>
    <x v="4"/>
    <m/>
    <m/>
    <m/>
    <m/>
    <x v="2"/>
    <m/>
    <x v="5"/>
    <m/>
    <x v="2"/>
    <m/>
    <x v="0"/>
    <m/>
  </r>
  <r>
    <n v="9257"/>
    <m/>
    <x v="4"/>
    <m/>
    <m/>
    <m/>
    <m/>
    <x v="2"/>
    <m/>
    <x v="5"/>
    <m/>
    <x v="2"/>
    <m/>
    <x v="0"/>
    <m/>
  </r>
  <r>
    <n v="9258"/>
    <m/>
    <x v="4"/>
    <m/>
    <m/>
    <m/>
    <m/>
    <x v="2"/>
    <m/>
    <x v="5"/>
    <m/>
    <x v="2"/>
    <m/>
    <x v="0"/>
    <m/>
  </r>
  <r>
    <n v="9259"/>
    <m/>
    <x v="4"/>
    <m/>
    <m/>
    <m/>
    <m/>
    <x v="2"/>
    <m/>
    <x v="5"/>
    <m/>
    <x v="2"/>
    <m/>
    <x v="0"/>
    <m/>
  </r>
  <r>
    <n v="9260"/>
    <m/>
    <x v="4"/>
    <m/>
    <m/>
    <m/>
    <m/>
    <x v="2"/>
    <m/>
    <x v="5"/>
    <m/>
    <x v="2"/>
    <m/>
    <x v="0"/>
    <m/>
  </r>
  <r>
    <n v="9261"/>
    <m/>
    <x v="4"/>
    <m/>
    <m/>
    <m/>
    <m/>
    <x v="2"/>
    <m/>
    <x v="5"/>
    <m/>
    <x v="2"/>
    <m/>
    <x v="0"/>
    <m/>
  </r>
  <r>
    <n v="9262"/>
    <m/>
    <x v="4"/>
    <m/>
    <m/>
    <m/>
    <m/>
    <x v="2"/>
    <m/>
    <x v="5"/>
    <m/>
    <x v="2"/>
    <m/>
    <x v="0"/>
    <m/>
  </r>
  <r>
    <n v="9263"/>
    <m/>
    <x v="4"/>
    <m/>
    <m/>
    <m/>
    <m/>
    <x v="2"/>
    <m/>
    <x v="5"/>
    <m/>
    <x v="2"/>
    <m/>
    <x v="0"/>
    <m/>
  </r>
  <r>
    <n v="9264"/>
    <m/>
    <x v="4"/>
    <m/>
    <m/>
    <m/>
    <m/>
    <x v="2"/>
    <m/>
    <x v="5"/>
    <m/>
    <x v="2"/>
    <m/>
    <x v="0"/>
    <m/>
  </r>
  <r>
    <n v="9265"/>
    <m/>
    <x v="4"/>
    <m/>
    <m/>
    <m/>
    <m/>
    <x v="2"/>
    <m/>
    <x v="5"/>
    <m/>
    <x v="2"/>
    <m/>
    <x v="0"/>
    <m/>
  </r>
  <r>
    <n v="9266"/>
    <m/>
    <x v="4"/>
    <m/>
    <m/>
    <m/>
    <m/>
    <x v="2"/>
    <m/>
    <x v="5"/>
    <m/>
    <x v="2"/>
    <m/>
    <x v="0"/>
    <m/>
  </r>
  <r>
    <n v="9267"/>
    <m/>
    <x v="4"/>
    <m/>
    <m/>
    <m/>
    <m/>
    <x v="2"/>
    <m/>
    <x v="5"/>
    <m/>
    <x v="2"/>
    <m/>
    <x v="0"/>
    <m/>
  </r>
  <r>
    <n v="9268"/>
    <m/>
    <x v="4"/>
    <m/>
    <m/>
    <m/>
    <m/>
    <x v="2"/>
    <m/>
    <x v="5"/>
    <m/>
    <x v="2"/>
    <m/>
    <x v="0"/>
    <m/>
  </r>
  <r>
    <n v="9269"/>
    <m/>
    <x v="4"/>
    <m/>
    <m/>
    <m/>
    <m/>
    <x v="2"/>
    <m/>
    <x v="5"/>
    <m/>
    <x v="2"/>
    <m/>
    <x v="0"/>
    <m/>
  </r>
  <r>
    <n v="9270"/>
    <m/>
    <x v="4"/>
    <m/>
    <m/>
    <m/>
    <m/>
    <x v="2"/>
    <m/>
    <x v="5"/>
    <m/>
    <x v="2"/>
    <m/>
    <x v="0"/>
    <m/>
  </r>
  <r>
    <n v="9271"/>
    <m/>
    <x v="4"/>
    <m/>
    <m/>
    <m/>
    <m/>
    <x v="2"/>
    <m/>
    <x v="5"/>
    <m/>
    <x v="2"/>
    <m/>
    <x v="0"/>
    <m/>
  </r>
  <r>
    <n v="9272"/>
    <m/>
    <x v="4"/>
    <m/>
    <m/>
    <m/>
    <m/>
    <x v="2"/>
    <m/>
    <x v="5"/>
    <m/>
    <x v="2"/>
    <m/>
    <x v="0"/>
    <m/>
  </r>
  <r>
    <n v="9273"/>
    <m/>
    <x v="4"/>
    <m/>
    <m/>
    <m/>
    <m/>
    <x v="2"/>
    <m/>
    <x v="5"/>
    <m/>
    <x v="2"/>
    <m/>
    <x v="0"/>
    <m/>
  </r>
  <r>
    <n v="9274"/>
    <m/>
    <x v="4"/>
    <m/>
    <m/>
    <m/>
    <m/>
    <x v="2"/>
    <m/>
    <x v="5"/>
    <m/>
    <x v="2"/>
    <m/>
    <x v="0"/>
    <m/>
  </r>
  <r>
    <n v="9275"/>
    <m/>
    <x v="4"/>
    <m/>
    <m/>
    <m/>
    <m/>
    <x v="2"/>
    <m/>
    <x v="5"/>
    <m/>
    <x v="2"/>
    <m/>
    <x v="0"/>
    <m/>
  </r>
  <r>
    <n v="9276"/>
    <m/>
    <x v="4"/>
    <m/>
    <m/>
    <m/>
    <m/>
    <x v="2"/>
    <m/>
    <x v="5"/>
    <m/>
    <x v="2"/>
    <m/>
    <x v="0"/>
    <m/>
  </r>
  <r>
    <n v="9277"/>
    <m/>
    <x v="4"/>
    <m/>
    <m/>
    <m/>
    <m/>
    <x v="2"/>
    <m/>
    <x v="5"/>
    <m/>
    <x v="2"/>
    <m/>
    <x v="0"/>
    <m/>
  </r>
  <r>
    <n v="9278"/>
    <m/>
    <x v="4"/>
    <m/>
    <m/>
    <m/>
    <m/>
    <x v="2"/>
    <m/>
    <x v="5"/>
    <m/>
    <x v="2"/>
    <m/>
    <x v="0"/>
    <m/>
  </r>
  <r>
    <n v="9279"/>
    <m/>
    <x v="4"/>
    <m/>
    <m/>
    <m/>
    <m/>
    <x v="2"/>
    <m/>
    <x v="5"/>
    <m/>
    <x v="2"/>
    <m/>
    <x v="0"/>
    <m/>
  </r>
  <r>
    <n v="9280"/>
    <m/>
    <x v="4"/>
    <m/>
    <m/>
    <m/>
    <m/>
    <x v="2"/>
    <m/>
    <x v="5"/>
    <m/>
    <x v="2"/>
    <m/>
    <x v="0"/>
    <m/>
  </r>
  <r>
    <n v="9281"/>
    <m/>
    <x v="4"/>
    <m/>
    <m/>
    <m/>
    <m/>
    <x v="2"/>
    <m/>
    <x v="5"/>
    <m/>
    <x v="2"/>
    <m/>
    <x v="0"/>
    <m/>
  </r>
  <r>
    <n v="9282"/>
    <m/>
    <x v="4"/>
    <m/>
    <m/>
    <m/>
    <m/>
    <x v="2"/>
    <m/>
    <x v="5"/>
    <m/>
    <x v="2"/>
    <m/>
    <x v="0"/>
    <m/>
  </r>
  <r>
    <n v="9283"/>
    <m/>
    <x v="4"/>
    <m/>
    <m/>
    <m/>
    <m/>
    <x v="2"/>
    <m/>
    <x v="5"/>
    <m/>
    <x v="2"/>
    <m/>
    <x v="0"/>
    <m/>
  </r>
  <r>
    <n v="9284"/>
    <m/>
    <x v="4"/>
    <m/>
    <m/>
    <m/>
    <m/>
    <x v="2"/>
    <m/>
    <x v="5"/>
    <m/>
    <x v="2"/>
    <m/>
    <x v="0"/>
    <m/>
  </r>
  <r>
    <n v="9285"/>
    <m/>
    <x v="4"/>
    <m/>
    <m/>
    <m/>
    <m/>
    <x v="2"/>
    <m/>
    <x v="5"/>
    <m/>
    <x v="2"/>
    <m/>
    <x v="0"/>
    <m/>
  </r>
  <r>
    <n v="9286"/>
    <m/>
    <x v="4"/>
    <m/>
    <m/>
    <m/>
    <m/>
    <x v="2"/>
    <m/>
    <x v="5"/>
    <m/>
    <x v="2"/>
    <m/>
    <x v="0"/>
    <m/>
  </r>
  <r>
    <n v="9287"/>
    <m/>
    <x v="4"/>
    <m/>
    <m/>
    <m/>
    <m/>
    <x v="2"/>
    <m/>
    <x v="5"/>
    <m/>
    <x v="2"/>
    <m/>
    <x v="0"/>
    <m/>
  </r>
  <r>
    <n v="9288"/>
    <m/>
    <x v="4"/>
    <m/>
    <m/>
    <m/>
    <m/>
    <x v="2"/>
    <m/>
    <x v="5"/>
    <m/>
    <x v="2"/>
    <m/>
    <x v="0"/>
    <m/>
  </r>
  <r>
    <n v="9289"/>
    <m/>
    <x v="4"/>
    <m/>
    <m/>
    <m/>
    <m/>
    <x v="2"/>
    <m/>
    <x v="5"/>
    <m/>
    <x v="2"/>
    <m/>
    <x v="0"/>
    <m/>
  </r>
  <r>
    <n v="9290"/>
    <m/>
    <x v="4"/>
    <m/>
    <m/>
    <m/>
    <m/>
    <x v="2"/>
    <m/>
    <x v="5"/>
    <m/>
    <x v="2"/>
    <m/>
    <x v="0"/>
    <m/>
  </r>
  <r>
    <n v="9291"/>
    <m/>
    <x v="4"/>
    <m/>
    <m/>
    <m/>
    <m/>
    <x v="2"/>
    <m/>
    <x v="5"/>
    <m/>
    <x v="2"/>
    <m/>
    <x v="0"/>
    <m/>
  </r>
  <r>
    <n v="9292"/>
    <m/>
    <x v="4"/>
    <m/>
    <m/>
    <m/>
    <m/>
    <x v="2"/>
    <m/>
    <x v="5"/>
    <m/>
    <x v="2"/>
    <m/>
    <x v="0"/>
    <m/>
  </r>
  <r>
    <n v="9293"/>
    <m/>
    <x v="4"/>
    <m/>
    <m/>
    <m/>
    <m/>
    <x v="2"/>
    <m/>
    <x v="5"/>
    <m/>
    <x v="2"/>
    <m/>
    <x v="0"/>
    <m/>
  </r>
  <r>
    <n v="9294"/>
    <m/>
    <x v="4"/>
    <m/>
    <m/>
    <m/>
    <m/>
    <x v="2"/>
    <m/>
    <x v="5"/>
    <m/>
    <x v="2"/>
    <m/>
    <x v="0"/>
    <m/>
  </r>
  <r>
    <n v="9295"/>
    <m/>
    <x v="4"/>
    <m/>
    <m/>
    <m/>
    <m/>
    <x v="2"/>
    <m/>
    <x v="5"/>
    <m/>
    <x v="2"/>
    <m/>
    <x v="0"/>
    <m/>
  </r>
  <r>
    <n v="9296"/>
    <m/>
    <x v="4"/>
    <m/>
    <m/>
    <m/>
    <m/>
    <x v="2"/>
    <m/>
    <x v="5"/>
    <m/>
    <x v="2"/>
    <m/>
    <x v="0"/>
    <m/>
  </r>
  <r>
    <n v="9297"/>
    <m/>
    <x v="4"/>
    <m/>
    <m/>
    <m/>
    <m/>
    <x v="2"/>
    <m/>
    <x v="5"/>
    <m/>
    <x v="2"/>
    <m/>
    <x v="0"/>
    <m/>
  </r>
  <r>
    <n v="9298"/>
    <m/>
    <x v="4"/>
    <m/>
    <m/>
    <m/>
    <m/>
    <x v="2"/>
    <m/>
    <x v="5"/>
    <m/>
    <x v="2"/>
    <m/>
    <x v="0"/>
    <m/>
  </r>
  <r>
    <n v="9299"/>
    <m/>
    <x v="4"/>
    <m/>
    <m/>
    <m/>
    <m/>
    <x v="2"/>
    <m/>
    <x v="5"/>
    <m/>
    <x v="2"/>
    <m/>
    <x v="0"/>
    <m/>
  </r>
  <r>
    <n v="9300"/>
    <m/>
    <x v="4"/>
    <m/>
    <m/>
    <m/>
    <m/>
    <x v="2"/>
    <m/>
    <x v="5"/>
    <m/>
    <x v="2"/>
    <m/>
    <x v="0"/>
    <m/>
  </r>
  <r>
    <n v="9301"/>
    <m/>
    <x v="4"/>
    <m/>
    <m/>
    <m/>
    <m/>
    <x v="2"/>
    <m/>
    <x v="5"/>
    <m/>
    <x v="2"/>
    <m/>
    <x v="0"/>
    <m/>
  </r>
  <r>
    <n v="9302"/>
    <m/>
    <x v="4"/>
    <m/>
    <m/>
    <m/>
    <m/>
    <x v="2"/>
    <m/>
    <x v="5"/>
    <m/>
    <x v="2"/>
    <m/>
    <x v="0"/>
    <m/>
  </r>
  <r>
    <n v="9303"/>
    <m/>
    <x v="4"/>
    <m/>
    <m/>
    <m/>
    <m/>
    <x v="2"/>
    <m/>
    <x v="5"/>
    <m/>
    <x v="2"/>
    <m/>
    <x v="0"/>
    <m/>
  </r>
  <r>
    <n v="9304"/>
    <m/>
    <x v="4"/>
    <m/>
    <m/>
    <m/>
    <m/>
    <x v="2"/>
    <m/>
    <x v="5"/>
    <m/>
    <x v="2"/>
    <m/>
    <x v="0"/>
    <m/>
  </r>
  <r>
    <n v="9305"/>
    <m/>
    <x v="4"/>
    <m/>
    <m/>
    <m/>
    <m/>
    <x v="2"/>
    <m/>
    <x v="5"/>
    <m/>
    <x v="2"/>
    <m/>
    <x v="0"/>
    <m/>
  </r>
  <r>
    <n v="9306"/>
    <m/>
    <x v="4"/>
    <m/>
    <m/>
    <m/>
    <m/>
    <x v="2"/>
    <m/>
    <x v="5"/>
    <m/>
    <x v="2"/>
    <m/>
    <x v="0"/>
    <m/>
  </r>
  <r>
    <n v="9307"/>
    <m/>
    <x v="4"/>
    <m/>
    <m/>
    <m/>
    <m/>
    <x v="2"/>
    <m/>
    <x v="5"/>
    <m/>
    <x v="2"/>
    <m/>
    <x v="0"/>
    <m/>
  </r>
  <r>
    <n v="9308"/>
    <m/>
    <x v="4"/>
    <m/>
    <m/>
    <m/>
    <m/>
    <x v="2"/>
    <m/>
    <x v="5"/>
    <m/>
    <x v="2"/>
    <m/>
    <x v="0"/>
    <m/>
  </r>
  <r>
    <n v="9309"/>
    <m/>
    <x v="4"/>
    <m/>
    <m/>
    <m/>
    <m/>
    <x v="2"/>
    <m/>
    <x v="5"/>
    <m/>
    <x v="2"/>
    <m/>
    <x v="0"/>
    <m/>
  </r>
  <r>
    <n v="9310"/>
    <m/>
    <x v="4"/>
    <m/>
    <m/>
    <m/>
    <m/>
    <x v="2"/>
    <m/>
    <x v="5"/>
    <m/>
    <x v="2"/>
    <m/>
    <x v="0"/>
    <m/>
  </r>
  <r>
    <n v="9311"/>
    <m/>
    <x v="4"/>
    <m/>
    <m/>
    <m/>
    <m/>
    <x v="2"/>
    <m/>
    <x v="5"/>
    <m/>
    <x v="2"/>
    <m/>
    <x v="0"/>
    <m/>
  </r>
  <r>
    <n v="9312"/>
    <m/>
    <x v="4"/>
    <m/>
    <m/>
    <m/>
    <m/>
    <x v="2"/>
    <m/>
    <x v="5"/>
    <m/>
    <x v="2"/>
    <m/>
    <x v="0"/>
    <m/>
  </r>
  <r>
    <n v="9313"/>
    <m/>
    <x v="4"/>
    <m/>
    <m/>
    <m/>
    <m/>
    <x v="2"/>
    <m/>
    <x v="5"/>
    <m/>
    <x v="2"/>
    <m/>
    <x v="0"/>
    <m/>
  </r>
  <r>
    <n v="9314"/>
    <m/>
    <x v="4"/>
    <m/>
    <m/>
    <m/>
    <m/>
    <x v="2"/>
    <m/>
    <x v="5"/>
    <m/>
    <x v="2"/>
    <m/>
    <x v="0"/>
    <m/>
  </r>
  <r>
    <n v="9315"/>
    <m/>
    <x v="4"/>
    <m/>
    <m/>
    <m/>
    <m/>
    <x v="2"/>
    <m/>
    <x v="5"/>
    <m/>
    <x v="2"/>
    <m/>
    <x v="0"/>
    <m/>
  </r>
  <r>
    <n v="9316"/>
    <m/>
    <x v="4"/>
    <m/>
    <m/>
    <m/>
    <m/>
    <x v="2"/>
    <m/>
    <x v="5"/>
    <m/>
    <x v="2"/>
    <m/>
    <x v="0"/>
    <m/>
  </r>
  <r>
    <n v="9317"/>
    <m/>
    <x v="4"/>
    <m/>
    <m/>
    <m/>
    <m/>
    <x v="2"/>
    <m/>
    <x v="5"/>
    <m/>
    <x v="2"/>
    <m/>
    <x v="0"/>
    <m/>
  </r>
  <r>
    <n v="9318"/>
    <m/>
    <x v="4"/>
    <m/>
    <m/>
    <m/>
    <m/>
    <x v="2"/>
    <m/>
    <x v="5"/>
    <m/>
    <x v="2"/>
    <m/>
    <x v="0"/>
    <m/>
  </r>
  <r>
    <n v="9319"/>
    <m/>
    <x v="4"/>
    <m/>
    <m/>
    <m/>
    <m/>
    <x v="2"/>
    <m/>
    <x v="5"/>
    <m/>
    <x v="2"/>
    <m/>
    <x v="0"/>
    <m/>
  </r>
  <r>
    <n v="9320"/>
    <m/>
    <x v="4"/>
    <m/>
    <m/>
    <m/>
    <m/>
    <x v="2"/>
    <m/>
    <x v="5"/>
    <m/>
    <x v="2"/>
    <m/>
    <x v="0"/>
    <m/>
  </r>
  <r>
    <n v="9321"/>
    <m/>
    <x v="4"/>
    <m/>
    <m/>
    <m/>
    <m/>
    <x v="2"/>
    <m/>
    <x v="5"/>
    <m/>
    <x v="2"/>
    <m/>
    <x v="0"/>
    <m/>
  </r>
  <r>
    <n v="9322"/>
    <m/>
    <x v="4"/>
    <m/>
    <m/>
    <m/>
    <m/>
    <x v="2"/>
    <m/>
    <x v="5"/>
    <m/>
    <x v="2"/>
    <m/>
    <x v="0"/>
    <m/>
  </r>
  <r>
    <n v="9323"/>
    <m/>
    <x v="4"/>
    <m/>
    <m/>
    <m/>
    <m/>
    <x v="2"/>
    <m/>
    <x v="5"/>
    <m/>
    <x v="2"/>
    <m/>
    <x v="0"/>
    <m/>
  </r>
  <r>
    <n v="9324"/>
    <m/>
    <x v="4"/>
    <m/>
    <m/>
    <m/>
    <m/>
    <x v="2"/>
    <m/>
    <x v="5"/>
    <m/>
    <x v="2"/>
    <m/>
    <x v="0"/>
    <m/>
  </r>
  <r>
    <n v="9325"/>
    <m/>
    <x v="4"/>
    <m/>
    <m/>
    <m/>
    <m/>
    <x v="2"/>
    <m/>
    <x v="5"/>
    <m/>
    <x v="2"/>
    <m/>
    <x v="0"/>
    <m/>
  </r>
  <r>
    <n v="9326"/>
    <m/>
    <x v="4"/>
    <m/>
    <m/>
    <m/>
    <m/>
    <x v="2"/>
    <m/>
    <x v="5"/>
    <m/>
    <x v="2"/>
    <m/>
    <x v="0"/>
    <m/>
  </r>
  <r>
    <n v="9327"/>
    <m/>
    <x v="4"/>
    <m/>
    <m/>
    <m/>
    <m/>
    <x v="2"/>
    <m/>
    <x v="5"/>
    <m/>
    <x v="2"/>
    <m/>
    <x v="0"/>
    <m/>
  </r>
  <r>
    <n v="9328"/>
    <m/>
    <x v="4"/>
    <m/>
    <m/>
    <m/>
    <m/>
    <x v="2"/>
    <m/>
    <x v="5"/>
    <m/>
    <x v="2"/>
    <m/>
    <x v="0"/>
    <m/>
  </r>
  <r>
    <n v="9329"/>
    <m/>
    <x v="4"/>
    <m/>
    <m/>
    <m/>
    <m/>
    <x v="2"/>
    <m/>
    <x v="5"/>
    <m/>
    <x v="2"/>
    <m/>
    <x v="0"/>
    <m/>
  </r>
  <r>
    <n v="9330"/>
    <m/>
    <x v="4"/>
    <m/>
    <m/>
    <m/>
    <m/>
    <x v="2"/>
    <m/>
    <x v="5"/>
    <m/>
    <x v="2"/>
    <m/>
    <x v="0"/>
    <m/>
  </r>
  <r>
    <n v="9331"/>
    <m/>
    <x v="4"/>
    <m/>
    <m/>
    <m/>
    <m/>
    <x v="2"/>
    <m/>
    <x v="5"/>
    <m/>
    <x v="2"/>
    <m/>
    <x v="0"/>
    <m/>
  </r>
  <r>
    <n v="9332"/>
    <m/>
    <x v="4"/>
    <m/>
    <m/>
    <m/>
    <m/>
    <x v="2"/>
    <m/>
    <x v="5"/>
    <m/>
    <x v="2"/>
    <m/>
    <x v="0"/>
    <m/>
  </r>
  <r>
    <n v="9333"/>
    <m/>
    <x v="4"/>
    <m/>
    <m/>
    <m/>
    <m/>
    <x v="2"/>
    <m/>
    <x v="5"/>
    <m/>
    <x v="2"/>
    <m/>
    <x v="0"/>
    <m/>
  </r>
  <r>
    <n v="9334"/>
    <m/>
    <x v="4"/>
    <m/>
    <m/>
    <m/>
    <m/>
    <x v="2"/>
    <m/>
    <x v="5"/>
    <m/>
    <x v="2"/>
    <m/>
    <x v="0"/>
    <m/>
  </r>
  <r>
    <n v="9335"/>
    <m/>
    <x v="4"/>
    <m/>
    <m/>
    <m/>
    <m/>
    <x v="2"/>
    <m/>
    <x v="5"/>
    <m/>
    <x v="2"/>
    <m/>
    <x v="0"/>
    <m/>
  </r>
  <r>
    <n v="9336"/>
    <m/>
    <x v="4"/>
    <m/>
    <m/>
    <m/>
    <m/>
    <x v="2"/>
    <m/>
    <x v="5"/>
    <m/>
    <x v="2"/>
    <m/>
    <x v="0"/>
    <m/>
  </r>
  <r>
    <n v="9337"/>
    <m/>
    <x v="4"/>
    <m/>
    <m/>
    <m/>
    <m/>
    <x v="2"/>
    <m/>
    <x v="5"/>
    <m/>
    <x v="2"/>
    <m/>
    <x v="0"/>
    <m/>
  </r>
  <r>
    <n v="9338"/>
    <m/>
    <x v="4"/>
    <m/>
    <m/>
    <m/>
    <m/>
    <x v="2"/>
    <m/>
    <x v="5"/>
    <m/>
    <x v="2"/>
    <m/>
    <x v="0"/>
    <m/>
  </r>
  <r>
    <n v="9339"/>
    <m/>
    <x v="4"/>
    <m/>
    <m/>
    <m/>
    <m/>
    <x v="2"/>
    <m/>
    <x v="5"/>
    <m/>
    <x v="2"/>
    <m/>
    <x v="0"/>
    <m/>
  </r>
  <r>
    <n v="9340"/>
    <m/>
    <x v="4"/>
    <m/>
    <m/>
    <m/>
    <m/>
    <x v="2"/>
    <m/>
    <x v="5"/>
    <m/>
    <x v="2"/>
    <m/>
    <x v="0"/>
    <m/>
  </r>
  <r>
    <n v="9341"/>
    <m/>
    <x v="4"/>
    <m/>
    <m/>
    <m/>
    <m/>
    <x v="2"/>
    <m/>
    <x v="5"/>
    <m/>
    <x v="2"/>
    <m/>
    <x v="0"/>
    <m/>
  </r>
  <r>
    <n v="9342"/>
    <m/>
    <x v="4"/>
    <m/>
    <m/>
    <m/>
    <m/>
    <x v="2"/>
    <m/>
    <x v="5"/>
    <m/>
    <x v="2"/>
    <m/>
    <x v="0"/>
    <m/>
  </r>
  <r>
    <n v="9343"/>
    <m/>
    <x v="4"/>
    <m/>
    <m/>
    <m/>
    <m/>
    <x v="2"/>
    <m/>
    <x v="5"/>
    <m/>
    <x v="2"/>
    <m/>
    <x v="0"/>
    <m/>
  </r>
  <r>
    <n v="9344"/>
    <m/>
    <x v="4"/>
    <m/>
    <m/>
    <m/>
    <m/>
    <x v="2"/>
    <m/>
    <x v="5"/>
    <m/>
    <x v="2"/>
    <m/>
    <x v="0"/>
    <m/>
  </r>
  <r>
    <n v="9345"/>
    <m/>
    <x v="4"/>
    <m/>
    <m/>
    <m/>
    <m/>
    <x v="2"/>
    <m/>
    <x v="5"/>
    <m/>
    <x v="2"/>
    <m/>
    <x v="0"/>
    <m/>
  </r>
  <r>
    <n v="9346"/>
    <m/>
    <x v="4"/>
    <m/>
    <m/>
    <m/>
    <m/>
    <x v="2"/>
    <m/>
    <x v="5"/>
    <m/>
    <x v="2"/>
    <m/>
    <x v="0"/>
    <m/>
  </r>
  <r>
    <n v="9347"/>
    <m/>
    <x v="4"/>
    <m/>
    <m/>
    <m/>
    <m/>
    <x v="2"/>
    <m/>
    <x v="5"/>
    <m/>
    <x v="2"/>
    <m/>
    <x v="0"/>
    <m/>
  </r>
  <r>
    <n v="9348"/>
    <m/>
    <x v="4"/>
    <m/>
    <m/>
    <m/>
    <m/>
    <x v="2"/>
    <m/>
    <x v="5"/>
    <m/>
    <x v="2"/>
    <m/>
    <x v="0"/>
    <m/>
  </r>
  <r>
    <n v="9349"/>
    <m/>
    <x v="4"/>
    <m/>
    <m/>
    <m/>
    <m/>
    <x v="2"/>
    <m/>
    <x v="5"/>
    <m/>
    <x v="2"/>
    <m/>
    <x v="0"/>
    <m/>
  </r>
  <r>
    <n v="9350"/>
    <m/>
    <x v="4"/>
    <m/>
    <m/>
    <m/>
    <m/>
    <x v="2"/>
    <m/>
    <x v="5"/>
    <m/>
    <x v="2"/>
    <m/>
    <x v="0"/>
    <m/>
  </r>
  <r>
    <n v="9351"/>
    <m/>
    <x v="4"/>
    <m/>
    <m/>
    <m/>
    <m/>
    <x v="2"/>
    <m/>
    <x v="5"/>
    <m/>
    <x v="2"/>
    <m/>
    <x v="0"/>
    <m/>
  </r>
  <r>
    <n v="9352"/>
    <m/>
    <x v="4"/>
    <m/>
    <m/>
    <m/>
    <m/>
    <x v="2"/>
    <m/>
    <x v="5"/>
    <m/>
    <x v="2"/>
    <m/>
    <x v="0"/>
    <m/>
  </r>
  <r>
    <n v="9353"/>
    <m/>
    <x v="4"/>
    <m/>
    <m/>
    <m/>
    <m/>
    <x v="2"/>
    <m/>
    <x v="5"/>
    <m/>
    <x v="2"/>
    <m/>
    <x v="0"/>
    <m/>
  </r>
  <r>
    <n v="9354"/>
    <m/>
    <x v="4"/>
    <m/>
    <m/>
    <m/>
    <m/>
    <x v="2"/>
    <m/>
    <x v="5"/>
    <m/>
    <x v="2"/>
    <m/>
    <x v="0"/>
    <m/>
  </r>
  <r>
    <n v="9355"/>
    <m/>
    <x v="4"/>
    <m/>
    <m/>
    <m/>
    <m/>
    <x v="2"/>
    <m/>
    <x v="5"/>
    <m/>
    <x v="2"/>
    <m/>
    <x v="0"/>
    <m/>
  </r>
  <r>
    <n v="9356"/>
    <m/>
    <x v="4"/>
    <m/>
    <m/>
    <m/>
    <m/>
    <x v="2"/>
    <m/>
    <x v="5"/>
    <m/>
    <x v="2"/>
    <m/>
    <x v="0"/>
    <m/>
  </r>
  <r>
    <n v="9357"/>
    <m/>
    <x v="4"/>
    <m/>
    <m/>
    <m/>
    <m/>
    <x v="2"/>
    <m/>
    <x v="5"/>
    <m/>
    <x v="2"/>
    <m/>
    <x v="0"/>
    <m/>
  </r>
  <r>
    <n v="9358"/>
    <m/>
    <x v="4"/>
    <m/>
    <m/>
    <m/>
    <m/>
    <x v="2"/>
    <m/>
    <x v="5"/>
    <m/>
    <x v="2"/>
    <m/>
    <x v="0"/>
    <m/>
  </r>
  <r>
    <n v="9359"/>
    <m/>
    <x v="4"/>
    <m/>
    <m/>
    <m/>
    <m/>
    <x v="2"/>
    <m/>
    <x v="5"/>
    <m/>
    <x v="2"/>
    <m/>
    <x v="0"/>
    <m/>
  </r>
  <r>
    <n v="9360"/>
    <m/>
    <x v="4"/>
    <m/>
    <m/>
    <m/>
    <m/>
    <x v="2"/>
    <m/>
    <x v="5"/>
    <m/>
    <x v="2"/>
    <m/>
    <x v="0"/>
    <m/>
  </r>
  <r>
    <n v="9361"/>
    <m/>
    <x v="4"/>
    <m/>
    <m/>
    <m/>
    <m/>
    <x v="2"/>
    <m/>
    <x v="5"/>
    <m/>
    <x v="2"/>
    <m/>
    <x v="0"/>
    <m/>
  </r>
  <r>
    <n v="9362"/>
    <m/>
    <x v="4"/>
    <m/>
    <m/>
    <m/>
    <m/>
    <x v="2"/>
    <m/>
    <x v="5"/>
    <m/>
    <x v="2"/>
    <m/>
    <x v="0"/>
    <m/>
  </r>
  <r>
    <n v="9363"/>
    <m/>
    <x v="4"/>
    <m/>
    <m/>
    <m/>
    <m/>
    <x v="2"/>
    <m/>
    <x v="5"/>
    <m/>
    <x v="2"/>
    <m/>
    <x v="0"/>
    <m/>
  </r>
  <r>
    <n v="9364"/>
    <m/>
    <x v="4"/>
    <m/>
    <m/>
    <m/>
    <m/>
    <x v="2"/>
    <m/>
    <x v="5"/>
    <m/>
    <x v="2"/>
    <m/>
    <x v="0"/>
    <m/>
  </r>
  <r>
    <n v="9365"/>
    <m/>
    <x v="4"/>
    <m/>
    <m/>
    <m/>
    <m/>
    <x v="2"/>
    <m/>
    <x v="5"/>
    <m/>
    <x v="2"/>
    <m/>
    <x v="0"/>
    <m/>
  </r>
  <r>
    <n v="9366"/>
    <m/>
    <x v="4"/>
    <m/>
    <m/>
    <m/>
    <m/>
    <x v="2"/>
    <m/>
    <x v="5"/>
    <m/>
    <x v="2"/>
    <m/>
    <x v="0"/>
    <m/>
  </r>
  <r>
    <n v="9367"/>
    <m/>
    <x v="4"/>
    <m/>
    <m/>
    <m/>
    <m/>
    <x v="2"/>
    <m/>
    <x v="5"/>
    <m/>
    <x v="2"/>
    <m/>
    <x v="0"/>
    <m/>
  </r>
  <r>
    <n v="9368"/>
    <m/>
    <x v="4"/>
    <m/>
    <m/>
    <m/>
    <m/>
    <x v="2"/>
    <m/>
    <x v="5"/>
    <m/>
    <x v="2"/>
    <m/>
    <x v="0"/>
    <m/>
  </r>
  <r>
    <n v="9369"/>
    <m/>
    <x v="4"/>
    <m/>
    <m/>
    <m/>
    <m/>
    <x v="2"/>
    <m/>
    <x v="5"/>
    <m/>
    <x v="2"/>
    <m/>
    <x v="0"/>
    <m/>
  </r>
  <r>
    <n v="9370"/>
    <m/>
    <x v="4"/>
    <m/>
    <m/>
    <m/>
    <m/>
    <x v="2"/>
    <m/>
    <x v="5"/>
    <m/>
    <x v="2"/>
    <m/>
    <x v="0"/>
    <m/>
  </r>
  <r>
    <n v="9371"/>
    <m/>
    <x v="4"/>
    <m/>
    <m/>
    <m/>
    <m/>
    <x v="2"/>
    <m/>
    <x v="5"/>
    <m/>
    <x v="2"/>
    <m/>
    <x v="0"/>
    <m/>
  </r>
  <r>
    <n v="9372"/>
    <m/>
    <x v="4"/>
    <m/>
    <m/>
    <m/>
    <m/>
    <x v="2"/>
    <m/>
    <x v="5"/>
    <m/>
    <x v="2"/>
    <m/>
    <x v="0"/>
    <m/>
  </r>
  <r>
    <n v="9373"/>
    <m/>
    <x v="4"/>
    <m/>
    <m/>
    <m/>
    <m/>
    <x v="2"/>
    <m/>
    <x v="5"/>
    <m/>
    <x v="2"/>
    <m/>
    <x v="0"/>
    <m/>
  </r>
  <r>
    <n v="9374"/>
    <m/>
    <x v="4"/>
    <m/>
    <m/>
    <m/>
    <m/>
    <x v="2"/>
    <m/>
    <x v="5"/>
    <m/>
    <x v="2"/>
    <m/>
    <x v="0"/>
    <m/>
  </r>
  <r>
    <n v="9375"/>
    <m/>
    <x v="4"/>
    <m/>
    <m/>
    <m/>
    <m/>
    <x v="2"/>
    <m/>
    <x v="5"/>
    <m/>
    <x v="2"/>
    <m/>
    <x v="0"/>
    <m/>
  </r>
  <r>
    <n v="9376"/>
    <m/>
    <x v="4"/>
    <m/>
    <m/>
    <m/>
    <m/>
    <x v="2"/>
    <m/>
    <x v="5"/>
    <m/>
    <x v="2"/>
    <m/>
    <x v="0"/>
    <m/>
  </r>
  <r>
    <n v="9377"/>
    <m/>
    <x v="4"/>
    <m/>
    <m/>
    <m/>
    <m/>
    <x v="2"/>
    <m/>
    <x v="5"/>
    <m/>
    <x v="2"/>
    <m/>
    <x v="0"/>
    <m/>
  </r>
  <r>
    <n v="9378"/>
    <m/>
    <x v="4"/>
    <m/>
    <m/>
    <m/>
    <m/>
    <x v="2"/>
    <m/>
    <x v="5"/>
    <m/>
    <x v="2"/>
    <m/>
    <x v="0"/>
    <m/>
  </r>
  <r>
    <n v="9379"/>
    <m/>
    <x v="4"/>
    <m/>
    <m/>
    <m/>
    <m/>
    <x v="2"/>
    <m/>
    <x v="5"/>
    <m/>
    <x v="2"/>
    <m/>
    <x v="0"/>
    <m/>
  </r>
  <r>
    <n v="9380"/>
    <m/>
    <x v="4"/>
    <m/>
    <m/>
    <m/>
    <m/>
    <x v="2"/>
    <m/>
    <x v="5"/>
    <m/>
    <x v="2"/>
    <m/>
    <x v="0"/>
    <m/>
  </r>
  <r>
    <n v="9381"/>
    <m/>
    <x v="4"/>
    <m/>
    <m/>
    <m/>
    <m/>
    <x v="2"/>
    <m/>
    <x v="5"/>
    <m/>
    <x v="2"/>
    <m/>
    <x v="0"/>
    <m/>
  </r>
  <r>
    <n v="9382"/>
    <m/>
    <x v="4"/>
    <m/>
    <m/>
    <m/>
    <m/>
    <x v="2"/>
    <m/>
    <x v="5"/>
    <m/>
    <x v="2"/>
    <m/>
    <x v="0"/>
    <m/>
  </r>
  <r>
    <n v="9383"/>
    <m/>
    <x v="4"/>
    <m/>
    <m/>
    <m/>
    <m/>
    <x v="2"/>
    <m/>
    <x v="5"/>
    <m/>
    <x v="2"/>
    <m/>
    <x v="0"/>
    <m/>
  </r>
  <r>
    <n v="9384"/>
    <m/>
    <x v="4"/>
    <m/>
    <m/>
    <m/>
    <m/>
    <x v="2"/>
    <m/>
    <x v="5"/>
    <m/>
    <x v="2"/>
    <m/>
    <x v="0"/>
    <m/>
  </r>
  <r>
    <n v="9385"/>
    <m/>
    <x v="4"/>
    <m/>
    <m/>
    <m/>
    <m/>
    <x v="2"/>
    <m/>
    <x v="5"/>
    <m/>
    <x v="2"/>
    <m/>
    <x v="0"/>
    <m/>
  </r>
  <r>
    <n v="9386"/>
    <m/>
    <x v="4"/>
    <m/>
    <m/>
    <m/>
    <m/>
    <x v="2"/>
    <m/>
    <x v="5"/>
    <m/>
    <x v="2"/>
    <m/>
    <x v="0"/>
    <m/>
  </r>
  <r>
    <n v="9387"/>
    <m/>
    <x v="4"/>
    <m/>
    <m/>
    <m/>
    <m/>
    <x v="2"/>
    <m/>
    <x v="5"/>
    <m/>
    <x v="2"/>
    <m/>
    <x v="0"/>
    <m/>
  </r>
  <r>
    <n v="9388"/>
    <m/>
    <x v="4"/>
    <m/>
    <m/>
    <m/>
    <m/>
    <x v="2"/>
    <m/>
    <x v="5"/>
    <m/>
    <x v="2"/>
    <m/>
    <x v="0"/>
    <m/>
  </r>
  <r>
    <n v="9389"/>
    <m/>
    <x v="4"/>
    <m/>
    <m/>
    <m/>
    <m/>
    <x v="2"/>
    <m/>
    <x v="5"/>
    <m/>
    <x v="2"/>
    <m/>
    <x v="0"/>
    <m/>
  </r>
  <r>
    <n v="9390"/>
    <m/>
    <x v="4"/>
    <m/>
    <m/>
    <m/>
    <m/>
    <x v="2"/>
    <m/>
    <x v="5"/>
    <m/>
    <x v="2"/>
    <m/>
    <x v="0"/>
    <m/>
  </r>
  <r>
    <n v="9391"/>
    <m/>
    <x v="4"/>
    <m/>
    <m/>
    <m/>
    <m/>
    <x v="2"/>
    <m/>
    <x v="5"/>
    <m/>
    <x v="2"/>
    <m/>
    <x v="0"/>
    <m/>
  </r>
  <r>
    <n v="9392"/>
    <m/>
    <x v="4"/>
    <m/>
    <m/>
    <m/>
    <m/>
    <x v="2"/>
    <m/>
    <x v="5"/>
    <m/>
    <x v="2"/>
    <m/>
    <x v="0"/>
    <m/>
  </r>
  <r>
    <n v="9393"/>
    <m/>
    <x v="4"/>
    <m/>
    <m/>
    <m/>
    <m/>
    <x v="2"/>
    <m/>
    <x v="5"/>
    <m/>
    <x v="2"/>
    <m/>
    <x v="0"/>
    <m/>
  </r>
  <r>
    <n v="9394"/>
    <m/>
    <x v="4"/>
    <m/>
    <m/>
    <m/>
    <m/>
    <x v="2"/>
    <m/>
    <x v="5"/>
    <m/>
    <x v="2"/>
    <m/>
    <x v="0"/>
    <m/>
  </r>
  <r>
    <n v="9395"/>
    <m/>
    <x v="4"/>
    <m/>
    <m/>
    <m/>
    <m/>
    <x v="2"/>
    <m/>
    <x v="5"/>
    <m/>
    <x v="2"/>
    <m/>
    <x v="0"/>
    <m/>
  </r>
  <r>
    <n v="9396"/>
    <m/>
    <x v="4"/>
    <m/>
    <m/>
    <m/>
    <m/>
    <x v="2"/>
    <m/>
    <x v="5"/>
    <m/>
    <x v="2"/>
    <m/>
    <x v="0"/>
    <m/>
  </r>
  <r>
    <n v="9397"/>
    <m/>
    <x v="4"/>
    <m/>
    <m/>
    <m/>
    <m/>
    <x v="2"/>
    <m/>
    <x v="5"/>
    <m/>
    <x v="2"/>
    <m/>
    <x v="0"/>
    <m/>
  </r>
  <r>
    <n v="9398"/>
    <m/>
    <x v="4"/>
    <m/>
    <m/>
    <m/>
    <m/>
    <x v="2"/>
    <m/>
    <x v="5"/>
    <m/>
    <x v="2"/>
    <m/>
    <x v="0"/>
    <m/>
  </r>
  <r>
    <n v="9399"/>
    <m/>
    <x v="4"/>
    <m/>
    <m/>
    <m/>
    <m/>
    <x v="2"/>
    <m/>
    <x v="5"/>
    <m/>
    <x v="2"/>
    <m/>
    <x v="0"/>
    <m/>
  </r>
  <r>
    <n v="9400"/>
    <m/>
    <x v="4"/>
    <m/>
    <m/>
    <m/>
    <m/>
    <x v="2"/>
    <m/>
    <x v="5"/>
    <m/>
    <x v="2"/>
    <m/>
    <x v="0"/>
    <m/>
  </r>
  <r>
    <n v="9401"/>
    <m/>
    <x v="4"/>
    <m/>
    <m/>
    <m/>
    <m/>
    <x v="2"/>
    <m/>
    <x v="5"/>
    <m/>
    <x v="2"/>
    <m/>
    <x v="0"/>
    <m/>
  </r>
  <r>
    <n v="9402"/>
    <m/>
    <x v="4"/>
    <m/>
    <m/>
    <m/>
    <m/>
    <x v="2"/>
    <m/>
    <x v="5"/>
    <m/>
    <x v="2"/>
    <m/>
    <x v="0"/>
    <m/>
  </r>
  <r>
    <n v="9403"/>
    <m/>
    <x v="4"/>
    <m/>
    <m/>
    <m/>
    <m/>
    <x v="2"/>
    <m/>
    <x v="5"/>
    <m/>
    <x v="2"/>
    <m/>
    <x v="0"/>
    <m/>
  </r>
  <r>
    <n v="9404"/>
    <m/>
    <x v="4"/>
    <m/>
    <m/>
    <m/>
    <m/>
    <x v="2"/>
    <m/>
    <x v="5"/>
    <m/>
    <x v="2"/>
    <m/>
    <x v="0"/>
    <m/>
  </r>
  <r>
    <n v="9405"/>
    <m/>
    <x v="4"/>
    <m/>
    <m/>
    <m/>
    <m/>
    <x v="2"/>
    <m/>
    <x v="5"/>
    <m/>
    <x v="2"/>
    <m/>
    <x v="0"/>
    <m/>
  </r>
  <r>
    <n v="9406"/>
    <m/>
    <x v="4"/>
    <m/>
    <m/>
    <m/>
    <m/>
    <x v="2"/>
    <m/>
    <x v="5"/>
    <m/>
    <x v="2"/>
    <m/>
    <x v="0"/>
    <m/>
  </r>
  <r>
    <n v="9407"/>
    <m/>
    <x v="4"/>
    <m/>
    <m/>
    <m/>
    <m/>
    <x v="2"/>
    <m/>
    <x v="5"/>
    <m/>
    <x v="2"/>
    <m/>
    <x v="0"/>
    <m/>
  </r>
  <r>
    <n v="9408"/>
    <m/>
    <x v="4"/>
    <m/>
    <m/>
    <m/>
    <m/>
    <x v="2"/>
    <m/>
    <x v="5"/>
    <m/>
    <x v="2"/>
    <m/>
    <x v="0"/>
    <m/>
  </r>
  <r>
    <n v="9409"/>
    <m/>
    <x v="4"/>
    <m/>
    <m/>
    <m/>
    <m/>
    <x v="2"/>
    <m/>
    <x v="5"/>
    <m/>
    <x v="2"/>
    <m/>
    <x v="0"/>
    <m/>
  </r>
  <r>
    <n v="9410"/>
    <m/>
    <x v="4"/>
    <m/>
    <m/>
    <m/>
    <m/>
    <x v="2"/>
    <m/>
    <x v="5"/>
    <m/>
    <x v="2"/>
    <m/>
    <x v="0"/>
    <m/>
  </r>
  <r>
    <n v="9411"/>
    <m/>
    <x v="4"/>
    <m/>
    <m/>
    <m/>
    <m/>
    <x v="2"/>
    <m/>
    <x v="5"/>
    <m/>
    <x v="2"/>
    <m/>
    <x v="0"/>
    <m/>
  </r>
  <r>
    <n v="9412"/>
    <m/>
    <x v="4"/>
    <m/>
    <m/>
    <m/>
    <m/>
    <x v="2"/>
    <m/>
    <x v="5"/>
    <m/>
    <x v="2"/>
    <m/>
    <x v="0"/>
    <m/>
  </r>
  <r>
    <n v="9413"/>
    <m/>
    <x v="4"/>
    <m/>
    <m/>
    <m/>
    <m/>
    <x v="2"/>
    <m/>
    <x v="5"/>
    <m/>
    <x v="2"/>
    <m/>
    <x v="0"/>
    <m/>
  </r>
  <r>
    <n v="9414"/>
    <m/>
    <x v="4"/>
    <m/>
    <m/>
    <m/>
    <m/>
    <x v="2"/>
    <m/>
    <x v="5"/>
    <m/>
    <x v="2"/>
    <m/>
    <x v="0"/>
    <m/>
  </r>
  <r>
    <n v="9415"/>
    <m/>
    <x v="4"/>
    <m/>
    <m/>
    <m/>
    <m/>
    <x v="2"/>
    <m/>
    <x v="5"/>
    <m/>
    <x v="2"/>
    <m/>
    <x v="0"/>
    <m/>
  </r>
  <r>
    <n v="9416"/>
    <m/>
    <x v="4"/>
    <m/>
    <m/>
    <m/>
    <m/>
    <x v="2"/>
    <m/>
    <x v="5"/>
    <m/>
    <x v="2"/>
    <m/>
    <x v="0"/>
    <m/>
  </r>
  <r>
    <n v="9417"/>
    <m/>
    <x v="4"/>
    <m/>
    <m/>
    <m/>
    <m/>
    <x v="2"/>
    <m/>
    <x v="5"/>
    <m/>
    <x v="2"/>
    <m/>
    <x v="0"/>
    <m/>
  </r>
  <r>
    <n v="9418"/>
    <m/>
    <x v="4"/>
    <m/>
    <m/>
    <m/>
    <m/>
    <x v="2"/>
    <m/>
    <x v="5"/>
    <m/>
    <x v="2"/>
    <m/>
    <x v="0"/>
    <m/>
  </r>
  <r>
    <n v="9419"/>
    <m/>
    <x v="4"/>
    <m/>
    <m/>
    <m/>
    <m/>
    <x v="2"/>
    <m/>
    <x v="5"/>
    <m/>
    <x v="2"/>
    <m/>
    <x v="0"/>
    <m/>
  </r>
  <r>
    <n v="9420"/>
    <m/>
    <x v="4"/>
    <m/>
    <m/>
    <m/>
    <m/>
    <x v="2"/>
    <m/>
    <x v="5"/>
    <m/>
    <x v="2"/>
    <m/>
    <x v="0"/>
    <m/>
  </r>
  <r>
    <n v="9421"/>
    <m/>
    <x v="4"/>
    <m/>
    <m/>
    <m/>
    <m/>
    <x v="2"/>
    <m/>
    <x v="5"/>
    <m/>
    <x v="2"/>
    <m/>
    <x v="0"/>
    <m/>
  </r>
  <r>
    <n v="9422"/>
    <m/>
    <x v="4"/>
    <m/>
    <m/>
    <m/>
    <m/>
    <x v="2"/>
    <m/>
    <x v="5"/>
    <m/>
    <x v="2"/>
    <m/>
    <x v="0"/>
    <m/>
  </r>
  <r>
    <n v="9423"/>
    <m/>
    <x v="4"/>
    <m/>
    <m/>
    <m/>
    <m/>
    <x v="2"/>
    <m/>
    <x v="5"/>
    <m/>
    <x v="2"/>
    <m/>
    <x v="0"/>
    <m/>
  </r>
  <r>
    <n v="9424"/>
    <m/>
    <x v="4"/>
    <m/>
    <m/>
    <m/>
    <m/>
    <x v="2"/>
    <m/>
    <x v="5"/>
    <m/>
    <x v="2"/>
    <m/>
    <x v="0"/>
    <m/>
  </r>
  <r>
    <n v="9425"/>
    <m/>
    <x v="4"/>
    <m/>
    <m/>
    <m/>
    <m/>
    <x v="2"/>
    <m/>
    <x v="5"/>
    <m/>
    <x v="2"/>
    <m/>
    <x v="0"/>
    <m/>
  </r>
  <r>
    <n v="9426"/>
    <m/>
    <x v="4"/>
    <m/>
    <m/>
    <m/>
    <m/>
    <x v="2"/>
    <m/>
    <x v="5"/>
    <m/>
    <x v="2"/>
    <m/>
    <x v="0"/>
    <m/>
  </r>
  <r>
    <n v="9427"/>
    <m/>
    <x v="4"/>
    <m/>
    <m/>
    <m/>
    <m/>
    <x v="2"/>
    <m/>
    <x v="5"/>
    <m/>
    <x v="2"/>
    <m/>
    <x v="0"/>
    <m/>
  </r>
  <r>
    <n v="9428"/>
    <m/>
    <x v="4"/>
    <m/>
    <m/>
    <m/>
    <m/>
    <x v="2"/>
    <m/>
    <x v="5"/>
    <m/>
    <x v="2"/>
    <m/>
    <x v="0"/>
    <m/>
  </r>
  <r>
    <n v="9429"/>
    <m/>
    <x v="4"/>
    <m/>
    <m/>
    <m/>
    <m/>
    <x v="2"/>
    <m/>
    <x v="5"/>
    <m/>
    <x v="2"/>
    <m/>
    <x v="0"/>
    <m/>
  </r>
  <r>
    <n v="9430"/>
    <m/>
    <x v="4"/>
    <m/>
    <m/>
    <m/>
    <m/>
    <x v="2"/>
    <m/>
    <x v="5"/>
    <m/>
    <x v="2"/>
    <m/>
    <x v="0"/>
    <m/>
  </r>
  <r>
    <n v="9431"/>
    <m/>
    <x v="4"/>
    <m/>
    <m/>
    <m/>
    <m/>
    <x v="2"/>
    <m/>
    <x v="5"/>
    <m/>
    <x v="2"/>
    <m/>
    <x v="0"/>
    <m/>
  </r>
  <r>
    <n v="9432"/>
    <m/>
    <x v="4"/>
    <m/>
    <m/>
    <m/>
    <m/>
    <x v="2"/>
    <m/>
    <x v="5"/>
    <m/>
    <x v="2"/>
    <m/>
    <x v="0"/>
    <m/>
  </r>
  <r>
    <n v="9433"/>
    <m/>
    <x v="4"/>
    <m/>
    <m/>
    <m/>
    <m/>
    <x v="2"/>
    <m/>
    <x v="5"/>
    <m/>
    <x v="2"/>
    <m/>
    <x v="0"/>
    <m/>
  </r>
  <r>
    <n v="9434"/>
    <m/>
    <x v="4"/>
    <m/>
    <m/>
    <m/>
    <m/>
    <x v="2"/>
    <m/>
    <x v="5"/>
    <m/>
    <x v="2"/>
    <m/>
    <x v="0"/>
    <m/>
  </r>
  <r>
    <n v="9435"/>
    <m/>
    <x v="4"/>
    <m/>
    <m/>
    <m/>
    <m/>
    <x v="2"/>
    <m/>
    <x v="5"/>
    <m/>
    <x v="2"/>
    <m/>
    <x v="0"/>
    <m/>
  </r>
  <r>
    <n v="9436"/>
    <m/>
    <x v="4"/>
    <m/>
    <m/>
    <m/>
    <m/>
    <x v="2"/>
    <m/>
    <x v="5"/>
    <m/>
    <x v="2"/>
    <m/>
    <x v="0"/>
    <m/>
  </r>
  <r>
    <n v="9437"/>
    <m/>
    <x v="4"/>
    <m/>
    <m/>
    <m/>
    <m/>
    <x v="2"/>
    <m/>
    <x v="5"/>
    <m/>
    <x v="2"/>
    <m/>
    <x v="0"/>
    <m/>
  </r>
  <r>
    <n v="9438"/>
    <m/>
    <x v="4"/>
    <m/>
    <m/>
    <m/>
    <m/>
    <x v="2"/>
    <m/>
    <x v="5"/>
    <m/>
    <x v="2"/>
    <m/>
    <x v="0"/>
    <m/>
  </r>
  <r>
    <n v="9439"/>
    <m/>
    <x v="4"/>
    <m/>
    <m/>
    <m/>
    <m/>
    <x v="2"/>
    <m/>
    <x v="5"/>
    <m/>
    <x v="2"/>
    <m/>
    <x v="0"/>
    <m/>
  </r>
  <r>
    <n v="9440"/>
    <m/>
    <x v="4"/>
    <m/>
    <m/>
    <m/>
    <m/>
    <x v="2"/>
    <m/>
    <x v="5"/>
    <m/>
    <x v="2"/>
    <m/>
    <x v="0"/>
    <m/>
  </r>
  <r>
    <n v="9441"/>
    <m/>
    <x v="4"/>
    <m/>
    <m/>
    <m/>
    <m/>
    <x v="2"/>
    <m/>
    <x v="5"/>
    <m/>
    <x v="2"/>
    <m/>
    <x v="0"/>
    <m/>
  </r>
  <r>
    <n v="9442"/>
    <m/>
    <x v="4"/>
    <m/>
    <m/>
    <m/>
    <m/>
    <x v="2"/>
    <m/>
    <x v="5"/>
    <m/>
    <x v="2"/>
    <m/>
    <x v="0"/>
    <m/>
  </r>
  <r>
    <n v="9443"/>
    <m/>
    <x v="4"/>
    <m/>
    <m/>
    <m/>
    <m/>
    <x v="2"/>
    <m/>
    <x v="5"/>
    <m/>
    <x v="2"/>
    <m/>
    <x v="0"/>
    <m/>
  </r>
  <r>
    <n v="9444"/>
    <m/>
    <x v="4"/>
    <m/>
    <m/>
    <m/>
    <m/>
    <x v="2"/>
    <m/>
    <x v="5"/>
    <m/>
    <x v="2"/>
    <m/>
    <x v="0"/>
    <m/>
  </r>
  <r>
    <n v="9445"/>
    <m/>
    <x v="4"/>
    <m/>
    <m/>
    <m/>
    <m/>
    <x v="2"/>
    <m/>
    <x v="5"/>
    <m/>
    <x v="2"/>
    <m/>
    <x v="0"/>
    <m/>
  </r>
  <r>
    <n v="9446"/>
    <m/>
    <x v="4"/>
    <m/>
    <m/>
    <m/>
    <m/>
    <x v="2"/>
    <m/>
    <x v="5"/>
    <m/>
    <x v="2"/>
    <m/>
    <x v="0"/>
    <m/>
  </r>
  <r>
    <n v="9447"/>
    <m/>
    <x v="4"/>
    <m/>
    <m/>
    <m/>
    <m/>
    <x v="2"/>
    <m/>
    <x v="5"/>
    <m/>
    <x v="2"/>
    <m/>
    <x v="0"/>
    <m/>
  </r>
  <r>
    <n v="9448"/>
    <m/>
    <x v="4"/>
    <m/>
    <m/>
    <m/>
    <m/>
    <x v="2"/>
    <m/>
    <x v="5"/>
    <m/>
    <x v="2"/>
    <m/>
    <x v="0"/>
    <m/>
  </r>
  <r>
    <n v="9449"/>
    <m/>
    <x v="4"/>
    <m/>
    <m/>
    <m/>
    <m/>
    <x v="2"/>
    <m/>
    <x v="5"/>
    <m/>
    <x v="2"/>
    <m/>
    <x v="0"/>
    <m/>
  </r>
  <r>
    <n v="9450"/>
    <m/>
    <x v="4"/>
    <m/>
    <m/>
    <m/>
    <m/>
    <x v="2"/>
    <m/>
    <x v="5"/>
    <m/>
    <x v="2"/>
    <m/>
    <x v="0"/>
    <m/>
  </r>
  <r>
    <n v="9451"/>
    <m/>
    <x v="4"/>
    <m/>
    <m/>
    <m/>
    <m/>
    <x v="2"/>
    <m/>
    <x v="5"/>
    <m/>
    <x v="2"/>
    <m/>
    <x v="0"/>
    <m/>
  </r>
  <r>
    <n v="9452"/>
    <m/>
    <x v="4"/>
    <m/>
    <m/>
    <m/>
    <m/>
    <x v="2"/>
    <m/>
    <x v="5"/>
    <m/>
    <x v="2"/>
    <m/>
    <x v="0"/>
    <m/>
  </r>
  <r>
    <n v="9453"/>
    <m/>
    <x v="4"/>
    <m/>
    <m/>
    <m/>
    <m/>
    <x v="2"/>
    <m/>
    <x v="5"/>
    <m/>
    <x v="2"/>
    <m/>
    <x v="0"/>
    <m/>
  </r>
  <r>
    <n v="9454"/>
    <m/>
    <x v="4"/>
    <m/>
    <m/>
    <m/>
    <m/>
    <x v="2"/>
    <m/>
    <x v="5"/>
    <m/>
    <x v="2"/>
    <m/>
    <x v="0"/>
    <m/>
  </r>
  <r>
    <n v="9455"/>
    <m/>
    <x v="4"/>
    <m/>
    <m/>
    <m/>
    <m/>
    <x v="2"/>
    <m/>
    <x v="5"/>
    <m/>
    <x v="2"/>
    <m/>
    <x v="0"/>
    <m/>
  </r>
  <r>
    <n v="9456"/>
    <m/>
    <x v="4"/>
    <m/>
    <m/>
    <m/>
    <m/>
    <x v="2"/>
    <m/>
    <x v="5"/>
    <m/>
    <x v="2"/>
    <m/>
    <x v="0"/>
    <m/>
  </r>
  <r>
    <n v="9457"/>
    <m/>
    <x v="4"/>
    <m/>
    <m/>
    <m/>
    <m/>
    <x v="2"/>
    <m/>
    <x v="5"/>
    <m/>
    <x v="2"/>
    <m/>
    <x v="0"/>
    <m/>
  </r>
  <r>
    <n v="9458"/>
    <m/>
    <x v="4"/>
    <m/>
    <m/>
    <m/>
    <m/>
    <x v="2"/>
    <m/>
    <x v="5"/>
    <m/>
    <x v="2"/>
    <m/>
    <x v="0"/>
    <m/>
  </r>
  <r>
    <n v="9459"/>
    <m/>
    <x v="4"/>
    <m/>
    <m/>
    <m/>
    <m/>
    <x v="2"/>
    <m/>
    <x v="5"/>
    <m/>
    <x v="2"/>
    <m/>
    <x v="0"/>
    <m/>
  </r>
  <r>
    <n v="9460"/>
    <m/>
    <x v="4"/>
    <m/>
    <m/>
    <m/>
    <m/>
    <x v="2"/>
    <m/>
    <x v="5"/>
    <m/>
    <x v="2"/>
    <m/>
    <x v="0"/>
    <m/>
  </r>
  <r>
    <n v="9461"/>
    <m/>
    <x v="4"/>
    <m/>
    <m/>
    <m/>
    <m/>
    <x v="2"/>
    <m/>
    <x v="5"/>
    <m/>
    <x v="2"/>
    <m/>
    <x v="0"/>
    <m/>
  </r>
  <r>
    <n v="9462"/>
    <m/>
    <x v="4"/>
    <m/>
    <m/>
    <m/>
    <m/>
    <x v="2"/>
    <m/>
    <x v="5"/>
    <m/>
    <x v="2"/>
    <m/>
    <x v="0"/>
    <m/>
  </r>
  <r>
    <n v="9463"/>
    <m/>
    <x v="4"/>
    <m/>
    <m/>
    <m/>
    <m/>
    <x v="2"/>
    <m/>
    <x v="5"/>
    <m/>
    <x v="2"/>
    <m/>
    <x v="0"/>
    <m/>
  </r>
  <r>
    <n v="9464"/>
    <m/>
    <x v="4"/>
    <m/>
    <m/>
    <m/>
    <m/>
    <x v="2"/>
    <m/>
    <x v="5"/>
    <m/>
    <x v="2"/>
    <m/>
    <x v="0"/>
    <m/>
  </r>
  <r>
    <n v="9465"/>
    <m/>
    <x v="4"/>
    <m/>
    <m/>
    <m/>
    <m/>
    <x v="2"/>
    <m/>
    <x v="5"/>
    <m/>
    <x v="2"/>
    <m/>
    <x v="0"/>
    <m/>
  </r>
  <r>
    <n v="9466"/>
    <m/>
    <x v="4"/>
    <m/>
    <m/>
    <m/>
    <m/>
    <x v="2"/>
    <m/>
    <x v="5"/>
    <m/>
    <x v="2"/>
    <m/>
    <x v="0"/>
    <m/>
  </r>
  <r>
    <n v="9467"/>
    <m/>
    <x v="4"/>
    <m/>
    <m/>
    <m/>
    <m/>
    <x v="2"/>
    <m/>
    <x v="5"/>
    <m/>
    <x v="2"/>
    <m/>
    <x v="0"/>
    <m/>
  </r>
  <r>
    <n v="9468"/>
    <m/>
    <x v="4"/>
    <m/>
    <m/>
    <m/>
    <m/>
    <x v="2"/>
    <m/>
    <x v="5"/>
    <m/>
    <x v="2"/>
    <m/>
    <x v="0"/>
    <m/>
  </r>
  <r>
    <n v="9469"/>
    <m/>
    <x v="4"/>
    <m/>
    <m/>
    <m/>
    <m/>
    <x v="2"/>
    <m/>
    <x v="5"/>
    <m/>
    <x v="2"/>
    <m/>
    <x v="0"/>
    <m/>
  </r>
  <r>
    <n v="9470"/>
    <m/>
    <x v="4"/>
    <m/>
    <m/>
    <m/>
    <m/>
    <x v="2"/>
    <m/>
    <x v="5"/>
    <m/>
    <x v="2"/>
    <m/>
    <x v="0"/>
    <m/>
  </r>
  <r>
    <n v="9471"/>
    <m/>
    <x v="4"/>
    <m/>
    <m/>
    <m/>
    <m/>
    <x v="2"/>
    <m/>
    <x v="5"/>
    <m/>
    <x v="2"/>
    <m/>
    <x v="0"/>
    <m/>
  </r>
  <r>
    <n v="9472"/>
    <m/>
    <x v="4"/>
    <m/>
    <m/>
    <m/>
    <m/>
    <x v="2"/>
    <m/>
    <x v="5"/>
    <m/>
    <x v="2"/>
    <m/>
    <x v="0"/>
    <m/>
  </r>
  <r>
    <n v="9473"/>
    <m/>
    <x v="4"/>
    <m/>
    <m/>
    <m/>
    <m/>
    <x v="2"/>
    <m/>
    <x v="5"/>
    <m/>
    <x v="2"/>
    <m/>
    <x v="0"/>
    <m/>
  </r>
  <r>
    <n v="9474"/>
    <m/>
    <x v="4"/>
    <m/>
    <m/>
    <m/>
    <m/>
    <x v="2"/>
    <m/>
    <x v="5"/>
    <m/>
    <x v="2"/>
    <m/>
    <x v="0"/>
    <m/>
  </r>
  <r>
    <n v="9475"/>
    <m/>
    <x v="4"/>
    <m/>
    <m/>
    <m/>
    <m/>
    <x v="2"/>
    <m/>
    <x v="5"/>
    <m/>
    <x v="2"/>
    <m/>
    <x v="0"/>
    <m/>
  </r>
  <r>
    <n v="9476"/>
    <m/>
    <x v="4"/>
    <m/>
    <m/>
    <m/>
    <m/>
    <x v="2"/>
    <m/>
    <x v="5"/>
    <m/>
    <x v="2"/>
    <m/>
    <x v="0"/>
    <m/>
  </r>
  <r>
    <n v="9477"/>
    <m/>
    <x v="4"/>
    <m/>
    <m/>
    <m/>
    <m/>
    <x v="2"/>
    <m/>
    <x v="5"/>
    <m/>
    <x v="2"/>
    <m/>
    <x v="0"/>
    <m/>
  </r>
  <r>
    <n v="9478"/>
    <m/>
    <x v="4"/>
    <m/>
    <m/>
    <m/>
    <m/>
    <x v="2"/>
    <m/>
    <x v="5"/>
    <m/>
    <x v="2"/>
    <m/>
    <x v="0"/>
    <m/>
  </r>
  <r>
    <n v="9479"/>
    <m/>
    <x v="4"/>
    <m/>
    <m/>
    <m/>
    <m/>
    <x v="2"/>
    <m/>
    <x v="5"/>
    <m/>
    <x v="2"/>
    <m/>
    <x v="0"/>
    <m/>
  </r>
  <r>
    <n v="9480"/>
    <m/>
    <x v="4"/>
    <m/>
    <m/>
    <m/>
    <m/>
    <x v="2"/>
    <m/>
    <x v="5"/>
    <m/>
    <x v="2"/>
    <m/>
    <x v="0"/>
    <m/>
  </r>
  <r>
    <n v="9481"/>
    <m/>
    <x v="4"/>
    <m/>
    <m/>
    <m/>
    <m/>
    <x v="2"/>
    <m/>
    <x v="5"/>
    <m/>
    <x v="2"/>
    <m/>
    <x v="0"/>
    <m/>
  </r>
  <r>
    <n v="9482"/>
    <m/>
    <x v="4"/>
    <m/>
    <m/>
    <m/>
    <m/>
    <x v="2"/>
    <m/>
    <x v="5"/>
    <m/>
    <x v="2"/>
    <m/>
    <x v="0"/>
    <m/>
  </r>
  <r>
    <n v="9483"/>
    <m/>
    <x v="4"/>
    <m/>
    <m/>
    <m/>
    <m/>
    <x v="2"/>
    <m/>
    <x v="5"/>
    <m/>
    <x v="2"/>
    <m/>
    <x v="0"/>
    <m/>
  </r>
  <r>
    <n v="9484"/>
    <m/>
    <x v="4"/>
    <m/>
    <m/>
    <m/>
    <m/>
    <x v="2"/>
    <m/>
    <x v="5"/>
    <m/>
    <x v="2"/>
    <m/>
    <x v="0"/>
    <m/>
  </r>
  <r>
    <n v="9485"/>
    <m/>
    <x v="4"/>
    <m/>
    <m/>
    <m/>
    <m/>
    <x v="2"/>
    <m/>
    <x v="5"/>
    <m/>
    <x v="2"/>
    <m/>
    <x v="0"/>
    <m/>
  </r>
  <r>
    <n v="9486"/>
    <m/>
    <x v="4"/>
    <m/>
    <m/>
    <m/>
    <m/>
    <x v="2"/>
    <m/>
    <x v="5"/>
    <m/>
    <x v="2"/>
    <m/>
    <x v="0"/>
    <m/>
  </r>
  <r>
    <n v="9487"/>
    <m/>
    <x v="4"/>
    <m/>
    <m/>
    <m/>
    <m/>
    <x v="2"/>
    <m/>
    <x v="5"/>
    <m/>
    <x v="2"/>
    <m/>
    <x v="0"/>
    <m/>
  </r>
  <r>
    <n v="9488"/>
    <m/>
    <x v="4"/>
    <m/>
    <m/>
    <m/>
    <m/>
    <x v="2"/>
    <m/>
    <x v="5"/>
    <m/>
    <x v="2"/>
    <m/>
    <x v="0"/>
    <m/>
  </r>
  <r>
    <n v="9489"/>
    <m/>
    <x v="4"/>
    <m/>
    <m/>
    <m/>
    <m/>
    <x v="2"/>
    <m/>
    <x v="5"/>
    <m/>
    <x v="2"/>
    <m/>
    <x v="0"/>
    <m/>
  </r>
  <r>
    <n v="9490"/>
    <m/>
    <x v="4"/>
    <m/>
    <m/>
    <m/>
    <m/>
    <x v="2"/>
    <m/>
    <x v="5"/>
    <m/>
    <x v="2"/>
    <m/>
    <x v="0"/>
    <m/>
  </r>
  <r>
    <n v="9491"/>
    <m/>
    <x v="4"/>
    <m/>
    <m/>
    <m/>
    <m/>
    <x v="2"/>
    <m/>
    <x v="5"/>
    <m/>
    <x v="2"/>
    <m/>
    <x v="0"/>
    <m/>
  </r>
  <r>
    <n v="9492"/>
    <m/>
    <x v="4"/>
    <m/>
    <m/>
    <m/>
    <m/>
    <x v="2"/>
    <m/>
    <x v="5"/>
    <m/>
    <x v="2"/>
    <m/>
    <x v="0"/>
    <m/>
  </r>
  <r>
    <n v="9493"/>
    <m/>
    <x v="4"/>
    <m/>
    <m/>
    <m/>
    <m/>
    <x v="2"/>
    <m/>
    <x v="5"/>
    <m/>
    <x v="2"/>
    <m/>
    <x v="0"/>
    <m/>
  </r>
  <r>
    <n v="9494"/>
    <m/>
    <x v="4"/>
    <m/>
    <m/>
    <m/>
    <m/>
    <x v="2"/>
    <m/>
    <x v="5"/>
    <m/>
    <x v="2"/>
    <m/>
    <x v="0"/>
    <m/>
  </r>
  <r>
    <n v="9495"/>
    <m/>
    <x v="4"/>
    <m/>
    <m/>
    <m/>
    <m/>
    <x v="2"/>
    <m/>
    <x v="5"/>
    <m/>
    <x v="2"/>
    <m/>
    <x v="0"/>
    <m/>
  </r>
  <r>
    <n v="9496"/>
    <m/>
    <x v="4"/>
    <m/>
    <m/>
    <m/>
    <m/>
    <x v="2"/>
    <m/>
    <x v="5"/>
    <m/>
    <x v="2"/>
    <m/>
    <x v="0"/>
    <m/>
  </r>
  <r>
    <n v="9497"/>
    <m/>
    <x v="4"/>
    <m/>
    <m/>
    <m/>
    <m/>
    <x v="2"/>
    <m/>
    <x v="5"/>
    <m/>
    <x v="2"/>
    <m/>
    <x v="0"/>
    <m/>
  </r>
  <r>
    <n v="9498"/>
    <m/>
    <x v="4"/>
    <m/>
    <m/>
    <m/>
    <m/>
    <x v="2"/>
    <m/>
    <x v="5"/>
    <m/>
    <x v="2"/>
    <m/>
    <x v="0"/>
    <m/>
  </r>
  <r>
    <n v="9499"/>
    <m/>
    <x v="4"/>
    <m/>
    <m/>
    <m/>
    <m/>
    <x v="2"/>
    <m/>
    <x v="5"/>
    <m/>
    <x v="2"/>
    <m/>
    <x v="0"/>
    <m/>
  </r>
  <r>
    <n v="9500"/>
    <m/>
    <x v="4"/>
    <m/>
    <m/>
    <m/>
    <m/>
    <x v="2"/>
    <m/>
    <x v="5"/>
    <m/>
    <x v="2"/>
    <m/>
    <x v="0"/>
    <m/>
  </r>
  <r>
    <n v="9501"/>
    <m/>
    <x v="4"/>
    <m/>
    <m/>
    <m/>
    <m/>
    <x v="2"/>
    <m/>
    <x v="5"/>
    <m/>
    <x v="2"/>
    <m/>
    <x v="0"/>
    <m/>
  </r>
  <r>
    <n v="9502"/>
    <m/>
    <x v="4"/>
    <m/>
    <m/>
    <m/>
    <m/>
    <x v="2"/>
    <m/>
    <x v="5"/>
    <m/>
    <x v="2"/>
    <m/>
    <x v="0"/>
    <m/>
  </r>
  <r>
    <n v="9503"/>
    <m/>
    <x v="4"/>
    <m/>
    <m/>
    <m/>
    <m/>
    <x v="2"/>
    <m/>
    <x v="5"/>
    <m/>
    <x v="2"/>
    <m/>
    <x v="0"/>
    <m/>
  </r>
  <r>
    <n v="9504"/>
    <m/>
    <x v="4"/>
    <m/>
    <m/>
    <m/>
    <m/>
    <x v="2"/>
    <m/>
    <x v="5"/>
    <m/>
    <x v="2"/>
    <m/>
    <x v="0"/>
    <m/>
  </r>
  <r>
    <n v="9505"/>
    <m/>
    <x v="4"/>
    <m/>
    <m/>
    <m/>
    <m/>
    <x v="2"/>
    <m/>
    <x v="5"/>
    <m/>
    <x v="2"/>
    <m/>
    <x v="0"/>
    <m/>
  </r>
  <r>
    <n v="9506"/>
    <m/>
    <x v="4"/>
    <m/>
    <m/>
    <m/>
    <m/>
    <x v="2"/>
    <m/>
    <x v="5"/>
    <m/>
    <x v="2"/>
    <m/>
    <x v="0"/>
    <m/>
  </r>
  <r>
    <n v="9507"/>
    <m/>
    <x v="4"/>
    <m/>
    <m/>
    <m/>
    <m/>
    <x v="2"/>
    <m/>
    <x v="5"/>
    <m/>
    <x v="2"/>
    <m/>
    <x v="0"/>
    <m/>
  </r>
  <r>
    <n v="9508"/>
    <m/>
    <x v="4"/>
    <m/>
    <m/>
    <m/>
    <m/>
    <x v="2"/>
    <m/>
    <x v="5"/>
    <m/>
    <x v="2"/>
    <m/>
    <x v="0"/>
    <m/>
  </r>
  <r>
    <n v="9509"/>
    <m/>
    <x v="4"/>
    <m/>
    <m/>
    <m/>
    <m/>
    <x v="2"/>
    <m/>
    <x v="5"/>
    <m/>
    <x v="2"/>
    <m/>
    <x v="0"/>
    <m/>
  </r>
  <r>
    <n v="9510"/>
    <m/>
    <x v="4"/>
    <m/>
    <m/>
    <m/>
    <m/>
    <x v="2"/>
    <m/>
    <x v="5"/>
    <m/>
    <x v="2"/>
    <m/>
    <x v="0"/>
    <m/>
  </r>
  <r>
    <n v="9511"/>
    <m/>
    <x v="4"/>
    <m/>
    <m/>
    <m/>
    <m/>
    <x v="2"/>
    <m/>
    <x v="5"/>
    <m/>
    <x v="2"/>
    <m/>
    <x v="0"/>
    <m/>
  </r>
  <r>
    <n v="9512"/>
    <m/>
    <x v="4"/>
    <m/>
    <m/>
    <m/>
    <m/>
    <x v="2"/>
    <m/>
    <x v="5"/>
    <m/>
    <x v="2"/>
    <m/>
    <x v="0"/>
    <m/>
  </r>
  <r>
    <n v="9513"/>
    <m/>
    <x v="4"/>
    <m/>
    <m/>
    <m/>
    <m/>
    <x v="2"/>
    <m/>
    <x v="5"/>
    <m/>
    <x v="2"/>
    <m/>
    <x v="0"/>
    <m/>
  </r>
  <r>
    <n v="9514"/>
    <m/>
    <x v="4"/>
    <m/>
    <m/>
    <m/>
    <m/>
    <x v="2"/>
    <m/>
    <x v="5"/>
    <m/>
    <x v="2"/>
    <m/>
    <x v="0"/>
    <m/>
  </r>
  <r>
    <n v="9515"/>
    <m/>
    <x v="4"/>
    <m/>
    <m/>
    <m/>
    <m/>
    <x v="2"/>
    <m/>
    <x v="5"/>
    <m/>
    <x v="2"/>
    <m/>
    <x v="0"/>
    <m/>
  </r>
  <r>
    <n v="9516"/>
    <m/>
    <x v="4"/>
    <m/>
    <m/>
    <m/>
    <m/>
    <x v="2"/>
    <m/>
    <x v="5"/>
    <m/>
    <x v="2"/>
    <m/>
    <x v="0"/>
    <m/>
  </r>
  <r>
    <n v="9517"/>
    <m/>
    <x v="4"/>
    <m/>
    <m/>
    <m/>
    <m/>
    <x v="2"/>
    <m/>
    <x v="5"/>
    <m/>
    <x v="2"/>
    <m/>
    <x v="0"/>
    <m/>
  </r>
  <r>
    <n v="9518"/>
    <m/>
    <x v="4"/>
    <m/>
    <m/>
    <m/>
    <m/>
    <x v="2"/>
    <m/>
    <x v="5"/>
    <m/>
    <x v="2"/>
    <m/>
    <x v="0"/>
    <m/>
  </r>
  <r>
    <n v="9519"/>
    <m/>
    <x v="4"/>
    <m/>
    <m/>
    <m/>
    <m/>
    <x v="2"/>
    <m/>
    <x v="5"/>
    <m/>
    <x v="2"/>
    <m/>
    <x v="0"/>
    <m/>
  </r>
  <r>
    <n v="9520"/>
    <m/>
    <x v="4"/>
    <m/>
    <m/>
    <m/>
    <m/>
    <x v="2"/>
    <m/>
    <x v="5"/>
    <m/>
    <x v="2"/>
    <m/>
    <x v="0"/>
    <m/>
  </r>
  <r>
    <n v="9521"/>
    <m/>
    <x v="4"/>
    <m/>
    <m/>
    <m/>
    <m/>
    <x v="2"/>
    <m/>
    <x v="5"/>
    <m/>
    <x v="2"/>
    <m/>
    <x v="0"/>
    <m/>
  </r>
  <r>
    <n v="9522"/>
    <m/>
    <x v="4"/>
    <m/>
    <m/>
    <m/>
    <m/>
    <x v="2"/>
    <m/>
    <x v="5"/>
    <m/>
    <x v="2"/>
    <m/>
    <x v="0"/>
    <m/>
  </r>
  <r>
    <n v="9523"/>
    <m/>
    <x v="4"/>
    <m/>
    <m/>
    <m/>
    <m/>
    <x v="2"/>
    <m/>
    <x v="5"/>
    <m/>
    <x v="2"/>
    <m/>
    <x v="0"/>
    <m/>
  </r>
  <r>
    <n v="9524"/>
    <m/>
    <x v="4"/>
    <m/>
    <m/>
    <m/>
    <m/>
    <x v="2"/>
    <m/>
    <x v="5"/>
    <m/>
    <x v="2"/>
    <m/>
    <x v="0"/>
    <m/>
  </r>
  <r>
    <n v="9525"/>
    <m/>
    <x v="4"/>
    <m/>
    <m/>
    <m/>
    <m/>
    <x v="2"/>
    <m/>
    <x v="5"/>
    <m/>
    <x v="2"/>
    <m/>
    <x v="0"/>
    <m/>
  </r>
  <r>
    <n v="9526"/>
    <m/>
    <x v="4"/>
    <m/>
    <m/>
    <m/>
    <m/>
    <x v="2"/>
    <m/>
    <x v="5"/>
    <m/>
    <x v="2"/>
    <m/>
    <x v="0"/>
    <m/>
  </r>
  <r>
    <n v="9527"/>
    <m/>
    <x v="4"/>
    <m/>
    <m/>
    <m/>
    <m/>
    <x v="2"/>
    <m/>
    <x v="5"/>
    <m/>
    <x v="2"/>
    <m/>
    <x v="0"/>
    <m/>
  </r>
  <r>
    <n v="9528"/>
    <m/>
    <x v="4"/>
    <m/>
    <m/>
    <m/>
    <m/>
    <x v="2"/>
    <m/>
    <x v="5"/>
    <m/>
    <x v="2"/>
    <m/>
    <x v="0"/>
    <m/>
  </r>
  <r>
    <n v="9529"/>
    <m/>
    <x v="4"/>
    <m/>
    <m/>
    <m/>
    <m/>
    <x v="2"/>
    <m/>
    <x v="5"/>
    <m/>
    <x v="2"/>
    <m/>
    <x v="0"/>
    <m/>
  </r>
  <r>
    <n v="9530"/>
    <m/>
    <x v="4"/>
    <m/>
    <m/>
    <m/>
    <m/>
    <x v="2"/>
    <m/>
    <x v="5"/>
    <m/>
    <x v="2"/>
    <m/>
    <x v="0"/>
    <m/>
  </r>
  <r>
    <n v="9531"/>
    <m/>
    <x v="4"/>
    <m/>
    <m/>
    <m/>
    <m/>
    <x v="2"/>
    <m/>
    <x v="5"/>
    <m/>
    <x v="2"/>
    <m/>
    <x v="0"/>
    <m/>
  </r>
  <r>
    <n v="9532"/>
    <m/>
    <x v="4"/>
    <m/>
    <m/>
    <m/>
    <m/>
    <x v="2"/>
    <m/>
    <x v="5"/>
    <m/>
    <x v="2"/>
    <m/>
    <x v="0"/>
    <m/>
  </r>
  <r>
    <n v="9533"/>
    <m/>
    <x v="4"/>
    <m/>
    <m/>
    <m/>
    <m/>
    <x v="2"/>
    <m/>
    <x v="5"/>
    <m/>
    <x v="2"/>
    <m/>
    <x v="0"/>
    <m/>
  </r>
  <r>
    <n v="9534"/>
    <m/>
    <x v="4"/>
    <m/>
    <m/>
    <m/>
    <m/>
    <x v="2"/>
    <m/>
    <x v="5"/>
    <m/>
    <x v="2"/>
    <m/>
    <x v="0"/>
    <m/>
  </r>
  <r>
    <n v="9535"/>
    <m/>
    <x v="4"/>
    <m/>
    <m/>
    <m/>
    <m/>
    <x v="2"/>
    <m/>
    <x v="5"/>
    <m/>
    <x v="2"/>
    <m/>
    <x v="0"/>
    <m/>
  </r>
  <r>
    <n v="9536"/>
    <m/>
    <x v="4"/>
    <m/>
    <m/>
    <m/>
    <m/>
    <x v="2"/>
    <m/>
    <x v="5"/>
    <m/>
    <x v="2"/>
    <m/>
    <x v="0"/>
    <m/>
  </r>
  <r>
    <n v="9537"/>
    <m/>
    <x v="4"/>
    <m/>
    <m/>
    <m/>
    <m/>
    <x v="2"/>
    <m/>
    <x v="5"/>
    <m/>
    <x v="2"/>
    <m/>
    <x v="0"/>
    <m/>
  </r>
  <r>
    <n v="9538"/>
    <m/>
    <x v="4"/>
    <m/>
    <m/>
    <m/>
    <m/>
    <x v="2"/>
    <m/>
    <x v="5"/>
    <m/>
    <x v="2"/>
    <m/>
    <x v="0"/>
    <m/>
  </r>
  <r>
    <n v="9539"/>
    <m/>
    <x v="4"/>
    <m/>
    <m/>
    <m/>
    <m/>
    <x v="2"/>
    <m/>
    <x v="5"/>
    <m/>
    <x v="2"/>
    <m/>
    <x v="0"/>
    <m/>
  </r>
  <r>
    <n v="9540"/>
    <m/>
    <x v="4"/>
    <m/>
    <m/>
    <m/>
    <m/>
    <x v="2"/>
    <m/>
    <x v="5"/>
    <m/>
    <x v="2"/>
    <m/>
    <x v="0"/>
    <m/>
  </r>
  <r>
    <n v="9541"/>
    <m/>
    <x v="4"/>
    <m/>
    <m/>
    <m/>
    <m/>
    <x v="2"/>
    <m/>
    <x v="5"/>
    <m/>
    <x v="2"/>
    <m/>
    <x v="0"/>
    <m/>
  </r>
  <r>
    <n v="9542"/>
    <m/>
    <x v="4"/>
    <m/>
    <m/>
    <m/>
    <m/>
    <x v="2"/>
    <m/>
    <x v="5"/>
    <m/>
    <x v="2"/>
    <m/>
    <x v="0"/>
    <m/>
  </r>
  <r>
    <n v="9543"/>
    <m/>
    <x v="4"/>
    <m/>
    <m/>
    <m/>
    <m/>
    <x v="2"/>
    <m/>
    <x v="5"/>
    <m/>
    <x v="2"/>
    <m/>
    <x v="0"/>
    <m/>
  </r>
  <r>
    <n v="9544"/>
    <m/>
    <x v="4"/>
    <m/>
    <m/>
    <m/>
    <m/>
    <x v="2"/>
    <m/>
    <x v="5"/>
    <m/>
    <x v="2"/>
    <m/>
    <x v="0"/>
    <m/>
  </r>
  <r>
    <n v="9545"/>
    <m/>
    <x v="4"/>
    <m/>
    <m/>
    <m/>
    <m/>
    <x v="2"/>
    <m/>
    <x v="5"/>
    <m/>
    <x v="2"/>
    <m/>
    <x v="0"/>
    <m/>
  </r>
  <r>
    <n v="9546"/>
    <m/>
    <x v="4"/>
    <m/>
    <m/>
    <m/>
    <m/>
    <x v="2"/>
    <m/>
    <x v="5"/>
    <m/>
    <x v="2"/>
    <m/>
    <x v="0"/>
    <m/>
  </r>
  <r>
    <n v="9547"/>
    <m/>
    <x v="4"/>
    <m/>
    <m/>
    <m/>
    <m/>
    <x v="2"/>
    <m/>
    <x v="5"/>
    <m/>
    <x v="2"/>
    <m/>
    <x v="0"/>
    <m/>
  </r>
  <r>
    <n v="9548"/>
    <m/>
    <x v="4"/>
    <m/>
    <m/>
    <m/>
    <m/>
    <x v="2"/>
    <m/>
    <x v="5"/>
    <m/>
    <x v="2"/>
    <m/>
    <x v="0"/>
    <m/>
  </r>
  <r>
    <n v="9549"/>
    <m/>
    <x v="4"/>
    <m/>
    <m/>
    <m/>
    <m/>
    <x v="2"/>
    <m/>
    <x v="5"/>
    <m/>
    <x v="2"/>
    <m/>
    <x v="0"/>
    <m/>
  </r>
  <r>
    <n v="9550"/>
    <m/>
    <x v="4"/>
    <m/>
    <m/>
    <m/>
    <m/>
    <x v="2"/>
    <m/>
    <x v="5"/>
    <m/>
    <x v="2"/>
    <m/>
    <x v="0"/>
    <m/>
  </r>
  <r>
    <n v="9551"/>
    <m/>
    <x v="4"/>
    <m/>
    <m/>
    <m/>
    <m/>
    <x v="2"/>
    <m/>
    <x v="5"/>
    <m/>
    <x v="2"/>
    <m/>
    <x v="0"/>
    <m/>
  </r>
  <r>
    <n v="9552"/>
    <m/>
    <x v="4"/>
    <m/>
    <m/>
    <m/>
    <m/>
    <x v="2"/>
    <m/>
    <x v="5"/>
    <m/>
    <x v="2"/>
    <m/>
    <x v="0"/>
    <m/>
  </r>
  <r>
    <n v="9553"/>
    <m/>
    <x v="4"/>
    <m/>
    <m/>
    <m/>
    <m/>
    <x v="2"/>
    <m/>
    <x v="5"/>
    <m/>
    <x v="2"/>
    <m/>
    <x v="0"/>
    <m/>
  </r>
  <r>
    <n v="9554"/>
    <m/>
    <x v="4"/>
    <m/>
    <m/>
    <m/>
    <m/>
    <x v="2"/>
    <m/>
    <x v="5"/>
    <m/>
    <x v="2"/>
    <m/>
    <x v="0"/>
    <m/>
  </r>
  <r>
    <n v="9555"/>
    <m/>
    <x v="4"/>
    <m/>
    <m/>
    <m/>
    <m/>
    <x v="2"/>
    <m/>
    <x v="5"/>
    <m/>
    <x v="2"/>
    <m/>
    <x v="0"/>
    <m/>
  </r>
  <r>
    <n v="9556"/>
    <m/>
    <x v="4"/>
    <m/>
    <m/>
    <m/>
    <m/>
    <x v="2"/>
    <m/>
    <x v="5"/>
    <m/>
    <x v="2"/>
    <m/>
    <x v="0"/>
    <m/>
  </r>
  <r>
    <n v="9557"/>
    <m/>
    <x v="4"/>
    <m/>
    <m/>
    <m/>
    <m/>
    <x v="2"/>
    <m/>
    <x v="5"/>
    <m/>
    <x v="2"/>
    <m/>
    <x v="0"/>
    <m/>
  </r>
  <r>
    <n v="9558"/>
    <m/>
    <x v="4"/>
    <m/>
    <m/>
    <m/>
    <m/>
    <x v="2"/>
    <m/>
    <x v="5"/>
    <m/>
    <x v="2"/>
    <m/>
    <x v="0"/>
    <m/>
  </r>
  <r>
    <n v="9559"/>
    <m/>
    <x v="4"/>
    <m/>
    <m/>
    <m/>
    <m/>
    <x v="2"/>
    <m/>
    <x v="5"/>
    <m/>
    <x v="2"/>
    <m/>
    <x v="0"/>
    <m/>
  </r>
  <r>
    <n v="9560"/>
    <m/>
    <x v="4"/>
    <m/>
    <m/>
    <m/>
    <m/>
    <x v="2"/>
    <m/>
    <x v="5"/>
    <m/>
    <x v="2"/>
    <m/>
    <x v="0"/>
    <m/>
  </r>
  <r>
    <n v="9561"/>
    <m/>
    <x v="4"/>
    <m/>
    <m/>
    <m/>
    <m/>
    <x v="2"/>
    <m/>
    <x v="5"/>
    <m/>
    <x v="2"/>
    <m/>
    <x v="0"/>
    <m/>
  </r>
  <r>
    <n v="9562"/>
    <m/>
    <x v="4"/>
    <m/>
    <m/>
    <m/>
    <m/>
    <x v="2"/>
    <m/>
    <x v="5"/>
    <m/>
    <x v="2"/>
    <m/>
    <x v="0"/>
    <m/>
  </r>
  <r>
    <n v="9563"/>
    <m/>
    <x v="4"/>
    <m/>
    <m/>
    <m/>
    <m/>
    <x v="2"/>
    <m/>
    <x v="5"/>
    <m/>
    <x v="2"/>
    <m/>
    <x v="0"/>
    <m/>
  </r>
  <r>
    <n v="9564"/>
    <m/>
    <x v="4"/>
    <m/>
    <m/>
    <m/>
    <m/>
    <x v="2"/>
    <m/>
    <x v="5"/>
    <m/>
    <x v="2"/>
    <m/>
    <x v="0"/>
    <m/>
  </r>
  <r>
    <n v="9565"/>
    <m/>
    <x v="4"/>
    <m/>
    <m/>
    <m/>
    <m/>
    <x v="2"/>
    <m/>
    <x v="5"/>
    <m/>
    <x v="2"/>
    <m/>
    <x v="0"/>
    <m/>
  </r>
  <r>
    <n v="9566"/>
    <m/>
    <x v="4"/>
    <m/>
    <m/>
    <m/>
    <m/>
    <x v="2"/>
    <m/>
    <x v="5"/>
    <m/>
    <x v="2"/>
    <m/>
    <x v="0"/>
    <m/>
  </r>
  <r>
    <n v="9567"/>
    <m/>
    <x v="4"/>
    <m/>
    <m/>
    <m/>
    <m/>
    <x v="2"/>
    <m/>
    <x v="5"/>
    <m/>
    <x v="2"/>
    <m/>
    <x v="0"/>
    <m/>
  </r>
  <r>
    <n v="9568"/>
    <m/>
    <x v="4"/>
    <m/>
    <m/>
    <m/>
    <m/>
    <x v="2"/>
    <m/>
    <x v="5"/>
    <m/>
    <x v="2"/>
    <m/>
    <x v="0"/>
    <m/>
  </r>
  <r>
    <n v="9569"/>
    <m/>
    <x v="4"/>
    <m/>
    <m/>
    <m/>
    <m/>
    <x v="2"/>
    <m/>
    <x v="5"/>
    <m/>
    <x v="2"/>
    <m/>
    <x v="0"/>
    <m/>
  </r>
  <r>
    <n v="9570"/>
    <m/>
    <x v="4"/>
    <m/>
    <m/>
    <m/>
    <m/>
    <x v="2"/>
    <m/>
    <x v="5"/>
    <m/>
    <x v="2"/>
    <m/>
    <x v="0"/>
    <m/>
  </r>
  <r>
    <n v="9571"/>
    <m/>
    <x v="4"/>
    <m/>
    <m/>
    <m/>
    <m/>
    <x v="2"/>
    <m/>
    <x v="5"/>
    <m/>
    <x v="2"/>
    <m/>
    <x v="0"/>
    <m/>
  </r>
  <r>
    <n v="9572"/>
    <m/>
    <x v="4"/>
    <m/>
    <m/>
    <m/>
    <m/>
    <x v="2"/>
    <m/>
    <x v="5"/>
    <m/>
    <x v="2"/>
    <m/>
    <x v="0"/>
    <m/>
  </r>
  <r>
    <n v="9573"/>
    <m/>
    <x v="4"/>
    <m/>
    <m/>
    <m/>
    <m/>
    <x v="2"/>
    <m/>
    <x v="5"/>
    <m/>
    <x v="2"/>
    <m/>
    <x v="0"/>
    <m/>
  </r>
  <r>
    <n v="9574"/>
    <m/>
    <x v="4"/>
    <m/>
    <m/>
    <m/>
    <m/>
    <x v="2"/>
    <m/>
    <x v="5"/>
    <m/>
    <x v="2"/>
    <m/>
    <x v="0"/>
    <m/>
  </r>
  <r>
    <n v="9575"/>
    <m/>
    <x v="4"/>
    <m/>
    <m/>
    <m/>
    <m/>
    <x v="2"/>
    <m/>
    <x v="5"/>
    <m/>
    <x v="2"/>
    <m/>
    <x v="0"/>
    <m/>
  </r>
  <r>
    <n v="9576"/>
    <m/>
    <x v="4"/>
    <m/>
    <m/>
    <m/>
    <m/>
    <x v="2"/>
    <m/>
    <x v="5"/>
    <m/>
    <x v="2"/>
    <m/>
    <x v="0"/>
    <m/>
  </r>
  <r>
    <n v="9577"/>
    <m/>
    <x v="4"/>
    <m/>
    <m/>
    <m/>
    <m/>
    <x v="2"/>
    <m/>
    <x v="5"/>
    <m/>
    <x v="2"/>
    <m/>
    <x v="0"/>
    <m/>
  </r>
  <r>
    <n v="9578"/>
    <m/>
    <x v="4"/>
    <m/>
    <m/>
    <m/>
    <m/>
    <x v="2"/>
    <m/>
    <x v="5"/>
    <m/>
    <x v="2"/>
    <m/>
    <x v="0"/>
    <m/>
  </r>
  <r>
    <n v="9579"/>
    <m/>
    <x v="4"/>
    <m/>
    <m/>
    <m/>
    <m/>
    <x v="2"/>
    <m/>
    <x v="5"/>
    <m/>
    <x v="2"/>
    <m/>
    <x v="0"/>
    <m/>
  </r>
  <r>
    <n v="9580"/>
    <m/>
    <x v="4"/>
    <m/>
    <m/>
    <m/>
    <m/>
    <x v="2"/>
    <m/>
    <x v="5"/>
    <m/>
    <x v="2"/>
    <m/>
    <x v="0"/>
    <m/>
  </r>
  <r>
    <n v="9581"/>
    <m/>
    <x v="4"/>
    <m/>
    <m/>
    <m/>
    <m/>
    <x v="2"/>
    <m/>
    <x v="5"/>
    <m/>
    <x v="2"/>
    <m/>
    <x v="0"/>
    <m/>
  </r>
  <r>
    <n v="9582"/>
    <m/>
    <x v="4"/>
    <m/>
    <m/>
    <m/>
    <m/>
    <x v="2"/>
    <m/>
    <x v="5"/>
    <m/>
    <x v="2"/>
    <m/>
    <x v="0"/>
    <m/>
  </r>
  <r>
    <n v="9583"/>
    <m/>
    <x v="4"/>
    <m/>
    <m/>
    <m/>
    <m/>
    <x v="2"/>
    <m/>
    <x v="5"/>
    <m/>
    <x v="2"/>
    <m/>
    <x v="0"/>
    <m/>
  </r>
  <r>
    <n v="9584"/>
    <m/>
    <x v="4"/>
    <m/>
    <m/>
    <m/>
    <m/>
    <x v="2"/>
    <m/>
    <x v="5"/>
    <m/>
    <x v="2"/>
    <m/>
    <x v="0"/>
    <m/>
  </r>
  <r>
    <n v="9585"/>
    <m/>
    <x v="4"/>
    <m/>
    <m/>
    <m/>
    <m/>
    <x v="2"/>
    <m/>
    <x v="5"/>
    <m/>
    <x v="2"/>
    <m/>
    <x v="0"/>
    <m/>
  </r>
  <r>
    <n v="9586"/>
    <m/>
    <x v="4"/>
    <m/>
    <m/>
    <m/>
    <m/>
    <x v="2"/>
    <m/>
    <x v="5"/>
    <m/>
    <x v="2"/>
    <m/>
    <x v="0"/>
    <m/>
  </r>
  <r>
    <n v="9587"/>
    <m/>
    <x v="4"/>
    <m/>
    <m/>
    <m/>
    <m/>
    <x v="2"/>
    <m/>
    <x v="5"/>
    <m/>
    <x v="2"/>
    <m/>
    <x v="0"/>
    <m/>
  </r>
  <r>
    <n v="9588"/>
    <m/>
    <x v="4"/>
    <m/>
    <m/>
    <m/>
    <m/>
    <x v="2"/>
    <m/>
    <x v="5"/>
    <m/>
    <x v="2"/>
    <m/>
    <x v="0"/>
    <m/>
  </r>
  <r>
    <n v="9589"/>
    <m/>
    <x v="4"/>
    <m/>
    <m/>
    <m/>
    <m/>
    <x v="2"/>
    <m/>
    <x v="5"/>
    <m/>
    <x v="2"/>
    <m/>
    <x v="0"/>
    <m/>
  </r>
  <r>
    <n v="9590"/>
    <m/>
    <x v="4"/>
    <m/>
    <m/>
    <m/>
    <m/>
    <x v="2"/>
    <m/>
    <x v="5"/>
    <m/>
    <x v="2"/>
    <m/>
    <x v="0"/>
    <m/>
  </r>
  <r>
    <n v="9591"/>
    <m/>
    <x v="4"/>
    <m/>
    <m/>
    <m/>
    <m/>
    <x v="2"/>
    <m/>
    <x v="5"/>
    <m/>
    <x v="2"/>
    <m/>
    <x v="0"/>
    <m/>
  </r>
  <r>
    <n v="9592"/>
    <m/>
    <x v="4"/>
    <m/>
    <m/>
    <m/>
    <m/>
    <x v="2"/>
    <m/>
    <x v="5"/>
    <m/>
    <x v="2"/>
    <m/>
    <x v="0"/>
    <m/>
  </r>
  <r>
    <n v="9593"/>
    <m/>
    <x v="4"/>
    <m/>
    <m/>
    <m/>
    <m/>
    <x v="2"/>
    <m/>
    <x v="5"/>
    <m/>
    <x v="2"/>
    <m/>
    <x v="0"/>
    <m/>
  </r>
  <r>
    <n v="9594"/>
    <m/>
    <x v="4"/>
    <m/>
    <m/>
    <m/>
    <m/>
    <x v="2"/>
    <m/>
    <x v="5"/>
    <m/>
    <x v="2"/>
    <m/>
    <x v="0"/>
    <m/>
  </r>
  <r>
    <n v="9595"/>
    <m/>
    <x v="4"/>
    <m/>
    <m/>
    <m/>
    <m/>
    <x v="2"/>
    <m/>
    <x v="5"/>
    <m/>
    <x v="2"/>
    <m/>
    <x v="0"/>
    <m/>
  </r>
  <r>
    <n v="9596"/>
    <m/>
    <x v="4"/>
    <m/>
    <m/>
    <m/>
    <m/>
    <x v="2"/>
    <m/>
    <x v="5"/>
    <m/>
    <x v="2"/>
    <m/>
    <x v="0"/>
    <m/>
  </r>
  <r>
    <n v="9597"/>
    <m/>
    <x v="4"/>
    <m/>
    <m/>
    <m/>
    <m/>
    <x v="2"/>
    <m/>
    <x v="5"/>
    <m/>
    <x v="2"/>
    <m/>
    <x v="0"/>
    <m/>
  </r>
  <r>
    <n v="9598"/>
    <m/>
    <x v="4"/>
    <m/>
    <m/>
    <m/>
    <m/>
    <x v="2"/>
    <m/>
    <x v="5"/>
    <m/>
    <x v="2"/>
    <m/>
    <x v="0"/>
    <m/>
  </r>
  <r>
    <n v="9599"/>
    <m/>
    <x v="4"/>
    <m/>
    <m/>
    <m/>
    <m/>
    <x v="2"/>
    <m/>
    <x v="5"/>
    <m/>
    <x v="2"/>
    <m/>
    <x v="0"/>
    <m/>
  </r>
  <r>
    <n v="9600"/>
    <m/>
    <x v="4"/>
    <m/>
    <m/>
    <m/>
    <m/>
    <x v="2"/>
    <m/>
    <x v="5"/>
    <m/>
    <x v="2"/>
    <m/>
    <x v="0"/>
    <m/>
  </r>
  <r>
    <n v="9601"/>
    <m/>
    <x v="4"/>
    <m/>
    <m/>
    <m/>
    <m/>
    <x v="2"/>
    <m/>
    <x v="5"/>
    <m/>
    <x v="2"/>
    <m/>
    <x v="0"/>
    <m/>
  </r>
  <r>
    <n v="9602"/>
    <m/>
    <x v="4"/>
    <m/>
    <m/>
    <m/>
    <m/>
    <x v="2"/>
    <m/>
    <x v="5"/>
    <m/>
    <x v="2"/>
    <m/>
    <x v="0"/>
    <m/>
  </r>
  <r>
    <n v="9603"/>
    <m/>
    <x v="4"/>
    <m/>
    <m/>
    <m/>
    <m/>
    <x v="2"/>
    <m/>
    <x v="5"/>
    <m/>
    <x v="2"/>
    <m/>
    <x v="0"/>
    <m/>
  </r>
  <r>
    <n v="9604"/>
    <m/>
    <x v="4"/>
    <m/>
    <m/>
    <m/>
    <m/>
    <x v="2"/>
    <m/>
    <x v="5"/>
    <m/>
    <x v="2"/>
    <m/>
    <x v="0"/>
    <m/>
  </r>
  <r>
    <n v="9605"/>
    <m/>
    <x v="4"/>
    <m/>
    <m/>
    <m/>
    <m/>
    <x v="2"/>
    <m/>
    <x v="5"/>
    <m/>
    <x v="2"/>
    <m/>
    <x v="0"/>
    <m/>
  </r>
  <r>
    <n v="9606"/>
    <m/>
    <x v="4"/>
    <m/>
    <m/>
    <m/>
    <m/>
    <x v="2"/>
    <m/>
    <x v="5"/>
    <m/>
    <x v="2"/>
    <m/>
    <x v="0"/>
    <m/>
  </r>
  <r>
    <n v="9607"/>
    <m/>
    <x v="4"/>
    <m/>
    <m/>
    <m/>
    <m/>
    <x v="2"/>
    <m/>
    <x v="5"/>
    <m/>
    <x v="2"/>
    <m/>
    <x v="0"/>
    <m/>
  </r>
  <r>
    <n v="9608"/>
    <m/>
    <x v="4"/>
    <m/>
    <m/>
    <m/>
    <m/>
    <x v="2"/>
    <m/>
    <x v="5"/>
    <m/>
    <x v="2"/>
    <m/>
    <x v="0"/>
    <m/>
  </r>
  <r>
    <n v="9609"/>
    <m/>
    <x v="4"/>
    <m/>
    <m/>
    <m/>
    <m/>
    <x v="2"/>
    <m/>
    <x v="5"/>
    <m/>
    <x v="2"/>
    <m/>
    <x v="0"/>
    <m/>
  </r>
  <r>
    <n v="9610"/>
    <m/>
    <x v="4"/>
    <m/>
    <m/>
    <m/>
    <m/>
    <x v="2"/>
    <m/>
    <x v="5"/>
    <m/>
    <x v="2"/>
    <m/>
    <x v="0"/>
    <m/>
  </r>
  <r>
    <n v="9611"/>
    <m/>
    <x v="4"/>
    <m/>
    <m/>
    <m/>
    <m/>
    <x v="2"/>
    <m/>
    <x v="5"/>
    <m/>
    <x v="2"/>
    <m/>
    <x v="0"/>
    <m/>
  </r>
  <r>
    <n v="9612"/>
    <m/>
    <x v="4"/>
    <m/>
    <m/>
    <m/>
    <m/>
    <x v="2"/>
    <m/>
    <x v="5"/>
    <m/>
    <x v="2"/>
    <m/>
    <x v="0"/>
    <m/>
  </r>
  <r>
    <n v="9613"/>
    <m/>
    <x v="4"/>
    <m/>
    <m/>
    <m/>
    <m/>
    <x v="2"/>
    <m/>
    <x v="5"/>
    <m/>
    <x v="2"/>
    <m/>
    <x v="0"/>
    <m/>
  </r>
  <r>
    <n v="9614"/>
    <m/>
    <x v="4"/>
    <m/>
    <m/>
    <m/>
    <m/>
    <x v="2"/>
    <m/>
    <x v="5"/>
    <m/>
    <x v="2"/>
    <m/>
    <x v="0"/>
    <m/>
  </r>
  <r>
    <n v="9615"/>
    <m/>
    <x v="4"/>
    <m/>
    <m/>
    <m/>
    <m/>
    <x v="2"/>
    <m/>
    <x v="5"/>
    <m/>
    <x v="2"/>
    <m/>
    <x v="0"/>
    <m/>
  </r>
  <r>
    <n v="9616"/>
    <m/>
    <x v="4"/>
    <m/>
    <m/>
    <m/>
    <m/>
    <x v="2"/>
    <m/>
    <x v="5"/>
    <m/>
    <x v="2"/>
    <m/>
    <x v="0"/>
    <m/>
  </r>
  <r>
    <n v="9617"/>
    <m/>
    <x v="4"/>
    <m/>
    <m/>
    <m/>
    <m/>
    <x v="2"/>
    <m/>
    <x v="5"/>
    <m/>
    <x v="2"/>
    <m/>
    <x v="0"/>
    <m/>
  </r>
  <r>
    <n v="9618"/>
    <m/>
    <x v="4"/>
    <m/>
    <m/>
    <m/>
    <m/>
    <x v="2"/>
    <m/>
    <x v="5"/>
    <m/>
    <x v="2"/>
    <m/>
    <x v="0"/>
    <m/>
  </r>
  <r>
    <n v="9619"/>
    <m/>
    <x v="4"/>
    <m/>
    <m/>
    <m/>
    <m/>
    <x v="2"/>
    <m/>
    <x v="5"/>
    <m/>
    <x v="2"/>
    <m/>
    <x v="0"/>
    <m/>
  </r>
  <r>
    <n v="9620"/>
    <m/>
    <x v="4"/>
    <m/>
    <m/>
    <m/>
    <m/>
    <x v="2"/>
    <m/>
    <x v="5"/>
    <m/>
    <x v="2"/>
    <m/>
    <x v="0"/>
    <m/>
  </r>
  <r>
    <n v="9621"/>
    <m/>
    <x v="4"/>
    <m/>
    <m/>
    <m/>
    <m/>
    <x v="2"/>
    <m/>
    <x v="5"/>
    <m/>
    <x v="2"/>
    <m/>
    <x v="0"/>
    <m/>
  </r>
  <r>
    <n v="9622"/>
    <m/>
    <x v="4"/>
    <m/>
    <m/>
    <m/>
    <m/>
    <x v="2"/>
    <m/>
    <x v="5"/>
    <m/>
    <x v="2"/>
    <m/>
    <x v="0"/>
    <m/>
  </r>
  <r>
    <n v="9623"/>
    <m/>
    <x v="4"/>
    <m/>
    <m/>
    <m/>
    <m/>
    <x v="2"/>
    <m/>
    <x v="5"/>
    <m/>
    <x v="2"/>
    <m/>
    <x v="0"/>
    <m/>
  </r>
  <r>
    <n v="9624"/>
    <m/>
    <x v="4"/>
    <m/>
    <m/>
    <m/>
    <m/>
    <x v="2"/>
    <m/>
    <x v="5"/>
    <m/>
    <x v="2"/>
    <m/>
    <x v="0"/>
    <m/>
  </r>
  <r>
    <n v="9625"/>
    <m/>
    <x v="4"/>
    <m/>
    <m/>
    <m/>
    <m/>
    <x v="2"/>
    <m/>
    <x v="5"/>
    <m/>
    <x v="2"/>
    <m/>
    <x v="0"/>
    <m/>
  </r>
  <r>
    <n v="9626"/>
    <m/>
    <x v="4"/>
    <m/>
    <m/>
    <m/>
    <m/>
    <x v="2"/>
    <m/>
    <x v="5"/>
    <m/>
    <x v="2"/>
    <m/>
    <x v="0"/>
    <m/>
  </r>
  <r>
    <n v="9627"/>
    <m/>
    <x v="4"/>
    <m/>
    <m/>
    <m/>
    <m/>
    <x v="2"/>
    <m/>
    <x v="5"/>
    <m/>
    <x v="2"/>
    <m/>
    <x v="0"/>
    <m/>
  </r>
  <r>
    <n v="9628"/>
    <m/>
    <x v="4"/>
    <m/>
    <m/>
    <m/>
    <m/>
    <x v="2"/>
    <m/>
    <x v="5"/>
    <m/>
    <x v="2"/>
    <m/>
    <x v="0"/>
    <m/>
  </r>
  <r>
    <n v="9629"/>
    <m/>
    <x v="4"/>
    <m/>
    <m/>
    <m/>
    <m/>
    <x v="2"/>
    <m/>
    <x v="5"/>
    <m/>
    <x v="2"/>
    <m/>
    <x v="0"/>
    <m/>
  </r>
  <r>
    <n v="9630"/>
    <m/>
    <x v="4"/>
    <m/>
    <m/>
    <m/>
    <m/>
    <x v="2"/>
    <m/>
    <x v="5"/>
    <m/>
    <x v="2"/>
    <m/>
    <x v="0"/>
    <m/>
  </r>
  <r>
    <n v="9631"/>
    <m/>
    <x v="4"/>
    <m/>
    <m/>
    <m/>
    <m/>
    <x v="2"/>
    <m/>
    <x v="5"/>
    <m/>
    <x v="2"/>
    <m/>
    <x v="0"/>
    <m/>
  </r>
  <r>
    <n v="9632"/>
    <m/>
    <x v="4"/>
    <m/>
    <m/>
    <m/>
    <m/>
    <x v="2"/>
    <m/>
    <x v="5"/>
    <m/>
    <x v="2"/>
    <m/>
    <x v="0"/>
    <m/>
  </r>
  <r>
    <n v="9633"/>
    <m/>
    <x v="4"/>
    <m/>
    <m/>
    <m/>
    <m/>
    <x v="2"/>
    <m/>
    <x v="5"/>
    <m/>
    <x v="2"/>
    <m/>
    <x v="0"/>
    <m/>
  </r>
  <r>
    <n v="9634"/>
    <m/>
    <x v="4"/>
    <m/>
    <m/>
    <m/>
    <m/>
    <x v="2"/>
    <m/>
    <x v="5"/>
    <m/>
    <x v="2"/>
    <m/>
    <x v="0"/>
    <m/>
  </r>
  <r>
    <n v="9635"/>
    <m/>
    <x v="4"/>
    <m/>
    <m/>
    <m/>
    <m/>
    <x v="2"/>
    <m/>
    <x v="5"/>
    <m/>
    <x v="2"/>
    <m/>
    <x v="0"/>
    <m/>
  </r>
  <r>
    <n v="9636"/>
    <m/>
    <x v="4"/>
    <m/>
    <m/>
    <m/>
    <m/>
    <x v="2"/>
    <m/>
    <x v="5"/>
    <m/>
    <x v="2"/>
    <m/>
    <x v="0"/>
    <m/>
  </r>
  <r>
    <n v="9637"/>
    <m/>
    <x v="4"/>
    <m/>
    <m/>
    <m/>
    <m/>
    <x v="2"/>
    <m/>
    <x v="5"/>
    <m/>
    <x v="2"/>
    <m/>
    <x v="0"/>
    <m/>
  </r>
  <r>
    <n v="9638"/>
    <m/>
    <x v="4"/>
    <m/>
    <m/>
    <m/>
    <m/>
    <x v="2"/>
    <m/>
    <x v="5"/>
    <m/>
    <x v="2"/>
    <m/>
    <x v="0"/>
    <m/>
  </r>
  <r>
    <n v="9639"/>
    <m/>
    <x v="4"/>
    <m/>
    <m/>
    <m/>
    <m/>
    <x v="2"/>
    <m/>
    <x v="5"/>
    <m/>
    <x v="2"/>
    <m/>
    <x v="0"/>
    <m/>
  </r>
  <r>
    <n v="9640"/>
    <m/>
    <x v="4"/>
    <m/>
    <m/>
    <m/>
    <m/>
    <x v="2"/>
    <m/>
    <x v="5"/>
    <m/>
    <x v="2"/>
    <m/>
    <x v="0"/>
    <m/>
  </r>
  <r>
    <n v="9641"/>
    <m/>
    <x v="4"/>
    <m/>
    <m/>
    <m/>
    <m/>
    <x v="2"/>
    <m/>
    <x v="5"/>
    <m/>
    <x v="2"/>
    <m/>
    <x v="0"/>
    <m/>
  </r>
  <r>
    <n v="9642"/>
    <m/>
    <x v="4"/>
    <m/>
    <m/>
    <m/>
    <m/>
    <x v="2"/>
    <m/>
    <x v="5"/>
    <m/>
    <x v="2"/>
    <m/>
    <x v="0"/>
    <m/>
  </r>
  <r>
    <n v="9643"/>
    <m/>
    <x v="4"/>
    <m/>
    <m/>
    <m/>
    <m/>
    <x v="2"/>
    <m/>
    <x v="5"/>
    <m/>
    <x v="2"/>
    <m/>
    <x v="0"/>
    <m/>
  </r>
  <r>
    <n v="9644"/>
    <m/>
    <x v="4"/>
    <m/>
    <m/>
    <m/>
    <m/>
    <x v="2"/>
    <m/>
    <x v="5"/>
    <m/>
    <x v="2"/>
    <m/>
    <x v="0"/>
    <m/>
  </r>
  <r>
    <n v="9645"/>
    <m/>
    <x v="4"/>
    <m/>
    <m/>
    <m/>
    <m/>
    <x v="2"/>
    <m/>
    <x v="5"/>
    <m/>
    <x v="2"/>
    <m/>
    <x v="0"/>
    <m/>
  </r>
  <r>
    <n v="9646"/>
    <m/>
    <x v="4"/>
    <m/>
    <m/>
    <m/>
    <m/>
    <x v="2"/>
    <m/>
    <x v="5"/>
    <m/>
    <x v="2"/>
    <m/>
    <x v="0"/>
    <m/>
  </r>
  <r>
    <n v="9647"/>
    <m/>
    <x v="4"/>
    <m/>
    <m/>
    <m/>
    <m/>
    <x v="2"/>
    <m/>
    <x v="5"/>
    <m/>
    <x v="2"/>
    <m/>
    <x v="0"/>
    <m/>
  </r>
  <r>
    <n v="9648"/>
    <m/>
    <x v="4"/>
    <m/>
    <m/>
    <m/>
    <m/>
    <x v="2"/>
    <m/>
    <x v="5"/>
    <m/>
    <x v="2"/>
    <m/>
    <x v="0"/>
    <m/>
  </r>
  <r>
    <n v="9649"/>
    <m/>
    <x v="4"/>
    <m/>
    <m/>
    <m/>
    <m/>
    <x v="2"/>
    <m/>
    <x v="5"/>
    <m/>
    <x v="2"/>
    <m/>
    <x v="0"/>
    <m/>
  </r>
  <r>
    <n v="9650"/>
    <m/>
    <x v="4"/>
    <m/>
    <m/>
    <m/>
    <m/>
    <x v="2"/>
    <m/>
    <x v="5"/>
    <m/>
    <x v="2"/>
    <m/>
    <x v="0"/>
    <m/>
  </r>
  <r>
    <n v="9651"/>
    <m/>
    <x v="4"/>
    <m/>
    <m/>
    <m/>
    <m/>
    <x v="2"/>
    <m/>
    <x v="5"/>
    <m/>
    <x v="2"/>
    <m/>
    <x v="0"/>
    <m/>
  </r>
  <r>
    <n v="9652"/>
    <m/>
    <x v="4"/>
    <m/>
    <m/>
    <m/>
    <m/>
    <x v="2"/>
    <m/>
    <x v="5"/>
    <m/>
    <x v="2"/>
    <m/>
    <x v="0"/>
    <m/>
  </r>
  <r>
    <n v="9653"/>
    <m/>
    <x v="4"/>
    <m/>
    <m/>
    <m/>
    <m/>
    <x v="2"/>
    <m/>
    <x v="5"/>
    <m/>
    <x v="2"/>
    <m/>
    <x v="0"/>
    <m/>
  </r>
  <r>
    <n v="9654"/>
    <m/>
    <x v="4"/>
    <m/>
    <m/>
    <m/>
    <m/>
    <x v="2"/>
    <m/>
    <x v="5"/>
    <m/>
    <x v="2"/>
    <m/>
    <x v="0"/>
    <m/>
  </r>
  <r>
    <n v="9655"/>
    <m/>
    <x v="4"/>
    <m/>
    <m/>
    <m/>
    <m/>
    <x v="2"/>
    <m/>
    <x v="5"/>
    <m/>
    <x v="2"/>
    <m/>
    <x v="0"/>
    <m/>
  </r>
  <r>
    <n v="9656"/>
    <m/>
    <x v="4"/>
    <m/>
    <m/>
    <m/>
    <m/>
    <x v="2"/>
    <m/>
    <x v="5"/>
    <m/>
    <x v="2"/>
    <m/>
    <x v="0"/>
    <m/>
  </r>
  <r>
    <n v="9657"/>
    <m/>
    <x v="4"/>
    <m/>
    <m/>
    <m/>
    <m/>
    <x v="2"/>
    <m/>
    <x v="5"/>
    <m/>
    <x v="2"/>
    <m/>
    <x v="0"/>
    <m/>
  </r>
  <r>
    <n v="9658"/>
    <m/>
    <x v="4"/>
    <m/>
    <m/>
    <m/>
    <m/>
    <x v="2"/>
    <m/>
    <x v="5"/>
    <m/>
    <x v="2"/>
    <m/>
    <x v="0"/>
    <m/>
  </r>
  <r>
    <n v="9659"/>
    <m/>
    <x v="4"/>
    <m/>
    <m/>
    <m/>
    <m/>
    <x v="2"/>
    <m/>
    <x v="5"/>
    <m/>
    <x v="2"/>
    <m/>
    <x v="0"/>
    <m/>
  </r>
  <r>
    <n v="9660"/>
    <m/>
    <x v="4"/>
    <m/>
    <m/>
    <m/>
    <m/>
    <x v="2"/>
    <m/>
    <x v="5"/>
    <m/>
    <x v="2"/>
    <m/>
    <x v="0"/>
    <m/>
  </r>
  <r>
    <n v="9661"/>
    <m/>
    <x v="4"/>
    <m/>
    <m/>
    <m/>
    <m/>
    <x v="2"/>
    <m/>
    <x v="5"/>
    <m/>
    <x v="2"/>
    <m/>
    <x v="0"/>
    <m/>
  </r>
  <r>
    <n v="9662"/>
    <m/>
    <x v="4"/>
    <m/>
    <m/>
    <m/>
    <m/>
    <x v="2"/>
    <m/>
    <x v="5"/>
    <m/>
    <x v="2"/>
    <m/>
    <x v="0"/>
    <m/>
  </r>
  <r>
    <n v="9663"/>
    <m/>
    <x v="4"/>
    <m/>
    <m/>
    <m/>
    <m/>
    <x v="2"/>
    <m/>
    <x v="5"/>
    <m/>
    <x v="2"/>
    <m/>
    <x v="0"/>
    <m/>
  </r>
  <r>
    <n v="9664"/>
    <m/>
    <x v="4"/>
    <m/>
    <m/>
    <m/>
    <m/>
    <x v="2"/>
    <m/>
    <x v="5"/>
    <m/>
    <x v="2"/>
    <m/>
    <x v="0"/>
    <m/>
  </r>
  <r>
    <n v="9665"/>
    <m/>
    <x v="4"/>
    <m/>
    <m/>
    <m/>
    <m/>
    <x v="2"/>
    <m/>
    <x v="5"/>
    <m/>
    <x v="2"/>
    <m/>
    <x v="0"/>
    <m/>
  </r>
  <r>
    <n v="9666"/>
    <m/>
    <x v="4"/>
    <m/>
    <m/>
    <m/>
    <m/>
    <x v="2"/>
    <m/>
    <x v="5"/>
    <m/>
    <x v="2"/>
    <m/>
    <x v="0"/>
    <m/>
  </r>
  <r>
    <n v="9667"/>
    <m/>
    <x v="4"/>
    <m/>
    <m/>
    <m/>
    <m/>
    <x v="2"/>
    <m/>
    <x v="5"/>
    <m/>
    <x v="2"/>
    <m/>
    <x v="0"/>
    <m/>
  </r>
  <r>
    <n v="9668"/>
    <m/>
    <x v="4"/>
    <m/>
    <m/>
    <m/>
    <m/>
    <x v="2"/>
    <m/>
    <x v="5"/>
    <m/>
    <x v="2"/>
    <m/>
    <x v="0"/>
    <m/>
  </r>
  <r>
    <n v="9669"/>
    <m/>
    <x v="4"/>
    <m/>
    <m/>
    <m/>
    <m/>
    <x v="2"/>
    <m/>
    <x v="5"/>
    <m/>
    <x v="2"/>
    <m/>
    <x v="0"/>
    <m/>
  </r>
  <r>
    <n v="9670"/>
    <m/>
    <x v="4"/>
    <m/>
    <m/>
    <m/>
    <m/>
    <x v="2"/>
    <m/>
    <x v="5"/>
    <m/>
    <x v="2"/>
    <m/>
    <x v="0"/>
    <m/>
  </r>
  <r>
    <n v="9671"/>
    <m/>
    <x v="4"/>
    <m/>
    <m/>
    <m/>
    <m/>
    <x v="2"/>
    <m/>
    <x v="5"/>
    <m/>
    <x v="2"/>
    <m/>
    <x v="0"/>
    <m/>
  </r>
  <r>
    <n v="9672"/>
    <m/>
    <x v="4"/>
    <m/>
    <m/>
    <m/>
    <m/>
    <x v="2"/>
    <m/>
    <x v="5"/>
    <m/>
    <x v="2"/>
    <m/>
    <x v="0"/>
    <m/>
  </r>
  <r>
    <n v="9673"/>
    <m/>
    <x v="4"/>
    <m/>
    <m/>
    <m/>
    <m/>
    <x v="2"/>
    <m/>
    <x v="5"/>
    <m/>
    <x v="2"/>
    <m/>
    <x v="0"/>
    <m/>
  </r>
  <r>
    <n v="9674"/>
    <m/>
    <x v="4"/>
    <m/>
    <m/>
    <m/>
    <m/>
    <x v="2"/>
    <m/>
    <x v="5"/>
    <m/>
    <x v="2"/>
    <m/>
    <x v="0"/>
    <m/>
  </r>
  <r>
    <n v="9675"/>
    <m/>
    <x v="4"/>
    <m/>
    <m/>
    <m/>
    <m/>
    <x v="2"/>
    <m/>
    <x v="5"/>
    <m/>
    <x v="2"/>
    <m/>
    <x v="0"/>
    <m/>
  </r>
  <r>
    <n v="9676"/>
    <m/>
    <x v="4"/>
    <m/>
    <m/>
    <m/>
    <m/>
    <x v="2"/>
    <m/>
    <x v="5"/>
    <m/>
    <x v="2"/>
    <m/>
    <x v="0"/>
    <m/>
  </r>
  <r>
    <n v="9677"/>
    <m/>
    <x v="4"/>
    <m/>
    <m/>
    <m/>
    <m/>
    <x v="2"/>
    <m/>
    <x v="5"/>
    <m/>
    <x v="2"/>
    <m/>
    <x v="0"/>
    <m/>
  </r>
  <r>
    <n v="9678"/>
    <m/>
    <x v="4"/>
    <m/>
    <m/>
    <m/>
    <m/>
    <x v="2"/>
    <m/>
    <x v="5"/>
    <m/>
    <x v="2"/>
    <m/>
    <x v="0"/>
    <m/>
  </r>
  <r>
    <n v="9679"/>
    <m/>
    <x v="4"/>
    <m/>
    <m/>
    <m/>
    <m/>
    <x v="2"/>
    <m/>
    <x v="5"/>
    <m/>
    <x v="2"/>
    <m/>
    <x v="0"/>
    <m/>
  </r>
  <r>
    <n v="9680"/>
    <m/>
    <x v="4"/>
    <m/>
    <m/>
    <m/>
    <m/>
    <x v="2"/>
    <m/>
    <x v="5"/>
    <m/>
    <x v="2"/>
    <m/>
    <x v="0"/>
    <m/>
  </r>
  <r>
    <n v="9681"/>
    <m/>
    <x v="4"/>
    <m/>
    <m/>
    <m/>
    <m/>
    <x v="2"/>
    <m/>
    <x v="5"/>
    <m/>
    <x v="2"/>
    <m/>
    <x v="0"/>
    <m/>
  </r>
  <r>
    <n v="9682"/>
    <m/>
    <x v="4"/>
    <m/>
    <m/>
    <m/>
    <m/>
    <x v="2"/>
    <m/>
    <x v="5"/>
    <m/>
    <x v="2"/>
    <m/>
    <x v="0"/>
    <m/>
  </r>
  <r>
    <n v="9683"/>
    <m/>
    <x v="4"/>
    <m/>
    <m/>
    <m/>
    <m/>
    <x v="2"/>
    <m/>
    <x v="5"/>
    <m/>
    <x v="2"/>
    <m/>
    <x v="0"/>
    <m/>
  </r>
  <r>
    <n v="9684"/>
    <m/>
    <x v="4"/>
    <m/>
    <m/>
    <m/>
    <m/>
    <x v="2"/>
    <m/>
    <x v="5"/>
    <m/>
    <x v="2"/>
    <m/>
    <x v="0"/>
    <m/>
  </r>
  <r>
    <n v="9685"/>
    <m/>
    <x v="4"/>
    <m/>
    <m/>
    <m/>
    <m/>
    <x v="2"/>
    <m/>
    <x v="5"/>
    <m/>
    <x v="2"/>
    <m/>
    <x v="0"/>
    <m/>
  </r>
  <r>
    <n v="9686"/>
    <m/>
    <x v="4"/>
    <m/>
    <m/>
    <m/>
    <m/>
    <x v="2"/>
    <m/>
    <x v="5"/>
    <m/>
    <x v="2"/>
    <m/>
    <x v="0"/>
    <m/>
  </r>
  <r>
    <n v="9687"/>
    <m/>
    <x v="4"/>
    <m/>
    <m/>
    <m/>
    <m/>
    <x v="2"/>
    <m/>
    <x v="5"/>
    <m/>
    <x v="2"/>
    <m/>
    <x v="0"/>
    <m/>
  </r>
  <r>
    <n v="9688"/>
    <m/>
    <x v="4"/>
    <m/>
    <m/>
    <m/>
    <m/>
    <x v="2"/>
    <m/>
    <x v="5"/>
    <m/>
    <x v="2"/>
    <m/>
    <x v="0"/>
    <m/>
  </r>
  <r>
    <n v="9689"/>
    <m/>
    <x v="4"/>
    <m/>
    <m/>
    <m/>
    <m/>
    <x v="2"/>
    <m/>
    <x v="5"/>
    <m/>
    <x v="2"/>
    <m/>
    <x v="0"/>
    <m/>
  </r>
  <r>
    <n v="9690"/>
    <m/>
    <x v="4"/>
    <m/>
    <m/>
    <m/>
    <m/>
    <x v="2"/>
    <m/>
    <x v="5"/>
    <m/>
    <x v="2"/>
    <m/>
    <x v="0"/>
    <m/>
  </r>
  <r>
    <n v="9691"/>
    <m/>
    <x v="4"/>
    <m/>
    <m/>
    <m/>
    <m/>
    <x v="2"/>
    <m/>
    <x v="5"/>
    <m/>
    <x v="2"/>
    <m/>
    <x v="0"/>
    <m/>
  </r>
  <r>
    <n v="9692"/>
    <m/>
    <x v="4"/>
    <m/>
    <m/>
    <m/>
    <m/>
    <x v="2"/>
    <m/>
    <x v="5"/>
    <m/>
    <x v="2"/>
    <m/>
    <x v="0"/>
    <m/>
  </r>
  <r>
    <n v="9693"/>
    <m/>
    <x v="4"/>
    <m/>
    <m/>
    <m/>
    <m/>
    <x v="2"/>
    <m/>
    <x v="5"/>
    <m/>
    <x v="2"/>
    <m/>
    <x v="0"/>
    <m/>
  </r>
  <r>
    <n v="9694"/>
    <m/>
    <x v="4"/>
    <m/>
    <m/>
    <m/>
    <m/>
    <x v="2"/>
    <m/>
    <x v="5"/>
    <m/>
    <x v="2"/>
    <m/>
    <x v="0"/>
    <m/>
  </r>
  <r>
    <n v="9695"/>
    <m/>
    <x v="4"/>
    <m/>
    <m/>
    <m/>
    <m/>
    <x v="2"/>
    <m/>
    <x v="5"/>
    <m/>
    <x v="2"/>
    <m/>
    <x v="0"/>
    <m/>
  </r>
  <r>
    <n v="9696"/>
    <m/>
    <x v="4"/>
    <m/>
    <m/>
    <m/>
    <m/>
    <x v="2"/>
    <m/>
    <x v="5"/>
    <m/>
    <x v="2"/>
    <m/>
    <x v="0"/>
    <m/>
  </r>
  <r>
    <n v="9697"/>
    <m/>
    <x v="4"/>
    <m/>
    <m/>
    <m/>
    <m/>
    <x v="2"/>
    <m/>
    <x v="5"/>
    <m/>
    <x v="2"/>
    <m/>
    <x v="0"/>
    <m/>
  </r>
  <r>
    <n v="9698"/>
    <m/>
    <x v="4"/>
    <m/>
    <m/>
    <m/>
    <m/>
    <x v="2"/>
    <m/>
    <x v="5"/>
    <m/>
    <x v="2"/>
    <m/>
    <x v="0"/>
    <m/>
  </r>
  <r>
    <n v="9699"/>
    <m/>
    <x v="4"/>
    <m/>
    <m/>
    <m/>
    <m/>
    <x v="2"/>
    <m/>
    <x v="5"/>
    <m/>
    <x v="2"/>
    <m/>
    <x v="0"/>
    <m/>
  </r>
  <r>
    <n v="9700"/>
    <m/>
    <x v="4"/>
    <m/>
    <m/>
    <m/>
    <m/>
    <x v="2"/>
    <m/>
    <x v="5"/>
    <m/>
    <x v="2"/>
    <m/>
    <x v="0"/>
    <m/>
  </r>
  <r>
    <n v="9701"/>
    <m/>
    <x v="4"/>
    <m/>
    <m/>
    <m/>
    <m/>
    <x v="2"/>
    <m/>
    <x v="5"/>
    <m/>
    <x v="2"/>
    <m/>
    <x v="0"/>
    <m/>
  </r>
  <r>
    <n v="9702"/>
    <m/>
    <x v="4"/>
    <m/>
    <m/>
    <m/>
    <m/>
    <x v="2"/>
    <m/>
    <x v="5"/>
    <m/>
    <x v="2"/>
    <m/>
    <x v="0"/>
    <m/>
  </r>
  <r>
    <n v="9703"/>
    <m/>
    <x v="4"/>
    <m/>
    <m/>
    <m/>
    <m/>
    <x v="2"/>
    <m/>
    <x v="5"/>
    <m/>
    <x v="2"/>
    <m/>
    <x v="0"/>
    <m/>
  </r>
  <r>
    <n v="9704"/>
    <m/>
    <x v="4"/>
    <m/>
    <m/>
    <m/>
    <m/>
    <x v="2"/>
    <m/>
    <x v="5"/>
    <m/>
    <x v="2"/>
    <m/>
    <x v="0"/>
    <m/>
  </r>
  <r>
    <n v="9705"/>
    <m/>
    <x v="4"/>
    <m/>
    <m/>
    <m/>
    <m/>
    <x v="2"/>
    <m/>
    <x v="5"/>
    <m/>
    <x v="2"/>
    <m/>
    <x v="0"/>
    <m/>
  </r>
  <r>
    <n v="9706"/>
    <m/>
    <x v="4"/>
    <m/>
    <m/>
    <m/>
    <m/>
    <x v="2"/>
    <m/>
    <x v="5"/>
    <m/>
    <x v="2"/>
    <m/>
    <x v="0"/>
    <m/>
  </r>
  <r>
    <n v="9707"/>
    <m/>
    <x v="4"/>
    <m/>
    <m/>
    <m/>
    <m/>
    <x v="2"/>
    <m/>
    <x v="5"/>
    <m/>
    <x v="2"/>
    <m/>
    <x v="0"/>
    <m/>
  </r>
  <r>
    <n v="9708"/>
    <m/>
    <x v="4"/>
    <m/>
    <m/>
    <m/>
    <m/>
    <x v="2"/>
    <m/>
    <x v="5"/>
    <m/>
    <x v="2"/>
    <m/>
    <x v="0"/>
    <m/>
  </r>
  <r>
    <n v="9709"/>
    <m/>
    <x v="4"/>
    <m/>
    <m/>
    <m/>
    <m/>
    <x v="2"/>
    <m/>
    <x v="5"/>
    <m/>
    <x v="2"/>
    <m/>
    <x v="0"/>
    <m/>
  </r>
  <r>
    <n v="9710"/>
    <m/>
    <x v="4"/>
    <m/>
    <m/>
    <m/>
    <m/>
    <x v="2"/>
    <m/>
    <x v="5"/>
    <m/>
    <x v="2"/>
    <m/>
    <x v="0"/>
    <m/>
  </r>
  <r>
    <n v="9711"/>
    <m/>
    <x v="4"/>
    <m/>
    <m/>
    <m/>
    <m/>
    <x v="2"/>
    <m/>
    <x v="5"/>
    <m/>
    <x v="2"/>
    <m/>
    <x v="0"/>
    <m/>
  </r>
  <r>
    <n v="9712"/>
    <m/>
    <x v="4"/>
    <m/>
    <m/>
    <m/>
    <m/>
    <x v="2"/>
    <m/>
    <x v="5"/>
    <m/>
    <x v="2"/>
    <m/>
    <x v="0"/>
    <m/>
  </r>
  <r>
    <n v="9713"/>
    <m/>
    <x v="4"/>
    <m/>
    <m/>
    <m/>
    <m/>
    <x v="2"/>
    <m/>
    <x v="5"/>
    <m/>
    <x v="2"/>
    <m/>
    <x v="0"/>
    <m/>
  </r>
  <r>
    <n v="9714"/>
    <m/>
    <x v="4"/>
    <m/>
    <m/>
    <m/>
    <m/>
    <x v="2"/>
    <m/>
    <x v="5"/>
    <m/>
    <x v="2"/>
    <m/>
    <x v="0"/>
    <m/>
  </r>
  <r>
    <n v="9715"/>
    <m/>
    <x v="4"/>
    <m/>
    <m/>
    <m/>
    <m/>
    <x v="2"/>
    <m/>
    <x v="5"/>
    <m/>
    <x v="2"/>
    <m/>
    <x v="0"/>
    <m/>
  </r>
  <r>
    <n v="9716"/>
    <m/>
    <x v="4"/>
    <m/>
    <m/>
    <m/>
    <m/>
    <x v="2"/>
    <m/>
    <x v="5"/>
    <m/>
    <x v="2"/>
    <m/>
    <x v="0"/>
    <m/>
  </r>
  <r>
    <n v="9717"/>
    <m/>
    <x v="4"/>
    <m/>
    <m/>
    <m/>
    <m/>
    <x v="2"/>
    <m/>
    <x v="5"/>
    <m/>
    <x v="2"/>
    <m/>
    <x v="0"/>
    <m/>
  </r>
  <r>
    <n v="9718"/>
    <m/>
    <x v="4"/>
    <m/>
    <m/>
    <m/>
    <m/>
    <x v="2"/>
    <m/>
    <x v="5"/>
    <m/>
    <x v="2"/>
    <m/>
    <x v="0"/>
    <m/>
  </r>
  <r>
    <n v="9719"/>
    <m/>
    <x v="4"/>
    <m/>
    <m/>
    <m/>
    <m/>
    <x v="2"/>
    <m/>
    <x v="5"/>
    <m/>
    <x v="2"/>
    <m/>
    <x v="0"/>
    <m/>
  </r>
  <r>
    <n v="9720"/>
    <m/>
    <x v="4"/>
    <m/>
    <m/>
    <m/>
    <m/>
    <x v="2"/>
    <m/>
    <x v="5"/>
    <m/>
    <x v="2"/>
    <m/>
    <x v="0"/>
    <m/>
  </r>
  <r>
    <n v="9721"/>
    <m/>
    <x v="4"/>
    <m/>
    <m/>
    <m/>
    <m/>
    <x v="2"/>
    <m/>
    <x v="5"/>
    <m/>
    <x v="2"/>
    <m/>
    <x v="0"/>
    <m/>
  </r>
  <r>
    <n v="9722"/>
    <m/>
    <x v="4"/>
    <m/>
    <m/>
    <m/>
    <m/>
    <x v="2"/>
    <m/>
    <x v="5"/>
    <m/>
    <x v="2"/>
    <m/>
    <x v="0"/>
    <m/>
  </r>
  <r>
    <n v="9723"/>
    <m/>
    <x v="4"/>
    <m/>
    <m/>
    <m/>
    <m/>
    <x v="2"/>
    <m/>
    <x v="5"/>
    <m/>
    <x v="2"/>
    <m/>
    <x v="0"/>
    <m/>
  </r>
  <r>
    <n v="9724"/>
    <m/>
    <x v="4"/>
    <m/>
    <m/>
    <m/>
    <m/>
    <x v="2"/>
    <m/>
    <x v="5"/>
    <m/>
    <x v="2"/>
    <m/>
    <x v="0"/>
    <m/>
  </r>
  <r>
    <n v="9725"/>
    <m/>
    <x v="4"/>
    <m/>
    <m/>
    <m/>
    <m/>
    <x v="2"/>
    <m/>
    <x v="5"/>
    <m/>
    <x v="2"/>
    <m/>
    <x v="0"/>
    <m/>
  </r>
  <r>
    <n v="9726"/>
    <m/>
    <x v="4"/>
    <m/>
    <m/>
    <m/>
    <m/>
    <x v="2"/>
    <m/>
    <x v="5"/>
    <m/>
    <x v="2"/>
    <m/>
    <x v="0"/>
    <m/>
  </r>
  <r>
    <n v="9727"/>
    <m/>
    <x v="4"/>
    <m/>
    <m/>
    <m/>
    <m/>
    <x v="2"/>
    <m/>
    <x v="5"/>
    <m/>
    <x v="2"/>
    <m/>
    <x v="0"/>
    <m/>
  </r>
  <r>
    <n v="9728"/>
    <m/>
    <x v="4"/>
    <m/>
    <m/>
    <m/>
    <m/>
    <x v="2"/>
    <m/>
    <x v="5"/>
    <m/>
    <x v="2"/>
    <m/>
    <x v="0"/>
    <m/>
  </r>
  <r>
    <n v="9729"/>
    <m/>
    <x v="4"/>
    <m/>
    <m/>
    <m/>
    <m/>
    <x v="2"/>
    <m/>
    <x v="5"/>
    <m/>
    <x v="2"/>
    <m/>
    <x v="0"/>
    <m/>
  </r>
  <r>
    <n v="9730"/>
    <m/>
    <x v="4"/>
    <m/>
    <m/>
    <m/>
    <m/>
    <x v="2"/>
    <m/>
    <x v="5"/>
    <m/>
    <x v="2"/>
    <m/>
    <x v="0"/>
    <m/>
  </r>
  <r>
    <n v="9731"/>
    <m/>
    <x v="4"/>
    <m/>
    <m/>
    <m/>
    <m/>
    <x v="2"/>
    <m/>
    <x v="5"/>
    <m/>
    <x v="2"/>
    <m/>
    <x v="0"/>
    <m/>
  </r>
  <r>
    <n v="9732"/>
    <m/>
    <x v="4"/>
    <m/>
    <m/>
    <m/>
    <m/>
    <x v="2"/>
    <m/>
    <x v="5"/>
    <m/>
    <x v="2"/>
    <m/>
    <x v="0"/>
    <m/>
  </r>
  <r>
    <n v="9733"/>
    <m/>
    <x v="4"/>
    <m/>
    <m/>
    <m/>
    <m/>
    <x v="2"/>
    <m/>
    <x v="5"/>
    <m/>
    <x v="2"/>
    <m/>
    <x v="0"/>
    <m/>
  </r>
  <r>
    <n v="9734"/>
    <m/>
    <x v="4"/>
    <m/>
    <m/>
    <m/>
    <m/>
    <x v="2"/>
    <m/>
    <x v="5"/>
    <m/>
    <x v="2"/>
    <m/>
    <x v="0"/>
    <m/>
  </r>
  <r>
    <n v="9735"/>
    <m/>
    <x v="4"/>
    <m/>
    <m/>
    <m/>
    <m/>
    <x v="2"/>
    <m/>
    <x v="5"/>
    <m/>
    <x v="2"/>
    <m/>
    <x v="0"/>
    <m/>
  </r>
  <r>
    <n v="9736"/>
    <m/>
    <x v="4"/>
    <m/>
    <m/>
    <m/>
    <m/>
    <x v="2"/>
    <m/>
    <x v="5"/>
    <m/>
    <x v="2"/>
    <m/>
    <x v="0"/>
    <m/>
  </r>
  <r>
    <n v="9737"/>
    <m/>
    <x v="4"/>
    <m/>
    <m/>
    <m/>
    <m/>
    <x v="2"/>
    <m/>
    <x v="5"/>
    <m/>
    <x v="2"/>
    <m/>
    <x v="0"/>
    <m/>
  </r>
  <r>
    <n v="9738"/>
    <m/>
    <x v="4"/>
    <m/>
    <m/>
    <m/>
    <m/>
    <x v="2"/>
    <m/>
    <x v="5"/>
    <m/>
    <x v="2"/>
    <m/>
    <x v="0"/>
    <m/>
  </r>
  <r>
    <n v="9739"/>
    <m/>
    <x v="4"/>
    <m/>
    <m/>
    <m/>
    <m/>
    <x v="2"/>
    <m/>
    <x v="5"/>
    <m/>
    <x v="2"/>
    <m/>
    <x v="0"/>
    <m/>
  </r>
  <r>
    <n v="9740"/>
    <m/>
    <x v="4"/>
    <m/>
    <m/>
    <m/>
    <m/>
    <x v="2"/>
    <m/>
    <x v="5"/>
    <m/>
    <x v="2"/>
    <m/>
    <x v="0"/>
    <m/>
  </r>
  <r>
    <n v="9741"/>
    <m/>
    <x v="4"/>
    <m/>
    <m/>
    <m/>
    <m/>
    <x v="2"/>
    <m/>
    <x v="5"/>
    <m/>
    <x v="2"/>
    <m/>
    <x v="0"/>
    <m/>
  </r>
  <r>
    <n v="9742"/>
    <m/>
    <x v="4"/>
    <m/>
    <m/>
    <m/>
    <m/>
    <x v="2"/>
    <m/>
    <x v="5"/>
    <m/>
    <x v="2"/>
    <m/>
    <x v="0"/>
    <m/>
  </r>
  <r>
    <n v="9743"/>
    <m/>
    <x v="4"/>
    <m/>
    <m/>
    <m/>
    <m/>
    <x v="2"/>
    <m/>
    <x v="5"/>
    <m/>
    <x v="2"/>
    <m/>
    <x v="0"/>
    <m/>
  </r>
  <r>
    <n v="9744"/>
    <m/>
    <x v="4"/>
    <m/>
    <m/>
    <m/>
    <m/>
    <x v="2"/>
    <m/>
    <x v="5"/>
    <m/>
    <x v="2"/>
    <m/>
    <x v="0"/>
    <m/>
  </r>
  <r>
    <n v="9745"/>
    <m/>
    <x v="4"/>
    <m/>
    <m/>
    <m/>
    <m/>
    <x v="2"/>
    <m/>
    <x v="5"/>
    <m/>
    <x v="2"/>
    <m/>
    <x v="0"/>
    <m/>
  </r>
  <r>
    <n v="9746"/>
    <m/>
    <x v="4"/>
    <m/>
    <m/>
    <m/>
    <m/>
    <x v="2"/>
    <m/>
    <x v="5"/>
    <m/>
    <x v="2"/>
    <m/>
    <x v="0"/>
    <m/>
  </r>
  <r>
    <n v="9747"/>
    <m/>
    <x v="4"/>
    <m/>
    <m/>
    <m/>
    <m/>
    <x v="2"/>
    <m/>
    <x v="5"/>
    <m/>
    <x v="2"/>
    <m/>
    <x v="0"/>
    <m/>
  </r>
  <r>
    <n v="9748"/>
    <m/>
    <x v="4"/>
    <m/>
    <m/>
    <m/>
    <m/>
    <x v="2"/>
    <m/>
    <x v="5"/>
    <m/>
    <x v="2"/>
    <m/>
    <x v="0"/>
    <m/>
  </r>
  <r>
    <n v="9749"/>
    <m/>
    <x v="4"/>
    <m/>
    <m/>
    <m/>
    <m/>
    <x v="2"/>
    <m/>
    <x v="5"/>
    <m/>
    <x v="2"/>
    <m/>
    <x v="0"/>
    <m/>
  </r>
  <r>
    <n v="9750"/>
    <m/>
    <x v="4"/>
    <m/>
    <m/>
    <m/>
    <m/>
    <x v="2"/>
    <m/>
    <x v="5"/>
    <m/>
    <x v="2"/>
    <m/>
    <x v="0"/>
    <m/>
  </r>
  <r>
    <n v="9751"/>
    <m/>
    <x v="4"/>
    <m/>
    <m/>
    <m/>
    <m/>
    <x v="2"/>
    <m/>
    <x v="5"/>
    <m/>
    <x v="2"/>
    <m/>
    <x v="0"/>
    <m/>
  </r>
  <r>
    <n v="9752"/>
    <m/>
    <x v="4"/>
    <m/>
    <m/>
    <m/>
    <m/>
    <x v="2"/>
    <m/>
    <x v="5"/>
    <m/>
    <x v="2"/>
    <m/>
    <x v="0"/>
    <m/>
  </r>
  <r>
    <n v="9753"/>
    <m/>
    <x v="4"/>
    <m/>
    <m/>
    <m/>
    <m/>
    <x v="2"/>
    <m/>
    <x v="5"/>
    <m/>
    <x v="2"/>
    <m/>
    <x v="0"/>
    <m/>
  </r>
  <r>
    <n v="9754"/>
    <m/>
    <x v="4"/>
    <m/>
    <m/>
    <m/>
    <m/>
    <x v="2"/>
    <m/>
    <x v="5"/>
    <m/>
    <x v="2"/>
    <m/>
    <x v="0"/>
    <m/>
  </r>
  <r>
    <n v="9755"/>
    <m/>
    <x v="4"/>
    <m/>
    <m/>
    <m/>
    <m/>
    <x v="2"/>
    <m/>
    <x v="5"/>
    <m/>
    <x v="2"/>
    <m/>
    <x v="0"/>
    <m/>
  </r>
  <r>
    <n v="9756"/>
    <m/>
    <x v="4"/>
    <m/>
    <m/>
    <m/>
    <m/>
    <x v="2"/>
    <m/>
    <x v="5"/>
    <m/>
    <x v="2"/>
    <m/>
    <x v="0"/>
    <m/>
  </r>
  <r>
    <n v="9757"/>
    <m/>
    <x v="4"/>
    <m/>
    <m/>
    <m/>
    <m/>
    <x v="2"/>
    <m/>
    <x v="5"/>
    <m/>
    <x v="2"/>
    <m/>
    <x v="0"/>
    <m/>
  </r>
  <r>
    <n v="9758"/>
    <m/>
    <x v="4"/>
    <m/>
    <m/>
    <m/>
    <m/>
    <x v="2"/>
    <m/>
    <x v="5"/>
    <m/>
    <x v="2"/>
    <m/>
    <x v="0"/>
    <m/>
  </r>
  <r>
    <n v="9759"/>
    <m/>
    <x v="4"/>
    <m/>
    <m/>
    <m/>
    <m/>
    <x v="2"/>
    <m/>
    <x v="5"/>
    <m/>
    <x v="2"/>
    <m/>
    <x v="0"/>
    <m/>
  </r>
  <r>
    <n v="9760"/>
    <m/>
    <x v="4"/>
    <m/>
    <m/>
    <m/>
    <m/>
    <x v="2"/>
    <m/>
    <x v="5"/>
    <m/>
    <x v="2"/>
    <m/>
    <x v="0"/>
    <m/>
  </r>
  <r>
    <n v="9761"/>
    <m/>
    <x v="4"/>
    <m/>
    <m/>
    <m/>
    <m/>
    <x v="2"/>
    <m/>
    <x v="5"/>
    <m/>
    <x v="2"/>
    <m/>
    <x v="0"/>
    <m/>
  </r>
  <r>
    <n v="9762"/>
    <m/>
    <x v="4"/>
    <m/>
    <m/>
    <m/>
    <m/>
    <x v="2"/>
    <m/>
    <x v="5"/>
    <m/>
    <x v="2"/>
    <m/>
    <x v="0"/>
    <m/>
  </r>
  <r>
    <n v="9763"/>
    <m/>
    <x v="4"/>
    <m/>
    <m/>
    <m/>
    <m/>
    <x v="2"/>
    <m/>
    <x v="5"/>
    <m/>
    <x v="2"/>
    <m/>
    <x v="0"/>
    <m/>
  </r>
  <r>
    <n v="9764"/>
    <m/>
    <x v="4"/>
    <m/>
    <m/>
    <m/>
    <m/>
    <x v="2"/>
    <m/>
    <x v="5"/>
    <m/>
    <x v="2"/>
    <m/>
    <x v="0"/>
    <m/>
  </r>
  <r>
    <n v="9765"/>
    <m/>
    <x v="4"/>
    <m/>
    <m/>
    <m/>
    <m/>
    <x v="2"/>
    <m/>
    <x v="5"/>
    <m/>
    <x v="2"/>
    <m/>
    <x v="0"/>
    <m/>
  </r>
  <r>
    <n v="9766"/>
    <m/>
    <x v="4"/>
    <m/>
    <m/>
    <m/>
    <m/>
    <x v="2"/>
    <m/>
    <x v="5"/>
    <m/>
    <x v="2"/>
    <m/>
    <x v="0"/>
    <m/>
  </r>
  <r>
    <n v="9767"/>
    <m/>
    <x v="4"/>
    <m/>
    <m/>
    <m/>
    <m/>
    <x v="2"/>
    <m/>
    <x v="5"/>
    <m/>
    <x v="2"/>
    <m/>
    <x v="0"/>
    <m/>
  </r>
  <r>
    <n v="9768"/>
    <m/>
    <x v="4"/>
    <m/>
    <m/>
    <m/>
    <m/>
    <x v="2"/>
    <m/>
    <x v="5"/>
    <m/>
    <x v="2"/>
    <m/>
    <x v="0"/>
    <m/>
  </r>
  <r>
    <n v="9769"/>
    <m/>
    <x v="4"/>
    <m/>
    <m/>
    <m/>
    <m/>
    <x v="2"/>
    <m/>
    <x v="5"/>
    <m/>
    <x v="2"/>
    <m/>
    <x v="0"/>
    <m/>
  </r>
  <r>
    <n v="9770"/>
    <m/>
    <x v="4"/>
    <m/>
    <m/>
    <m/>
    <m/>
    <x v="2"/>
    <m/>
    <x v="5"/>
    <m/>
    <x v="2"/>
    <m/>
    <x v="0"/>
    <m/>
  </r>
  <r>
    <n v="9771"/>
    <m/>
    <x v="4"/>
    <m/>
    <m/>
    <m/>
    <m/>
    <x v="2"/>
    <m/>
    <x v="5"/>
    <m/>
    <x v="2"/>
    <m/>
    <x v="0"/>
    <m/>
  </r>
  <r>
    <n v="9772"/>
    <m/>
    <x v="4"/>
    <m/>
    <m/>
    <m/>
    <m/>
    <x v="2"/>
    <m/>
    <x v="5"/>
    <m/>
    <x v="2"/>
    <m/>
    <x v="0"/>
    <m/>
  </r>
  <r>
    <n v="9773"/>
    <m/>
    <x v="4"/>
    <m/>
    <m/>
    <m/>
    <m/>
    <x v="2"/>
    <m/>
    <x v="5"/>
    <m/>
    <x v="2"/>
    <m/>
    <x v="0"/>
    <m/>
  </r>
  <r>
    <n v="9774"/>
    <m/>
    <x v="4"/>
    <m/>
    <m/>
    <m/>
    <m/>
    <x v="2"/>
    <m/>
    <x v="5"/>
    <m/>
    <x v="2"/>
    <m/>
    <x v="0"/>
    <m/>
  </r>
  <r>
    <n v="9775"/>
    <m/>
    <x v="4"/>
    <m/>
    <m/>
    <m/>
    <m/>
    <x v="2"/>
    <m/>
    <x v="5"/>
    <m/>
    <x v="2"/>
    <m/>
    <x v="0"/>
    <m/>
  </r>
  <r>
    <n v="9776"/>
    <m/>
    <x v="4"/>
    <m/>
    <m/>
    <m/>
    <m/>
    <x v="2"/>
    <m/>
    <x v="5"/>
    <m/>
    <x v="2"/>
    <m/>
    <x v="0"/>
    <m/>
  </r>
  <r>
    <n v="9777"/>
    <m/>
    <x v="4"/>
    <m/>
    <m/>
    <m/>
    <m/>
    <x v="2"/>
    <m/>
    <x v="5"/>
    <m/>
    <x v="2"/>
    <m/>
    <x v="0"/>
    <m/>
  </r>
  <r>
    <n v="9778"/>
    <m/>
    <x v="4"/>
    <m/>
    <m/>
    <m/>
    <m/>
    <x v="2"/>
    <m/>
    <x v="5"/>
    <m/>
    <x v="2"/>
    <m/>
    <x v="0"/>
    <m/>
  </r>
  <r>
    <n v="9779"/>
    <m/>
    <x v="4"/>
    <m/>
    <m/>
    <m/>
    <m/>
    <x v="2"/>
    <m/>
    <x v="5"/>
    <m/>
    <x v="2"/>
    <m/>
    <x v="0"/>
    <m/>
  </r>
  <r>
    <n v="9780"/>
    <m/>
    <x v="4"/>
    <m/>
    <m/>
    <m/>
    <m/>
    <x v="2"/>
    <m/>
    <x v="5"/>
    <m/>
    <x v="2"/>
    <m/>
    <x v="0"/>
    <m/>
  </r>
  <r>
    <n v="9781"/>
    <m/>
    <x v="4"/>
    <m/>
    <m/>
    <m/>
    <m/>
    <x v="2"/>
    <m/>
    <x v="5"/>
    <m/>
    <x v="2"/>
    <m/>
    <x v="0"/>
    <m/>
  </r>
  <r>
    <n v="9782"/>
    <m/>
    <x v="4"/>
    <m/>
    <m/>
    <m/>
    <m/>
    <x v="2"/>
    <m/>
    <x v="5"/>
    <m/>
    <x v="2"/>
    <m/>
    <x v="0"/>
    <m/>
  </r>
  <r>
    <n v="9783"/>
    <m/>
    <x v="4"/>
    <m/>
    <m/>
    <m/>
    <m/>
    <x v="2"/>
    <m/>
    <x v="5"/>
    <m/>
    <x v="2"/>
    <m/>
    <x v="0"/>
    <m/>
  </r>
  <r>
    <n v="9784"/>
    <m/>
    <x v="4"/>
    <m/>
    <m/>
    <m/>
    <m/>
    <x v="2"/>
    <m/>
    <x v="5"/>
    <m/>
    <x v="2"/>
    <m/>
    <x v="0"/>
    <m/>
  </r>
  <r>
    <n v="9785"/>
    <m/>
    <x v="4"/>
    <m/>
    <m/>
    <m/>
    <m/>
    <x v="2"/>
    <m/>
    <x v="5"/>
    <m/>
    <x v="2"/>
    <m/>
    <x v="0"/>
    <m/>
  </r>
  <r>
    <n v="9786"/>
    <m/>
    <x v="4"/>
    <m/>
    <m/>
    <m/>
    <m/>
    <x v="2"/>
    <m/>
    <x v="5"/>
    <m/>
    <x v="2"/>
    <m/>
    <x v="0"/>
    <m/>
  </r>
  <r>
    <n v="9787"/>
    <m/>
    <x v="4"/>
    <m/>
    <m/>
    <m/>
    <m/>
    <x v="2"/>
    <m/>
    <x v="5"/>
    <m/>
    <x v="2"/>
    <m/>
    <x v="0"/>
    <m/>
  </r>
  <r>
    <n v="9788"/>
    <m/>
    <x v="4"/>
    <m/>
    <m/>
    <m/>
    <m/>
    <x v="2"/>
    <m/>
    <x v="5"/>
    <m/>
    <x v="2"/>
    <m/>
    <x v="0"/>
    <m/>
  </r>
  <r>
    <n v="9789"/>
    <m/>
    <x v="4"/>
    <m/>
    <m/>
    <m/>
    <m/>
    <x v="2"/>
    <m/>
    <x v="5"/>
    <m/>
    <x v="2"/>
    <m/>
    <x v="0"/>
    <m/>
  </r>
  <r>
    <n v="9790"/>
    <m/>
    <x v="4"/>
    <m/>
    <m/>
    <m/>
    <m/>
    <x v="2"/>
    <m/>
    <x v="5"/>
    <m/>
    <x v="2"/>
    <m/>
    <x v="0"/>
    <m/>
  </r>
  <r>
    <n v="9791"/>
    <m/>
    <x v="4"/>
    <m/>
    <m/>
    <m/>
    <m/>
    <x v="2"/>
    <m/>
    <x v="5"/>
    <m/>
    <x v="2"/>
    <m/>
    <x v="0"/>
    <m/>
  </r>
  <r>
    <n v="9792"/>
    <m/>
    <x v="4"/>
    <m/>
    <m/>
    <m/>
    <m/>
    <x v="2"/>
    <m/>
    <x v="5"/>
    <m/>
    <x v="2"/>
    <m/>
    <x v="0"/>
    <m/>
  </r>
  <r>
    <n v="9793"/>
    <m/>
    <x v="4"/>
    <m/>
    <m/>
    <m/>
    <m/>
    <x v="2"/>
    <m/>
    <x v="5"/>
    <m/>
    <x v="2"/>
    <m/>
    <x v="0"/>
    <m/>
  </r>
  <r>
    <n v="9794"/>
    <m/>
    <x v="4"/>
    <m/>
    <m/>
    <m/>
    <m/>
    <x v="2"/>
    <m/>
    <x v="5"/>
    <m/>
    <x v="2"/>
    <m/>
    <x v="0"/>
    <m/>
  </r>
  <r>
    <n v="9795"/>
    <m/>
    <x v="4"/>
    <m/>
    <m/>
    <m/>
    <m/>
    <x v="2"/>
    <m/>
    <x v="5"/>
    <m/>
    <x v="2"/>
    <m/>
    <x v="0"/>
    <m/>
  </r>
  <r>
    <n v="9796"/>
    <m/>
    <x v="4"/>
    <m/>
    <m/>
    <m/>
    <m/>
    <x v="2"/>
    <m/>
    <x v="5"/>
    <m/>
    <x v="2"/>
    <m/>
    <x v="0"/>
    <m/>
  </r>
  <r>
    <n v="9797"/>
    <m/>
    <x v="4"/>
    <m/>
    <m/>
    <m/>
    <m/>
    <x v="2"/>
    <m/>
    <x v="5"/>
    <m/>
    <x v="2"/>
    <m/>
    <x v="0"/>
    <m/>
  </r>
  <r>
    <n v="9798"/>
    <m/>
    <x v="4"/>
    <m/>
    <m/>
    <m/>
    <m/>
    <x v="2"/>
    <m/>
    <x v="5"/>
    <m/>
    <x v="2"/>
    <m/>
    <x v="0"/>
    <m/>
  </r>
  <r>
    <n v="9799"/>
    <m/>
    <x v="4"/>
    <m/>
    <m/>
    <m/>
    <m/>
    <x v="2"/>
    <m/>
    <x v="5"/>
    <m/>
    <x v="2"/>
    <m/>
    <x v="0"/>
    <m/>
  </r>
  <r>
    <n v="9800"/>
    <m/>
    <x v="4"/>
    <m/>
    <m/>
    <m/>
    <m/>
    <x v="2"/>
    <m/>
    <x v="5"/>
    <m/>
    <x v="2"/>
    <m/>
    <x v="0"/>
    <m/>
  </r>
  <r>
    <n v="9801"/>
    <m/>
    <x v="4"/>
    <m/>
    <m/>
    <m/>
    <m/>
    <x v="2"/>
    <m/>
    <x v="5"/>
    <m/>
    <x v="2"/>
    <m/>
    <x v="0"/>
    <m/>
  </r>
  <r>
    <n v="9802"/>
    <m/>
    <x v="4"/>
    <m/>
    <m/>
    <m/>
    <m/>
    <x v="2"/>
    <m/>
    <x v="5"/>
    <m/>
    <x v="2"/>
    <m/>
    <x v="0"/>
    <m/>
  </r>
  <r>
    <n v="9803"/>
    <m/>
    <x v="4"/>
    <m/>
    <m/>
    <m/>
    <m/>
    <x v="2"/>
    <m/>
    <x v="5"/>
    <m/>
    <x v="2"/>
    <m/>
    <x v="0"/>
    <m/>
  </r>
  <r>
    <n v="9804"/>
    <m/>
    <x v="4"/>
    <m/>
    <m/>
    <m/>
    <m/>
    <x v="2"/>
    <m/>
    <x v="5"/>
    <m/>
    <x v="2"/>
    <m/>
    <x v="0"/>
    <m/>
  </r>
  <r>
    <n v="9805"/>
    <m/>
    <x v="4"/>
    <m/>
    <m/>
    <m/>
    <m/>
    <x v="2"/>
    <m/>
    <x v="5"/>
    <m/>
    <x v="2"/>
    <m/>
    <x v="0"/>
    <m/>
  </r>
  <r>
    <n v="9806"/>
    <m/>
    <x v="4"/>
    <m/>
    <m/>
    <m/>
    <m/>
    <x v="2"/>
    <m/>
    <x v="5"/>
    <m/>
    <x v="2"/>
    <m/>
    <x v="0"/>
    <m/>
  </r>
  <r>
    <n v="9807"/>
    <m/>
    <x v="4"/>
    <m/>
    <m/>
    <m/>
    <m/>
    <x v="2"/>
    <m/>
    <x v="5"/>
    <m/>
    <x v="2"/>
    <m/>
    <x v="0"/>
    <m/>
  </r>
  <r>
    <n v="9808"/>
    <m/>
    <x v="4"/>
    <m/>
    <m/>
    <m/>
    <m/>
    <x v="2"/>
    <m/>
    <x v="5"/>
    <m/>
    <x v="2"/>
    <m/>
    <x v="0"/>
    <m/>
  </r>
  <r>
    <n v="9809"/>
    <m/>
    <x v="4"/>
    <m/>
    <m/>
    <m/>
    <m/>
    <x v="2"/>
    <m/>
    <x v="5"/>
    <m/>
    <x v="2"/>
    <m/>
    <x v="0"/>
    <m/>
  </r>
  <r>
    <n v="9810"/>
    <m/>
    <x v="4"/>
    <m/>
    <m/>
    <m/>
    <m/>
    <x v="2"/>
    <m/>
    <x v="5"/>
    <m/>
    <x v="2"/>
    <m/>
    <x v="0"/>
    <m/>
  </r>
  <r>
    <n v="9811"/>
    <m/>
    <x v="4"/>
    <m/>
    <m/>
    <m/>
    <m/>
    <x v="2"/>
    <m/>
    <x v="5"/>
    <m/>
    <x v="2"/>
    <m/>
    <x v="0"/>
    <m/>
  </r>
  <r>
    <n v="9812"/>
    <m/>
    <x v="4"/>
    <m/>
    <m/>
    <m/>
    <m/>
    <x v="2"/>
    <m/>
    <x v="5"/>
    <m/>
    <x v="2"/>
    <m/>
    <x v="0"/>
    <m/>
  </r>
  <r>
    <n v="9813"/>
    <m/>
    <x v="4"/>
    <m/>
    <m/>
    <m/>
    <m/>
    <x v="2"/>
    <m/>
    <x v="5"/>
    <m/>
    <x v="2"/>
    <m/>
    <x v="0"/>
    <m/>
  </r>
  <r>
    <n v="9814"/>
    <m/>
    <x v="4"/>
    <m/>
    <m/>
    <m/>
    <m/>
    <x v="2"/>
    <m/>
    <x v="5"/>
    <m/>
    <x v="2"/>
    <m/>
    <x v="0"/>
    <m/>
  </r>
  <r>
    <n v="9815"/>
    <m/>
    <x v="4"/>
    <m/>
    <m/>
    <m/>
    <m/>
    <x v="2"/>
    <m/>
    <x v="5"/>
    <m/>
    <x v="2"/>
    <m/>
    <x v="0"/>
    <m/>
  </r>
  <r>
    <n v="9816"/>
    <m/>
    <x v="4"/>
    <m/>
    <m/>
    <m/>
    <m/>
    <x v="2"/>
    <m/>
    <x v="5"/>
    <m/>
    <x v="2"/>
    <m/>
    <x v="0"/>
    <m/>
  </r>
  <r>
    <n v="9817"/>
    <m/>
    <x v="4"/>
    <m/>
    <m/>
    <m/>
    <m/>
    <x v="2"/>
    <m/>
    <x v="5"/>
    <m/>
    <x v="2"/>
    <m/>
    <x v="0"/>
    <m/>
  </r>
  <r>
    <n v="9818"/>
    <m/>
    <x v="4"/>
    <m/>
    <m/>
    <m/>
    <m/>
    <x v="2"/>
    <m/>
    <x v="5"/>
    <m/>
    <x v="2"/>
    <m/>
    <x v="0"/>
    <m/>
  </r>
  <r>
    <n v="9819"/>
    <m/>
    <x v="4"/>
    <m/>
    <m/>
    <m/>
    <m/>
    <x v="2"/>
    <m/>
    <x v="5"/>
    <m/>
    <x v="2"/>
    <m/>
    <x v="0"/>
    <m/>
  </r>
  <r>
    <n v="9820"/>
    <m/>
    <x v="4"/>
    <m/>
    <m/>
    <m/>
    <m/>
    <x v="2"/>
    <m/>
    <x v="5"/>
    <m/>
    <x v="2"/>
    <m/>
    <x v="0"/>
    <m/>
  </r>
  <r>
    <n v="9821"/>
    <m/>
    <x v="4"/>
    <m/>
    <m/>
    <m/>
    <m/>
    <x v="2"/>
    <m/>
    <x v="5"/>
    <m/>
    <x v="2"/>
    <m/>
    <x v="0"/>
    <m/>
  </r>
  <r>
    <n v="9822"/>
    <m/>
    <x v="4"/>
    <m/>
    <m/>
    <m/>
    <m/>
    <x v="2"/>
    <m/>
    <x v="5"/>
    <m/>
    <x v="2"/>
    <m/>
    <x v="0"/>
    <m/>
  </r>
  <r>
    <n v="9823"/>
    <m/>
    <x v="4"/>
    <m/>
    <m/>
    <m/>
    <m/>
    <x v="2"/>
    <m/>
    <x v="5"/>
    <m/>
    <x v="2"/>
    <m/>
    <x v="0"/>
    <m/>
  </r>
  <r>
    <n v="9824"/>
    <m/>
    <x v="4"/>
    <m/>
    <m/>
    <m/>
    <m/>
    <x v="2"/>
    <m/>
    <x v="5"/>
    <m/>
    <x v="2"/>
    <m/>
    <x v="0"/>
    <m/>
  </r>
  <r>
    <n v="9825"/>
    <m/>
    <x v="4"/>
    <m/>
    <m/>
    <m/>
    <m/>
    <x v="2"/>
    <m/>
    <x v="5"/>
    <m/>
    <x v="2"/>
    <m/>
    <x v="0"/>
    <m/>
  </r>
  <r>
    <n v="9826"/>
    <m/>
    <x v="4"/>
    <m/>
    <m/>
    <m/>
    <m/>
    <x v="2"/>
    <m/>
    <x v="5"/>
    <m/>
    <x v="2"/>
    <m/>
    <x v="0"/>
    <m/>
  </r>
  <r>
    <n v="9827"/>
    <m/>
    <x v="4"/>
    <m/>
    <m/>
    <m/>
    <m/>
    <x v="2"/>
    <m/>
    <x v="5"/>
    <m/>
    <x v="2"/>
    <m/>
    <x v="0"/>
    <m/>
  </r>
  <r>
    <n v="9828"/>
    <m/>
    <x v="4"/>
    <m/>
    <m/>
    <m/>
    <m/>
    <x v="2"/>
    <m/>
    <x v="5"/>
    <m/>
    <x v="2"/>
    <m/>
    <x v="0"/>
    <m/>
  </r>
  <r>
    <n v="9829"/>
    <m/>
    <x v="4"/>
    <m/>
    <m/>
    <m/>
    <m/>
    <x v="2"/>
    <m/>
    <x v="5"/>
    <m/>
    <x v="2"/>
    <m/>
    <x v="0"/>
    <m/>
  </r>
  <r>
    <n v="9830"/>
    <m/>
    <x v="4"/>
    <m/>
    <m/>
    <m/>
    <m/>
    <x v="2"/>
    <m/>
    <x v="5"/>
    <m/>
    <x v="2"/>
    <m/>
    <x v="0"/>
    <m/>
  </r>
  <r>
    <n v="9831"/>
    <m/>
    <x v="4"/>
    <m/>
    <m/>
    <m/>
    <m/>
    <x v="2"/>
    <m/>
    <x v="5"/>
    <m/>
    <x v="2"/>
    <m/>
    <x v="0"/>
    <m/>
  </r>
  <r>
    <n v="9832"/>
    <m/>
    <x v="4"/>
    <m/>
    <m/>
    <m/>
    <m/>
    <x v="2"/>
    <m/>
    <x v="5"/>
    <m/>
    <x v="2"/>
    <m/>
    <x v="0"/>
    <m/>
  </r>
  <r>
    <n v="9833"/>
    <m/>
    <x v="4"/>
    <m/>
    <m/>
    <m/>
    <m/>
    <x v="2"/>
    <m/>
    <x v="5"/>
    <m/>
    <x v="2"/>
    <m/>
    <x v="0"/>
    <m/>
  </r>
  <r>
    <n v="9834"/>
    <m/>
    <x v="4"/>
    <m/>
    <m/>
    <m/>
    <m/>
    <x v="2"/>
    <m/>
    <x v="5"/>
    <m/>
    <x v="2"/>
    <m/>
    <x v="0"/>
    <m/>
  </r>
  <r>
    <n v="9835"/>
    <m/>
    <x v="4"/>
    <m/>
    <m/>
    <m/>
    <m/>
    <x v="2"/>
    <m/>
    <x v="5"/>
    <m/>
    <x v="2"/>
    <m/>
    <x v="0"/>
    <m/>
  </r>
  <r>
    <n v="9836"/>
    <m/>
    <x v="4"/>
    <m/>
    <m/>
    <m/>
    <m/>
    <x v="2"/>
    <m/>
    <x v="5"/>
    <m/>
    <x v="2"/>
    <m/>
    <x v="0"/>
    <m/>
  </r>
  <r>
    <n v="9837"/>
    <m/>
    <x v="4"/>
    <m/>
    <m/>
    <m/>
    <m/>
    <x v="2"/>
    <m/>
    <x v="5"/>
    <m/>
    <x v="2"/>
    <m/>
    <x v="0"/>
    <m/>
  </r>
  <r>
    <n v="9838"/>
    <m/>
    <x v="4"/>
    <m/>
    <m/>
    <m/>
    <m/>
    <x v="2"/>
    <m/>
    <x v="5"/>
    <m/>
    <x v="2"/>
    <m/>
    <x v="0"/>
    <m/>
  </r>
  <r>
    <n v="9839"/>
    <m/>
    <x v="4"/>
    <m/>
    <m/>
    <m/>
    <m/>
    <x v="2"/>
    <m/>
    <x v="5"/>
    <m/>
    <x v="2"/>
    <m/>
    <x v="0"/>
    <m/>
  </r>
  <r>
    <n v="9840"/>
    <m/>
    <x v="4"/>
    <m/>
    <m/>
    <m/>
    <m/>
    <x v="2"/>
    <m/>
    <x v="5"/>
    <m/>
    <x v="2"/>
    <m/>
    <x v="0"/>
    <m/>
  </r>
  <r>
    <n v="9841"/>
    <m/>
    <x v="4"/>
    <m/>
    <m/>
    <m/>
    <m/>
    <x v="2"/>
    <m/>
    <x v="5"/>
    <m/>
    <x v="2"/>
    <m/>
    <x v="0"/>
    <m/>
  </r>
  <r>
    <n v="9842"/>
    <m/>
    <x v="4"/>
    <m/>
    <m/>
    <m/>
    <m/>
    <x v="2"/>
    <m/>
    <x v="5"/>
    <m/>
    <x v="2"/>
    <m/>
    <x v="0"/>
    <m/>
  </r>
  <r>
    <n v="9843"/>
    <m/>
    <x v="4"/>
    <m/>
    <m/>
    <m/>
    <m/>
    <x v="2"/>
    <m/>
    <x v="5"/>
    <m/>
    <x v="2"/>
    <m/>
    <x v="0"/>
    <m/>
  </r>
  <r>
    <n v="9844"/>
    <m/>
    <x v="4"/>
    <m/>
    <m/>
    <m/>
    <m/>
    <x v="2"/>
    <m/>
    <x v="5"/>
    <m/>
    <x v="2"/>
    <m/>
    <x v="0"/>
    <m/>
  </r>
  <r>
    <n v="9845"/>
    <m/>
    <x v="4"/>
    <m/>
    <m/>
    <m/>
    <m/>
    <x v="2"/>
    <m/>
    <x v="5"/>
    <m/>
    <x v="2"/>
    <m/>
    <x v="0"/>
    <m/>
  </r>
  <r>
    <n v="9846"/>
    <m/>
    <x v="4"/>
    <m/>
    <m/>
    <m/>
    <m/>
    <x v="2"/>
    <m/>
    <x v="5"/>
    <m/>
    <x v="2"/>
    <m/>
    <x v="0"/>
    <m/>
  </r>
  <r>
    <n v="9847"/>
    <m/>
    <x v="4"/>
    <m/>
    <m/>
    <m/>
    <m/>
    <x v="2"/>
    <m/>
    <x v="5"/>
    <m/>
    <x v="2"/>
    <m/>
    <x v="0"/>
    <m/>
  </r>
  <r>
    <n v="9848"/>
    <m/>
    <x v="4"/>
    <m/>
    <m/>
    <m/>
    <m/>
    <x v="2"/>
    <m/>
    <x v="5"/>
    <m/>
    <x v="2"/>
    <m/>
    <x v="0"/>
    <m/>
  </r>
  <r>
    <n v="9849"/>
    <m/>
    <x v="4"/>
    <m/>
    <m/>
    <m/>
    <m/>
    <x v="2"/>
    <m/>
    <x v="5"/>
    <m/>
    <x v="2"/>
    <m/>
    <x v="0"/>
    <m/>
  </r>
  <r>
    <n v="9850"/>
    <m/>
    <x v="4"/>
    <m/>
    <m/>
    <m/>
    <m/>
    <x v="2"/>
    <m/>
    <x v="5"/>
    <m/>
    <x v="2"/>
    <m/>
    <x v="0"/>
    <m/>
  </r>
  <r>
    <n v="9851"/>
    <m/>
    <x v="4"/>
    <m/>
    <m/>
    <m/>
    <m/>
    <x v="2"/>
    <m/>
    <x v="5"/>
    <m/>
    <x v="2"/>
    <m/>
    <x v="0"/>
    <m/>
  </r>
  <r>
    <n v="9852"/>
    <m/>
    <x v="4"/>
    <m/>
    <m/>
    <m/>
    <m/>
    <x v="2"/>
    <m/>
    <x v="5"/>
    <m/>
    <x v="2"/>
    <m/>
    <x v="0"/>
    <m/>
  </r>
  <r>
    <n v="9853"/>
    <m/>
    <x v="4"/>
    <m/>
    <m/>
    <m/>
    <m/>
    <x v="2"/>
    <m/>
    <x v="5"/>
    <m/>
    <x v="2"/>
    <m/>
    <x v="0"/>
    <m/>
  </r>
  <r>
    <n v="9854"/>
    <m/>
    <x v="4"/>
    <m/>
    <m/>
    <m/>
    <m/>
    <x v="2"/>
    <m/>
    <x v="5"/>
    <m/>
    <x v="2"/>
    <m/>
    <x v="0"/>
    <m/>
  </r>
  <r>
    <n v="9855"/>
    <m/>
    <x v="4"/>
    <m/>
    <m/>
    <m/>
    <m/>
    <x v="2"/>
    <m/>
    <x v="5"/>
    <m/>
    <x v="2"/>
    <m/>
    <x v="0"/>
    <m/>
  </r>
  <r>
    <n v="9856"/>
    <m/>
    <x v="4"/>
    <m/>
    <m/>
    <m/>
    <m/>
    <x v="2"/>
    <m/>
    <x v="5"/>
    <m/>
    <x v="2"/>
    <m/>
    <x v="0"/>
    <m/>
  </r>
  <r>
    <n v="9857"/>
    <m/>
    <x v="4"/>
    <m/>
    <m/>
    <m/>
    <m/>
    <x v="2"/>
    <m/>
    <x v="5"/>
    <m/>
    <x v="2"/>
    <m/>
    <x v="0"/>
    <m/>
  </r>
  <r>
    <n v="9858"/>
    <m/>
    <x v="4"/>
    <m/>
    <m/>
    <m/>
    <m/>
    <x v="2"/>
    <m/>
    <x v="5"/>
    <m/>
    <x v="2"/>
    <m/>
    <x v="0"/>
    <m/>
  </r>
  <r>
    <n v="9859"/>
    <m/>
    <x v="4"/>
    <m/>
    <m/>
    <m/>
    <m/>
    <x v="2"/>
    <m/>
    <x v="5"/>
    <m/>
    <x v="2"/>
    <m/>
    <x v="0"/>
    <m/>
  </r>
  <r>
    <n v="9860"/>
    <m/>
    <x v="4"/>
    <m/>
    <m/>
    <m/>
    <m/>
    <x v="2"/>
    <m/>
    <x v="5"/>
    <m/>
    <x v="2"/>
    <m/>
    <x v="0"/>
    <m/>
  </r>
  <r>
    <n v="9861"/>
    <m/>
    <x v="4"/>
    <m/>
    <m/>
    <m/>
    <m/>
    <x v="2"/>
    <m/>
    <x v="5"/>
    <m/>
    <x v="2"/>
    <m/>
    <x v="0"/>
    <m/>
  </r>
  <r>
    <n v="9862"/>
    <m/>
    <x v="4"/>
    <m/>
    <m/>
    <m/>
    <m/>
    <x v="2"/>
    <m/>
    <x v="5"/>
    <m/>
    <x v="2"/>
    <m/>
    <x v="0"/>
    <m/>
  </r>
  <r>
    <n v="9863"/>
    <m/>
    <x v="4"/>
    <m/>
    <m/>
    <m/>
    <m/>
    <x v="2"/>
    <m/>
    <x v="5"/>
    <m/>
    <x v="2"/>
    <m/>
    <x v="0"/>
    <m/>
  </r>
  <r>
    <n v="9864"/>
    <m/>
    <x v="4"/>
    <m/>
    <m/>
    <m/>
    <m/>
    <x v="2"/>
    <m/>
    <x v="5"/>
    <m/>
    <x v="2"/>
    <m/>
    <x v="0"/>
    <m/>
  </r>
  <r>
    <n v="9865"/>
    <m/>
    <x v="4"/>
    <m/>
    <m/>
    <m/>
    <m/>
    <x v="2"/>
    <m/>
    <x v="5"/>
    <m/>
    <x v="2"/>
    <m/>
    <x v="0"/>
    <m/>
  </r>
  <r>
    <n v="9866"/>
    <m/>
    <x v="4"/>
    <m/>
    <m/>
    <m/>
    <m/>
    <x v="2"/>
    <m/>
    <x v="5"/>
    <m/>
    <x v="2"/>
    <m/>
    <x v="0"/>
    <m/>
  </r>
  <r>
    <n v="9867"/>
    <m/>
    <x v="4"/>
    <m/>
    <m/>
    <m/>
    <m/>
    <x v="2"/>
    <m/>
    <x v="5"/>
    <m/>
    <x v="2"/>
    <m/>
    <x v="0"/>
    <m/>
  </r>
  <r>
    <n v="9868"/>
    <m/>
    <x v="4"/>
    <m/>
    <m/>
    <m/>
    <m/>
    <x v="2"/>
    <m/>
    <x v="5"/>
    <m/>
    <x v="2"/>
    <m/>
    <x v="0"/>
    <m/>
  </r>
  <r>
    <n v="9869"/>
    <m/>
    <x v="4"/>
    <m/>
    <m/>
    <m/>
    <m/>
    <x v="2"/>
    <m/>
    <x v="5"/>
    <m/>
    <x v="2"/>
    <m/>
    <x v="0"/>
    <m/>
  </r>
  <r>
    <n v="9870"/>
    <m/>
    <x v="4"/>
    <m/>
    <m/>
    <m/>
    <m/>
    <x v="2"/>
    <m/>
    <x v="5"/>
    <m/>
    <x v="2"/>
    <m/>
    <x v="0"/>
    <m/>
  </r>
  <r>
    <n v="9871"/>
    <m/>
    <x v="4"/>
    <m/>
    <m/>
    <m/>
    <m/>
    <x v="2"/>
    <m/>
    <x v="5"/>
    <m/>
    <x v="2"/>
    <m/>
    <x v="0"/>
    <m/>
  </r>
  <r>
    <n v="9872"/>
    <m/>
    <x v="4"/>
    <m/>
    <m/>
    <m/>
    <m/>
    <x v="2"/>
    <m/>
    <x v="5"/>
    <m/>
    <x v="2"/>
    <m/>
    <x v="0"/>
    <m/>
  </r>
  <r>
    <n v="9873"/>
    <m/>
    <x v="4"/>
    <m/>
    <m/>
    <m/>
    <m/>
    <x v="2"/>
    <m/>
    <x v="5"/>
    <m/>
    <x v="2"/>
    <m/>
    <x v="0"/>
    <m/>
  </r>
  <r>
    <n v="9874"/>
    <m/>
    <x v="4"/>
    <m/>
    <m/>
    <m/>
    <m/>
    <x v="2"/>
    <m/>
    <x v="5"/>
    <m/>
    <x v="2"/>
    <m/>
    <x v="0"/>
    <m/>
  </r>
  <r>
    <n v="9875"/>
    <m/>
    <x v="4"/>
    <m/>
    <m/>
    <m/>
    <m/>
    <x v="2"/>
    <m/>
    <x v="5"/>
    <m/>
    <x v="2"/>
    <m/>
    <x v="0"/>
    <m/>
  </r>
  <r>
    <n v="9876"/>
    <m/>
    <x v="4"/>
    <m/>
    <m/>
    <m/>
    <m/>
    <x v="2"/>
    <m/>
    <x v="5"/>
    <m/>
    <x v="2"/>
    <m/>
    <x v="0"/>
    <m/>
  </r>
  <r>
    <n v="9877"/>
    <m/>
    <x v="4"/>
    <m/>
    <m/>
    <m/>
    <m/>
    <x v="2"/>
    <m/>
    <x v="5"/>
    <m/>
    <x v="2"/>
    <m/>
    <x v="0"/>
    <m/>
  </r>
  <r>
    <n v="9878"/>
    <m/>
    <x v="4"/>
    <m/>
    <m/>
    <m/>
    <m/>
    <x v="2"/>
    <m/>
    <x v="5"/>
    <m/>
    <x v="2"/>
    <m/>
    <x v="0"/>
    <m/>
  </r>
  <r>
    <n v="9879"/>
    <m/>
    <x v="4"/>
    <m/>
    <m/>
    <m/>
    <m/>
    <x v="2"/>
    <m/>
    <x v="5"/>
    <m/>
    <x v="2"/>
    <m/>
    <x v="0"/>
    <m/>
  </r>
  <r>
    <n v="9880"/>
    <m/>
    <x v="4"/>
    <m/>
    <m/>
    <m/>
    <m/>
    <x v="2"/>
    <m/>
    <x v="5"/>
    <m/>
    <x v="2"/>
    <m/>
    <x v="0"/>
    <m/>
  </r>
  <r>
    <n v="9881"/>
    <m/>
    <x v="4"/>
    <m/>
    <m/>
    <m/>
    <m/>
    <x v="2"/>
    <m/>
    <x v="5"/>
    <m/>
    <x v="2"/>
    <m/>
    <x v="0"/>
    <m/>
  </r>
  <r>
    <n v="9882"/>
    <m/>
    <x v="4"/>
    <m/>
    <m/>
    <m/>
    <m/>
    <x v="2"/>
    <m/>
    <x v="5"/>
    <m/>
    <x v="2"/>
    <m/>
    <x v="0"/>
    <m/>
  </r>
  <r>
    <n v="9883"/>
    <m/>
    <x v="4"/>
    <m/>
    <m/>
    <m/>
    <m/>
    <x v="2"/>
    <m/>
    <x v="5"/>
    <m/>
    <x v="2"/>
    <m/>
    <x v="0"/>
    <m/>
  </r>
  <r>
    <n v="9884"/>
    <m/>
    <x v="4"/>
    <m/>
    <m/>
    <m/>
    <m/>
    <x v="2"/>
    <m/>
    <x v="5"/>
    <m/>
    <x v="2"/>
    <m/>
    <x v="0"/>
    <m/>
  </r>
  <r>
    <n v="9885"/>
    <m/>
    <x v="4"/>
    <m/>
    <m/>
    <m/>
    <m/>
    <x v="2"/>
    <m/>
    <x v="5"/>
    <m/>
    <x v="2"/>
    <m/>
    <x v="0"/>
    <m/>
  </r>
  <r>
    <n v="9886"/>
    <m/>
    <x v="4"/>
    <m/>
    <m/>
    <m/>
    <m/>
    <x v="2"/>
    <m/>
    <x v="5"/>
    <m/>
    <x v="2"/>
    <m/>
    <x v="0"/>
    <m/>
  </r>
  <r>
    <n v="9887"/>
    <m/>
    <x v="4"/>
    <m/>
    <m/>
    <m/>
    <m/>
    <x v="2"/>
    <m/>
    <x v="5"/>
    <m/>
    <x v="2"/>
    <m/>
    <x v="0"/>
    <m/>
  </r>
  <r>
    <n v="9888"/>
    <m/>
    <x v="4"/>
    <m/>
    <m/>
    <m/>
    <m/>
    <x v="2"/>
    <m/>
    <x v="5"/>
    <m/>
    <x v="2"/>
    <m/>
    <x v="0"/>
    <m/>
  </r>
  <r>
    <n v="9889"/>
    <m/>
    <x v="4"/>
    <m/>
    <m/>
    <m/>
    <m/>
    <x v="2"/>
    <m/>
    <x v="5"/>
    <m/>
    <x v="2"/>
    <m/>
    <x v="0"/>
    <m/>
  </r>
  <r>
    <n v="9890"/>
    <m/>
    <x v="4"/>
    <m/>
    <m/>
    <m/>
    <m/>
    <x v="2"/>
    <m/>
    <x v="5"/>
    <m/>
    <x v="2"/>
    <m/>
    <x v="0"/>
    <m/>
  </r>
  <r>
    <n v="9891"/>
    <m/>
    <x v="4"/>
    <m/>
    <m/>
    <m/>
    <m/>
    <x v="2"/>
    <m/>
    <x v="5"/>
    <m/>
    <x v="2"/>
    <m/>
    <x v="0"/>
    <m/>
  </r>
  <r>
    <n v="9892"/>
    <m/>
    <x v="4"/>
    <m/>
    <m/>
    <m/>
    <m/>
    <x v="2"/>
    <m/>
    <x v="5"/>
    <m/>
    <x v="2"/>
    <m/>
    <x v="0"/>
    <m/>
  </r>
  <r>
    <n v="9893"/>
    <m/>
    <x v="4"/>
    <m/>
    <m/>
    <m/>
    <m/>
    <x v="2"/>
    <m/>
    <x v="5"/>
    <m/>
    <x v="2"/>
    <m/>
    <x v="0"/>
    <m/>
  </r>
  <r>
    <n v="9894"/>
    <m/>
    <x v="4"/>
    <m/>
    <m/>
    <m/>
    <m/>
    <x v="2"/>
    <m/>
    <x v="5"/>
    <m/>
    <x v="2"/>
    <m/>
    <x v="0"/>
    <m/>
  </r>
  <r>
    <n v="9895"/>
    <m/>
    <x v="4"/>
    <m/>
    <m/>
    <m/>
    <m/>
    <x v="2"/>
    <m/>
    <x v="5"/>
    <m/>
    <x v="2"/>
    <m/>
    <x v="0"/>
    <m/>
  </r>
  <r>
    <n v="9896"/>
    <m/>
    <x v="4"/>
    <m/>
    <m/>
    <m/>
    <m/>
    <x v="2"/>
    <m/>
    <x v="5"/>
    <m/>
    <x v="2"/>
    <m/>
    <x v="0"/>
    <m/>
  </r>
  <r>
    <n v="9897"/>
    <m/>
    <x v="4"/>
    <m/>
    <m/>
    <m/>
    <m/>
    <x v="2"/>
    <m/>
    <x v="5"/>
    <m/>
    <x v="2"/>
    <m/>
    <x v="0"/>
    <m/>
  </r>
  <r>
    <n v="9898"/>
    <m/>
    <x v="4"/>
    <m/>
    <m/>
    <m/>
    <m/>
    <x v="2"/>
    <m/>
    <x v="5"/>
    <m/>
    <x v="2"/>
    <m/>
    <x v="0"/>
    <m/>
  </r>
  <r>
    <n v="9899"/>
    <m/>
    <x v="4"/>
    <m/>
    <m/>
    <m/>
    <m/>
    <x v="2"/>
    <m/>
    <x v="5"/>
    <m/>
    <x v="2"/>
    <m/>
    <x v="0"/>
    <m/>
  </r>
  <r>
    <n v="9900"/>
    <m/>
    <x v="4"/>
    <m/>
    <m/>
    <m/>
    <m/>
    <x v="2"/>
    <m/>
    <x v="5"/>
    <m/>
    <x v="2"/>
    <m/>
    <x v="0"/>
    <m/>
  </r>
  <r>
    <n v="9901"/>
    <m/>
    <x v="4"/>
    <m/>
    <m/>
    <m/>
    <m/>
    <x v="2"/>
    <m/>
    <x v="5"/>
    <m/>
    <x v="2"/>
    <m/>
    <x v="0"/>
    <m/>
  </r>
  <r>
    <n v="9902"/>
    <m/>
    <x v="4"/>
    <m/>
    <m/>
    <m/>
    <m/>
    <x v="2"/>
    <m/>
    <x v="5"/>
    <m/>
    <x v="2"/>
    <m/>
    <x v="0"/>
    <m/>
  </r>
  <r>
    <n v="9903"/>
    <m/>
    <x v="4"/>
    <m/>
    <m/>
    <m/>
    <m/>
    <x v="2"/>
    <m/>
    <x v="5"/>
    <m/>
    <x v="2"/>
    <m/>
    <x v="0"/>
    <m/>
  </r>
  <r>
    <n v="9904"/>
    <m/>
    <x v="4"/>
    <m/>
    <m/>
    <m/>
    <m/>
    <x v="2"/>
    <m/>
    <x v="5"/>
    <m/>
    <x v="2"/>
    <m/>
    <x v="0"/>
    <m/>
  </r>
  <r>
    <n v="9905"/>
    <m/>
    <x v="4"/>
    <m/>
    <m/>
    <m/>
    <m/>
    <x v="2"/>
    <m/>
    <x v="5"/>
    <m/>
    <x v="2"/>
    <m/>
    <x v="0"/>
    <m/>
  </r>
  <r>
    <n v="9906"/>
    <m/>
    <x v="4"/>
    <m/>
    <m/>
    <m/>
    <m/>
    <x v="2"/>
    <m/>
    <x v="5"/>
    <m/>
    <x v="2"/>
    <m/>
    <x v="0"/>
    <m/>
  </r>
  <r>
    <n v="9907"/>
    <m/>
    <x v="4"/>
    <m/>
    <m/>
    <m/>
    <m/>
    <x v="2"/>
    <m/>
    <x v="5"/>
    <m/>
    <x v="2"/>
    <m/>
    <x v="0"/>
    <m/>
  </r>
  <r>
    <n v="9908"/>
    <m/>
    <x v="4"/>
    <m/>
    <m/>
    <m/>
    <m/>
    <x v="2"/>
    <m/>
    <x v="5"/>
    <m/>
    <x v="2"/>
    <m/>
    <x v="0"/>
    <m/>
  </r>
  <r>
    <n v="9909"/>
    <m/>
    <x v="4"/>
    <m/>
    <m/>
    <m/>
    <m/>
    <x v="2"/>
    <m/>
    <x v="5"/>
    <m/>
    <x v="2"/>
    <m/>
    <x v="0"/>
    <m/>
  </r>
  <r>
    <n v="9910"/>
    <m/>
    <x v="4"/>
    <m/>
    <m/>
    <m/>
    <m/>
    <x v="2"/>
    <m/>
    <x v="5"/>
    <m/>
    <x v="2"/>
    <m/>
    <x v="0"/>
    <m/>
  </r>
  <r>
    <n v="9911"/>
    <m/>
    <x v="4"/>
    <m/>
    <m/>
    <m/>
    <m/>
    <x v="2"/>
    <m/>
    <x v="5"/>
    <m/>
    <x v="2"/>
    <m/>
    <x v="0"/>
    <m/>
  </r>
  <r>
    <n v="9912"/>
    <m/>
    <x v="4"/>
    <m/>
    <m/>
    <m/>
    <m/>
    <x v="2"/>
    <m/>
    <x v="5"/>
    <m/>
    <x v="2"/>
    <m/>
    <x v="0"/>
    <m/>
  </r>
  <r>
    <n v="9913"/>
    <m/>
    <x v="4"/>
    <m/>
    <m/>
    <m/>
    <m/>
    <x v="2"/>
    <m/>
    <x v="5"/>
    <m/>
    <x v="2"/>
    <m/>
    <x v="0"/>
    <m/>
  </r>
  <r>
    <n v="9914"/>
    <m/>
    <x v="4"/>
    <m/>
    <m/>
    <m/>
    <m/>
    <x v="2"/>
    <m/>
    <x v="5"/>
    <m/>
    <x v="2"/>
    <m/>
    <x v="0"/>
    <m/>
  </r>
  <r>
    <n v="9915"/>
    <m/>
    <x v="4"/>
    <m/>
    <m/>
    <m/>
    <m/>
    <x v="2"/>
    <m/>
    <x v="5"/>
    <m/>
    <x v="2"/>
    <m/>
    <x v="0"/>
    <m/>
  </r>
  <r>
    <n v="9916"/>
    <m/>
    <x v="4"/>
    <m/>
    <m/>
    <m/>
    <m/>
    <x v="2"/>
    <m/>
    <x v="5"/>
    <m/>
    <x v="2"/>
    <m/>
    <x v="0"/>
    <m/>
  </r>
  <r>
    <n v="9917"/>
    <m/>
    <x v="4"/>
    <m/>
    <m/>
    <m/>
    <m/>
    <x v="2"/>
    <m/>
    <x v="5"/>
    <m/>
    <x v="2"/>
    <m/>
    <x v="0"/>
    <m/>
  </r>
  <r>
    <n v="9918"/>
    <m/>
    <x v="4"/>
    <m/>
    <m/>
    <m/>
    <m/>
    <x v="2"/>
    <m/>
    <x v="5"/>
    <m/>
    <x v="2"/>
    <m/>
    <x v="0"/>
    <m/>
  </r>
  <r>
    <n v="9919"/>
    <m/>
    <x v="4"/>
    <m/>
    <m/>
    <m/>
    <m/>
    <x v="2"/>
    <m/>
    <x v="5"/>
    <m/>
    <x v="2"/>
    <m/>
    <x v="0"/>
    <m/>
  </r>
  <r>
    <n v="9920"/>
    <m/>
    <x v="4"/>
    <m/>
    <m/>
    <m/>
    <m/>
    <x v="2"/>
    <m/>
    <x v="5"/>
    <m/>
    <x v="2"/>
    <m/>
    <x v="0"/>
    <m/>
  </r>
  <r>
    <n v="9921"/>
    <m/>
    <x v="4"/>
    <m/>
    <m/>
    <m/>
    <m/>
    <x v="2"/>
    <m/>
    <x v="5"/>
    <m/>
    <x v="2"/>
    <m/>
    <x v="0"/>
    <m/>
  </r>
  <r>
    <n v="9922"/>
    <m/>
    <x v="4"/>
    <m/>
    <m/>
    <m/>
    <m/>
    <x v="2"/>
    <m/>
    <x v="5"/>
    <m/>
    <x v="2"/>
    <m/>
    <x v="0"/>
    <m/>
  </r>
  <r>
    <n v="9923"/>
    <m/>
    <x v="4"/>
    <m/>
    <m/>
    <m/>
    <m/>
    <x v="2"/>
    <m/>
    <x v="5"/>
    <m/>
    <x v="2"/>
    <m/>
    <x v="0"/>
    <m/>
  </r>
  <r>
    <n v="9924"/>
    <m/>
    <x v="4"/>
    <m/>
    <m/>
    <m/>
    <m/>
    <x v="2"/>
    <m/>
    <x v="5"/>
    <m/>
    <x v="2"/>
    <m/>
    <x v="0"/>
    <m/>
  </r>
  <r>
    <n v="9925"/>
    <m/>
    <x v="4"/>
    <m/>
    <m/>
    <m/>
    <m/>
    <x v="2"/>
    <m/>
    <x v="5"/>
    <m/>
    <x v="2"/>
    <m/>
    <x v="0"/>
    <m/>
  </r>
  <r>
    <n v="9926"/>
    <m/>
    <x v="4"/>
    <m/>
    <m/>
    <m/>
    <m/>
    <x v="2"/>
    <m/>
    <x v="5"/>
    <m/>
    <x v="2"/>
    <m/>
    <x v="0"/>
    <m/>
  </r>
  <r>
    <n v="9927"/>
    <m/>
    <x v="4"/>
    <m/>
    <m/>
    <m/>
    <m/>
    <x v="2"/>
    <m/>
    <x v="5"/>
    <m/>
    <x v="2"/>
    <m/>
    <x v="0"/>
    <m/>
  </r>
  <r>
    <n v="9928"/>
    <m/>
    <x v="4"/>
    <m/>
    <m/>
    <m/>
    <m/>
    <x v="2"/>
    <m/>
    <x v="5"/>
    <m/>
    <x v="2"/>
    <m/>
    <x v="0"/>
    <m/>
  </r>
  <r>
    <n v="9929"/>
    <m/>
    <x v="4"/>
    <m/>
    <m/>
    <m/>
    <m/>
    <x v="2"/>
    <m/>
    <x v="5"/>
    <m/>
    <x v="2"/>
    <m/>
    <x v="0"/>
    <m/>
  </r>
  <r>
    <n v="9930"/>
    <m/>
    <x v="4"/>
    <m/>
    <m/>
    <m/>
    <m/>
    <x v="2"/>
    <m/>
    <x v="5"/>
    <m/>
    <x v="2"/>
    <m/>
    <x v="0"/>
    <m/>
  </r>
  <r>
    <n v="9931"/>
    <m/>
    <x v="4"/>
    <m/>
    <m/>
    <m/>
    <m/>
    <x v="2"/>
    <m/>
    <x v="5"/>
    <m/>
    <x v="2"/>
    <m/>
    <x v="0"/>
    <m/>
  </r>
  <r>
    <n v="9932"/>
    <m/>
    <x v="4"/>
    <m/>
    <m/>
    <m/>
    <m/>
    <x v="2"/>
    <m/>
    <x v="5"/>
    <m/>
    <x v="2"/>
    <m/>
    <x v="0"/>
    <m/>
  </r>
  <r>
    <n v="9933"/>
    <m/>
    <x v="4"/>
    <m/>
    <m/>
    <m/>
    <m/>
    <x v="2"/>
    <m/>
    <x v="5"/>
    <m/>
    <x v="2"/>
    <m/>
    <x v="0"/>
    <m/>
  </r>
  <r>
    <n v="9934"/>
    <m/>
    <x v="4"/>
    <m/>
    <m/>
    <m/>
    <m/>
    <x v="2"/>
    <m/>
    <x v="5"/>
    <m/>
    <x v="2"/>
    <m/>
    <x v="0"/>
    <m/>
  </r>
  <r>
    <n v="9935"/>
    <m/>
    <x v="4"/>
    <m/>
    <m/>
    <m/>
    <m/>
    <x v="2"/>
    <m/>
    <x v="5"/>
    <m/>
    <x v="2"/>
    <m/>
    <x v="0"/>
    <m/>
  </r>
  <r>
    <n v="9936"/>
    <m/>
    <x v="4"/>
    <m/>
    <m/>
    <m/>
    <m/>
    <x v="2"/>
    <m/>
    <x v="5"/>
    <m/>
    <x v="2"/>
    <m/>
    <x v="0"/>
    <m/>
  </r>
  <r>
    <n v="9937"/>
    <m/>
    <x v="4"/>
    <m/>
    <m/>
    <m/>
    <m/>
    <x v="2"/>
    <m/>
    <x v="5"/>
    <m/>
    <x v="2"/>
    <m/>
    <x v="0"/>
    <m/>
  </r>
  <r>
    <n v="9938"/>
    <m/>
    <x v="4"/>
    <m/>
    <m/>
    <m/>
    <m/>
    <x v="2"/>
    <m/>
    <x v="5"/>
    <m/>
    <x v="2"/>
    <m/>
    <x v="0"/>
    <m/>
  </r>
  <r>
    <n v="9939"/>
    <m/>
    <x v="4"/>
    <m/>
    <m/>
    <m/>
    <m/>
    <x v="2"/>
    <m/>
    <x v="5"/>
    <m/>
    <x v="2"/>
    <m/>
    <x v="0"/>
    <m/>
  </r>
  <r>
    <n v="9940"/>
    <m/>
    <x v="4"/>
    <m/>
    <m/>
    <m/>
    <m/>
    <x v="2"/>
    <m/>
    <x v="5"/>
    <m/>
    <x v="2"/>
    <m/>
    <x v="0"/>
    <m/>
  </r>
  <r>
    <n v="9941"/>
    <m/>
    <x v="4"/>
    <m/>
    <m/>
    <m/>
    <m/>
    <x v="2"/>
    <m/>
    <x v="5"/>
    <m/>
    <x v="2"/>
    <m/>
    <x v="0"/>
    <m/>
  </r>
  <r>
    <n v="9942"/>
    <m/>
    <x v="4"/>
    <m/>
    <m/>
    <m/>
    <m/>
    <x v="2"/>
    <m/>
    <x v="5"/>
    <m/>
    <x v="2"/>
    <m/>
    <x v="0"/>
    <m/>
  </r>
  <r>
    <n v="9943"/>
    <m/>
    <x v="4"/>
    <m/>
    <m/>
    <m/>
    <m/>
    <x v="2"/>
    <m/>
    <x v="5"/>
    <m/>
    <x v="2"/>
    <m/>
    <x v="0"/>
    <m/>
  </r>
  <r>
    <n v="9944"/>
    <m/>
    <x v="4"/>
    <m/>
    <m/>
    <m/>
    <m/>
    <x v="2"/>
    <m/>
    <x v="5"/>
    <m/>
    <x v="2"/>
    <m/>
    <x v="0"/>
    <m/>
  </r>
  <r>
    <n v="9945"/>
    <m/>
    <x v="4"/>
    <m/>
    <m/>
    <m/>
    <m/>
    <x v="2"/>
    <m/>
    <x v="5"/>
    <m/>
    <x v="2"/>
    <m/>
    <x v="0"/>
    <m/>
  </r>
  <r>
    <n v="9946"/>
    <m/>
    <x v="4"/>
    <m/>
    <m/>
    <m/>
    <m/>
    <x v="2"/>
    <m/>
    <x v="5"/>
    <m/>
    <x v="2"/>
    <m/>
    <x v="0"/>
    <m/>
  </r>
  <r>
    <n v="9947"/>
    <m/>
    <x v="4"/>
    <m/>
    <m/>
    <m/>
    <m/>
    <x v="2"/>
    <m/>
    <x v="5"/>
    <m/>
    <x v="2"/>
    <m/>
    <x v="0"/>
    <m/>
  </r>
  <r>
    <n v="9948"/>
    <m/>
    <x v="4"/>
    <m/>
    <m/>
    <m/>
    <m/>
    <x v="2"/>
    <m/>
    <x v="5"/>
    <m/>
    <x v="2"/>
    <m/>
    <x v="0"/>
    <m/>
  </r>
  <r>
    <n v="9949"/>
    <m/>
    <x v="4"/>
    <m/>
    <m/>
    <m/>
    <m/>
    <x v="2"/>
    <m/>
    <x v="5"/>
    <m/>
    <x v="2"/>
    <m/>
    <x v="0"/>
    <m/>
  </r>
  <r>
    <n v="9950"/>
    <m/>
    <x v="4"/>
    <m/>
    <m/>
    <m/>
    <m/>
    <x v="2"/>
    <m/>
    <x v="5"/>
    <m/>
    <x v="2"/>
    <m/>
    <x v="0"/>
    <m/>
  </r>
  <r>
    <n v="9951"/>
    <m/>
    <x v="4"/>
    <m/>
    <m/>
    <m/>
    <m/>
    <x v="2"/>
    <m/>
    <x v="5"/>
    <m/>
    <x v="2"/>
    <m/>
    <x v="0"/>
    <m/>
  </r>
  <r>
    <n v="9952"/>
    <m/>
    <x v="4"/>
    <m/>
    <m/>
    <m/>
    <m/>
    <x v="2"/>
    <m/>
    <x v="5"/>
    <m/>
    <x v="2"/>
    <m/>
    <x v="0"/>
    <m/>
  </r>
  <r>
    <n v="9953"/>
    <m/>
    <x v="4"/>
    <m/>
    <m/>
    <m/>
    <m/>
    <x v="2"/>
    <m/>
    <x v="5"/>
    <m/>
    <x v="2"/>
    <m/>
    <x v="0"/>
    <m/>
  </r>
  <r>
    <n v="9954"/>
    <m/>
    <x v="4"/>
    <m/>
    <m/>
    <m/>
    <m/>
    <x v="2"/>
    <m/>
    <x v="5"/>
    <m/>
    <x v="2"/>
    <m/>
    <x v="0"/>
    <m/>
  </r>
  <r>
    <n v="9955"/>
    <m/>
    <x v="4"/>
    <m/>
    <m/>
    <m/>
    <m/>
    <x v="2"/>
    <m/>
    <x v="5"/>
    <m/>
    <x v="2"/>
    <m/>
    <x v="0"/>
    <m/>
  </r>
  <r>
    <n v="9956"/>
    <m/>
    <x v="4"/>
    <m/>
    <m/>
    <m/>
    <m/>
    <x v="2"/>
    <m/>
    <x v="5"/>
    <m/>
    <x v="2"/>
    <m/>
    <x v="0"/>
    <m/>
  </r>
  <r>
    <n v="9957"/>
    <m/>
    <x v="4"/>
    <m/>
    <m/>
    <m/>
    <m/>
    <x v="2"/>
    <m/>
    <x v="5"/>
    <m/>
    <x v="2"/>
    <m/>
    <x v="0"/>
    <m/>
  </r>
  <r>
    <n v="9958"/>
    <m/>
    <x v="4"/>
    <m/>
    <m/>
    <m/>
    <m/>
    <x v="2"/>
    <m/>
    <x v="5"/>
    <m/>
    <x v="2"/>
    <m/>
    <x v="0"/>
    <m/>
  </r>
  <r>
    <n v="9959"/>
    <m/>
    <x v="4"/>
    <m/>
    <m/>
    <m/>
    <m/>
    <x v="2"/>
    <m/>
    <x v="5"/>
    <m/>
    <x v="2"/>
    <m/>
    <x v="0"/>
    <m/>
  </r>
  <r>
    <n v="9960"/>
    <m/>
    <x v="4"/>
    <m/>
    <m/>
    <m/>
    <m/>
    <x v="2"/>
    <m/>
    <x v="5"/>
    <m/>
    <x v="2"/>
    <m/>
    <x v="0"/>
    <m/>
  </r>
  <r>
    <n v="9961"/>
    <m/>
    <x v="4"/>
    <m/>
    <m/>
    <m/>
    <m/>
    <x v="2"/>
    <m/>
    <x v="5"/>
    <m/>
    <x v="2"/>
    <m/>
    <x v="0"/>
    <m/>
  </r>
  <r>
    <n v="9962"/>
    <m/>
    <x v="4"/>
    <m/>
    <m/>
    <m/>
    <m/>
    <x v="2"/>
    <m/>
    <x v="5"/>
    <m/>
    <x v="2"/>
    <m/>
    <x v="0"/>
    <m/>
  </r>
  <r>
    <n v="9963"/>
    <m/>
    <x v="4"/>
    <m/>
    <m/>
    <m/>
    <m/>
    <x v="2"/>
    <m/>
    <x v="5"/>
    <m/>
    <x v="2"/>
    <m/>
    <x v="0"/>
    <m/>
  </r>
  <r>
    <n v="9964"/>
    <m/>
    <x v="4"/>
    <m/>
    <m/>
    <m/>
    <m/>
    <x v="2"/>
    <m/>
    <x v="5"/>
    <m/>
    <x v="2"/>
    <m/>
    <x v="0"/>
    <m/>
  </r>
  <r>
    <n v="9965"/>
    <m/>
    <x v="4"/>
    <m/>
    <m/>
    <m/>
    <m/>
    <x v="2"/>
    <m/>
    <x v="5"/>
    <m/>
    <x v="2"/>
    <m/>
    <x v="0"/>
    <m/>
  </r>
  <r>
    <n v="9966"/>
    <m/>
    <x v="4"/>
    <m/>
    <m/>
    <m/>
    <m/>
    <x v="2"/>
    <m/>
    <x v="5"/>
    <m/>
    <x v="2"/>
    <m/>
    <x v="0"/>
    <m/>
  </r>
  <r>
    <n v="9967"/>
    <m/>
    <x v="4"/>
    <m/>
    <m/>
    <m/>
    <m/>
    <x v="2"/>
    <m/>
    <x v="5"/>
    <m/>
    <x v="2"/>
    <m/>
    <x v="0"/>
    <m/>
  </r>
  <r>
    <n v="9968"/>
    <m/>
    <x v="4"/>
    <m/>
    <m/>
    <m/>
    <m/>
    <x v="2"/>
    <m/>
    <x v="5"/>
    <m/>
    <x v="2"/>
    <m/>
    <x v="0"/>
    <m/>
  </r>
  <r>
    <n v="9969"/>
    <m/>
    <x v="4"/>
    <m/>
    <m/>
    <m/>
    <m/>
    <x v="2"/>
    <m/>
    <x v="5"/>
    <m/>
    <x v="2"/>
    <m/>
    <x v="0"/>
    <m/>
  </r>
  <r>
    <n v="9970"/>
    <m/>
    <x v="4"/>
    <m/>
    <m/>
    <m/>
    <m/>
    <x v="2"/>
    <m/>
    <x v="5"/>
    <m/>
    <x v="2"/>
    <m/>
    <x v="0"/>
    <m/>
  </r>
  <r>
    <n v="9971"/>
    <m/>
    <x v="4"/>
    <m/>
    <m/>
    <m/>
    <m/>
    <x v="2"/>
    <m/>
    <x v="5"/>
    <m/>
    <x v="2"/>
    <m/>
    <x v="0"/>
    <m/>
  </r>
  <r>
    <n v="9972"/>
    <m/>
    <x v="4"/>
    <m/>
    <m/>
    <m/>
    <m/>
    <x v="2"/>
    <m/>
    <x v="5"/>
    <m/>
    <x v="2"/>
    <m/>
    <x v="0"/>
    <m/>
  </r>
  <r>
    <n v="9973"/>
    <m/>
    <x v="4"/>
    <m/>
    <m/>
    <m/>
    <m/>
    <x v="2"/>
    <m/>
    <x v="5"/>
    <m/>
    <x v="2"/>
    <m/>
    <x v="0"/>
    <m/>
  </r>
  <r>
    <n v="9974"/>
    <m/>
    <x v="4"/>
    <m/>
    <m/>
    <m/>
    <m/>
    <x v="2"/>
    <m/>
    <x v="5"/>
    <m/>
    <x v="2"/>
    <m/>
    <x v="0"/>
    <m/>
  </r>
  <r>
    <n v="9975"/>
    <m/>
    <x v="4"/>
    <m/>
    <m/>
    <m/>
    <m/>
    <x v="2"/>
    <m/>
    <x v="5"/>
    <m/>
    <x v="2"/>
    <m/>
    <x v="0"/>
    <m/>
  </r>
  <r>
    <n v="9976"/>
    <m/>
    <x v="4"/>
    <m/>
    <m/>
    <m/>
    <m/>
    <x v="2"/>
    <m/>
    <x v="5"/>
    <m/>
    <x v="2"/>
    <m/>
    <x v="0"/>
    <m/>
  </r>
  <r>
    <n v="9977"/>
    <m/>
    <x v="4"/>
    <m/>
    <m/>
    <m/>
    <m/>
    <x v="2"/>
    <m/>
    <x v="5"/>
    <m/>
    <x v="2"/>
    <m/>
    <x v="0"/>
    <m/>
  </r>
  <r>
    <n v="9978"/>
    <m/>
    <x v="4"/>
    <m/>
    <m/>
    <m/>
    <m/>
    <x v="2"/>
    <m/>
    <x v="5"/>
    <m/>
    <x v="2"/>
    <m/>
    <x v="0"/>
    <m/>
  </r>
  <r>
    <n v="9979"/>
    <m/>
    <x v="4"/>
    <m/>
    <m/>
    <m/>
    <m/>
    <x v="2"/>
    <m/>
    <x v="5"/>
    <m/>
    <x v="2"/>
    <m/>
    <x v="0"/>
    <m/>
  </r>
  <r>
    <n v="9980"/>
    <m/>
    <x v="4"/>
    <m/>
    <m/>
    <m/>
    <m/>
    <x v="2"/>
    <m/>
    <x v="5"/>
    <m/>
    <x v="2"/>
    <m/>
    <x v="0"/>
    <m/>
  </r>
  <r>
    <n v="9981"/>
    <m/>
    <x v="4"/>
    <m/>
    <m/>
    <m/>
    <m/>
    <x v="2"/>
    <m/>
    <x v="5"/>
    <m/>
    <x v="2"/>
    <m/>
    <x v="0"/>
    <m/>
  </r>
  <r>
    <n v="9982"/>
    <m/>
    <x v="4"/>
    <m/>
    <m/>
    <m/>
    <m/>
    <x v="2"/>
    <m/>
    <x v="5"/>
    <m/>
    <x v="2"/>
    <m/>
    <x v="0"/>
    <m/>
  </r>
  <r>
    <n v="9983"/>
    <m/>
    <x v="4"/>
    <m/>
    <m/>
    <m/>
    <m/>
    <x v="2"/>
    <m/>
    <x v="5"/>
    <m/>
    <x v="2"/>
    <m/>
    <x v="0"/>
    <m/>
  </r>
  <r>
    <n v="9984"/>
    <m/>
    <x v="4"/>
    <m/>
    <m/>
    <m/>
    <m/>
    <x v="2"/>
    <m/>
    <x v="5"/>
    <m/>
    <x v="2"/>
    <m/>
    <x v="0"/>
    <m/>
  </r>
  <r>
    <n v="9985"/>
    <m/>
    <x v="4"/>
    <m/>
    <m/>
    <m/>
    <m/>
    <x v="2"/>
    <m/>
    <x v="5"/>
    <m/>
    <x v="2"/>
    <m/>
    <x v="0"/>
    <m/>
  </r>
  <r>
    <n v="9986"/>
    <m/>
    <x v="4"/>
    <m/>
    <m/>
    <m/>
    <m/>
    <x v="2"/>
    <m/>
    <x v="5"/>
    <m/>
    <x v="2"/>
    <m/>
    <x v="0"/>
    <m/>
  </r>
  <r>
    <n v="9987"/>
    <m/>
    <x v="4"/>
    <m/>
    <m/>
    <m/>
    <m/>
    <x v="2"/>
    <m/>
    <x v="5"/>
    <m/>
    <x v="2"/>
    <m/>
    <x v="0"/>
    <m/>
  </r>
  <r>
    <n v="9988"/>
    <m/>
    <x v="4"/>
    <m/>
    <m/>
    <m/>
    <m/>
    <x v="2"/>
    <m/>
    <x v="5"/>
    <m/>
    <x v="2"/>
    <m/>
    <x v="0"/>
    <m/>
  </r>
  <r>
    <n v="9989"/>
    <m/>
    <x v="4"/>
    <m/>
    <m/>
    <m/>
    <m/>
    <x v="2"/>
    <m/>
    <x v="5"/>
    <m/>
    <x v="2"/>
    <m/>
    <x v="0"/>
    <m/>
  </r>
  <r>
    <n v="9990"/>
    <m/>
    <x v="4"/>
    <m/>
    <m/>
    <m/>
    <m/>
    <x v="2"/>
    <m/>
    <x v="5"/>
    <m/>
    <x v="2"/>
    <m/>
    <x v="0"/>
    <m/>
  </r>
  <r>
    <n v="9991"/>
    <m/>
    <x v="4"/>
    <m/>
    <m/>
    <m/>
    <m/>
    <x v="2"/>
    <m/>
    <x v="5"/>
    <m/>
    <x v="2"/>
    <m/>
    <x v="0"/>
    <m/>
  </r>
  <r>
    <n v="9992"/>
    <m/>
    <x v="4"/>
    <m/>
    <m/>
    <m/>
    <m/>
    <x v="2"/>
    <m/>
    <x v="5"/>
    <m/>
    <x v="2"/>
    <m/>
    <x v="0"/>
    <m/>
  </r>
  <r>
    <n v="9993"/>
    <m/>
    <x v="4"/>
    <m/>
    <m/>
    <m/>
    <m/>
    <x v="2"/>
    <m/>
    <x v="5"/>
    <m/>
    <x v="2"/>
    <m/>
    <x v="0"/>
    <m/>
  </r>
  <r>
    <n v="9994"/>
    <m/>
    <x v="4"/>
    <m/>
    <m/>
    <m/>
    <m/>
    <x v="2"/>
    <m/>
    <x v="5"/>
    <m/>
    <x v="2"/>
    <m/>
    <x v="0"/>
    <m/>
  </r>
  <r>
    <n v="9995"/>
    <m/>
    <x v="4"/>
    <m/>
    <m/>
    <m/>
    <m/>
    <x v="2"/>
    <m/>
    <x v="5"/>
    <m/>
    <x v="2"/>
    <m/>
    <x v="0"/>
    <m/>
  </r>
  <r>
    <n v="9996"/>
    <m/>
    <x v="4"/>
    <m/>
    <m/>
    <m/>
    <m/>
    <x v="2"/>
    <m/>
    <x v="5"/>
    <m/>
    <x v="2"/>
    <m/>
    <x v="0"/>
    <m/>
  </r>
  <r>
    <n v="9997"/>
    <m/>
    <x v="4"/>
    <m/>
    <m/>
    <m/>
    <m/>
    <x v="2"/>
    <m/>
    <x v="5"/>
    <m/>
    <x v="2"/>
    <m/>
    <x v="0"/>
    <m/>
  </r>
  <r>
    <n v="9998"/>
    <m/>
    <x v="4"/>
    <m/>
    <m/>
    <m/>
    <m/>
    <x v="2"/>
    <m/>
    <x v="5"/>
    <m/>
    <x v="2"/>
    <m/>
    <x v="0"/>
    <m/>
  </r>
  <r>
    <n v="9999"/>
    <m/>
    <x v="4"/>
    <m/>
    <m/>
    <m/>
    <m/>
    <x v="2"/>
    <m/>
    <x v="5"/>
    <m/>
    <x v="2"/>
    <m/>
    <x v="0"/>
    <m/>
  </r>
  <r>
    <n v="10000"/>
    <m/>
    <x v="4"/>
    <m/>
    <m/>
    <m/>
    <m/>
    <x v="2"/>
    <m/>
    <x v="5"/>
    <m/>
    <x v="2"/>
    <m/>
    <x v="0"/>
    <m/>
  </r>
  <r>
    <n v="10001"/>
    <m/>
    <x v="4"/>
    <m/>
    <m/>
    <m/>
    <m/>
    <x v="2"/>
    <m/>
    <x v="5"/>
    <m/>
    <x v="2"/>
    <m/>
    <x v="0"/>
    <m/>
  </r>
  <r>
    <n v="10002"/>
    <m/>
    <x v="4"/>
    <m/>
    <m/>
    <m/>
    <m/>
    <x v="2"/>
    <m/>
    <x v="5"/>
    <m/>
    <x v="2"/>
    <m/>
    <x v="0"/>
    <m/>
  </r>
  <r>
    <n v="10003"/>
    <m/>
    <x v="4"/>
    <m/>
    <m/>
    <m/>
    <m/>
    <x v="2"/>
    <m/>
    <x v="5"/>
    <m/>
    <x v="2"/>
    <m/>
    <x v="0"/>
    <m/>
  </r>
  <r>
    <n v="10004"/>
    <m/>
    <x v="4"/>
    <m/>
    <m/>
    <m/>
    <m/>
    <x v="2"/>
    <m/>
    <x v="5"/>
    <m/>
    <x v="2"/>
    <m/>
    <x v="0"/>
    <m/>
  </r>
  <r>
    <n v="10005"/>
    <m/>
    <x v="4"/>
    <m/>
    <m/>
    <m/>
    <m/>
    <x v="2"/>
    <m/>
    <x v="5"/>
    <m/>
    <x v="2"/>
    <m/>
    <x v="0"/>
    <m/>
  </r>
  <r>
    <n v="10006"/>
    <m/>
    <x v="4"/>
    <m/>
    <m/>
    <m/>
    <m/>
    <x v="2"/>
    <m/>
    <x v="5"/>
    <m/>
    <x v="2"/>
    <m/>
    <x v="0"/>
    <m/>
  </r>
  <r>
    <n v="10007"/>
    <m/>
    <x v="4"/>
    <m/>
    <m/>
    <m/>
    <m/>
    <x v="2"/>
    <m/>
    <x v="5"/>
    <m/>
    <x v="2"/>
    <m/>
    <x v="0"/>
    <m/>
  </r>
  <r>
    <n v="10008"/>
    <m/>
    <x v="4"/>
    <m/>
    <m/>
    <m/>
    <m/>
    <x v="2"/>
    <m/>
    <x v="5"/>
    <m/>
    <x v="2"/>
    <m/>
    <x v="0"/>
    <m/>
  </r>
  <r>
    <n v="10009"/>
    <m/>
    <x v="4"/>
    <m/>
    <m/>
    <m/>
    <m/>
    <x v="2"/>
    <m/>
    <x v="5"/>
    <m/>
    <x v="2"/>
    <m/>
    <x v="0"/>
    <m/>
  </r>
  <r>
    <n v="10010"/>
    <m/>
    <x v="4"/>
    <m/>
    <m/>
    <m/>
    <m/>
    <x v="2"/>
    <m/>
    <x v="5"/>
    <m/>
    <x v="2"/>
    <m/>
    <x v="0"/>
    <m/>
  </r>
  <r>
    <n v="10011"/>
    <m/>
    <x v="4"/>
    <m/>
    <m/>
    <m/>
    <m/>
    <x v="2"/>
    <m/>
    <x v="5"/>
    <m/>
    <x v="2"/>
    <m/>
    <x v="0"/>
    <m/>
  </r>
  <r>
    <n v="10012"/>
    <m/>
    <x v="4"/>
    <m/>
    <m/>
    <m/>
    <m/>
    <x v="2"/>
    <m/>
    <x v="5"/>
    <m/>
    <x v="2"/>
    <m/>
    <x v="0"/>
    <m/>
  </r>
  <r>
    <n v="10013"/>
    <m/>
    <x v="4"/>
    <m/>
    <m/>
    <m/>
    <m/>
    <x v="2"/>
    <m/>
    <x v="5"/>
    <m/>
    <x v="2"/>
    <m/>
    <x v="0"/>
    <m/>
  </r>
  <r>
    <n v="10014"/>
    <m/>
    <x v="4"/>
    <m/>
    <m/>
    <m/>
    <m/>
    <x v="2"/>
    <m/>
    <x v="5"/>
    <m/>
    <x v="2"/>
    <m/>
    <x v="0"/>
    <m/>
  </r>
  <r>
    <n v="10015"/>
    <m/>
    <x v="4"/>
    <m/>
    <m/>
    <m/>
    <m/>
    <x v="2"/>
    <m/>
    <x v="5"/>
    <m/>
    <x v="2"/>
    <m/>
    <x v="0"/>
    <m/>
  </r>
  <r>
    <n v="10016"/>
    <m/>
    <x v="4"/>
    <m/>
    <m/>
    <m/>
    <m/>
    <x v="2"/>
    <m/>
    <x v="5"/>
    <m/>
    <x v="2"/>
    <m/>
    <x v="0"/>
    <m/>
  </r>
  <r>
    <n v="10017"/>
    <m/>
    <x v="4"/>
    <m/>
    <m/>
    <m/>
    <m/>
    <x v="2"/>
    <m/>
    <x v="5"/>
    <m/>
    <x v="2"/>
    <m/>
    <x v="0"/>
    <m/>
  </r>
  <r>
    <n v="10018"/>
    <m/>
    <x v="4"/>
    <m/>
    <m/>
    <m/>
    <m/>
    <x v="2"/>
    <m/>
    <x v="5"/>
    <m/>
    <x v="2"/>
    <m/>
    <x v="0"/>
    <m/>
  </r>
  <r>
    <n v="10019"/>
    <m/>
    <x v="4"/>
    <m/>
    <m/>
    <m/>
    <m/>
    <x v="2"/>
    <m/>
    <x v="5"/>
    <m/>
    <x v="2"/>
    <m/>
    <x v="0"/>
    <m/>
  </r>
  <r>
    <n v="10020"/>
    <m/>
    <x v="4"/>
    <m/>
    <m/>
    <m/>
    <m/>
    <x v="2"/>
    <m/>
    <x v="5"/>
    <m/>
    <x v="2"/>
    <m/>
    <x v="0"/>
    <m/>
  </r>
  <r>
    <n v="10021"/>
    <m/>
    <x v="4"/>
    <m/>
    <m/>
    <m/>
    <m/>
    <x v="2"/>
    <m/>
    <x v="5"/>
    <m/>
    <x v="2"/>
    <m/>
    <x v="0"/>
    <m/>
  </r>
  <r>
    <n v="10022"/>
    <m/>
    <x v="4"/>
    <m/>
    <m/>
    <m/>
    <m/>
    <x v="2"/>
    <m/>
    <x v="5"/>
    <m/>
    <x v="2"/>
    <m/>
    <x v="0"/>
    <m/>
  </r>
  <r>
    <n v="10023"/>
    <m/>
    <x v="4"/>
    <m/>
    <m/>
    <m/>
    <m/>
    <x v="2"/>
    <m/>
    <x v="5"/>
    <m/>
    <x v="2"/>
    <m/>
    <x v="0"/>
    <m/>
  </r>
  <r>
    <n v="10024"/>
    <m/>
    <x v="4"/>
    <m/>
    <m/>
    <m/>
    <m/>
    <x v="2"/>
    <m/>
    <x v="5"/>
    <m/>
    <x v="2"/>
    <m/>
    <x v="0"/>
    <m/>
  </r>
  <r>
    <n v="10025"/>
    <m/>
    <x v="4"/>
    <m/>
    <m/>
    <m/>
    <m/>
    <x v="2"/>
    <m/>
    <x v="5"/>
    <m/>
    <x v="2"/>
    <m/>
    <x v="0"/>
    <m/>
  </r>
  <r>
    <n v="10026"/>
    <m/>
    <x v="4"/>
    <m/>
    <m/>
    <m/>
    <m/>
    <x v="2"/>
    <m/>
    <x v="5"/>
    <m/>
    <x v="2"/>
    <m/>
    <x v="0"/>
    <m/>
  </r>
  <r>
    <n v="10027"/>
    <m/>
    <x v="4"/>
    <m/>
    <m/>
    <m/>
    <m/>
    <x v="2"/>
    <m/>
    <x v="5"/>
    <m/>
    <x v="2"/>
    <m/>
    <x v="0"/>
    <m/>
  </r>
  <r>
    <n v="10028"/>
    <m/>
    <x v="4"/>
    <m/>
    <m/>
    <m/>
    <m/>
    <x v="2"/>
    <m/>
    <x v="5"/>
    <m/>
    <x v="2"/>
    <m/>
    <x v="0"/>
    <m/>
  </r>
  <r>
    <n v="10029"/>
    <m/>
    <x v="4"/>
    <m/>
    <m/>
    <m/>
    <m/>
    <x v="2"/>
    <m/>
    <x v="5"/>
    <m/>
    <x v="2"/>
    <m/>
    <x v="0"/>
    <m/>
  </r>
  <r>
    <n v="10030"/>
    <m/>
    <x v="4"/>
    <m/>
    <m/>
    <m/>
    <m/>
    <x v="2"/>
    <m/>
    <x v="5"/>
    <m/>
    <x v="2"/>
    <m/>
    <x v="0"/>
    <m/>
  </r>
  <r>
    <n v="10031"/>
    <m/>
    <x v="4"/>
    <m/>
    <m/>
    <m/>
    <m/>
    <x v="2"/>
    <m/>
    <x v="5"/>
    <m/>
    <x v="2"/>
    <m/>
    <x v="0"/>
    <m/>
  </r>
  <r>
    <n v="10032"/>
    <m/>
    <x v="4"/>
    <m/>
    <m/>
    <m/>
    <m/>
    <x v="2"/>
    <m/>
    <x v="5"/>
    <m/>
    <x v="2"/>
    <m/>
    <x v="0"/>
    <m/>
  </r>
  <r>
    <n v="10033"/>
    <m/>
    <x v="4"/>
    <m/>
    <m/>
    <m/>
    <m/>
    <x v="2"/>
    <m/>
    <x v="5"/>
    <m/>
    <x v="2"/>
    <m/>
    <x v="0"/>
    <m/>
  </r>
  <r>
    <n v="10034"/>
    <m/>
    <x v="4"/>
    <m/>
    <m/>
    <m/>
    <m/>
    <x v="2"/>
    <m/>
    <x v="5"/>
    <m/>
    <x v="2"/>
    <m/>
    <x v="0"/>
    <m/>
  </r>
  <r>
    <n v="10035"/>
    <m/>
    <x v="4"/>
    <m/>
    <m/>
    <m/>
    <m/>
    <x v="2"/>
    <m/>
    <x v="5"/>
    <m/>
    <x v="2"/>
    <m/>
    <x v="0"/>
    <m/>
  </r>
  <r>
    <n v="10036"/>
    <m/>
    <x v="4"/>
    <m/>
    <m/>
    <m/>
    <m/>
    <x v="2"/>
    <m/>
    <x v="5"/>
    <m/>
    <x v="2"/>
    <m/>
    <x v="0"/>
    <m/>
  </r>
  <r>
    <n v="10037"/>
    <m/>
    <x v="4"/>
    <m/>
    <m/>
    <m/>
    <m/>
    <x v="2"/>
    <m/>
    <x v="5"/>
    <m/>
    <x v="2"/>
    <m/>
    <x v="0"/>
    <m/>
  </r>
  <r>
    <n v="10038"/>
    <m/>
    <x v="4"/>
    <m/>
    <m/>
    <m/>
    <m/>
    <x v="2"/>
    <m/>
    <x v="5"/>
    <m/>
    <x v="2"/>
    <m/>
    <x v="0"/>
    <m/>
  </r>
  <r>
    <n v="10039"/>
    <m/>
    <x v="4"/>
    <m/>
    <m/>
    <m/>
    <m/>
    <x v="2"/>
    <m/>
    <x v="5"/>
    <m/>
    <x v="2"/>
    <m/>
    <x v="0"/>
    <m/>
  </r>
  <r>
    <n v="10040"/>
    <m/>
    <x v="4"/>
    <m/>
    <m/>
    <m/>
    <m/>
    <x v="2"/>
    <m/>
    <x v="5"/>
    <m/>
    <x v="2"/>
    <m/>
    <x v="0"/>
    <m/>
  </r>
  <r>
    <n v="10041"/>
    <m/>
    <x v="4"/>
    <m/>
    <m/>
    <m/>
    <m/>
    <x v="2"/>
    <m/>
    <x v="5"/>
    <m/>
    <x v="2"/>
    <m/>
    <x v="0"/>
    <m/>
  </r>
  <r>
    <n v="10042"/>
    <m/>
    <x v="4"/>
    <m/>
    <m/>
    <m/>
    <m/>
    <x v="2"/>
    <m/>
    <x v="5"/>
    <m/>
    <x v="2"/>
    <m/>
    <x v="0"/>
    <m/>
  </r>
  <r>
    <n v="10043"/>
    <m/>
    <x v="4"/>
    <m/>
    <m/>
    <m/>
    <m/>
    <x v="2"/>
    <m/>
    <x v="5"/>
    <m/>
    <x v="2"/>
    <m/>
    <x v="0"/>
    <m/>
  </r>
  <r>
    <n v="10044"/>
    <m/>
    <x v="4"/>
    <m/>
    <m/>
    <m/>
    <m/>
    <x v="2"/>
    <m/>
    <x v="5"/>
    <m/>
    <x v="2"/>
    <m/>
    <x v="0"/>
    <m/>
  </r>
  <r>
    <n v="10045"/>
    <m/>
    <x v="4"/>
    <m/>
    <m/>
    <m/>
    <m/>
    <x v="2"/>
    <m/>
    <x v="5"/>
    <m/>
    <x v="2"/>
    <m/>
    <x v="0"/>
    <m/>
  </r>
  <r>
    <n v="10046"/>
    <m/>
    <x v="4"/>
    <m/>
    <m/>
    <m/>
    <m/>
    <x v="2"/>
    <m/>
    <x v="5"/>
    <m/>
    <x v="2"/>
    <m/>
    <x v="0"/>
    <m/>
  </r>
  <r>
    <n v="10047"/>
    <m/>
    <x v="4"/>
    <m/>
    <m/>
    <m/>
    <m/>
    <x v="2"/>
    <m/>
    <x v="5"/>
    <m/>
    <x v="2"/>
    <m/>
    <x v="0"/>
    <m/>
  </r>
  <r>
    <n v="10048"/>
    <m/>
    <x v="4"/>
    <m/>
    <m/>
    <m/>
    <m/>
    <x v="2"/>
    <m/>
    <x v="5"/>
    <m/>
    <x v="2"/>
    <m/>
    <x v="0"/>
    <m/>
  </r>
  <r>
    <n v="10049"/>
    <m/>
    <x v="4"/>
    <m/>
    <m/>
    <m/>
    <m/>
    <x v="2"/>
    <m/>
    <x v="5"/>
    <m/>
    <x v="2"/>
    <m/>
    <x v="0"/>
    <m/>
  </r>
  <r>
    <n v="10050"/>
    <m/>
    <x v="4"/>
    <m/>
    <m/>
    <m/>
    <m/>
    <x v="2"/>
    <m/>
    <x v="5"/>
    <m/>
    <x v="2"/>
    <m/>
    <x v="0"/>
    <m/>
  </r>
  <r>
    <n v="10051"/>
    <m/>
    <x v="4"/>
    <m/>
    <m/>
    <m/>
    <m/>
    <x v="2"/>
    <m/>
    <x v="5"/>
    <m/>
    <x v="2"/>
    <m/>
    <x v="0"/>
    <m/>
  </r>
  <r>
    <n v="10052"/>
    <m/>
    <x v="4"/>
    <m/>
    <m/>
    <m/>
    <m/>
    <x v="2"/>
    <m/>
    <x v="5"/>
    <m/>
    <x v="2"/>
    <m/>
    <x v="0"/>
    <m/>
  </r>
  <r>
    <n v="10053"/>
    <m/>
    <x v="4"/>
    <m/>
    <m/>
    <m/>
    <m/>
    <x v="2"/>
    <m/>
    <x v="5"/>
    <m/>
    <x v="2"/>
    <m/>
    <x v="0"/>
    <m/>
  </r>
  <r>
    <n v="10054"/>
    <m/>
    <x v="4"/>
    <m/>
    <m/>
    <m/>
    <m/>
    <x v="2"/>
    <m/>
    <x v="5"/>
    <m/>
    <x v="2"/>
    <m/>
    <x v="0"/>
    <m/>
  </r>
  <r>
    <n v="10055"/>
    <m/>
    <x v="4"/>
    <m/>
    <m/>
    <m/>
    <m/>
    <x v="2"/>
    <m/>
    <x v="5"/>
    <m/>
    <x v="2"/>
    <m/>
    <x v="0"/>
    <m/>
  </r>
  <r>
    <n v="10056"/>
    <m/>
    <x v="4"/>
    <m/>
    <m/>
    <m/>
    <m/>
    <x v="2"/>
    <m/>
    <x v="5"/>
    <m/>
    <x v="2"/>
    <m/>
    <x v="0"/>
    <m/>
  </r>
  <r>
    <n v="10057"/>
    <m/>
    <x v="4"/>
    <m/>
    <m/>
    <m/>
    <m/>
    <x v="2"/>
    <m/>
    <x v="5"/>
    <m/>
    <x v="2"/>
    <m/>
    <x v="0"/>
    <m/>
  </r>
  <r>
    <n v="10058"/>
    <m/>
    <x v="4"/>
    <m/>
    <m/>
    <m/>
    <m/>
    <x v="2"/>
    <m/>
    <x v="5"/>
    <m/>
    <x v="2"/>
    <m/>
    <x v="0"/>
    <m/>
  </r>
  <r>
    <n v="10059"/>
    <m/>
    <x v="4"/>
    <m/>
    <m/>
    <m/>
    <m/>
    <x v="2"/>
    <m/>
    <x v="5"/>
    <m/>
    <x v="2"/>
    <m/>
    <x v="0"/>
    <m/>
  </r>
  <r>
    <n v="10060"/>
    <m/>
    <x v="4"/>
    <m/>
    <m/>
    <m/>
    <m/>
    <x v="2"/>
    <m/>
    <x v="5"/>
    <m/>
    <x v="2"/>
    <m/>
    <x v="0"/>
    <m/>
  </r>
  <r>
    <n v="10061"/>
    <m/>
    <x v="4"/>
    <m/>
    <m/>
    <m/>
    <m/>
    <x v="2"/>
    <m/>
    <x v="5"/>
    <m/>
    <x v="2"/>
    <m/>
    <x v="0"/>
    <m/>
  </r>
  <r>
    <n v="10062"/>
    <m/>
    <x v="4"/>
    <m/>
    <m/>
    <m/>
    <m/>
    <x v="2"/>
    <m/>
    <x v="5"/>
    <m/>
    <x v="2"/>
    <m/>
    <x v="0"/>
    <m/>
  </r>
  <r>
    <n v="10063"/>
    <m/>
    <x v="4"/>
    <m/>
    <m/>
    <m/>
    <m/>
    <x v="2"/>
    <m/>
    <x v="5"/>
    <m/>
    <x v="2"/>
    <m/>
    <x v="0"/>
    <m/>
  </r>
  <r>
    <n v="10064"/>
    <m/>
    <x v="4"/>
    <m/>
    <m/>
    <m/>
    <m/>
    <x v="2"/>
    <m/>
    <x v="5"/>
    <m/>
    <x v="2"/>
    <m/>
    <x v="0"/>
    <m/>
  </r>
  <r>
    <n v="10065"/>
    <m/>
    <x v="4"/>
    <m/>
    <m/>
    <m/>
    <m/>
    <x v="2"/>
    <m/>
    <x v="5"/>
    <m/>
    <x v="2"/>
    <m/>
    <x v="0"/>
    <m/>
  </r>
  <r>
    <n v="10066"/>
    <m/>
    <x v="4"/>
    <m/>
    <m/>
    <m/>
    <m/>
    <x v="2"/>
    <m/>
    <x v="5"/>
    <m/>
    <x v="2"/>
    <m/>
    <x v="0"/>
    <m/>
  </r>
  <r>
    <n v="10067"/>
    <m/>
    <x v="4"/>
    <m/>
    <m/>
    <m/>
    <m/>
    <x v="2"/>
    <m/>
    <x v="5"/>
    <m/>
    <x v="2"/>
    <m/>
    <x v="0"/>
    <m/>
  </r>
  <r>
    <n v="10068"/>
    <m/>
    <x v="4"/>
    <m/>
    <m/>
    <m/>
    <m/>
    <x v="2"/>
    <m/>
    <x v="5"/>
    <m/>
    <x v="2"/>
    <m/>
    <x v="0"/>
    <m/>
  </r>
  <r>
    <n v="10069"/>
    <m/>
    <x v="4"/>
    <m/>
    <m/>
    <m/>
    <m/>
    <x v="2"/>
    <m/>
    <x v="5"/>
    <m/>
    <x v="2"/>
    <m/>
    <x v="0"/>
    <m/>
  </r>
  <r>
    <n v="10070"/>
    <m/>
    <x v="4"/>
    <m/>
    <m/>
    <m/>
    <m/>
    <x v="2"/>
    <m/>
    <x v="5"/>
    <m/>
    <x v="2"/>
    <m/>
    <x v="0"/>
    <m/>
  </r>
  <r>
    <n v="10071"/>
    <m/>
    <x v="4"/>
    <m/>
    <m/>
    <m/>
    <m/>
    <x v="2"/>
    <m/>
    <x v="5"/>
    <m/>
    <x v="2"/>
    <m/>
    <x v="0"/>
    <m/>
  </r>
  <r>
    <n v="10072"/>
    <m/>
    <x v="4"/>
    <m/>
    <m/>
    <m/>
    <m/>
    <x v="2"/>
    <m/>
    <x v="5"/>
    <m/>
    <x v="2"/>
    <m/>
    <x v="0"/>
    <m/>
  </r>
  <r>
    <n v="10073"/>
    <m/>
    <x v="4"/>
    <m/>
    <m/>
    <m/>
    <m/>
    <x v="2"/>
    <m/>
    <x v="5"/>
    <m/>
    <x v="2"/>
    <m/>
    <x v="0"/>
    <m/>
  </r>
  <r>
    <n v="10074"/>
    <m/>
    <x v="4"/>
    <m/>
    <m/>
    <m/>
    <m/>
    <x v="2"/>
    <m/>
    <x v="5"/>
    <m/>
    <x v="2"/>
    <m/>
    <x v="0"/>
    <m/>
  </r>
  <r>
    <n v="10075"/>
    <m/>
    <x v="4"/>
    <m/>
    <m/>
    <m/>
    <m/>
    <x v="2"/>
    <m/>
    <x v="5"/>
    <m/>
    <x v="2"/>
    <m/>
    <x v="0"/>
    <m/>
  </r>
  <r>
    <n v="10076"/>
    <m/>
    <x v="4"/>
    <m/>
    <m/>
    <m/>
    <m/>
    <x v="2"/>
    <m/>
    <x v="5"/>
    <m/>
    <x v="2"/>
    <m/>
    <x v="0"/>
    <m/>
  </r>
  <r>
    <n v="10077"/>
    <m/>
    <x v="4"/>
    <m/>
    <m/>
    <m/>
    <m/>
    <x v="2"/>
    <m/>
    <x v="5"/>
    <m/>
    <x v="2"/>
    <m/>
    <x v="0"/>
    <m/>
  </r>
  <r>
    <n v="10078"/>
    <m/>
    <x v="4"/>
    <m/>
    <m/>
    <m/>
    <m/>
    <x v="2"/>
    <m/>
    <x v="5"/>
    <m/>
    <x v="2"/>
    <m/>
    <x v="0"/>
    <m/>
  </r>
  <r>
    <n v="10079"/>
    <m/>
    <x v="4"/>
    <m/>
    <m/>
    <m/>
    <m/>
    <x v="2"/>
    <m/>
    <x v="5"/>
    <m/>
    <x v="2"/>
    <m/>
    <x v="0"/>
    <m/>
  </r>
  <r>
    <n v="10080"/>
    <m/>
    <x v="4"/>
    <m/>
    <m/>
    <m/>
    <m/>
    <x v="2"/>
    <m/>
    <x v="5"/>
    <m/>
    <x v="2"/>
    <m/>
    <x v="0"/>
    <m/>
  </r>
  <r>
    <n v="10081"/>
    <m/>
    <x v="4"/>
    <m/>
    <m/>
    <m/>
    <m/>
    <x v="2"/>
    <m/>
    <x v="5"/>
    <m/>
    <x v="2"/>
    <m/>
    <x v="0"/>
    <m/>
  </r>
  <r>
    <n v="10082"/>
    <m/>
    <x v="4"/>
    <m/>
    <m/>
    <m/>
    <m/>
    <x v="2"/>
    <m/>
    <x v="5"/>
    <m/>
    <x v="2"/>
    <m/>
    <x v="0"/>
    <m/>
  </r>
  <r>
    <n v="10083"/>
    <m/>
    <x v="4"/>
    <m/>
    <m/>
    <m/>
    <m/>
    <x v="2"/>
    <m/>
    <x v="5"/>
    <m/>
    <x v="2"/>
    <m/>
    <x v="0"/>
    <m/>
  </r>
  <r>
    <n v="10084"/>
    <m/>
    <x v="4"/>
    <m/>
    <m/>
    <m/>
    <m/>
    <x v="2"/>
    <m/>
    <x v="5"/>
    <m/>
    <x v="2"/>
    <m/>
    <x v="0"/>
    <m/>
  </r>
  <r>
    <n v="10085"/>
    <m/>
    <x v="4"/>
    <m/>
    <m/>
    <m/>
    <m/>
    <x v="2"/>
    <m/>
    <x v="5"/>
    <m/>
    <x v="2"/>
    <m/>
    <x v="0"/>
    <m/>
  </r>
  <r>
    <n v="10086"/>
    <m/>
    <x v="4"/>
    <m/>
    <m/>
    <m/>
    <m/>
    <x v="2"/>
    <m/>
    <x v="5"/>
    <m/>
    <x v="2"/>
    <m/>
    <x v="0"/>
    <m/>
  </r>
  <r>
    <n v="10087"/>
    <m/>
    <x v="4"/>
    <m/>
    <m/>
    <m/>
    <m/>
    <x v="2"/>
    <m/>
    <x v="5"/>
    <m/>
    <x v="2"/>
    <m/>
    <x v="0"/>
    <m/>
  </r>
  <r>
    <n v="10088"/>
    <m/>
    <x v="4"/>
    <m/>
    <m/>
    <m/>
    <m/>
    <x v="2"/>
    <m/>
    <x v="5"/>
    <m/>
    <x v="2"/>
    <m/>
    <x v="0"/>
    <m/>
  </r>
  <r>
    <n v="10089"/>
    <m/>
    <x v="4"/>
    <m/>
    <m/>
    <m/>
    <m/>
    <x v="2"/>
    <m/>
    <x v="5"/>
    <m/>
    <x v="2"/>
    <m/>
    <x v="0"/>
    <m/>
  </r>
  <r>
    <n v="10090"/>
    <m/>
    <x v="4"/>
    <m/>
    <m/>
    <m/>
    <m/>
    <x v="2"/>
    <m/>
    <x v="5"/>
    <m/>
    <x v="2"/>
    <m/>
    <x v="0"/>
    <m/>
  </r>
  <r>
    <n v="10091"/>
    <m/>
    <x v="4"/>
    <m/>
    <m/>
    <m/>
    <m/>
    <x v="2"/>
    <m/>
    <x v="5"/>
    <m/>
    <x v="2"/>
    <m/>
    <x v="0"/>
    <m/>
  </r>
  <r>
    <n v="10092"/>
    <m/>
    <x v="4"/>
    <m/>
    <m/>
    <m/>
    <m/>
    <x v="2"/>
    <m/>
    <x v="5"/>
    <m/>
    <x v="2"/>
    <m/>
    <x v="0"/>
    <m/>
  </r>
  <r>
    <n v="10093"/>
    <m/>
    <x v="4"/>
    <m/>
    <m/>
    <m/>
    <m/>
    <x v="2"/>
    <m/>
    <x v="5"/>
    <m/>
    <x v="2"/>
    <m/>
    <x v="0"/>
    <m/>
  </r>
  <r>
    <n v="10094"/>
    <m/>
    <x v="4"/>
    <m/>
    <m/>
    <m/>
    <m/>
    <x v="2"/>
    <m/>
    <x v="5"/>
    <m/>
    <x v="2"/>
    <m/>
    <x v="0"/>
    <m/>
  </r>
  <r>
    <n v="10095"/>
    <m/>
    <x v="4"/>
    <m/>
    <m/>
    <m/>
    <m/>
    <x v="2"/>
    <m/>
    <x v="5"/>
    <m/>
    <x v="2"/>
    <m/>
    <x v="0"/>
    <m/>
  </r>
  <r>
    <n v="10096"/>
    <m/>
    <x v="4"/>
    <m/>
    <m/>
    <m/>
    <m/>
    <x v="2"/>
    <m/>
    <x v="5"/>
    <m/>
    <x v="2"/>
    <m/>
    <x v="0"/>
    <m/>
  </r>
  <r>
    <n v="10097"/>
    <m/>
    <x v="4"/>
    <m/>
    <m/>
    <m/>
    <m/>
    <x v="2"/>
    <m/>
    <x v="5"/>
    <m/>
    <x v="2"/>
    <m/>
    <x v="0"/>
    <m/>
  </r>
  <r>
    <n v="10098"/>
    <m/>
    <x v="4"/>
    <m/>
    <m/>
    <m/>
    <m/>
    <x v="2"/>
    <m/>
    <x v="5"/>
    <m/>
    <x v="2"/>
    <m/>
    <x v="0"/>
    <m/>
  </r>
  <r>
    <n v="10099"/>
    <m/>
    <x v="4"/>
    <m/>
    <m/>
    <m/>
    <m/>
    <x v="2"/>
    <m/>
    <x v="5"/>
    <m/>
    <x v="2"/>
    <m/>
    <x v="0"/>
    <m/>
  </r>
  <r>
    <n v="10100"/>
    <m/>
    <x v="4"/>
    <m/>
    <m/>
    <m/>
    <m/>
    <x v="2"/>
    <m/>
    <x v="5"/>
    <m/>
    <x v="2"/>
    <m/>
    <x v="0"/>
    <m/>
  </r>
  <r>
    <n v="10101"/>
    <m/>
    <x v="4"/>
    <m/>
    <m/>
    <m/>
    <m/>
    <x v="2"/>
    <m/>
    <x v="5"/>
    <m/>
    <x v="2"/>
    <m/>
    <x v="0"/>
    <m/>
  </r>
  <r>
    <n v="10102"/>
    <m/>
    <x v="4"/>
    <m/>
    <m/>
    <m/>
    <m/>
    <x v="2"/>
    <m/>
    <x v="5"/>
    <m/>
    <x v="2"/>
    <m/>
    <x v="0"/>
    <m/>
  </r>
  <r>
    <n v="10103"/>
    <m/>
    <x v="4"/>
    <m/>
    <m/>
    <m/>
    <m/>
    <x v="2"/>
    <m/>
    <x v="5"/>
    <m/>
    <x v="2"/>
    <m/>
    <x v="0"/>
    <m/>
  </r>
  <r>
    <n v="10104"/>
    <m/>
    <x v="4"/>
    <m/>
    <m/>
    <m/>
    <m/>
    <x v="2"/>
    <m/>
    <x v="5"/>
    <m/>
    <x v="2"/>
    <m/>
    <x v="0"/>
    <m/>
  </r>
  <r>
    <n v="10105"/>
    <m/>
    <x v="4"/>
    <m/>
    <m/>
    <m/>
    <m/>
    <x v="2"/>
    <m/>
    <x v="5"/>
    <m/>
    <x v="2"/>
    <m/>
    <x v="0"/>
    <m/>
  </r>
  <r>
    <n v="10106"/>
    <m/>
    <x v="4"/>
    <m/>
    <m/>
    <m/>
    <m/>
    <x v="2"/>
    <m/>
    <x v="5"/>
    <m/>
    <x v="2"/>
    <m/>
    <x v="0"/>
    <m/>
  </r>
  <r>
    <n v="10107"/>
    <m/>
    <x v="4"/>
    <m/>
    <m/>
    <m/>
    <m/>
    <x v="2"/>
    <m/>
    <x v="5"/>
    <m/>
    <x v="2"/>
    <m/>
    <x v="0"/>
    <m/>
  </r>
  <r>
    <n v="10108"/>
    <m/>
    <x v="4"/>
    <m/>
    <m/>
    <m/>
    <m/>
    <x v="2"/>
    <m/>
    <x v="5"/>
    <m/>
    <x v="2"/>
    <m/>
    <x v="0"/>
    <m/>
  </r>
  <r>
    <n v="10109"/>
    <m/>
    <x v="4"/>
    <m/>
    <m/>
    <m/>
    <m/>
    <x v="2"/>
    <m/>
    <x v="5"/>
    <m/>
    <x v="2"/>
    <m/>
    <x v="0"/>
    <m/>
  </r>
  <r>
    <n v="10110"/>
    <m/>
    <x v="4"/>
    <m/>
    <m/>
    <m/>
    <m/>
    <x v="2"/>
    <m/>
    <x v="5"/>
    <m/>
    <x v="2"/>
    <m/>
    <x v="0"/>
    <m/>
  </r>
  <r>
    <n v="10111"/>
    <m/>
    <x v="4"/>
    <m/>
    <m/>
    <m/>
    <m/>
    <x v="2"/>
    <m/>
    <x v="5"/>
    <m/>
    <x v="2"/>
    <m/>
    <x v="0"/>
    <m/>
  </r>
  <r>
    <n v="10112"/>
    <m/>
    <x v="4"/>
    <m/>
    <m/>
    <m/>
    <m/>
    <x v="2"/>
    <m/>
    <x v="5"/>
    <m/>
    <x v="2"/>
    <m/>
    <x v="0"/>
    <m/>
  </r>
  <r>
    <n v="10113"/>
    <m/>
    <x v="4"/>
    <m/>
    <m/>
    <m/>
    <m/>
    <x v="2"/>
    <m/>
    <x v="5"/>
    <m/>
    <x v="2"/>
    <m/>
    <x v="0"/>
    <m/>
  </r>
  <r>
    <n v="10114"/>
    <m/>
    <x v="4"/>
    <m/>
    <m/>
    <m/>
    <m/>
    <x v="2"/>
    <m/>
    <x v="5"/>
    <m/>
    <x v="2"/>
    <m/>
    <x v="0"/>
    <m/>
  </r>
  <r>
    <n v="10115"/>
    <m/>
    <x v="4"/>
    <m/>
    <m/>
    <m/>
    <m/>
    <x v="2"/>
    <m/>
    <x v="5"/>
    <m/>
    <x v="2"/>
    <m/>
    <x v="0"/>
    <m/>
  </r>
  <r>
    <n v="10116"/>
    <m/>
    <x v="4"/>
    <m/>
    <m/>
    <m/>
    <m/>
    <x v="2"/>
    <m/>
    <x v="5"/>
    <m/>
    <x v="2"/>
    <m/>
    <x v="0"/>
    <m/>
  </r>
  <r>
    <n v="10117"/>
    <m/>
    <x v="4"/>
    <m/>
    <m/>
    <m/>
    <m/>
    <x v="2"/>
    <m/>
    <x v="5"/>
    <m/>
    <x v="2"/>
    <m/>
    <x v="0"/>
    <m/>
  </r>
  <r>
    <n v="10118"/>
    <m/>
    <x v="4"/>
    <m/>
    <m/>
    <m/>
    <m/>
    <x v="2"/>
    <m/>
    <x v="5"/>
    <m/>
    <x v="2"/>
    <m/>
    <x v="0"/>
    <m/>
  </r>
  <r>
    <n v="10119"/>
    <m/>
    <x v="4"/>
    <m/>
    <m/>
    <m/>
    <m/>
    <x v="2"/>
    <m/>
    <x v="5"/>
    <m/>
    <x v="2"/>
    <m/>
    <x v="0"/>
    <m/>
  </r>
  <r>
    <n v="10120"/>
    <m/>
    <x v="4"/>
    <m/>
    <m/>
    <m/>
    <m/>
    <x v="2"/>
    <m/>
    <x v="5"/>
    <m/>
    <x v="2"/>
    <m/>
    <x v="0"/>
    <m/>
  </r>
  <r>
    <n v="10121"/>
    <m/>
    <x v="4"/>
    <m/>
    <m/>
    <m/>
    <m/>
    <x v="2"/>
    <m/>
    <x v="5"/>
    <m/>
    <x v="2"/>
    <m/>
    <x v="0"/>
    <m/>
  </r>
  <r>
    <n v="10122"/>
    <m/>
    <x v="4"/>
    <m/>
    <m/>
    <m/>
    <m/>
    <x v="2"/>
    <m/>
    <x v="5"/>
    <m/>
    <x v="2"/>
    <m/>
    <x v="0"/>
    <m/>
  </r>
  <r>
    <n v="10123"/>
    <m/>
    <x v="4"/>
    <m/>
    <m/>
    <m/>
    <m/>
    <x v="2"/>
    <m/>
    <x v="5"/>
    <m/>
    <x v="2"/>
    <m/>
    <x v="0"/>
    <m/>
  </r>
  <r>
    <n v="10124"/>
    <m/>
    <x v="4"/>
    <m/>
    <m/>
    <m/>
    <m/>
    <x v="2"/>
    <m/>
    <x v="5"/>
    <m/>
    <x v="2"/>
    <m/>
    <x v="0"/>
    <m/>
  </r>
  <r>
    <n v="10125"/>
    <m/>
    <x v="4"/>
    <m/>
    <m/>
    <m/>
    <m/>
    <x v="2"/>
    <m/>
    <x v="5"/>
    <m/>
    <x v="2"/>
    <m/>
    <x v="0"/>
    <m/>
  </r>
  <r>
    <n v="10126"/>
    <m/>
    <x v="4"/>
    <m/>
    <m/>
    <m/>
    <m/>
    <x v="2"/>
    <m/>
    <x v="5"/>
    <m/>
    <x v="2"/>
    <m/>
    <x v="0"/>
    <m/>
  </r>
  <r>
    <n v="10127"/>
    <m/>
    <x v="4"/>
    <m/>
    <m/>
    <m/>
    <m/>
    <x v="2"/>
    <m/>
    <x v="5"/>
    <m/>
    <x v="2"/>
    <m/>
    <x v="0"/>
    <m/>
  </r>
  <r>
    <n v="10128"/>
    <m/>
    <x v="4"/>
    <m/>
    <m/>
    <m/>
    <m/>
    <x v="2"/>
    <m/>
    <x v="5"/>
    <m/>
    <x v="2"/>
    <m/>
    <x v="0"/>
    <m/>
  </r>
  <r>
    <n v="10129"/>
    <m/>
    <x v="4"/>
    <m/>
    <m/>
    <m/>
    <m/>
    <x v="2"/>
    <m/>
    <x v="5"/>
    <m/>
    <x v="2"/>
    <m/>
    <x v="0"/>
    <m/>
  </r>
  <r>
    <n v="10130"/>
    <m/>
    <x v="4"/>
    <m/>
    <m/>
    <m/>
    <m/>
    <x v="2"/>
    <m/>
    <x v="5"/>
    <m/>
    <x v="2"/>
    <m/>
    <x v="0"/>
    <m/>
  </r>
  <r>
    <n v="10131"/>
    <m/>
    <x v="4"/>
    <m/>
    <m/>
    <m/>
    <m/>
    <x v="2"/>
    <m/>
    <x v="5"/>
    <m/>
    <x v="2"/>
    <m/>
    <x v="0"/>
    <m/>
  </r>
  <r>
    <n v="10132"/>
    <m/>
    <x v="4"/>
    <m/>
    <m/>
    <m/>
    <m/>
    <x v="2"/>
    <m/>
    <x v="5"/>
    <m/>
    <x v="2"/>
    <m/>
    <x v="0"/>
    <m/>
  </r>
  <r>
    <n v="10133"/>
    <m/>
    <x v="4"/>
    <m/>
    <m/>
    <m/>
    <m/>
    <x v="2"/>
    <m/>
    <x v="5"/>
    <m/>
    <x v="2"/>
    <m/>
    <x v="0"/>
    <m/>
  </r>
  <r>
    <n v="10134"/>
    <m/>
    <x v="4"/>
    <m/>
    <m/>
    <m/>
    <m/>
    <x v="2"/>
    <m/>
    <x v="5"/>
    <m/>
    <x v="2"/>
    <m/>
    <x v="0"/>
    <m/>
  </r>
  <r>
    <n v="10135"/>
    <m/>
    <x v="4"/>
    <m/>
    <m/>
    <m/>
    <m/>
    <x v="2"/>
    <m/>
    <x v="5"/>
    <m/>
    <x v="2"/>
    <m/>
    <x v="0"/>
    <m/>
  </r>
  <r>
    <n v="10136"/>
    <m/>
    <x v="4"/>
    <m/>
    <m/>
    <m/>
    <m/>
    <x v="2"/>
    <m/>
    <x v="5"/>
    <m/>
    <x v="2"/>
    <m/>
    <x v="0"/>
    <m/>
  </r>
  <r>
    <n v="10137"/>
    <m/>
    <x v="4"/>
    <m/>
    <m/>
    <m/>
    <m/>
    <x v="2"/>
    <m/>
    <x v="5"/>
    <m/>
    <x v="2"/>
    <m/>
    <x v="0"/>
    <m/>
  </r>
  <r>
    <n v="10138"/>
    <m/>
    <x v="4"/>
    <m/>
    <m/>
    <m/>
    <m/>
    <x v="2"/>
    <m/>
    <x v="5"/>
    <m/>
    <x v="2"/>
    <m/>
    <x v="0"/>
    <m/>
  </r>
  <r>
    <n v="10139"/>
    <m/>
    <x v="4"/>
    <m/>
    <m/>
    <m/>
    <m/>
    <x v="2"/>
    <m/>
    <x v="5"/>
    <m/>
    <x v="2"/>
    <m/>
    <x v="0"/>
    <m/>
  </r>
  <r>
    <n v="10140"/>
    <m/>
    <x v="4"/>
    <m/>
    <m/>
    <m/>
    <m/>
    <x v="2"/>
    <m/>
    <x v="5"/>
    <m/>
    <x v="2"/>
    <m/>
    <x v="0"/>
    <m/>
  </r>
  <r>
    <n v="10141"/>
    <m/>
    <x v="4"/>
    <m/>
    <m/>
    <m/>
    <m/>
    <x v="2"/>
    <m/>
    <x v="5"/>
    <m/>
    <x v="2"/>
    <m/>
    <x v="0"/>
    <m/>
  </r>
  <r>
    <n v="10142"/>
    <m/>
    <x v="4"/>
    <m/>
    <m/>
    <m/>
    <m/>
    <x v="2"/>
    <m/>
    <x v="5"/>
    <m/>
    <x v="2"/>
    <m/>
    <x v="0"/>
    <m/>
  </r>
  <r>
    <n v="10143"/>
    <m/>
    <x v="4"/>
    <m/>
    <m/>
    <m/>
    <m/>
    <x v="2"/>
    <m/>
    <x v="5"/>
    <m/>
    <x v="2"/>
    <m/>
    <x v="0"/>
    <m/>
  </r>
  <r>
    <n v="10144"/>
    <m/>
    <x v="4"/>
    <m/>
    <m/>
    <m/>
    <m/>
    <x v="2"/>
    <m/>
    <x v="5"/>
    <m/>
    <x v="2"/>
    <m/>
    <x v="0"/>
    <m/>
  </r>
  <r>
    <n v="10145"/>
    <m/>
    <x v="4"/>
    <m/>
    <m/>
    <m/>
    <m/>
    <x v="2"/>
    <m/>
    <x v="5"/>
    <m/>
    <x v="2"/>
    <m/>
    <x v="0"/>
    <m/>
  </r>
  <r>
    <n v="10146"/>
    <m/>
    <x v="4"/>
    <m/>
    <m/>
    <m/>
    <m/>
    <x v="2"/>
    <m/>
    <x v="5"/>
    <m/>
    <x v="2"/>
    <m/>
    <x v="0"/>
    <m/>
  </r>
  <r>
    <n v="10147"/>
    <m/>
    <x v="4"/>
    <m/>
    <m/>
    <m/>
    <m/>
    <x v="2"/>
    <m/>
    <x v="5"/>
    <m/>
    <x v="2"/>
    <m/>
    <x v="0"/>
    <m/>
  </r>
  <r>
    <n v="10148"/>
    <m/>
    <x v="4"/>
    <m/>
    <m/>
    <m/>
    <m/>
    <x v="2"/>
    <m/>
    <x v="5"/>
    <m/>
    <x v="2"/>
    <m/>
    <x v="0"/>
    <m/>
  </r>
  <r>
    <n v="10149"/>
    <m/>
    <x v="4"/>
    <m/>
    <m/>
    <m/>
    <m/>
    <x v="2"/>
    <m/>
    <x v="5"/>
    <m/>
    <x v="2"/>
    <m/>
    <x v="0"/>
    <m/>
  </r>
  <r>
    <n v="10150"/>
    <m/>
    <x v="4"/>
    <m/>
    <m/>
    <m/>
    <m/>
    <x v="2"/>
    <m/>
    <x v="5"/>
    <m/>
    <x v="2"/>
    <m/>
    <x v="0"/>
    <m/>
  </r>
  <r>
    <n v="10151"/>
    <m/>
    <x v="4"/>
    <m/>
    <m/>
    <m/>
    <m/>
    <x v="2"/>
    <m/>
    <x v="5"/>
    <m/>
    <x v="2"/>
    <m/>
    <x v="0"/>
    <m/>
  </r>
  <r>
    <n v="10152"/>
    <m/>
    <x v="4"/>
    <m/>
    <m/>
    <m/>
    <m/>
    <x v="2"/>
    <m/>
    <x v="5"/>
    <m/>
    <x v="2"/>
    <m/>
    <x v="0"/>
    <m/>
  </r>
  <r>
    <n v="10153"/>
    <m/>
    <x v="4"/>
    <m/>
    <m/>
    <m/>
    <m/>
    <x v="2"/>
    <m/>
    <x v="5"/>
    <m/>
    <x v="2"/>
    <m/>
    <x v="0"/>
    <m/>
  </r>
  <r>
    <n v="10154"/>
    <m/>
    <x v="4"/>
    <m/>
    <m/>
    <m/>
    <m/>
    <x v="2"/>
    <m/>
    <x v="5"/>
    <m/>
    <x v="2"/>
    <m/>
    <x v="0"/>
    <m/>
  </r>
  <r>
    <n v="10155"/>
    <m/>
    <x v="4"/>
    <m/>
    <m/>
    <m/>
    <m/>
    <x v="2"/>
    <m/>
    <x v="5"/>
    <m/>
    <x v="2"/>
    <m/>
    <x v="0"/>
    <m/>
  </r>
  <r>
    <n v="10156"/>
    <m/>
    <x v="4"/>
    <m/>
    <m/>
    <m/>
    <m/>
    <x v="2"/>
    <m/>
    <x v="5"/>
    <m/>
    <x v="2"/>
    <m/>
    <x v="0"/>
    <m/>
  </r>
  <r>
    <n v="10157"/>
    <m/>
    <x v="4"/>
    <m/>
    <m/>
    <m/>
    <m/>
    <x v="2"/>
    <m/>
    <x v="5"/>
    <m/>
    <x v="2"/>
    <m/>
    <x v="0"/>
    <m/>
  </r>
  <r>
    <n v="10158"/>
    <m/>
    <x v="4"/>
    <m/>
    <m/>
    <m/>
    <m/>
    <x v="2"/>
    <m/>
    <x v="5"/>
    <m/>
    <x v="2"/>
    <m/>
    <x v="0"/>
    <m/>
  </r>
  <r>
    <n v="10159"/>
    <m/>
    <x v="4"/>
    <m/>
    <m/>
    <m/>
    <m/>
    <x v="2"/>
    <m/>
    <x v="5"/>
    <m/>
    <x v="2"/>
    <m/>
    <x v="0"/>
    <m/>
  </r>
  <r>
    <n v="10160"/>
    <m/>
    <x v="4"/>
    <m/>
    <m/>
    <m/>
    <m/>
    <x v="2"/>
    <m/>
    <x v="5"/>
    <m/>
    <x v="2"/>
    <m/>
    <x v="0"/>
    <m/>
  </r>
  <r>
    <n v="10161"/>
    <m/>
    <x v="4"/>
    <m/>
    <m/>
    <m/>
    <m/>
    <x v="2"/>
    <m/>
    <x v="5"/>
    <m/>
    <x v="2"/>
    <m/>
    <x v="0"/>
    <m/>
  </r>
  <r>
    <n v="10162"/>
    <m/>
    <x v="4"/>
    <m/>
    <m/>
    <m/>
    <m/>
    <x v="2"/>
    <m/>
    <x v="5"/>
    <m/>
    <x v="2"/>
    <m/>
    <x v="0"/>
    <m/>
  </r>
  <r>
    <n v="10163"/>
    <m/>
    <x v="4"/>
    <m/>
    <m/>
    <m/>
    <m/>
    <x v="2"/>
    <m/>
    <x v="5"/>
    <m/>
    <x v="2"/>
    <m/>
    <x v="0"/>
    <m/>
  </r>
  <r>
    <n v="10164"/>
    <m/>
    <x v="4"/>
    <m/>
    <m/>
    <m/>
    <m/>
    <x v="2"/>
    <m/>
    <x v="5"/>
    <m/>
    <x v="2"/>
    <m/>
    <x v="0"/>
    <m/>
  </r>
  <r>
    <n v="10165"/>
    <m/>
    <x v="4"/>
    <m/>
    <m/>
    <m/>
    <m/>
    <x v="2"/>
    <m/>
    <x v="5"/>
    <m/>
    <x v="2"/>
    <m/>
    <x v="0"/>
    <m/>
  </r>
  <r>
    <n v="10166"/>
    <m/>
    <x v="4"/>
    <m/>
    <m/>
    <m/>
    <m/>
    <x v="2"/>
    <m/>
    <x v="5"/>
    <m/>
    <x v="2"/>
    <m/>
    <x v="0"/>
    <m/>
  </r>
  <r>
    <n v="10167"/>
    <m/>
    <x v="4"/>
    <m/>
    <m/>
    <m/>
    <m/>
    <x v="2"/>
    <m/>
    <x v="5"/>
    <m/>
    <x v="2"/>
    <m/>
    <x v="0"/>
    <m/>
  </r>
  <r>
    <n v="10168"/>
    <m/>
    <x v="4"/>
    <m/>
    <m/>
    <m/>
    <m/>
    <x v="2"/>
    <m/>
    <x v="5"/>
    <m/>
    <x v="2"/>
    <m/>
    <x v="0"/>
    <m/>
  </r>
  <r>
    <n v="10169"/>
    <m/>
    <x v="4"/>
    <m/>
    <m/>
    <m/>
    <m/>
    <x v="2"/>
    <m/>
    <x v="5"/>
    <m/>
    <x v="2"/>
    <m/>
    <x v="0"/>
    <m/>
  </r>
  <r>
    <n v="10170"/>
    <m/>
    <x v="4"/>
    <m/>
    <m/>
    <m/>
    <m/>
    <x v="2"/>
    <m/>
    <x v="5"/>
    <m/>
    <x v="2"/>
    <m/>
    <x v="0"/>
    <m/>
  </r>
  <r>
    <n v="10171"/>
    <m/>
    <x v="4"/>
    <m/>
    <m/>
    <m/>
    <m/>
    <x v="2"/>
    <m/>
    <x v="5"/>
    <m/>
    <x v="2"/>
    <m/>
    <x v="0"/>
    <m/>
  </r>
  <r>
    <n v="10172"/>
    <m/>
    <x v="4"/>
    <m/>
    <m/>
    <m/>
    <m/>
    <x v="2"/>
    <m/>
    <x v="5"/>
    <m/>
    <x v="2"/>
    <m/>
    <x v="0"/>
    <m/>
  </r>
  <r>
    <n v="10173"/>
    <m/>
    <x v="4"/>
    <m/>
    <m/>
    <m/>
    <m/>
    <x v="2"/>
    <m/>
    <x v="5"/>
    <m/>
    <x v="2"/>
    <m/>
    <x v="0"/>
    <m/>
  </r>
  <r>
    <n v="10174"/>
    <m/>
    <x v="4"/>
    <m/>
    <m/>
    <m/>
    <m/>
    <x v="2"/>
    <m/>
    <x v="5"/>
    <m/>
    <x v="2"/>
    <m/>
    <x v="0"/>
    <m/>
  </r>
  <r>
    <n v="10175"/>
    <m/>
    <x v="4"/>
    <m/>
    <m/>
    <m/>
    <m/>
    <x v="2"/>
    <m/>
    <x v="5"/>
    <m/>
    <x v="2"/>
    <m/>
    <x v="0"/>
    <m/>
  </r>
  <r>
    <n v="10176"/>
    <m/>
    <x v="4"/>
    <m/>
    <m/>
    <m/>
    <m/>
    <x v="2"/>
    <m/>
    <x v="5"/>
    <m/>
    <x v="2"/>
    <m/>
    <x v="0"/>
    <m/>
  </r>
  <r>
    <n v="10177"/>
    <m/>
    <x v="4"/>
    <m/>
    <m/>
    <m/>
    <m/>
    <x v="2"/>
    <m/>
    <x v="5"/>
    <m/>
    <x v="2"/>
    <m/>
    <x v="0"/>
    <m/>
  </r>
  <r>
    <n v="10178"/>
    <m/>
    <x v="4"/>
    <m/>
    <m/>
    <m/>
    <m/>
    <x v="2"/>
    <m/>
    <x v="5"/>
    <m/>
    <x v="2"/>
    <m/>
    <x v="0"/>
    <m/>
  </r>
  <r>
    <n v="10179"/>
    <m/>
    <x v="4"/>
    <m/>
    <m/>
    <m/>
    <m/>
    <x v="2"/>
    <m/>
    <x v="5"/>
    <m/>
    <x v="2"/>
    <m/>
    <x v="0"/>
    <m/>
  </r>
  <r>
    <n v="10180"/>
    <m/>
    <x v="4"/>
    <m/>
    <m/>
    <m/>
    <m/>
    <x v="2"/>
    <m/>
    <x v="5"/>
    <m/>
    <x v="2"/>
    <m/>
    <x v="0"/>
    <m/>
  </r>
  <r>
    <n v="10181"/>
    <m/>
    <x v="4"/>
    <m/>
    <m/>
    <m/>
    <m/>
    <x v="2"/>
    <m/>
    <x v="5"/>
    <m/>
    <x v="2"/>
    <m/>
    <x v="0"/>
    <m/>
  </r>
  <r>
    <n v="10182"/>
    <m/>
    <x v="4"/>
    <m/>
    <m/>
    <m/>
    <m/>
    <x v="2"/>
    <m/>
    <x v="5"/>
    <m/>
    <x v="2"/>
    <m/>
    <x v="0"/>
    <m/>
  </r>
  <r>
    <n v="10183"/>
    <m/>
    <x v="4"/>
    <m/>
    <m/>
    <m/>
    <m/>
    <x v="2"/>
    <m/>
    <x v="5"/>
    <m/>
    <x v="2"/>
    <m/>
    <x v="0"/>
    <m/>
  </r>
  <r>
    <n v="10184"/>
    <m/>
    <x v="4"/>
    <m/>
    <m/>
    <m/>
    <m/>
    <x v="2"/>
    <m/>
    <x v="5"/>
    <m/>
    <x v="2"/>
    <m/>
    <x v="0"/>
    <m/>
  </r>
  <r>
    <n v="10185"/>
    <m/>
    <x v="4"/>
    <m/>
    <m/>
    <m/>
    <m/>
    <x v="2"/>
    <m/>
    <x v="5"/>
    <m/>
    <x v="2"/>
    <m/>
    <x v="0"/>
    <m/>
  </r>
  <r>
    <n v="10186"/>
    <m/>
    <x v="4"/>
    <m/>
    <m/>
    <m/>
    <m/>
    <x v="2"/>
    <m/>
    <x v="5"/>
    <m/>
    <x v="2"/>
    <m/>
    <x v="0"/>
    <m/>
  </r>
  <r>
    <n v="10187"/>
    <m/>
    <x v="4"/>
    <m/>
    <m/>
    <m/>
    <m/>
    <x v="2"/>
    <m/>
    <x v="5"/>
    <m/>
    <x v="2"/>
    <m/>
    <x v="0"/>
    <m/>
  </r>
  <r>
    <n v="10188"/>
    <m/>
    <x v="4"/>
    <m/>
    <m/>
    <m/>
    <m/>
    <x v="2"/>
    <m/>
    <x v="5"/>
    <m/>
    <x v="2"/>
    <m/>
    <x v="0"/>
    <m/>
  </r>
  <r>
    <n v="10189"/>
    <m/>
    <x v="4"/>
    <m/>
    <m/>
    <m/>
    <m/>
    <x v="2"/>
    <m/>
    <x v="5"/>
    <m/>
    <x v="2"/>
    <m/>
    <x v="0"/>
    <m/>
  </r>
  <r>
    <n v="10190"/>
    <m/>
    <x v="4"/>
    <m/>
    <m/>
    <m/>
    <m/>
    <x v="2"/>
    <m/>
    <x v="5"/>
    <m/>
    <x v="2"/>
    <m/>
    <x v="0"/>
    <m/>
  </r>
  <r>
    <n v="10191"/>
    <m/>
    <x v="4"/>
    <m/>
    <m/>
    <m/>
    <m/>
    <x v="2"/>
    <m/>
    <x v="5"/>
    <m/>
    <x v="2"/>
    <m/>
    <x v="0"/>
    <m/>
  </r>
  <r>
    <n v="10192"/>
    <m/>
    <x v="4"/>
    <m/>
    <m/>
    <m/>
    <m/>
    <x v="2"/>
    <m/>
    <x v="5"/>
    <m/>
    <x v="2"/>
    <m/>
    <x v="0"/>
    <m/>
  </r>
  <r>
    <n v="10193"/>
    <m/>
    <x v="4"/>
    <m/>
    <m/>
    <m/>
    <m/>
    <x v="2"/>
    <m/>
    <x v="5"/>
    <m/>
    <x v="2"/>
    <m/>
    <x v="0"/>
    <m/>
  </r>
  <r>
    <n v="10194"/>
    <m/>
    <x v="4"/>
    <m/>
    <m/>
    <m/>
    <m/>
    <x v="2"/>
    <m/>
    <x v="5"/>
    <m/>
    <x v="2"/>
    <m/>
    <x v="0"/>
    <m/>
  </r>
  <r>
    <n v="10195"/>
    <m/>
    <x v="4"/>
    <m/>
    <m/>
    <m/>
    <m/>
    <x v="2"/>
    <m/>
    <x v="5"/>
    <m/>
    <x v="2"/>
    <m/>
    <x v="0"/>
    <m/>
  </r>
  <r>
    <n v="10196"/>
    <m/>
    <x v="4"/>
    <m/>
    <m/>
    <m/>
    <m/>
    <x v="2"/>
    <m/>
    <x v="5"/>
    <m/>
    <x v="2"/>
    <m/>
    <x v="0"/>
    <m/>
  </r>
  <r>
    <n v="10197"/>
    <m/>
    <x v="4"/>
    <m/>
    <m/>
    <m/>
    <m/>
    <x v="2"/>
    <m/>
    <x v="5"/>
    <m/>
    <x v="2"/>
    <m/>
    <x v="0"/>
    <m/>
  </r>
  <r>
    <n v="10198"/>
    <m/>
    <x v="4"/>
    <m/>
    <m/>
    <m/>
    <m/>
    <x v="2"/>
    <m/>
    <x v="5"/>
    <m/>
    <x v="2"/>
    <m/>
    <x v="0"/>
    <m/>
  </r>
  <r>
    <n v="10199"/>
    <m/>
    <x v="4"/>
    <m/>
    <m/>
    <m/>
    <m/>
    <x v="2"/>
    <m/>
    <x v="5"/>
    <m/>
    <x v="2"/>
    <m/>
    <x v="0"/>
    <m/>
  </r>
  <r>
    <n v="10200"/>
    <m/>
    <x v="4"/>
    <m/>
    <m/>
    <m/>
    <m/>
    <x v="2"/>
    <m/>
    <x v="5"/>
    <m/>
    <x v="2"/>
    <m/>
    <x v="0"/>
    <m/>
  </r>
  <r>
    <n v="10201"/>
    <m/>
    <x v="4"/>
    <m/>
    <m/>
    <m/>
    <m/>
    <x v="2"/>
    <m/>
    <x v="5"/>
    <m/>
    <x v="2"/>
    <m/>
    <x v="0"/>
    <m/>
  </r>
  <r>
    <n v="10202"/>
    <m/>
    <x v="4"/>
    <m/>
    <m/>
    <m/>
    <m/>
    <x v="2"/>
    <m/>
    <x v="5"/>
    <m/>
    <x v="2"/>
    <m/>
    <x v="0"/>
    <m/>
  </r>
  <r>
    <n v="10203"/>
    <m/>
    <x v="4"/>
    <m/>
    <m/>
    <m/>
    <m/>
    <x v="2"/>
    <m/>
    <x v="5"/>
    <m/>
    <x v="2"/>
    <m/>
    <x v="0"/>
    <m/>
  </r>
  <r>
    <n v="10204"/>
    <m/>
    <x v="4"/>
    <m/>
    <m/>
    <m/>
    <m/>
    <x v="2"/>
    <m/>
    <x v="5"/>
    <m/>
    <x v="2"/>
    <m/>
    <x v="0"/>
    <m/>
  </r>
  <r>
    <n v="10205"/>
    <m/>
    <x v="4"/>
    <m/>
    <m/>
    <m/>
    <m/>
    <x v="2"/>
    <m/>
    <x v="5"/>
    <m/>
    <x v="2"/>
    <m/>
    <x v="0"/>
    <m/>
  </r>
  <r>
    <n v="10206"/>
    <m/>
    <x v="4"/>
    <m/>
    <m/>
    <m/>
    <m/>
    <x v="2"/>
    <m/>
    <x v="5"/>
    <m/>
    <x v="2"/>
    <m/>
    <x v="0"/>
    <m/>
  </r>
  <r>
    <n v="10207"/>
    <m/>
    <x v="4"/>
    <m/>
    <m/>
    <m/>
    <m/>
    <x v="2"/>
    <m/>
    <x v="5"/>
    <m/>
    <x v="2"/>
    <m/>
    <x v="0"/>
    <m/>
  </r>
  <r>
    <n v="10208"/>
    <m/>
    <x v="4"/>
    <m/>
    <m/>
    <m/>
    <m/>
    <x v="2"/>
    <m/>
    <x v="5"/>
    <m/>
    <x v="2"/>
    <m/>
    <x v="0"/>
    <m/>
  </r>
  <r>
    <n v="10209"/>
    <m/>
    <x v="4"/>
    <m/>
    <m/>
    <m/>
    <m/>
    <x v="2"/>
    <m/>
    <x v="5"/>
    <m/>
    <x v="2"/>
    <m/>
    <x v="0"/>
    <m/>
  </r>
  <r>
    <n v="10210"/>
    <m/>
    <x v="4"/>
    <m/>
    <m/>
    <m/>
    <m/>
    <x v="2"/>
    <m/>
    <x v="5"/>
    <m/>
    <x v="2"/>
    <m/>
    <x v="0"/>
    <m/>
  </r>
  <r>
    <n v="10211"/>
    <m/>
    <x v="4"/>
    <m/>
    <m/>
    <m/>
    <m/>
    <x v="2"/>
    <m/>
    <x v="5"/>
    <m/>
    <x v="2"/>
    <m/>
    <x v="0"/>
    <m/>
  </r>
  <r>
    <n v="10212"/>
    <m/>
    <x v="4"/>
    <m/>
    <m/>
    <m/>
    <m/>
    <x v="2"/>
    <m/>
    <x v="5"/>
    <m/>
    <x v="2"/>
    <m/>
    <x v="0"/>
    <m/>
  </r>
  <r>
    <n v="10213"/>
    <m/>
    <x v="4"/>
    <m/>
    <m/>
    <m/>
    <m/>
    <x v="2"/>
    <m/>
    <x v="5"/>
    <m/>
    <x v="2"/>
    <m/>
    <x v="0"/>
    <m/>
  </r>
  <r>
    <n v="10214"/>
    <m/>
    <x v="4"/>
    <m/>
    <m/>
    <m/>
    <m/>
    <x v="2"/>
    <m/>
    <x v="5"/>
    <m/>
    <x v="2"/>
    <m/>
    <x v="0"/>
    <m/>
  </r>
  <r>
    <n v="10215"/>
    <m/>
    <x v="4"/>
    <m/>
    <m/>
    <m/>
    <m/>
    <x v="2"/>
    <m/>
    <x v="5"/>
    <m/>
    <x v="2"/>
    <m/>
    <x v="0"/>
    <m/>
  </r>
  <r>
    <n v="10216"/>
    <m/>
    <x v="4"/>
    <m/>
    <m/>
    <m/>
    <m/>
    <x v="2"/>
    <m/>
    <x v="5"/>
    <m/>
    <x v="2"/>
    <m/>
    <x v="0"/>
    <m/>
  </r>
  <r>
    <n v="10217"/>
    <m/>
    <x v="4"/>
    <m/>
    <m/>
    <m/>
    <m/>
    <x v="2"/>
    <m/>
    <x v="5"/>
    <m/>
    <x v="2"/>
    <m/>
    <x v="0"/>
    <m/>
  </r>
  <r>
    <n v="10218"/>
    <m/>
    <x v="4"/>
    <m/>
    <m/>
    <m/>
    <m/>
    <x v="2"/>
    <m/>
    <x v="5"/>
    <m/>
    <x v="2"/>
    <m/>
    <x v="0"/>
    <m/>
  </r>
  <r>
    <n v="10219"/>
    <m/>
    <x v="4"/>
    <m/>
    <m/>
    <m/>
    <m/>
    <x v="2"/>
    <m/>
    <x v="5"/>
    <m/>
    <x v="2"/>
    <m/>
    <x v="0"/>
    <m/>
  </r>
  <r>
    <n v="10220"/>
    <m/>
    <x v="4"/>
    <m/>
    <m/>
    <m/>
    <m/>
    <x v="2"/>
    <m/>
    <x v="5"/>
    <m/>
    <x v="2"/>
    <m/>
    <x v="0"/>
    <m/>
  </r>
  <r>
    <n v="10221"/>
    <m/>
    <x v="4"/>
    <m/>
    <m/>
    <m/>
    <m/>
    <x v="2"/>
    <m/>
    <x v="5"/>
    <m/>
    <x v="2"/>
    <m/>
    <x v="0"/>
    <m/>
  </r>
  <r>
    <n v="10222"/>
    <m/>
    <x v="4"/>
    <m/>
    <m/>
    <m/>
    <m/>
    <x v="2"/>
    <m/>
    <x v="5"/>
    <m/>
    <x v="2"/>
    <m/>
    <x v="0"/>
    <m/>
  </r>
  <r>
    <n v="10223"/>
    <m/>
    <x v="4"/>
    <m/>
    <m/>
    <m/>
    <m/>
    <x v="2"/>
    <m/>
    <x v="5"/>
    <m/>
    <x v="2"/>
    <m/>
    <x v="0"/>
    <m/>
  </r>
  <r>
    <n v="10224"/>
    <m/>
    <x v="4"/>
    <m/>
    <m/>
    <m/>
    <m/>
    <x v="2"/>
    <m/>
    <x v="5"/>
    <m/>
    <x v="2"/>
    <m/>
    <x v="0"/>
    <m/>
  </r>
  <r>
    <n v="10225"/>
    <m/>
    <x v="4"/>
    <m/>
    <m/>
    <m/>
    <m/>
    <x v="2"/>
    <m/>
    <x v="5"/>
    <m/>
    <x v="2"/>
    <m/>
    <x v="0"/>
    <m/>
  </r>
  <r>
    <n v="10226"/>
    <m/>
    <x v="4"/>
    <m/>
    <m/>
    <m/>
    <m/>
    <x v="2"/>
    <m/>
    <x v="5"/>
    <m/>
    <x v="2"/>
    <m/>
    <x v="0"/>
    <m/>
  </r>
  <r>
    <n v="10227"/>
    <m/>
    <x v="4"/>
    <m/>
    <m/>
    <m/>
    <m/>
    <x v="2"/>
    <m/>
    <x v="5"/>
    <m/>
    <x v="2"/>
    <m/>
    <x v="0"/>
    <m/>
  </r>
  <r>
    <n v="10228"/>
    <m/>
    <x v="4"/>
    <m/>
    <m/>
    <m/>
    <m/>
    <x v="2"/>
    <m/>
    <x v="5"/>
    <m/>
    <x v="2"/>
    <m/>
    <x v="0"/>
    <m/>
  </r>
  <r>
    <n v="10229"/>
    <m/>
    <x v="4"/>
    <m/>
    <m/>
    <m/>
    <m/>
    <x v="2"/>
    <m/>
    <x v="5"/>
    <m/>
    <x v="2"/>
    <m/>
    <x v="0"/>
    <m/>
  </r>
  <r>
    <n v="10230"/>
    <m/>
    <x v="4"/>
    <m/>
    <m/>
    <m/>
    <m/>
    <x v="2"/>
    <m/>
    <x v="5"/>
    <m/>
    <x v="2"/>
    <m/>
    <x v="0"/>
    <m/>
  </r>
  <r>
    <n v="10231"/>
    <m/>
    <x v="4"/>
    <m/>
    <m/>
    <m/>
    <m/>
    <x v="2"/>
    <m/>
    <x v="5"/>
    <m/>
    <x v="2"/>
    <m/>
    <x v="0"/>
    <m/>
  </r>
  <r>
    <n v="10232"/>
    <m/>
    <x v="4"/>
    <m/>
    <m/>
    <m/>
    <m/>
    <x v="2"/>
    <m/>
    <x v="5"/>
    <m/>
    <x v="2"/>
    <m/>
    <x v="0"/>
    <m/>
  </r>
  <r>
    <n v="10233"/>
    <m/>
    <x v="4"/>
    <m/>
    <m/>
    <m/>
    <m/>
    <x v="2"/>
    <m/>
    <x v="5"/>
    <m/>
    <x v="2"/>
    <m/>
    <x v="0"/>
    <m/>
  </r>
  <r>
    <n v="10234"/>
    <m/>
    <x v="4"/>
    <m/>
    <m/>
    <m/>
    <m/>
    <x v="2"/>
    <m/>
    <x v="5"/>
    <m/>
    <x v="2"/>
    <m/>
    <x v="0"/>
    <m/>
  </r>
  <r>
    <n v="10235"/>
    <m/>
    <x v="4"/>
    <m/>
    <m/>
    <m/>
    <m/>
    <x v="2"/>
    <m/>
    <x v="5"/>
    <m/>
    <x v="2"/>
    <m/>
    <x v="0"/>
    <m/>
  </r>
  <r>
    <n v="10236"/>
    <m/>
    <x v="4"/>
    <m/>
    <m/>
    <m/>
    <m/>
    <x v="2"/>
    <m/>
    <x v="5"/>
    <m/>
    <x v="2"/>
    <m/>
    <x v="0"/>
    <m/>
  </r>
  <r>
    <n v="10237"/>
    <m/>
    <x v="4"/>
    <m/>
    <m/>
    <m/>
    <m/>
    <x v="2"/>
    <m/>
    <x v="5"/>
    <m/>
    <x v="2"/>
    <m/>
    <x v="0"/>
    <m/>
  </r>
  <r>
    <n v="10238"/>
    <m/>
    <x v="4"/>
    <m/>
    <m/>
    <m/>
    <m/>
    <x v="2"/>
    <m/>
    <x v="5"/>
    <m/>
    <x v="2"/>
    <m/>
    <x v="0"/>
    <m/>
  </r>
  <r>
    <n v="10239"/>
    <m/>
    <x v="4"/>
    <m/>
    <m/>
    <m/>
    <m/>
    <x v="2"/>
    <m/>
    <x v="5"/>
    <m/>
    <x v="2"/>
    <m/>
    <x v="0"/>
    <m/>
  </r>
  <r>
    <n v="10240"/>
    <m/>
    <x v="4"/>
    <m/>
    <m/>
    <m/>
    <m/>
    <x v="2"/>
    <m/>
    <x v="5"/>
    <m/>
    <x v="2"/>
    <m/>
    <x v="0"/>
    <m/>
  </r>
  <r>
    <n v="10241"/>
    <m/>
    <x v="4"/>
    <m/>
    <m/>
    <m/>
    <m/>
    <x v="2"/>
    <m/>
    <x v="5"/>
    <m/>
    <x v="2"/>
    <m/>
    <x v="0"/>
    <m/>
  </r>
  <r>
    <n v="10242"/>
    <m/>
    <x v="4"/>
    <m/>
    <m/>
    <m/>
    <m/>
    <x v="2"/>
    <m/>
    <x v="5"/>
    <m/>
    <x v="2"/>
    <m/>
    <x v="0"/>
    <m/>
  </r>
  <r>
    <n v="10243"/>
    <m/>
    <x v="4"/>
    <m/>
    <m/>
    <m/>
    <m/>
    <x v="2"/>
    <m/>
    <x v="5"/>
    <m/>
    <x v="2"/>
    <m/>
    <x v="0"/>
    <m/>
  </r>
  <r>
    <n v="10244"/>
    <m/>
    <x v="4"/>
    <m/>
    <m/>
    <m/>
    <m/>
    <x v="2"/>
    <m/>
    <x v="5"/>
    <m/>
    <x v="2"/>
    <m/>
    <x v="0"/>
    <m/>
  </r>
  <r>
    <n v="10245"/>
    <m/>
    <x v="4"/>
    <m/>
    <m/>
    <m/>
    <m/>
    <x v="2"/>
    <m/>
    <x v="5"/>
    <m/>
    <x v="2"/>
    <m/>
    <x v="0"/>
    <m/>
  </r>
  <r>
    <n v="10246"/>
    <m/>
    <x v="4"/>
    <m/>
    <m/>
    <m/>
    <m/>
    <x v="2"/>
    <m/>
    <x v="5"/>
    <m/>
    <x v="2"/>
    <m/>
    <x v="0"/>
    <m/>
  </r>
  <r>
    <n v="10247"/>
    <m/>
    <x v="4"/>
    <m/>
    <m/>
    <m/>
    <m/>
    <x v="2"/>
    <m/>
    <x v="5"/>
    <m/>
    <x v="2"/>
    <m/>
    <x v="0"/>
    <m/>
  </r>
  <r>
    <n v="10248"/>
    <m/>
    <x v="4"/>
    <m/>
    <m/>
    <m/>
    <m/>
    <x v="2"/>
    <m/>
    <x v="5"/>
    <m/>
    <x v="2"/>
    <m/>
    <x v="0"/>
    <m/>
  </r>
  <r>
    <n v="10249"/>
    <m/>
    <x v="4"/>
    <m/>
    <m/>
    <m/>
    <m/>
    <x v="2"/>
    <m/>
    <x v="5"/>
    <m/>
    <x v="2"/>
    <m/>
    <x v="0"/>
    <m/>
  </r>
  <r>
    <n v="10250"/>
    <m/>
    <x v="4"/>
    <m/>
    <m/>
    <m/>
    <m/>
    <x v="2"/>
    <m/>
    <x v="5"/>
    <m/>
    <x v="2"/>
    <m/>
    <x v="0"/>
    <m/>
  </r>
  <r>
    <n v="10251"/>
    <m/>
    <x v="4"/>
    <m/>
    <m/>
    <m/>
    <m/>
    <x v="2"/>
    <m/>
    <x v="5"/>
    <m/>
    <x v="2"/>
    <m/>
    <x v="0"/>
    <m/>
  </r>
  <r>
    <n v="10252"/>
    <m/>
    <x v="4"/>
    <m/>
    <m/>
    <m/>
    <m/>
    <x v="2"/>
    <m/>
    <x v="5"/>
    <m/>
    <x v="2"/>
    <m/>
    <x v="0"/>
    <m/>
  </r>
  <r>
    <n v="10253"/>
    <m/>
    <x v="4"/>
    <m/>
    <m/>
    <m/>
    <m/>
    <x v="2"/>
    <m/>
    <x v="5"/>
    <m/>
    <x v="2"/>
    <m/>
    <x v="0"/>
    <m/>
  </r>
  <r>
    <n v="10254"/>
    <m/>
    <x v="4"/>
    <m/>
    <m/>
    <m/>
    <m/>
    <x v="2"/>
    <m/>
    <x v="5"/>
    <m/>
    <x v="2"/>
    <m/>
    <x v="0"/>
    <m/>
  </r>
  <r>
    <n v="10255"/>
    <m/>
    <x v="4"/>
    <m/>
    <m/>
    <m/>
    <m/>
    <x v="2"/>
    <m/>
    <x v="5"/>
    <m/>
    <x v="2"/>
    <m/>
    <x v="0"/>
    <m/>
  </r>
  <r>
    <n v="10256"/>
    <m/>
    <x v="4"/>
    <m/>
    <m/>
    <m/>
    <m/>
    <x v="2"/>
    <m/>
    <x v="5"/>
    <m/>
    <x v="2"/>
    <m/>
    <x v="0"/>
    <m/>
  </r>
  <r>
    <n v="10257"/>
    <m/>
    <x v="4"/>
    <m/>
    <m/>
    <m/>
    <m/>
    <x v="2"/>
    <m/>
    <x v="5"/>
    <m/>
    <x v="2"/>
    <m/>
    <x v="0"/>
    <m/>
  </r>
  <r>
    <n v="10258"/>
    <m/>
    <x v="4"/>
    <m/>
    <m/>
    <m/>
    <m/>
    <x v="2"/>
    <m/>
    <x v="5"/>
    <m/>
    <x v="2"/>
    <m/>
    <x v="0"/>
    <m/>
  </r>
  <r>
    <n v="10259"/>
    <m/>
    <x v="4"/>
    <m/>
    <m/>
    <m/>
    <m/>
    <x v="2"/>
    <m/>
    <x v="5"/>
    <m/>
    <x v="2"/>
    <m/>
    <x v="0"/>
    <m/>
  </r>
  <r>
    <n v="10260"/>
    <m/>
    <x v="4"/>
    <m/>
    <m/>
    <m/>
    <m/>
    <x v="2"/>
    <m/>
    <x v="5"/>
    <m/>
    <x v="2"/>
    <m/>
    <x v="0"/>
    <m/>
  </r>
  <r>
    <n v="10261"/>
    <m/>
    <x v="4"/>
    <m/>
    <m/>
    <m/>
    <m/>
    <x v="2"/>
    <m/>
    <x v="5"/>
    <m/>
    <x v="2"/>
    <m/>
    <x v="0"/>
    <m/>
  </r>
  <r>
    <n v="10262"/>
    <m/>
    <x v="4"/>
    <m/>
    <m/>
    <m/>
    <m/>
    <x v="2"/>
    <m/>
    <x v="5"/>
    <m/>
    <x v="2"/>
    <m/>
    <x v="0"/>
    <m/>
  </r>
  <r>
    <n v="10263"/>
    <m/>
    <x v="4"/>
    <m/>
    <m/>
    <m/>
    <m/>
    <x v="2"/>
    <m/>
    <x v="5"/>
    <m/>
    <x v="2"/>
    <m/>
    <x v="0"/>
    <m/>
  </r>
  <r>
    <n v="10264"/>
    <m/>
    <x v="4"/>
    <m/>
    <m/>
    <m/>
    <m/>
    <x v="2"/>
    <m/>
    <x v="5"/>
    <m/>
    <x v="2"/>
    <m/>
    <x v="0"/>
    <m/>
  </r>
  <r>
    <n v="10265"/>
    <m/>
    <x v="4"/>
    <m/>
    <m/>
    <m/>
    <m/>
    <x v="2"/>
    <m/>
    <x v="5"/>
    <m/>
    <x v="2"/>
    <m/>
    <x v="0"/>
    <m/>
  </r>
  <r>
    <n v="10266"/>
    <m/>
    <x v="4"/>
    <m/>
    <m/>
    <m/>
    <m/>
    <x v="2"/>
    <m/>
    <x v="5"/>
    <m/>
    <x v="2"/>
    <m/>
    <x v="0"/>
    <m/>
  </r>
  <r>
    <n v="10267"/>
    <m/>
    <x v="4"/>
    <m/>
    <m/>
    <m/>
    <m/>
    <x v="2"/>
    <m/>
    <x v="5"/>
    <m/>
    <x v="2"/>
    <m/>
    <x v="0"/>
    <m/>
  </r>
  <r>
    <n v="10268"/>
    <m/>
    <x v="4"/>
    <m/>
    <m/>
    <m/>
    <m/>
    <x v="2"/>
    <m/>
    <x v="5"/>
    <m/>
    <x v="2"/>
    <m/>
    <x v="0"/>
    <m/>
  </r>
  <r>
    <n v="10269"/>
    <m/>
    <x v="4"/>
    <m/>
    <m/>
    <m/>
    <m/>
    <x v="2"/>
    <m/>
    <x v="5"/>
    <m/>
    <x v="2"/>
    <m/>
    <x v="0"/>
    <m/>
  </r>
  <r>
    <n v="10270"/>
    <m/>
    <x v="4"/>
    <m/>
    <m/>
    <m/>
    <m/>
    <x v="2"/>
    <m/>
    <x v="5"/>
    <m/>
    <x v="2"/>
    <m/>
    <x v="0"/>
    <m/>
  </r>
  <r>
    <n v="10271"/>
    <m/>
    <x v="4"/>
    <m/>
    <m/>
    <m/>
    <m/>
    <x v="2"/>
    <m/>
    <x v="5"/>
    <m/>
    <x v="2"/>
    <m/>
    <x v="0"/>
    <m/>
  </r>
  <r>
    <n v="10272"/>
    <m/>
    <x v="4"/>
    <m/>
    <m/>
    <m/>
    <m/>
    <x v="2"/>
    <m/>
    <x v="5"/>
    <m/>
    <x v="2"/>
    <m/>
    <x v="0"/>
    <m/>
  </r>
  <r>
    <n v="10273"/>
    <m/>
    <x v="4"/>
    <m/>
    <m/>
    <m/>
    <m/>
    <x v="2"/>
    <m/>
    <x v="5"/>
    <m/>
    <x v="2"/>
    <m/>
    <x v="0"/>
    <m/>
  </r>
  <r>
    <n v="10274"/>
    <m/>
    <x v="4"/>
    <m/>
    <m/>
    <m/>
    <m/>
    <x v="2"/>
    <m/>
    <x v="5"/>
    <m/>
    <x v="2"/>
    <m/>
    <x v="0"/>
    <m/>
  </r>
  <r>
    <n v="10275"/>
    <m/>
    <x v="4"/>
    <m/>
    <m/>
    <m/>
    <m/>
    <x v="2"/>
    <m/>
    <x v="5"/>
    <m/>
    <x v="2"/>
    <m/>
    <x v="0"/>
    <m/>
  </r>
  <r>
    <n v="10276"/>
    <m/>
    <x v="4"/>
    <m/>
    <m/>
    <m/>
    <m/>
    <x v="2"/>
    <m/>
    <x v="5"/>
    <m/>
    <x v="2"/>
    <m/>
    <x v="0"/>
    <m/>
  </r>
  <r>
    <n v="10277"/>
    <m/>
    <x v="4"/>
    <m/>
    <m/>
    <m/>
    <m/>
    <x v="2"/>
    <m/>
    <x v="5"/>
    <m/>
    <x v="2"/>
    <m/>
    <x v="0"/>
    <m/>
  </r>
  <r>
    <n v="10278"/>
    <m/>
    <x v="4"/>
    <m/>
    <m/>
    <m/>
    <m/>
    <x v="2"/>
    <m/>
    <x v="5"/>
    <m/>
    <x v="2"/>
    <m/>
    <x v="0"/>
    <m/>
  </r>
  <r>
    <n v="10279"/>
    <m/>
    <x v="4"/>
    <m/>
    <m/>
    <m/>
    <m/>
    <x v="2"/>
    <m/>
    <x v="5"/>
    <m/>
    <x v="2"/>
    <m/>
    <x v="0"/>
    <m/>
  </r>
  <r>
    <n v="10280"/>
    <m/>
    <x v="4"/>
    <m/>
    <m/>
    <m/>
    <m/>
    <x v="2"/>
    <m/>
    <x v="5"/>
    <m/>
    <x v="2"/>
    <m/>
    <x v="0"/>
    <m/>
  </r>
  <r>
    <n v="10281"/>
    <m/>
    <x v="4"/>
    <m/>
    <m/>
    <m/>
    <m/>
    <x v="2"/>
    <m/>
    <x v="5"/>
    <m/>
    <x v="2"/>
    <m/>
    <x v="0"/>
    <m/>
  </r>
  <r>
    <n v="10282"/>
    <m/>
    <x v="4"/>
    <m/>
    <m/>
    <m/>
    <m/>
    <x v="2"/>
    <m/>
    <x v="5"/>
    <m/>
    <x v="2"/>
    <m/>
    <x v="0"/>
    <m/>
  </r>
  <r>
    <n v="10283"/>
    <m/>
    <x v="4"/>
    <m/>
    <m/>
    <m/>
    <m/>
    <x v="2"/>
    <m/>
    <x v="5"/>
    <m/>
    <x v="2"/>
    <m/>
    <x v="0"/>
    <m/>
  </r>
  <r>
    <n v="10284"/>
    <m/>
    <x v="4"/>
    <m/>
    <m/>
    <m/>
    <m/>
    <x v="2"/>
    <m/>
    <x v="5"/>
    <m/>
    <x v="2"/>
    <m/>
    <x v="0"/>
    <m/>
  </r>
  <r>
    <n v="10285"/>
    <m/>
    <x v="4"/>
    <m/>
    <m/>
    <m/>
    <m/>
    <x v="2"/>
    <m/>
    <x v="5"/>
    <m/>
    <x v="2"/>
    <m/>
    <x v="0"/>
    <m/>
  </r>
  <r>
    <n v="10286"/>
    <m/>
    <x v="4"/>
    <m/>
    <m/>
    <m/>
    <m/>
    <x v="2"/>
    <m/>
    <x v="5"/>
    <m/>
    <x v="2"/>
    <m/>
    <x v="0"/>
    <m/>
  </r>
  <r>
    <n v="10287"/>
    <m/>
    <x v="4"/>
    <m/>
    <m/>
    <m/>
    <m/>
    <x v="2"/>
    <m/>
    <x v="5"/>
    <m/>
    <x v="2"/>
    <m/>
    <x v="0"/>
    <m/>
  </r>
  <r>
    <n v="10288"/>
    <m/>
    <x v="4"/>
    <m/>
    <m/>
    <m/>
    <m/>
    <x v="2"/>
    <m/>
    <x v="5"/>
    <m/>
    <x v="2"/>
    <m/>
    <x v="0"/>
    <m/>
  </r>
  <r>
    <n v="10289"/>
    <m/>
    <x v="4"/>
    <m/>
    <m/>
    <m/>
    <m/>
    <x v="2"/>
    <m/>
    <x v="5"/>
    <m/>
    <x v="2"/>
    <m/>
    <x v="0"/>
    <m/>
  </r>
  <r>
    <n v="10290"/>
    <m/>
    <x v="4"/>
    <m/>
    <m/>
    <m/>
    <m/>
    <x v="2"/>
    <m/>
    <x v="5"/>
    <m/>
    <x v="2"/>
    <m/>
    <x v="0"/>
    <m/>
  </r>
  <r>
    <n v="10291"/>
    <m/>
    <x v="4"/>
    <m/>
    <m/>
    <m/>
    <m/>
    <x v="2"/>
    <m/>
    <x v="5"/>
    <m/>
    <x v="2"/>
    <m/>
    <x v="0"/>
    <m/>
  </r>
  <r>
    <n v="10292"/>
    <m/>
    <x v="4"/>
    <m/>
    <m/>
    <m/>
    <m/>
    <x v="2"/>
    <m/>
    <x v="5"/>
    <m/>
    <x v="2"/>
    <m/>
    <x v="0"/>
    <m/>
  </r>
  <r>
    <n v="10293"/>
    <m/>
    <x v="4"/>
    <m/>
    <m/>
    <m/>
    <m/>
    <x v="2"/>
    <m/>
    <x v="5"/>
    <m/>
    <x v="2"/>
    <m/>
    <x v="0"/>
    <m/>
  </r>
  <r>
    <n v="10294"/>
    <m/>
    <x v="4"/>
    <m/>
    <m/>
    <m/>
    <m/>
    <x v="2"/>
    <m/>
    <x v="5"/>
    <m/>
    <x v="2"/>
    <m/>
    <x v="0"/>
    <m/>
  </r>
  <r>
    <n v="10295"/>
    <m/>
    <x v="4"/>
    <m/>
    <m/>
    <m/>
    <m/>
    <x v="2"/>
    <m/>
    <x v="5"/>
    <m/>
    <x v="2"/>
    <m/>
    <x v="0"/>
    <m/>
  </r>
  <r>
    <n v="10296"/>
    <m/>
    <x v="4"/>
    <m/>
    <m/>
    <m/>
    <m/>
    <x v="2"/>
    <m/>
    <x v="5"/>
    <m/>
    <x v="2"/>
    <m/>
    <x v="0"/>
    <m/>
  </r>
  <r>
    <n v="10297"/>
    <m/>
    <x v="4"/>
    <m/>
    <m/>
    <m/>
    <m/>
    <x v="2"/>
    <m/>
    <x v="5"/>
    <m/>
    <x v="2"/>
    <m/>
    <x v="0"/>
    <m/>
  </r>
  <r>
    <n v="10298"/>
    <m/>
    <x v="4"/>
    <m/>
    <m/>
    <m/>
    <m/>
    <x v="2"/>
    <m/>
    <x v="5"/>
    <m/>
    <x v="2"/>
    <m/>
    <x v="0"/>
    <m/>
  </r>
  <r>
    <n v="10299"/>
    <m/>
    <x v="4"/>
    <m/>
    <m/>
    <m/>
    <m/>
    <x v="2"/>
    <m/>
    <x v="5"/>
    <m/>
    <x v="2"/>
    <m/>
    <x v="0"/>
    <m/>
  </r>
  <r>
    <n v="10300"/>
    <m/>
    <x v="4"/>
    <m/>
    <m/>
    <m/>
    <m/>
    <x v="2"/>
    <m/>
    <x v="5"/>
    <m/>
    <x v="2"/>
    <m/>
    <x v="0"/>
    <m/>
  </r>
  <r>
    <n v="10301"/>
    <m/>
    <x v="4"/>
    <m/>
    <m/>
    <m/>
    <m/>
    <x v="2"/>
    <m/>
    <x v="5"/>
    <m/>
    <x v="2"/>
    <m/>
    <x v="0"/>
    <m/>
  </r>
  <r>
    <n v="10302"/>
    <m/>
    <x v="4"/>
    <m/>
    <m/>
    <m/>
    <m/>
    <x v="2"/>
    <m/>
    <x v="5"/>
    <m/>
    <x v="2"/>
    <m/>
    <x v="0"/>
    <m/>
  </r>
  <r>
    <n v="10303"/>
    <m/>
    <x v="4"/>
    <m/>
    <m/>
    <m/>
    <m/>
    <x v="2"/>
    <m/>
    <x v="5"/>
    <m/>
    <x v="2"/>
    <m/>
    <x v="0"/>
    <m/>
  </r>
  <r>
    <n v="10304"/>
    <m/>
    <x v="4"/>
    <m/>
    <m/>
    <m/>
    <m/>
    <x v="2"/>
    <m/>
    <x v="5"/>
    <m/>
    <x v="2"/>
    <m/>
    <x v="0"/>
    <m/>
  </r>
  <r>
    <n v="10305"/>
    <m/>
    <x v="4"/>
    <m/>
    <m/>
    <m/>
    <m/>
    <x v="2"/>
    <m/>
    <x v="5"/>
    <m/>
    <x v="2"/>
    <m/>
    <x v="0"/>
    <m/>
  </r>
  <r>
    <n v="10306"/>
    <m/>
    <x v="4"/>
    <m/>
    <m/>
    <m/>
    <m/>
    <x v="2"/>
    <m/>
    <x v="5"/>
    <m/>
    <x v="2"/>
    <m/>
    <x v="0"/>
    <m/>
  </r>
  <r>
    <n v="10307"/>
    <m/>
    <x v="4"/>
    <m/>
    <m/>
    <m/>
    <m/>
    <x v="2"/>
    <m/>
    <x v="5"/>
    <m/>
    <x v="2"/>
    <m/>
    <x v="0"/>
    <m/>
  </r>
  <r>
    <n v="10308"/>
    <m/>
    <x v="4"/>
    <m/>
    <m/>
    <m/>
    <m/>
    <x v="2"/>
    <m/>
    <x v="5"/>
    <m/>
    <x v="2"/>
    <m/>
    <x v="0"/>
    <m/>
  </r>
  <r>
    <n v="10309"/>
    <m/>
    <x v="4"/>
    <m/>
    <m/>
    <m/>
    <m/>
    <x v="2"/>
    <m/>
    <x v="5"/>
    <m/>
    <x v="2"/>
    <m/>
    <x v="0"/>
    <m/>
  </r>
  <r>
    <n v="10310"/>
    <m/>
    <x v="4"/>
    <m/>
    <m/>
    <m/>
    <m/>
    <x v="2"/>
    <m/>
    <x v="5"/>
    <m/>
    <x v="2"/>
    <m/>
    <x v="0"/>
    <m/>
  </r>
  <r>
    <n v="10311"/>
    <m/>
    <x v="4"/>
    <m/>
    <m/>
    <m/>
    <m/>
    <x v="2"/>
    <m/>
    <x v="5"/>
    <m/>
    <x v="2"/>
    <m/>
    <x v="0"/>
    <m/>
  </r>
  <r>
    <n v="10312"/>
    <m/>
    <x v="4"/>
    <m/>
    <m/>
    <m/>
    <m/>
    <x v="2"/>
    <m/>
    <x v="5"/>
    <m/>
    <x v="2"/>
    <m/>
    <x v="0"/>
    <m/>
  </r>
  <r>
    <n v="10313"/>
    <m/>
    <x v="4"/>
    <m/>
    <m/>
    <m/>
    <m/>
    <x v="2"/>
    <m/>
    <x v="5"/>
    <m/>
    <x v="2"/>
    <m/>
    <x v="0"/>
    <m/>
  </r>
  <r>
    <n v="10314"/>
    <m/>
    <x v="4"/>
    <m/>
    <m/>
    <m/>
    <m/>
    <x v="2"/>
    <m/>
    <x v="5"/>
    <m/>
    <x v="2"/>
    <m/>
    <x v="0"/>
    <m/>
  </r>
  <r>
    <n v="10315"/>
    <m/>
    <x v="4"/>
    <m/>
    <m/>
    <m/>
    <m/>
    <x v="2"/>
    <m/>
    <x v="5"/>
    <m/>
    <x v="2"/>
    <m/>
    <x v="0"/>
    <m/>
  </r>
  <r>
    <n v="10316"/>
    <m/>
    <x v="4"/>
    <m/>
    <m/>
    <m/>
    <m/>
    <x v="2"/>
    <m/>
    <x v="5"/>
    <m/>
    <x v="2"/>
    <m/>
    <x v="0"/>
    <m/>
  </r>
  <r>
    <n v="10317"/>
    <m/>
    <x v="4"/>
    <m/>
    <m/>
    <m/>
    <m/>
    <x v="2"/>
    <m/>
    <x v="5"/>
    <m/>
    <x v="2"/>
    <m/>
    <x v="0"/>
    <m/>
  </r>
  <r>
    <n v="10318"/>
    <m/>
    <x v="4"/>
    <m/>
    <m/>
    <m/>
    <m/>
    <x v="2"/>
    <m/>
    <x v="5"/>
    <m/>
    <x v="2"/>
    <m/>
    <x v="0"/>
    <m/>
  </r>
  <r>
    <n v="10319"/>
    <m/>
    <x v="4"/>
    <m/>
    <m/>
    <m/>
    <m/>
    <x v="2"/>
    <m/>
    <x v="5"/>
    <m/>
    <x v="2"/>
    <m/>
    <x v="0"/>
    <m/>
  </r>
  <r>
    <n v="10320"/>
    <m/>
    <x v="4"/>
    <m/>
    <m/>
    <m/>
    <m/>
    <x v="2"/>
    <m/>
    <x v="5"/>
    <m/>
    <x v="2"/>
    <m/>
    <x v="0"/>
    <m/>
  </r>
  <r>
    <n v="10321"/>
    <m/>
    <x v="4"/>
    <m/>
    <m/>
    <m/>
    <m/>
    <x v="2"/>
    <m/>
    <x v="5"/>
    <m/>
    <x v="2"/>
    <m/>
    <x v="0"/>
    <m/>
  </r>
  <r>
    <n v="10322"/>
    <m/>
    <x v="4"/>
    <m/>
    <m/>
    <m/>
    <m/>
    <x v="2"/>
    <m/>
    <x v="5"/>
    <m/>
    <x v="2"/>
    <m/>
    <x v="0"/>
    <m/>
  </r>
  <r>
    <n v="10323"/>
    <m/>
    <x v="4"/>
    <m/>
    <m/>
    <m/>
    <m/>
    <x v="2"/>
    <m/>
    <x v="5"/>
    <m/>
    <x v="2"/>
    <m/>
    <x v="0"/>
    <m/>
  </r>
  <r>
    <n v="10324"/>
    <m/>
    <x v="4"/>
    <m/>
    <m/>
    <m/>
    <m/>
    <x v="2"/>
    <m/>
    <x v="5"/>
    <m/>
    <x v="2"/>
    <m/>
    <x v="0"/>
    <m/>
  </r>
  <r>
    <n v="10325"/>
    <m/>
    <x v="4"/>
    <m/>
    <m/>
    <m/>
    <m/>
    <x v="2"/>
    <m/>
    <x v="5"/>
    <m/>
    <x v="2"/>
    <m/>
    <x v="0"/>
    <m/>
  </r>
  <r>
    <n v="10326"/>
    <m/>
    <x v="4"/>
    <m/>
    <m/>
    <m/>
    <m/>
    <x v="2"/>
    <m/>
    <x v="5"/>
    <m/>
    <x v="2"/>
    <m/>
    <x v="0"/>
    <m/>
  </r>
  <r>
    <n v="10327"/>
    <m/>
    <x v="4"/>
    <m/>
    <m/>
    <m/>
    <m/>
    <x v="2"/>
    <m/>
    <x v="5"/>
    <m/>
    <x v="2"/>
    <m/>
    <x v="0"/>
    <m/>
  </r>
  <r>
    <n v="10328"/>
    <m/>
    <x v="4"/>
    <m/>
    <m/>
    <m/>
    <m/>
    <x v="2"/>
    <m/>
    <x v="5"/>
    <m/>
    <x v="2"/>
    <m/>
    <x v="0"/>
    <m/>
  </r>
  <r>
    <n v="10329"/>
    <m/>
    <x v="4"/>
    <m/>
    <m/>
    <m/>
    <m/>
    <x v="2"/>
    <m/>
    <x v="5"/>
    <m/>
    <x v="2"/>
    <m/>
    <x v="0"/>
    <m/>
  </r>
  <r>
    <n v="10330"/>
    <m/>
    <x v="4"/>
    <m/>
    <m/>
    <m/>
    <m/>
    <x v="2"/>
    <m/>
    <x v="5"/>
    <m/>
    <x v="2"/>
    <m/>
    <x v="0"/>
    <m/>
  </r>
  <r>
    <n v="10331"/>
    <m/>
    <x v="4"/>
    <m/>
    <m/>
    <m/>
    <m/>
    <x v="2"/>
    <m/>
    <x v="5"/>
    <m/>
    <x v="2"/>
    <m/>
    <x v="0"/>
    <m/>
  </r>
  <r>
    <n v="10332"/>
    <m/>
    <x v="4"/>
    <m/>
    <m/>
    <m/>
    <m/>
    <x v="2"/>
    <m/>
    <x v="5"/>
    <m/>
    <x v="2"/>
    <m/>
    <x v="0"/>
    <m/>
  </r>
  <r>
    <n v="10333"/>
    <m/>
    <x v="4"/>
    <m/>
    <m/>
    <m/>
    <m/>
    <x v="2"/>
    <m/>
    <x v="5"/>
    <m/>
    <x v="2"/>
    <m/>
    <x v="0"/>
    <m/>
  </r>
  <r>
    <n v="10334"/>
    <m/>
    <x v="4"/>
    <m/>
    <m/>
    <m/>
    <m/>
    <x v="2"/>
    <m/>
    <x v="5"/>
    <m/>
    <x v="2"/>
    <m/>
    <x v="0"/>
    <m/>
  </r>
  <r>
    <n v="10335"/>
    <m/>
    <x v="4"/>
    <m/>
    <m/>
    <m/>
    <m/>
    <x v="2"/>
    <m/>
    <x v="5"/>
    <m/>
    <x v="2"/>
    <m/>
    <x v="0"/>
    <m/>
  </r>
  <r>
    <n v="10336"/>
    <m/>
    <x v="4"/>
    <m/>
    <m/>
    <m/>
    <m/>
    <x v="2"/>
    <m/>
    <x v="5"/>
    <m/>
    <x v="2"/>
    <m/>
    <x v="0"/>
    <m/>
  </r>
  <r>
    <n v="10337"/>
    <m/>
    <x v="4"/>
    <m/>
    <m/>
    <m/>
    <m/>
    <x v="2"/>
    <m/>
    <x v="5"/>
    <m/>
    <x v="2"/>
    <m/>
    <x v="0"/>
    <m/>
  </r>
  <r>
    <n v="10338"/>
    <m/>
    <x v="4"/>
    <m/>
    <m/>
    <m/>
    <m/>
    <x v="2"/>
    <m/>
    <x v="5"/>
    <m/>
    <x v="2"/>
    <m/>
    <x v="0"/>
    <m/>
  </r>
  <r>
    <n v="10339"/>
    <m/>
    <x v="4"/>
    <m/>
    <m/>
    <m/>
    <m/>
    <x v="2"/>
    <m/>
    <x v="5"/>
    <m/>
    <x v="2"/>
    <m/>
    <x v="0"/>
    <m/>
  </r>
  <r>
    <n v="10340"/>
    <m/>
    <x v="4"/>
    <m/>
    <m/>
    <m/>
    <m/>
    <x v="2"/>
    <m/>
    <x v="5"/>
    <m/>
    <x v="2"/>
    <m/>
    <x v="0"/>
    <m/>
  </r>
  <r>
    <n v="10341"/>
    <m/>
    <x v="4"/>
    <m/>
    <m/>
    <m/>
    <m/>
    <x v="2"/>
    <m/>
    <x v="5"/>
    <m/>
    <x v="2"/>
    <m/>
    <x v="0"/>
    <m/>
  </r>
  <r>
    <n v="10342"/>
    <m/>
    <x v="4"/>
    <m/>
    <m/>
    <m/>
    <m/>
    <x v="2"/>
    <m/>
    <x v="5"/>
    <m/>
    <x v="2"/>
    <m/>
    <x v="0"/>
    <m/>
  </r>
  <r>
    <n v="10343"/>
    <m/>
    <x v="4"/>
    <m/>
    <m/>
    <m/>
    <m/>
    <x v="2"/>
    <m/>
    <x v="5"/>
    <m/>
    <x v="2"/>
    <m/>
    <x v="0"/>
    <m/>
  </r>
  <r>
    <n v="10344"/>
    <m/>
    <x v="4"/>
    <m/>
    <m/>
    <m/>
    <m/>
    <x v="2"/>
    <m/>
    <x v="5"/>
    <m/>
    <x v="2"/>
    <m/>
    <x v="0"/>
    <m/>
  </r>
  <r>
    <n v="10345"/>
    <m/>
    <x v="4"/>
    <m/>
    <m/>
    <m/>
    <m/>
    <x v="2"/>
    <m/>
    <x v="5"/>
    <m/>
    <x v="2"/>
    <m/>
    <x v="0"/>
    <m/>
  </r>
  <r>
    <n v="10346"/>
    <m/>
    <x v="4"/>
    <m/>
    <m/>
    <m/>
    <m/>
    <x v="2"/>
    <m/>
    <x v="5"/>
    <m/>
    <x v="2"/>
    <m/>
    <x v="0"/>
    <m/>
  </r>
  <r>
    <n v="10347"/>
    <m/>
    <x v="4"/>
    <m/>
    <m/>
    <m/>
    <m/>
    <x v="2"/>
    <m/>
    <x v="5"/>
    <m/>
    <x v="2"/>
    <m/>
    <x v="0"/>
    <m/>
  </r>
  <r>
    <n v="10348"/>
    <m/>
    <x v="4"/>
    <m/>
    <m/>
    <m/>
    <m/>
    <x v="2"/>
    <m/>
    <x v="5"/>
    <m/>
    <x v="2"/>
    <m/>
    <x v="0"/>
    <m/>
  </r>
  <r>
    <n v="10349"/>
    <m/>
    <x v="4"/>
    <m/>
    <m/>
    <m/>
    <m/>
    <x v="2"/>
    <m/>
    <x v="5"/>
    <m/>
    <x v="2"/>
    <m/>
    <x v="0"/>
    <m/>
  </r>
  <r>
    <n v="10350"/>
    <m/>
    <x v="4"/>
    <m/>
    <m/>
    <m/>
    <m/>
    <x v="2"/>
    <m/>
    <x v="5"/>
    <m/>
    <x v="2"/>
    <m/>
    <x v="0"/>
    <m/>
  </r>
  <r>
    <n v="10351"/>
    <m/>
    <x v="4"/>
    <m/>
    <m/>
    <m/>
    <m/>
    <x v="2"/>
    <m/>
    <x v="5"/>
    <m/>
    <x v="2"/>
    <m/>
    <x v="0"/>
    <m/>
  </r>
  <r>
    <n v="10352"/>
    <m/>
    <x v="4"/>
    <m/>
    <m/>
    <m/>
    <m/>
    <x v="2"/>
    <m/>
    <x v="5"/>
    <m/>
    <x v="2"/>
    <m/>
    <x v="0"/>
    <m/>
  </r>
  <r>
    <n v="10353"/>
    <m/>
    <x v="4"/>
    <m/>
    <m/>
    <m/>
    <m/>
    <x v="2"/>
    <m/>
    <x v="5"/>
    <m/>
    <x v="2"/>
    <m/>
    <x v="0"/>
    <m/>
  </r>
  <r>
    <n v="10354"/>
    <m/>
    <x v="4"/>
    <m/>
    <m/>
    <m/>
    <m/>
    <x v="2"/>
    <m/>
    <x v="5"/>
    <m/>
    <x v="2"/>
    <m/>
    <x v="0"/>
    <m/>
  </r>
  <r>
    <n v="10355"/>
    <m/>
    <x v="4"/>
    <m/>
    <m/>
    <m/>
    <m/>
    <x v="2"/>
    <m/>
    <x v="5"/>
    <m/>
    <x v="2"/>
    <m/>
    <x v="0"/>
    <m/>
  </r>
  <r>
    <n v="10356"/>
    <m/>
    <x v="4"/>
    <m/>
    <m/>
    <m/>
    <m/>
    <x v="2"/>
    <m/>
    <x v="5"/>
    <m/>
    <x v="2"/>
    <m/>
    <x v="0"/>
    <m/>
  </r>
  <r>
    <n v="10357"/>
    <m/>
    <x v="4"/>
    <m/>
    <m/>
    <m/>
    <m/>
    <x v="2"/>
    <m/>
    <x v="5"/>
    <m/>
    <x v="2"/>
    <m/>
    <x v="0"/>
    <m/>
  </r>
  <r>
    <n v="10358"/>
    <m/>
    <x v="4"/>
    <m/>
    <m/>
    <m/>
    <m/>
    <x v="2"/>
    <m/>
    <x v="5"/>
    <m/>
    <x v="2"/>
    <m/>
    <x v="0"/>
    <m/>
  </r>
  <r>
    <n v="10359"/>
    <m/>
    <x v="4"/>
    <m/>
    <m/>
    <m/>
    <m/>
    <x v="2"/>
    <m/>
    <x v="5"/>
    <m/>
    <x v="2"/>
    <m/>
    <x v="0"/>
    <m/>
  </r>
  <r>
    <n v="10360"/>
    <m/>
    <x v="4"/>
    <m/>
    <m/>
    <m/>
    <m/>
    <x v="2"/>
    <m/>
    <x v="5"/>
    <m/>
    <x v="2"/>
    <m/>
    <x v="0"/>
    <m/>
  </r>
  <r>
    <n v="10361"/>
    <m/>
    <x v="4"/>
    <m/>
    <m/>
    <m/>
    <m/>
    <x v="2"/>
    <m/>
    <x v="5"/>
    <m/>
    <x v="2"/>
    <m/>
    <x v="0"/>
    <m/>
  </r>
  <r>
    <n v="10362"/>
    <m/>
    <x v="4"/>
    <m/>
    <m/>
    <m/>
    <m/>
    <x v="2"/>
    <m/>
    <x v="5"/>
    <m/>
    <x v="2"/>
    <m/>
    <x v="0"/>
    <m/>
  </r>
  <r>
    <n v="10363"/>
    <m/>
    <x v="4"/>
    <m/>
    <m/>
    <m/>
    <m/>
    <x v="2"/>
    <m/>
    <x v="5"/>
    <m/>
    <x v="2"/>
    <m/>
    <x v="0"/>
    <m/>
  </r>
  <r>
    <n v="10364"/>
    <m/>
    <x v="4"/>
    <m/>
    <m/>
    <m/>
    <m/>
    <x v="2"/>
    <m/>
    <x v="5"/>
    <m/>
    <x v="2"/>
    <m/>
    <x v="0"/>
    <m/>
  </r>
  <r>
    <n v="10365"/>
    <m/>
    <x v="4"/>
    <m/>
    <m/>
    <m/>
    <m/>
    <x v="2"/>
    <m/>
    <x v="5"/>
    <m/>
    <x v="2"/>
    <m/>
    <x v="0"/>
    <m/>
  </r>
  <r>
    <n v="10366"/>
    <m/>
    <x v="4"/>
    <m/>
    <m/>
    <m/>
    <m/>
    <x v="2"/>
    <m/>
    <x v="5"/>
    <m/>
    <x v="2"/>
    <m/>
    <x v="0"/>
    <m/>
  </r>
  <r>
    <n v="10367"/>
    <m/>
    <x v="4"/>
    <m/>
    <m/>
    <m/>
    <m/>
    <x v="2"/>
    <m/>
    <x v="5"/>
    <m/>
    <x v="2"/>
    <m/>
    <x v="0"/>
    <m/>
  </r>
  <r>
    <n v="10368"/>
    <m/>
    <x v="4"/>
    <m/>
    <m/>
    <m/>
    <m/>
    <x v="2"/>
    <m/>
    <x v="5"/>
    <m/>
    <x v="2"/>
    <m/>
    <x v="0"/>
    <m/>
  </r>
  <r>
    <n v="10369"/>
    <m/>
    <x v="4"/>
    <m/>
    <m/>
    <m/>
    <m/>
    <x v="2"/>
    <m/>
    <x v="5"/>
    <m/>
    <x v="2"/>
    <m/>
    <x v="0"/>
    <m/>
  </r>
  <r>
    <n v="10370"/>
    <m/>
    <x v="4"/>
    <m/>
    <m/>
    <m/>
    <m/>
    <x v="2"/>
    <m/>
    <x v="5"/>
    <m/>
    <x v="2"/>
    <m/>
    <x v="0"/>
    <m/>
  </r>
  <r>
    <n v="10371"/>
    <m/>
    <x v="4"/>
    <m/>
    <m/>
    <m/>
    <m/>
    <x v="2"/>
    <m/>
    <x v="5"/>
    <m/>
    <x v="2"/>
    <m/>
    <x v="0"/>
    <m/>
  </r>
  <r>
    <n v="10372"/>
    <m/>
    <x v="4"/>
    <m/>
    <m/>
    <m/>
    <m/>
    <x v="2"/>
    <m/>
    <x v="5"/>
    <m/>
    <x v="2"/>
    <m/>
    <x v="0"/>
    <m/>
  </r>
  <r>
    <n v="10373"/>
    <m/>
    <x v="4"/>
    <m/>
    <m/>
    <m/>
    <m/>
    <x v="2"/>
    <m/>
    <x v="5"/>
    <m/>
    <x v="2"/>
    <m/>
    <x v="0"/>
    <m/>
  </r>
  <r>
    <n v="10374"/>
    <m/>
    <x v="4"/>
    <m/>
    <m/>
    <m/>
    <m/>
    <x v="2"/>
    <m/>
    <x v="5"/>
    <m/>
    <x v="2"/>
    <m/>
    <x v="0"/>
    <m/>
  </r>
  <r>
    <n v="10375"/>
    <m/>
    <x v="4"/>
    <m/>
    <m/>
    <m/>
    <m/>
    <x v="2"/>
    <m/>
    <x v="5"/>
    <m/>
    <x v="2"/>
    <m/>
    <x v="0"/>
    <m/>
  </r>
  <r>
    <n v="10376"/>
    <m/>
    <x v="4"/>
    <m/>
    <m/>
    <m/>
    <m/>
    <x v="2"/>
    <m/>
    <x v="5"/>
    <m/>
    <x v="2"/>
    <m/>
    <x v="0"/>
    <m/>
  </r>
  <r>
    <n v="10377"/>
    <m/>
    <x v="4"/>
    <m/>
    <m/>
    <m/>
    <m/>
    <x v="2"/>
    <m/>
    <x v="5"/>
    <m/>
    <x v="2"/>
    <m/>
    <x v="0"/>
    <m/>
  </r>
  <r>
    <n v="10378"/>
    <m/>
    <x v="4"/>
    <m/>
    <m/>
    <m/>
    <m/>
    <x v="2"/>
    <m/>
    <x v="5"/>
    <m/>
    <x v="2"/>
    <m/>
    <x v="0"/>
    <m/>
  </r>
  <r>
    <n v="10379"/>
    <m/>
    <x v="4"/>
    <m/>
    <m/>
    <m/>
    <m/>
    <x v="2"/>
    <m/>
    <x v="5"/>
    <m/>
    <x v="2"/>
    <m/>
    <x v="0"/>
    <m/>
  </r>
  <r>
    <n v="10380"/>
    <m/>
    <x v="4"/>
    <m/>
    <m/>
    <m/>
    <m/>
    <x v="2"/>
    <m/>
    <x v="5"/>
    <m/>
    <x v="2"/>
    <m/>
    <x v="0"/>
    <m/>
  </r>
  <r>
    <n v="10381"/>
    <m/>
    <x v="4"/>
    <m/>
    <m/>
    <m/>
    <m/>
    <x v="2"/>
    <m/>
    <x v="5"/>
    <m/>
    <x v="2"/>
    <m/>
    <x v="0"/>
    <m/>
  </r>
  <r>
    <n v="10382"/>
    <m/>
    <x v="4"/>
    <m/>
    <m/>
    <m/>
    <m/>
    <x v="2"/>
    <m/>
    <x v="5"/>
    <m/>
    <x v="2"/>
    <m/>
    <x v="0"/>
    <m/>
  </r>
  <r>
    <n v="10383"/>
    <m/>
    <x v="4"/>
    <m/>
    <m/>
    <m/>
    <m/>
    <x v="2"/>
    <m/>
    <x v="5"/>
    <m/>
    <x v="2"/>
    <m/>
    <x v="0"/>
    <m/>
  </r>
  <r>
    <n v="10384"/>
    <m/>
    <x v="4"/>
    <m/>
    <m/>
    <m/>
    <m/>
    <x v="2"/>
    <m/>
    <x v="5"/>
    <m/>
    <x v="2"/>
    <m/>
    <x v="0"/>
    <m/>
  </r>
  <r>
    <n v="10385"/>
    <m/>
    <x v="4"/>
    <m/>
    <m/>
    <m/>
    <m/>
    <x v="2"/>
    <m/>
    <x v="5"/>
    <m/>
    <x v="2"/>
    <m/>
    <x v="0"/>
    <m/>
  </r>
  <r>
    <n v="10386"/>
    <m/>
    <x v="4"/>
    <m/>
    <m/>
    <m/>
    <m/>
    <x v="2"/>
    <m/>
    <x v="5"/>
    <m/>
    <x v="2"/>
    <m/>
    <x v="0"/>
    <m/>
  </r>
  <r>
    <n v="10387"/>
    <m/>
    <x v="4"/>
    <m/>
    <m/>
    <m/>
    <m/>
    <x v="2"/>
    <m/>
    <x v="5"/>
    <m/>
    <x v="2"/>
    <m/>
    <x v="0"/>
    <m/>
  </r>
  <r>
    <n v="10388"/>
    <m/>
    <x v="4"/>
    <m/>
    <m/>
    <m/>
    <m/>
    <x v="2"/>
    <m/>
    <x v="5"/>
    <m/>
    <x v="2"/>
    <m/>
    <x v="0"/>
    <m/>
  </r>
  <r>
    <n v="10389"/>
    <m/>
    <x v="4"/>
    <m/>
    <m/>
    <m/>
    <m/>
    <x v="2"/>
    <m/>
    <x v="5"/>
    <m/>
    <x v="2"/>
    <m/>
    <x v="0"/>
    <m/>
  </r>
  <r>
    <n v="10390"/>
    <m/>
    <x v="4"/>
    <m/>
    <m/>
    <m/>
    <m/>
    <x v="2"/>
    <m/>
    <x v="5"/>
    <m/>
    <x v="2"/>
    <m/>
    <x v="0"/>
    <m/>
  </r>
  <r>
    <n v="10391"/>
    <m/>
    <x v="4"/>
    <m/>
    <m/>
    <m/>
    <m/>
    <x v="2"/>
    <m/>
    <x v="5"/>
    <m/>
    <x v="2"/>
    <m/>
    <x v="0"/>
    <m/>
  </r>
  <r>
    <n v="10392"/>
    <m/>
    <x v="4"/>
    <m/>
    <m/>
    <m/>
    <m/>
    <x v="2"/>
    <m/>
    <x v="5"/>
    <m/>
    <x v="2"/>
    <m/>
    <x v="0"/>
    <m/>
  </r>
  <r>
    <n v="10393"/>
    <m/>
    <x v="4"/>
    <m/>
    <m/>
    <m/>
    <m/>
    <x v="2"/>
    <m/>
    <x v="5"/>
    <m/>
    <x v="2"/>
    <m/>
    <x v="0"/>
    <m/>
  </r>
  <r>
    <n v="10394"/>
    <m/>
    <x v="4"/>
    <m/>
    <m/>
    <m/>
    <m/>
    <x v="2"/>
    <m/>
    <x v="5"/>
    <m/>
    <x v="2"/>
    <m/>
    <x v="0"/>
    <m/>
  </r>
  <r>
    <n v="10395"/>
    <m/>
    <x v="4"/>
    <m/>
    <m/>
    <m/>
    <m/>
    <x v="2"/>
    <m/>
    <x v="5"/>
    <m/>
    <x v="2"/>
    <m/>
    <x v="0"/>
    <m/>
  </r>
  <r>
    <n v="10396"/>
    <m/>
    <x v="4"/>
    <m/>
    <m/>
    <m/>
    <m/>
    <x v="2"/>
    <m/>
    <x v="5"/>
    <m/>
    <x v="2"/>
    <m/>
    <x v="0"/>
    <m/>
  </r>
  <r>
    <n v="10397"/>
    <m/>
    <x v="4"/>
    <m/>
    <m/>
    <m/>
    <m/>
    <x v="2"/>
    <m/>
    <x v="5"/>
    <m/>
    <x v="2"/>
    <m/>
    <x v="0"/>
    <m/>
  </r>
  <r>
    <n v="10398"/>
    <m/>
    <x v="4"/>
    <m/>
    <m/>
    <m/>
    <m/>
    <x v="2"/>
    <m/>
    <x v="5"/>
    <m/>
    <x v="2"/>
    <m/>
    <x v="0"/>
    <m/>
  </r>
  <r>
    <n v="10399"/>
    <m/>
    <x v="4"/>
    <m/>
    <m/>
    <m/>
    <m/>
    <x v="2"/>
    <m/>
    <x v="5"/>
    <m/>
    <x v="2"/>
    <m/>
    <x v="0"/>
    <m/>
  </r>
  <r>
    <n v="10400"/>
    <m/>
    <x v="4"/>
    <m/>
    <m/>
    <m/>
    <m/>
    <x v="2"/>
    <m/>
    <x v="5"/>
    <m/>
    <x v="2"/>
    <m/>
    <x v="0"/>
    <m/>
  </r>
  <r>
    <n v="10401"/>
    <m/>
    <x v="4"/>
    <m/>
    <m/>
    <m/>
    <m/>
    <x v="2"/>
    <m/>
    <x v="5"/>
    <m/>
    <x v="2"/>
    <m/>
    <x v="0"/>
    <m/>
  </r>
  <r>
    <n v="10402"/>
    <m/>
    <x v="4"/>
    <m/>
    <m/>
    <m/>
    <m/>
    <x v="2"/>
    <m/>
    <x v="5"/>
    <m/>
    <x v="2"/>
    <m/>
    <x v="0"/>
    <m/>
  </r>
  <r>
    <n v="10403"/>
    <m/>
    <x v="4"/>
    <m/>
    <m/>
    <m/>
    <m/>
    <x v="2"/>
    <m/>
    <x v="5"/>
    <m/>
    <x v="2"/>
    <m/>
    <x v="0"/>
    <m/>
  </r>
  <r>
    <n v="10404"/>
    <m/>
    <x v="4"/>
    <m/>
    <m/>
    <m/>
    <m/>
    <x v="2"/>
    <m/>
    <x v="5"/>
    <m/>
    <x v="2"/>
    <m/>
    <x v="0"/>
    <m/>
  </r>
  <r>
    <n v="10405"/>
    <m/>
    <x v="4"/>
    <m/>
    <m/>
    <m/>
    <m/>
    <x v="2"/>
    <m/>
    <x v="5"/>
    <m/>
    <x v="2"/>
    <m/>
    <x v="0"/>
    <m/>
  </r>
  <r>
    <n v="10406"/>
    <m/>
    <x v="4"/>
    <m/>
    <m/>
    <m/>
    <m/>
    <x v="2"/>
    <m/>
    <x v="5"/>
    <m/>
    <x v="2"/>
    <m/>
    <x v="0"/>
    <m/>
  </r>
  <r>
    <n v="10407"/>
    <m/>
    <x v="4"/>
    <m/>
    <m/>
    <m/>
    <m/>
    <x v="2"/>
    <m/>
    <x v="5"/>
    <m/>
    <x v="2"/>
    <m/>
    <x v="0"/>
    <m/>
  </r>
  <r>
    <n v="10408"/>
    <m/>
    <x v="4"/>
    <m/>
    <m/>
    <m/>
    <m/>
    <x v="2"/>
    <m/>
    <x v="5"/>
    <m/>
    <x v="2"/>
    <m/>
    <x v="0"/>
    <m/>
  </r>
  <r>
    <n v="10409"/>
    <m/>
    <x v="4"/>
    <m/>
    <m/>
    <m/>
    <m/>
    <x v="2"/>
    <m/>
    <x v="5"/>
    <m/>
    <x v="2"/>
    <m/>
    <x v="0"/>
    <m/>
  </r>
  <r>
    <n v="10410"/>
    <m/>
    <x v="4"/>
    <m/>
    <m/>
    <m/>
    <m/>
    <x v="2"/>
    <m/>
    <x v="5"/>
    <m/>
    <x v="2"/>
    <m/>
    <x v="0"/>
    <m/>
  </r>
  <r>
    <n v="10411"/>
    <m/>
    <x v="4"/>
    <m/>
    <m/>
    <m/>
    <m/>
    <x v="2"/>
    <m/>
    <x v="5"/>
    <m/>
    <x v="2"/>
    <m/>
    <x v="0"/>
    <m/>
  </r>
  <r>
    <n v="10412"/>
    <m/>
    <x v="4"/>
    <m/>
    <m/>
    <m/>
    <m/>
    <x v="2"/>
    <m/>
    <x v="5"/>
    <m/>
    <x v="2"/>
    <m/>
    <x v="0"/>
    <m/>
  </r>
  <r>
    <n v="10413"/>
    <m/>
    <x v="4"/>
    <m/>
    <m/>
    <m/>
    <m/>
    <x v="2"/>
    <m/>
    <x v="5"/>
    <m/>
    <x v="2"/>
    <m/>
    <x v="0"/>
    <m/>
  </r>
  <r>
    <n v="10414"/>
    <m/>
    <x v="4"/>
    <m/>
    <m/>
    <m/>
    <m/>
    <x v="2"/>
    <m/>
    <x v="5"/>
    <m/>
    <x v="2"/>
    <m/>
    <x v="0"/>
    <m/>
  </r>
  <r>
    <n v="10415"/>
    <m/>
    <x v="4"/>
    <m/>
    <m/>
    <m/>
    <m/>
    <x v="2"/>
    <m/>
    <x v="5"/>
    <m/>
    <x v="2"/>
    <m/>
    <x v="0"/>
    <m/>
  </r>
  <r>
    <n v="10416"/>
    <m/>
    <x v="4"/>
    <m/>
    <m/>
    <m/>
    <m/>
    <x v="2"/>
    <m/>
    <x v="5"/>
    <m/>
    <x v="2"/>
    <m/>
    <x v="0"/>
    <m/>
  </r>
  <r>
    <n v="10417"/>
    <m/>
    <x v="4"/>
    <m/>
    <m/>
    <m/>
    <m/>
    <x v="2"/>
    <m/>
    <x v="5"/>
    <m/>
    <x v="2"/>
    <m/>
    <x v="0"/>
    <m/>
  </r>
  <r>
    <n v="10418"/>
    <m/>
    <x v="4"/>
    <m/>
    <m/>
    <m/>
    <m/>
    <x v="2"/>
    <m/>
    <x v="5"/>
    <m/>
    <x v="2"/>
    <m/>
    <x v="0"/>
    <m/>
  </r>
  <r>
    <n v="10419"/>
    <m/>
    <x v="4"/>
    <m/>
    <m/>
    <m/>
    <m/>
    <x v="2"/>
    <m/>
    <x v="5"/>
    <m/>
    <x v="2"/>
    <m/>
    <x v="0"/>
    <m/>
  </r>
  <r>
    <n v="10420"/>
    <m/>
    <x v="4"/>
    <m/>
    <m/>
    <m/>
    <m/>
    <x v="2"/>
    <m/>
    <x v="5"/>
    <m/>
    <x v="2"/>
    <m/>
    <x v="0"/>
    <m/>
  </r>
  <r>
    <n v="10421"/>
    <m/>
    <x v="4"/>
    <m/>
    <m/>
    <m/>
    <m/>
    <x v="2"/>
    <m/>
    <x v="5"/>
    <m/>
    <x v="2"/>
    <m/>
    <x v="0"/>
    <m/>
  </r>
  <r>
    <n v="10422"/>
    <m/>
    <x v="4"/>
    <m/>
    <m/>
    <m/>
    <m/>
    <x v="2"/>
    <m/>
    <x v="5"/>
    <m/>
    <x v="2"/>
    <m/>
    <x v="0"/>
    <m/>
  </r>
  <r>
    <n v="10423"/>
    <m/>
    <x v="4"/>
    <m/>
    <m/>
    <m/>
    <m/>
    <x v="2"/>
    <m/>
    <x v="5"/>
    <m/>
    <x v="2"/>
    <m/>
    <x v="0"/>
    <m/>
  </r>
  <r>
    <n v="10424"/>
    <m/>
    <x v="4"/>
    <m/>
    <m/>
    <m/>
    <m/>
    <x v="2"/>
    <m/>
    <x v="5"/>
    <m/>
    <x v="2"/>
    <m/>
    <x v="0"/>
    <m/>
  </r>
  <r>
    <n v="10425"/>
    <m/>
    <x v="4"/>
    <m/>
    <m/>
    <m/>
    <m/>
    <x v="2"/>
    <m/>
    <x v="5"/>
    <m/>
    <x v="2"/>
    <m/>
    <x v="0"/>
    <m/>
  </r>
  <r>
    <n v="10426"/>
    <m/>
    <x v="4"/>
    <m/>
    <m/>
    <m/>
    <m/>
    <x v="2"/>
    <m/>
    <x v="5"/>
    <m/>
    <x v="2"/>
    <m/>
    <x v="0"/>
    <m/>
  </r>
  <r>
    <n v="10427"/>
    <m/>
    <x v="4"/>
    <m/>
    <m/>
    <m/>
    <m/>
    <x v="2"/>
    <m/>
    <x v="5"/>
    <m/>
    <x v="2"/>
    <m/>
    <x v="0"/>
    <m/>
  </r>
  <r>
    <n v="10428"/>
    <m/>
    <x v="4"/>
    <m/>
    <m/>
    <m/>
    <m/>
    <x v="2"/>
    <m/>
    <x v="5"/>
    <m/>
    <x v="2"/>
    <m/>
    <x v="0"/>
    <m/>
  </r>
  <r>
    <n v="10429"/>
    <m/>
    <x v="4"/>
    <m/>
    <m/>
    <m/>
    <m/>
    <x v="2"/>
    <m/>
    <x v="5"/>
    <m/>
    <x v="2"/>
    <m/>
    <x v="0"/>
    <m/>
  </r>
  <r>
    <n v="10430"/>
    <m/>
    <x v="4"/>
    <m/>
    <m/>
    <m/>
    <m/>
    <x v="2"/>
    <m/>
    <x v="5"/>
    <m/>
    <x v="2"/>
    <m/>
    <x v="0"/>
    <m/>
  </r>
  <r>
    <n v="10431"/>
    <m/>
    <x v="4"/>
    <m/>
    <m/>
    <m/>
    <m/>
    <x v="2"/>
    <m/>
    <x v="5"/>
    <m/>
    <x v="2"/>
    <m/>
    <x v="0"/>
    <m/>
  </r>
  <r>
    <n v="10432"/>
    <m/>
    <x v="4"/>
    <m/>
    <m/>
    <m/>
    <m/>
    <x v="2"/>
    <m/>
    <x v="5"/>
    <m/>
    <x v="2"/>
    <m/>
    <x v="0"/>
    <m/>
  </r>
  <r>
    <n v="10433"/>
    <m/>
    <x v="4"/>
    <m/>
    <m/>
    <m/>
    <m/>
    <x v="2"/>
    <m/>
    <x v="5"/>
    <m/>
    <x v="2"/>
    <m/>
    <x v="0"/>
    <m/>
  </r>
  <r>
    <n v="10434"/>
    <m/>
    <x v="4"/>
    <m/>
    <m/>
    <m/>
    <m/>
    <x v="2"/>
    <m/>
    <x v="5"/>
    <m/>
    <x v="2"/>
    <m/>
    <x v="0"/>
    <m/>
  </r>
  <r>
    <n v="10435"/>
    <m/>
    <x v="4"/>
    <m/>
    <m/>
    <m/>
    <m/>
    <x v="2"/>
    <m/>
    <x v="5"/>
    <m/>
    <x v="2"/>
    <m/>
    <x v="0"/>
    <m/>
  </r>
  <r>
    <n v="10436"/>
    <m/>
    <x v="4"/>
    <m/>
    <m/>
    <m/>
    <m/>
    <x v="2"/>
    <m/>
    <x v="5"/>
    <m/>
    <x v="2"/>
    <m/>
    <x v="0"/>
    <m/>
  </r>
  <r>
    <n v="10437"/>
    <m/>
    <x v="4"/>
    <m/>
    <m/>
    <m/>
    <m/>
    <x v="2"/>
    <m/>
    <x v="5"/>
    <m/>
    <x v="2"/>
    <m/>
    <x v="0"/>
    <m/>
  </r>
  <r>
    <n v="10438"/>
    <m/>
    <x v="4"/>
    <m/>
    <m/>
    <m/>
    <m/>
    <x v="2"/>
    <m/>
    <x v="5"/>
    <m/>
    <x v="2"/>
    <m/>
    <x v="0"/>
    <m/>
  </r>
  <r>
    <n v="10439"/>
    <m/>
    <x v="4"/>
    <m/>
    <m/>
    <m/>
    <m/>
    <x v="2"/>
    <m/>
    <x v="5"/>
    <m/>
    <x v="2"/>
    <m/>
    <x v="0"/>
    <m/>
  </r>
  <r>
    <n v="10440"/>
    <m/>
    <x v="4"/>
    <m/>
    <m/>
    <m/>
    <m/>
    <x v="2"/>
    <m/>
    <x v="5"/>
    <m/>
    <x v="2"/>
    <m/>
    <x v="0"/>
    <m/>
  </r>
  <r>
    <n v="10441"/>
    <m/>
    <x v="4"/>
    <m/>
    <m/>
    <m/>
    <m/>
    <x v="2"/>
    <m/>
    <x v="5"/>
    <m/>
    <x v="2"/>
    <m/>
    <x v="0"/>
    <m/>
  </r>
  <r>
    <n v="10442"/>
    <m/>
    <x v="4"/>
    <m/>
    <m/>
    <m/>
    <m/>
    <x v="2"/>
    <m/>
    <x v="5"/>
    <m/>
    <x v="2"/>
    <m/>
    <x v="0"/>
    <m/>
  </r>
  <r>
    <n v="10443"/>
    <m/>
    <x v="4"/>
    <m/>
    <m/>
    <m/>
    <m/>
    <x v="2"/>
    <m/>
    <x v="5"/>
    <m/>
    <x v="2"/>
    <m/>
    <x v="0"/>
    <m/>
  </r>
  <r>
    <n v="10444"/>
    <m/>
    <x v="4"/>
    <m/>
    <m/>
    <m/>
    <m/>
    <x v="2"/>
    <m/>
    <x v="5"/>
    <m/>
    <x v="2"/>
    <m/>
    <x v="0"/>
    <m/>
  </r>
  <r>
    <n v="10445"/>
    <m/>
    <x v="4"/>
    <m/>
    <m/>
    <m/>
    <m/>
    <x v="2"/>
    <m/>
    <x v="5"/>
    <m/>
    <x v="2"/>
    <m/>
    <x v="0"/>
    <m/>
  </r>
  <r>
    <n v="10446"/>
    <m/>
    <x v="4"/>
    <m/>
    <m/>
    <m/>
    <m/>
    <x v="2"/>
    <m/>
    <x v="5"/>
    <m/>
    <x v="2"/>
    <m/>
    <x v="0"/>
    <m/>
  </r>
  <r>
    <n v="10447"/>
    <m/>
    <x v="4"/>
    <m/>
    <m/>
    <m/>
    <m/>
    <x v="2"/>
    <m/>
    <x v="5"/>
    <m/>
    <x v="2"/>
    <m/>
    <x v="0"/>
    <m/>
  </r>
  <r>
    <n v="10448"/>
    <m/>
    <x v="4"/>
    <m/>
    <m/>
    <m/>
    <m/>
    <x v="2"/>
    <m/>
    <x v="5"/>
    <m/>
    <x v="2"/>
    <m/>
    <x v="0"/>
    <m/>
  </r>
  <r>
    <n v="10449"/>
    <m/>
    <x v="4"/>
    <m/>
    <m/>
    <m/>
    <m/>
    <x v="2"/>
    <m/>
    <x v="5"/>
    <m/>
    <x v="2"/>
    <m/>
    <x v="0"/>
    <m/>
  </r>
  <r>
    <n v="10450"/>
    <m/>
    <x v="4"/>
    <m/>
    <m/>
    <m/>
    <m/>
    <x v="2"/>
    <m/>
    <x v="5"/>
    <m/>
    <x v="2"/>
    <m/>
    <x v="0"/>
    <m/>
  </r>
  <r>
    <n v="10451"/>
    <m/>
    <x v="4"/>
    <m/>
    <m/>
    <m/>
    <m/>
    <x v="2"/>
    <m/>
    <x v="5"/>
    <m/>
    <x v="2"/>
    <m/>
    <x v="0"/>
    <m/>
  </r>
  <r>
    <n v="10452"/>
    <m/>
    <x v="4"/>
    <m/>
    <m/>
    <m/>
    <m/>
    <x v="2"/>
    <m/>
    <x v="5"/>
    <m/>
    <x v="2"/>
    <m/>
    <x v="0"/>
    <m/>
  </r>
  <r>
    <n v="10453"/>
    <m/>
    <x v="4"/>
    <m/>
    <m/>
    <m/>
    <m/>
    <x v="2"/>
    <m/>
    <x v="5"/>
    <m/>
    <x v="2"/>
    <m/>
    <x v="0"/>
    <m/>
  </r>
  <r>
    <n v="10454"/>
    <m/>
    <x v="4"/>
    <m/>
    <m/>
    <m/>
    <m/>
    <x v="2"/>
    <m/>
    <x v="5"/>
    <m/>
    <x v="2"/>
    <m/>
    <x v="0"/>
    <m/>
  </r>
  <r>
    <n v="10455"/>
    <m/>
    <x v="4"/>
    <m/>
    <m/>
    <m/>
    <m/>
    <x v="2"/>
    <m/>
    <x v="5"/>
    <m/>
    <x v="2"/>
    <m/>
    <x v="0"/>
    <m/>
  </r>
  <r>
    <n v="10456"/>
    <m/>
    <x v="4"/>
    <m/>
    <m/>
    <m/>
    <m/>
    <x v="2"/>
    <m/>
    <x v="5"/>
    <m/>
    <x v="2"/>
    <m/>
    <x v="0"/>
    <m/>
  </r>
  <r>
    <n v="10457"/>
    <m/>
    <x v="4"/>
    <m/>
    <m/>
    <m/>
    <m/>
    <x v="2"/>
    <m/>
    <x v="5"/>
    <m/>
    <x v="2"/>
    <m/>
    <x v="0"/>
    <m/>
  </r>
  <r>
    <n v="10458"/>
    <m/>
    <x v="4"/>
    <m/>
    <m/>
    <m/>
    <m/>
    <x v="2"/>
    <m/>
    <x v="5"/>
    <m/>
    <x v="2"/>
    <m/>
    <x v="0"/>
    <m/>
  </r>
  <r>
    <n v="10459"/>
    <m/>
    <x v="4"/>
    <m/>
    <m/>
    <m/>
    <m/>
    <x v="2"/>
    <m/>
    <x v="5"/>
    <m/>
    <x v="2"/>
    <m/>
    <x v="0"/>
    <m/>
  </r>
  <r>
    <n v="10460"/>
    <m/>
    <x v="4"/>
    <m/>
    <m/>
    <m/>
    <m/>
    <x v="2"/>
    <m/>
    <x v="5"/>
    <m/>
    <x v="2"/>
    <m/>
    <x v="0"/>
    <m/>
  </r>
  <r>
    <n v="10461"/>
    <m/>
    <x v="4"/>
    <m/>
    <m/>
    <m/>
    <m/>
    <x v="2"/>
    <m/>
    <x v="5"/>
    <m/>
    <x v="2"/>
    <m/>
    <x v="0"/>
    <m/>
  </r>
  <r>
    <n v="10462"/>
    <m/>
    <x v="4"/>
    <m/>
    <m/>
    <m/>
    <m/>
    <x v="2"/>
    <m/>
    <x v="5"/>
    <m/>
    <x v="2"/>
    <m/>
    <x v="0"/>
    <m/>
  </r>
  <r>
    <n v="10463"/>
    <m/>
    <x v="4"/>
    <m/>
    <m/>
    <m/>
    <m/>
    <x v="2"/>
    <m/>
    <x v="5"/>
    <m/>
    <x v="2"/>
    <m/>
    <x v="0"/>
    <m/>
  </r>
  <r>
    <n v="10464"/>
    <m/>
    <x v="4"/>
    <m/>
    <m/>
    <m/>
    <m/>
    <x v="2"/>
    <m/>
    <x v="5"/>
    <m/>
    <x v="2"/>
    <m/>
    <x v="0"/>
    <m/>
  </r>
  <r>
    <n v="10465"/>
    <m/>
    <x v="4"/>
    <m/>
    <m/>
    <m/>
    <m/>
    <x v="2"/>
    <m/>
    <x v="5"/>
    <m/>
    <x v="2"/>
    <m/>
    <x v="0"/>
    <m/>
  </r>
  <r>
    <n v="10466"/>
    <m/>
    <x v="4"/>
    <m/>
    <m/>
    <m/>
    <m/>
    <x v="2"/>
    <m/>
    <x v="5"/>
    <m/>
    <x v="2"/>
    <m/>
    <x v="0"/>
    <m/>
  </r>
  <r>
    <n v="10467"/>
    <m/>
    <x v="4"/>
    <m/>
    <m/>
    <m/>
    <m/>
    <x v="2"/>
    <m/>
    <x v="5"/>
    <m/>
    <x v="2"/>
    <m/>
    <x v="0"/>
    <m/>
  </r>
  <r>
    <n v="10468"/>
    <m/>
    <x v="4"/>
    <m/>
    <m/>
    <m/>
    <m/>
    <x v="2"/>
    <m/>
    <x v="5"/>
    <m/>
    <x v="2"/>
    <m/>
    <x v="0"/>
    <m/>
  </r>
  <r>
    <n v="10469"/>
    <m/>
    <x v="4"/>
    <m/>
    <m/>
    <m/>
    <m/>
    <x v="2"/>
    <m/>
    <x v="5"/>
    <m/>
    <x v="2"/>
    <m/>
    <x v="0"/>
    <m/>
  </r>
  <r>
    <n v="10470"/>
    <m/>
    <x v="4"/>
    <m/>
    <m/>
    <m/>
    <m/>
    <x v="2"/>
    <m/>
    <x v="5"/>
    <m/>
    <x v="2"/>
    <m/>
    <x v="0"/>
    <m/>
  </r>
  <r>
    <n v="10471"/>
    <m/>
    <x v="4"/>
    <m/>
    <m/>
    <m/>
    <m/>
    <x v="2"/>
    <m/>
    <x v="5"/>
    <m/>
    <x v="2"/>
    <m/>
    <x v="0"/>
    <m/>
  </r>
  <r>
    <n v="10472"/>
    <m/>
    <x v="4"/>
    <m/>
    <m/>
    <m/>
    <m/>
    <x v="2"/>
    <m/>
    <x v="5"/>
    <m/>
    <x v="2"/>
    <m/>
    <x v="0"/>
    <m/>
  </r>
  <r>
    <n v="10473"/>
    <m/>
    <x v="4"/>
    <m/>
    <m/>
    <m/>
    <m/>
    <x v="2"/>
    <m/>
    <x v="5"/>
    <m/>
    <x v="2"/>
    <m/>
    <x v="0"/>
    <m/>
  </r>
  <r>
    <n v="10474"/>
    <m/>
    <x v="4"/>
    <m/>
    <m/>
    <m/>
    <m/>
    <x v="2"/>
    <m/>
    <x v="5"/>
    <m/>
    <x v="2"/>
    <m/>
    <x v="0"/>
    <m/>
  </r>
  <r>
    <n v="10475"/>
    <m/>
    <x v="4"/>
    <m/>
    <m/>
    <m/>
    <m/>
    <x v="2"/>
    <m/>
    <x v="5"/>
    <m/>
    <x v="2"/>
    <m/>
    <x v="0"/>
    <m/>
  </r>
  <r>
    <n v="10476"/>
    <m/>
    <x v="4"/>
    <m/>
    <m/>
    <m/>
    <m/>
    <x v="2"/>
    <m/>
    <x v="5"/>
    <m/>
    <x v="2"/>
    <m/>
    <x v="0"/>
    <m/>
  </r>
  <r>
    <n v="10477"/>
    <m/>
    <x v="4"/>
    <m/>
    <m/>
    <m/>
    <m/>
    <x v="2"/>
    <m/>
    <x v="5"/>
    <m/>
    <x v="2"/>
    <m/>
    <x v="0"/>
    <m/>
  </r>
  <r>
    <n v="10478"/>
    <m/>
    <x v="4"/>
    <m/>
    <m/>
    <m/>
    <m/>
    <x v="2"/>
    <m/>
    <x v="5"/>
    <m/>
    <x v="2"/>
    <m/>
    <x v="0"/>
    <m/>
  </r>
  <r>
    <n v="10479"/>
    <m/>
    <x v="4"/>
    <m/>
    <m/>
    <m/>
    <m/>
    <x v="2"/>
    <m/>
    <x v="5"/>
    <m/>
    <x v="2"/>
    <m/>
    <x v="0"/>
    <m/>
  </r>
  <r>
    <n v="10480"/>
    <m/>
    <x v="4"/>
    <m/>
    <m/>
    <m/>
    <m/>
    <x v="2"/>
    <m/>
    <x v="5"/>
    <m/>
    <x v="2"/>
    <m/>
    <x v="0"/>
    <m/>
  </r>
  <r>
    <n v="10481"/>
    <m/>
    <x v="4"/>
    <m/>
    <m/>
    <m/>
    <m/>
    <x v="2"/>
    <m/>
    <x v="5"/>
    <m/>
    <x v="2"/>
    <m/>
    <x v="0"/>
    <m/>
  </r>
  <r>
    <n v="10482"/>
    <m/>
    <x v="4"/>
    <m/>
    <m/>
    <m/>
    <m/>
    <x v="2"/>
    <m/>
    <x v="5"/>
    <m/>
    <x v="2"/>
    <m/>
    <x v="0"/>
    <m/>
  </r>
  <r>
    <n v="10483"/>
    <m/>
    <x v="4"/>
    <m/>
    <m/>
    <m/>
    <m/>
    <x v="2"/>
    <m/>
    <x v="5"/>
    <m/>
    <x v="2"/>
    <m/>
    <x v="0"/>
    <m/>
  </r>
  <r>
    <n v="10484"/>
    <m/>
    <x v="4"/>
    <m/>
    <m/>
    <m/>
    <m/>
    <x v="2"/>
    <m/>
    <x v="5"/>
    <m/>
    <x v="2"/>
    <m/>
    <x v="0"/>
    <m/>
  </r>
  <r>
    <n v="10485"/>
    <m/>
    <x v="4"/>
    <m/>
    <m/>
    <m/>
    <m/>
    <x v="2"/>
    <m/>
    <x v="5"/>
    <m/>
    <x v="2"/>
    <m/>
    <x v="0"/>
    <m/>
  </r>
  <r>
    <n v="10486"/>
    <m/>
    <x v="4"/>
    <m/>
    <m/>
    <m/>
    <m/>
    <x v="2"/>
    <m/>
    <x v="5"/>
    <m/>
    <x v="2"/>
    <m/>
    <x v="0"/>
    <m/>
  </r>
  <r>
    <n v="10487"/>
    <m/>
    <x v="4"/>
    <m/>
    <m/>
    <m/>
    <m/>
    <x v="2"/>
    <m/>
    <x v="5"/>
    <m/>
    <x v="2"/>
    <m/>
    <x v="0"/>
    <m/>
  </r>
  <r>
    <n v="10488"/>
    <m/>
    <x v="4"/>
    <m/>
    <m/>
    <m/>
    <m/>
    <x v="2"/>
    <m/>
    <x v="5"/>
    <m/>
    <x v="2"/>
    <m/>
    <x v="0"/>
    <m/>
  </r>
  <r>
    <n v="10489"/>
    <m/>
    <x v="4"/>
    <m/>
    <m/>
    <m/>
    <m/>
    <x v="2"/>
    <m/>
    <x v="5"/>
    <m/>
    <x v="2"/>
    <m/>
    <x v="0"/>
    <m/>
  </r>
  <r>
    <n v="10490"/>
    <m/>
    <x v="4"/>
    <m/>
    <m/>
    <m/>
    <m/>
    <x v="2"/>
    <m/>
    <x v="5"/>
    <m/>
    <x v="2"/>
    <m/>
    <x v="0"/>
    <m/>
  </r>
  <r>
    <n v="10491"/>
    <m/>
    <x v="4"/>
    <m/>
    <m/>
    <m/>
    <m/>
    <x v="2"/>
    <m/>
    <x v="5"/>
    <m/>
    <x v="2"/>
    <m/>
    <x v="0"/>
    <m/>
  </r>
  <r>
    <n v="10492"/>
    <m/>
    <x v="4"/>
    <m/>
    <m/>
    <m/>
    <m/>
    <x v="2"/>
    <m/>
    <x v="5"/>
    <m/>
    <x v="2"/>
    <m/>
    <x v="0"/>
    <m/>
  </r>
  <r>
    <n v="10493"/>
    <m/>
    <x v="4"/>
    <m/>
    <m/>
    <m/>
    <m/>
    <x v="2"/>
    <m/>
    <x v="5"/>
    <m/>
    <x v="2"/>
    <m/>
    <x v="0"/>
    <m/>
  </r>
  <r>
    <n v="10494"/>
    <m/>
    <x v="4"/>
    <m/>
    <m/>
    <m/>
    <m/>
    <x v="2"/>
    <m/>
    <x v="5"/>
    <m/>
    <x v="2"/>
    <m/>
    <x v="0"/>
    <m/>
  </r>
  <r>
    <n v="10495"/>
    <m/>
    <x v="4"/>
    <m/>
    <m/>
    <m/>
    <m/>
    <x v="2"/>
    <m/>
    <x v="5"/>
    <m/>
    <x v="2"/>
    <m/>
    <x v="0"/>
    <m/>
  </r>
  <r>
    <n v="10496"/>
    <m/>
    <x v="4"/>
    <m/>
    <m/>
    <m/>
    <m/>
    <x v="2"/>
    <m/>
    <x v="5"/>
    <m/>
    <x v="2"/>
    <m/>
    <x v="0"/>
    <m/>
  </r>
  <r>
    <n v="10497"/>
    <m/>
    <x v="4"/>
    <m/>
    <m/>
    <m/>
    <m/>
    <x v="2"/>
    <m/>
    <x v="5"/>
    <m/>
    <x v="2"/>
    <m/>
    <x v="0"/>
    <m/>
  </r>
  <r>
    <n v="10498"/>
    <m/>
    <x v="4"/>
    <m/>
    <m/>
    <m/>
    <m/>
    <x v="2"/>
    <m/>
    <x v="5"/>
    <m/>
    <x v="2"/>
    <m/>
    <x v="0"/>
    <m/>
  </r>
  <r>
    <n v="10499"/>
    <m/>
    <x v="4"/>
    <m/>
    <m/>
    <m/>
    <m/>
    <x v="2"/>
    <m/>
    <x v="5"/>
    <m/>
    <x v="2"/>
    <m/>
    <x v="0"/>
    <m/>
  </r>
  <r>
    <n v="10500"/>
    <m/>
    <x v="4"/>
    <m/>
    <m/>
    <m/>
    <m/>
    <x v="2"/>
    <m/>
    <x v="5"/>
    <m/>
    <x v="2"/>
    <m/>
    <x v="0"/>
    <m/>
  </r>
  <r>
    <n v="10501"/>
    <m/>
    <x v="4"/>
    <m/>
    <m/>
    <m/>
    <m/>
    <x v="2"/>
    <m/>
    <x v="5"/>
    <m/>
    <x v="2"/>
    <m/>
    <x v="0"/>
    <m/>
  </r>
  <r>
    <n v="10502"/>
    <m/>
    <x v="4"/>
    <m/>
    <m/>
    <m/>
    <m/>
    <x v="2"/>
    <m/>
    <x v="5"/>
    <m/>
    <x v="2"/>
    <m/>
    <x v="0"/>
    <m/>
  </r>
  <r>
    <n v="10503"/>
    <m/>
    <x v="4"/>
    <m/>
    <m/>
    <m/>
    <m/>
    <x v="2"/>
    <m/>
    <x v="5"/>
    <m/>
    <x v="2"/>
    <m/>
    <x v="0"/>
    <m/>
  </r>
  <r>
    <n v="10504"/>
    <m/>
    <x v="4"/>
    <m/>
    <m/>
    <m/>
    <m/>
    <x v="2"/>
    <m/>
    <x v="5"/>
    <m/>
    <x v="2"/>
    <m/>
    <x v="0"/>
    <m/>
  </r>
  <r>
    <n v="10505"/>
    <m/>
    <x v="4"/>
    <m/>
    <m/>
    <m/>
    <m/>
    <x v="2"/>
    <m/>
    <x v="5"/>
    <m/>
    <x v="2"/>
    <m/>
    <x v="0"/>
    <m/>
  </r>
  <r>
    <n v="10506"/>
    <m/>
    <x v="4"/>
    <m/>
    <m/>
    <m/>
    <m/>
    <x v="2"/>
    <m/>
    <x v="5"/>
    <m/>
    <x v="2"/>
    <m/>
    <x v="0"/>
    <m/>
  </r>
  <r>
    <n v="10507"/>
    <m/>
    <x v="4"/>
    <m/>
    <m/>
    <m/>
    <m/>
    <x v="2"/>
    <m/>
    <x v="5"/>
    <m/>
    <x v="2"/>
    <m/>
    <x v="0"/>
    <m/>
  </r>
  <r>
    <n v="10508"/>
    <m/>
    <x v="4"/>
    <m/>
    <m/>
    <m/>
    <m/>
    <x v="2"/>
    <m/>
    <x v="5"/>
    <m/>
    <x v="2"/>
    <m/>
    <x v="0"/>
    <m/>
  </r>
  <r>
    <n v="10509"/>
    <m/>
    <x v="4"/>
    <m/>
    <m/>
    <m/>
    <m/>
    <x v="2"/>
    <m/>
    <x v="5"/>
    <m/>
    <x v="2"/>
    <m/>
    <x v="0"/>
    <m/>
  </r>
  <r>
    <n v="10510"/>
    <m/>
    <x v="4"/>
    <m/>
    <m/>
    <m/>
    <m/>
    <x v="2"/>
    <m/>
    <x v="5"/>
    <m/>
    <x v="2"/>
    <m/>
    <x v="0"/>
    <m/>
  </r>
  <r>
    <n v="10511"/>
    <m/>
    <x v="4"/>
    <m/>
    <m/>
    <m/>
    <m/>
    <x v="2"/>
    <m/>
    <x v="5"/>
    <m/>
    <x v="2"/>
    <m/>
    <x v="0"/>
    <m/>
  </r>
  <r>
    <n v="10512"/>
    <m/>
    <x v="4"/>
    <m/>
    <m/>
    <m/>
    <m/>
    <x v="2"/>
    <m/>
    <x v="5"/>
    <m/>
    <x v="2"/>
    <m/>
    <x v="0"/>
    <m/>
  </r>
  <r>
    <n v="10513"/>
    <m/>
    <x v="4"/>
    <m/>
    <m/>
    <m/>
    <m/>
    <x v="2"/>
    <m/>
    <x v="5"/>
    <m/>
    <x v="2"/>
    <m/>
    <x v="0"/>
    <m/>
  </r>
  <r>
    <n v="10514"/>
    <m/>
    <x v="4"/>
    <m/>
    <m/>
    <m/>
    <m/>
    <x v="2"/>
    <m/>
    <x v="5"/>
    <m/>
    <x v="2"/>
    <m/>
    <x v="0"/>
    <m/>
  </r>
  <r>
    <n v="10515"/>
    <m/>
    <x v="4"/>
    <m/>
    <m/>
    <m/>
    <m/>
    <x v="2"/>
    <m/>
    <x v="5"/>
    <m/>
    <x v="2"/>
    <m/>
    <x v="0"/>
    <m/>
  </r>
  <r>
    <n v="10516"/>
    <m/>
    <x v="4"/>
    <m/>
    <m/>
    <m/>
    <m/>
    <x v="2"/>
    <m/>
    <x v="5"/>
    <m/>
    <x v="2"/>
    <m/>
    <x v="0"/>
    <m/>
  </r>
  <r>
    <n v="10517"/>
    <m/>
    <x v="4"/>
    <m/>
    <m/>
    <m/>
    <m/>
    <x v="2"/>
    <m/>
    <x v="5"/>
    <m/>
    <x v="2"/>
    <m/>
    <x v="0"/>
    <m/>
  </r>
  <r>
    <n v="10518"/>
    <m/>
    <x v="4"/>
    <m/>
    <m/>
    <m/>
    <m/>
    <x v="2"/>
    <m/>
    <x v="5"/>
    <m/>
    <x v="2"/>
    <m/>
    <x v="0"/>
    <m/>
  </r>
  <r>
    <n v="10519"/>
    <m/>
    <x v="4"/>
    <m/>
    <m/>
    <m/>
    <m/>
    <x v="2"/>
    <m/>
    <x v="5"/>
    <m/>
    <x v="2"/>
    <m/>
    <x v="0"/>
    <m/>
  </r>
  <r>
    <n v="10520"/>
    <m/>
    <x v="4"/>
    <m/>
    <m/>
    <m/>
    <m/>
    <x v="2"/>
    <m/>
    <x v="5"/>
    <m/>
    <x v="2"/>
    <m/>
    <x v="0"/>
    <m/>
  </r>
  <r>
    <n v="10521"/>
    <m/>
    <x v="4"/>
    <m/>
    <m/>
    <m/>
    <m/>
    <x v="2"/>
    <m/>
    <x v="5"/>
    <m/>
    <x v="2"/>
    <m/>
    <x v="0"/>
    <m/>
  </r>
  <r>
    <n v="10522"/>
    <m/>
    <x v="4"/>
    <m/>
    <m/>
    <m/>
    <m/>
    <x v="2"/>
    <m/>
    <x v="5"/>
    <m/>
    <x v="2"/>
    <m/>
    <x v="0"/>
    <m/>
  </r>
  <r>
    <n v="10523"/>
    <m/>
    <x v="4"/>
    <m/>
    <m/>
    <m/>
    <m/>
    <x v="2"/>
    <m/>
    <x v="5"/>
    <m/>
    <x v="2"/>
    <m/>
    <x v="0"/>
    <m/>
  </r>
  <r>
    <n v="10524"/>
    <m/>
    <x v="4"/>
    <m/>
    <m/>
    <m/>
    <m/>
    <x v="2"/>
    <m/>
    <x v="5"/>
    <m/>
    <x v="2"/>
    <m/>
    <x v="0"/>
    <m/>
  </r>
  <r>
    <n v="10525"/>
    <m/>
    <x v="4"/>
    <m/>
    <m/>
    <m/>
    <m/>
    <x v="2"/>
    <m/>
    <x v="5"/>
    <m/>
    <x v="2"/>
    <m/>
    <x v="0"/>
    <m/>
  </r>
  <r>
    <n v="10526"/>
    <m/>
    <x v="4"/>
    <m/>
    <m/>
    <m/>
    <m/>
    <x v="2"/>
    <m/>
    <x v="5"/>
    <m/>
    <x v="2"/>
    <m/>
    <x v="0"/>
    <m/>
  </r>
  <r>
    <n v="10527"/>
    <m/>
    <x v="4"/>
    <m/>
    <m/>
    <m/>
    <m/>
    <x v="2"/>
    <m/>
    <x v="5"/>
    <m/>
    <x v="2"/>
    <m/>
    <x v="0"/>
    <m/>
  </r>
  <r>
    <n v="10528"/>
    <m/>
    <x v="4"/>
    <m/>
    <m/>
    <m/>
    <m/>
    <x v="2"/>
    <m/>
    <x v="5"/>
    <m/>
    <x v="2"/>
    <m/>
    <x v="0"/>
    <m/>
  </r>
  <r>
    <n v="10529"/>
    <m/>
    <x v="4"/>
    <m/>
    <m/>
    <m/>
    <m/>
    <x v="2"/>
    <m/>
    <x v="5"/>
    <m/>
    <x v="2"/>
    <m/>
    <x v="0"/>
    <m/>
  </r>
  <r>
    <n v="10530"/>
    <m/>
    <x v="4"/>
    <m/>
    <m/>
    <m/>
    <m/>
    <x v="2"/>
    <m/>
    <x v="5"/>
    <m/>
    <x v="2"/>
    <m/>
    <x v="0"/>
    <m/>
  </r>
  <r>
    <n v="10531"/>
    <m/>
    <x v="4"/>
    <m/>
    <m/>
    <m/>
    <m/>
    <x v="2"/>
    <m/>
    <x v="5"/>
    <m/>
    <x v="2"/>
    <m/>
    <x v="0"/>
    <m/>
  </r>
  <r>
    <n v="10532"/>
    <m/>
    <x v="4"/>
    <m/>
    <m/>
    <m/>
    <m/>
    <x v="2"/>
    <m/>
    <x v="5"/>
    <m/>
    <x v="2"/>
    <m/>
    <x v="0"/>
    <m/>
  </r>
  <r>
    <n v="10533"/>
    <m/>
    <x v="4"/>
    <m/>
    <m/>
    <m/>
    <m/>
    <x v="2"/>
    <m/>
    <x v="5"/>
    <m/>
    <x v="2"/>
    <m/>
    <x v="0"/>
    <m/>
  </r>
  <r>
    <n v="10534"/>
    <m/>
    <x v="4"/>
    <m/>
    <m/>
    <m/>
    <m/>
    <x v="2"/>
    <m/>
    <x v="5"/>
    <m/>
    <x v="2"/>
    <m/>
    <x v="0"/>
    <m/>
  </r>
  <r>
    <n v="10535"/>
    <m/>
    <x v="4"/>
    <m/>
    <m/>
    <m/>
    <m/>
    <x v="2"/>
    <m/>
    <x v="5"/>
    <m/>
    <x v="2"/>
    <m/>
    <x v="0"/>
    <m/>
  </r>
  <r>
    <n v="10536"/>
    <m/>
    <x v="4"/>
    <m/>
    <m/>
    <m/>
    <m/>
    <x v="2"/>
    <m/>
    <x v="5"/>
    <m/>
    <x v="2"/>
    <m/>
    <x v="0"/>
    <m/>
  </r>
  <r>
    <n v="10537"/>
    <m/>
    <x v="4"/>
    <m/>
    <m/>
    <m/>
    <m/>
    <x v="2"/>
    <m/>
    <x v="5"/>
    <m/>
    <x v="2"/>
    <m/>
    <x v="0"/>
    <m/>
  </r>
  <r>
    <n v="10538"/>
    <m/>
    <x v="4"/>
    <m/>
    <m/>
    <m/>
    <m/>
    <x v="2"/>
    <m/>
    <x v="5"/>
    <m/>
    <x v="2"/>
    <m/>
    <x v="0"/>
    <m/>
  </r>
  <r>
    <n v="10539"/>
    <m/>
    <x v="4"/>
    <m/>
    <m/>
    <m/>
    <m/>
    <x v="2"/>
    <m/>
    <x v="5"/>
    <m/>
    <x v="2"/>
    <m/>
    <x v="0"/>
    <m/>
  </r>
  <r>
    <n v="10540"/>
    <m/>
    <x v="4"/>
    <m/>
    <m/>
    <m/>
    <m/>
    <x v="2"/>
    <m/>
    <x v="5"/>
    <m/>
    <x v="2"/>
    <m/>
    <x v="0"/>
    <m/>
  </r>
  <r>
    <n v="10541"/>
    <m/>
    <x v="4"/>
    <m/>
    <m/>
    <m/>
    <m/>
    <x v="2"/>
    <m/>
    <x v="5"/>
    <m/>
    <x v="2"/>
    <m/>
    <x v="0"/>
    <m/>
  </r>
  <r>
    <n v="10542"/>
    <m/>
    <x v="4"/>
    <m/>
    <m/>
    <m/>
    <m/>
    <x v="2"/>
    <m/>
    <x v="5"/>
    <m/>
    <x v="2"/>
    <m/>
    <x v="0"/>
    <m/>
  </r>
  <r>
    <n v="10543"/>
    <m/>
    <x v="4"/>
    <m/>
    <m/>
    <m/>
    <m/>
    <x v="2"/>
    <m/>
    <x v="5"/>
    <m/>
    <x v="2"/>
    <m/>
    <x v="0"/>
    <m/>
  </r>
  <r>
    <n v="10544"/>
    <m/>
    <x v="4"/>
    <m/>
    <m/>
    <m/>
    <m/>
    <x v="2"/>
    <m/>
    <x v="5"/>
    <m/>
    <x v="2"/>
    <m/>
    <x v="0"/>
    <m/>
  </r>
  <r>
    <n v="10545"/>
    <m/>
    <x v="4"/>
    <m/>
    <m/>
    <m/>
    <m/>
    <x v="2"/>
    <m/>
    <x v="5"/>
    <m/>
    <x v="2"/>
    <m/>
    <x v="0"/>
    <m/>
  </r>
  <r>
    <n v="10546"/>
    <m/>
    <x v="4"/>
    <m/>
    <m/>
    <m/>
    <m/>
    <x v="2"/>
    <m/>
    <x v="5"/>
    <m/>
    <x v="2"/>
    <m/>
    <x v="0"/>
    <m/>
  </r>
  <r>
    <n v="10547"/>
    <m/>
    <x v="4"/>
    <m/>
    <m/>
    <m/>
    <m/>
    <x v="2"/>
    <m/>
    <x v="5"/>
    <m/>
    <x v="2"/>
    <m/>
    <x v="0"/>
    <m/>
  </r>
  <r>
    <n v="10548"/>
    <m/>
    <x v="4"/>
    <m/>
    <m/>
    <m/>
    <m/>
    <x v="2"/>
    <m/>
    <x v="5"/>
    <m/>
    <x v="2"/>
    <m/>
    <x v="0"/>
    <m/>
  </r>
  <r>
    <n v="10549"/>
    <m/>
    <x v="4"/>
    <m/>
    <m/>
    <m/>
    <m/>
    <x v="2"/>
    <m/>
    <x v="5"/>
    <m/>
    <x v="2"/>
    <m/>
    <x v="0"/>
    <m/>
  </r>
  <r>
    <n v="10550"/>
    <m/>
    <x v="4"/>
    <m/>
    <m/>
    <m/>
    <m/>
    <x v="2"/>
    <m/>
    <x v="5"/>
    <m/>
    <x v="2"/>
    <m/>
    <x v="0"/>
    <m/>
  </r>
  <r>
    <n v="10551"/>
    <m/>
    <x v="4"/>
    <m/>
    <m/>
    <m/>
    <m/>
    <x v="2"/>
    <m/>
    <x v="5"/>
    <m/>
    <x v="2"/>
    <m/>
    <x v="0"/>
    <m/>
  </r>
  <r>
    <n v="10552"/>
    <m/>
    <x v="4"/>
    <m/>
    <m/>
    <m/>
    <m/>
    <x v="2"/>
    <m/>
    <x v="5"/>
    <m/>
    <x v="2"/>
    <m/>
    <x v="0"/>
    <m/>
  </r>
  <r>
    <n v="10553"/>
    <m/>
    <x v="4"/>
    <m/>
    <m/>
    <m/>
    <m/>
    <x v="2"/>
    <m/>
    <x v="5"/>
    <m/>
    <x v="2"/>
    <m/>
    <x v="0"/>
    <m/>
  </r>
  <r>
    <n v="10554"/>
    <m/>
    <x v="4"/>
    <m/>
    <m/>
    <m/>
    <m/>
    <x v="2"/>
    <m/>
    <x v="5"/>
    <m/>
    <x v="2"/>
    <m/>
    <x v="0"/>
    <m/>
  </r>
  <r>
    <n v="10555"/>
    <m/>
    <x v="4"/>
    <m/>
    <m/>
    <m/>
    <m/>
    <x v="2"/>
    <m/>
    <x v="5"/>
    <m/>
    <x v="2"/>
    <m/>
    <x v="0"/>
    <m/>
  </r>
  <r>
    <n v="10556"/>
    <m/>
    <x v="4"/>
    <m/>
    <m/>
    <m/>
    <m/>
    <x v="2"/>
    <m/>
    <x v="5"/>
    <m/>
    <x v="2"/>
    <m/>
    <x v="0"/>
    <m/>
  </r>
  <r>
    <n v="10557"/>
    <m/>
    <x v="4"/>
    <m/>
    <m/>
    <m/>
    <m/>
    <x v="2"/>
    <m/>
    <x v="5"/>
    <m/>
    <x v="2"/>
    <m/>
    <x v="0"/>
    <m/>
  </r>
  <r>
    <n v="10558"/>
    <m/>
    <x v="4"/>
    <m/>
    <m/>
    <m/>
    <m/>
    <x v="2"/>
    <m/>
    <x v="5"/>
    <m/>
    <x v="2"/>
    <m/>
    <x v="0"/>
    <m/>
  </r>
  <r>
    <n v="10559"/>
    <m/>
    <x v="4"/>
    <m/>
    <m/>
    <m/>
    <m/>
    <x v="2"/>
    <m/>
    <x v="5"/>
    <m/>
    <x v="2"/>
    <m/>
    <x v="0"/>
    <m/>
  </r>
  <r>
    <n v="10560"/>
    <m/>
    <x v="4"/>
    <m/>
    <m/>
    <m/>
    <m/>
    <x v="2"/>
    <m/>
    <x v="5"/>
    <m/>
    <x v="2"/>
    <m/>
    <x v="0"/>
    <m/>
  </r>
  <r>
    <n v="10561"/>
    <m/>
    <x v="4"/>
    <m/>
    <m/>
    <m/>
    <m/>
    <x v="2"/>
    <m/>
    <x v="5"/>
    <m/>
    <x v="2"/>
    <m/>
    <x v="0"/>
    <m/>
  </r>
  <r>
    <n v="10562"/>
    <m/>
    <x v="4"/>
    <m/>
    <m/>
    <m/>
    <m/>
    <x v="2"/>
    <m/>
    <x v="5"/>
    <m/>
    <x v="2"/>
    <m/>
    <x v="0"/>
    <m/>
  </r>
  <r>
    <n v="10563"/>
    <m/>
    <x v="4"/>
    <m/>
    <m/>
    <m/>
    <m/>
    <x v="2"/>
    <m/>
    <x v="5"/>
    <m/>
    <x v="2"/>
    <m/>
    <x v="0"/>
    <m/>
  </r>
  <r>
    <n v="10564"/>
    <m/>
    <x v="4"/>
    <m/>
    <m/>
    <m/>
    <m/>
    <x v="2"/>
    <m/>
    <x v="5"/>
    <m/>
    <x v="2"/>
    <m/>
    <x v="0"/>
    <m/>
  </r>
  <r>
    <n v="10565"/>
    <m/>
    <x v="4"/>
    <m/>
    <m/>
    <m/>
    <m/>
    <x v="2"/>
    <m/>
    <x v="5"/>
    <m/>
    <x v="2"/>
    <m/>
    <x v="0"/>
    <m/>
  </r>
  <r>
    <n v="10566"/>
    <m/>
    <x v="4"/>
    <m/>
    <m/>
    <m/>
    <m/>
    <x v="2"/>
    <m/>
    <x v="5"/>
    <m/>
    <x v="2"/>
    <m/>
    <x v="0"/>
    <m/>
  </r>
  <r>
    <n v="10567"/>
    <m/>
    <x v="4"/>
    <m/>
    <m/>
    <m/>
    <m/>
    <x v="2"/>
    <m/>
    <x v="5"/>
    <m/>
    <x v="2"/>
    <m/>
    <x v="0"/>
    <m/>
  </r>
  <r>
    <n v="10568"/>
    <m/>
    <x v="4"/>
    <m/>
    <m/>
    <m/>
    <m/>
    <x v="2"/>
    <m/>
    <x v="5"/>
    <m/>
    <x v="2"/>
    <m/>
    <x v="0"/>
    <m/>
  </r>
  <r>
    <n v="10569"/>
    <m/>
    <x v="4"/>
    <m/>
    <m/>
    <m/>
    <m/>
    <x v="2"/>
    <m/>
    <x v="5"/>
    <m/>
    <x v="2"/>
    <m/>
    <x v="0"/>
    <m/>
  </r>
  <r>
    <n v="10570"/>
    <m/>
    <x v="4"/>
    <m/>
    <m/>
    <m/>
    <m/>
    <x v="2"/>
    <m/>
    <x v="5"/>
    <m/>
    <x v="2"/>
    <m/>
    <x v="0"/>
    <m/>
  </r>
  <r>
    <n v="10571"/>
    <m/>
    <x v="4"/>
    <m/>
    <m/>
    <m/>
    <m/>
    <x v="2"/>
    <m/>
    <x v="5"/>
    <m/>
    <x v="2"/>
    <m/>
    <x v="0"/>
    <m/>
  </r>
  <r>
    <n v="10572"/>
    <m/>
    <x v="4"/>
    <m/>
    <m/>
    <m/>
    <m/>
    <x v="2"/>
    <m/>
    <x v="5"/>
    <m/>
    <x v="2"/>
    <m/>
    <x v="0"/>
    <m/>
  </r>
  <r>
    <n v="10573"/>
    <m/>
    <x v="4"/>
    <m/>
    <m/>
    <m/>
    <m/>
    <x v="2"/>
    <m/>
    <x v="5"/>
    <m/>
    <x v="2"/>
    <m/>
    <x v="0"/>
    <m/>
  </r>
  <r>
    <n v="10574"/>
    <m/>
    <x v="4"/>
    <m/>
    <m/>
    <m/>
    <m/>
    <x v="2"/>
    <m/>
    <x v="5"/>
    <m/>
    <x v="2"/>
    <m/>
    <x v="0"/>
    <m/>
  </r>
  <r>
    <n v="10575"/>
    <m/>
    <x v="4"/>
    <m/>
    <m/>
    <m/>
    <m/>
    <x v="2"/>
    <m/>
    <x v="5"/>
    <m/>
    <x v="2"/>
    <m/>
    <x v="0"/>
    <m/>
  </r>
  <r>
    <n v="10576"/>
    <m/>
    <x v="4"/>
    <m/>
    <m/>
    <m/>
    <m/>
    <x v="2"/>
    <m/>
    <x v="5"/>
    <m/>
    <x v="2"/>
    <m/>
    <x v="0"/>
    <m/>
  </r>
  <r>
    <n v="10577"/>
    <m/>
    <x v="4"/>
    <m/>
    <m/>
    <m/>
    <m/>
    <x v="2"/>
    <m/>
    <x v="5"/>
    <m/>
    <x v="2"/>
    <m/>
    <x v="0"/>
    <m/>
  </r>
  <r>
    <n v="10578"/>
    <m/>
    <x v="4"/>
    <m/>
    <m/>
    <m/>
    <m/>
    <x v="2"/>
    <m/>
    <x v="5"/>
    <m/>
    <x v="2"/>
    <m/>
    <x v="0"/>
    <m/>
  </r>
  <r>
    <n v="10579"/>
    <m/>
    <x v="4"/>
    <m/>
    <m/>
    <m/>
    <m/>
    <x v="2"/>
    <m/>
    <x v="5"/>
    <m/>
    <x v="2"/>
    <m/>
    <x v="0"/>
    <m/>
  </r>
  <r>
    <n v="10580"/>
    <m/>
    <x v="4"/>
    <m/>
    <m/>
    <m/>
    <m/>
    <x v="2"/>
    <m/>
    <x v="5"/>
    <m/>
    <x v="2"/>
    <m/>
    <x v="0"/>
    <m/>
  </r>
  <r>
    <n v="10581"/>
    <m/>
    <x v="4"/>
    <m/>
    <m/>
    <m/>
    <m/>
    <x v="2"/>
    <m/>
    <x v="5"/>
    <m/>
    <x v="2"/>
    <m/>
    <x v="0"/>
    <m/>
  </r>
  <r>
    <n v="10582"/>
    <m/>
    <x v="4"/>
    <m/>
    <m/>
    <m/>
    <m/>
    <x v="2"/>
    <m/>
    <x v="5"/>
    <m/>
    <x v="2"/>
    <m/>
    <x v="0"/>
    <m/>
  </r>
  <r>
    <n v="10583"/>
    <m/>
    <x v="4"/>
    <m/>
    <m/>
    <m/>
    <m/>
    <x v="2"/>
    <m/>
    <x v="5"/>
    <m/>
    <x v="2"/>
    <m/>
    <x v="0"/>
    <m/>
  </r>
  <r>
    <n v="10584"/>
    <m/>
    <x v="4"/>
    <m/>
    <m/>
    <m/>
    <m/>
    <x v="2"/>
    <m/>
    <x v="5"/>
    <m/>
    <x v="2"/>
    <m/>
    <x v="0"/>
    <m/>
  </r>
  <r>
    <n v="10585"/>
    <m/>
    <x v="4"/>
    <m/>
    <m/>
    <m/>
    <m/>
    <x v="2"/>
    <m/>
    <x v="5"/>
    <m/>
    <x v="2"/>
    <m/>
    <x v="0"/>
    <m/>
  </r>
  <r>
    <n v="10586"/>
    <m/>
    <x v="4"/>
    <m/>
    <m/>
    <m/>
    <m/>
    <x v="2"/>
    <m/>
    <x v="5"/>
    <m/>
    <x v="2"/>
    <m/>
    <x v="0"/>
    <m/>
  </r>
  <r>
    <n v="10587"/>
    <m/>
    <x v="4"/>
    <m/>
    <m/>
    <m/>
    <m/>
    <x v="2"/>
    <m/>
    <x v="5"/>
    <m/>
    <x v="2"/>
    <m/>
    <x v="0"/>
    <m/>
  </r>
  <r>
    <n v="10588"/>
    <m/>
    <x v="4"/>
    <m/>
    <m/>
    <m/>
    <m/>
    <x v="2"/>
    <m/>
    <x v="5"/>
    <m/>
    <x v="2"/>
    <m/>
    <x v="0"/>
    <m/>
  </r>
  <r>
    <n v="10589"/>
    <m/>
    <x v="4"/>
    <m/>
    <m/>
    <m/>
    <m/>
    <x v="2"/>
    <m/>
    <x v="5"/>
    <m/>
    <x v="2"/>
    <m/>
    <x v="0"/>
    <m/>
  </r>
  <r>
    <n v="10590"/>
    <m/>
    <x v="4"/>
    <m/>
    <m/>
    <m/>
    <m/>
    <x v="2"/>
    <m/>
    <x v="5"/>
    <m/>
    <x v="2"/>
    <m/>
    <x v="0"/>
    <m/>
  </r>
  <r>
    <n v="10591"/>
    <m/>
    <x v="4"/>
    <m/>
    <m/>
    <m/>
    <m/>
    <x v="2"/>
    <m/>
    <x v="5"/>
    <m/>
    <x v="2"/>
    <m/>
    <x v="0"/>
    <m/>
  </r>
  <r>
    <n v="10592"/>
    <m/>
    <x v="4"/>
    <m/>
    <m/>
    <m/>
    <m/>
    <x v="2"/>
    <m/>
    <x v="5"/>
    <m/>
    <x v="2"/>
    <m/>
    <x v="0"/>
    <m/>
  </r>
  <r>
    <n v="10593"/>
    <m/>
    <x v="4"/>
    <m/>
    <m/>
    <m/>
    <m/>
    <x v="2"/>
    <m/>
    <x v="5"/>
    <m/>
    <x v="2"/>
    <m/>
    <x v="0"/>
    <m/>
  </r>
  <r>
    <n v="10594"/>
    <m/>
    <x v="4"/>
    <m/>
    <m/>
    <m/>
    <m/>
    <x v="2"/>
    <m/>
    <x v="5"/>
    <m/>
    <x v="2"/>
    <m/>
    <x v="0"/>
    <m/>
  </r>
  <r>
    <n v="10595"/>
    <m/>
    <x v="4"/>
    <m/>
    <m/>
    <m/>
    <m/>
    <x v="2"/>
    <m/>
    <x v="5"/>
    <m/>
    <x v="2"/>
    <m/>
    <x v="0"/>
    <m/>
  </r>
  <r>
    <n v="10596"/>
    <m/>
    <x v="4"/>
    <m/>
    <m/>
    <m/>
    <m/>
    <x v="2"/>
    <m/>
    <x v="5"/>
    <m/>
    <x v="2"/>
    <m/>
    <x v="0"/>
    <m/>
  </r>
  <r>
    <n v="10597"/>
    <m/>
    <x v="4"/>
    <m/>
    <m/>
    <m/>
    <m/>
    <x v="2"/>
    <m/>
    <x v="5"/>
    <m/>
    <x v="2"/>
    <m/>
    <x v="0"/>
    <m/>
  </r>
  <r>
    <n v="10598"/>
    <m/>
    <x v="4"/>
    <m/>
    <m/>
    <m/>
    <m/>
    <x v="2"/>
    <m/>
    <x v="5"/>
    <m/>
    <x v="2"/>
    <m/>
    <x v="0"/>
    <m/>
  </r>
  <r>
    <n v="10599"/>
    <m/>
    <x v="4"/>
    <m/>
    <m/>
    <m/>
    <m/>
    <x v="2"/>
    <m/>
    <x v="5"/>
    <m/>
    <x v="2"/>
    <m/>
    <x v="0"/>
    <m/>
  </r>
  <r>
    <n v="10600"/>
    <m/>
    <x v="4"/>
    <m/>
    <m/>
    <m/>
    <m/>
    <x v="2"/>
    <m/>
    <x v="5"/>
    <m/>
    <x v="2"/>
    <m/>
    <x v="0"/>
    <m/>
  </r>
  <r>
    <n v="10601"/>
    <m/>
    <x v="4"/>
    <m/>
    <m/>
    <m/>
    <m/>
    <x v="2"/>
    <m/>
    <x v="5"/>
    <m/>
    <x v="2"/>
    <m/>
    <x v="0"/>
    <m/>
  </r>
  <r>
    <n v="10602"/>
    <m/>
    <x v="4"/>
    <m/>
    <m/>
    <m/>
    <m/>
    <x v="2"/>
    <m/>
    <x v="5"/>
    <m/>
    <x v="2"/>
    <m/>
    <x v="0"/>
    <m/>
  </r>
  <r>
    <n v="10603"/>
    <m/>
    <x v="4"/>
    <m/>
    <m/>
    <m/>
    <m/>
    <x v="2"/>
    <m/>
    <x v="5"/>
    <m/>
    <x v="2"/>
    <m/>
    <x v="0"/>
    <m/>
  </r>
  <r>
    <n v="10604"/>
    <m/>
    <x v="4"/>
    <m/>
    <m/>
    <m/>
    <m/>
    <x v="2"/>
    <m/>
    <x v="5"/>
    <m/>
    <x v="2"/>
    <m/>
    <x v="0"/>
    <m/>
  </r>
  <r>
    <n v="10605"/>
    <m/>
    <x v="4"/>
    <m/>
    <m/>
    <m/>
    <m/>
    <x v="2"/>
    <m/>
    <x v="5"/>
    <m/>
    <x v="2"/>
    <m/>
    <x v="0"/>
    <m/>
  </r>
  <r>
    <n v="10606"/>
    <m/>
    <x v="4"/>
    <m/>
    <m/>
    <m/>
    <m/>
    <x v="2"/>
    <m/>
    <x v="5"/>
    <m/>
    <x v="2"/>
    <m/>
    <x v="0"/>
    <m/>
  </r>
  <r>
    <n v="10607"/>
    <m/>
    <x v="4"/>
    <m/>
    <m/>
    <m/>
    <m/>
    <x v="2"/>
    <m/>
    <x v="5"/>
    <m/>
    <x v="2"/>
    <m/>
    <x v="0"/>
    <m/>
  </r>
  <r>
    <n v="10608"/>
    <m/>
    <x v="4"/>
    <m/>
    <m/>
    <m/>
    <m/>
    <x v="2"/>
    <m/>
    <x v="5"/>
    <m/>
    <x v="2"/>
    <m/>
    <x v="0"/>
    <m/>
  </r>
  <r>
    <n v="10609"/>
    <m/>
    <x v="4"/>
    <m/>
    <m/>
    <m/>
    <m/>
    <x v="2"/>
    <m/>
    <x v="5"/>
    <m/>
    <x v="2"/>
    <m/>
    <x v="0"/>
    <m/>
  </r>
  <r>
    <n v="10610"/>
    <m/>
    <x v="4"/>
    <m/>
    <m/>
    <m/>
    <m/>
    <x v="2"/>
    <m/>
    <x v="5"/>
    <m/>
    <x v="2"/>
    <m/>
    <x v="0"/>
    <m/>
  </r>
  <r>
    <n v="10611"/>
    <m/>
    <x v="4"/>
    <m/>
    <m/>
    <m/>
    <m/>
    <x v="2"/>
    <m/>
    <x v="5"/>
    <m/>
    <x v="2"/>
    <m/>
    <x v="0"/>
    <m/>
  </r>
  <r>
    <n v="10612"/>
    <m/>
    <x v="4"/>
    <m/>
    <m/>
    <m/>
    <m/>
    <x v="2"/>
    <m/>
    <x v="5"/>
    <m/>
    <x v="2"/>
    <m/>
    <x v="0"/>
    <m/>
  </r>
  <r>
    <n v="10613"/>
    <m/>
    <x v="4"/>
    <m/>
    <m/>
    <m/>
    <m/>
    <x v="2"/>
    <m/>
    <x v="5"/>
    <m/>
    <x v="2"/>
    <m/>
    <x v="0"/>
    <m/>
  </r>
  <r>
    <n v="10614"/>
    <m/>
    <x v="4"/>
    <m/>
    <m/>
    <m/>
    <m/>
    <x v="2"/>
    <m/>
    <x v="5"/>
    <m/>
    <x v="2"/>
    <m/>
    <x v="0"/>
    <m/>
  </r>
  <r>
    <n v="10615"/>
    <m/>
    <x v="4"/>
    <m/>
    <m/>
    <m/>
    <m/>
    <x v="2"/>
    <m/>
    <x v="5"/>
    <m/>
    <x v="2"/>
    <m/>
    <x v="0"/>
    <m/>
  </r>
  <r>
    <n v="10616"/>
    <m/>
    <x v="4"/>
    <m/>
    <m/>
    <m/>
    <m/>
    <x v="2"/>
    <m/>
    <x v="5"/>
    <m/>
    <x v="2"/>
    <m/>
    <x v="0"/>
    <m/>
  </r>
  <r>
    <n v="10617"/>
    <m/>
    <x v="4"/>
    <m/>
    <m/>
    <m/>
    <m/>
    <x v="2"/>
    <m/>
    <x v="5"/>
    <m/>
    <x v="2"/>
    <m/>
    <x v="0"/>
    <m/>
  </r>
  <r>
    <n v="10618"/>
    <m/>
    <x v="4"/>
    <m/>
    <m/>
    <m/>
    <m/>
    <x v="2"/>
    <m/>
    <x v="5"/>
    <m/>
    <x v="2"/>
    <m/>
    <x v="0"/>
    <m/>
  </r>
  <r>
    <n v="10619"/>
    <m/>
    <x v="4"/>
    <m/>
    <m/>
    <m/>
    <m/>
    <x v="2"/>
    <m/>
    <x v="5"/>
    <m/>
    <x v="2"/>
    <m/>
    <x v="0"/>
    <m/>
  </r>
  <r>
    <n v="10620"/>
    <m/>
    <x v="4"/>
    <m/>
    <m/>
    <m/>
    <m/>
    <x v="2"/>
    <m/>
    <x v="5"/>
    <m/>
    <x v="2"/>
    <m/>
    <x v="0"/>
    <m/>
  </r>
  <r>
    <n v="10621"/>
    <m/>
    <x v="4"/>
    <m/>
    <m/>
    <m/>
    <m/>
    <x v="2"/>
    <m/>
    <x v="5"/>
    <m/>
    <x v="2"/>
    <m/>
    <x v="0"/>
    <m/>
  </r>
  <r>
    <n v="10622"/>
    <m/>
    <x v="4"/>
    <m/>
    <m/>
    <m/>
    <m/>
    <x v="2"/>
    <m/>
    <x v="5"/>
    <m/>
    <x v="2"/>
    <m/>
    <x v="0"/>
    <m/>
  </r>
  <r>
    <n v="10623"/>
    <m/>
    <x v="4"/>
    <m/>
    <m/>
    <m/>
    <m/>
    <x v="2"/>
    <m/>
    <x v="5"/>
    <m/>
    <x v="2"/>
    <m/>
    <x v="0"/>
    <m/>
  </r>
  <r>
    <n v="10624"/>
    <m/>
    <x v="4"/>
    <m/>
    <m/>
    <m/>
    <m/>
    <x v="2"/>
    <m/>
    <x v="5"/>
    <m/>
    <x v="2"/>
    <m/>
    <x v="0"/>
    <m/>
  </r>
  <r>
    <n v="10625"/>
    <m/>
    <x v="4"/>
    <m/>
    <m/>
    <m/>
    <m/>
    <x v="2"/>
    <m/>
    <x v="5"/>
    <m/>
    <x v="2"/>
    <m/>
    <x v="0"/>
    <m/>
  </r>
  <r>
    <n v="10626"/>
    <m/>
    <x v="4"/>
    <m/>
    <m/>
    <m/>
    <m/>
    <x v="2"/>
    <m/>
    <x v="5"/>
    <m/>
    <x v="2"/>
    <m/>
    <x v="0"/>
    <m/>
  </r>
  <r>
    <n v="10627"/>
    <m/>
    <x v="4"/>
    <m/>
    <m/>
    <m/>
    <m/>
    <x v="2"/>
    <m/>
    <x v="5"/>
    <m/>
    <x v="2"/>
    <m/>
    <x v="0"/>
    <m/>
  </r>
  <r>
    <n v="10628"/>
    <m/>
    <x v="4"/>
    <m/>
    <m/>
    <m/>
    <m/>
    <x v="2"/>
    <m/>
    <x v="5"/>
    <m/>
    <x v="2"/>
    <m/>
    <x v="0"/>
    <m/>
  </r>
  <r>
    <n v="10629"/>
    <m/>
    <x v="4"/>
    <m/>
    <m/>
    <m/>
    <m/>
    <x v="2"/>
    <m/>
    <x v="5"/>
    <m/>
    <x v="2"/>
    <m/>
    <x v="0"/>
    <m/>
  </r>
  <r>
    <n v="10630"/>
    <m/>
    <x v="4"/>
    <m/>
    <m/>
    <m/>
    <m/>
    <x v="2"/>
    <m/>
    <x v="5"/>
    <m/>
    <x v="2"/>
    <m/>
    <x v="0"/>
    <m/>
  </r>
  <r>
    <n v="10631"/>
    <m/>
    <x v="4"/>
    <m/>
    <m/>
    <m/>
    <m/>
    <x v="2"/>
    <m/>
    <x v="5"/>
    <m/>
    <x v="2"/>
    <m/>
    <x v="0"/>
    <m/>
  </r>
  <r>
    <n v="10632"/>
    <m/>
    <x v="4"/>
    <m/>
    <m/>
    <m/>
    <m/>
    <x v="2"/>
    <m/>
    <x v="5"/>
    <m/>
    <x v="2"/>
    <m/>
    <x v="0"/>
    <m/>
  </r>
  <r>
    <n v="10633"/>
    <m/>
    <x v="4"/>
    <m/>
    <m/>
    <m/>
    <m/>
    <x v="2"/>
    <m/>
    <x v="5"/>
    <m/>
    <x v="2"/>
    <m/>
    <x v="0"/>
    <m/>
  </r>
  <r>
    <n v="10634"/>
    <m/>
    <x v="4"/>
    <m/>
    <m/>
    <m/>
    <m/>
    <x v="2"/>
    <m/>
    <x v="5"/>
    <m/>
    <x v="2"/>
    <m/>
    <x v="0"/>
    <m/>
  </r>
  <r>
    <n v="10635"/>
    <m/>
    <x v="4"/>
    <m/>
    <m/>
    <m/>
    <m/>
    <x v="2"/>
    <m/>
    <x v="5"/>
    <m/>
    <x v="2"/>
    <m/>
    <x v="0"/>
    <m/>
  </r>
  <r>
    <n v="10636"/>
    <m/>
    <x v="4"/>
    <m/>
    <m/>
    <m/>
    <m/>
    <x v="2"/>
    <m/>
    <x v="5"/>
    <m/>
    <x v="2"/>
    <m/>
    <x v="0"/>
    <m/>
  </r>
  <r>
    <n v="10637"/>
    <m/>
    <x v="4"/>
    <m/>
    <m/>
    <m/>
    <m/>
    <x v="2"/>
    <m/>
    <x v="5"/>
    <m/>
    <x v="2"/>
    <m/>
    <x v="0"/>
    <m/>
  </r>
  <r>
    <n v="10638"/>
    <m/>
    <x v="4"/>
    <m/>
    <m/>
    <m/>
    <m/>
    <x v="2"/>
    <m/>
    <x v="5"/>
    <m/>
    <x v="2"/>
    <m/>
    <x v="0"/>
    <m/>
  </r>
  <r>
    <n v="10639"/>
    <m/>
    <x v="4"/>
    <m/>
    <m/>
    <m/>
    <m/>
    <x v="2"/>
    <m/>
    <x v="5"/>
    <m/>
    <x v="2"/>
    <m/>
    <x v="0"/>
    <m/>
  </r>
  <r>
    <n v="10640"/>
    <m/>
    <x v="4"/>
    <m/>
    <m/>
    <m/>
    <m/>
    <x v="2"/>
    <m/>
    <x v="5"/>
    <m/>
    <x v="2"/>
    <m/>
    <x v="0"/>
    <m/>
  </r>
  <r>
    <n v="10641"/>
    <m/>
    <x v="4"/>
    <m/>
    <m/>
    <m/>
    <m/>
    <x v="2"/>
    <m/>
    <x v="5"/>
    <m/>
    <x v="2"/>
    <m/>
    <x v="0"/>
    <m/>
  </r>
  <r>
    <n v="10642"/>
    <m/>
    <x v="4"/>
    <m/>
    <m/>
    <m/>
    <m/>
    <x v="2"/>
    <m/>
    <x v="5"/>
    <m/>
    <x v="2"/>
    <m/>
    <x v="0"/>
    <m/>
  </r>
  <r>
    <n v="10643"/>
    <m/>
    <x v="4"/>
    <m/>
    <m/>
    <m/>
    <m/>
    <x v="2"/>
    <m/>
    <x v="5"/>
    <m/>
    <x v="2"/>
    <m/>
    <x v="0"/>
    <m/>
  </r>
  <r>
    <n v="10644"/>
    <m/>
    <x v="4"/>
    <m/>
    <m/>
    <m/>
    <m/>
    <x v="2"/>
    <m/>
    <x v="5"/>
    <m/>
    <x v="2"/>
    <m/>
    <x v="0"/>
    <m/>
  </r>
  <r>
    <n v="10645"/>
    <m/>
    <x v="4"/>
    <m/>
    <m/>
    <m/>
    <m/>
    <x v="2"/>
    <m/>
    <x v="5"/>
    <m/>
    <x v="2"/>
    <m/>
    <x v="0"/>
    <m/>
  </r>
  <r>
    <n v="10646"/>
    <m/>
    <x v="4"/>
    <m/>
    <m/>
    <m/>
    <m/>
    <x v="2"/>
    <m/>
    <x v="5"/>
    <m/>
    <x v="2"/>
    <m/>
    <x v="0"/>
    <m/>
  </r>
  <r>
    <n v="10647"/>
    <m/>
    <x v="4"/>
    <m/>
    <m/>
    <m/>
    <m/>
    <x v="2"/>
    <m/>
    <x v="5"/>
    <m/>
    <x v="2"/>
    <m/>
    <x v="0"/>
    <m/>
  </r>
  <r>
    <n v="10648"/>
    <m/>
    <x v="4"/>
    <m/>
    <m/>
    <m/>
    <m/>
    <x v="2"/>
    <m/>
    <x v="5"/>
    <m/>
    <x v="2"/>
    <m/>
    <x v="0"/>
    <m/>
  </r>
  <r>
    <n v="10649"/>
    <m/>
    <x v="4"/>
    <m/>
    <m/>
    <m/>
    <m/>
    <x v="2"/>
    <m/>
    <x v="5"/>
    <m/>
    <x v="2"/>
    <m/>
    <x v="0"/>
    <m/>
  </r>
  <r>
    <n v="10650"/>
    <m/>
    <x v="4"/>
    <m/>
    <m/>
    <m/>
    <m/>
    <x v="2"/>
    <m/>
    <x v="5"/>
    <m/>
    <x v="2"/>
    <m/>
    <x v="0"/>
    <m/>
  </r>
  <r>
    <n v="10651"/>
    <m/>
    <x v="4"/>
    <m/>
    <m/>
    <m/>
    <m/>
    <x v="2"/>
    <m/>
    <x v="5"/>
    <m/>
    <x v="2"/>
    <m/>
    <x v="0"/>
    <m/>
  </r>
  <r>
    <n v="10652"/>
    <m/>
    <x v="4"/>
    <m/>
    <m/>
    <m/>
    <m/>
    <x v="2"/>
    <m/>
    <x v="5"/>
    <m/>
    <x v="2"/>
    <m/>
    <x v="0"/>
    <m/>
  </r>
  <r>
    <n v="10653"/>
    <m/>
    <x v="4"/>
    <m/>
    <m/>
    <m/>
    <m/>
    <x v="2"/>
    <m/>
    <x v="5"/>
    <m/>
    <x v="2"/>
    <m/>
    <x v="0"/>
    <m/>
  </r>
  <r>
    <n v="10654"/>
    <m/>
    <x v="4"/>
    <m/>
    <m/>
    <m/>
    <m/>
    <x v="2"/>
    <m/>
    <x v="5"/>
    <m/>
    <x v="2"/>
    <m/>
    <x v="0"/>
    <m/>
  </r>
  <r>
    <n v="10655"/>
    <m/>
    <x v="4"/>
    <m/>
    <m/>
    <m/>
    <m/>
    <x v="2"/>
    <m/>
    <x v="5"/>
    <m/>
    <x v="2"/>
    <m/>
    <x v="0"/>
    <m/>
  </r>
  <r>
    <n v="10656"/>
    <m/>
    <x v="4"/>
    <m/>
    <m/>
    <m/>
    <m/>
    <x v="2"/>
    <m/>
    <x v="5"/>
    <m/>
    <x v="2"/>
    <m/>
    <x v="0"/>
    <m/>
  </r>
  <r>
    <n v="10657"/>
    <m/>
    <x v="4"/>
    <m/>
    <m/>
    <m/>
    <m/>
    <x v="2"/>
    <m/>
    <x v="5"/>
    <m/>
    <x v="2"/>
    <m/>
    <x v="0"/>
    <m/>
  </r>
  <r>
    <n v="10658"/>
    <m/>
    <x v="4"/>
    <m/>
    <m/>
    <m/>
    <m/>
    <x v="2"/>
    <m/>
    <x v="5"/>
    <m/>
    <x v="2"/>
    <m/>
    <x v="0"/>
    <m/>
  </r>
  <r>
    <n v="10659"/>
    <m/>
    <x v="4"/>
    <m/>
    <m/>
    <m/>
    <m/>
    <x v="2"/>
    <m/>
    <x v="5"/>
    <m/>
    <x v="2"/>
    <m/>
    <x v="0"/>
    <m/>
  </r>
  <r>
    <n v="10660"/>
    <m/>
    <x v="4"/>
    <m/>
    <m/>
    <m/>
    <m/>
    <x v="2"/>
    <m/>
    <x v="5"/>
    <m/>
    <x v="2"/>
    <m/>
    <x v="0"/>
    <m/>
  </r>
  <r>
    <n v="10661"/>
    <m/>
    <x v="4"/>
    <m/>
    <m/>
    <m/>
    <m/>
    <x v="2"/>
    <m/>
    <x v="5"/>
    <m/>
    <x v="2"/>
    <m/>
    <x v="0"/>
    <m/>
  </r>
  <r>
    <n v="10662"/>
    <m/>
    <x v="4"/>
    <m/>
    <m/>
    <m/>
    <m/>
    <x v="2"/>
    <m/>
    <x v="5"/>
    <m/>
    <x v="2"/>
    <m/>
    <x v="0"/>
    <m/>
  </r>
  <r>
    <n v="10663"/>
    <m/>
    <x v="4"/>
    <m/>
    <m/>
    <m/>
    <m/>
    <x v="2"/>
    <m/>
    <x v="5"/>
    <m/>
    <x v="2"/>
    <m/>
    <x v="0"/>
    <m/>
  </r>
  <r>
    <n v="10664"/>
    <m/>
    <x v="4"/>
    <m/>
    <m/>
    <m/>
    <m/>
    <x v="2"/>
    <m/>
    <x v="5"/>
    <m/>
    <x v="2"/>
    <m/>
    <x v="0"/>
    <m/>
  </r>
  <r>
    <n v="10665"/>
    <m/>
    <x v="4"/>
    <m/>
    <m/>
    <m/>
    <m/>
    <x v="2"/>
    <m/>
    <x v="5"/>
    <m/>
    <x v="2"/>
    <m/>
    <x v="0"/>
    <m/>
  </r>
  <r>
    <n v="10666"/>
    <m/>
    <x v="4"/>
    <m/>
    <m/>
    <m/>
    <m/>
    <x v="2"/>
    <m/>
    <x v="5"/>
    <m/>
    <x v="2"/>
    <m/>
    <x v="0"/>
    <m/>
  </r>
  <r>
    <n v="10667"/>
    <m/>
    <x v="4"/>
    <m/>
    <m/>
    <m/>
    <m/>
    <x v="2"/>
    <m/>
    <x v="5"/>
    <m/>
    <x v="2"/>
    <m/>
    <x v="0"/>
    <m/>
  </r>
  <r>
    <n v="10668"/>
    <m/>
    <x v="4"/>
    <m/>
    <m/>
    <m/>
    <m/>
    <x v="2"/>
    <m/>
    <x v="5"/>
    <m/>
    <x v="2"/>
    <m/>
    <x v="0"/>
    <m/>
  </r>
  <r>
    <n v="10669"/>
    <m/>
    <x v="4"/>
    <m/>
    <m/>
    <m/>
    <m/>
    <x v="2"/>
    <m/>
    <x v="5"/>
    <m/>
    <x v="2"/>
    <m/>
    <x v="0"/>
    <m/>
  </r>
  <r>
    <n v="10670"/>
    <m/>
    <x v="4"/>
    <m/>
    <m/>
    <m/>
    <m/>
    <x v="2"/>
    <m/>
    <x v="5"/>
    <m/>
    <x v="2"/>
    <m/>
    <x v="0"/>
    <m/>
  </r>
  <r>
    <n v="10671"/>
    <m/>
    <x v="4"/>
    <m/>
    <m/>
    <m/>
    <m/>
    <x v="2"/>
    <m/>
    <x v="5"/>
    <m/>
    <x v="2"/>
    <m/>
    <x v="0"/>
    <m/>
  </r>
  <r>
    <n v="10672"/>
    <m/>
    <x v="4"/>
    <m/>
    <m/>
    <m/>
    <m/>
    <x v="2"/>
    <m/>
    <x v="5"/>
    <m/>
    <x v="2"/>
    <m/>
    <x v="0"/>
    <m/>
  </r>
  <r>
    <n v="10673"/>
    <m/>
    <x v="4"/>
    <m/>
    <m/>
    <m/>
    <m/>
    <x v="2"/>
    <m/>
    <x v="5"/>
    <m/>
    <x v="2"/>
    <m/>
    <x v="0"/>
    <m/>
  </r>
  <r>
    <n v="10674"/>
    <m/>
    <x v="4"/>
    <m/>
    <m/>
    <m/>
    <m/>
    <x v="2"/>
    <m/>
    <x v="5"/>
    <m/>
    <x v="2"/>
    <m/>
    <x v="0"/>
    <m/>
  </r>
  <r>
    <n v="10675"/>
    <m/>
    <x v="4"/>
    <m/>
    <m/>
    <m/>
    <m/>
    <x v="2"/>
    <m/>
    <x v="5"/>
    <m/>
    <x v="2"/>
    <m/>
    <x v="0"/>
    <m/>
  </r>
  <r>
    <n v="10676"/>
    <m/>
    <x v="4"/>
    <m/>
    <m/>
    <m/>
    <m/>
    <x v="2"/>
    <m/>
    <x v="5"/>
    <m/>
    <x v="2"/>
    <m/>
    <x v="0"/>
    <m/>
  </r>
  <r>
    <n v="10677"/>
    <m/>
    <x v="4"/>
    <m/>
    <m/>
    <m/>
    <m/>
    <x v="2"/>
    <m/>
    <x v="5"/>
    <m/>
    <x v="2"/>
    <m/>
    <x v="0"/>
    <m/>
  </r>
  <r>
    <n v="10678"/>
    <m/>
    <x v="4"/>
    <m/>
    <m/>
    <m/>
    <m/>
    <x v="2"/>
    <m/>
    <x v="5"/>
    <m/>
    <x v="2"/>
    <m/>
    <x v="0"/>
    <m/>
  </r>
  <r>
    <n v="10679"/>
    <m/>
    <x v="4"/>
    <m/>
    <m/>
    <m/>
    <m/>
    <x v="2"/>
    <m/>
    <x v="5"/>
    <m/>
    <x v="2"/>
    <m/>
    <x v="0"/>
    <m/>
  </r>
  <r>
    <n v="10680"/>
    <m/>
    <x v="4"/>
    <m/>
    <m/>
    <m/>
    <m/>
    <x v="2"/>
    <m/>
    <x v="5"/>
    <m/>
    <x v="2"/>
    <m/>
    <x v="0"/>
    <m/>
  </r>
  <r>
    <n v="10681"/>
    <m/>
    <x v="4"/>
    <m/>
    <m/>
    <m/>
    <m/>
    <x v="2"/>
    <m/>
    <x v="5"/>
    <m/>
    <x v="2"/>
    <m/>
    <x v="0"/>
    <m/>
  </r>
  <r>
    <n v="10682"/>
    <m/>
    <x v="4"/>
    <m/>
    <m/>
    <m/>
    <m/>
    <x v="2"/>
    <m/>
    <x v="5"/>
    <m/>
    <x v="2"/>
    <m/>
    <x v="0"/>
    <m/>
  </r>
  <r>
    <n v="10683"/>
    <m/>
    <x v="4"/>
    <m/>
    <m/>
    <m/>
    <m/>
    <x v="2"/>
    <m/>
    <x v="5"/>
    <m/>
    <x v="2"/>
    <m/>
    <x v="0"/>
    <m/>
  </r>
  <r>
    <n v="10684"/>
    <m/>
    <x v="4"/>
    <m/>
    <m/>
    <m/>
    <m/>
    <x v="2"/>
    <m/>
    <x v="5"/>
    <m/>
    <x v="2"/>
    <m/>
    <x v="0"/>
    <m/>
  </r>
  <r>
    <n v="10685"/>
    <m/>
    <x v="4"/>
    <m/>
    <m/>
    <m/>
    <m/>
    <x v="2"/>
    <m/>
    <x v="5"/>
    <m/>
    <x v="2"/>
    <m/>
    <x v="0"/>
    <m/>
  </r>
  <r>
    <n v="10686"/>
    <m/>
    <x v="4"/>
    <m/>
    <m/>
    <m/>
    <m/>
    <x v="2"/>
    <m/>
    <x v="5"/>
    <m/>
    <x v="2"/>
    <m/>
    <x v="0"/>
    <m/>
  </r>
  <r>
    <n v="10687"/>
    <m/>
    <x v="4"/>
    <m/>
    <m/>
    <m/>
    <m/>
    <x v="2"/>
    <m/>
    <x v="5"/>
    <m/>
    <x v="2"/>
    <m/>
    <x v="0"/>
    <m/>
  </r>
  <r>
    <n v="10688"/>
    <m/>
    <x v="4"/>
    <m/>
    <m/>
    <m/>
    <m/>
    <x v="2"/>
    <m/>
    <x v="5"/>
    <m/>
    <x v="2"/>
    <m/>
    <x v="0"/>
    <m/>
  </r>
  <r>
    <n v="10689"/>
    <m/>
    <x v="4"/>
    <m/>
    <m/>
    <m/>
    <m/>
    <x v="2"/>
    <m/>
    <x v="5"/>
    <m/>
    <x v="2"/>
    <m/>
    <x v="0"/>
    <m/>
  </r>
  <r>
    <n v="10690"/>
    <m/>
    <x v="4"/>
    <m/>
    <m/>
    <m/>
    <m/>
    <x v="2"/>
    <m/>
    <x v="5"/>
    <m/>
    <x v="2"/>
    <m/>
    <x v="0"/>
    <m/>
  </r>
  <r>
    <n v="10691"/>
    <m/>
    <x v="4"/>
    <m/>
    <m/>
    <m/>
    <m/>
    <x v="2"/>
    <m/>
    <x v="5"/>
    <m/>
    <x v="2"/>
    <m/>
    <x v="0"/>
    <m/>
  </r>
  <r>
    <n v="10692"/>
    <m/>
    <x v="4"/>
    <m/>
    <m/>
    <m/>
    <m/>
    <x v="2"/>
    <m/>
    <x v="5"/>
    <m/>
    <x v="2"/>
    <m/>
    <x v="0"/>
    <m/>
  </r>
  <r>
    <n v="10693"/>
    <m/>
    <x v="4"/>
    <m/>
    <m/>
    <m/>
    <m/>
    <x v="2"/>
    <m/>
    <x v="5"/>
    <m/>
    <x v="2"/>
    <m/>
    <x v="0"/>
    <m/>
  </r>
  <r>
    <n v="10694"/>
    <m/>
    <x v="4"/>
    <m/>
    <m/>
    <m/>
    <m/>
    <x v="2"/>
    <m/>
    <x v="5"/>
    <m/>
    <x v="2"/>
    <m/>
    <x v="0"/>
    <m/>
  </r>
  <r>
    <n v="10695"/>
    <m/>
    <x v="4"/>
    <m/>
    <m/>
    <m/>
    <m/>
    <x v="2"/>
    <m/>
    <x v="5"/>
    <m/>
    <x v="2"/>
    <m/>
    <x v="0"/>
    <m/>
  </r>
  <r>
    <n v="10696"/>
    <m/>
    <x v="4"/>
    <m/>
    <m/>
    <m/>
    <m/>
    <x v="2"/>
    <m/>
    <x v="5"/>
    <m/>
    <x v="2"/>
    <m/>
    <x v="0"/>
    <m/>
  </r>
  <r>
    <n v="10697"/>
    <m/>
    <x v="4"/>
    <m/>
    <m/>
    <m/>
    <m/>
    <x v="2"/>
    <m/>
    <x v="5"/>
    <m/>
    <x v="2"/>
    <m/>
    <x v="0"/>
    <m/>
  </r>
  <r>
    <n v="10698"/>
    <m/>
    <x v="4"/>
    <m/>
    <m/>
    <m/>
    <m/>
    <x v="2"/>
    <m/>
    <x v="5"/>
    <m/>
    <x v="2"/>
    <m/>
    <x v="0"/>
    <m/>
  </r>
  <r>
    <n v="10699"/>
    <m/>
    <x v="4"/>
    <m/>
    <m/>
    <m/>
    <m/>
    <x v="2"/>
    <m/>
    <x v="5"/>
    <m/>
    <x v="2"/>
    <m/>
    <x v="0"/>
    <m/>
  </r>
  <r>
    <n v="10700"/>
    <m/>
    <x v="4"/>
    <m/>
    <m/>
    <m/>
    <m/>
    <x v="2"/>
    <m/>
    <x v="5"/>
    <m/>
    <x v="2"/>
    <m/>
    <x v="0"/>
    <m/>
  </r>
  <r>
    <n v="10701"/>
    <m/>
    <x v="4"/>
    <m/>
    <m/>
    <m/>
    <m/>
    <x v="2"/>
    <m/>
    <x v="5"/>
    <m/>
    <x v="2"/>
    <m/>
    <x v="0"/>
    <m/>
  </r>
  <r>
    <n v="10702"/>
    <m/>
    <x v="4"/>
    <m/>
    <m/>
    <m/>
    <m/>
    <x v="2"/>
    <m/>
    <x v="5"/>
    <m/>
    <x v="2"/>
    <m/>
    <x v="0"/>
    <m/>
  </r>
  <r>
    <n v="10703"/>
    <m/>
    <x v="4"/>
    <m/>
    <m/>
    <m/>
    <m/>
    <x v="2"/>
    <m/>
    <x v="5"/>
    <m/>
    <x v="2"/>
    <m/>
    <x v="0"/>
    <m/>
  </r>
  <r>
    <n v="10704"/>
    <m/>
    <x v="4"/>
    <m/>
    <m/>
    <m/>
    <m/>
    <x v="2"/>
    <m/>
    <x v="5"/>
    <m/>
    <x v="2"/>
    <m/>
    <x v="0"/>
    <m/>
  </r>
  <r>
    <n v="10705"/>
    <m/>
    <x v="4"/>
    <m/>
    <m/>
    <m/>
    <m/>
    <x v="2"/>
    <m/>
    <x v="5"/>
    <m/>
    <x v="2"/>
    <m/>
    <x v="0"/>
    <m/>
  </r>
  <r>
    <n v="10706"/>
    <m/>
    <x v="4"/>
    <m/>
    <m/>
    <m/>
    <m/>
    <x v="2"/>
    <m/>
    <x v="5"/>
    <m/>
    <x v="2"/>
    <m/>
    <x v="0"/>
    <m/>
  </r>
  <r>
    <n v="10707"/>
    <m/>
    <x v="4"/>
    <m/>
    <m/>
    <m/>
    <m/>
    <x v="2"/>
    <m/>
    <x v="5"/>
    <m/>
    <x v="2"/>
    <m/>
    <x v="0"/>
    <m/>
  </r>
  <r>
    <n v="10708"/>
    <m/>
    <x v="4"/>
    <m/>
    <m/>
    <m/>
    <m/>
    <x v="2"/>
    <m/>
    <x v="5"/>
    <m/>
    <x v="2"/>
    <m/>
    <x v="0"/>
    <m/>
  </r>
  <r>
    <n v="10709"/>
    <m/>
    <x v="4"/>
    <m/>
    <m/>
    <m/>
    <m/>
    <x v="2"/>
    <m/>
    <x v="5"/>
    <m/>
    <x v="2"/>
    <m/>
    <x v="0"/>
    <m/>
  </r>
  <r>
    <n v="10710"/>
    <m/>
    <x v="4"/>
    <m/>
    <m/>
    <m/>
    <m/>
    <x v="2"/>
    <m/>
    <x v="5"/>
    <m/>
    <x v="2"/>
    <m/>
    <x v="0"/>
    <m/>
  </r>
  <r>
    <n v="10711"/>
    <m/>
    <x v="4"/>
    <m/>
    <m/>
    <m/>
    <m/>
    <x v="2"/>
    <m/>
    <x v="5"/>
    <m/>
    <x v="2"/>
    <m/>
    <x v="0"/>
    <m/>
  </r>
  <r>
    <n v="10712"/>
    <m/>
    <x v="4"/>
    <m/>
    <m/>
    <m/>
    <m/>
    <x v="2"/>
    <m/>
    <x v="5"/>
    <m/>
    <x v="2"/>
    <m/>
    <x v="0"/>
    <m/>
  </r>
  <r>
    <n v="10713"/>
    <m/>
    <x v="4"/>
    <m/>
    <m/>
    <m/>
    <m/>
    <x v="2"/>
    <m/>
    <x v="5"/>
    <m/>
    <x v="2"/>
    <m/>
    <x v="0"/>
    <m/>
  </r>
  <r>
    <n v="10714"/>
    <m/>
    <x v="4"/>
    <m/>
    <m/>
    <m/>
    <m/>
    <x v="2"/>
    <m/>
    <x v="5"/>
    <m/>
    <x v="2"/>
    <m/>
    <x v="0"/>
    <m/>
  </r>
  <r>
    <n v="10715"/>
    <m/>
    <x v="4"/>
    <m/>
    <m/>
    <m/>
    <m/>
    <x v="2"/>
    <m/>
    <x v="5"/>
    <m/>
    <x v="2"/>
    <m/>
    <x v="0"/>
    <m/>
  </r>
  <r>
    <n v="10716"/>
    <m/>
    <x v="4"/>
    <m/>
    <m/>
    <m/>
    <m/>
    <x v="2"/>
    <m/>
    <x v="5"/>
    <m/>
    <x v="2"/>
    <m/>
    <x v="0"/>
    <m/>
  </r>
  <r>
    <n v="10717"/>
    <m/>
    <x v="4"/>
    <m/>
    <m/>
    <m/>
    <m/>
    <x v="2"/>
    <m/>
    <x v="5"/>
    <m/>
    <x v="2"/>
    <m/>
    <x v="0"/>
    <m/>
  </r>
  <r>
    <n v="10718"/>
    <m/>
    <x v="4"/>
    <m/>
    <m/>
    <m/>
    <m/>
    <x v="2"/>
    <m/>
    <x v="5"/>
    <m/>
    <x v="2"/>
    <m/>
    <x v="0"/>
    <m/>
  </r>
  <r>
    <n v="10719"/>
    <m/>
    <x v="4"/>
    <m/>
    <m/>
    <m/>
    <m/>
    <x v="2"/>
    <m/>
    <x v="5"/>
    <m/>
    <x v="2"/>
    <m/>
    <x v="0"/>
    <m/>
  </r>
  <r>
    <n v="10720"/>
    <m/>
    <x v="4"/>
    <m/>
    <m/>
    <m/>
    <m/>
    <x v="2"/>
    <m/>
    <x v="5"/>
    <m/>
    <x v="2"/>
    <m/>
    <x v="0"/>
    <m/>
  </r>
  <r>
    <n v="10721"/>
    <m/>
    <x v="4"/>
    <m/>
    <m/>
    <m/>
    <m/>
    <x v="2"/>
    <m/>
    <x v="5"/>
    <m/>
    <x v="2"/>
    <m/>
    <x v="0"/>
    <m/>
  </r>
  <r>
    <n v="10722"/>
    <m/>
    <x v="4"/>
    <m/>
    <m/>
    <m/>
    <m/>
    <x v="2"/>
    <m/>
    <x v="5"/>
    <m/>
    <x v="2"/>
    <m/>
    <x v="0"/>
    <m/>
  </r>
  <r>
    <n v="10723"/>
    <m/>
    <x v="4"/>
    <m/>
    <m/>
    <m/>
    <m/>
    <x v="2"/>
    <m/>
    <x v="5"/>
    <m/>
    <x v="2"/>
    <m/>
    <x v="0"/>
    <m/>
  </r>
  <r>
    <n v="10724"/>
    <m/>
    <x v="4"/>
    <m/>
    <m/>
    <m/>
    <m/>
    <x v="2"/>
    <m/>
    <x v="5"/>
    <m/>
    <x v="2"/>
    <m/>
    <x v="0"/>
    <m/>
  </r>
  <r>
    <n v="10725"/>
    <m/>
    <x v="4"/>
    <m/>
    <m/>
    <m/>
    <m/>
    <x v="2"/>
    <m/>
    <x v="5"/>
    <m/>
    <x v="2"/>
    <m/>
    <x v="0"/>
    <m/>
  </r>
  <r>
    <n v="10726"/>
    <m/>
    <x v="4"/>
    <m/>
    <m/>
    <m/>
    <m/>
    <x v="2"/>
    <m/>
    <x v="5"/>
    <m/>
    <x v="2"/>
    <m/>
    <x v="0"/>
    <m/>
  </r>
  <r>
    <n v="10727"/>
    <m/>
    <x v="4"/>
    <m/>
    <m/>
    <m/>
    <m/>
    <x v="2"/>
    <m/>
    <x v="5"/>
    <m/>
    <x v="2"/>
    <m/>
    <x v="0"/>
    <m/>
  </r>
  <r>
    <n v="10728"/>
    <m/>
    <x v="4"/>
    <m/>
    <m/>
    <m/>
    <m/>
    <x v="2"/>
    <m/>
    <x v="5"/>
    <m/>
    <x v="2"/>
    <m/>
    <x v="0"/>
    <m/>
  </r>
  <r>
    <n v="10729"/>
    <m/>
    <x v="4"/>
    <m/>
    <m/>
    <m/>
    <m/>
    <x v="2"/>
    <m/>
    <x v="5"/>
    <m/>
    <x v="2"/>
    <m/>
    <x v="0"/>
    <m/>
  </r>
  <r>
    <n v="10730"/>
    <m/>
    <x v="4"/>
    <m/>
    <m/>
    <m/>
    <m/>
    <x v="2"/>
    <m/>
    <x v="5"/>
    <m/>
    <x v="2"/>
    <m/>
    <x v="0"/>
    <m/>
  </r>
  <r>
    <n v="10731"/>
    <m/>
    <x v="4"/>
    <m/>
    <m/>
    <m/>
    <m/>
    <x v="2"/>
    <m/>
    <x v="5"/>
    <m/>
    <x v="2"/>
    <m/>
    <x v="0"/>
    <m/>
  </r>
  <r>
    <n v="10732"/>
    <m/>
    <x v="4"/>
    <m/>
    <m/>
    <m/>
    <m/>
    <x v="2"/>
    <m/>
    <x v="5"/>
    <m/>
    <x v="2"/>
    <m/>
    <x v="0"/>
    <m/>
  </r>
  <r>
    <n v="10733"/>
    <m/>
    <x v="4"/>
    <m/>
    <m/>
    <m/>
    <m/>
    <x v="2"/>
    <m/>
    <x v="5"/>
    <m/>
    <x v="2"/>
    <m/>
    <x v="0"/>
    <m/>
  </r>
  <r>
    <n v="10734"/>
    <m/>
    <x v="4"/>
    <m/>
    <m/>
    <m/>
    <m/>
    <x v="2"/>
    <m/>
    <x v="5"/>
    <m/>
    <x v="2"/>
    <m/>
    <x v="0"/>
    <m/>
  </r>
  <r>
    <n v="10735"/>
    <m/>
    <x v="4"/>
    <m/>
    <m/>
    <m/>
    <m/>
    <x v="2"/>
    <m/>
    <x v="5"/>
    <m/>
    <x v="2"/>
    <m/>
    <x v="0"/>
    <m/>
  </r>
  <r>
    <n v="10736"/>
    <m/>
    <x v="4"/>
    <m/>
    <m/>
    <m/>
    <m/>
    <x v="2"/>
    <m/>
    <x v="5"/>
    <m/>
    <x v="2"/>
    <m/>
    <x v="0"/>
    <m/>
  </r>
  <r>
    <n v="10737"/>
    <m/>
    <x v="4"/>
    <m/>
    <m/>
    <m/>
    <m/>
    <x v="2"/>
    <m/>
    <x v="5"/>
    <m/>
    <x v="2"/>
    <m/>
    <x v="0"/>
    <m/>
  </r>
  <r>
    <n v="10738"/>
    <m/>
    <x v="4"/>
    <m/>
    <m/>
    <m/>
    <m/>
    <x v="2"/>
    <m/>
    <x v="5"/>
    <m/>
    <x v="2"/>
    <m/>
    <x v="0"/>
    <m/>
  </r>
  <r>
    <n v="10739"/>
    <m/>
    <x v="4"/>
    <m/>
    <m/>
    <m/>
    <m/>
    <x v="2"/>
    <m/>
    <x v="5"/>
    <m/>
    <x v="2"/>
    <m/>
    <x v="0"/>
    <m/>
  </r>
  <r>
    <n v="10740"/>
    <m/>
    <x v="4"/>
    <m/>
    <m/>
    <m/>
    <m/>
    <x v="2"/>
    <m/>
    <x v="5"/>
    <m/>
    <x v="2"/>
    <m/>
    <x v="0"/>
    <m/>
  </r>
  <r>
    <n v="10741"/>
    <m/>
    <x v="4"/>
    <m/>
    <m/>
    <m/>
    <m/>
    <x v="2"/>
    <m/>
    <x v="5"/>
    <m/>
    <x v="2"/>
    <m/>
    <x v="0"/>
    <m/>
  </r>
  <r>
    <n v="10742"/>
    <m/>
    <x v="4"/>
    <m/>
    <m/>
    <m/>
    <m/>
    <x v="2"/>
    <m/>
    <x v="5"/>
    <m/>
    <x v="2"/>
    <m/>
    <x v="0"/>
    <m/>
  </r>
  <r>
    <n v="10743"/>
    <m/>
    <x v="4"/>
    <m/>
    <m/>
    <m/>
    <m/>
    <x v="2"/>
    <m/>
    <x v="5"/>
    <m/>
    <x v="2"/>
    <m/>
    <x v="0"/>
    <m/>
  </r>
  <r>
    <n v="10744"/>
    <m/>
    <x v="4"/>
    <m/>
    <m/>
    <m/>
    <m/>
    <x v="2"/>
    <m/>
    <x v="5"/>
    <m/>
    <x v="2"/>
    <m/>
    <x v="0"/>
    <m/>
  </r>
  <r>
    <n v="10745"/>
    <m/>
    <x v="4"/>
    <m/>
    <m/>
    <m/>
    <m/>
    <x v="2"/>
    <m/>
    <x v="5"/>
    <m/>
    <x v="2"/>
    <m/>
    <x v="0"/>
    <m/>
  </r>
  <r>
    <n v="10746"/>
    <m/>
    <x v="4"/>
    <m/>
    <m/>
    <m/>
    <m/>
    <x v="2"/>
    <m/>
    <x v="5"/>
    <m/>
    <x v="2"/>
    <m/>
    <x v="0"/>
    <m/>
  </r>
  <r>
    <n v="10747"/>
    <m/>
    <x v="4"/>
    <m/>
    <m/>
    <m/>
    <m/>
    <x v="2"/>
    <m/>
    <x v="5"/>
    <m/>
    <x v="2"/>
    <m/>
    <x v="0"/>
    <m/>
  </r>
  <r>
    <n v="10748"/>
    <m/>
    <x v="4"/>
    <m/>
    <m/>
    <m/>
    <m/>
    <x v="2"/>
    <m/>
    <x v="5"/>
    <m/>
    <x v="2"/>
    <m/>
    <x v="0"/>
    <m/>
  </r>
  <r>
    <n v="10749"/>
    <m/>
    <x v="4"/>
    <m/>
    <m/>
    <m/>
    <m/>
    <x v="2"/>
    <m/>
    <x v="5"/>
    <m/>
    <x v="2"/>
    <m/>
    <x v="0"/>
    <m/>
  </r>
  <r>
    <n v="10750"/>
    <m/>
    <x v="4"/>
    <m/>
    <m/>
    <m/>
    <m/>
    <x v="2"/>
    <m/>
    <x v="5"/>
    <m/>
    <x v="2"/>
    <m/>
    <x v="0"/>
    <m/>
  </r>
  <r>
    <n v="10751"/>
    <m/>
    <x v="4"/>
    <m/>
    <m/>
    <m/>
    <m/>
    <x v="2"/>
    <m/>
    <x v="5"/>
    <m/>
    <x v="2"/>
    <m/>
    <x v="0"/>
    <m/>
  </r>
  <r>
    <n v="10752"/>
    <m/>
    <x v="4"/>
    <m/>
    <m/>
    <m/>
    <m/>
    <x v="2"/>
    <m/>
    <x v="5"/>
    <m/>
    <x v="2"/>
    <m/>
    <x v="0"/>
    <m/>
  </r>
  <r>
    <n v="10753"/>
    <m/>
    <x v="4"/>
    <m/>
    <m/>
    <m/>
    <m/>
    <x v="2"/>
    <m/>
    <x v="5"/>
    <m/>
    <x v="2"/>
    <m/>
    <x v="0"/>
    <m/>
  </r>
  <r>
    <n v="10754"/>
    <m/>
    <x v="4"/>
    <m/>
    <m/>
    <m/>
    <m/>
    <x v="2"/>
    <m/>
    <x v="5"/>
    <m/>
    <x v="2"/>
    <m/>
    <x v="0"/>
    <m/>
  </r>
  <r>
    <n v="10755"/>
    <m/>
    <x v="4"/>
    <m/>
    <m/>
    <m/>
    <m/>
    <x v="2"/>
    <m/>
    <x v="5"/>
    <m/>
    <x v="2"/>
    <m/>
    <x v="0"/>
    <m/>
  </r>
  <r>
    <n v="10756"/>
    <m/>
    <x v="4"/>
    <m/>
    <m/>
    <m/>
    <m/>
    <x v="2"/>
    <m/>
    <x v="5"/>
    <m/>
    <x v="2"/>
    <m/>
    <x v="0"/>
    <m/>
  </r>
  <r>
    <n v="10757"/>
    <m/>
    <x v="4"/>
    <m/>
    <m/>
    <m/>
    <m/>
    <x v="2"/>
    <m/>
    <x v="5"/>
    <m/>
    <x v="2"/>
    <m/>
    <x v="0"/>
    <m/>
  </r>
  <r>
    <n v="10758"/>
    <m/>
    <x v="4"/>
    <m/>
    <m/>
    <m/>
    <m/>
    <x v="2"/>
    <m/>
    <x v="5"/>
    <m/>
    <x v="2"/>
    <m/>
    <x v="0"/>
    <m/>
  </r>
  <r>
    <n v="10759"/>
    <m/>
    <x v="4"/>
    <m/>
    <m/>
    <m/>
    <m/>
    <x v="2"/>
    <m/>
    <x v="5"/>
    <m/>
    <x v="2"/>
    <m/>
    <x v="0"/>
    <m/>
  </r>
  <r>
    <n v="10760"/>
    <m/>
    <x v="4"/>
    <m/>
    <m/>
    <m/>
    <m/>
    <x v="2"/>
    <m/>
    <x v="5"/>
    <m/>
    <x v="2"/>
    <m/>
    <x v="0"/>
    <m/>
  </r>
  <r>
    <n v="10761"/>
    <m/>
    <x v="4"/>
    <m/>
    <m/>
    <m/>
    <m/>
    <x v="2"/>
    <m/>
    <x v="5"/>
    <m/>
    <x v="2"/>
    <m/>
    <x v="0"/>
    <m/>
  </r>
  <r>
    <n v="10762"/>
    <m/>
    <x v="4"/>
    <m/>
    <m/>
    <m/>
    <m/>
    <x v="2"/>
    <m/>
    <x v="5"/>
    <m/>
    <x v="2"/>
    <m/>
    <x v="0"/>
    <m/>
  </r>
  <r>
    <n v="10763"/>
    <m/>
    <x v="4"/>
    <m/>
    <m/>
    <m/>
    <m/>
    <x v="2"/>
    <m/>
    <x v="5"/>
    <m/>
    <x v="2"/>
    <m/>
    <x v="0"/>
    <m/>
  </r>
  <r>
    <n v="10764"/>
    <m/>
    <x v="4"/>
    <m/>
    <m/>
    <m/>
    <m/>
    <x v="2"/>
    <m/>
    <x v="5"/>
    <m/>
    <x v="2"/>
    <m/>
    <x v="0"/>
    <m/>
  </r>
  <r>
    <n v="10765"/>
    <m/>
    <x v="4"/>
    <m/>
    <m/>
    <m/>
    <m/>
    <x v="2"/>
    <m/>
    <x v="5"/>
    <m/>
    <x v="2"/>
    <m/>
    <x v="0"/>
    <m/>
  </r>
  <r>
    <n v="10766"/>
    <m/>
    <x v="4"/>
    <m/>
    <m/>
    <m/>
    <m/>
    <x v="2"/>
    <m/>
    <x v="5"/>
    <m/>
    <x v="2"/>
    <m/>
    <x v="0"/>
    <m/>
  </r>
  <r>
    <n v="10767"/>
    <m/>
    <x v="4"/>
    <m/>
    <m/>
    <m/>
    <m/>
    <x v="2"/>
    <m/>
    <x v="5"/>
    <m/>
    <x v="2"/>
    <m/>
    <x v="0"/>
    <m/>
  </r>
  <r>
    <n v="10768"/>
    <m/>
    <x v="4"/>
    <m/>
    <m/>
    <m/>
    <m/>
    <x v="2"/>
    <m/>
    <x v="5"/>
    <m/>
    <x v="2"/>
    <m/>
    <x v="0"/>
    <m/>
  </r>
  <r>
    <n v="10769"/>
    <m/>
    <x v="4"/>
    <m/>
    <m/>
    <m/>
    <m/>
    <x v="2"/>
    <m/>
    <x v="5"/>
    <m/>
    <x v="2"/>
    <m/>
    <x v="0"/>
    <m/>
  </r>
  <r>
    <n v="10770"/>
    <m/>
    <x v="4"/>
    <m/>
    <m/>
    <m/>
    <m/>
    <x v="2"/>
    <m/>
    <x v="5"/>
    <m/>
    <x v="2"/>
    <m/>
    <x v="0"/>
    <m/>
  </r>
  <r>
    <n v="10771"/>
    <m/>
    <x v="4"/>
    <m/>
    <m/>
    <m/>
    <m/>
    <x v="2"/>
    <m/>
    <x v="5"/>
    <m/>
    <x v="2"/>
    <m/>
    <x v="0"/>
    <m/>
  </r>
  <r>
    <n v="10772"/>
    <m/>
    <x v="4"/>
    <m/>
    <m/>
    <m/>
    <m/>
    <x v="2"/>
    <m/>
    <x v="5"/>
    <m/>
    <x v="2"/>
    <m/>
    <x v="0"/>
    <m/>
  </r>
  <r>
    <n v="10773"/>
    <m/>
    <x v="4"/>
    <m/>
    <m/>
    <m/>
    <m/>
    <x v="2"/>
    <m/>
    <x v="5"/>
    <m/>
    <x v="2"/>
    <m/>
    <x v="0"/>
    <m/>
  </r>
  <r>
    <n v="10774"/>
    <m/>
    <x v="4"/>
    <m/>
    <m/>
    <m/>
    <m/>
    <x v="2"/>
    <m/>
    <x v="5"/>
    <m/>
    <x v="2"/>
    <m/>
    <x v="0"/>
    <m/>
  </r>
  <r>
    <n v="10775"/>
    <m/>
    <x v="4"/>
    <m/>
    <m/>
    <m/>
    <m/>
    <x v="2"/>
    <m/>
    <x v="5"/>
    <m/>
    <x v="2"/>
    <m/>
    <x v="0"/>
    <m/>
  </r>
  <r>
    <n v="10776"/>
    <m/>
    <x v="4"/>
    <m/>
    <m/>
    <m/>
    <m/>
    <x v="2"/>
    <m/>
    <x v="5"/>
    <m/>
    <x v="2"/>
    <m/>
    <x v="0"/>
    <m/>
  </r>
  <r>
    <n v="10777"/>
    <m/>
    <x v="4"/>
    <m/>
    <m/>
    <m/>
    <m/>
    <x v="2"/>
    <m/>
    <x v="5"/>
    <m/>
    <x v="2"/>
    <m/>
    <x v="0"/>
    <m/>
  </r>
  <r>
    <n v="10778"/>
    <m/>
    <x v="4"/>
    <m/>
    <m/>
    <m/>
    <m/>
    <x v="2"/>
    <m/>
    <x v="5"/>
    <m/>
    <x v="2"/>
    <m/>
    <x v="0"/>
    <m/>
  </r>
  <r>
    <n v="10779"/>
    <m/>
    <x v="4"/>
    <m/>
    <m/>
    <m/>
    <m/>
    <x v="2"/>
    <m/>
    <x v="5"/>
    <m/>
    <x v="2"/>
    <m/>
    <x v="0"/>
    <m/>
  </r>
  <r>
    <n v="10780"/>
    <m/>
    <x v="4"/>
    <m/>
    <m/>
    <m/>
    <m/>
    <x v="2"/>
    <m/>
    <x v="5"/>
    <m/>
    <x v="2"/>
    <m/>
    <x v="0"/>
    <m/>
  </r>
  <r>
    <n v="10781"/>
    <m/>
    <x v="4"/>
    <m/>
    <m/>
    <m/>
    <m/>
    <x v="2"/>
    <m/>
    <x v="5"/>
    <m/>
    <x v="2"/>
    <m/>
    <x v="0"/>
    <m/>
  </r>
  <r>
    <n v="10782"/>
    <m/>
    <x v="4"/>
    <m/>
    <m/>
    <m/>
    <m/>
    <x v="2"/>
    <m/>
    <x v="5"/>
    <m/>
    <x v="2"/>
    <m/>
    <x v="0"/>
    <m/>
  </r>
  <r>
    <n v="10783"/>
    <m/>
    <x v="4"/>
    <m/>
    <m/>
    <m/>
    <m/>
    <x v="2"/>
    <m/>
    <x v="5"/>
    <m/>
    <x v="2"/>
    <m/>
    <x v="0"/>
    <m/>
  </r>
  <r>
    <n v="10784"/>
    <m/>
    <x v="4"/>
    <m/>
    <m/>
    <m/>
    <m/>
    <x v="2"/>
    <m/>
    <x v="5"/>
    <m/>
    <x v="2"/>
    <m/>
    <x v="0"/>
    <m/>
  </r>
  <r>
    <n v="10785"/>
    <m/>
    <x v="4"/>
    <m/>
    <m/>
    <m/>
    <m/>
    <x v="2"/>
    <m/>
    <x v="5"/>
    <m/>
    <x v="2"/>
    <m/>
    <x v="0"/>
    <m/>
  </r>
  <r>
    <n v="10786"/>
    <m/>
    <x v="4"/>
    <m/>
    <m/>
    <m/>
    <m/>
    <x v="2"/>
    <m/>
    <x v="5"/>
    <m/>
    <x v="2"/>
    <m/>
    <x v="0"/>
    <m/>
  </r>
  <r>
    <n v="10787"/>
    <m/>
    <x v="4"/>
    <m/>
    <m/>
    <m/>
    <m/>
    <x v="2"/>
    <m/>
    <x v="5"/>
    <m/>
    <x v="2"/>
    <m/>
    <x v="0"/>
    <m/>
  </r>
  <r>
    <n v="10788"/>
    <m/>
    <x v="4"/>
    <m/>
    <m/>
    <m/>
    <m/>
    <x v="2"/>
    <m/>
    <x v="5"/>
    <m/>
    <x v="2"/>
    <m/>
    <x v="0"/>
    <m/>
  </r>
  <r>
    <n v="10789"/>
    <m/>
    <x v="4"/>
    <m/>
    <m/>
    <m/>
    <m/>
    <x v="2"/>
    <m/>
    <x v="5"/>
    <m/>
    <x v="2"/>
    <m/>
    <x v="0"/>
    <m/>
  </r>
  <r>
    <n v="10790"/>
    <m/>
    <x v="4"/>
    <m/>
    <m/>
    <m/>
    <m/>
    <x v="2"/>
    <m/>
    <x v="5"/>
    <m/>
    <x v="2"/>
    <m/>
    <x v="0"/>
    <m/>
  </r>
  <r>
    <n v="10791"/>
    <m/>
    <x v="4"/>
    <m/>
    <m/>
    <m/>
    <m/>
    <x v="2"/>
    <m/>
    <x v="5"/>
    <m/>
    <x v="2"/>
    <m/>
    <x v="0"/>
    <m/>
  </r>
  <r>
    <n v="10792"/>
    <m/>
    <x v="4"/>
    <m/>
    <m/>
    <m/>
    <m/>
    <x v="2"/>
    <m/>
    <x v="5"/>
    <m/>
    <x v="2"/>
    <m/>
    <x v="0"/>
    <m/>
  </r>
  <r>
    <n v="10793"/>
    <m/>
    <x v="4"/>
    <m/>
    <m/>
    <m/>
    <m/>
    <x v="2"/>
    <m/>
    <x v="5"/>
    <m/>
    <x v="2"/>
    <m/>
    <x v="0"/>
    <m/>
  </r>
  <r>
    <n v="10794"/>
    <m/>
    <x v="4"/>
    <m/>
    <m/>
    <m/>
    <m/>
    <x v="2"/>
    <m/>
    <x v="5"/>
    <m/>
    <x v="2"/>
    <m/>
    <x v="0"/>
    <m/>
  </r>
  <r>
    <n v="10795"/>
    <m/>
    <x v="4"/>
    <m/>
    <m/>
    <m/>
    <m/>
    <x v="2"/>
    <m/>
    <x v="5"/>
    <m/>
    <x v="2"/>
    <m/>
    <x v="0"/>
    <m/>
  </r>
  <r>
    <n v="10796"/>
    <m/>
    <x v="4"/>
    <m/>
    <m/>
    <m/>
    <m/>
    <x v="2"/>
    <m/>
    <x v="5"/>
    <m/>
    <x v="2"/>
    <m/>
    <x v="0"/>
    <m/>
  </r>
  <r>
    <n v="10797"/>
    <m/>
    <x v="4"/>
    <m/>
    <m/>
    <m/>
    <m/>
    <x v="2"/>
    <m/>
    <x v="5"/>
    <m/>
    <x v="2"/>
    <m/>
    <x v="0"/>
    <m/>
  </r>
  <r>
    <n v="10798"/>
    <m/>
    <x v="4"/>
    <m/>
    <m/>
    <m/>
    <m/>
    <x v="2"/>
    <m/>
    <x v="5"/>
    <m/>
    <x v="2"/>
    <m/>
    <x v="0"/>
    <m/>
  </r>
  <r>
    <n v="10799"/>
    <m/>
    <x v="4"/>
    <m/>
    <m/>
    <m/>
    <m/>
    <x v="2"/>
    <m/>
    <x v="5"/>
    <m/>
    <x v="2"/>
    <m/>
    <x v="0"/>
    <m/>
  </r>
  <r>
    <n v="10800"/>
    <m/>
    <x v="4"/>
    <m/>
    <m/>
    <m/>
    <m/>
    <x v="2"/>
    <m/>
    <x v="5"/>
    <m/>
    <x v="2"/>
    <m/>
    <x v="0"/>
    <m/>
  </r>
  <r>
    <n v="10801"/>
    <m/>
    <x v="4"/>
    <m/>
    <m/>
    <m/>
    <m/>
    <x v="2"/>
    <m/>
    <x v="5"/>
    <m/>
    <x v="2"/>
    <m/>
    <x v="0"/>
    <m/>
  </r>
  <r>
    <n v="10802"/>
    <m/>
    <x v="4"/>
    <m/>
    <m/>
    <m/>
    <m/>
    <x v="2"/>
    <m/>
    <x v="5"/>
    <m/>
    <x v="2"/>
    <m/>
    <x v="0"/>
    <m/>
  </r>
  <r>
    <n v="10803"/>
    <m/>
    <x v="4"/>
    <m/>
    <m/>
    <m/>
    <m/>
    <x v="2"/>
    <m/>
    <x v="5"/>
    <m/>
    <x v="2"/>
    <m/>
    <x v="0"/>
    <m/>
  </r>
  <r>
    <n v="10804"/>
    <m/>
    <x v="4"/>
    <m/>
    <m/>
    <m/>
    <m/>
    <x v="2"/>
    <m/>
    <x v="5"/>
    <m/>
    <x v="2"/>
    <m/>
    <x v="0"/>
    <m/>
  </r>
  <r>
    <n v="10805"/>
    <m/>
    <x v="4"/>
    <m/>
    <m/>
    <m/>
    <m/>
    <x v="2"/>
    <m/>
    <x v="5"/>
    <m/>
    <x v="2"/>
    <m/>
    <x v="0"/>
    <m/>
  </r>
  <r>
    <n v="10806"/>
    <m/>
    <x v="4"/>
    <m/>
    <m/>
    <m/>
    <m/>
    <x v="2"/>
    <m/>
    <x v="5"/>
    <m/>
    <x v="2"/>
    <m/>
    <x v="0"/>
    <m/>
  </r>
  <r>
    <n v="10807"/>
    <m/>
    <x v="4"/>
    <m/>
    <m/>
    <m/>
    <m/>
    <x v="2"/>
    <m/>
    <x v="5"/>
    <m/>
    <x v="2"/>
    <m/>
    <x v="0"/>
    <m/>
  </r>
  <r>
    <n v="10808"/>
    <m/>
    <x v="4"/>
    <m/>
    <m/>
    <m/>
    <m/>
    <x v="2"/>
    <m/>
    <x v="5"/>
    <m/>
    <x v="2"/>
    <m/>
    <x v="0"/>
    <m/>
  </r>
  <r>
    <n v="10809"/>
    <m/>
    <x v="4"/>
    <m/>
    <m/>
    <m/>
    <m/>
    <x v="2"/>
    <m/>
    <x v="5"/>
    <m/>
    <x v="2"/>
    <m/>
    <x v="0"/>
    <m/>
  </r>
  <r>
    <n v="10810"/>
    <m/>
    <x v="4"/>
    <m/>
    <m/>
    <m/>
    <m/>
    <x v="2"/>
    <m/>
    <x v="5"/>
    <m/>
    <x v="2"/>
    <m/>
    <x v="0"/>
    <m/>
  </r>
  <r>
    <n v="10811"/>
    <m/>
    <x v="4"/>
    <m/>
    <m/>
    <m/>
    <m/>
    <x v="2"/>
    <m/>
    <x v="5"/>
    <m/>
    <x v="2"/>
    <m/>
    <x v="0"/>
    <m/>
  </r>
  <r>
    <n v="10812"/>
    <m/>
    <x v="4"/>
    <m/>
    <m/>
    <m/>
    <m/>
    <x v="2"/>
    <m/>
    <x v="5"/>
    <m/>
    <x v="2"/>
    <m/>
    <x v="0"/>
    <m/>
  </r>
  <r>
    <n v="10813"/>
    <m/>
    <x v="4"/>
    <m/>
    <m/>
    <m/>
    <m/>
    <x v="2"/>
    <m/>
    <x v="5"/>
    <m/>
    <x v="2"/>
    <m/>
    <x v="0"/>
    <m/>
  </r>
  <r>
    <n v="10814"/>
    <m/>
    <x v="4"/>
    <m/>
    <m/>
    <m/>
    <m/>
    <x v="2"/>
    <m/>
    <x v="5"/>
    <m/>
    <x v="2"/>
    <m/>
    <x v="0"/>
    <m/>
  </r>
  <r>
    <n v="10815"/>
    <m/>
    <x v="4"/>
    <m/>
    <m/>
    <m/>
    <m/>
    <x v="2"/>
    <m/>
    <x v="5"/>
    <m/>
    <x v="2"/>
    <m/>
    <x v="0"/>
    <m/>
  </r>
  <r>
    <n v="10816"/>
    <m/>
    <x v="4"/>
    <m/>
    <m/>
    <m/>
    <m/>
    <x v="2"/>
    <m/>
    <x v="5"/>
    <m/>
    <x v="2"/>
    <m/>
    <x v="0"/>
    <m/>
  </r>
  <r>
    <n v="10817"/>
    <m/>
    <x v="4"/>
    <m/>
    <m/>
    <m/>
    <m/>
    <x v="2"/>
    <m/>
    <x v="5"/>
    <m/>
    <x v="2"/>
    <m/>
    <x v="0"/>
    <m/>
  </r>
  <r>
    <n v="10818"/>
    <m/>
    <x v="4"/>
    <m/>
    <m/>
    <m/>
    <m/>
    <x v="2"/>
    <m/>
    <x v="5"/>
    <m/>
    <x v="2"/>
    <m/>
    <x v="0"/>
    <m/>
  </r>
  <r>
    <n v="10819"/>
    <m/>
    <x v="4"/>
    <m/>
    <m/>
    <m/>
    <m/>
    <x v="2"/>
    <m/>
    <x v="5"/>
    <m/>
    <x v="2"/>
    <m/>
    <x v="0"/>
    <m/>
  </r>
  <r>
    <n v="10820"/>
    <m/>
    <x v="4"/>
    <m/>
    <m/>
    <m/>
    <m/>
    <x v="2"/>
    <m/>
    <x v="5"/>
    <m/>
    <x v="2"/>
    <m/>
    <x v="0"/>
    <m/>
  </r>
  <r>
    <n v="10821"/>
    <m/>
    <x v="4"/>
    <m/>
    <m/>
    <m/>
    <m/>
    <x v="2"/>
    <m/>
    <x v="5"/>
    <m/>
    <x v="2"/>
    <m/>
    <x v="0"/>
    <m/>
  </r>
  <r>
    <n v="10822"/>
    <m/>
    <x v="4"/>
    <m/>
    <m/>
    <m/>
    <m/>
    <x v="2"/>
    <m/>
    <x v="5"/>
    <m/>
    <x v="2"/>
    <m/>
    <x v="0"/>
    <m/>
  </r>
  <r>
    <n v="10823"/>
    <m/>
    <x v="4"/>
    <m/>
    <m/>
    <m/>
    <m/>
    <x v="2"/>
    <m/>
    <x v="5"/>
    <m/>
    <x v="2"/>
    <m/>
    <x v="0"/>
    <m/>
  </r>
  <r>
    <n v="10824"/>
    <m/>
    <x v="4"/>
    <m/>
    <m/>
    <m/>
    <m/>
    <x v="2"/>
    <m/>
    <x v="5"/>
    <m/>
    <x v="2"/>
    <m/>
    <x v="0"/>
    <m/>
  </r>
  <r>
    <n v="10825"/>
    <m/>
    <x v="4"/>
    <m/>
    <m/>
    <m/>
    <m/>
    <x v="2"/>
    <m/>
    <x v="5"/>
    <m/>
    <x v="2"/>
    <m/>
    <x v="0"/>
    <m/>
  </r>
  <r>
    <n v="10826"/>
    <m/>
    <x v="4"/>
    <m/>
    <m/>
    <m/>
    <m/>
    <x v="2"/>
    <m/>
    <x v="5"/>
    <m/>
    <x v="2"/>
    <m/>
    <x v="0"/>
    <m/>
  </r>
  <r>
    <n v="10827"/>
    <m/>
    <x v="4"/>
    <m/>
    <m/>
    <m/>
    <m/>
    <x v="2"/>
    <m/>
    <x v="5"/>
    <m/>
    <x v="2"/>
    <m/>
    <x v="0"/>
    <m/>
  </r>
  <r>
    <n v="10828"/>
    <m/>
    <x v="4"/>
    <m/>
    <m/>
    <m/>
    <m/>
    <x v="2"/>
    <m/>
    <x v="5"/>
    <m/>
    <x v="2"/>
    <m/>
    <x v="0"/>
    <m/>
  </r>
  <r>
    <n v="10829"/>
    <m/>
    <x v="4"/>
    <m/>
    <m/>
    <m/>
    <m/>
    <x v="2"/>
    <m/>
    <x v="5"/>
    <m/>
    <x v="2"/>
    <m/>
    <x v="0"/>
    <m/>
  </r>
  <r>
    <n v="10830"/>
    <m/>
    <x v="4"/>
    <m/>
    <m/>
    <m/>
    <m/>
    <x v="2"/>
    <m/>
    <x v="5"/>
    <m/>
    <x v="2"/>
    <m/>
    <x v="0"/>
    <m/>
  </r>
  <r>
    <n v="10831"/>
    <m/>
    <x v="4"/>
    <m/>
    <m/>
    <m/>
    <m/>
    <x v="2"/>
    <m/>
    <x v="5"/>
    <m/>
    <x v="2"/>
    <m/>
    <x v="0"/>
    <m/>
  </r>
  <r>
    <n v="10832"/>
    <m/>
    <x v="4"/>
    <m/>
    <m/>
    <m/>
    <m/>
    <x v="2"/>
    <m/>
    <x v="5"/>
    <m/>
    <x v="2"/>
    <m/>
    <x v="0"/>
    <m/>
  </r>
  <r>
    <n v="10833"/>
    <m/>
    <x v="4"/>
    <m/>
    <m/>
    <m/>
    <m/>
    <x v="2"/>
    <m/>
    <x v="5"/>
    <m/>
    <x v="2"/>
    <m/>
    <x v="0"/>
    <m/>
  </r>
  <r>
    <n v="10834"/>
    <m/>
    <x v="4"/>
    <m/>
    <m/>
    <m/>
    <m/>
    <x v="2"/>
    <m/>
    <x v="5"/>
    <m/>
    <x v="2"/>
    <m/>
    <x v="0"/>
    <m/>
  </r>
  <r>
    <n v="10835"/>
    <m/>
    <x v="4"/>
    <m/>
    <m/>
    <m/>
    <m/>
    <x v="2"/>
    <m/>
    <x v="5"/>
    <m/>
    <x v="2"/>
    <m/>
    <x v="0"/>
    <m/>
  </r>
  <r>
    <n v="10836"/>
    <m/>
    <x v="4"/>
    <m/>
    <m/>
    <m/>
    <m/>
    <x v="2"/>
    <m/>
    <x v="5"/>
    <m/>
    <x v="2"/>
    <m/>
    <x v="0"/>
    <m/>
  </r>
  <r>
    <n v="10837"/>
    <m/>
    <x v="4"/>
    <m/>
    <m/>
    <m/>
    <m/>
    <x v="2"/>
    <m/>
    <x v="5"/>
    <m/>
    <x v="2"/>
    <m/>
    <x v="0"/>
    <m/>
  </r>
  <r>
    <n v="10838"/>
    <m/>
    <x v="4"/>
    <m/>
    <m/>
    <m/>
    <m/>
    <x v="2"/>
    <m/>
    <x v="5"/>
    <m/>
    <x v="2"/>
    <m/>
    <x v="0"/>
    <m/>
  </r>
  <r>
    <n v="10839"/>
    <m/>
    <x v="4"/>
    <m/>
    <m/>
    <m/>
    <m/>
    <x v="2"/>
    <m/>
    <x v="5"/>
    <m/>
    <x v="2"/>
    <m/>
    <x v="0"/>
    <m/>
  </r>
  <r>
    <n v="10840"/>
    <m/>
    <x v="4"/>
    <m/>
    <m/>
    <m/>
    <m/>
    <x v="2"/>
    <m/>
    <x v="5"/>
    <m/>
    <x v="2"/>
    <m/>
    <x v="0"/>
    <m/>
  </r>
  <r>
    <n v="10841"/>
    <m/>
    <x v="4"/>
    <m/>
    <m/>
    <m/>
    <m/>
    <x v="2"/>
    <m/>
    <x v="5"/>
    <m/>
    <x v="2"/>
    <m/>
    <x v="0"/>
    <m/>
  </r>
  <r>
    <n v="10842"/>
    <m/>
    <x v="4"/>
    <m/>
    <m/>
    <m/>
    <m/>
    <x v="2"/>
    <m/>
    <x v="5"/>
    <m/>
    <x v="2"/>
    <m/>
    <x v="0"/>
    <m/>
  </r>
  <r>
    <n v="10843"/>
    <m/>
    <x v="4"/>
    <m/>
    <m/>
    <m/>
    <m/>
    <x v="2"/>
    <m/>
    <x v="5"/>
    <m/>
    <x v="2"/>
    <m/>
    <x v="0"/>
    <m/>
  </r>
  <r>
    <n v="10844"/>
    <m/>
    <x v="4"/>
    <m/>
    <m/>
    <m/>
    <m/>
    <x v="2"/>
    <m/>
    <x v="5"/>
    <m/>
    <x v="2"/>
    <m/>
    <x v="0"/>
    <m/>
  </r>
  <r>
    <n v="10845"/>
    <m/>
    <x v="4"/>
    <m/>
    <m/>
    <m/>
    <m/>
    <x v="2"/>
    <m/>
    <x v="5"/>
    <m/>
    <x v="2"/>
    <m/>
    <x v="0"/>
    <m/>
  </r>
  <r>
    <n v="10846"/>
    <m/>
    <x v="4"/>
    <m/>
    <m/>
    <m/>
    <m/>
    <x v="2"/>
    <m/>
    <x v="5"/>
    <m/>
    <x v="2"/>
    <m/>
    <x v="0"/>
    <m/>
  </r>
  <r>
    <n v="10847"/>
    <m/>
    <x v="4"/>
    <m/>
    <m/>
    <m/>
    <m/>
    <x v="2"/>
    <m/>
    <x v="5"/>
    <m/>
    <x v="2"/>
    <m/>
    <x v="0"/>
    <m/>
  </r>
  <r>
    <n v="10848"/>
    <m/>
    <x v="4"/>
    <m/>
    <m/>
    <m/>
    <m/>
    <x v="2"/>
    <m/>
    <x v="5"/>
    <m/>
    <x v="2"/>
    <m/>
    <x v="0"/>
    <m/>
  </r>
  <r>
    <n v="10849"/>
    <m/>
    <x v="4"/>
    <m/>
    <m/>
    <m/>
    <m/>
    <x v="2"/>
    <m/>
    <x v="5"/>
    <m/>
    <x v="2"/>
    <m/>
    <x v="0"/>
    <m/>
  </r>
  <r>
    <n v="10850"/>
    <m/>
    <x v="4"/>
    <m/>
    <m/>
    <m/>
    <m/>
    <x v="2"/>
    <m/>
    <x v="5"/>
    <m/>
    <x v="2"/>
    <m/>
    <x v="0"/>
    <m/>
  </r>
  <r>
    <n v="10851"/>
    <m/>
    <x v="4"/>
    <m/>
    <m/>
    <m/>
    <m/>
    <x v="2"/>
    <m/>
    <x v="5"/>
    <m/>
    <x v="2"/>
    <m/>
    <x v="0"/>
    <m/>
  </r>
  <r>
    <n v="10852"/>
    <m/>
    <x v="4"/>
    <m/>
    <m/>
    <m/>
    <m/>
    <x v="2"/>
    <m/>
    <x v="5"/>
    <m/>
    <x v="2"/>
    <m/>
    <x v="0"/>
    <m/>
  </r>
  <r>
    <n v="10853"/>
    <m/>
    <x v="4"/>
    <m/>
    <m/>
    <m/>
    <m/>
    <x v="2"/>
    <m/>
    <x v="5"/>
    <m/>
    <x v="2"/>
    <m/>
    <x v="0"/>
    <m/>
  </r>
  <r>
    <n v="10854"/>
    <m/>
    <x v="4"/>
    <m/>
    <m/>
    <m/>
    <m/>
    <x v="2"/>
    <m/>
    <x v="5"/>
    <m/>
    <x v="2"/>
    <m/>
    <x v="0"/>
    <m/>
  </r>
  <r>
    <n v="10855"/>
    <m/>
    <x v="4"/>
    <m/>
    <m/>
    <m/>
    <m/>
    <x v="2"/>
    <m/>
    <x v="5"/>
    <m/>
    <x v="2"/>
    <m/>
    <x v="0"/>
    <m/>
  </r>
  <r>
    <n v="10856"/>
    <m/>
    <x v="4"/>
    <m/>
    <m/>
    <m/>
    <m/>
    <x v="2"/>
    <m/>
    <x v="5"/>
    <m/>
    <x v="2"/>
    <m/>
    <x v="0"/>
    <m/>
  </r>
  <r>
    <n v="10857"/>
    <m/>
    <x v="4"/>
    <m/>
    <m/>
    <m/>
    <m/>
    <x v="2"/>
    <m/>
    <x v="5"/>
    <m/>
    <x v="2"/>
    <m/>
    <x v="0"/>
    <m/>
  </r>
  <r>
    <n v="10858"/>
    <m/>
    <x v="4"/>
    <m/>
    <m/>
    <m/>
    <m/>
    <x v="2"/>
    <m/>
    <x v="5"/>
    <m/>
    <x v="2"/>
    <m/>
    <x v="0"/>
    <m/>
  </r>
  <r>
    <n v="10859"/>
    <m/>
    <x v="4"/>
    <m/>
    <m/>
    <m/>
    <m/>
    <x v="2"/>
    <m/>
    <x v="5"/>
    <m/>
    <x v="2"/>
    <m/>
    <x v="0"/>
    <m/>
  </r>
  <r>
    <n v="10860"/>
    <m/>
    <x v="4"/>
    <m/>
    <m/>
    <m/>
    <m/>
    <x v="2"/>
    <m/>
    <x v="5"/>
    <m/>
    <x v="2"/>
    <m/>
    <x v="0"/>
    <m/>
  </r>
  <r>
    <n v="10861"/>
    <m/>
    <x v="4"/>
    <m/>
    <m/>
    <m/>
    <m/>
    <x v="2"/>
    <m/>
    <x v="5"/>
    <m/>
    <x v="2"/>
    <m/>
    <x v="0"/>
    <m/>
  </r>
  <r>
    <n v="10862"/>
    <m/>
    <x v="4"/>
    <m/>
    <m/>
    <m/>
    <m/>
    <x v="2"/>
    <m/>
    <x v="5"/>
    <m/>
    <x v="2"/>
    <m/>
    <x v="0"/>
    <m/>
  </r>
  <r>
    <n v="10863"/>
    <m/>
    <x v="4"/>
    <m/>
    <m/>
    <m/>
    <m/>
    <x v="2"/>
    <m/>
    <x v="5"/>
    <m/>
    <x v="2"/>
    <m/>
    <x v="0"/>
    <m/>
  </r>
  <r>
    <n v="10864"/>
    <m/>
    <x v="4"/>
    <m/>
    <m/>
    <m/>
    <m/>
    <x v="2"/>
    <m/>
    <x v="5"/>
    <m/>
    <x v="2"/>
    <m/>
    <x v="0"/>
    <m/>
  </r>
  <r>
    <n v="10865"/>
    <m/>
    <x v="4"/>
    <m/>
    <m/>
    <m/>
    <m/>
    <x v="2"/>
    <m/>
    <x v="5"/>
    <m/>
    <x v="2"/>
    <m/>
    <x v="0"/>
    <m/>
  </r>
  <r>
    <n v="10866"/>
    <m/>
    <x v="4"/>
    <m/>
    <m/>
    <m/>
    <m/>
    <x v="2"/>
    <m/>
    <x v="5"/>
    <m/>
    <x v="2"/>
    <m/>
    <x v="0"/>
    <m/>
  </r>
  <r>
    <n v="10867"/>
    <m/>
    <x v="4"/>
    <m/>
    <m/>
    <m/>
    <m/>
    <x v="2"/>
    <m/>
    <x v="5"/>
    <m/>
    <x v="2"/>
    <m/>
    <x v="0"/>
    <m/>
  </r>
  <r>
    <n v="10868"/>
    <m/>
    <x v="4"/>
    <m/>
    <m/>
    <m/>
    <m/>
    <x v="2"/>
    <m/>
    <x v="5"/>
    <m/>
    <x v="2"/>
    <m/>
    <x v="0"/>
    <m/>
  </r>
  <r>
    <n v="10869"/>
    <m/>
    <x v="4"/>
    <m/>
    <m/>
    <m/>
    <m/>
    <x v="2"/>
    <m/>
    <x v="5"/>
    <m/>
    <x v="2"/>
    <m/>
    <x v="0"/>
    <m/>
  </r>
  <r>
    <n v="10870"/>
    <m/>
    <x v="4"/>
    <m/>
    <m/>
    <m/>
    <m/>
    <x v="2"/>
    <m/>
    <x v="5"/>
    <m/>
    <x v="2"/>
    <m/>
    <x v="0"/>
    <m/>
  </r>
  <r>
    <n v="10871"/>
    <m/>
    <x v="4"/>
    <m/>
    <m/>
    <m/>
    <m/>
    <x v="2"/>
    <m/>
    <x v="5"/>
    <m/>
    <x v="2"/>
    <m/>
    <x v="0"/>
    <m/>
  </r>
  <r>
    <n v="10872"/>
    <m/>
    <x v="4"/>
    <m/>
    <m/>
    <m/>
    <m/>
    <x v="2"/>
    <m/>
    <x v="5"/>
    <m/>
    <x v="2"/>
    <m/>
    <x v="0"/>
    <m/>
  </r>
  <r>
    <n v="10873"/>
    <m/>
    <x v="4"/>
    <m/>
    <m/>
    <m/>
    <m/>
    <x v="2"/>
    <m/>
    <x v="5"/>
    <m/>
    <x v="2"/>
    <m/>
    <x v="0"/>
    <m/>
  </r>
  <r>
    <n v="10874"/>
    <m/>
    <x v="4"/>
    <m/>
    <m/>
    <m/>
    <m/>
    <x v="2"/>
    <m/>
    <x v="5"/>
    <m/>
    <x v="2"/>
    <m/>
    <x v="0"/>
    <m/>
  </r>
  <r>
    <n v="10875"/>
    <m/>
    <x v="4"/>
    <m/>
    <m/>
    <m/>
    <m/>
    <x v="2"/>
    <m/>
    <x v="5"/>
    <m/>
    <x v="2"/>
    <m/>
    <x v="0"/>
    <m/>
  </r>
  <r>
    <n v="10876"/>
    <m/>
    <x v="4"/>
    <m/>
    <m/>
    <m/>
    <m/>
    <x v="2"/>
    <m/>
    <x v="5"/>
    <m/>
    <x v="2"/>
    <m/>
    <x v="0"/>
    <m/>
  </r>
  <r>
    <n v="10877"/>
    <m/>
    <x v="4"/>
    <m/>
    <m/>
    <m/>
    <m/>
    <x v="2"/>
    <m/>
    <x v="5"/>
    <m/>
    <x v="2"/>
    <m/>
    <x v="0"/>
    <m/>
  </r>
  <r>
    <n v="10878"/>
    <m/>
    <x v="4"/>
    <m/>
    <m/>
    <m/>
    <m/>
    <x v="2"/>
    <m/>
    <x v="5"/>
    <m/>
    <x v="2"/>
    <m/>
    <x v="0"/>
    <m/>
  </r>
  <r>
    <n v="10879"/>
    <m/>
    <x v="4"/>
    <m/>
    <m/>
    <m/>
    <m/>
    <x v="2"/>
    <m/>
    <x v="5"/>
    <m/>
    <x v="2"/>
    <m/>
    <x v="0"/>
    <m/>
  </r>
  <r>
    <n v="10880"/>
    <m/>
    <x v="4"/>
    <m/>
    <m/>
    <m/>
    <m/>
    <x v="2"/>
    <m/>
    <x v="5"/>
    <m/>
    <x v="2"/>
    <m/>
    <x v="0"/>
    <m/>
  </r>
  <r>
    <n v="10881"/>
    <m/>
    <x v="4"/>
    <m/>
    <m/>
    <m/>
    <m/>
    <x v="2"/>
    <m/>
    <x v="5"/>
    <m/>
    <x v="2"/>
    <m/>
    <x v="0"/>
    <m/>
  </r>
  <r>
    <n v="10882"/>
    <m/>
    <x v="4"/>
    <m/>
    <m/>
    <m/>
    <m/>
    <x v="2"/>
    <m/>
    <x v="5"/>
    <m/>
    <x v="2"/>
    <m/>
    <x v="0"/>
    <m/>
  </r>
  <r>
    <n v="10883"/>
    <m/>
    <x v="4"/>
    <m/>
    <m/>
    <m/>
    <m/>
    <x v="2"/>
    <m/>
    <x v="5"/>
    <m/>
    <x v="2"/>
    <m/>
    <x v="0"/>
    <m/>
  </r>
  <r>
    <n v="10884"/>
    <m/>
    <x v="4"/>
    <m/>
    <m/>
    <m/>
    <m/>
    <x v="2"/>
    <m/>
    <x v="5"/>
    <m/>
    <x v="2"/>
    <m/>
    <x v="0"/>
    <m/>
  </r>
  <r>
    <n v="10885"/>
    <m/>
    <x v="4"/>
    <m/>
    <m/>
    <m/>
    <m/>
    <x v="2"/>
    <m/>
    <x v="5"/>
    <m/>
    <x v="2"/>
    <m/>
    <x v="0"/>
    <m/>
  </r>
  <r>
    <n v="10886"/>
    <m/>
    <x v="4"/>
    <m/>
    <m/>
    <m/>
    <m/>
    <x v="2"/>
    <m/>
    <x v="5"/>
    <m/>
    <x v="2"/>
    <m/>
    <x v="0"/>
    <m/>
  </r>
  <r>
    <n v="10887"/>
    <m/>
    <x v="4"/>
    <m/>
    <m/>
    <m/>
    <m/>
    <x v="2"/>
    <m/>
    <x v="5"/>
    <m/>
    <x v="2"/>
    <m/>
    <x v="0"/>
    <m/>
  </r>
  <r>
    <n v="10888"/>
    <m/>
    <x v="4"/>
    <m/>
    <m/>
    <m/>
    <m/>
    <x v="2"/>
    <m/>
    <x v="5"/>
    <m/>
    <x v="2"/>
    <m/>
    <x v="0"/>
    <m/>
  </r>
  <r>
    <n v="10889"/>
    <m/>
    <x v="4"/>
    <m/>
    <m/>
    <m/>
    <m/>
    <x v="2"/>
    <m/>
    <x v="5"/>
    <m/>
    <x v="2"/>
    <m/>
    <x v="0"/>
    <m/>
  </r>
  <r>
    <n v="10890"/>
    <m/>
    <x v="4"/>
    <m/>
    <m/>
    <m/>
    <m/>
    <x v="2"/>
    <m/>
    <x v="5"/>
    <m/>
    <x v="2"/>
    <m/>
    <x v="0"/>
    <m/>
  </r>
  <r>
    <n v="10891"/>
    <m/>
    <x v="4"/>
    <m/>
    <m/>
    <m/>
    <m/>
    <x v="2"/>
    <m/>
    <x v="5"/>
    <m/>
    <x v="2"/>
    <m/>
    <x v="0"/>
    <m/>
  </r>
  <r>
    <n v="10892"/>
    <m/>
    <x v="4"/>
    <m/>
    <m/>
    <m/>
    <m/>
    <x v="2"/>
    <m/>
    <x v="5"/>
    <m/>
    <x v="2"/>
    <m/>
    <x v="0"/>
    <m/>
  </r>
  <r>
    <n v="10893"/>
    <m/>
    <x v="4"/>
    <m/>
    <m/>
    <m/>
    <m/>
    <x v="2"/>
    <m/>
    <x v="5"/>
    <m/>
    <x v="2"/>
    <m/>
    <x v="0"/>
    <m/>
  </r>
  <r>
    <n v="10894"/>
    <m/>
    <x v="4"/>
    <m/>
    <m/>
    <m/>
    <m/>
    <x v="2"/>
    <m/>
    <x v="5"/>
    <m/>
    <x v="2"/>
    <m/>
    <x v="0"/>
    <m/>
  </r>
  <r>
    <n v="10895"/>
    <m/>
    <x v="4"/>
    <m/>
    <m/>
    <m/>
    <m/>
    <x v="2"/>
    <m/>
    <x v="5"/>
    <m/>
    <x v="2"/>
    <m/>
    <x v="0"/>
    <m/>
  </r>
  <r>
    <n v="10896"/>
    <m/>
    <x v="4"/>
    <m/>
    <m/>
    <m/>
    <m/>
    <x v="2"/>
    <m/>
    <x v="5"/>
    <m/>
    <x v="2"/>
    <m/>
    <x v="0"/>
    <m/>
  </r>
  <r>
    <n v="10897"/>
    <m/>
    <x v="4"/>
    <m/>
    <m/>
    <m/>
    <m/>
    <x v="2"/>
    <m/>
    <x v="5"/>
    <m/>
    <x v="2"/>
    <m/>
    <x v="0"/>
    <m/>
  </r>
  <r>
    <n v="10898"/>
    <m/>
    <x v="4"/>
    <m/>
    <m/>
    <m/>
    <m/>
    <x v="2"/>
    <m/>
    <x v="5"/>
    <m/>
    <x v="2"/>
    <m/>
    <x v="0"/>
    <m/>
  </r>
  <r>
    <n v="10899"/>
    <m/>
    <x v="4"/>
    <m/>
    <m/>
    <m/>
    <m/>
    <x v="2"/>
    <m/>
    <x v="5"/>
    <m/>
    <x v="2"/>
    <m/>
    <x v="0"/>
    <m/>
  </r>
  <r>
    <n v="10900"/>
    <m/>
    <x v="4"/>
    <m/>
    <m/>
    <m/>
    <m/>
    <x v="2"/>
    <m/>
    <x v="5"/>
    <m/>
    <x v="2"/>
    <m/>
    <x v="0"/>
    <m/>
  </r>
  <r>
    <n v="10901"/>
    <m/>
    <x v="4"/>
    <m/>
    <m/>
    <m/>
    <m/>
    <x v="2"/>
    <m/>
    <x v="5"/>
    <m/>
    <x v="2"/>
    <m/>
    <x v="0"/>
    <m/>
  </r>
  <r>
    <n v="10902"/>
    <m/>
    <x v="4"/>
    <m/>
    <m/>
    <m/>
    <m/>
    <x v="2"/>
    <m/>
    <x v="5"/>
    <m/>
    <x v="2"/>
    <m/>
    <x v="0"/>
    <m/>
  </r>
  <r>
    <n v="10903"/>
    <m/>
    <x v="4"/>
    <m/>
    <m/>
    <m/>
    <m/>
    <x v="2"/>
    <m/>
    <x v="5"/>
    <m/>
    <x v="2"/>
    <m/>
    <x v="0"/>
    <m/>
  </r>
  <r>
    <n v="10904"/>
    <m/>
    <x v="4"/>
    <m/>
    <m/>
    <m/>
    <m/>
    <x v="2"/>
    <m/>
    <x v="5"/>
    <m/>
    <x v="2"/>
    <m/>
    <x v="0"/>
    <m/>
  </r>
  <r>
    <n v="10905"/>
    <m/>
    <x v="4"/>
    <m/>
    <m/>
    <m/>
    <m/>
    <x v="2"/>
    <m/>
    <x v="5"/>
    <m/>
    <x v="2"/>
    <m/>
    <x v="0"/>
    <m/>
  </r>
  <r>
    <n v="10906"/>
    <m/>
    <x v="4"/>
    <m/>
    <m/>
    <m/>
    <m/>
    <x v="2"/>
    <m/>
    <x v="5"/>
    <m/>
    <x v="2"/>
    <m/>
    <x v="0"/>
    <m/>
  </r>
  <r>
    <n v="10907"/>
    <m/>
    <x v="4"/>
    <m/>
    <m/>
    <m/>
    <m/>
    <x v="2"/>
    <m/>
    <x v="5"/>
    <m/>
    <x v="2"/>
    <m/>
    <x v="0"/>
    <m/>
  </r>
  <r>
    <n v="10908"/>
    <m/>
    <x v="4"/>
    <m/>
    <m/>
    <m/>
    <m/>
    <x v="2"/>
    <m/>
    <x v="5"/>
    <m/>
    <x v="2"/>
    <m/>
    <x v="0"/>
    <m/>
  </r>
  <r>
    <n v="10909"/>
    <m/>
    <x v="4"/>
    <m/>
    <m/>
    <m/>
    <m/>
    <x v="2"/>
    <m/>
    <x v="5"/>
    <m/>
    <x v="2"/>
    <m/>
    <x v="0"/>
    <m/>
  </r>
  <r>
    <n v="10910"/>
    <m/>
    <x v="4"/>
    <m/>
    <m/>
    <m/>
    <m/>
    <x v="2"/>
    <m/>
    <x v="5"/>
    <m/>
    <x v="2"/>
    <m/>
    <x v="0"/>
    <m/>
  </r>
  <r>
    <n v="10911"/>
    <m/>
    <x v="4"/>
    <m/>
    <m/>
    <m/>
    <m/>
    <x v="2"/>
    <m/>
    <x v="5"/>
    <m/>
    <x v="2"/>
    <m/>
    <x v="0"/>
    <m/>
  </r>
  <r>
    <n v="10912"/>
    <m/>
    <x v="4"/>
    <m/>
    <m/>
    <m/>
    <m/>
    <x v="2"/>
    <m/>
    <x v="5"/>
    <m/>
    <x v="2"/>
    <m/>
    <x v="0"/>
    <m/>
  </r>
  <r>
    <n v="10913"/>
    <m/>
    <x v="4"/>
    <m/>
    <m/>
    <m/>
    <m/>
    <x v="2"/>
    <m/>
    <x v="5"/>
    <m/>
    <x v="2"/>
    <m/>
    <x v="0"/>
    <m/>
  </r>
  <r>
    <n v="10914"/>
    <m/>
    <x v="4"/>
    <m/>
    <m/>
    <m/>
    <m/>
    <x v="2"/>
    <m/>
    <x v="5"/>
    <m/>
    <x v="2"/>
    <m/>
    <x v="0"/>
    <m/>
  </r>
  <r>
    <n v="10915"/>
    <m/>
    <x v="4"/>
    <m/>
    <m/>
    <m/>
    <m/>
    <x v="2"/>
    <m/>
    <x v="5"/>
    <m/>
    <x v="2"/>
    <m/>
    <x v="0"/>
    <m/>
  </r>
  <r>
    <n v="10916"/>
    <m/>
    <x v="4"/>
    <m/>
    <m/>
    <m/>
    <m/>
    <x v="2"/>
    <m/>
    <x v="5"/>
    <m/>
    <x v="2"/>
    <m/>
    <x v="0"/>
    <m/>
  </r>
  <r>
    <n v="10917"/>
    <m/>
    <x v="4"/>
    <m/>
    <m/>
    <m/>
    <m/>
    <x v="2"/>
    <m/>
    <x v="5"/>
    <m/>
    <x v="2"/>
    <m/>
    <x v="0"/>
    <m/>
  </r>
  <r>
    <n v="10918"/>
    <m/>
    <x v="4"/>
    <m/>
    <m/>
    <m/>
    <m/>
    <x v="2"/>
    <m/>
    <x v="5"/>
    <m/>
    <x v="2"/>
    <m/>
    <x v="0"/>
    <m/>
  </r>
  <r>
    <n v="10919"/>
    <m/>
    <x v="4"/>
    <m/>
    <m/>
    <m/>
    <m/>
    <x v="2"/>
    <m/>
    <x v="5"/>
    <m/>
    <x v="2"/>
    <m/>
    <x v="0"/>
    <m/>
  </r>
  <r>
    <n v="10920"/>
    <m/>
    <x v="4"/>
    <m/>
    <m/>
    <m/>
    <m/>
    <x v="2"/>
    <m/>
    <x v="5"/>
    <m/>
    <x v="2"/>
    <m/>
    <x v="0"/>
    <m/>
  </r>
  <r>
    <n v="10921"/>
    <m/>
    <x v="4"/>
    <m/>
    <m/>
    <m/>
    <m/>
    <x v="2"/>
    <m/>
    <x v="5"/>
    <m/>
    <x v="2"/>
    <m/>
    <x v="0"/>
    <m/>
  </r>
  <r>
    <n v="10922"/>
    <m/>
    <x v="4"/>
    <m/>
    <m/>
    <m/>
    <m/>
    <x v="2"/>
    <m/>
    <x v="5"/>
    <m/>
    <x v="2"/>
    <m/>
    <x v="0"/>
    <m/>
  </r>
  <r>
    <n v="10923"/>
    <m/>
    <x v="4"/>
    <m/>
    <m/>
    <m/>
    <m/>
    <x v="2"/>
    <m/>
    <x v="5"/>
    <m/>
    <x v="2"/>
    <m/>
    <x v="0"/>
    <m/>
  </r>
  <r>
    <n v="10924"/>
    <m/>
    <x v="4"/>
    <m/>
    <m/>
    <m/>
    <m/>
    <x v="2"/>
    <m/>
    <x v="5"/>
    <m/>
    <x v="2"/>
    <m/>
    <x v="0"/>
    <m/>
  </r>
  <r>
    <n v="10925"/>
    <m/>
    <x v="4"/>
    <m/>
    <m/>
    <m/>
    <m/>
    <x v="2"/>
    <m/>
    <x v="5"/>
    <m/>
    <x v="2"/>
    <m/>
    <x v="0"/>
    <m/>
  </r>
  <r>
    <n v="10926"/>
    <m/>
    <x v="4"/>
    <m/>
    <m/>
    <m/>
    <m/>
    <x v="2"/>
    <m/>
    <x v="5"/>
    <m/>
    <x v="2"/>
    <m/>
    <x v="0"/>
    <m/>
  </r>
  <r>
    <n v="10927"/>
    <m/>
    <x v="4"/>
    <m/>
    <m/>
    <m/>
    <m/>
    <x v="2"/>
    <m/>
    <x v="5"/>
    <m/>
    <x v="2"/>
    <m/>
    <x v="0"/>
    <m/>
  </r>
  <r>
    <n v="10928"/>
    <m/>
    <x v="4"/>
    <m/>
    <m/>
    <m/>
    <m/>
    <x v="2"/>
    <m/>
    <x v="5"/>
    <m/>
    <x v="2"/>
    <m/>
    <x v="0"/>
    <m/>
  </r>
  <r>
    <n v="10929"/>
    <m/>
    <x v="4"/>
    <m/>
    <m/>
    <m/>
    <m/>
    <x v="2"/>
    <m/>
    <x v="5"/>
    <m/>
    <x v="2"/>
    <m/>
    <x v="0"/>
    <m/>
  </r>
  <r>
    <n v="10930"/>
    <m/>
    <x v="4"/>
    <m/>
    <m/>
    <m/>
    <m/>
    <x v="2"/>
    <m/>
    <x v="5"/>
    <m/>
    <x v="2"/>
    <m/>
    <x v="0"/>
    <m/>
  </r>
  <r>
    <n v="10931"/>
    <m/>
    <x v="4"/>
    <m/>
    <m/>
    <m/>
    <m/>
    <x v="2"/>
    <m/>
    <x v="5"/>
    <m/>
    <x v="2"/>
    <m/>
    <x v="0"/>
    <m/>
  </r>
  <r>
    <n v="10932"/>
    <m/>
    <x v="4"/>
    <m/>
    <m/>
    <m/>
    <m/>
    <x v="2"/>
    <m/>
    <x v="5"/>
    <m/>
    <x v="2"/>
    <m/>
    <x v="0"/>
    <m/>
  </r>
  <r>
    <n v="10933"/>
    <m/>
    <x v="4"/>
    <m/>
    <m/>
    <m/>
    <m/>
    <x v="2"/>
    <m/>
    <x v="5"/>
    <m/>
    <x v="2"/>
    <m/>
    <x v="0"/>
    <m/>
  </r>
  <r>
    <n v="10934"/>
    <m/>
    <x v="4"/>
    <m/>
    <m/>
    <m/>
    <m/>
    <x v="2"/>
    <m/>
    <x v="5"/>
    <m/>
    <x v="2"/>
    <m/>
    <x v="0"/>
    <m/>
  </r>
  <r>
    <n v="10935"/>
    <m/>
    <x v="4"/>
    <m/>
    <m/>
    <m/>
    <m/>
    <x v="2"/>
    <m/>
    <x v="5"/>
    <m/>
    <x v="2"/>
    <m/>
    <x v="0"/>
    <m/>
  </r>
  <r>
    <n v="10936"/>
    <m/>
    <x v="4"/>
    <m/>
    <m/>
    <m/>
    <m/>
    <x v="2"/>
    <m/>
    <x v="5"/>
    <m/>
    <x v="2"/>
    <m/>
    <x v="0"/>
    <m/>
  </r>
  <r>
    <n v="10937"/>
    <m/>
    <x v="4"/>
    <m/>
    <m/>
    <m/>
    <m/>
    <x v="2"/>
    <m/>
    <x v="5"/>
    <m/>
    <x v="2"/>
    <m/>
    <x v="0"/>
    <m/>
  </r>
  <r>
    <n v="10938"/>
    <m/>
    <x v="4"/>
    <m/>
    <m/>
    <m/>
    <m/>
    <x v="2"/>
    <m/>
    <x v="5"/>
    <m/>
    <x v="2"/>
    <m/>
    <x v="0"/>
    <m/>
  </r>
  <r>
    <n v="10939"/>
    <m/>
    <x v="4"/>
    <m/>
    <m/>
    <m/>
    <m/>
    <x v="2"/>
    <m/>
    <x v="5"/>
    <m/>
    <x v="2"/>
    <m/>
    <x v="0"/>
    <m/>
  </r>
  <r>
    <n v="10940"/>
    <m/>
    <x v="4"/>
    <m/>
    <m/>
    <m/>
    <m/>
    <x v="2"/>
    <m/>
    <x v="5"/>
    <m/>
    <x v="2"/>
    <m/>
    <x v="0"/>
    <m/>
  </r>
  <r>
    <n v="10941"/>
    <m/>
    <x v="4"/>
    <m/>
    <m/>
    <m/>
    <m/>
    <x v="2"/>
    <m/>
    <x v="5"/>
    <m/>
    <x v="2"/>
    <m/>
    <x v="0"/>
    <m/>
  </r>
  <r>
    <n v="10942"/>
    <m/>
    <x v="4"/>
    <m/>
    <m/>
    <m/>
    <m/>
    <x v="2"/>
    <m/>
    <x v="5"/>
    <m/>
    <x v="2"/>
    <m/>
    <x v="0"/>
    <m/>
  </r>
  <r>
    <n v="10943"/>
    <m/>
    <x v="4"/>
    <m/>
    <m/>
    <m/>
    <m/>
    <x v="2"/>
    <m/>
    <x v="5"/>
    <m/>
    <x v="2"/>
    <m/>
    <x v="0"/>
    <m/>
  </r>
  <r>
    <n v="10944"/>
    <m/>
    <x v="4"/>
    <m/>
    <m/>
    <m/>
    <m/>
    <x v="2"/>
    <m/>
    <x v="5"/>
    <m/>
    <x v="2"/>
    <m/>
    <x v="0"/>
    <m/>
  </r>
  <r>
    <n v="10945"/>
    <m/>
    <x v="4"/>
    <m/>
    <m/>
    <m/>
    <m/>
    <x v="2"/>
    <m/>
    <x v="5"/>
    <m/>
    <x v="2"/>
    <m/>
    <x v="0"/>
    <m/>
  </r>
  <r>
    <n v="10946"/>
    <m/>
    <x v="4"/>
    <m/>
    <m/>
    <m/>
    <m/>
    <x v="2"/>
    <m/>
    <x v="5"/>
    <m/>
    <x v="2"/>
    <m/>
    <x v="0"/>
    <m/>
  </r>
  <r>
    <n v="10947"/>
    <m/>
    <x v="4"/>
    <m/>
    <m/>
    <m/>
    <m/>
    <x v="2"/>
    <m/>
    <x v="5"/>
    <m/>
    <x v="2"/>
    <m/>
    <x v="0"/>
    <m/>
  </r>
  <r>
    <n v="10948"/>
    <m/>
    <x v="4"/>
    <m/>
    <m/>
    <m/>
    <m/>
    <x v="2"/>
    <m/>
    <x v="5"/>
    <m/>
    <x v="2"/>
    <m/>
    <x v="0"/>
    <m/>
  </r>
  <r>
    <n v="10949"/>
    <m/>
    <x v="4"/>
    <m/>
    <m/>
    <m/>
    <m/>
    <x v="2"/>
    <m/>
    <x v="5"/>
    <m/>
    <x v="2"/>
    <m/>
    <x v="0"/>
    <m/>
  </r>
  <r>
    <n v="10950"/>
    <m/>
    <x v="4"/>
    <m/>
    <m/>
    <m/>
    <m/>
    <x v="2"/>
    <m/>
    <x v="5"/>
    <m/>
    <x v="2"/>
    <m/>
    <x v="0"/>
    <m/>
  </r>
  <r>
    <n v="10951"/>
    <m/>
    <x v="4"/>
    <m/>
    <m/>
    <m/>
    <m/>
    <x v="2"/>
    <m/>
    <x v="5"/>
    <m/>
    <x v="2"/>
    <m/>
    <x v="0"/>
    <m/>
  </r>
  <r>
    <n v="10952"/>
    <m/>
    <x v="4"/>
    <m/>
    <m/>
    <m/>
    <m/>
    <x v="2"/>
    <m/>
    <x v="5"/>
    <m/>
    <x v="2"/>
    <m/>
    <x v="0"/>
    <m/>
  </r>
  <r>
    <n v="10953"/>
    <m/>
    <x v="4"/>
    <m/>
    <m/>
    <m/>
    <m/>
    <x v="2"/>
    <m/>
    <x v="5"/>
    <m/>
    <x v="2"/>
    <m/>
    <x v="0"/>
    <m/>
  </r>
  <r>
    <n v="10954"/>
    <m/>
    <x v="4"/>
    <m/>
    <m/>
    <m/>
    <m/>
    <x v="2"/>
    <m/>
    <x v="5"/>
    <m/>
    <x v="2"/>
    <m/>
    <x v="0"/>
    <m/>
  </r>
  <r>
    <n v="10955"/>
    <m/>
    <x v="4"/>
    <m/>
    <m/>
    <m/>
    <m/>
    <x v="2"/>
    <m/>
    <x v="5"/>
    <m/>
    <x v="2"/>
    <m/>
    <x v="0"/>
    <m/>
  </r>
  <r>
    <n v="10956"/>
    <m/>
    <x v="4"/>
    <m/>
    <m/>
    <m/>
    <m/>
    <x v="2"/>
    <m/>
    <x v="5"/>
    <m/>
    <x v="2"/>
    <m/>
    <x v="0"/>
    <m/>
  </r>
  <r>
    <n v="10957"/>
    <m/>
    <x v="4"/>
    <m/>
    <m/>
    <m/>
    <m/>
    <x v="2"/>
    <m/>
    <x v="5"/>
    <m/>
    <x v="2"/>
    <m/>
    <x v="0"/>
    <m/>
  </r>
  <r>
    <n v="10958"/>
    <m/>
    <x v="4"/>
    <m/>
    <m/>
    <m/>
    <m/>
    <x v="2"/>
    <m/>
    <x v="5"/>
    <m/>
    <x v="2"/>
    <m/>
    <x v="0"/>
    <m/>
  </r>
  <r>
    <n v="10959"/>
    <m/>
    <x v="4"/>
    <m/>
    <m/>
    <m/>
    <m/>
    <x v="2"/>
    <m/>
    <x v="5"/>
    <m/>
    <x v="2"/>
    <m/>
    <x v="0"/>
    <m/>
  </r>
  <r>
    <n v="10960"/>
    <m/>
    <x v="4"/>
    <m/>
    <m/>
    <m/>
    <m/>
    <x v="2"/>
    <m/>
    <x v="5"/>
    <m/>
    <x v="2"/>
    <m/>
    <x v="0"/>
    <m/>
  </r>
  <r>
    <n v="10961"/>
    <m/>
    <x v="4"/>
    <m/>
    <m/>
    <m/>
    <m/>
    <x v="2"/>
    <m/>
    <x v="5"/>
    <m/>
    <x v="2"/>
    <m/>
    <x v="0"/>
    <m/>
  </r>
  <r>
    <n v="10962"/>
    <m/>
    <x v="4"/>
    <m/>
    <m/>
    <m/>
    <m/>
    <x v="2"/>
    <m/>
    <x v="5"/>
    <m/>
    <x v="2"/>
    <m/>
    <x v="0"/>
    <m/>
  </r>
  <r>
    <n v="10963"/>
    <m/>
    <x v="4"/>
    <m/>
    <m/>
    <m/>
    <m/>
    <x v="2"/>
    <m/>
    <x v="5"/>
    <m/>
    <x v="2"/>
    <m/>
    <x v="0"/>
    <m/>
  </r>
  <r>
    <n v="10964"/>
    <m/>
    <x v="4"/>
    <m/>
    <m/>
    <m/>
    <m/>
    <x v="2"/>
    <m/>
    <x v="5"/>
    <m/>
    <x v="2"/>
    <m/>
    <x v="0"/>
    <m/>
  </r>
  <r>
    <n v="10965"/>
    <m/>
    <x v="4"/>
    <m/>
    <m/>
    <m/>
    <m/>
    <x v="2"/>
    <m/>
    <x v="5"/>
    <m/>
    <x v="2"/>
    <m/>
    <x v="0"/>
    <m/>
  </r>
  <r>
    <n v="10966"/>
    <m/>
    <x v="4"/>
    <m/>
    <m/>
    <m/>
    <m/>
    <x v="2"/>
    <m/>
    <x v="5"/>
    <m/>
    <x v="2"/>
    <m/>
    <x v="0"/>
    <m/>
  </r>
  <r>
    <n v="10967"/>
    <m/>
    <x v="4"/>
    <m/>
    <m/>
    <m/>
    <m/>
    <x v="2"/>
    <m/>
    <x v="5"/>
    <m/>
    <x v="2"/>
    <m/>
    <x v="0"/>
    <m/>
  </r>
  <r>
    <n v="10968"/>
    <m/>
    <x v="4"/>
    <m/>
    <m/>
    <m/>
    <m/>
    <x v="2"/>
    <m/>
    <x v="5"/>
    <m/>
    <x v="2"/>
    <m/>
    <x v="0"/>
    <m/>
  </r>
  <r>
    <n v="10969"/>
    <m/>
    <x v="4"/>
    <m/>
    <m/>
    <m/>
    <m/>
    <x v="2"/>
    <m/>
    <x v="5"/>
    <m/>
    <x v="2"/>
    <m/>
    <x v="0"/>
    <m/>
  </r>
  <r>
    <n v="10970"/>
    <m/>
    <x v="4"/>
    <m/>
    <m/>
    <m/>
    <m/>
    <x v="2"/>
    <m/>
    <x v="5"/>
    <m/>
    <x v="2"/>
    <m/>
    <x v="0"/>
    <m/>
  </r>
  <r>
    <n v="10971"/>
    <m/>
    <x v="4"/>
    <m/>
    <m/>
    <m/>
    <m/>
    <x v="2"/>
    <m/>
    <x v="5"/>
    <m/>
    <x v="2"/>
    <m/>
    <x v="0"/>
    <m/>
  </r>
  <r>
    <n v="10972"/>
    <m/>
    <x v="4"/>
    <m/>
    <m/>
    <m/>
    <m/>
    <x v="2"/>
    <m/>
    <x v="5"/>
    <m/>
    <x v="2"/>
    <m/>
    <x v="0"/>
    <m/>
  </r>
  <r>
    <n v="10973"/>
    <m/>
    <x v="4"/>
    <m/>
    <m/>
    <m/>
    <m/>
    <x v="2"/>
    <m/>
    <x v="5"/>
    <m/>
    <x v="2"/>
    <m/>
    <x v="0"/>
    <m/>
  </r>
  <r>
    <n v="10974"/>
    <m/>
    <x v="4"/>
    <m/>
    <m/>
    <m/>
    <m/>
    <x v="2"/>
    <m/>
    <x v="5"/>
    <m/>
    <x v="2"/>
    <m/>
    <x v="0"/>
    <m/>
  </r>
  <r>
    <n v="10975"/>
    <m/>
    <x v="4"/>
    <m/>
    <m/>
    <m/>
    <m/>
    <x v="2"/>
    <m/>
    <x v="5"/>
    <m/>
    <x v="2"/>
    <m/>
    <x v="0"/>
    <m/>
  </r>
  <r>
    <n v="10976"/>
    <m/>
    <x v="4"/>
    <m/>
    <m/>
    <m/>
    <m/>
    <x v="2"/>
    <m/>
    <x v="5"/>
    <m/>
    <x v="2"/>
    <m/>
    <x v="0"/>
    <m/>
  </r>
  <r>
    <n v="10977"/>
    <m/>
    <x v="4"/>
    <m/>
    <m/>
    <m/>
    <m/>
    <x v="2"/>
    <m/>
    <x v="5"/>
    <m/>
    <x v="2"/>
    <m/>
    <x v="0"/>
    <m/>
  </r>
  <r>
    <n v="10978"/>
    <m/>
    <x v="4"/>
    <m/>
    <m/>
    <m/>
    <m/>
    <x v="2"/>
    <m/>
    <x v="5"/>
    <m/>
    <x v="2"/>
    <m/>
    <x v="0"/>
    <m/>
  </r>
  <r>
    <n v="10979"/>
    <m/>
    <x v="4"/>
    <m/>
    <m/>
    <m/>
    <m/>
    <x v="2"/>
    <m/>
    <x v="5"/>
    <m/>
    <x v="2"/>
    <m/>
    <x v="0"/>
    <m/>
  </r>
  <r>
    <n v="10980"/>
    <m/>
    <x v="4"/>
    <m/>
    <m/>
    <m/>
    <m/>
    <x v="2"/>
    <m/>
    <x v="5"/>
    <m/>
    <x v="2"/>
    <m/>
    <x v="0"/>
    <m/>
  </r>
  <r>
    <n v="10981"/>
    <m/>
    <x v="4"/>
    <m/>
    <m/>
    <m/>
    <m/>
    <x v="2"/>
    <m/>
    <x v="5"/>
    <m/>
    <x v="2"/>
    <m/>
    <x v="0"/>
    <m/>
  </r>
  <r>
    <n v="10982"/>
    <m/>
    <x v="4"/>
    <m/>
    <m/>
    <m/>
    <m/>
    <x v="2"/>
    <m/>
    <x v="5"/>
    <m/>
    <x v="2"/>
    <m/>
    <x v="0"/>
    <m/>
  </r>
  <r>
    <n v="10983"/>
    <m/>
    <x v="4"/>
    <m/>
    <m/>
    <m/>
    <m/>
    <x v="2"/>
    <m/>
    <x v="5"/>
    <m/>
    <x v="2"/>
    <m/>
    <x v="0"/>
    <m/>
  </r>
  <r>
    <n v="10984"/>
    <m/>
    <x v="4"/>
    <m/>
    <m/>
    <m/>
    <m/>
    <x v="2"/>
    <m/>
    <x v="5"/>
    <m/>
    <x v="2"/>
    <m/>
    <x v="0"/>
    <m/>
  </r>
  <r>
    <n v="10985"/>
    <m/>
    <x v="4"/>
    <m/>
    <m/>
    <m/>
    <m/>
    <x v="2"/>
    <m/>
    <x v="5"/>
    <m/>
    <x v="2"/>
    <m/>
    <x v="0"/>
    <m/>
  </r>
  <r>
    <n v="10986"/>
    <m/>
    <x v="4"/>
    <m/>
    <m/>
    <m/>
    <m/>
    <x v="2"/>
    <m/>
    <x v="5"/>
    <m/>
    <x v="2"/>
    <m/>
    <x v="0"/>
    <m/>
  </r>
  <r>
    <n v="10987"/>
    <m/>
    <x v="4"/>
    <m/>
    <m/>
    <m/>
    <m/>
    <x v="2"/>
    <m/>
    <x v="5"/>
    <m/>
    <x v="2"/>
    <m/>
    <x v="0"/>
    <m/>
  </r>
  <r>
    <n v="10988"/>
    <m/>
    <x v="4"/>
    <m/>
    <m/>
    <m/>
    <m/>
    <x v="2"/>
    <m/>
    <x v="5"/>
    <m/>
    <x v="2"/>
    <m/>
    <x v="0"/>
    <m/>
  </r>
  <r>
    <n v="10989"/>
    <m/>
    <x v="4"/>
    <m/>
    <m/>
    <m/>
    <m/>
    <x v="2"/>
    <m/>
    <x v="5"/>
    <m/>
    <x v="2"/>
    <m/>
    <x v="0"/>
    <m/>
  </r>
  <r>
    <n v="10990"/>
    <m/>
    <x v="4"/>
    <m/>
    <m/>
    <m/>
    <m/>
    <x v="2"/>
    <m/>
    <x v="5"/>
    <m/>
    <x v="2"/>
    <m/>
    <x v="0"/>
    <m/>
  </r>
  <r>
    <n v="10991"/>
    <m/>
    <x v="4"/>
    <m/>
    <m/>
    <m/>
    <m/>
    <x v="2"/>
    <m/>
    <x v="5"/>
    <m/>
    <x v="2"/>
    <m/>
    <x v="0"/>
    <m/>
  </r>
  <r>
    <n v="10992"/>
    <m/>
    <x v="4"/>
    <m/>
    <m/>
    <m/>
    <m/>
    <x v="2"/>
    <m/>
    <x v="5"/>
    <m/>
    <x v="2"/>
    <m/>
    <x v="0"/>
    <m/>
  </r>
  <r>
    <n v="10993"/>
    <m/>
    <x v="4"/>
    <m/>
    <m/>
    <m/>
    <m/>
    <x v="2"/>
    <m/>
    <x v="5"/>
    <m/>
    <x v="2"/>
    <m/>
    <x v="0"/>
    <m/>
  </r>
  <r>
    <n v="10994"/>
    <m/>
    <x v="4"/>
    <m/>
    <m/>
    <m/>
    <m/>
    <x v="2"/>
    <m/>
    <x v="5"/>
    <m/>
    <x v="2"/>
    <m/>
    <x v="0"/>
    <m/>
  </r>
  <r>
    <n v="10995"/>
    <m/>
    <x v="4"/>
    <m/>
    <m/>
    <m/>
    <m/>
    <x v="2"/>
    <m/>
    <x v="5"/>
    <m/>
    <x v="2"/>
    <m/>
    <x v="0"/>
    <m/>
  </r>
  <r>
    <n v="10996"/>
    <m/>
    <x v="4"/>
    <m/>
    <m/>
    <m/>
    <m/>
    <x v="2"/>
    <m/>
    <x v="5"/>
    <m/>
    <x v="2"/>
    <m/>
    <x v="0"/>
    <m/>
  </r>
  <r>
    <n v="10997"/>
    <m/>
    <x v="4"/>
    <m/>
    <m/>
    <m/>
    <m/>
    <x v="2"/>
    <m/>
    <x v="5"/>
    <m/>
    <x v="2"/>
    <m/>
    <x v="0"/>
    <m/>
  </r>
  <r>
    <n v="10998"/>
    <m/>
    <x v="4"/>
    <m/>
    <m/>
    <m/>
    <m/>
    <x v="2"/>
    <m/>
    <x v="5"/>
    <m/>
    <x v="2"/>
    <m/>
    <x v="0"/>
    <m/>
  </r>
  <r>
    <n v="10999"/>
    <m/>
    <x v="4"/>
    <m/>
    <m/>
    <m/>
    <m/>
    <x v="2"/>
    <m/>
    <x v="5"/>
    <m/>
    <x v="2"/>
    <m/>
    <x v="0"/>
    <m/>
  </r>
  <r>
    <n v="11000"/>
    <m/>
    <x v="4"/>
    <m/>
    <m/>
    <m/>
    <m/>
    <x v="2"/>
    <m/>
    <x v="5"/>
    <m/>
    <x v="2"/>
    <m/>
    <x v="0"/>
    <m/>
  </r>
  <r>
    <n v="11001"/>
    <m/>
    <x v="4"/>
    <m/>
    <m/>
    <m/>
    <m/>
    <x v="2"/>
    <m/>
    <x v="5"/>
    <m/>
    <x v="2"/>
    <m/>
    <x v="0"/>
    <m/>
  </r>
  <r>
    <n v="11002"/>
    <m/>
    <x v="4"/>
    <m/>
    <m/>
    <m/>
    <m/>
    <x v="2"/>
    <m/>
    <x v="5"/>
    <m/>
    <x v="2"/>
    <m/>
    <x v="0"/>
    <m/>
  </r>
  <r>
    <n v="11003"/>
    <m/>
    <x v="4"/>
    <m/>
    <m/>
    <m/>
    <m/>
    <x v="2"/>
    <m/>
    <x v="5"/>
    <m/>
    <x v="2"/>
    <m/>
    <x v="0"/>
    <m/>
  </r>
  <r>
    <n v="11004"/>
    <m/>
    <x v="4"/>
    <m/>
    <m/>
    <m/>
    <m/>
    <x v="2"/>
    <m/>
    <x v="5"/>
    <m/>
    <x v="2"/>
    <m/>
    <x v="0"/>
    <m/>
  </r>
  <r>
    <n v="11005"/>
    <m/>
    <x v="4"/>
    <m/>
    <m/>
    <m/>
    <m/>
    <x v="2"/>
    <m/>
    <x v="5"/>
    <m/>
    <x v="2"/>
    <m/>
    <x v="0"/>
    <m/>
  </r>
  <r>
    <n v="11006"/>
    <m/>
    <x v="4"/>
    <m/>
    <m/>
    <m/>
    <m/>
    <x v="2"/>
    <m/>
    <x v="5"/>
    <m/>
    <x v="2"/>
    <m/>
    <x v="0"/>
    <m/>
  </r>
  <r>
    <n v="11007"/>
    <m/>
    <x v="4"/>
    <m/>
    <m/>
    <m/>
    <m/>
    <x v="2"/>
    <m/>
    <x v="5"/>
    <m/>
    <x v="2"/>
    <m/>
    <x v="0"/>
    <m/>
  </r>
  <r>
    <n v="11008"/>
    <m/>
    <x v="4"/>
    <m/>
    <m/>
    <m/>
    <m/>
    <x v="2"/>
    <m/>
    <x v="5"/>
    <m/>
    <x v="2"/>
    <m/>
    <x v="0"/>
    <m/>
  </r>
  <r>
    <n v="11009"/>
    <m/>
    <x v="4"/>
    <m/>
    <m/>
    <m/>
    <m/>
    <x v="2"/>
    <m/>
    <x v="5"/>
    <m/>
    <x v="2"/>
    <m/>
    <x v="0"/>
    <m/>
  </r>
  <r>
    <n v="11010"/>
    <m/>
    <x v="4"/>
    <m/>
    <m/>
    <m/>
    <m/>
    <x v="2"/>
    <m/>
    <x v="5"/>
    <m/>
    <x v="2"/>
    <m/>
    <x v="0"/>
    <m/>
  </r>
  <r>
    <n v="11011"/>
    <m/>
    <x v="4"/>
    <m/>
    <m/>
    <m/>
    <m/>
    <x v="2"/>
    <m/>
    <x v="5"/>
    <m/>
    <x v="2"/>
    <m/>
    <x v="0"/>
    <m/>
  </r>
  <r>
    <n v="11012"/>
    <m/>
    <x v="4"/>
    <m/>
    <m/>
    <m/>
    <m/>
    <x v="2"/>
    <m/>
    <x v="5"/>
    <m/>
    <x v="2"/>
    <m/>
    <x v="0"/>
    <m/>
  </r>
  <r>
    <n v="11013"/>
    <m/>
    <x v="4"/>
    <m/>
    <m/>
    <m/>
    <m/>
    <x v="2"/>
    <m/>
    <x v="5"/>
    <m/>
    <x v="2"/>
    <m/>
    <x v="0"/>
    <m/>
  </r>
  <r>
    <n v="11014"/>
    <m/>
    <x v="4"/>
    <m/>
    <m/>
    <m/>
    <m/>
    <x v="2"/>
    <m/>
    <x v="5"/>
    <m/>
    <x v="2"/>
    <m/>
    <x v="0"/>
    <m/>
  </r>
  <r>
    <n v="11015"/>
    <m/>
    <x v="4"/>
    <m/>
    <m/>
    <m/>
    <m/>
    <x v="2"/>
    <m/>
    <x v="5"/>
    <m/>
    <x v="2"/>
    <m/>
    <x v="0"/>
    <m/>
  </r>
  <r>
    <n v="11016"/>
    <m/>
    <x v="4"/>
    <m/>
    <m/>
    <m/>
    <m/>
    <x v="2"/>
    <m/>
    <x v="5"/>
    <m/>
    <x v="2"/>
    <m/>
    <x v="0"/>
    <m/>
  </r>
  <r>
    <n v="11017"/>
    <m/>
    <x v="4"/>
    <m/>
    <m/>
    <m/>
    <m/>
    <x v="2"/>
    <m/>
    <x v="5"/>
    <m/>
    <x v="2"/>
    <m/>
    <x v="0"/>
    <m/>
  </r>
  <r>
    <n v="11018"/>
    <m/>
    <x v="4"/>
    <m/>
    <m/>
    <m/>
    <m/>
    <x v="2"/>
    <m/>
    <x v="5"/>
    <m/>
    <x v="2"/>
    <m/>
    <x v="0"/>
    <m/>
  </r>
  <r>
    <n v="11019"/>
    <m/>
    <x v="4"/>
    <m/>
    <m/>
    <m/>
    <m/>
    <x v="2"/>
    <m/>
    <x v="5"/>
    <m/>
    <x v="2"/>
    <m/>
    <x v="0"/>
    <m/>
  </r>
  <r>
    <n v="11020"/>
    <m/>
    <x v="4"/>
    <m/>
    <m/>
    <m/>
    <m/>
    <x v="2"/>
    <m/>
    <x v="5"/>
    <m/>
    <x v="2"/>
    <m/>
    <x v="0"/>
    <m/>
  </r>
  <r>
    <n v="11021"/>
    <m/>
    <x v="4"/>
    <m/>
    <m/>
    <m/>
    <m/>
    <x v="2"/>
    <m/>
    <x v="5"/>
    <m/>
    <x v="2"/>
    <m/>
    <x v="0"/>
    <m/>
  </r>
  <r>
    <n v="11022"/>
    <m/>
    <x v="4"/>
    <m/>
    <m/>
    <m/>
    <m/>
    <x v="2"/>
    <m/>
    <x v="5"/>
    <m/>
    <x v="2"/>
    <m/>
    <x v="0"/>
    <m/>
  </r>
  <r>
    <n v="11023"/>
    <m/>
    <x v="4"/>
    <m/>
    <m/>
    <m/>
    <m/>
    <x v="2"/>
    <m/>
    <x v="5"/>
    <m/>
    <x v="2"/>
    <m/>
    <x v="0"/>
    <m/>
  </r>
  <r>
    <n v="11024"/>
    <m/>
    <x v="4"/>
    <m/>
    <m/>
    <m/>
    <m/>
    <x v="2"/>
    <m/>
    <x v="5"/>
    <m/>
    <x v="2"/>
    <m/>
    <x v="0"/>
    <m/>
  </r>
  <r>
    <n v="11025"/>
    <m/>
    <x v="4"/>
    <m/>
    <m/>
    <m/>
    <m/>
    <x v="2"/>
    <m/>
    <x v="5"/>
    <m/>
    <x v="2"/>
    <m/>
    <x v="0"/>
    <m/>
  </r>
  <r>
    <n v="11026"/>
    <m/>
    <x v="4"/>
    <m/>
    <m/>
    <m/>
    <m/>
    <x v="2"/>
    <m/>
    <x v="5"/>
    <m/>
    <x v="2"/>
    <m/>
    <x v="0"/>
    <m/>
  </r>
  <r>
    <n v="11027"/>
    <m/>
    <x v="4"/>
    <m/>
    <m/>
    <m/>
    <m/>
    <x v="2"/>
    <m/>
    <x v="5"/>
    <m/>
    <x v="2"/>
    <m/>
    <x v="0"/>
    <m/>
  </r>
  <r>
    <n v="11028"/>
    <m/>
    <x v="4"/>
    <m/>
    <m/>
    <m/>
    <m/>
    <x v="2"/>
    <m/>
    <x v="5"/>
    <m/>
    <x v="2"/>
    <m/>
    <x v="0"/>
    <m/>
  </r>
  <r>
    <n v="11029"/>
    <m/>
    <x v="4"/>
    <m/>
    <m/>
    <m/>
    <m/>
    <x v="2"/>
    <m/>
    <x v="5"/>
    <m/>
    <x v="2"/>
    <m/>
    <x v="0"/>
    <m/>
  </r>
  <r>
    <n v="11030"/>
    <m/>
    <x v="4"/>
    <m/>
    <m/>
    <m/>
    <m/>
    <x v="2"/>
    <m/>
    <x v="5"/>
    <m/>
    <x v="2"/>
    <m/>
    <x v="0"/>
    <m/>
  </r>
  <r>
    <n v="11031"/>
    <m/>
    <x v="4"/>
    <m/>
    <m/>
    <m/>
    <m/>
    <x v="2"/>
    <m/>
    <x v="5"/>
    <m/>
    <x v="2"/>
    <m/>
    <x v="0"/>
    <m/>
  </r>
  <r>
    <n v="11032"/>
    <m/>
    <x v="4"/>
    <m/>
    <m/>
    <m/>
    <m/>
    <x v="2"/>
    <m/>
    <x v="5"/>
    <m/>
    <x v="2"/>
    <m/>
    <x v="0"/>
    <m/>
  </r>
  <r>
    <n v="11033"/>
    <m/>
    <x v="4"/>
    <m/>
    <m/>
    <m/>
    <m/>
    <x v="2"/>
    <m/>
    <x v="5"/>
    <m/>
    <x v="2"/>
    <m/>
    <x v="0"/>
    <m/>
  </r>
  <r>
    <n v="11034"/>
    <m/>
    <x v="4"/>
    <m/>
    <m/>
    <m/>
    <m/>
    <x v="2"/>
    <m/>
    <x v="5"/>
    <m/>
    <x v="2"/>
    <m/>
    <x v="0"/>
    <m/>
  </r>
  <r>
    <n v="11035"/>
    <m/>
    <x v="4"/>
    <m/>
    <m/>
    <m/>
    <m/>
    <x v="2"/>
    <m/>
    <x v="5"/>
    <m/>
    <x v="2"/>
    <m/>
    <x v="0"/>
    <m/>
  </r>
  <r>
    <n v="11036"/>
    <m/>
    <x v="4"/>
    <m/>
    <m/>
    <m/>
    <m/>
    <x v="2"/>
    <m/>
    <x v="5"/>
    <m/>
    <x v="2"/>
    <m/>
    <x v="0"/>
    <m/>
  </r>
  <r>
    <n v="11037"/>
    <m/>
    <x v="4"/>
    <m/>
    <m/>
    <m/>
    <m/>
    <x v="2"/>
    <m/>
    <x v="5"/>
    <m/>
    <x v="2"/>
    <m/>
    <x v="0"/>
    <m/>
  </r>
  <r>
    <n v="11038"/>
    <m/>
    <x v="4"/>
    <m/>
    <m/>
    <m/>
    <m/>
    <x v="2"/>
    <m/>
    <x v="5"/>
    <m/>
    <x v="2"/>
    <m/>
    <x v="0"/>
    <m/>
  </r>
  <r>
    <n v="11039"/>
    <m/>
    <x v="4"/>
    <m/>
    <m/>
    <m/>
    <m/>
    <x v="2"/>
    <m/>
    <x v="5"/>
    <m/>
    <x v="2"/>
    <m/>
    <x v="0"/>
    <m/>
  </r>
  <r>
    <n v="11040"/>
    <m/>
    <x v="4"/>
    <m/>
    <m/>
    <m/>
    <m/>
    <x v="2"/>
    <m/>
    <x v="5"/>
    <m/>
    <x v="2"/>
    <m/>
    <x v="0"/>
    <m/>
  </r>
  <r>
    <n v="11041"/>
    <m/>
    <x v="4"/>
    <m/>
    <m/>
    <m/>
    <m/>
    <x v="2"/>
    <m/>
    <x v="5"/>
    <m/>
    <x v="2"/>
    <m/>
    <x v="0"/>
    <m/>
  </r>
  <r>
    <n v="11042"/>
    <m/>
    <x v="4"/>
    <m/>
    <m/>
    <m/>
    <m/>
    <x v="2"/>
    <m/>
    <x v="5"/>
    <m/>
    <x v="2"/>
    <m/>
    <x v="0"/>
    <m/>
  </r>
  <r>
    <n v="11043"/>
    <m/>
    <x v="4"/>
    <m/>
    <m/>
    <m/>
    <m/>
    <x v="2"/>
    <m/>
    <x v="5"/>
    <m/>
    <x v="2"/>
    <m/>
    <x v="0"/>
    <m/>
  </r>
  <r>
    <n v="11044"/>
    <m/>
    <x v="4"/>
    <m/>
    <m/>
    <m/>
    <m/>
    <x v="2"/>
    <m/>
    <x v="5"/>
    <m/>
    <x v="2"/>
    <m/>
    <x v="0"/>
    <m/>
  </r>
  <r>
    <n v="11045"/>
    <m/>
    <x v="4"/>
    <m/>
    <m/>
    <m/>
    <m/>
    <x v="2"/>
    <m/>
    <x v="5"/>
    <m/>
    <x v="2"/>
    <m/>
    <x v="0"/>
    <m/>
  </r>
  <r>
    <n v="11046"/>
    <m/>
    <x v="4"/>
    <m/>
    <m/>
    <m/>
    <m/>
    <x v="2"/>
    <m/>
    <x v="5"/>
    <m/>
    <x v="2"/>
    <m/>
    <x v="0"/>
    <m/>
  </r>
  <r>
    <n v="11047"/>
    <m/>
    <x v="4"/>
    <m/>
    <m/>
    <m/>
    <m/>
    <x v="2"/>
    <m/>
    <x v="5"/>
    <m/>
    <x v="2"/>
    <m/>
    <x v="0"/>
    <m/>
  </r>
  <r>
    <n v="11048"/>
    <m/>
    <x v="4"/>
    <m/>
    <m/>
    <m/>
    <m/>
    <x v="2"/>
    <m/>
    <x v="5"/>
    <m/>
    <x v="2"/>
    <m/>
    <x v="0"/>
    <m/>
  </r>
  <r>
    <n v="11049"/>
    <m/>
    <x v="4"/>
    <m/>
    <m/>
    <m/>
    <m/>
    <x v="2"/>
    <m/>
    <x v="5"/>
    <m/>
    <x v="2"/>
    <m/>
    <x v="0"/>
    <m/>
  </r>
  <r>
    <n v="11050"/>
    <m/>
    <x v="4"/>
    <m/>
    <m/>
    <m/>
    <m/>
    <x v="2"/>
    <m/>
    <x v="5"/>
    <m/>
    <x v="2"/>
    <m/>
    <x v="0"/>
    <m/>
  </r>
  <r>
    <n v="11051"/>
    <m/>
    <x v="4"/>
    <m/>
    <m/>
    <m/>
    <m/>
    <x v="2"/>
    <m/>
    <x v="5"/>
    <m/>
    <x v="2"/>
    <m/>
    <x v="0"/>
    <m/>
  </r>
  <r>
    <n v="11052"/>
    <m/>
    <x v="4"/>
    <m/>
    <m/>
    <m/>
    <m/>
    <x v="2"/>
    <m/>
    <x v="5"/>
    <m/>
    <x v="2"/>
    <m/>
    <x v="0"/>
    <m/>
  </r>
  <r>
    <n v="11053"/>
    <m/>
    <x v="4"/>
    <m/>
    <m/>
    <m/>
    <m/>
    <x v="2"/>
    <m/>
    <x v="5"/>
    <m/>
    <x v="2"/>
    <m/>
    <x v="0"/>
    <m/>
  </r>
  <r>
    <n v="11054"/>
    <m/>
    <x v="4"/>
    <m/>
    <m/>
    <m/>
    <m/>
    <x v="2"/>
    <m/>
    <x v="5"/>
    <m/>
    <x v="2"/>
    <m/>
    <x v="0"/>
    <m/>
  </r>
  <r>
    <n v="11055"/>
    <m/>
    <x v="4"/>
    <m/>
    <m/>
    <m/>
    <m/>
    <x v="2"/>
    <m/>
    <x v="5"/>
    <m/>
    <x v="2"/>
    <m/>
    <x v="0"/>
    <m/>
  </r>
  <r>
    <n v="11056"/>
    <m/>
    <x v="4"/>
    <m/>
    <m/>
    <m/>
    <m/>
    <x v="2"/>
    <m/>
    <x v="5"/>
    <m/>
    <x v="2"/>
    <m/>
    <x v="0"/>
    <m/>
  </r>
  <r>
    <n v="11057"/>
    <m/>
    <x v="4"/>
    <m/>
    <m/>
    <m/>
    <m/>
    <x v="2"/>
    <m/>
    <x v="5"/>
    <m/>
    <x v="2"/>
    <m/>
    <x v="0"/>
    <m/>
  </r>
  <r>
    <n v="11058"/>
    <m/>
    <x v="4"/>
    <m/>
    <m/>
    <m/>
    <m/>
    <x v="2"/>
    <m/>
    <x v="5"/>
    <m/>
    <x v="2"/>
    <m/>
    <x v="0"/>
    <m/>
  </r>
  <r>
    <n v="11059"/>
    <m/>
    <x v="4"/>
    <m/>
    <m/>
    <m/>
    <m/>
    <x v="2"/>
    <m/>
    <x v="5"/>
    <m/>
    <x v="2"/>
    <m/>
    <x v="0"/>
    <m/>
  </r>
  <r>
    <n v="11060"/>
    <m/>
    <x v="4"/>
    <m/>
    <m/>
    <m/>
    <m/>
    <x v="2"/>
    <m/>
    <x v="5"/>
    <m/>
    <x v="2"/>
    <m/>
    <x v="0"/>
    <m/>
  </r>
  <r>
    <n v="11061"/>
    <m/>
    <x v="4"/>
    <m/>
    <m/>
    <m/>
    <m/>
    <x v="2"/>
    <m/>
    <x v="5"/>
    <m/>
    <x v="2"/>
    <m/>
    <x v="0"/>
    <m/>
  </r>
  <r>
    <n v="11062"/>
    <m/>
    <x v="4"/>
    <m/>
    <m/>
    <m/>
    <m/>
    <x v="2"/>
    <m/>
    <x v="5"/>
    <m/>
    <x v="2"/>
    <m/>
    <x v="0"/>
    <m/>
  </r>
  <r>
    <n v="11063"/>
    <m/>
    <x v="4"/>
    <m/>
    <m/>
    <m/>
    <m/>
    <x v="2"/>
    <m/>
    <x v="5"/>
    <m/>
    <x v="2"/>
    <m/>
    <x v="0"/>
    <m/>
  </r>
  <r>
    <n v="11064"/>
    <m/>
    <x v="4"/>
    <m/>
    <m/>
    <m/>
    <m/>
    <x v="2"/>
    <m/>
    <x v="5"/>
    <m/>
    <x v="2"/>
    <m/>
    <x v="0"/>
    <m/>
  </r>
  <r>
    <n v="11065"/>
    <m/>
    <x v="4"/>
    <m/>
    <m/>
    <m/>
    <m/>
    <x v="2"/>
    <m/>
    <x v="5"/>
    <m/>
    <x v="2"/>
    <m/>
    <x v="0"/>
    <m/>
  </r>
  <r>
    <n v="11066"/>
    <m/>
    <x v="4"/>
    <m/>
    <m/>
    <m/>
    <m/>
    <x v="2"/>
    <m/>
    <x v="5"/>
    <m/>
    <x v="2"/>
    <m/>
    <x v="0"/>
    <m/>
  </r>
  <r>
    <n v="11067"/>
    <m/>
    <x v="4"/>
    <m/>
    <m/>
    <m/>
    <m/>
    <x v="2"/>
    <m/>
    <x v="5"/>
    <m/>
    <x v="2"/>
    <m/>
    <x v="0"/>
    <m/>
  </r>
  <r>
    <n v="11068"/>
    <m/>
    <x v="4"/>
    <m/>
    <m/>
    <m/>
    <m/>
    <x v="2"/>
    <m/>
    <x v="5"/>
    <m/>
    <x v="2"/>
    <m/>
    <x v="0"/>
    <m/>
  </r>
  <r>
    <n v="11069"/>
    <m/>
    <x v="4"/>
    <m/>
    <m/>
    <m/>
    <m/>
    <x v="2"/>
    <m/>
    <x v="5"/>
    <m/>
    <x v="2"/>
    <m/>
    <x v="0"/>
    <m/>
  </r>
  <r>
    <n v="11070"/>
    <m/>
    <x v="4"/>
    <m/>
    <m/>
    <m/>
    <m/>
    <x v="2"/>
    <m/>
    <x v="5"/>
    <m/>
    <x v="2"/>
    <m/>
    <x v="0"/>
    <m/>
  </r>
  <r>
    <n v="11071"/>
    <m/>
    <x v="4"/>
    <m/>
    <m/>
    <m/>
    <m/>
    <x v="2"/>
    <m/>
    <x v="5"/>
    <m/>
    <x v="2"/>
    <m/>
    <x v="0"/>
    <m/>
  </r>
  <r>
    <n v="11072"/>
    <m/>
    <x v="4"/>
    <m/>
    <m/>
    <m/>
    <m/>
    <x v="2"/>
    <m/>
    <x v="5"/>
    <m/>
    <x v="2"/>
    <m/>
    <x v="0"/>
    <m/>
  </r>
  <r>
    <n v="11073"/>
    <m/>
    <x v="4"/>
    <m/>
    <m/>
    <m/>
    <m/>
    <x v="2"/>
    <m/>
    <x v="5"/>
    <m/>
    <x v="2"/>
    <m/>
    <x v="0"/>
    <m/>
  </r>
  <r>
    <n v="11074"/>
    <m/>
    <x v="4"/>
    <m/>
    <m/>
    <m/>
    <m/>
    <x v="2"/>
    <m/>
    <x v="5"/>
    <m/>
    <x v="2"/>
    <m/>
    <x v="0"/>
    <m/>
  </r>
  <r>
    <n v="11075"/>
    <m/>
    <x v="4"/>
    <m/>
    <m/>
    <m/>
    <m/>
    <x v="2"/>
    <m/>
    <x v="5"/>
    <m/>
    <x v="2"/>
    <m/>
    <x v="0"/>
    <m/>
  </r>
  <r>
    <n v="11076"/>
    <m/>
    <x v="4"/>
    <m/>
    <m/>
    <m/>
    <m/>
    <x v="2"/>
    <m/>
    <x v="5"/>
    <m/>
    <x v="2"/>
    <m/>
    <x v="0"/>
    <m/>
  </r>
  <r>
    <n v="11077"/>
    <m/>
    <x v="4"/>
    <m/>
    <m/>
    <m/>
    <m/>
    <x v="2"/>
    <m/>
    <x v="5"/>
    <m/>
    <x v="2"/>
    <m/>
    <x v="0"/>
    <m/>
  </r>
  <r>
    <n v="11078"/>
    <m/>
    <x v="4"/>
    <m/>
    <m/>
    <m/>
    <m/>
    <x v="2"/>
    <m/>
    <x v="5"/>
    <m/>
    <x v="2"/>
    <m/>
    <x v="0"/>
    <m/>
  </r>
  <r>
    <n v="11079"/>
    <m/>
    <x v="4"/>
    <m/>
    <m/>
    <m/>
    <m/>
    <x v="2"/>
    <m/>
    <x v="5"/>
    <m/>
    <x v="2"/>
    <m/>
    <x v="0"/>
    <m/>
  </r>
  <r>
    <n v="11080"/>
    <m/>
    <x v="4"/>
    <m/>
    <m/>
    <m/>
    <m/>
    <x v="2"/>
    <m/>
    <x v="5"/>
    <m/>
    <x v="2"/>
    <m/>
    <x v="0"/>
    <m/>
  </r>
  <r>
    <n v="11081"/>
    <m/>
    <x v="4"/>
    <m/>
    <m/>
    <m/>
    <m/>
    <x v="2"/>
    <m/>
    <x v="5"/>
    <m/>
    <x v="2"/>
    <m/>
    <x v="0"/>
    <m/>
  </r>
  <r>
    <n v="11082"/>
    <m/>
    <x v="4"/>
    <m/>
    <m/>
    <m/>
    <m/>
    <x v="2"/>
    <m/>
    <x v="5"/>
    <m/>
    <x v="2"/>
    <m/>
    <x v="0"/>
    <m/>
  </r>
  <r>
    <n v="11083"/>
    <m/>
    <x v="4"/>
    <m/>
    <m/>
    <m/>
    <m/>
    <x v="2"/>
    <m/>
    <x v="5"/>
    <m/>
    <x v="2"/>
    <m/>
    <x v="0"/>
    <m/>
  </r>
  <r>
    <n v="11084"/>
    <m/>
    <x v="4"/>
    <m/>
    <m/>
    <m/>
    <m/>
    <x v="2"/>
    <m/>
    <x v="5"/>
    <m/>
    <x v="2"/>
    <m/>
    <x v="0"/>
    <m/>
  </r>
  <r>
    <n v="11085"/>
    <m/>
    <x v="4"/>
    <m/>
    <m/>
    <m/>
    <m/>
    <x v="2"/>
    <m/>
    <x v="5"/>
    <m/>
    <x v="2"/>
    <m/>
    <x v="0"/>
    <m/>
  </r>
  <r>
    <n v="11086"/>
    <m/>
    <x v="4"/>
    <m/>
    <m/>
    <m/>
    <m/>
    <x v="2"/>
    <m/>
    <x v="5"/>
    <m/>
    <x v="2"/>
    <m/>
    <x v="0"/>
    <m/>
  </r>
  <r>
    <n v="11087"/>
    <m/>
    <x v="4"/>
    <m/>
    <m/>
    <m/>
    <m/>
    <x v="2"/>
    <m/>
    <x v="5"/>
    <m/>
    <x v="2"/>
    <m/>
    <x v="0"/>
    <m/>
  </r>
  <r>
    <n v="11088"/>
    <m/>
    <x v="4"/>
    <m/>
    <m/>
    <m/>
    <m/>
    <x v="2"/>
    <m/>
    <x v="5"/>
    <m/>
    <x v="2"/>
    <m/>
    <x v="0"/>
    <m/>
  </r>
  <r>
    <n v="11089"/>
    <m/>
    <x v="4"/>
    <m/>
    <m/>
    <m/>
    <m/>
    <x v="2"/>
    <m/>
    <x v="5"/>
    <m/>
    <x v="2"/>
    <m/>
    <x v="0"/>
    <m/>
  </r>
  <r>
    <n v="11090"/>
    <m/>
    <x v="4"/>
    <m/>
    <m/>
    <m/>
    <m/>
    <x v="2"/>
    <m/>
    <x v="5"/>
    <m/>
    <x v="2"/>
    <m/>
    <x v="0"/>
    <m/>
  </r>
  <r>
    <n v="11091"/>
    <m/>
    <x v="4"/>
    <m/>
    <m/>
    <m/>
    <m/>
    <x v="2"/>
    <m/>
    <x v="5"/>
    <m/>
    <x v="2"/>
    <m/>
    <x v="0"/>
    <m/>
  </r>
  <r>
    <n v="11092"/>
    <m/>
    <x v="4"/>
    <m/>
    <m/>
    <m/>
    <m/>
    <x v="2"/>
    <m/>
    <x v="5"/>
    <m/>
    <x v="2"/>
    <m/>
    <x v="0"/>
    <m/>
  </r>
  <r>
    <n v="11093"/>
    <m/>
    <x v="4"/>
    <m/>
    <m/>
    <m/>
    <m/>
    <x v="2"/>
    <m/>
    <x v="5"/>
    <m/>
    <x v="2"/>
    <m/>
    <x v="0"/>
    <m/>
  </r>
  <r>
    <n v="11094"/>
    <m/>
    <x v="4"/>
    <m/>
    <m/>
    <m/>
    <m/>
    <x v="2"/>
    <m/>
    <x v="5"/>
    <m/>
    <x v="2"/>
    <m/>
    <x v="0"/>
    <m/>
  </r>
  <r>
    <n v="11095"/>
    <m/>
    <x v="4"/>
    <m/>
    <m/>
    <m/>
    <m/>
    <x v="2"/>
    <m/>
    <x v="5"/>
    <m/>
    <x v="2"/>
    <m/>
    <x v="0"/>
    <m/>
  </r>
  <r>
    <n v="11096"/>
    <m/>
    <x v="4"/>
    <m/>
    <m/>
    <m/>
    <m/>
    <x v="2"/>
    <m/>
    <x v="5"/>
    <m/>
    <x v="2"/>
    <m/>
    <x v="0"/>
    <m/>
  </r>
  <r>
    <n v="11097"/>
    <m/>
    <x v="4"/>
    <m/>
    <m/>
    <m/>
    <m/>
    <x v="2"/>
    <m/>
    <x v="5"/>
    <m/>
    <x v="2"/>
    <m/>
    <x v="0"/>
    <m/>
  </r>
  <r>
    <n v="11098"/>
    <m/>
    <x v="4"/>
    <m/>
    <m/>
    <m/>
    <m/>
    <x v="2"/>
    <m/>
    <x v="5"/>
    <m/>
    <x v="2"/>
    <m/>
    <x v="0"/>
    <m/>
  </r>
  <r>
    <n v="11099"/>
    <m/>
    <x v="4"/>
    <m/>
    <m/>
    <m/>
    <m/>
    <x v="2"/>
    <m/>
    <x v="5"/>
    <m/>
    <x v="2"/>
    <m/>
    <x v="0"/>
    <m/>
  </r>
  <r>
    <n v="11100"/>
    <m/>
    <x v="4"/>
    <m/>
    <m/>
    <m/>
    <m/>
    <x v="2"/>
    <m/>
    <x v="5"/>
    <m/>
    <x v="2"/>
    <m/>
    <x v="0"/>
    <m/>
  </r>
  <r>
    <n v="11101"/>
    <m/>
    <x v="4"/>
    <m/>
    <m/>
    <m/>
    <m/>
    <x v="2"/>
    <m/>
    <x v="5"/>
    <m/>
    <x v="2"/>
    <m/>
    <x v="0"/>
    <m/>
  </r>
  <r>
    <n v="11102"/>
    <m/>
    <x v="4"/>
    <m/>
    <m/>
    <m/>
    <m/>
    <x v="2"/>
    <m/>
    <x v="5"/>
    <m/>
    <x v="2"/>
    <m/>
    <x v="0"/>
    <m/>
  </r>
  <r>
    <n v="11103"/>
    <m/>
    <x v="4"/>
    <m/>
    <m/>
    <m/>
    <m/>
    <x v="2"/>
    <m/>
    <x v="5"/>
    <m/>
    <x v="2"/>
    <m/>
    <x v="0"/>
    <m/>
  </r>
  <r>
    <n v="11104"/>
    <m/>
    <x v="4"/>
    <m/>
    <m/>
    <m/>
    <m/>
    <x v="2"/>
    <m/>
    <x v="5"/>
    <m/>
    <x v="2"/>
    <m/>
    <x v="0"/>
    <m/>
  </r>
  <r>
    <n v="11105"/>
    <m/>
    <x v="4"/>
    <m/>
    <m/>
    <m/>
    <m/>
    <x v="2"/>
    <m/>
    <x v="5"/>
    <m/>
    <x v="2"/>
    <m/>
    <x v="0"/>
    <m/>
  </r>
  <r>
    <n v="11106"/>
    <m/>
    <x v="4"/>
    <m/>
    <m/>
    <m/>
    <m/>
    <x v="2"/>
    <m/>
    <x v="5"/>
    <m/>
    <x v="2"/>
    <m/>
    <x v="0"/>
    <m/>
  </r>
  <r>
    <n v="11107"/>
    <m/>
    <x v="4"/>
    <m/>
    <m/>
    <m/>
    <m/>
    <x v="2"/>
    <m/>
    <x v="5"/>
    <m/>
    <x v="2"/>
    <m/>
    <x v="0"/>
    <m/>
  </r>
  <r>
    <n v="11108"/>
    <m/>
    <x v="4"/>
    <m/>
    <m/>
    <m/>
    <m/>
    <x v="2"/>
    <m/>
    <x v="5"/>
    <m/>
    <x v="2"/>
    <m/>
    <x v="0"/>
    <m/>
  </r>
  <r>
    <n v="11109"/>
    <m/>
    <x v="4"/>
    <m/>
    <m/>
    <m/>
    <m/>
    <x v="2"/>
    <m/>
    <x v="5"/>
    <m/>
    <x v="2"/>
    <m/>
    <x v="0"/>
    <m/>
  </r>
  <r>
    <n v="11110"/>
    <m/>
    <x v="4"/>
    <m/>
    <m/>
    <m/>
    <m/>
    <x v="2"/>
    <m/>
    <x v="5"/>
    <m/>
    <x v="2"/>
    <m/>
    <x v="0"/>
    <m/>
  </r>
  <r>
    <n v="11111"/>
    <m/>
    <x v="4"/>
    <m/>
    <m/>
    <m/>
    <m/>
    <x v="2"/>
    <m/>
    <x v="5"/>
    <m/>
    <x v="2"/>
    <m/>
    <x v="0"/>
    <m/>
  </r>
  <r>
    <n v="11112"/>
    <m/>
    <x v="4"/>
    <m/>
    <m/>
    <m/>
    <m/>
    <x v="2"/>
    <m/>
    <x v="5"/>
    <m/>
    <x v="2"/>
    <m/>
    <x v="0"/>
    <m/>
  </r>
  <r>
    <n v="11113"/>
    <m/>
    <x v="4"/>
    <m/>
    <m/>
    <m/>
    <m/>
    <x v="2"/>
    <m/>
    <x v="5"/>
    <m/>
    <x v="2"/>
    <m/>
    <x v="0"/>
    <m/>
  </r>
  <r>
    <n v="11114"/>
    <m/>
    <x v="4"/>
    <m/>
    <m/>
    <m/>
    <m/>
    <x v="2"/>
    <m/>
    <x v="5"/>
    <m/>
    <x v="2"/>
    <m/>
    <x v="0"/>
    <m/>
  </r>
  <r>
    <n v="11115"/>
    <m/>
    <x v="4"/>
    <m/>
    <m/>
    <m/>
    <m/>
    <x v="2"/>
    <m/>
    <x v="5"/>
    <m/>
    <x v="2"/>
    <m/>
    <x v="0"/>
    <m/>
  </r>
  <r>
    <n v="11116"/>
    <m/>
    <x v="4"/>
    <m/>
    <m/>
    <m/>
    <m/>
    <x v="2"/>
    <m/>
    <x v="5"/>
    <m/>
    <x v="2"/>
    <m/>
    <x v="0"/>
    <m/>
  </r>
  <r>
    <n v="11117"/>
    <m/>
    <x v="4"/>
    <m/>
    <m/>
    <m/>
    <m/>
    <x v="2"/>
    <m/>
    <x v="5"/>
    <m/>
    <x v="2"/>
    <m/>
    <x v="0"/>
    <m/>
  </r>
  <r>
    <n v="11118"/>
    <m/>
    <x v="4"/>
    <m/>
    <m/>
    <m/>
    <m/>
    <x v="2"/>
    <m/>
    <x v="5"/>
    <m/>
    <x v="2"/>
    <m/>
    <x v="0"/>
    <m/>
  </r>
  <r>
    <n v="11119"/>
    <m/>
    <x v="4"/>
    <m/>
    <m/>
    <m/>
    <m/>
    <x v="2"/>
    <m/>
    <x v="5"/>
    <m/>
    <x v="2"/>
    <m/>
    <x v="0"/>
    <m/>
  </r>
  <r>
    <n v="11120"/>
    <m/>
    <x v="4"/>
    <m/>
    <m/>
    <m/>
    <m/>
    <x v="2"/>
    <m/>
    <x v="5"/>
    <m/>
    <x v="2"/>
    <m/>
    <x v="0"/>
    <m/>
  </r>
  <r>
    <n v="11121"/>
    <m/>
    <x v="4"/>
    <m/>
    <m/>
    <m/>
    <m/>
    <x v="2"/>
    <m/>
    <x v="5"/>
    <m/>
    <x v="2"/>
    <m/>
    <x v="0"/>
    <m/>
  </r>
  <r>
    <n v="11122"/>
    <m/>
    <x v="4"/>
    <m/>
    <m/>
    <m/>
    <m/>
    <x v="2"/>
    <m/>
    <x v="5"/>
    <m/>
    <x v="2"/>
    <m/>
    <x v="0"/>
    <m/>
  </r>
  <r>
    <n v="11123"/>
    <m/>
    <x v="4"/>
    <m/>
    <m/>
    <m/>
    <m/>
    <x v="2"/>
    <m/>
    <x v="5"/>
    <m/>
    <x v="2"/>
    <m/>
    <x v="0"/>
    <m/>
  </r>
  <r>
    <n v="11124"/>
    <m/>
    <x v="4"/>
    <m/>
    <m/>
    <m/>
    <m/>
    <x v="2"/>
    <m/>
    <x v="5"/>
    <m/>
    <x v="2"/>
    <m/>
    <x v="0"/>
    <m/>
  </r>
  <r>
    <n v="11125"/>
    <m/>
    <x v="4"/>
    <m/>
    <m/>
    <m/>
    <m/>
    <x v="2"/>
    <m/>
    <x v="5"/>
    <m/>
    <x v="2"/>
    <m/>
    <x v="0"/>
    <m/>
  </r>
  <r>
    <n v="11126"/>
    <m/>
    <x v="4"/>
    <m/>
    <m/>
    <m/>
    <m/>
    <x v="2"/>
    <m/>
    <x v="5"/>
    <m/>
    <x v="2"/>
    <m/>
    <x v="0"/>
    <m/>
  </r>
  <r>
    <n v="11127"/>
    <m/>
    <x v="4"/>
    <m/>
    <m/>
    <m/>
    <m/>
    <x v="2"/>
    <m/>
    <x v="5"/>
    <m/>
    <x v="2"/>
    <m/>
    <x v="0"/>
    <m/>
  </r>
  <r>
    <n v="11128"/>
    <m/>
    <x v="4"/>
    <m/>
    <m/>
    <m/>
    <m/>
    <x v="2"/>
    <m/>
    <x v="5"/>
    <m/>
    <x v="2"/>
    <m/>
    <x v="0"/>
    <m/>
  </r>
  <r>
    <n v="11129"/>
    <m/>
    <x v="4"/>
    <m/>
    <m/>
    <m/>
    <m/>
    <x v="2"/>
    <m/>
    <x v="5"/>
    <m/>
    <x v="2"/>
    <m/>
    <x v="0"/>
    <m/>
  </r>
  <r>
    <n v="11130"/>
    <m/>
    <x v="4"/>
    <m/>
    <m/>
    <m/>
    <m/>
    <x v="2"/>
    <m/>
    <x v="5"/>
    <m/>
    <x v="2"/>
    <m/>
    <x v="0"/>
    <m/>
  </r>
  <r>
    <n v="11131"/>
    <m/>
    <x v="4"/>
    <m/>
    <m/>
    <m/>
    <m/>
    <x v="2"/>
    <m/>
    <x v="5"/>
    <m/>
    <x v="2"/>
    <m/>
    <x v="0"/>
    <m/>
  </r>
  <r>
    <n v="11132"/>
    <m/>
    <x v="4"/>
    <m/>
    <m/>
    <m/>
    <m/>
    <x v="2"/>
    <m/>
    <x v="5"/>
    <m/>
    <x v="2"/>
    <m/>
    <x v="0"/>
    <m/>
  </r>
  <r>
    <n v="11133"/>
    <m/>
    <x v="4"/>
    <m/>
    <m/>
    <m/>
    <m/>
    <x v="2"/>
    <m/>
    <x v="5"/>
    <m/>
    <x v="2"/>
    <m/>
    <x v="0"/>
    <m/>
  </r>
  <r>
    <n v="11134"/>
    <m/>
    <x v="4"/>
    <m/>
    <m/>
    <m/>
    <m/>
    <x v="2"/>
    <m/>
    <x v="5"/>
    <m/>
    <x v="2"/>
    <m/>
    <x v="0"/>
    <m/>
  </r>
  <r>
    <n v="11135"/>
    <m/>
    <x v="4"/>
    <m/>
    <m/>
    <m/>
    <m/>
    <x v="2"/>
    <m/>
    <x v="5"/>
    <m/>
    <x v="2"/>
    <m/>
    <x v="0"/>
    <m/>
  </r>
  <r>
    <n v="11136"/>
    <m/>
    <x v="4"/>
    <m/>
    <m/>
    <m/>
    <m/>
    <x v="2"/>
    <m/>
    <x v="5"/>
    <m/>
    <x v="2"/>
    <m/>
    <x v="0"/>
    <m/>
  </r>
  <r>
    <n v="11137"/>
    <m/>
    <x v="4"/>
    <m/>
    <m/>
    <m/>
    <m/>
    <x v="2"/>
    <m/>
    <x v="5"/>
    <m/>
    <x v="2"/>
    <m/>
    <x v="0"/>
    <m/>
  </r>
  <r>
    <n v="11138"/>
    <m/>
    <x v="4"/>
    <m/>
    <m/>
    <m/>
    <m/>
    <x v="2"/>
    <m/>
    <x v="5"/>
    <m/>
    <x v="2"/>
    <m/>
    <x v="0"/>
    <m/>
  </r>
  <r>
    <n v="11139"/>
    <m/>
    <x v="4"/>
    <m/>
    <m/>
    <m/>
    <m/>
    <x v="2"/>
    <m/>
    <x v="5"/>
    <m/>
    <x v="2"/>
    <m/>
    <x v="0"/>
    <m/>
  </r>
  <r>
    <n v="11140"/>
    <m/>
    <x v="4"/>
    <m/>
    <m/>
    <m/>
    <m/>
    <x v="2"/>
    <m/>
    <x v="5"/>
    <m/>
    <x v="2"/>
    <m/>
    <x v="0"/>
    <m/>
  </r>
  <r>
    <n v="11141"/>
    <m/>
    <x v="4"/>
    <m/>
    <m/>
    <m/>
    <m/>
    <x v="2"/>
    <m/>
    <x v="5"/>
    <m/>
    <x v="2"/>
    <m/>
    <x v="0"/>
    <m/>
  </r>
  <r>
    <n v="11142"/>
    <m/>
    <x v="4"/>
    <m/>
    <m/>
    <m/>
    <m/>
    <x v="2"/>
    <m/>
    <x v="5"/>
    <m/>
    <x v="2"/>
    <m/>
    <x v="0"/>
    <m/>
  </r>
  <r>
    <n v="11143"/>
    <m/>
    <x v="4"/>
    <m/>
    <m/>
    <m/>
    <m/>
    <x v="2"/>
    <m/>
    <x v="5"/>
    <m/>
    <x v="2"/>
    <m/>
    <x v="0"/>
    <m/>
  </r>
  <r>
    <n v="11144"/>
    <m/>
    <x v="4"/>
    <m/>
    <m/>
    <m/>
    <m/>
    <x v="2"/>
    <m/>
    <x v="5"/>
    <m/>
    <x v="2"/>
    <m/>
    <x v="0"/>
    <m/>
  </r>
  <r>
    <n v="11145"/>
    <m/>
    <x v="4"/>
    <m/>
    <m/>
    <m/>
    <m/>
    <x v="2"/>
    <m/>
    <x v="5"/>
    <m/>
    <x v="2"/>
    <m/>
    <x v="0"/>
    <m/>
  </r>
  <r>
    <n v="11146"/>
    <m/>
    <x v="4"/>
    <m/>
    <m/>
    <m/>
    <m/>
    <x v="2"/>
    <m/>
    <x v="5"/>
    <m/>
    <x v="2"/>
    <m/>
    <x v="0"/>
    <m/>
  </r>
  <r>
    <n v="11147"/>
    <m/>
    <x v="4"/>
    <m/>
    <m/>
    <m/>
    <m/>
    <x v="2"/>
    <m/>
    <x v="5"/>
    <m/>
    <x v="2"/>
    <m/>
    <x v="0"/>
    <m/>
  </r>
  <r>
    <n v="11148"/>
    <m/>
    <x v="4"/>
    <m/>
    <m/>
    <m/>
    <m/>
    <x v="2"/>
    <m/>
    <x v="5"/>
    <m/>
    <x v="2"/>
    <m/>
    <x v="0"/>
    <m/>
  </r>
  <r>
    <n v="11149"/>
    <m/>
    <x v="4"/>
    <m/>
    <m/>
    <m/>
    <m/>
    <x v="2"/>
    <m/>
    <x v="5"/>
    <m/>
    <x v="2"/>
    <m/>
    <x v="0"/>
    <m/>
  </r>
  <r>
    <n v="11150"/>
    <m/>
    <x v="4"/>
    <m/>
    <m/>
    <m/>
    <m/>
    <x v="2"/>
    <m/>
    <x v="5"/>
    <m/>
    <x v="2"/>
    <m/>
    <x v="0"/>
    <m/>
  </r>
  <r>
    <n v="11151"/>
    <m/>
    <x v="4"/>
    <m/>
    <m/>
    <m/>
    <m/>
    <x v="2"/>
    <m/>
    <x v="5"/>
    <m/>
    <x v="2"/>
    <m/>
    <x v="0"/>
    <m/>
  </r>
  <r>
    <n v="11152"/>
    <m/>
    <x v="4"/>
    <m/>
    <m/>
    <m/>
    <m/>
    <x v="2"/>
    <m/>
    <x v="5"/>
    <m/>
    <x v="2"/>
    <m/>
    <x v="0"/>
    <m/>
  </r>
  <r>
    <n v="11153"/>
    <m/>
    <x v="4"/>
    <m/>
    <m/>
    <m/>
    <m/>
    <x v="2"/>
    <m/>
    <x v="5"/>
    <m/>
    <x v="2"/>
    <m/>
    <x v="0"/>
    <m/>
  </r>
  <r>
    <n v="11154"/>
    <m/>
    <x v="4"/>
    <m/>
    <m/>
    <m/>
    <m/>
    <x v="2"/>
    <m/>
    <x v="5"/>
    <m/>
    <x v="2"/>
    <m/>
    <x v="0"/>
    <m/>
  </r>
  <r>
    <n v="11155"/>
    <m/>
    <x v="4"/>
    <m/>
    <m/>
    <m/>
    <m/>
    <x v="2"/>
    <m/>
    <x v="5"/>
    <m/>
    <x v="2"/>
    <m/>
    <x v="0"/>
    <m/>
  </r>
  <r>
    <n v="11156"/>
    <m/>
    <x v="4"/>
    <m/>
    <m/>
    <m/>
    <m/>
    <x v="2"/>
    <m/>
    <x v="5"/>
    <m/>
    <x v="2"/>
    <m/>
    <x v="0"/>
    <m/>
  </r>
  <r>
    <n v="11157"/>
    <m/>
    <x v="4"/>
    <m/>
    <m/>
    <m/>
    <m/>
    <x v="2"/>
    <m/>
    <x v="5"/>
    <m/>
    <x v="2"/>
    <m/>
    <x v="0"/>
    <m/>
  </r>
  <r>
    <n v="11158"/>
    <m/>
    <x v="4"/>
    <m/>
    <m/>
    <m/>
    <m/>
    <x v="2"/>
    <m/>
    <x v="5"/>
    <m/>
    <x v="2"/>
    <m/>
    <x v="0"/>
    <m/>
  </r>
  <r>
    <n v="11159"/>
    <m/>
    <x v="4"/>
    <m/>
    <m/>
    <m/>
    <m/>
    <x v="2"/>
    <m/>
    <x v="5"/>
    <m/>
    <x v="2"/>
    <m/>
    <x v="0"/>
    <m/>
  </r>
  <r>
    <n v="11160"/>
    <m/>
    <x v="4"/>
    <m/>
    <m/>
    <m/>
    <m/>
    <x v="2"/>
    <m/>
    <x v="5"/>
    <m/>
    <x v="2"/>
    <m/>
    <x v="0"/>
    <m/>
  </r>
  <r>
    <n v="11161"/>
    <m/>
    <x v="4"/>
    <m/>
    <m/>
    <m/>
    <m/>
    <x v="2"/>
    <m/>
    <x v="5"/>
    <m/>
    <x v="2"/>
    <m/>
    <x v="0"/>
    <m/>
  </r>
  <r>
    <n v="11162"/>
    <m/>
    <x v="4"/>
    <m/>
    <m/>
    <m/>
    <m/>
    <x v="2"/>
    <m/>
    <x v="5"/>
    <m/>
    <x v="2"/>
    <m/>
    <x v="0"/>
    <m/>
  </r>
  <r>
    <n v="11163"/>
    <m/>
    <x v="4"/>
    <m/>
    <m/>
    <m/>
    <m/>
    <x v="2"/>
    <m/>
    <x v="5"/>
    <m/>
    <x v="2"/>
    <m/>
    <x v="0"/>
    <m/>
  </r>
  <r>
    <n v="11164"/>
    <m/>
    <x v="4"/>
    <m/>
    <m/>
    <m/>
    <m/>
    <x v="2"/>
    <m/>
    <x v="5"/>
    <m/>
    <x v="2"/>
    <m/>
    <x v="0"/>
    <m/>
  </r>
  <r>
    <n v="11165"/>
    <m/>
    <x v="4"/>
    <m/>
    <m/>
    <m/>
    <m/>
    <x v="2"/>
    <m/>
    <x v="5"/>
    <m/>
    <x v="2"/>
    <m/>
    <x v="0"/>
    <m/>
  </r>
  <r>
    <n v="11166"/>
    <m/>
    <x v="4"/>
    <m/>
    <m/>
    <m/>
    <m/>
    <x v="2"/>
    <m/>
    <x v="5"/>
    <m/>
    <x v="2"/>
    <m/>
    <x v="0"/>
    <m/>
  </r>
  <r>
    <n v="11167"/>
    <m/>
    <x v="4"/>
    <m/>
    <m/>
    <m/>
    <m/>
    <x v="2"/>
    <m/>
    <x v="5"/>
    <m/>
    <x v="2"/>
    <m/>
    <x v="0"/>
    <m/>
  </r>
  <r>
    <n v="11168"/>
    <m/>
    <x v="4"/>
    <m/>
    <m/>
    <m/>
    <m/>
    <x v="2"/>
    <m/>
    <x v="5"/>
    <m/>
    <x v="2"/>
    <m/>
    <x v="0"/>
    <m/>
  </r>
  <r>
    <n v="11169"/>
    <m/>
    <x v="4"/>
    <m/>
    <m/>
    <m/>
    <m/>
    <x v="2"/>
    <m/>
    <x v="5"/>
    <m/>
    <x v="2"/>
    <m/>
    <x v="0"/>
    <m/>
  </r>
  <r>
    <n v="11170"/>
    <m/>
    <x v="4"/>
    <m/>
    <m/>
    <m/>
    <m/>
    <x v="2"/>
    <m/>
    <x v="5"/>
    <m/>
    <x v="2"/>
    <m/>
    <x v="0"/>
    <m/>
  </r>
  <r>
    <n v="11171"/>
    <m/>
    <x v="4"/>
    <m/>
    <m/>
    <m/>
    <m/>
    <x v="2"/>
    <m/>
    <x v="5"/>
    <m/>
    <x v="2"/>
    <m/>
    <x v="0"/>
    <m/>
  </r>
  <r>
    <n v="11172"/>
    <m/>
    <x v="4"/>
    <m/>
    <m/>
    <m/>
    <m/>
    <x v="2"/>
    <m/>
    <x v="5"/>
    <m/>
    <x v="2"/>
    <m/>
    <x v="0"/>
    <m/>
  </r>
  <r>
    <n v="11173"/>
    <m/>
    <x v="4"/>
    <m/>
    <m/>
    <m/>
    <m/>
    <x v="2"/>
    <m/>
    <x v="5"/>
    <m/>
    <x v="2"/>
    <m/>
    <x v="0"/>
    <m/>
  </r>
  <r>
    <n v="11174"/>
    <m/>
    <x v="4"/>
    <m/>
    <m/>
    <m/>
    <m/>
    <x v="2"/>
    <m/>
    <x v="5"/>
    <m/>
    <x v="2"/>
    <m/>
    <x v="0"/>
    <m/>
  </r>
  <r>
    <n v="11175"/>
    <m/>
    <x v="4"/>
    <m/>
    <m/>
    <m/>
    <m/>
    <x v="2"/>
    <m/>
    <x v="5"/>
    <m/>
    <x v="2"/>
    <m/>
    <x v="0"/>
    <m/>
  </r>
  <r>
    <n v="11176"/>
    <m/>
    <x v="4"/>
    <m/>
    <m/>
    <m/>
    <m/>
    <x v="2"/>
    <m/>
    <x v="5"/>
    <m/>
    <x v="2"/>
    <m/>
    <x v="0"/>
    <m/>
  </r>
  <r>
    <n v="11177"/>
    <m/>
    <x v="4"/>
    <m/>
    <m/>
    <m/>
    <m/>
    <x v="2"/>
    <m/>
    <x v="5"/>
    <m/>
    <x v="2"/>
    <m/>
    <x v="0"/>
    <m/>
  </r>
  <r>
    <n v="11178"/>
    <m/>
    <x v="4"/>
    <m/>
    <m/>
    <m/>
    <m/>
    <x v="2"/>
    <m/>
    <x v="5"/>
    <m/>
    <x v="2"/>
    <m/>
    <x v="0"/>
    <m/>
  </r>
  <r>
    <n v="11179"/>
    <m/>
    <x v="4"/>
    <m/>
    <m/>
    <m/>
    <m/>
    <x v="2"/>
    <m/>
    <x v="5"/>
    <m/>
    <x v="2"/>
    <m/>
    <x v="0"/>
    <m/>
  </r>
  <r>
    <n v="11180"/>
    <m/>
    <x v="4"/>
    <m/>
    <m/>
    <m/>
    <m/>
    <x v="2"/>
    <m/>
    <x v="5"/>
    <m/>
    <x v="2"/>
    <m/>
    <x v="0"/>
    <m/>
  </r>
  <r>
    <n v="11181"/>
    <m/>
    <x v="4"/>
    <m/>
    <m/>
    <m/>
    <m/>
    <x v="2"/>
    <m/>
    <x v="5"/>
    <m/>
    <x v="2"/>
    <m/>
    <x v="0"/>
    <m/>
  </r>
  <r>
    <n v="11182"/>
    <m/>
    <x v="4"/>
    <m/>
    <m/>
    <m/>
    <m/>
    <x v="2"/>
    <m/>
    <x v="5"/>
    <m/>
    <x v="2"/>
    <m/>
    <x v="0"/>
    <m/>
  </r>
  <r>
    <n v="11183"/>
    <m/>
    <x v="4"/>
    <m/>
    <m/>
    <m/>
    <m/>
    <x v="2"/>
    <m/>
    <x v="5"/>
    <m/>
    <x v="2"/>
    <m/>
    <x v="0"/>
    <m/>
  </r>
  <r>
    <n v="11184"/>
    <m/>
    <x v="4"/>
    <m/>
    <m/>
    <m/>
    <m/>
    <x v="2"/>
    <m/>
    <x v="5"/>
    <m/>
    <x v="2"/>
    <m/>
    <x v="0"/>
    <m/>
  </r>
  <r>
    <n v="11185"/>
    <m/>
    <x v="4"/>
    <m/>
    <m/>
    <m/>
    <m/>
    <x v="2"/>
    <m/>
    <x v="5"/>
    <m/>
    <x v="2"/>
    <m/>
    <x v="0"/>
    <m/>
  </r>
  <r>
    <n v="11186"/>
    <m/>
    <x v="4"/>
    <m/>
    <m/>
    <m/>
    <m/>
    <x v="2"/>
    <m/>
    <x v="5"/>
    <m/>
    <x v="2"/>
    <m/>
    <x v="0"/>
    <m/>
  </r>
  <r>
    <n v="11187"/>
    <m/>
    <x v="4"/>
    <m/>
    <m/>
    <m/>
    <m/>
    <x v="2"/>
    <m/>
    <x v="5"/>
    <m/>
    <x v="2"/>
    <m/>
    <x v="0"/>
    <m/>
  </r>
  <r>
    <n v="11188"/>
    <m/>
    <x v="4"/>
    <m/>
    <m/>
    <m/>
    <m/>
    <x v="2"/>
    <m/>
    <x v="5"/>
    <m/>
    <x v="2"/>
    <m/>
    <x v="0"/>
    <m/>
  </r>
  <r>
    <n v="11189"/>
    <m/>
    <x v="4"/>
    <m/>
    <m/>
    <m/>
    <m/>
    <x v="2"/>
    <m/>
    <x v="5"/>
    <m/>
    <x v="2"/>
    <m/>
    <x v="0"/>
    <m/>
  </r>
  <r>
    <n v="11190"/>
    <m/>
    <x v="4"/>
    <m/>
    <m/>
    <m/>
    <m/>
    <x v="2"/>
    <m/>
    <x v="5"/>
    <m/>
    <x v="2"/>
    <m/>
    <x v="0"/>
    <m/>
  </r>
  <r>
    <n v="11191"/>
    <m/>
    <x v="4"/>
    <m/>
    <m/>
    <m/>
    <m/>
    <x v="2"/>
    <m/>
    <x v="5"/>
    <m/>
    <x v="2"/>
    <m/>
    <x v="0"/>
    <m/>
  </r>
  <r>
    <n v="11192"/>
    <m/>
    <x v="4"/>
    <m/>
    <m/>
    <m/>
    <m/>
    <x v="2"/>
    <m/>
    <x v="5"/>
    <m/>
    <x v="2"/>
    <m/>
    <x v="0"/>
    <m/>
  </r>
  <r>
    <n v="11193"/>
    <m/>
    <x v="4"/>
    <m/>
    <m/>
    <m/>
    <m/>
    <x v="2"/>
    <m/>
    <x v="5"/>
    <m/>
    <x v="2"/>
    <m/>
    <x v="0"/>
    <m/>
  </r>
  <r>
    <n v="11194"/>
    <m/>
    <x v="4"/>
    <m/>
    <m/>
    <m/>
    <m/>
    <x v="2"/>
    <m/>
    <x v="5"/>
    <m/>
    <x v="2"/>
    <m/>
    <x v="0"/>
    <m/>
  </r>
  <r>
    <n v="11195"/>
    <m/>
    <x v="4"/>
    <m/>
    <m/>
    <m/>
    <m/>
    <x v="2"/>
    <m/>
    <x v="5"/>
    <m/>
    <x v="2"/>
    <m/>
    <x v="0"/>
    <m/>
  </r>
  <r>
    <n v="11196"/>
    <m/>
    <x v="4"/>
    <m/>
    <m/>
    <m/>
    <m/>
    <x v="2"/>
    <m/>
    <x v="5"/>
    <m/>
    <x v="2"/>
    <m/>
    <x v="0"/>
    <m/>
  </r>
  <r>
    <n v="11197"/>
    <m/>
    <x v="4"/>
    <m/>
    <m/>
    <m/>
    <m/>
    <x v="2"/>
    <m/>
    <x v="5"/>
    <m/>
    <x v="2"/>
    <m/>
    <x v="0"/>
    <m/>
  </r>
  <r>
    <n v="11198"/>
    <m/>
    <x v="4"/>
    <m/>
    <m/>
    <m/>
    <m/>
    <x v="2"/>
    <m/>
    <x v="5"/>
    <m/>
    <x v="2"/>
    <m/>
    <x v="0"/>
    <m/>
  </r>
  <r>
    <n v="11199"/>
    <m/>
    <x v="4"/>
    <m/>
    <m/>
    <m/>
    <m/>
    <x v="2"/>
    <m/>
    <x v="5"/>
    <m/>
    <x v="2"/>
    <m/>
    <x v="0"/>
    <m/>
  </r>
  <r>
    <n v="11200"/>
    <m/>
    <x v="4"/>
    <m/>
    <m/>
    <m/>
    <m/>
    <x v="2"/>
    <m/>
    <x v="5"/>
    <m/>
    <x v="2"/>
    <m/>
    <x v="0"/>
    <m/>
  </r>
  <r>
    <n v="11201"/>
    <m/>
    <x v="4"/>
    <m/>
    <m/>
    <m/>
    <m/>
    <x v="2"/>
    <m/>
    <x v="5"/>
    <m/>
    <x v="2"/>
    <m/>
    <x v="0"/>
    <m/>
  </r>
  <r>
    <n v="11202"/>
    <m/>
    <x v="4"/>
    <m/>
    <m/>
    <m/>
    <m/>
    <x v="2"/>
    <m/>
    <x v="5"/>
    <m/>
    <x v="2"/>
    <m/>
    <x v="0"/>
    <m/>
  </r>
  <r>
    <n v="11203"/>
    <m/>
    <x v="4"/>
    <m/>
    <m/>
    <m/>
    <m/>
    <x v="2"/>
    <m/>
    <x v="5"/>
    <m/>
    <x v="2"/>
    <m/>
    <x v="0"/>
    <m/>
  </r>
  <r>
    <n v="11204"/>
    <m/>
    <x v="4"/>
    <m/>
    <m/>
    <m/>
    <m/>
    <x v="2"/>
    <m/>
    <x v="5"/>
    <m/>
    <x v="2"/>
    <m/>
    <x v="0"/>
    <m/>
  </r>
  <r>
    <n v="11205"/>
    <m/>
    <x v="4"/>
    <m/>
    <m/>
    <m/>
    <m/>
    <x v="2"/>
    <m/>
    <x v="5"/>
    <m/>
    <x v="2"/>
    <m/>
    <x v="0"/>
    <m/>
  </r>
  <r>
    <n v="11206"/>
    <m/>
    <x v="4"/>
    <m/>
    <m/>
    <m/>
    <m/>
    <x v="2"/>
    <m/>
    <x v="5"/>
    <m/>
    <x v="2"/>
    <m/>
    <x v="0"/>
    <m/>
  </r>
  <r>
    <n v="11207"/>
    <m/>
    <x v="4"/>
    <m/>
    <m/>
    <m/>
    <m/>
    <x v="2"/>
    <m/>
    <x v="5"/>
    <m/>
    <x v="2"/>
    <m/>
    <x v="0"/>
    <m/>
  </r>
  <r>
    <n v="11208"/>
    <m/>
    <x v="4"/>
    <m/>
    <m/>
    <m/>
    <m/>
    <x v="2"/>
    <m/>
    <x v="5"/>
    <m/>
    <x v="2"/>
    <m/>
    <x v="0"/>
    <m/>
  </r>
  <r>
    <n v="11209"/>
    <m/>
    <x v="4"/>
    <m/>
    <m/>
    <m/>
    <m/>
    <x v="2"/>
    <m/>
    <x v="5"/>
    <m/>
    <x v="2"/>
    <m/>
    <x v="0"/>
    <m/>
  </r>
  <r>
    <n v="11210"/>
    <m/>
    <x v="4"/>
    <m/>
    <m/>
    <m/>
    <m/>
    <x v="2"/>
    <m/>
    <x v="5"/>
    <m/>
    <x v="2"/>
    <m/>
    <x v="0"/>
    <m/>
  </r>
  <r>
    <n v="11211"/>
    <m/>
    <x v="4"/>
    <m/>
    <m/>
    <m/>
    <m/>
    <x v="2"/>
    <m/>
    <x v="5"/>
    <m/>
    <x v="2"/>
    <m/>
    <x v="0"/>
    <m/>
  </r>
  <r>
    <n v="11212"/>
    <m/>
    <x v="4"/>
    <m/>
    <m/>
    <m/>
    <m/>
    <x v="2"/>
    <m/>
    <x v="5"/>
    <m/>
    <x v="2"/>
    <m/>
    <x v="0"/>
    <m/>
  </r>
  <r>
    <n v="11213"/>
    <m/>
    <x v="4"/>
    <m/>
    <m/>
    <m/>
    <m/>
    <x v="2"/>
    <m/>
    <x v="5"/>
    <m/>
    <x v="2"/>
    <m/>
    <x v="0"/>
    <m/>
  </r>
  <r>
    <n v="11214"/>
    <m/>
    <x v="4"/>
    <m/>
    <m/>
    <m/>
    <m/>
    <x v="2"/>
    <m/>
    <x v="5"/>
    <m/>
    <x v="2"/>
    <m/>
    <x v="0"/>
    <m/>
  </r>
  <r>
    <n v="11215"/>
    <m/>
    <x v="4"/>
    <m/>
    <m/>
    <m/>
    <m/>
    <x v="2"/>
    <m/>
    <x v="5"/>
    <m/>
    <x v="2"/>
    <m/>
    <x v="0"/>
    <m/>
  </r>
  <r>
    <n v="11216"/>
    <m/>
    <x v="4"/>
    <m/>
    <m/>
    <m/>
    <m/>
    <x v="2"/>
    <m/>
    <x v="5"/>
    <m/>
    <x v="2"/>
    <m/>
    <x v="0"/>
    <m/>
  </r>
  <r>
    <n v="11217"/>
    <m/>
    <x v="4"/>
    <m/>
    <m/>
    <m/>
    <m/>
    <x v="2"/>
    <m/>
    <x v="5"/>
    <m/>
    <x v="2"/>
    <m/>
    <x v="0"/>
    <m/>
  </r>
  <r>
    <n v="11218"/>
    <m/>
    <x v="4"/>
    <m/>
    <m/>
    <m/>
    <m/>
    <x v="2"/>
    <m/>
    <x v="5"/>
    <m/>
    <x v="2"/>
    <m/>
    <x v="0"/>
    <m/>
  </r>
  <r>
    <n v="11219"/>
    <m/>
    <x v="4"/>
    <m/>
    <m/>
    <m/>
    <m/>
    <x v="2"/>
    <m/>
    <x v="5"/>
    <m/>
    <x v="2"/>
    <m/>
    <x v="0"/>
    <m/>
  </r>
  <r>
    <n v="11220"/>
    <m/>
    <x v="4"/>
    <m/>
    <m/>
    <m/>
    <m/>
    <x v="2"/>
    <m/>
    <x v="5"/>
    <m/>
    <x v="2"/>
    <m/>
    <x v="0"/>
    <m/>
  </r>
  <r>
    <n v="11221"/>
    <m/>
    <x v="4"/>
    <m/>
    <m/>
    <m/>
    <m/>
    <x v="2"/>
    <m/>
    <x v="5"/>
    <m/>
    <x v="2"/>
    <m/>
    <x v="0"/>
    <m/>
  </r>
  <r>
    <n v="11222"/>
    <m/>
    <x v="4"/>
    <m/>
    <m/>
    <m/>
    <m/>
    <x v="2"/>
    <m/>
    <x v="5"/>
    <m/>
    <x v="2"/>
    <m/>
    <x v="0"/>
    <m/>
  </r>
  <r>
    <n v="11223"/>
    <m/>
    <x v="4"/>
    <m/>
    <m/>
    <m/>
    <m/>
    <x v="2"/>
    <m/>
    <x v="5"/>
    <m/>
    <x v="2"/>
    <m/>
    <x v="0"/>
    <m/>
  </r>
  <r>
    <n v="11224"/>
    <m/>
    <x v="4"/>
    <m/>
    <m/>
    <m/>
    <m/>
    <x v="2"/>
    <m/>
    <x v="5"/>
    <m/>
    <x v="2"/>
    <m/>
    <x v="0"/>
    <m/>
  </r>
  <r>
    <n v="11225"/>
    <m/>
    <x v="4"/>
    <m/>
    <m/>
    <m/>
    <m/>
    <x v="2"/>
    <m/>
    <x v="5"/>
    <m/>
    <x v="2"/>
    <m/>
    <x v="0"/>
    <m/>
  </r>
  <r>
    <n v="11226"/>
    <m/>
    <x v="4"/>
    <m/>
    <m/>
    <m/>
    <m/>
    <x v="2"/>
    <m/>
    <x v="5"/>
    <m/>
    <x v="2"/>
    <m/>
    <x v="0"/>
    <m/>
  </r>
  <r>
    <n v="11227"/>
    <m/>
    <x v="4"/>
    <m/>
    <m/>
    <m/>
    <m/>
    <x v="2"/>
    <m/>
    <x v="5"/>
    <m/>
    <x v="2"/>
    <m/>
    <x v="0"/>
    <m/>
  </r>
  <r>
    <n v="11228"/>
    <m/>
    <x v="4"/>
    <m/>
    <m/>
    <m/>
    <m/>
    <x v="2"/>
    <m/>
    <x v="5"/>
    <m/>
    <x v="2"/>
    <m/>
    <x v="0"/>
    <m/>
  </r>
  <r>
    <n v="11229"/>
    <m/>
    <x v="4"/>
    <m/>
    <m/>
    <m/>
    <m/>
    <x v="2"/>
    <m/>
    <x v="5"/>
    <m/>
    <x v="2"/>
    <m/>
    <x v="0"/>
    <m/>
  </r>
  <r>
    <n v="11230"/>
    <m/>
    <x v="4"/>
    <m/>
    <m/>
    <m/>
    <m/>
    <x v="2"/>
    <m/>
    <x v="5"/>
    <m/>
    <x v="2"/>
    <m/>
    <x v="0"/>
    <m/>
  </r>
  <r>
    <n v="11231"/>
    <m/>
    <x v="4"/>
    <m/>
    <m/>
    <m/>
    <m/>
    <x v="2"/>
    <m/>
    <x v="5"/>
    <m/>
    <x v="2"/>
    <m/>
    <x v="0"/>
    <m/>
  </r>
  <r>
    <n v="11232"/>
    <m/>
    <x v="4"/>
    <m/>
    <m/>
    <m/>
    <m/>
    <x v="2"/>
    <m/>
    <x v="5"/>
    <m/>
    <x v="2"/>
    <m/>
    <x v="0"/>
    <m/>
  </r>
  <r>
    <n v="11233"/>
    <m/>
    <x v="4"/>
    <m/>
    <m/>
    <m/>
    <m/>
    <x v="2"/>
    <m/>
    <x v="5"/>
    <m/>
    <x v="2"/>
    <m/>
    <x v="0"/>
    <m/>
  </r>
  <r>
    <n v="11234"/>
    <m/>
    <x v="4"/>
    <m/>
    <m/>
    <m/>
    <m/>
    <x v="2"/>
    <m/>
    <x v="5"/>
    <m/>
    <x v="2"/>
    <m/>
    <x v="0"/>
    <m/>
  </r>
  <r>
    <n v="11235"/>
    <m/>
    <x v="4"/>
    <m/>
    <m/>
    <m/>
    <m/>
    <x v="2"/>
    <m/>
    <x v="5"/>
    <m/>
    <x v="2"/>
    <m/>
    <x v="0"/>
    <m/>
  </r>
  <r>
    <n v="11236"/>
    <m/>
    <x v="4"/>
    <m/>
    <m/>
    <m/>
    <m/>
    <x v="2"/>
    <m/>
    <x v="5"/>
    <m/>
    <x v="2"/>
    <m/>
    <x v="0"/>
    <m/>
  </r>
  <r>
    <n v="11237"/>
    <m/>
    <x v="4"/>
    <m/>
    <m/>
    <m/>
    <m/>
    <x v="2"/>
    <m/>
    <x v="5"/>
    <m/>
    <x v="2"/>
    <m/>
    <x v="0"/>
    <m/>
  </r>
  <r>
    <n v="11238"/>
    <m/>
    <x v="4"/>
    <m/>
    <m/>
    <m/>
    <m/>
    <x v="2"/>
    <m/>
    <x v="5"/>
    <m/>
    <x v="2"/>
    <m/>
    <x v="0"/>
    <m/>
  </r>
  <r>
    <n v="11239"/>
    <m/>
    <x v="4"/>
    <m/>
    <m/>
    <m/>
    <m/>
    <x v="2"/>
    <m/>
    <x v="5"/>
    <m/>
    <x v="2"/>
    <m/>
    <x v="0"/>
    <m/>
  </r>
  <r>
    <n v="11240"/>
    <m/>
    <x v="4"/>
    <m/>
    <m/>
    <m/>
    <m/>
    <x v="2"/>
    <m/>
    <x v="5"/>
    <m/>
    <x v="2"/>
    <m/>
    <x v="0"/>
    <m/>
  </r>
  <r>
    <n v="11241"/>
    <m/>
    <x v="4"/>
    <m/>
    <m/>
    <m/>
    <m/>
    <x v="2"/>
    <m/>
    <x v="5"/>
    <m/>
    <x v="2"/>
    <m/>
    <x v="0"/>
    <m/>
  </r>
  <r>
    <n v="11242"/>
    <m/>
    <x v="4"/>
    <m/>
    <m/>
    <m/>
    <m/>
    <x v="2"/>
    <m/>
    <x v="5"/>
    <m/>
    <x v="2"/>
    <m/>
    <x v="0"/>
    <m/>
  </r>
  <r>
    <n v="11243"/>
    <m/>
    <x v="4"/>
    <m/>
    <m/>
    <m/>
    <m/>
    <x v="2"/>
    <m/>
    <x v="5"/>
    <m/>
    <x v="2"/>
    <m/>
    <x v="0"/>
    <m/>
  </r>
  <r>
    <n v="11244"/>
    <m/>
    <x v="4"/>
    <m/>
    <m/>
    <m/>
    <m/>
    <x v="2"/>
    <m/>
    <x v="5"/>
    <m/>
    <x v="2"/>
    <m/>
    <x v="0"/>
    <m/>
  </r>
  <r>
    <n v="11245"/>
    <m/>
    <x v="4"/>
    <m/>
    <m/>
    <m/>
    <m/>
    <x v="2"/>
    <m/>
    <x v="5"/>
    <m/>
    <x v="2"/>
    <m/>
    <x v="0"/>
    <m/>
  </r>
  <r>
    <n v="11246"/>
    <m/>
    <x v="4"/>
    <m/>
    <m/>
    <m/>
    <m/>
    <x v="2"/>
    <m/>
    <x v="5"/>
    <m/>
    <x v="2"/>
    <m/>
    <x v="0"/>
    <m/>
  </r>
  <r>
    <n v="11247"/>
    <m/>
    <x v="4"/>
    <m/>
    <m/>
    <m/>
    <m/>
    <x v="2"/>
    <m/>
    <x v="5"/>
    <m/>
    <x v="2"/>
    <m/>
    <x v="0"/>
    <m/>
  </r>
  <r>
    <n v="11248"/>
    <m/>
    <x v="4"/>
    <m/>
    <m/>
    <m/>
    <m/>
    <x v="2"/>
    <m/>
    <x v="5"/>
    <m/>
    <x v="2"/>
    <m/>
    <x v="0"/>
    <m/>
  </r>
  <r>
    <n v="11249"/>
    <m/>
    <x v="4"/>
    <m/>
    <m/>
    <m/>
    <m/>
    <x v="2"/>
    <m/>
    <x v="5"/>
    <m/>
    <x v="2"/>
    <m/>
    <x v="0"/>
    <m/>
  </r>
  <r>
    <n v="11250"/>
    <m/>
    <x v="4"/>
    <m/>
    <m/>
    <m/>
    <m/>
    <x v="2"/>
    <m/>
    <x v="5"/>
    <m/>
    <x v="2"/>
    <m/>
    <x v="0"/>
    <m/>
  </r>
  <r>
    <n v="11251"/>
    <m/>
    <x v="4"/>
    <m/>
    <m/>
    <m/>
    <m/>
    <x v="2"/>
    <m/>
    <x v="5"/>
    <m/>
    <x v="2"/>
    <m/>
    <x v="0"/>
    <m/>
  </r>
  <r>
    <n v="11252"/>
    <m/>
    <x v="4"/>
    <m/>
    <m/>
    <m/>
    <m/>
    <x v="2"/>
    <m/>
    <x v="5"/>
    <m/>
    <x v="2"/>
    <m/>
    <x v="0"/>
    <m/>
  </r>
  <r>
    <n v="11253"/>
    <m/>
    <x v="4"/>
    <m/>
    <m/>
    <m/>
    <m/>
    <x v="2"/>
    <m/>
    <x v="5"/>
    <m/>
    <x v="2"/>
    <m/>
    <x v="0"/>
    <m/>
  </r>
  <r>
    <n v="11254"/>
    <m/>
    <x v="4"/>
    <m/>
    <m/>
    <m/>
    <m/>
    <x v="2"/>
    <m/>
    <x v="5"/>
    <m/>
    <x v="2"/>
    <m/>
    <x v="0"/>
    <m/>
  </r>
  <r>
    <n v="11255"/>
    <m/>
    <x v="4"/>
    <m/>
    <m/>
    <m/>
    <m/>
    <x v="2"/>
    <m/>
    <x v="5"/>
    <m/>
    <x v="2"/>
    <m/>
    <x v="0"/>
    <m/>
  </r>
  <r>
    <n v="11256"/>
    <m/>
    <x v="4"/>
    <m/>
    <m/>
    <m/>
    <m/>
    <x v="2"/>
    <m/>
    <x v="5"/>
    <m/>
    <x v="2"/>
    <m/>
    <x v="0"/>
    <m/>
  </r>
  <r>
    <n v="11257"/>
    <m/>
    <x v="4"/>
    <m/>
    <m/>
    <m/>
    <m/>
    <x v="2"/>
    <m/>
    <x v="5"/>
    <m/>
    <x v="2"/>
    <m/>
    <x v="0"/>
    <m/>
  </r>
  <r>
    <n v="11258"/>
    <m/>
    <x v="4"/>
    <m/>
    <m/>
    <m/>
    <m/>
    <x v="2"/>
    <m/>
    <x v="5"/>
    <m/>
    <x v="2"/>
    <m/>
    <x v="0"/>
    <m/>
  </r>
  <r>
    <n v="11259"/>
    <m/>
    <x v="4"/>
    <m/>
    <m/>
    <m/>
    <m/>
    <x v="2"/>
    <m/>
    <x v="5"/>
    <m/>
    <x v="2"/>
    <m/>
    <x v="0"/>
    <m/>
  </r>
  <r>
    <n v="11260"/>
    <m/>
    <x v="4"/>
    <m/>
    <m/>
    <m/>
    <m/>
    <x v="2"/>
    <m/>
    <x v="5"/>
    <m/>
    <x v="2"/>
    <m/>
    <x v="0"/>
    <m/>
  </r>
  <r>
    <n v="11261"/>
    <m/>
    <x v="4"/>
    <m/>
    <m/>
    <m/>
    <m/>
    <x v="2"/>
    <m/>
    <x v="5"/>
    <m/>
    <x v="2"/>
    <m/>
    <x v="0"/>
    <m/>
  </r>
  <r>
    <n v="11262"/>
    <m/>
    <x v="4"/>
    <m/>
    <m/>
    <m/>
    <m/>
    <x v="2"/>
    <m/>
    <x v="5"/>
    <m/>
    <x v="2"/>
    <m/>
    <x v="0"/>
    <m/>
  </r>
  <r>
    <n v="11263"/>
    <m/>
    <x v="4"/>
    <m/>
    <m/>
    <m/>
    <m/>
    <x v="2"/>
    <m/>
    <x v="5"/>
    <m/>
    <x v="2"/>
    <m/>
    <x v="0"/>
    <m/>
  </r>
  <r>
    <n v="11264"/>
    <m/>
    <x v="4"/>
    <m/>
    <m/>
    <m/>
    <m/>
    <x v="2"/>
    <m/>
    <x v="5"/>
    <m/>
    <x v="2"/>
    <m/>
    <x v="0"/>
    <m/>
  </r>
  <r>
    <n v="11265"/>
    <m/>
    <x v="4"/>
    <m/>
    <m/>
    <m/>
    <m/>
    <x v="2"/>
    <m/>
    <x v="5"/>
    <m/>
    <x v="2"/>
    <m/>
    <x v="0"/>
    <m/>
  </r>
  <r>
    <n v="11266"/>
    <m/>
    <x v="4"/>
    <m/>
    <m/>
    <m/>
    <m/>
    <x v="2"/>
    <m/>
    <x v="5"/>
    <m/>
    <x v="2"/>
    <m/>
    <x v="0"/>
    <m/>
  </r>
  <r>
    <n v="11267"/>
    <m/>
    <x v="4"/>
    <m/>
    <m/>
    <m/>
    <m/>
    <x v="2"/>
    <m/>
    <x v="5"/>
    <m/>
    <x v="2"/>
    <m/>
    <x v="0"/>
    <m/>
  </r>
  <r>
    <n v="11268"/>
    <m/>
    <x v="4"/>
    <m/>
    <m/>
    <m/>
    <m/>
    <x v="2"/>
    <m/>
    <x v="5"/>
    <m/>
    <x v="2"/>
    <m/>
    <x v="0"/>
    <m/>
  </r>
  <r>
    <n v="11269"/>
    <m/>
    <x v="4"/>
    <m/>
    <m/>
    <m/>
    <m/>
    <x v="2"/>
    <m/>
    <x v="5"/>
    <m/>
    <x v="2"/>
    <m/>
    <x v="0"/>
    <m/>
  </r>
  <r>
    <n v="11270"/>
    <m/>
    <x v="4"/>
    <m/>
    <m/>
    <m/>
    <m/>
    <x v="2"/>
    <m/>
    <x v="5"/>
    <m/>
    <x v="2"/>
    <m/>
    <x v="0"/>
    <m/>
  </r>
  <r>
    <n v="11271"/>
    <m/>
    <x v="4"/>
    <m/>
    <m/>
    <m/>
    <m/>
    <x v="2"/>
    <m/>
    <x v="5"/>
    <m/>
    <x v="2"/>
    <m/>
    <x v="0"/>
    <m/>
  </r>
  <r>
    <n v="11272"/>
    <m/>
    <x v="4"/>
    <m/>
    <m/>
    <m/>
    <m/>
    <x v="2"/>
    <m/>
    <x v="5"/>
    <m/>
    <x v="2"/>
    <m/>
    <x v="0"/>
    <m/>
  </r>
  <r>
    <n v="11273"/>
    <m/>
    <x v="4"/>
    <m/>
    <m/>
    <m/>
    <m/>
    <x v="2"/>
    <m/>
    <x v="5"/>
    <m/>
    <x v="2"/>
    <m/>
    <x v="0"/>
    <m/>
  </r>
  <r>
    <n v="11274"/>
    <m/>
    <x v="4"/>
    <m/>
    <m/>
    <m/>
    <m/>
    <x v="2"/>
    <m/>
    <x v="5"/>
    <m/>
    <x v="2"/>
    <m/>
    <x v="0"/>
    <m/>
  </r>
  <r>
    <n v="11275"/>
    <m/>
    <x v="4"/>
    <m/>
    <m/>
    <m/>
    <m/>
    <x v="2"/>
    <m/>
    <x v="5"/>
    <m/>
    <x v="2"/>
    <m/>
    <x v="0"/>
    <m/>
  </r>
  <r>
    <n v="11276"/>
    <m/>
    <x v="4"/>
    <m/>
    <m/>
    <m/>
    <m/>
    <x v="2"/>
    <m/>
    <x v="5"/>
    <m/>
    <x v="2"/>
    <m/>
    <x v="0"/>
    <m/>
  </r>
  <r>
    <n v="11277"/>
    <m/>
    <x v="4"/>
    <m/>
    <m/>
    <m/>
    <m/>
    <x v="2"/>
    <m/>
    <x v="5"/>
    <m/>
    <x v="2"/>
    <m/>
    <x v="0"/>
    <m/>
  </r>
  <r>
    <n v="11278"/>
    <m/>
    <x v="4"/>
    <m/>
    <m/>
    <m/>
    <m/>
    <x v="2"/>
    <m/>
    <x v="5"/>
    <m/>
    <x v="2"/>
    <m/>
    <x v="0"/>
    <m/>
  </r>
  <r>
    <n v="11279"/>
    <m/>
    <x v="4"/>
    <m/>
    <m/>
    <m/>
    <m/>
    <x v="2"/>
    <m/>
    <x v="5"/>
    <m/>
    <x v="2"/>
    <m/>
    <x v="0"/>
    <m/>
  </r>
  <r>
    <n v="11280"/>
    <m/>
    <x v="4"/>
    <m/>
    <m/>
    <m/>
    <m/>
    <x v="2"/>
    <m/>
    <x v="5"/>
    <m/>
    <x v="2"/>
    <m/>
    <x v="0"/>
    <m/>
  </r>
  <r>
    <n v="11281"/>
    <m/>
    <x v="4"/>
    <m/>
    <m/>
    <m/>
    <m/>
    <x v="2"/>
    <m/>
    <x v="5"/>
    <m/>
    <x v="2"/>
    <m/>
    <x v="0"/>
    <m/>
  </r>
  <r>
    <n v="11282"/>
    <m/>
    <x v="4"/>
    <m/>
    <m/>
    <m/>
    <m/>
    <x v="2"/>
    <m/>
    <x v="5"/>
    <m/>
    <x v="2"/>
    <m/>
    <x v="0"/>
    <m/>
  </r>
  <r>
    <n v="11283"/>
    <m/>
    <x v="4"/>
    <m/>
    <m/>
    <m/>
    <m/>
    <x v="2"/>
    <m/>
    <x v="5"/>
    <m/>
    <x v="2"/>
    <m/>
    <x v="0"/>
    <m/>
  </r>
  <r>
    <n v="11284"/>
    <m/>
    <x v="4"/>
    <m/>
    <m/>
    <m/>
    <m/>
    <x v="2"/>
    <m/>
    <x v="5"/>
    <m/>
    <x v="2"/>
    <m/>
    <x v="0"/>
    <m/>
  </r>
  <r>
    <n v="11285"/>
    <m/>
    <x v="4"/>
    <m/>
    <m/>
    <m/>
    <m/>
    <x v="2"/>
    <m/>
    <x v="5"/>
    <m/>
    <x v="2"/>
    <m/>
    <x v="0"/>
    <m/>
  </r>
  <r>
    <n v="11286"/>
    <m/>
    <x v="4"/>
    <m/>
    <m/>
    <m/>
    <m/>
    <x v="2"/>
    <m/>
    <x v="5"/>
    <m/>
    <x v="2"/>
    <m/>
    <x v="0"/>
    <m/>
  </r>
  <r>
    <n v="11287"/>
    <m/>
    <x v="4"/>
    <m/>
    <m/>
    <m/>
    <m/>
    <x v="2"/>
    <m/>
    <x v="5"/>
    <m/>
    <x v="2"/>
    <m/>
    <x v="0"/>
    <m/>
  </r>
  <r>
    <n v="11288"/>
    <m/>
    <x v="4"/>
    <m/>
    <m/>
    <m/>
    <m/>
    <x v="2"/>
    <m/>
    <x v="5"/>
    <m/>
    <x v="2"/>
    <m/>
    <x v="0"/>
    <m/>
  </r>
  <r>
    <n v="11289"/>
    <m/>
    <x v="4"/>
    <m/>
    <m/>
    <m/>
    <m/>
    <x v="2"/>
    <m/>
    <x v="5"/>
    <m/>
    <x v="2"/>
    <m/>
    <x v="0"/>
    <m/>
  </r>
  <r>
    <n v="11290"/>
    <m/>
    <x v="4"/>
    <m/>
    <m/>
    <m/>
    <m/>
    <x v="2"/>
    <m/>
    <x v="5"/>
    <m/>
    <x v="2"/>
    <m/>
    <x v="0"/>
    <m/>
  </r>
  <r>
    <n v="11291"/>
    <m/>
    <x v="4"/>
    <m/>
    <m/>
    <m/>
    <m/>
    <x v="2"/>
    <m/>
    <x v="5"/>
    <m/>
    <x v="2"/>
    <m/>
    <x v="0"/>
    <m/>
  </r>
  <r>
    <n v="11292"/>
    <m/>
    <x v="4"/>
    <m/>
    <m/>
    <m/>
    <m/>
    <x v="2"/>
    <m/>
    <x v="5"/>
    <m/>
    <x v="2"/>
    <m/>
    <x v="0"/>
    <m/>
  </r>
  <r>
    <n v="11293"/>
    <m/>
    <x v="4"/>
    <m/>
    <m/>
    <m/>
    <m/>
    <x v="2"/>
    <m/>
    <x v="5"/>
    <m/>
    <x v="2"/>
    <m/>
    <x v="0"/>
    <m/>
  </r>
  <r>
    <n v="11294"/>
    <m/>
    <x v="4"/>
    <m/>
    <m/>
    <m/>
    <m/>
    <x v="2"/>
    <m/>
    <x v="5"/>
    <m/>
    <x v="2"/>
    <m/>
    <x v="0"/>
    <m/>
  </r>
  <r>
    <n v="11295"/>
    <m/>
    <x v="4"/>
    <m/>
    <m/>
    <m/>
    <m/>
    <x v="2"/>
    <m/>
    <x v="5"/>
    <m/>
    <x v="2"/>
    <m/>
    <x v="0"/>
    <m/>
  </r>
  <r>
    <n v="11296"/>
    <m/>
    <x v="4"/>
    <m/>
    <m/>
    <m/>
    <m/>
    <x v="2"/>
    <m/>
    <x v="5"/>
    <m/>
    <x v="2"/>
    <m/>
    <x v="0"/>
    <m/>
  </r>
  <r>
    <n v="11297"/>
    <m/>
    <x v="4"/>
    <m/>
    <m/>
    <m/>
    <m/>
    <x v="2"/>
    <m/>
    <x v="5"/>
    <m/>
    <x v="2"/>
    <m/>
    <x v="0"/>
    <m/>
  </r>
  <r>
    <n v="11298"/>
    <m/>
    <x v="4"/>
    <m/>
    <m/>
    <m/>
    <m/>
    <x v="2"/>
    <m/>
    <x v="5"/>
    <m/>
    <x v="2"/>
    <m/>
    <x v="0"/>
    <m/>
  </r>
  <r>
    <n v="11299"/>
    <m/>
    <x v="4"/>
    <m/>
    <m/>
    <m/>
    <m/>
    <x v="2"/>
    <m/>
    <x v="5"/>
    <m/>
    <x v="2"/>
    <m/>
    <x v="0"/>
    <m/>
  </r>
  <r>
    <n v="11300"/>
    <m/>
    <x v="4"/>
    <m/>
    <m/>
    <m/>
    <m/>
    <x v="2"/>
    <m/>
    <x v="5"/>
    <m/>
    <x v="2"/>
    <m/>
    <x v="0"/>
    <m/>
  </r>
  <r>
    <n v="11301"/>
    <m/>
    <x v="4"/>
    <m/>
    <m/>
    <m/>
    <m/>
    <x v="2"/>
    <m/>
    <x v="5"/>
    <m/>
    <x v="2"/>
    <m/>
    <x v="0"/>
    <m/>
  </r>
  <r>
    <n v="11302"/>
    <m/>
    <x v="4"/>
    <m/>
    <m/>
    <m/>
    <m/>
    <x v="2"/>
    <m/>
    <x v="5"/>
    <m/>
    <x v="2"/>
    <m/>
    <x v="0"/>
    <m/>
  </r>
  <r>
    <n v="11303"/>
    <m/>
    <x v="4"/>
    <m/>
    <m/>
    <m/>
    <m/>
    <x v="2"/>
    <m/>
    <x v="5"/>
    <m/>
    <x v="2"/>
    <m/>
    <x v="0"/>
    <m/>
  </r>
  <r>
    <n v="11304"/>
    <m/>
    <x v="4"/>
    <m/>
    <m/>
    <m/>
    <m/>
    <x v="2"/>
    <m/>
    <x v="5"/>
    <m/>
    <x v="2"/>
    <m/>
    <x v="0"/>
    <m/>
  </r>
  <r>
    <n v="11305"/>
    <m/>
    <x v="4"/>
    <m/>
    <m/>
    <m/>
    <m/>
    <x v="2"/>
    <m/>
    <x v="5"/>
    <m/>
    <x v="2"/>
    <m/>
    <x v="0"/>
    <m/>
  </r>
  <r>
    <n v="11306"/>
    <m/>
    <x v="4"/>
    <m/>
    <m/>
    <m/>
    <m/>
    <x v="2"/>
    <m/>
    <x v="5"/>
    <m/>
    <x v="2"/>
    <m/>
    <x v="0"/>
    <m/>
  </r>
  <r>
    <n v="11307"/>
    <m/>
    <x v="4"/>
    <m/>
    <m/>
    <m/>
    <m/>
    <x v="2"/>
    <m/>
    <x v="5"/>
    <m/>
    <x v="2"/>
    <m/>
    <x v="0"/>
    <m/>
  </r>
  <r>
    <n v="11308"/>
    <m/>
    <x v="4"/>
    <m/>
    <m/>
    <m/>
    <m/>
    <x v="2"/>
    <m/>
    <x v="5"/>
    <m/>
    <x v="2"/>
    <m/>
    <x v="0"/>
    <m/>
  </r>
  <r>
    <n v="11309"/>
    <m/>
    <x v="4"/>
    <m/>
    <m/>
    <m/>
    <m/>
    <x v="2"/>
    <m/>
    <x v="5"/>
    <m/>
    <x v="2"/>
    <m/>
    <x v="0"/>
    <m/>
  </r>
  <r>
    <n v="11310"/>
    <m/>
    <x v="4"/>
    <m/>
    <m/>
    <m/>
    <m/>
    <x v="2"/>
    <m/>
    <x v="5"/>
    <m/>
    <x v="2"/>
    <m/>
    <x v="0"/>
    <m/>
  </r>
  <r>
    <n v="11311"/>
    <m/>
    <x v="4"/>
    <m/>
    <m/>
    <m/>
    <m/>
    <x v="2"/>
    <m/>
    <x v="5"/>
    <m/>
    <x v="2"/>
    <m/>
    <x v="0"/>
    <m/>
  </r>
  <r>
    <n v="11312"/>
    <m/>
    <x v="4"/>
    <m/>
    <m/>
    <m/>
    <m/>
    <x v="2"/>
    <m/>
    <x v="5"/>
    <m/>
    <x v="2"/>
    <m/>
    <x v="0"/>
    <m/>
  </r>
  <r>
    <n v="11313"/>
    <m/>
    <x v="4"/>
    <m/>
    <m/>
    <m/>
    <m/>
    <x v="2"/>
    <m/>
    <x v="5"/>
    <m/>
    <x v="2"/>
    <m/>
    <x v="0"/>
    <m/>
  </r>
  <r>
    <n v="11314"/>
    <m/>
    <x v="4"/>
    <m/>
    <m/>
    <m/>
    <m/>
    <x v="2"/>
    <m/>
    <x v="5"/>
    <m/>
    <x v="2"/>
    <m/>
    <x v="0"/>
    <m/>
  </r>
  <r>
    <n v="11315"/>
    <m/>
    <x v="4"/>
    <m/>
    <m/>
    <m/>
    <m/>
    <x v="2"/>
    <m/>
    <x v="5"/>
    <m/>
    <x v="2"/>
    <m/>
    <x v="0"/>
    <m/>
  </r>
  <r>
    <n v="11316"/>
    <m/>
    <x v="4"/>
    <m/>
    <m/>
    <m/>
    <m/>
    <x v="2"/>
    <m/>
    <x v="5"/>
    <m/>
    <x v="2"/>
    <m/>
    <x v="0"/>
    <m/>
  </r>
  <r>
    <n v="11317"/>
    <m/>
    <x v="4"/>
    <m/>
    <m/>
    <m/>
    <m/>
    <x v="2"/>
    <m/>
    <x v="5"/>
    <m/>
    <x v="2"/>
    <m/>
    <x v="0"/>
    <m/>
  </r>
  <r>
    <n v="11318"/>
    <m/>
    <x v="4"/>
    <m/>
    <m/>
    <m/>
    <m/>
    <x v="2"/>
    <m/>
    <x v="5"/>
    <m/>
    <x v="2"/>
    <m/>
    <x v="0"/>
    <m/>
  </r>
  <r>
    <n v="11319"/>
    <m/>
    <x v="4"/>
    <m/>
    <m/>
    <m/>
    <m/>
    <x v="2"/>
    <m/>
    <x v="5"/>
    <m/>
    <x v="2"/>
    <m/>
    <x v="0"/>
    <m/>
  </r>
  <r>
    <n v="11320"/>
    <m/>
    <x v="4"/>
    <m/>
    <m/>
    <m/>
    <m/>
    <x v="2"/>
    <m/>
    <x v="5"/>
    <m/>
    <x v="2"/>
    <m/>
    <x v="0"/>
    <m/>
  </r>
  <r>
    <n v="11321"/>
    <m/>
    <x v="4"/>
    <m/>
    <m/>
    <m/>
    <m/>
    <x v="2"/>
    <m/>
    <x v="5"/>
    <m/>
    <x v="2"/>
    <m/>
    <x v="0"/>
    <m/>
  </r>
  <r>
    <n v="11322"/>
    <m/>
    <x v="4"/>
    <m/>
    <m/>
    <m/>
    <m/>
    <x v="2"/>
    <m/>
    <x v="5"/>
    <m/>
    <x v="2"/>
    <m/>
    <x v="0"/>
    <m/>
  </r>
  <r>
    <n v="11323"/>
    <m/>
    <x v="4"/>
    <m/>
    <m/>
    <m/>
    <m/>
    <x v="2"/>
    <m/>
    <x v="5"/>
    <m/>
    <x v="2"/>
    <m/>
    <x v="0"/>
    <m/>
  </r>
  <r>
    <n v="11324"/>
    <m/>
    <x v="4"/>
    <m/>
    <m/>
    <m/>
    <m/>
    <x v="2"/>
    <m/>
    <x v="5"/>
    <m/>
    <x v="2"/>
    <m/>
    <x v="0"/>
    <m/>
  </r>
  <r>
    <n v="11325"/>
    <m/>
    <x v="4"/>
    <m/>
    <m/>
    <m/>
    <m/>
    <x v="2"/>
    <m/>
    <x v="5"/>
    <m/>
    <x v="2"/>
    <m/>
    <x v="0"/>
    <m/>
  </r>
  <r>
    <n v="11326"/>
    <m/>
    <x v="4"/>
    <m/>
    <m/>
    <m/>
    <m/>
    <x v="2"/>
    <m/>
    <x v="5"/>
    <m/>
    <x v="2"/>
    <m/>
    <x v="0"/>
    <m/>
  </r>
  <r>
    <n v="11327"/>
    <m/>
    <x v="4"/>
    <m/>
    <m/>
    <m/>
    <m/>
    <x v="2"/>
    <m/>
    <x v="5"/>
    <m/>
    <x v="2"/>
    <m/>
    <x v="0"/>
    <m/>
  </r>
  <r>
    <n v="11328"/>
    <m/>
    <x v="4"/>
    <m/>
    <m/>
    <m/>
    <m/>
    <x v="2"/>
    <m/>
    <x v="5"/>
    <m/>
    <x v="2"/>
    <m/>
    <x v="0"/>
    <m/>
  </r>
  <r>
    <n v="11329"/>
    <m/>
    <x v="4"/>
    <m/>
    <m/>
    <m/>
    <m/>
    <x v="2"/>
    <m/>
    <x v="5"/>
    <m/>
    <x v="2"/>
    <m/>
    <x v="0"/>
    <m/>
  </r>
  <r>
    <n v="11330"/>
    <m/>
    <x v="4"/>
    <m/>
    <m/>
    <m/>
    <m/>
    <x v="2"/>
    <m/>
    <x v="5"/>
    <m/>
    <x v="2"/>
    <m/>
    <x v="0"/>
    <m/>
  </r>
  <r>
    <n v="11331"/>
    <m/>
    <x v="4"/>
    <m/>
    <m/>
    <m/>
    <m/>
    <x v="2"/>
    <m/>
    <x v="5"/>
    <m/>
    <x v="2"/>
    <m/>
    <x v="0"/>
    <m/>
  </r>
  <r>
    <n v="11332"/>
    <m/>
    <x v="4"/>
    <m/>
    <m/>
    <m/>
    <m/>
    <x v="2"/>
    <m/>
    <x v="5"/>
    <m/>
    <x v="2"/>
    <m/>
    <x v="0"/>
    <m/>
  </r>
  <r>
    <n v="11333"/>
    <m/>
    <x v="4"/>
    <m/>
    <m/>
    <m/>
    <m/>
    <x v="2"/>
    <m/>
    <x v="5"/>
    <m/>
    <x v="2"/>
    <m/>
    <x v="0"/>
    <m/>
  </r>
  <r>
    <n v="11334"/>
    <m/>
    <x v="4"/>
    <m/>
    <m/>
    <m/>
    <m/>
    <x v="2"/>
    <m/>
    <x v="5"/>
    <m/>
    <x v="2"/>
    <m/>
    <x v="0"/>
    <m/>
  </r>
  <r>
    <n v="11335"/>
    <m/>
    <x v="4"/>
    <m/>
    <m/>
    <m/>
    <m/>
    <x v="2"/>
    <m/>
    <x v="5"/>
    <m/>
    <x v="2"/>
    <m/>
    <x v="0"/>
    <m/>
  </r>
  <r>
    <n v="11336"/>
    <m/>
    <x v="4"/>
    <m/>
    <m/>
    <m/>
    <m/>
    <x v="2"/>
    <m/>
    <x v="5"/>
    <m/>
    <x v="2"/>
    <m/>
    <x v="0"/>
    <m/>
  </r>
  <r>
    <n v="11337"/>
    <m/>
    <x v="4"/>
    <m/>
    <m/>
    <m/>
    <m/>
    <x v="2"/>
    <m/>
    <x v="5"/>
    <m/>
    <x v="2"/>
    <m/>
    <x v="0"/>
    <m/>
  </r>
  <r>
    <n v="11338"/>
    <m/>
    <x v="4"/>
    <m/>
    <m/>
    <m/>
    <m/>
    <x v="2"/>
    <m/>
    <x v="5"/>
    <m/>
    <x v="2"/>
    <m/>
    <x v="0"/>
    <m/>
  </r>
  <r>
    <n v="11339"/>
    <m/>
    <x v="4"/>
    <m/>
    <m/>
    <m/>
    <m/>
    <x v="2"/>
    <m/>
    <x v="5"/>
    <m/>
    <x v="2"/>
    <m/>
    <x v="0"/>
    <m/>
  </r>
  <r>
    <n v="11340"/>
    <m/>
    <x v="4"/>
    <m/>
    <m/>
    <m/>
    <m/>
    <x v="2"/>
    <m/>
    <x v="5"/>
    <m/>
    <x v="2"/>
    <m/>
    <x v="0"/>
    <m/>
  </r>
  <r>
    <n v="11341"/>
    <m/>
    <x v="4"/>
    <m/>
    <m/>
    <m/>
    <m/>
    <x v="2"/>
    <m/>
    <x v="5"/>
    <m/>
    <x v="2"/>
    <m/>
    <x v="0"/>
    <m/>
  </r>
  <r>
    <n v="11342"/>
    <m/>
    <x v="4"/>
    <m/>
    <m/>
    <m/>
    <m/>
    <x v="2"/>
    <m/>
    <x v="5"/>
    <m/>
    <x v="2"/>
    <m/>
    <x v="0"/>
    <m/>
  </r>
  <r>
    <n v="11343"/>
    <m/>
    <x v="4"/>
    <m/>
    <m/>
    <m/>
    <m/>
    <x v="2"/>
    <m/>
    <x v="5"/>
    <m/>
    <x v="2"/>
    <m/>
    <x v="0"/>
    <m/>
  </r>
  <r>
    <n v="11344"/>
    <m/>
    <x v="4"/>
    <m/>
    <m/>
    <m/>
    <m/>
    <x v="2"/>
    <m/>
    <x v="5"/>
    <m/>
    <x v="2"/>
    <m/>
    <x v="0"/>
    <m/>
  </r>
  <r>
    <n v="11345"/>
    <m/>
    <x v="4"/>
    <m/>
    <m/>
    <m/>
    <m/>
    <x v="2"/>
    <m/>
    <x v="5"/>
    <m/>
    <x v="2"/>
    <m/>
    <x v="0"/>
    <m/>
  </r>
  <r>
    <n v="11346"/>
    <m/>
    <x v="4"/>
    <m/>
    <m/>
    <m/>
    <m/>
    <x v="2"/>
    <m/>
    <x v="5"/>
    <m/>
    <x v="2"/>
    <m/>
    <x v="0"/>
    <m/>
  </r>
  <r>
    <n v="11347"/>
    <m/>
    <x v="4"/>
    <m/>
    <m/>
    <m/>
    <m/>
    <x v="2"/>
    <m/>
    <x v="5"/>
    <m/>
    <x v="2"/>
    <m/>
    <x v="0"/>
    <m/>
  </r>
  <r>
    <n v="11348"/>
    <m/>
    <x v="4"/>
    <m/>
    <m/>
    <m/>
    <m/>
    <x v="2"/>
    <m/>
    <x v="5"/>
    <m/>
    <x v="2"/>
    <m/>
    <x v="0"/>
    <m/>
  </r>
  <r>
    <n v="11349"/>
    <m/>
    <x v="4"/>
    <m/>
    <m/>
    <m/>
    <m/>
    <x v="2"/>
    <m/>
    <x v="5"/>
    <m/>
    <x v="2"/>
    <m/>
    <x v="0"/>
    <m/>
  </r>
  <r>
    <n v="11350"/>
    <m/>
    <x v="4"/>
    <m/>
    <m/>
    <m/>
    <m/>
    <x v="2"/>
    <m/>
    <x v="5"/>
    <m/>
    <x v="2"/>
    <m/>
    <x v="0"/>
    <m/>
  </r>
  <r>
    <n v="11351"/>
    <m/>
    <x v="4"/>
    <m/>
    <m/>
    <m/>
    <m/>
    <x v="2"/>
    <m/>
    <x v="5"/>
    <m/>
    <x v="2"/>
    <m/>
    <x v="0"/>
    <m/>
  </r>
  <r>
    <n v="11352"/>
    <m/>
    <x v="4"/>
    <m/>
    <m/>
    <m/>
    <m/>
    <x v="2"/>
    <m/>
    <x v="5"/>
    <m/>
    <x v="2"/>
    <m/>
    <x v="0"/>
    <m/>
  </r>
  <r>
    <n v="11353"/>
    <m/>
    <x v="4"/>
    <m/>
    <m/>
    <m/>
    <m/>
    <x v="2"/>
    <m/>
    <x v="5"/>
    <m/>
    <x v="2"/>
    <m/>
    <x v="0"/>
    <m/>
  </r>
  <r>
    <n v="11354"/>
    <m/>
    <x v="4"/>
    <m/>
    <m/>
    <m/>
    <m/>
    <x v="2"/>
    <m/>
    <x v="5"/>
    <m/>
    <x v="2"/>
    <m/>
    <x v="0"/>
    <m/>
  </r>
  <r>
    <n v="11355"/>
    <m/>
    <x v="4"/>
    <m/>
    <m/>
    <m/>
    <m/>
    <x v="2"/>
    <m/>
    <x v="5"/>
    <m/>
    <x v="2"/>
    <m/>
    <x v="0"/>
    <m/>
  </r>
  <r>
    <n v="11356"/>
    <m/>
    <x v="4"/>
    <m/>
    <m/>
    <m/>
    <m/>
    <x v="2"/>
    <m/>
    <x v="5"/>
    <m/>
    <x v="2"/>
    <m/>
    <x v="0"/>
    <m/>
  </r>
  <r>
    <n v="11357"/>
    <m/>
    <x v="4"/>
    <m/>
    <m/>
    <m/>
    <m/>
    <x v="2"/>
    <m/>
    <x v="5"/>
    <m/>
    <x v="2"/>
    <m/>
    <x v="0"/>
    <m/>
  </r>
  <r>
    <n v="11358"/>
    <m/>
    <x v="4"/>
    <m/>
    <m/>
    <m/>
    <m/>
    <x v="2"/>
    <m/>
    <x v="5"/>
    <m/>
    <x v="2"/>
    <m/>
    <x v="0"/>
    <m/>
  </r>
  <r>
    <n v="11359"/>
    <m/>
    <x v="4"/>
    <m/>
    <m/>
    <m/>
    <m/>
    <x v="2"/>
    <m/>
    <x v="5"/>
    <m/>
    <x v="2"/>
    <m/>
    <x v="0"/>
    <m/>
  </r>
  <r>
    <n v="11360"/>
    <m/>
    <x v="4"/>
    <m/>
    <m/>
    <m/>
    <m/>
    <x v="2"/>
    <m/>
    <x v="5"/>
    <m/>
    <x v="2"/>
    <m/>
    <x v="0"/>
    <m/>
  </r>
  <r>
    <n v="11361"/>
    <m/>
    <x v="4"/>
    <m/>
    <m/>
    <m/>
    <m/>
    <x v="2"/>
    <m/>
    <x v="5"/>
    <m/>
    <x v="2"/>
    <m/>
    <x v="0"/>
    <m/>
  </r>
  <r>
    <n v="11362"/>
    <m/>
    <x v="4"/>
    <m/>
    <m/>
    <m/>
    <m/>
    <x v="2"/>
    <m/>
    <x v="5"/>
    <m/>
    <x v="2"/>
    <m/>
    <x v="0"/>
    <m/>
  </r>
  <r>
    <n v="11363"/>
    <m/>
    <x v="4"/>
    <m/>
    <m/>
    <m/>
    <m/>
    <x v="2"/>
    <m/>
    <x v="5"/>
    <m/>
    <x v="2"/>
    <m/>
    <x v="0"/>
    <m/>
  </r>
  <r>
    <n v="11364"/>
    <m/>
    <x v="4"/>
    <m/>
    <m/>
    <m/>
    <m/>
    <x v="2"/>
    <m/>
    <x v="5"/>
    <m/>
    <x v="2"/>
    <m/>
    <x v="0"/>
    <m/>
  </r>
  <r>
    <n v="11365"/>
    <m/>
    <x v="4"/>
    <m/>
    <m/>
    <m/>
    <m/>
    <x v="2"/>
    <m/>
    <x v="5"/>
    <m/>
    <x v="2"/>
    <m/>
    <x v="0"/>
    <m/>
  </r>
  <r>
    <n v="11366"/>
    <m/>
    <x v="4"/>
    <m/>
    <m/>
    <m/>
    <m/>
    <x v="2"/>
    <m/>
    <x v="5"/>
    <m/>
    <x v="2"/>
    <m/>
    <x v="0"/>
    <m/>
  </r>
  <r>
    <n v="11367"/>
    <m/>
    <x v="4"/>
    <m/>
    <m/>
    <m/>
    <m/>
    <x v="2"/>
    <m/>
    <x v="5"/>
    <m/>
    <x v="2"/>
    <m/>
    <x v="0"/>
    <m/>
  </r>
  <r>
    <n v="11368"/>
    <m/>
    <x v="4"/>
    <m/>
    <m/>
    <m/>
    <m/>
    <x v="2"/>
    <m/>
    <x v="5"/>
    <m/>
    <x v="2"/>
    <m/>
    <x v="0"/>
    <m/>
  </r>
  <r>
    <n v="11369"/>
    <m/>
    <x v="4"/>
    <m/>
    <m/>
    <m/>
    <m/>
    <x v="2"/>
    <m/>
    <x v="5"/>
    <m/>
    <x v="2"/>
    <m/>
    <x v="0"/>
    <m/>
  </r>
  <r>
    <n v="11370"/>
    <m/>
    <x v="4"/>
    <m/>
    <m/>
    <m/>
    <m/>
    <x v="2"/>
    <m/>
    <x v="5"/>
    <m/>
    <x v="2"/>
    <m/>
    <x v="0"/>
    <m/>
  </r>
  <r>
    <n v="11371"/>
    <m/>
    <x v="4"/>
    <m/>
    <m/>
    <m/>
    <m/>
    <x v="2"/>
    <m/>
    <x v="5"/>
    <m/>
    <x v="2"/>
    <m/>
    <x v="0"/>
    <m/>
  </r>
  <r>
    <n v="11372"/>
    <m/>
    <x v="4"/>
    <m/>
    <m/>
    <m/>
    <m/>
    <x v="2"/>
    <m/>
    <x v="5"/>
    <m/>
    <x v="2"/>
    <m/>
    <x v="0"/>
    <m/>
  </r>
  <r>
    <n v="11373"/>
    <m/>
    <x v="4"/>
    <m/>
    <m/>
    <m/>
    <m/>
    <x v="2"/>
    <m/>
    <x v="5"/>
    <m/>
    <x v="2"/>
    <m/>
    <x v="0"/>
    <m/>
  </r>
  <r>
    <n v="11374"/>
    <m/>
    <x v="4"/>
    <m/>
    <m/>
    <m/>
    <m/>
    <x v="2"/>
    <m/>
    <x v="5"/>
    <m/>
    <x v="2"/>
    <m/>
    <x v="0"/>
    <m/>
  </r>
  <r>
    <n v="11375"/>
    <m/>
    <x v="4"/>
    <m/>
    <m/>
    <m/>
    <m/>
    <x v="2"/>
    <m/>
    <x v="5"/>
    <m/>
    <x v="2"/>
    <m/>
    <x v="0"/>
    <m/>
  </r>
  <r>
    <n v="11376"/>
    <m/>
    <x v="4"/>
    <m/>
    <m/>
    <m/>
    <m/>
    <x v="2"/>
    <m/>
    <x v="5"/>
    <m/>
    <x v="2"/>
    <m/>
    <x v="0"/>
    <m/>
  </r>
  <r>
    <n v="11377"/>
    <m/>
    <x v="4"/>
    <m/>
    <m/>
    <m/>
    <m/>
    <x v="2"/>
    <m/>
    <x v="5"/>
    <m/>
    <x v="2"/>
    <m/>
    <x v="0"/>
    <m/>
  </r>
  <r>
    <n v="11378"/>
    <m/>
    <x v="4"/>
    <m/>
    <m/>
    <m/>
    <m/>
    <x v="2"/>
    <m/>
    <x v="5"/>
    <m/>
    <x v="2"/>
    <m/>
    <x v="0"/>
    <m/>
  </r>
  <r>
    <n v="11379"/>
    <m/>
    <x v="4"/>
    <m/>
    <m/>
    <m/>
    <m/>
    <x v="2"/>
    <m/>
    <x v="5"/>
    <m/>
    <x v="2"/>
    <m/>
    <x v="0"/>
    <m/>
  </r>
  <r>
    <n v="11380"/>
    <m/>
    <x v="4"/>
    <m/>
    <m/>
    <m/>
    <m/>
    <x v="2"/>
    <m/>
    <x v="5"/>
    <m/>
    <x v="2"/>
    <m/>
    <x v="0"/>
    <m/>
  </r>
  <r>
    <n v="11381"/>
    <m/>
    <x v="4"/>
    <m/>
    <m/>
    <m/>
    <m/>
    <x v="2"/>
    <m/>
    <x v="5"/>
    <m/>
    <x v="2"/>
    <m/>
    <x v="0"/>
    <m/>
  </r>
  <r>
    <n v="11382"/>
    <m/>
    <x v="4"/>
    <m/>
    <m/>
    <m/>
    <m/>
    <x v="2"/>
    <m/>
    <x v="5"/>
    <m/>
    <x v="2"/>
    <m/>
    <x v="0"/>
    <m/>
  </r>
  <r>
    <n v="11383"/>
    <m/>
    <x v="4"/>
    <m/>
    <m/>
    <m/>
    <m/>
    <x v="2"/>
    <m/>
    <x v="5"/>
    <m/>
    <x v="2"/>
    <m/>
    <x v="0"/>
    <m/>
  </r>
  <r>
    <n v="11384"/>
    <m/>
    <x v="4"/>
    <m/>
    <m/>
    <m/>
    <m/>
    <x v="2"/>
    <m/>
    <x v="5"/>
    <m/>
    <x v="2"/>
    <m/>
    <x v="0"/>
    <m/>
  </r>
  <r>
    <n v="11385"/>
    <m/>
    <x v="4"/>
    <m/>
    <m/>
    <m/>
    <m/>
    <x v="2"/>
    <m/>
    <x v="5"/>
    <m/>
    <x v="2"/>
    <m/>
    <x v="0"/>
    <m/>
  </r>
  <r>
    <n v="11386"/>
    <m/>
    <x v="4"/>
    <m/>
    <m/>
    <m/>
    <m/>
    <x v="2"/>
    <m/>
    <x v="5"/>
    <m/>
    <x v="2"/>
    <m/>
    <x v="0"/>
    <m/>
  </r>
  <r>
    <n v="11387"/>
    <m/>
    <x v="4"/>
    <m/>
    <m/>
    <m/>
    <m/>
    <x v="2"/>
    <m/>
    <x v="5"/>
    <m/>
    <x v="2"/>
    <m/>
    <x v="0"/>
    <m/>
  </r>
  <r>
    <n v="11388"/>
    <m/>
    <x v="4"/>
    <m/>
    <m/>
    <m/>
    <m/>
    <x v="2"/>
    <m/>
    <x v="5"/>
    <m/>
    <x v="2"/>
    <m/>
    <x v="0"/>
    <m/>
  </r>
  <r>
    <n v="11389"/>
    <m/>
    <x v="4"/>
    <m/>
    <m/>
    <m/>
    <m/>
    <x v="2"/>
    <m/>
    <x v="5"/>
    <m/>
    <x v="2"/>
    <m/>
    <x v="0"/>
    <m/>
  </r>
  <r>
    <n v="11390"/>
    <m/>
    <x v="4"/>
    <m/>
    <m/>
    <m/>
    <m/>
    <x v="2"/>
    <m/>
    <x v="5"/>
    <m/>
    <x v="2"/>
    <m/>
    <x v="0"/>
    <m/>
  </r>
  <r>
    <n v="11391"/>
    <m/>
    <x v="4"/>
    <m/>
    <m/>
    <m/>
    <m/>
    <x v="2"/>
    <m/>
    <x v="5"/>
    <m/>
    <x v="2"/>
    <m/>
    <x v="0"/>
    <m/>
  </r>
  <r>
    <n v="11392"/>
    <m/>
    <x v="4"/>
    <m/>
    <m/>
    <m/>
    <m/>
    <x v="2"/>
    <m/>
    <x v="5"/>
    <m/>
    <x v="2"/>
    <m/>
    <x v="0"/>
    <m/>
  </r>
  <r>
    <n v="11393"/>
    <m/>
    <x v="4"/>
    <m/>
    <m/>
    <m/>
    <m/>
    <x v="2"/>
    <m/>
    <x v="5"/>
    <m/>
    <x v="2"/>
    <m/>
    <x v="0"/>
    <m/>
  </r>
  <r>
    <n v="11394"/>
    <m/>
    <x v="4"/>
    <m/>
    <m/>
    <m/>
    <m/>
    <x v="2"/>
    <m/>
    <x v="5"/>
    <m/>
    <x v="2"/>
    <m/>
    <x v="0"/>
    <m/>
  </r>
  <r>
    <n v="11395"/>
    <m/>
    <x v="4"/>
    <m/>
    <m/>
    <m/>
    <m/>
    <x v="2"/>
    <m/>
    <x v="5"/>
    <m/>
    <x v="2"/>
    <m/>
    <x v="0"/>
    <m/>
  </r>
  <r>
    <n v="11396"/>
    <m/>
    <x v="4"/>
    <m/>
    <m/>
    <m/>
    <m/>
    <x v="2"/>
    <m/>
    <x v="5"/>
    <m/>
    <x v="2"/>
    <m/>
    <x v="0"/>
    <m/>
  </r>
  <r>
    <n v="11397"/>
    <m/>
    <x v="4"/>
    <m/>
    <m/>
    <m/>
    <m/>
    <x v="2"/>
    <m/>
    <x v="5"/>
    <m/>
    <x v="2"/>
    <m/>
    <x v="0"/>
    <m/>
  </r>
  <r>
    <n v="11398"/>
    <m/>
    <x v="4"/>
    <m/>
    <m/>
    <m/>
    <m/>
    <x v="2"/>
    <m/>
    <x v="5"/>
    <m/>
    <x v="2"/>
    <m/>
    <x v="0"/>
    <m/>
  </r>
  <r>
    <n v="11399"/>
    <m/>
    <x v="4"/>
    <m/>
    <m/>
    <m/>
    <m/>
    <x v="2"/>
    <m/>
    <x v="5"/>
    <m/>
    <x v="2"/>
    <m/>
    <x v="0"/>
    <m/>
  </r>
  <r>
    <n v="11400"/>
    <m/>
    <x v="4"/>
    <m/>
    <m/>
    <m/>
    <m/>
    <x v="2"/>
    <m/>
    <x v="5"/>
    <m/>
    <x v="2"/>
    <m/>
    <x v="0"/>
    <m/>
  </r>
  <r>
    <n v="11401"/>
    <m/>
    <x v="4"/>
    <m/>
    <m/>
    <m/>
    <m/>
    <x v="2"/>
    <m/>
    <x v="5"/>
    <m/>
    <x v="2"/>
    <m/>
    <x v="0"/>
    <m/>
  </r>
  <r>
    <n v="11402"/>
    <m/>
    <x v="4"/>
    <m/>
    <m/>
    <m/>
    <m/>
    <x v="2"/>
    <m/>
    <x v="5"/>
    <m/>
    <x v="2"/>
    <m/>
    <x v="0"/>
    <m/>
  </r>
  <r>
    <n v="11403"/>
    <m/>
    <x v="4"/>
    <m/>
    <m/>
    <m/>
    <m/>
    <x v="2"/>
    <m/>
    <x v="5"/>
    <m/>
    <x v="2"/>
    <m/>
    <x v="0"/>
    <m/>
  </r>
  <r>
    <n v="11404"/>
    <m/>
    <x v="4"/>
    <m/>
    <m/>
    <m/>
    <m/>
    <x v="2"/>
    <m/>
    <x v="5"/>
    <m/>
    <x v="2"/>
    <m/>
    <x v="0"/>
    <m/>
  </r>
  <r>
    <n v="11405"/>
    <m/>
    <x v="4"/>
    <m/>
    <m/>
    <m/>
    <m/>
    <x v="2"/>
    <m/>
    <x v="5"/>
    <m/>
    <x v="2"/>
    <m/>
    <x v="0"/>
    <m/>
  </r>
  <r>
    <n v="11406"/>
    <m/>
    <x v="4"/>
    <m/>
    <m/>
    <m/>
    <m/>
    <x v="2"/>
    <m/>
    <x v="5"/>
    <m/>
    <x v="2"/>
    <m/>
    <x v="0"/>
    <m/>
  </r>
  <r>
    <n v="11407"/>
    <m/>
    <x v="4"/>
    <m/>
    <m/>
    <m/>
    <m/>
    <x v="2"/>
    <m/>
    <x v="5"/>
    <m/>
    <x v="2"/>
    <m/>
    <x v="0"/>
    <m/>
  </r>
  <r>
    <n v="11408"/>
    <m/>
    <x v="4"/>
    <m/>
    <m/>
    <m/>
    <m/>
    <x v="2"/>
    <m/>
    <x v="5"/>
    <m/>
    <x v="2"/>
    <m/>
    <x v="0"/>
    <m/>
  </r>
  <r>
    <n v="11409"/>
    <m/>
    <x v="4"/>
    <m/>
    <m/>
    <m/>
    <m/>
    <x v="2"/>
    <m/>
    <x v="5"/>
    <m/>
    <x v="2"/>
    <m/>
    <x v="0"/>
    <m/>
  </r>
  <r>
    <n v="11410"/>
    <m/>
    <x v="4"/>
    <m/>
    <m/>
    <m/>
    <m/>
    <x v="2"/>
    <m/>
    <x v="5"/>
    <m/>
    <x v="2"/>
    <m/>
    <x v="0"/>
    <m/>
  </r>
  <r>
    <n v="11411"/>
    <m/>
    <x v="4"/>
    <m/>
    <m/>
    <m/>
    <m/>
    <x v="2"/>
    <m/>
    <x v="5"/>
    <m/>
    <x v="2"/>
    <m/>
    <x v="0"/>
    <m/>
  </r>
  <r>
    <n v="11412"/>
    <m/>
    <x v="4"/>
    <m/>
    <m/>
    <m/>
    <m/>
    <x v="2"/>
    <m/>
    <x v="5"/>
    <m/>
    <x v="2"/>
    <m/>
    <x v="0"/>
    <m/>
  </r>
  <r>
    <n v="11413"/>
    <m/>
    <x v="4"/>
    <m/>
    <m/>
    <m/>
    <m/>
    <x v="2"/>
    <m/>
    <x v="5"/>
    <m/>
    <x v="2"/>
    <m/>
    <x v="0"/>
    <m/>
  </r>
  <r>
    <n v="11414"/>
    <m/>
    <x v="4"/>
    <m/>
    <m/>
    <m/>
    <m/>
    <x v="2"/>
    <m/>
    <x v="5"/>
    <m/>
    <x v="2"/>
    <m/>
    <x v="0"/>
    <m/>
  </r>
  <r>
    <n v="11415"/>
    <m/>
    <x v="4"/>
    <m/>
    <m/>
    <m/>
    <m/>
    <x v="2"/>
    <m/>
    <x v="5"/>
    <m/>
    <x v="2"/>
    <m/>
    <x v="0"/>
    <m/>
  </r>
  <r>
    <n v="11416"/>
    <m/>
    <x v="4"/>
    <m/>
    <m/>
    <m/>
    <m/>
    <x v="2"/>
    <m/>
    <x v="5"/>
    <m/>
    <x v="2"/>
    <m/>
    <x v="0"/>
    <m/>
  </r>
  <r>
    <n v="11417"/>
    <m/>
    <x v="4"/>
    <m/>
    <m/>
    <m/>
    <m/>
    <x v="2"/>
    <m/>
    <x v="5"/>
    <m/>
    <x v="2"/>
    <m/>
    <x v="0"/>
    <m/>
  </r>
  <r>
    <n v="11418"/>
    <m/>
    <x v="4"/>
    <m/>
    <m/>
    <m/>
    <m/>
    <x v="2"/>
    <m/>
    <x v="5"/>
    <m/>
    <x v="2"/>
    <m/>
    <x v="0"/>
    <m/>
  </r>
  <r>
    <n v="11419"/>
    <m/>
    <x v="4"/>
    <m/>
    <m/>
    <m/>
    <m/>
    <x v="2"/>
    <m/>
    <x v="5"/>
    <m/>
    <x v="2"/>
    <m/>
    <x v="0"/>
    <m/>
  </r>
  <r>
    <n v="11420"/>
    <m/>
    <x v="4"/>
    <m/>
    <m/>
    <m/>
    <m/>
    <x v="2"/>
    <m/>
    <x v="5"/>
    <m/>
    <x v="2"/>
    <m/>
    <x v="0"/>
    <m/>
  </r>
  <r>
    <n v="11421"/>
    <m/>
    <x v="4"/>
    <m/>
    <m/>
    <m/>
    <m/>
    <x v="2"/>
    <m/>
    <x v="5"/>
    <m/>
    <x v="2"/>
    <m/>
    <x v="0"/>
    <m/>
  </r>
  <r>
    <n v="11422"/>
    <m/>
    <x v="4"/>
    <m/>
    <m/>
    <m/>
    <m/>
    <x v="2"/>
    <m/>
    <x v="5"/>
    <m/>
    <x v="2"/>
    <m/>
    <x v="0"/>
    <m/>
  </r>
  <r>
    <n v="11423"/>
    <m/>
    <x v="4"/>
    <m/>
    <m/>
    <m/>
    <m/>
    <x v="2"/>
    <m/>
    <x v="5"/>
    <m/>
    <x v="2"/>
    <m/>
    <x v="0"/>
    <m/>
  </r>
  <r>
    <n v="11424"/>
    <m/>
    <x v="4"/>
    <m/>
    <m/>
    <m/>
    <m/>
    <x v="2"/>
    <m/>
    <x v="5"/>
    <m/>
    <x v="2"/>
    <m/>
    <x v="0"/>
    <m/>
  </r>
  <r>
    <n v="11425"/>
    <m/>
    <x v="4"/>
    <m/>
    <m/>
    <m/>
    <m/>
    <x v="2"/>
    <m/>
    <x v="5"/>
    <m/>
    <x v="2"/>
    <m/>
    <x v="0"/>
    <m/>
  </r>
  <r>
    <n v="11426"/>
    <m/>
    <x v="4"/>
    <m/>
    <m/>
    <m/>
    <m/>
    <x v="2"/>
    <m/>
    <x v="5"/>
    <m/>
    <x v="2"/>
    <m/>
    <x v="0"/>
    <m/>
  </r>
  <r>
    <n v="11427"/>
    <m/>
    <x v="4"/>
    <m/>
    <m/>
    <m/>
    <m/>
    <x v="2"/>
    <m/>
    <x v="5"/>
    <m/>
    <x v="2"/>
    <m/>
    <x v="0"/>
    <m/>
  </r>
  <r>
    <n v="11428"/>
    <m/>
    <x v="4"/>
    <m/>
    <m/>
    <m/>
    <m/>
    <x v="2"/>
    <m/>
    <x v="5"/>
    <m/>
    <x v="2"/>
    <m/>
    <x v="0"/>
    <m/>
  </r>
  <r>
    <n v="11429"/>
    <m/>
    <x v="4"/>
    <m/>
    <m/>
    <m/>
    <m/>
    <x v="2"/>
    <m/>
    <x v="5"/>
    <m/>
    <x v="2"/>
    <m/>
    <x v="0"/>
    <m/>
  </r>
  <r>
    <n v="11430"/>
    <m/>
    <x v="4"/>
    <m/>
    <m/>
    <m/>
    <m/>
    <x v="2"/>
    <m/>
    <x v="5"/>
    <m/>
    <x v="2"/>
    <m/>
    <x v="0"/>
    <m/>
  </r>
  <r>
    <n v="11431"/>
    <m/>
    <x v="4"/>
    <m/>
    <m/>
    <m/>
    <m/>
    <x v="2"/>
    <m/>
    <x v="5"/>
    <m/>
    <x v="2"/>
    <m/>
    <x v="0"/>
    <m/>
  </r>
  <r>
    <n v="11432"/>
    <m/>
    <x v="4"/>
    <m/>
    <m/>
    <m/>
    <m/>
    <x v="2"/>
    <m/>
    <x v="5"/>
    <m/>
    <x v="2"/>
    <m/>
    <x v="0"/>
    <m/>
  </r>
  <r>
    <n v="11433"/>
    <m/>
    <x v="4"/>
    <m/>
    <m/>
    <m/>
    <m/>
    <x v="2"/>
    <m/>
    <x v="5"/>
    <m/>
    <x v="2"/>
    <m/>
    <x v="0"/>
    <m/>
  </r>
  <r>
    <n v="11434"/>
    <m/>
    <x v="4"/>
    <m/>
    <m/>
    <m/>
    <m/>
    <x v="2"/>
    <m/>
    <x v="5"/>
    <m/>
    <x v="2"/>
    <m/>
    <x v="0"/>
    <m/>
  </r>
  <r>
    <n v="11435"/>
    <m/>
    <x v="4"/>
    <m/>
    <m/>
    <m/>
    <m/>
    <x v="2"/>
    <m/>
    <x v="5"/>
    <m/>
    <x v="2"/>
    <m/>
    <x v="0"/>
    <m/>
  </r>
  <r>
    <n v="11436"/>
    <m/>
    <x v="4"/>
    <m/>
    <m/>
    <m/>
    <m/>
    <x v="2"/>
    <m/>
    <x v="5"/>
    <m/>
    <x v="2"/>
    <m/>
    <x v="0"/>
    <m/>
  </r>
  <r>
    <n v="11437"/>
    <m/>
    <x v="4"/>
    <m/>
    <m/>
    <m/>
    <m/>
    <x v="2"/>
    <m/>
    <x v="5"/>
    <m/>
    <x v="2"/>
    <m/>
    <x v="0"/>
    <m/>
  </r>
  <r>
    <n v="11438"/>
    <m/>
    <x v="4"/>
    <m/>
    <m/>
    <m/>
    <m/>
    <x v="2"/>
    <m/>
    <x v="5"/>
    <m/>
    <x v="2"/>
    <m/>
    <x v="0"/>
    <m/>
  </r>
  <r>
    <n v="11439"/>
    <m/>
    <x v="4"/>
    <m/>
    <m/>
    <m/>
    <m/>
    <x v="2"/>
    <m/>
    <x v="5"/>
    <m/>
    <x v="2"/>
    <m/>
    <x v="0"/>
    <m/>
  </r>
  <r>
    <n v="11440"/>
    <m/>
    <x v="4"/>
    <m/>
    <m/>
    <m/>
    <m/>
    <x v="2"/>
    <m/>
    <x v="5"/>
    <m/>
    <x v="2"/>
    <m/>
    <x v="0"/>
    <m/>
  </r>
  <r>
    <n v="11441"/>
    <m/>
    <x v="4"/>
    <m/>
    <m/>
    <m/>
    <m/>
    <x v="2"/>
    <m/>
    <x v="5"/>
    <m/>
    <x v="2"/>
    <m/>
    <x v="0"/>
    <m/>
  </r>
  <r>
    <n v="11442"/>
    <m/>
    <x v="4"/>
    <m/>
    <m/>
    <m/>
    <m/>
    <x v="2"/>
    <m/>
    <x v="5"/>
    <m/>
    <x v="2"/>
    <m/>
    <x v="0"/>
    <m/>
  </r>
  <r>
    <n v="11443"/>
    <m/>
    <x v="4"/>
    <m/>
    <m/>
    <m/>
    <m/>
    <x v="2"/>
    <m/>
    <x v="5"/>
    <m/>
    <x v="2"/>
    <m/>
    <x v="0"/>
    <m/>
  </r>
  <r>
    <n v="11444"/>
    <m/>
    <x v="4"/>
    <m/>
    <m/>
    <m/>
    <m/>
    <x v="2"/>
    <m/>
    <x v="5"/>
    <m/>
    <x v="2"/>
    <m/>
    <x v="0"/>
    <m/>
  </r>
  <r>
    <n v="11445"/>
    <m/>
    <x v="4"/>
    <m/>
    <m/>
    <m/>
    <m/>
    <x v="2"/>
    <m/>
    <x v="5"/>
    <m/>
    <x v="2"/>
    <m/>
    <x v="0"/>
    <m/>
  </r>
  <r>
    <n v="11446"/>
    <m/>
    <x v="4"/>
    <m/>
    <m/>
    <m/>
    <m/>
    <x v="2"/>
    <m/>
    <x v="5"/>
    <m/>
    <x v="2"/>
    <m/>
    <x v="0"/>
    <m/>
  </r>
  <r>
    <n v="11447"/>
    <m/>
    <x v="4"/>
    <m/>
    <m/>
    <m/>
    <m/>
    <x v="2"/>
    <m/>
    <x v="5"/>
    <m/>
    <x v="2"/>
    <m/>
    <x v="0"/>
    <m/>
  </r>
  <r>
    <n v="11448"/>
    <m/>
    <x v="4"/>
    <m/>
    <m/>
    <m/>
    <m/>
    <x v="2"/>
    <m/>
    <x v="5"/>
    <m/>
    <x v="2"/>
    <m/>
    <x v="0"/>
    <m/>
  </r>
  <r>
    <n v="11449"/>
    <m/>
    <x v="4"/>
    <m/>
    <m/>
    <m/>
    <m/>
    <x v="2"/>
    <m/>
    <x v="5"/>
    <m/>
    <x v="2"/>
    <m/>
    <x v="0"/>
    <m/>
  </r>
  <r>
    <n v="11450"/>
    <m/>
    <x v="4"/>
    <m/>
    <m/>
    <m/>
    <m/>
    <x v="2"/>
    <m/>
    <x v="5"/>
    <m/>
    <x v="2"/>
    <m/>
    <x v="0"/>
    <m/>
  </r>
  <r>
    <n v="11451"/>
    <m/>
    <x v="4"/>
    <m/>
    <m/>
    <m/>
    <m/>
    <x v="2"/>
    <m/>
    <x v="5"/>
    <m/>
    <x v="2"/>
    <m/>
    <x v="0"/>
    <m/>
  </r>
  <r>
    <n v="11452"/>
    <m/>
    <x v="4"/>
    <m/>
    <m/>
    <m/>
    <m/>
    <x v="2"/>
    <m/>
    <x v="5"/>
    <m/>
    <x v="2"/>
    <m/>
    <x v="0"/>
    <m/>
  </r>
  <r>
    <n v="11453"/>
    <m/>
    <x v="4"/>
    <m/>
    <m/>
    <m/>
    <m/>
    <x v="2"/>
    <m/>
    <x v="5"/>
    <m/>
    <x v="2"/>
    <m/>
    <x v="0"/>
    <m/>
  </r>
  <r>
    <n v="11454"/>
    <m/>
    <x v="4"/>
    <m/>
    <m/>
    <m/>
    <m/>
    <x v="2"/>
    <m/>
    <x v="5"/>
    <m/>
    <x v="2"/>
    <m/>
    <x v="0"/>
    <m/>
  </r>
  <r>
    <n v="11455"/>
    <m/>
    <x v="4"/>
    <m/>
    <m/>
    <m/>
    <m/>
    <x v="2"/>
    <m/>
    <x v="5"/>
    <m/>
    <x v="2"/>
    <m/>
    <x v="0"/>
    <m/>
  </r>
  <r>
    <n v="11456"/>
    <m/>
    <x v="4"/>
    <m/>
    <m/>
    <m/>
    <m/>
    <x v="2"/>
    <m/>
    <x v="5"/>
    <m/>
    <x v="2"/>
    <m/>
    <x v="0"/>
    <m/>
  </r>
  <r>
    <n v="11457"/>
    <m/>
    <x v="4"/>
    <m/>
    <m/>
    <m/>
    <m/>
    <x v="2"/>
    <m/>
    <x v="5"/>
    <m/>
    <x v="2"/>
    <m/>
    <x v="0"/>
    <m/>
  </r>
  <r>
    <n v="11458"/>
    <m/>
    <x v="4"/>
    <m/>
    <m/>
    <m/>
    <m/>
    <x v="2"/>
    <m/>
    <x v="5"/>
    <m/>
    <x v="2"/>
    <m/>
    <x v="0"/>
    <m/>
  </r>
  <r>
    <n v="11459"/>
    <m/>
    <x v="4"/>
    <m/>
    <m/>
    <m/>
    <m/>
    <x v="2"/>
    <m/>
    <x v="5"/>
    <m/>
    <x v="2"/>
    <m/>
    <x v="0"/>
    <m/>
  </r>
  <r>
    <n v="11460"/>
    <m/>
    <x v="4"/>
    <m/>
    <m/>
    <m/>
    <m/>
    <x v="2"/>
    <m/>
    <x v="5"/>
    <m/>
    <x v="2"/>
    <m/>
    <x v="0"/>
    <m/>
  </r>
  <r>
    <n v="11461"/>
    <m/>
    <x v="4"/>
    <m/>
    <m/>
    <m/>
    <m/>
    <x v="2"/>
    <m/>
    <x v="5"/>
    <m/>
    <x v="2"/>
    <m/>
    <x v="0"/>
    <m/>
  </r>
  <r>
    <n v="11462"/>
    <m/>
    <x v="4"/>
    <m/>
    <m/>
    <m/>
    <m/>
    <x v="2"/>
    <m/>
    <x v="5"/>
    <m/>
    <x v="2"/>
    <m/>
    <x v="0"/>
    <m/>
  </r>
  <r>
    <n v="11463"/>
    <m/>
    <x v="4"/>
    <m/>
    <m/>
    <m/>
    <m/>
    <x v="2"/>
    <m/>
    <x v="5"/>
    <m/>
    <x v="2"/>
    <m/>
    <x v="0"/>
    <m/>
  </r>
  <r>
    <n v="11464"/>
    <m/>
    <x v="4"/>
    <m/>
    <m/>
    <m/>
    <m/>
    <x v="2"/>
    <m/>
    <x v="5"/>
    <m/>
    <x v="2"/>
    <m/>
    <x v="0"/>
    <m/>
  </r>
  <r>
    <n v="11465"/>
    <m/>
    <x v="4"/>
    <m/>
    <m/>
    <m/>
    <m/>
    <x v="2"/>
    <m/>
    <x v="5"/>
    <m/>
    <x v="2"/>
    <m/>
    <x v="0"/>
    <m/>
  </r>
  <r>
    <n v="11466"/>
    <m/>
    <x v="4"/>
    <m/>
    <m/>
    <m/>
    <m/>
    <x v="2"/>
    <m/>
    <x v="5"/>
    <m/>
    <x v="2"/>
    <m/>
    <x v="0"/>
    <m/>
  </r>
  <r>
    <n v="11467"/>
    <m/>
    <x v="4"/>
    <m/>
    <m/>
    <m/>
    <m/>
    <x v="2"/>
    <m/>
    <x v="5"/>
    <m/>
    <x v="2"/>
    <m/>
    <x v="0"/>
    <m/>
  </r>
  <r>
    <n v="11468"/>
    <m/>
    <x v="4"/>
    <m/>
    <m/>
    <m/>
    <m/>
    <x v="2"/>
    <m/>
    <x v="5"/>
    <m/>
    <x v="2"/>
    <m/>
    <x v="0"/>
    <m/>
  </r>
  <r>
    <n v="11469"/>
    <m/>
    <x v="4"/>
    <m/>
    <m/>
    <m/>
    <m/>
    <x v="2"/>
    <m/>
    <x v="5"/>
    <m/>
    <x v="2"/>
    <m/>
    <x v="0"/>
    <m/>
  </r>
  <r>
    <n v="11470"/>
    <m/>
    <x v="4"/>
    <m/>
    <m/>
    <m/>
    <m/>
    <x v="2"/>
    <m/>
    <x v="5"/>
    <m/>
    <x v="2"/>
    <m/>
    <x v="0"/>
    <m/>
  </r>
  <r>
    <n v="11471"/>
    <m/>
    <x v="4"/>
    <m/>
    <m/>
    <m/>
    <m/>
    <x v="2"/>
    <m/>
    <x v="5"/>
    <m/>
    <x v="2"/>
    <m/>
    <x v="0"/>
    <m/>
  </r>
  <r>
    <n v="11472"/>
    <m/>
    <x v="4"/>
    <m/>
    <m/>
    <m/>
    <m/>
    <x v="2"/>
    <m/>
    <x v="5"/>
    <m/>
    <x v="2"/>
    <m/>
    <x v="0"/>
    <m/>
  </r>
  <r>
    <n v="11473"/>
    <m/>
    <x v="4"/>
    <m/>
    <m/>
    <m/>
    <m/>
    <x v="2"/>
    <m/>
    <x v="5"/>
    <m/>
    <x v="2"/>
    <m/>
    <x v="0"/>
    <m/>
  </r>
  <r>
    <n v="11474"/>
    <m/>
    <x v="4"/>
    <m/>
    <m/>
    <m/>
    <m/>
    <x v="2"/>
    <m/>
    <x v="5"/>
    <m/>
    <x v="2"/>
    <m/>
    <x v="0"/>
    <m/>
  </r>
  <r>
    <n v="11475"/>
    <m/>
    <x v="4"/>
    <m/>
    <m/>
    <m/>
    <m/>
    <x v="2"/>
    <m/>
    <x v="5"/>
    <m/>
    <x v="2"/>
    <m/>
    <x v="0"/>
    <m/>
  </r>
  <r>
    <n v="11476"/>
    <m/>
    <x v="4"/>
    <m/>
    <m/>
    <m/>
    <m/>
    <x v="2"/>
    <m/>
    <x v="5"/>
    <m/>
    <x v="2"/>
    <m/>
    <x v="0"/>
    <m/>
  </r>
  <r>
    <n v="11477"/>
    <m/>
    <x v="4"/>
    <m/>
    <m/>
    <m/>
    <m/>
    <x v="2"/>
    <m/>
    <x v="5"/>
    <m/>
    <x v="2"/>
    <m/>
    <x v="0"/>
    <m/>
  </r>
  <r>
    <n v="11478"/>
    <m/>
    <x v="4"/>
    <m/>
    <m/>
    <m/>
    <m/>
    <x v="2"/>
    <m/>
    <x v="5"/>
    <m/>
    <x v="2"/>
    <m/>
    <x v="0"/>
    <m/>
  </r>
  <r>
    <n v="11479"/>
    <m/>
    <x v="4"/>
    <m/>
    <m/>
    <m/>
    <m/>
    <x v="2"/>
    <m/>
    <x v="5"/>
    <m/>
    <x v="2"/>
    <m/>
    <x v="0"/>
    <m/>
  </r>
  <r>
    <n v="11480"/>
    <m/>
    <x v="4"/>
    <m/>
    <m/>
    <m/>
    <m/>
    <x v="2"/>
    <m/>
    <x v="5"/>
    <m/>
    <x v="2"/>
    <m/>
    <x v="0"/>
    <m/>
  </r>
  <r>
    <n v="11481"/>
    <m/>
    <x v="4"/>
    <m/>
    <m/>
    <m/>
    <m/>
    <x v="2"/>
    <m/>
    <x v="5"/>
    <m/>
    <x v="2"/>
    <m/>
    <x v="0"/>
    <m/>
  </r>
  <r>
    <n v="11482"/>
    <m/>
    <x v="4"/>
    <m/>
    <m/>
    <m/>
    <m/>
    <x v="2"/>
    <m/>
    <x v="5"/>
    <m/>
    <x v="2"/>
    <m/>
    <x v="0"/>
    <m/>
  </r>
  <r>
    <n v="11483"/>
    <m/>
    <x v="4"/>
    <m/>
    <m/>
    <m/>
    <m/>
    <x v="2"/>
    <m/>
    <x v="5"/>
    <m/>
    <x v="2"/>
    <m/>
    <x v="0"/>
    <m/>
  </r>
  <r>
    <n v="11484"/>
    <m/>
    <x v="4"/>
    <m/>
    <m/>
    <m/>
    <m/>
    <x v="2"/>
    <m/>
    <x v="5"/>
    <m/>
    <x v="2"/>
    <m/>
    <x v="0"/>
    <m/>
  </r>
  <r>
    <n v="11485"/>
    <m/>
    <x v="4"/>
    <m/>
    <m/>
    <m/>
    <m/>
    <x v="2"/>
    <m/>
    <x v="5"/>
    <m/>
    <x v="2"/>
    <m/>
    <x v="0"/>
    <m/>
  </r>
  <r>
    <n v="11486"/>
    <m/>
    <x v="4"/>
    <m/>
    <m/>
    <m/>
    <m/>
    <x v="2"/>
    <m/>
    <x v="5"/>
    <m/>
    <x v="2"/>
    <m/>
    <x v="0"/>
    <m/>
  </r>
  <r>
    <n v="11487"/>
    <m/>
    <x v="4"/>
    <m/>
    <m/>
    <m/>
    <m/>
    <x v="2"/>
    <m/>
    <x v="5"/>
    <m/>
    <x v="2"/>
    <m/>
    <x v="0"/>
    <m/>
  </r>
  <r>
    <n v="11488"/>
    <m/>
    <x v="4"/>
    <m/>
    <m/>
    <m/>
    <m/>
    <x v="2"/>
    <m/>
    <x v="5"/>
    <m/>
    <x v="2"/>
    <m/>
    <x v="0"/>
    <m/>
  </r>
  <r>
    <n v="11489"/>
    <m/>
    <x v="4"/>
    <m/>
    <m/>
    <m/>
    <m/>
    <x v="2"/>
    <m/>
    <x v="5"/>
    <m/>
    <x v="2"/>
    <m/>
    <x v="0"/>
    <m/>
  </r>
  <r>
    <n v="11490"/>
    <m/>
    <x v="4"/>
    <m/>
    <m/>
    <m/>
    <m/>
    <x v="2"/>
    <m/>
    <x v="5"/>
    <m/>
    <x v="2"/>
    <m/>
    <x v="0"/>
    <m/>
  </r>
  <r>
    <n v="11491"/>
    <m/>
    <x v="4"/>
    <m/>
    <m/>
    <m/>
    <m/>
    <x v="2"/>
    <m/>
    <x v="5"/>
    <m/>
    <x v="2"/>
    <m/>
    <x v="0"/>
    <m/>
  </r>
  <r>
    <n v="11492"/>
    <m/>
    <x v="4"/>
    <m/>
    <m/>
    <m/>
    <m/>
    <x v="2"/>
    <m/>
    <x v="5"/>
    <m/>
    <x v="2"/>
    <m/>
    <x v="0"/>
    <m/>
  </r>
  <r>
    <n v="11493"/>
    <m/>
    <x v="4"/>
    <m/>
    <m/>
    <m/>
    <m/>
    <x v="2"/>
    <m/>
    <x v="5"/>
    <m/>
    <x v="2"/>
    <m/>
    <x v="0"/>
    <m/>
  </r>
  <r>
    <n v="11494"/>
    <m/>
    <x v="4"/>
    <m/>
    <m/>
    <m/>
    <m/>
    <x v="2"/>
    <m/>
    <x v="5"/>
    <m/>
    <x v="2"/>
    <m/>
    <x v="0"/>
    <m/>
  </r>
  <r>
    <n v="11495"/>
    <m/>
    <x v="4"/>
    <m/>
    <m/>
    <m/>
    <m/>
    <x v="2"/>
    <m/>
    <x v="5"/>
    <m/>
    <x v="2"/>
    <m/>
    <x v="0"/>
    <m/>
  </r>
  <r>
    <n v="11496"/>
    <m/>
    <x v="4"/>
    <m/>
    <m/>
    <m/>
    <m/>
    <x v="2"/>
    <m/>
    <x v="5"/>
    <m/>
    <x v="2"/>
    <m/>
    <x v="0"/>
    <m/>
  </r>
  <r>
    <n v="11497"/>
    <m/>
    <x v="4"/>
    <m/>
    <m/>
    <m/>
    <m/>
    <x v="2"/>
    <m/>
    <x v="5"/>
    <m/>
    <x v="2"/>
    <m/>
    <x v="0"/>
    <m/>
  </r>
  <r>
    <n v="11498"/>
    <m/>
    <x v="4"/>
    <m/>
    <m/>
    <m/>
    <m/>
    <x v="2"/>
    <m/>
    <x v="5"/>
    <m/>
    <x v="2"/>
    <m/>
    <x v="0"/>
    <m/>
  </r>
  <r>
    <n v="11499"/>
    <m/>
    <x v="4"/>
    <m/>
    <m/>
    <m/>
    <m/>
    <x v="2"/>
    <m/>
    <x v="5"/>
    <m/>
    <x v="2"/>
    <m/>
    <x v="0"/>
    <m/>
  </r>
  <r>
    <n v="11500"/>
    <m/>
    <x v="4"/>
    <m/>
    <m/>
    <m/>
    <m/>
    <x v="2"/>
    <m/>
    <x v="5"/>
    <m/>
    <x v="2"/>
    <m/>
    <x v="0"/>
    <m/>
  </r>
  <r>
    <n v="11501"/>
    <m/>
    <x v="4"/>
    <m/>
    <m/>
    <m/>
    <m/>
    <x v="2"/>
    <m/>
    <x v="5"/>
    <m/>
    <x v="2"/>
    <m/>
    <x v="0"/>
    <m/>
  </r>
  <r>
    <n v="11502"/>
    <m/>
    <x v="4"/>
    <m/>
    <m/>
    <m/>
    <m/>
    <x v="2"/>
    <m/>
    <x v="5"/>
    <m/>
    <x v="2"/>
    <m/>
    <x v="0"/>
    <m/>
  </r>
  <r>
    <n v="11503"/>
    <m/>
    <x v="4"/>
    <m/>
    <m/>
    <m/>
    <m/>
    <x v="2"/>
    <m/>
    <x v="5"/>
    <m/>
    <x v="2"/>
    <m/>
    <x v="0"/>
    <m/>
  </r>
  <r>
    <n v="11504"/>
    <m/>
    <x v="4"/>
    <m/>
    <m/>
    <m/>
    <m/>
    <x v="2"/>
    <m/>
    <x v="5"/>
    <m/>
    <x v="2"/>
    <m/>
    <x v="0"/>
    <m/>
  </r>
  <r>
    <n v="11505"/>
    <m/>
    <x v="4"/>
    <m/>
    <m/>
    <m/>
    <m/>
    <x v="2"/>
    <m/>
    <x v="5"/>
    <m/>
    <x v="2"/>
    <m/>
    <x v="0"/>
    <m/>
  </r>
  <r>
    <n v="11506"/>
    <m/>
    <x v="4"/>
    <m/>
    <m/>
    <m/>
    <m/>
    <x v="2"/>
    <m/>
    <x v="5"/>
    <m/>
    <x v="2"/>
    <m/>
    <x v="0"/>
    <m/>
  </r>
  <r>
    <n v="11507"/>
    <m/>
    <x v="4"/>
    <m/>
    <m/>
    <m/>
    <m/>
    <x v="2"/>
    <m/>
    <x v="5"/>
    <m/>
    <x v="2"/>
    <m/>
    <x v="0"/>
    <m/>
  </r>
  <r>
    <n v="11508"/>
    <m/>
    <x v="4"/>
    <m/>
    <m/>
    <m/>
    <m/>
    <x v="2"/>
    <m/>
    <x v="5"/>
    <m/>
    <x v="2"/>
    <m/>
    <x v="0"/>
    <m/>
  </r>
  <r>
    <n v="11509"/>
    <m/>
    <x v="4"/>
    <m/>
    <m/>
    <m/>
    <m/>
    <x v="2"/>
    <m/>
    <x v="5"/>
    <m/>
    <x v="2"/>
    <m/>
    <x v="0"/>
    <m/>
  </r>
  <r>
    <n v="11510"/>
    <m/>
    <x v="4"/>
    <m/>
    <m/>
    <m/>
    <m/>
    <x v="2"/>
    <m/>
    <x v="5"/>
    <m/>
    <x v="2"/>
    <m/>
    <x v="0"/>
    <m/>
  </r>
  <r>
    <n v="11511"/>
    <m/>
    <x v="4"/>
    <m/>
    <m/>
    <m/>
    <m/>
    <x v="2"/>
    <m/>
    <x v="5"/>
    <m/>
    <x v="2"/>
    <m/>
    <x v="0"/>
    <m/>
  </r>
  <r>
    <n v="11512"/>
    <m/>
    <x v="4"/>
    <m/>
    <m/>
    <m/>
    <m/>
    <x v="2"/>
    <m/>
    <x v="5"/>
    <m/>
    <x v="2"/>
    <m/>
    <x v="0"/>
    <m/>
  </r>
  <r>
    <n v="11513"/>
    <m/>
    <x v="4"/>
    <m/>
    <m/>
    <m/>
    <m/>
    <x v="2"/>
    <m/>
    <x v="5"/>
    <m/>
    <x v="2"/>
    <m/>
    <x v="0"/>
    <m/>
  </r>
  <r>
    <n v="11514"/>
    <m/>
    <x v="4"/>
    <m/>
    <m/>
    <m/>
    <m/>
    <x v="2"/>
    <m/>
    <x v="5"/>
    <m/>
    <x v="2"/>
    <m/>
    <x v="0"/>
    <m/>
  </r>
  <r>
    <n v="11515"/>
    <m/>
    <x v="4"/>
    <m/>
    <m/>
    <m/>
    <m/>
    <x v="2"/>
    <m/>
    <x v="5"/>
    <m/>
    <x v="2"/>
    <m/>
    <x v="0"/>
    <m/>
  </r>
  <r>
    <n v="11516"/>
    <m/>
    <x v="4"/>
    <m/>
    <m/>
    <m/>
    <m/>
    <x v="2"/>
    <m/>
    <x v="5"/>
    <m/>
    <x v="2"/>
    <m/>
    <x v="0"/>
    <m/>
  </r>
  <r>
    <n v="11517"/>
    <m/>
    <x v="4"/>
    <m/>
    <m/>
    <m/>
    <m/>
    <x v="2"/>
    <m/>
    <x v="5"/>
    <m/>
    <x v="2"/>
    <m/>
    <x v="0"/>
    <m/>
  </r>
  <r>
    <n v="11518"/>
    <m/>
    <x v="4"/>
    <m/>
    <m/>
    <m/>
    <m/>
    <x v="2"/>
    <m/>
    <x v="5"/>
    <m/>
    <x v="2"/>
    <m/>
    <x v="0"/>
    <m/>
  </r>
  <r>
    <n v="11519"/>
    <m/>
    <x v="4"/>
    <m/>
    <m/>
    <m/>
    <m/>
    <x v="2"/>
    <m/>
    <x v="5"/>
    <m/>
    <x v="2"/>
    <m/>
    <x v="0"/>
    <m/>
  </r>
  <r>
    <n v="11520"/>
    <m/>
    <x v="4"/>
    <m/>
    <m/>
    <m/>
    <m/>
    <x v="2"/>
    <m/>
    <x v="5"/>
    <m/>
    <x v="2"/>
    <m/>
    <x v="0"/>
    <m/>
  </r>
  <r>
    <n v="11521"/>
    <m/>
    <x v="4"/>
    <m/>
    <m/>
    <m/>
    <m/>
    <x v="2"/>
    <m/>
    <x v="5"/>
    <m/>
    <x v="2"/>
    <m/>
    <x v="0"/>
    <m/>
  </r>
  <r>
    <n v="11522"/>
    <m/>
    <x v="4"/>
    <m/>
    <m/>
    <m/>
    <m/>
    <x v="2"/>
    <m/>
    <x v="5"/>
    <m/>
    <x v="2"/>
    <m/>
    <x v="0"/>
    <m/>
  </r>
  <r>
    <n v="11523"/>
    <m/>
    <x v="4"/>
    <m/>
    <m/>
    <m/>
    <m/>
    <x v="2"/>
    <m/>
    <x v="5"/>
    <m/>
    <x v="2"/>
    <m/>
    <x v="0"/>
    <m/>
  </r>
  <r>
    <n v="11524"/>
    <m/>
    <x v="4"/>
    <m/>
    <m/>
    <m/>
    <m/>
    <x v="2"/>
    <m/>
    <x v="5"/>
    <m/>
    <x v="2"/>
    <m/>
    <x v="0"/>
    <m/>
  </r>
  <r>
    <n v="11525"/>
    <m/>
    <x v="4"/>
    <m/>
    <m/>
    <m/>
    <m/>
    <x v="2"/>
    <m/>
    <x v="5"/>
    <m/>
    <x v="2"/>
    <m/>
    <x v="0"/>
    <m/>
  </r>
  <r>
    <n v="11526"/>
    <m/>
    <x v="4"/>
    <m/>
    <m/>
    <m/>
    <m/>
    <x v="2"/>
    <m/>
    <x v="5"/>
    <m/>
    <x v="2"/>
    <m/>
    <x v="0"/>
    <m/>
  </r>
  <r>
    <n v="11527"/>
    <m/>
    <x v="4"/>
    <m/>
    <m/>
    <m/>
    <m/>
    <x v="2"/>
    <m/>
    <x v="5"/>
    <m/>
    <x v="2"/>
    <m/>
    <x v="0"/>
    <m/>
  </r>
  <r>
    <n v="11528"/>
    <m/>
    <x v="4"/>
    <m/>
    <m/>
    <m/>
    <m/>
    <x v="2"/>
    <m/>
    <x v="5"/>
    <m/>
    <x v="2"/>
    <m/>
    <x v="0"/>
    <m/>
  </r>
  <r>
    <n v="11529"/>
    <m/>
    <x v="4"/>
    <m/>
    <m/>
    <m/>
    <m/>
    <x v="2"/>
    <m/>
    <x v="5"/>
    <m/>
    <x v="2"/>
    <m/>
    <x v="0"/>
    <m/>
  </r>
  <r>
    <n v="11530"/>
    <m/>
    <x v="4"/>
    <m/>
    <m/>
    <m/>
    <m/>
    <x v="2"/>
    <m/>
    <x v="5"/>
    <m/>
    <x v="2"/>
    <m/>
    <x v="0"/>
    <m/>
  </r>
  <r>
    <n v="11531"/>
    <m/>
    <x v="4"/>
    <m/>
    <m/>
    <m/>
    <m/>
    <x v="2"/>
    <m/>
    <x v="5"/>
    <m/>
    <x v="2"/>
    <m/>
    <x v="0"/>
    <m/>
  </r>
  <r>
    <n v="11532"/>
    <m/>
    <x v="4"/>
    <m/>
    <m/>
    <m/>
    <m/>
    <x v="2"/>
    <m/>
    <x v="5"/>
    <m/>
    <x v="2"/>
    <m/>
    <x v="0"/>
    <m/>
  </r>
  <r>
    <n v="11533"/>
    <m/>
    <x v="4"/>
    <m/>
    <m/>
    <m/>
    <m/>
    <x v="2"/>
    <m/>
    <x v="5"/>
    <m/>
    <x v="2"/>
    <m/>
    <x v="0"/>
    <m/>
  </r>
  <r>
    <n v="11534"/>
    <m/>
    <x v="4"/>
    <m/>
    <m/>
    <m/>
    <m/>
    <x v="2"/>
    <m/>
    <x v="5"/>
    <m/>
    <x v="2"/>
    <m/>
    <x v="0"/>
    <m/>
  </r>
  <r>
    <n v="11535"/>
    <m/>
    <x v="4"/>
    <m/>
    <m/>
    <m/>
    <m/>
    <x v="2"/>
    <m/>
    <x v="5"/>
    <m/>
    <x v="2"/>
    <m/>
    <x v="0"/>
    <m/>
  </r>
  <r>
    <n v="11536"/>
    <m/>
    <x v="4"/>
    <m/>
    <m/>
    <m/>
    <m/>
    <x v="2"/>
    <m/>
    <x v="5"/>
    <m/>
    <x v="2"/>
    <m/>
    <x v="0"/>
    <m/>
  </r>
  <r>
    <n v="11537"/>
    <m/>
    <x v="4"/>
    <m/>
    <m/>
    <m/>
    <m/>
    <x v="2"/>
    <m/>
    <x v="5"/>
    <m/>
    <x v="2"/>
    <m/>
    <x v="0"/>
    <m/>
  </r>
  <r>
    <n v="11538"/>
    <m/>
    <x v="4"/>
    <m/>
    <m/>
    <m/>
    <m/>
    <x v="2"/>
    <m/>
    <x v="5"/>
    <m/>
    <x v="2"/>
    <m/>
    <x v="0"/>
    <m/>
  </r>
  <r>
    <n v="11539"/>
    <m/>
    <x v="4"/>
    <m/>
    <m/>
    <m/>
    <m/>
    <x v="2"/>
    <m/>
    <x v="5"/>
    <m/>
    <x v="2"/>
    <m/>
    <x v="0"/>
    <m/>
  </r>
  <r>
    <n v="11540"/>
    <m/>
    <x v="4"/>
    <m/>
    <m/>
    <m/>
    <m/>
    <x v="2"/>
    <m/>
    <x v="5"/>
    <m/>
    <x v="2"/>
    <m/>
    <x v="0"/>
    <m/>
  </r>
  <r>
    <n v="11541"/>
    <m/>
    <x v="4"/>
    <m/>
    <m/>
    <m/>
    <m/>
    <x v="2"/>
    <m/>
    <x v="5"/>
    <m/>
    <x v="2"/>
    <m/>
    <x v="0"/>
    <m/>
  </r>
  <r>
    <n v="11542"/>
    <m/>
    <x v="4"/>
    <m/>
    <m/>
    <m/>
    <m/>
    <x v="2"/>
    <m/>
    <x v="5"/>
    <m/>
    <x v="2"/>
    <m/>
    <x v="0"/>
    <m/>
  </r>
  <r>
    <n v="11543"/>
    <m/>
    <x v="4"/>
    <m/>
    <m/>
    <m/>
    <m/>
    <x v="2"/>
    <m/>
    <x v="5"/>
    <m/>
    <x v="2"/>
    <m/>
    <x v="0"/>
    <m/>
  </r>
  <r>
    <n v="11544"/>
    <m/>
    <x v="4"/>
    <m/>
    <m/>
    <m/>
    <m/>
    <x v="2"/>
    <m/>
    <x v="5"/>
    <m/>
    <x v="2"/>
    <m/>
    <x v="0"/>
    <m/>
  </r>
  <r>
    <n v="11545"/>
    <m/>
    <x v="4"/>
    <m/>
    <m/>
    <m/>
    <m/>
    <x v="2"/>
    <m/>
    <x v="5"/>
    <m/>
    <x v="2"/>
    <m/>
    <x v="0"/>
    <m/>
  </r>
  <r>
    <n v="11546"/>
    <m/>
    <x v="4"/>
    <m/>
    <m/>
    <m/>
    <m/>
    <x v="2"/>
    <m/>
    <x v="5"/>
    <m/>
    <x v="2"/>
    <m/>
    <x v="0"/>
    <m/>
  </r>
  <r>
    <n v="11547"/>
    <m/>
    <x v="4"/>
    <m/>
    <m/>
    <m/>
    <m/>
    <x v="2"/>
    <m/>
    <x v="5"/>
    <m/>
    <x v="2"/>
    <m/>
    <x v="0"/>
    <m/>
  </r>
  <r>
    <n v="11548"/>
    <m/>
    <x v="4"/>
    <m/>
    <m/>
    <m/>
    <m/>
    <x v="2"/>
    <m/>
    <x v="5"/>
    <m/>
    <x v="2"/>
    <m/>
    <x v="0"/>
    <m/>
  </r>
  <r>
    <n v="11549"/>
    <m/>
    <x v="4"/>
    <m/>
    <m/>
    <m/>
    <m/>
    <x v="2"/>
    <m/>
    <x v="5"/>
    <m/>
    <x v="2"/>
    <m/>
    <x v="0"/>
    <m/>
  </r>
  <r>
    <n v="11550"/>
    <m/>
    <x v="4"/>
    <m/>
    <m/>
    <m/>
    <m/>
    <x v="2"/>
    <m/>
    <x v="5"/>
    <m/>
    <x v="2"/>
    <m/>
    <x v="0"/>
    <m/>
  </r>
  <r>
    <n v="11551"/>
    <m/>
    <x v="4"/>
    <m/>
    <m/>
    <m/>
    <m/>
    <x v="2"/>
    <m/>
    <x v="5"/>
    <m/>
    <x v="2"/>
    <m/>
    <x v="0"/>
    <m/>
  </r>
  <r>
    <n v="11552"/>
    <m/>
    <x v="4"/>
    <m/>
    <m/>
    <m/>
    <m/>
    <x v="2"/>
    <m/>
    <x v="5"/>
    <m/>
    <x v="2"/>
    <m/>
    <x v="0"/>
    <m/>
  </r>
  <r>
    <n v="11553"/>
    <m/>
    <x v="4"/>
    <m/>
    <m/>
    <m/>
    <m/>
    <x v="2"/>
    <m/>
    <x v="5"/>
    <m/>
    <x v="2"/>
    <m/>
    <x v="0"/>
    <m/>
  </r>
  <r>
    <n v="11554"/>
    <m/>
    <x v="4"/>
    <m/>
    <m/>
    <m/>
    <m/>
    <x v="2"/>
    <m/>
    <x v="5"/>
    <m/>
    <x v="2"/>
    <m/>
    <x v="0"/>
    <m/>
  </r>
  <r>
    <n v="11555"/>
    <m/>
    <x v="4"/>
    <m/>
    <m/>
    <m/>
    <m/>
    <x v="2"/>
    <m/>
    <x v="5"/>
    <m/>
    <x v="2"/>
    <m/>
    <x v="0"/>
    <m/>
  </r>
  <r>
    <n v="11556"/>
    <m/>
    <x v="4"/>
    <m/>
    <m/>
    <m/>
    <m/>
    <x v="2"/>
    <m/>
    <x v="5"/>
    <m/>
    <x v="2"/>
    <m/>
    <x v="0"/>
    <m/>
  </r>
  <r>
    <n v="11557"/>
    <m/>
    <x v="4"/>
    <m/>
    <m/>
    <m/>
    <m/>
    <x v="2"/>
    <m/>
    <x v="5"/>
    <m/>
    <x v="2"/>
    <m/>
    <x v="0"/>
    <m/>
  </r>
  <r>
    <n v="11558"/>
    <m/>
    <x v="4"/>
    <m/>
    <m/>
    <m/>
    <m/>
    <x v="2"/>
    <m/>
    <x v="5"/>
    <m/>
    <x v="2"/>
    <m/>
    <x v="0"/>
    <m/>
  </r>
  <r>
    <n v="11559"/>
    <m/>
    <x v="4"/>
    <m/>
    <m/>
    <m/>
    <m/>
    <x v="2"/>
    <m/>
    <x v="5"/>
    <m/>
    <x v="2"/>
    <m/>
    <x v="0"/>
    <m/>
  </r>
  <r>
    <n v="11560"/>
    <m/>
    <x v="4"/>
    <m/>
    <m/>
    <m/>
    <m/>
    <x v="2"/>
    <m/>
    <x v="5"/>
    <m/>
    <x v="2"/>
    <m/>
    <x v="0"/>
    <m/>
  </r>
  <r>
    <n v="11561"/>
    <m/>
    <x v="4"/>
    <m/>
    <m/>
    <m/>
    <m/>
    <x v="2"/>
    <m/>
    <x v="5"/>
    <m/>
    <x v="2"/>
    <m/>
    <x v="0"/>
    <m/>
  </r>
  <r>
    <n v="11562"/>
    <m/>
    <x v="4"/>
    <m/>
    <m/>
    <m/>
    <m/>
    <x v="2"/>
    <m/>
    <x v="5"/>
    <m/>
    <x v="2"/>
    <m/>
    <x v="0"/>
    <m/>
  </r>
  <r>
    <n v="11563"/>
    <m/>
    <x v="4"/>
    <m/>
    <m/>
    <m/>
    <m/>
    <x v="2"/>
    <m/>
    <x v="5"/>
    <m/>
    <x v="2"/>
    <m/>
    <x v="0"/>
    <m/>
  </r>
  <r>
    <n v="11564"/>
    <m/>
    <x v="4"/>
    <m/>
    <m/>
    <m/>
    <m/>
    <x v="2"/>
    <m/>
    <x v="5"/>
    <m/>
    <x v="2"/>
    <m/>
    <x v="0"/>
    <m/>
  </r>
  <r>
    <n v="11565"/>
    <m/>
    <x v="4"/>
    <m/>
    <m/>
    <m/>
    <m/>
    <x v="2"/>
    <m/>
    <x v="5"/>
    <m/>
    <x v="2"/>
    <m/>
    <x v="0"/>
    <m/>
  </r>
  <r>
    <n v="11566"/>
    <m/>
    <x v="4"/>
    <m/>
    <m/>
    <m/>
    <m/>
    <x v="2"/>
    <m/>
    <x v="5"/>
    <m/>
    <x v="2"/>
    <m/>
    <x v="0"/>
    <m/>
  </r>
  <r>
    <n v="11567"/>
    <m/>
    <x v="4"/>
    <m/>
    <m/>
    <m/>
    <m/>
    <x v="2"/>
    <m/>
    <x v="5"/>
    <m/>
    <x v="2"/>
    <m/>
    <x v="0"/>
    <m/>
  </r>
  <r>
    <n v="11568"/>
    <m/>
    <x v="4"/>
    <m/>
    <m/>
    <m/>
    <m/>
    <x v="2"/>
    <m/>
    <x v="5"/>
    <m/>
    <x v="2"/>
    <m/>
    <x v="0"/>
    <m/>
  </r>
  <r>
    <n v="11569"/>
    <m/>
    <x v="4"/>
    <m/>
    <m/>
    <m/>
    <m/>
    <x v="2"/>
    <m/>
    <x v="5"/>
    <m/>
    <x v="2"/>
    <m/>
    <x v="0"/>
    <m/>
  </r>
  <r>
    <n v="11570"/>
    <m/>
    <x v="4"/>
    <m/>
    <m/>
    <m/>
    <m/>
    <x v="2"/>
    <m/>
    <x v="5"/>
    <m/>
    <x v="2"/>
    <m/>
    <x v="0"/>
    <m/>
  </r>
  <r>
    <n v="11571"/>
    <m/>
    <x v="4"/>
    <m/>
    <m/>
    <m/>
    <m/>
    <x v="2"/>
    <m/>
    <x v="5"/>
    <m/>
    <x v="2"/>
    <m/>
    <x v="0"/>
    <m/>
  </r>
  <r>
    <n v="11572"/>
    <m/>
    <x v="4"/>
    <m/>
    <m/>
    <m/>
    <m/>
    <x v="2"/>
    <m/>
    <x v="5"/>
    <m/>
    <x v="2"/>
    <m/>
    <x v="0"/>
    <m/>
  </r>
  <r>
    <n v="11573"/>
    <m/>
    <x v="4"/>
    <m/>
    <m/>
    <m/>
    <m/>
    <x v="2"/>
    <m/>
    <x v="5"/>
    <m/>
    <x v="2"/>
    <m/>
    <x v="0"/>
    <m/>
  </r>
  <r>
    <n v="11574"/>
    <m/>
    <x v="4"/>
    <m/>
    <m/>
    <m/>
    <m/>
    <x v="2"/>
    <m/>
    <x v="5"/>
    <m/>
    <x v="2"/>
    <m/>
    <x v="0"/>
    <m/>
  </r>
  <r>
    <n v="11575"/>
    <m/>
    <x v="4"/>
    <m/>
    <m/>
    <m/>
    <m/>
    <x v="2"/>
    <m/>
    <x v="5"/>
    <m/>
    <x v="2"/>
    <m/>
    <x v="0"/>
    <m/>
  </r>
  <r>
    <n v="11576"/>
    <m/>
    <x v="4"/>
    <m/>
    <m/>
    <m/>
    <m/>
    <x v="2"/>
    <m/>
    <x v="5"/>
    <m/>
    <x v="2"/>
    <m/>
    <x v="0"/>
    <m/>
  </r>
  <r>
    <n v="11577"/>
    <m/>
    <x v="4"/>
    <m/>
    <m/>
    <m/>
    <m/>
    <x v="2"/>
    <m/>
    <x v="5"/>
    <m/>
    <x v="2"/>
    <m/>
    <x v="0"/>
    <m/>
  </r>
  <r>
    <n v="11578"/>
    <m/>
    <x v="4"/>
    <m/>
    <m/>
    <m/>
    <m/>
    <x v="2"/>
    <m/>
    <x v="5"/>
    <m/>
    <x v="2"/>
    <m/>
    <x v="0"/>
    <m/>
  </r>
  <r>
    <n v="11579"/>
    <m/>
    <x v="4"/>
    <m/>
    <m/>
    <m/>
    <m/>
    <x v="2"/>
    <m/>
    <x v="5"/>
    <m/>
    <x v="2"/>
    <m/>
    <x v="0"/>
    <m/>
  </r>
  <r>
    <n v="11580"/>
    <m/>
    <x v="4"/>
    <m/>
    <m/>
    <m/>
    <m/>
    <x v="2"/>
    <m/>
    <x v="5"/>
    <m/>
    <x v="2"/>
    <m/>
    <x v="0"/>
    <m/>
  </r>
  <r>
    <n v="11581"/>
    <m/>
    <x v="4"/>
    <m/>
    <m/>
    <m/>
    <m/>
    <x v="2"/>
    <m/>
    <x v="5"/>
    <m/>
    <x v="2"/>
    <m/>
    <x v="0"/>
    <m/>
  </r>
  <r>
    <n v="11582"/>
    <m/>
    <x v="4"/>
    <m/>
    <m/>
    <m/>
    <m/>
    <x v="2"/>
    <m/>
    <x v="5"/>
    <m/>
    <x v="2"/>
    <m/>
    <x v="0"/>
    <m/>
  </r>
  <r>
    <n v="11583"/>
    <m/>
    <x v="4"/>
    <m/>
    <m/>
    <m/>
    <m/>
    <x v="2"/>
    <m/>
    <x v="5"/>
    <m/>
    <x v="2"/>
    <m/>
    <x v="0"/>
    <m/>
  </r>
  <r>
    <n v="11584"/>
    <m/>
    <x v="4"/>
    <m/>
    <m/>
    <m/>
    <m/>
    <x v="2"/>
    <m/>
    <x v="5"/>
    <m/>
    <x v="2"/>
    <m/>
    <x v="0"/>
    <m/>
  </r>
  <r>
    <n v="11585"/>
    <m/>
    <x v="4"/>
    <m/>
    <m/>
    <m/>
    <m/>
    <x v="2"/>
    <m/>
    <x v="5"/>
    <m/>
    <x v="2"/>
    <m/>
    <x v="0"/>
    <m/>
  </r>
  <r>
    <n v="11586"/>
    <m/>
    <x v="4"/>
    <m/>
    <m/>
    <m/>
    <m/>
    <x v="2"/>
    <m/>
    <x v="5"/>
    <m/>
    <x v="2"/>
    <m/>
    <x v="0"/>
    <m/>
  </r>
  <r>
    <n v="11587"/>
    <m/>
    <x v="4"/>
    <m/>
    <m/>
    <m/>
    <m/>
    <x v="2"/>
    <m/>
    <x v="5"/>
    <m/>
    <x v="2"/>
    <m/>
    <x v="0"/>
    <m/>
  </r>
  <r>
    <n v="11588"/>
    <m/>
    <x v="4"/>
    <m/>
    <m/>
    <m/>
    <m/>
    <x v="2"/>
    <m/>
    <x v="5"/>
    <m/>
    <x v="2"/>
    <m/>
    <x v="0"/>
    <m/>
  </r>
  <r>
    <n v="11589"/>
    <m/>
    <x v="4"/>
    <m/>
    <m/>
    <m/>
    <m/>
    <x v="2"/>
    <m/>
    <x v="5"/>
    <m/>
    <x v="2"/>
    <m/>
    <x v="0"/>
    <m/>
  </r>
  <r>
    <n v="11590"/>
    <m/>
    <x v="4"/>
    <m/>
    <m/>
    <m/>
    <m/>
    <x v="2"/>
    <m/>
    <x v="5"/>
    <m/>
    <x v="2"/>
    <m/>
    <x v="0"/>
    <m/>
  </r>
  <r>
    <n v="11591"/>
    <m/>
    <x v="4"/>
    <m/>
    <m/>
    <m/>
    <m/>
    <x v="2"/>
    <m/>
    <x v="5"/>
    <m/>
    <x v="2"/>
    <m/>
    <x v="0"/>
    <m/>
  </r>
  <r>
    <n v="11592"/>
    <m/>
    <x v="4"/>
    <m/>
    <m/>
    <m/>
    <m/>
    <x v="2"/>
    <m/>
    <x v="5"/>
    <m/>
    <x v="2"/>
    <m/>
    <x v="0"/>
    <m/>
  </r>
  <r>
    <n v="11593"/>
    <m/>
    <x v="4"/>
    <m/>
    <m/>
    <m/>
    <m/>
    <x v="2"/>
    <m/>
    <x v="5"/>
    <m/>
    <x v="2"/>
    <m/>
    <x v="0"/>
    <m/>
  </r>
  <r>
    <n v="11594"/>
    <m/>
    <x v="4"/>
    <m/>
    <m/>
    <m/>
    <m/>
    <x v="2"/>
    <m/>
    <x v="5"/>
    <m/>
    <x v="2"/>
    <m/>
    <x v="0"/>
    <m/>
  </r>
  <r>
    <n v="11595"/>
    <m/>
    <x v="4"/>
    <m/>
    <m/>
    <m/>
    <m/>
    <x v="2"/>
    <m/>
    <x v="5"/>
    <m/>
    <x v="2"/>
    <m/>
    <x v="0"/>
    <m/>
  </r>
  <r>
    <n v="11596"/>
    <m/>
    <x v="4"/>
    <m/>
    <m/>
    <m/>
    <m/>
    <x v="2"/>
    <m/>
    <x v="5"/>
    <m/>
    <x v="2"/>
    <m/>
    <x v="0"/>
    <m/>
  </r>
  <r>
    <n v="11597"/>
    <m/>
    <x v="4"/>
    <m/>
    <m/>
    <m/>
    <m/>
    <x v="2"/>
    <m/>
    <x v="5"/>
    <m/>
    <x v="2"/>
    <m/>
    <x v="0"/>
    <m/>
  </r>
  <r>
    <n v="11598"/>
    <m/>
    <x v="4"/>
    <m/>
    <m/>
    <m/>
    <m/>
    <x v="2"/>
    <m/>
    <x v="5"/>
    <m/>
    <x v="2"/>
    <m/>
    <x v="0"/>
    <m/>
  </r>
  <r>
    <n v="11599"/>
    <m/>
    <x v="4"/>
    <m/>
    <m/>
    <m/>
    <m/>
    <x v="2"/>
    <m/>
    <x v="5"/>
    <m/>
    <x v="2"/>
    <m/>
    <x v="0"/>
    <m/>
  </r>
  <r>
    <n v="11600"/>
    <m/>
    <x v="4"/>
    <m/>
    <m/>
    <m/>
    <m/>
    <x v="2"/>
    <m/>
    <x v="5"/>
    <m/>
    <x v="2"/>
    <m/>
    <x v="0"/>
    <m/>
  </r>
  <r>
    <n v="11601"/>
    <m/>
    <x v="4"/>
    <m/>
    <m/>
    <m/>
    <m/>
    <x v="2"/>
    <m/>
    <x v="5"/>
    <m/>
    <x v="2"/>
    <m/>
    <x v="0"/>
    <m/>
  </r>
  <r>
    <n v="11602"/>
    <m/>
    <x v="4"/>
    <m/>
    <m/>
    <m/>
    <m/>
    <x v="2"/>
    <m/>
    <x v="5"/>
    <m/>
    <x v="2"/>
    <m/>
    <x v="0"/>
    <m/>
  </r>
  <r>
    <n v="11603"/>
    <m/>
    <x v="4"/>
    <m/>
    <m/>
    <m/>
    <m/>
    <x v="2"/>
    <m/>
    <x v="5"/>
    <m/>
    <x v="2"/>
    <m/>
    <x v="0"/>
    <m/>
  </r>
  <r>
    <n v="11604"/>
    <m/>
    <x v="4"/>
    <m/>
    <m/>
    <m/>
    <m/>
    <x v="2"/>
    <m/>
    <x v="5"/>
    <m/>
    <x v="2"/>
    <m/>
    <x v="0"/>
    <m/>
  </r>
  <r>
    <n v="11605"/>
    <m/>
    <x v="4"/>
    <m/>
    <m/>
    <m/>
    <m/>
    <x v="2"/>
    <m/>
    <x v="5"/>
    <m/>
    <x v="2"/>
    <m/>
    <x v="0"/>
    <m/>
  </r>
  <r>
    <n v="11606"/>
    <m/>
    <x v="4"/>
    <m/>
    <m/>
    <m/>
    <m/>
    <x v="2"/>
    <m/>
    <x v="5"/>
    <m/>
    <x v="2"/>
    <m/>
    <x v="0"/>
    <m/>
  </r>
  <r>
    <n v="11607"/>
    <m/>
    <x v="4"/>
    <m/>
    <m/>
    <m/>
    <m/>
    <x v="2"/>
    <m/>
    <x v="5"/>
    <m/>
    <x v="2"/>
    <m/>
    <x v="0"/>
    <m/>
  </r>
  <r>
    <n v="11608"/>
    <m/>
    <x v="4"/>
    <m/>
    <m/>
    <m/>
    <m/>
    <x v="2"/>
    <m/>
    <x v="5"/>
    <m/>
    <x v="2"/>
    <m/>
    <x v="0"/>
    <m/>
  </r>
  <r>
    <n v="11609"/>
    <m/>
    <x v="4"/>
    <m/>
    <m/>
    <m/>
    <m/>
    <x v="2"/>
    <m/>
    <x v="5"/>
    <m/>
    <x v="2"/>
    <m/>
    <x v="0"/>
    <m/>
  </r>
  <r>
    <n v="11610"/>
    <m/>
    <x v="4"/>
    <m/>
    <m/>
    <m/>
    <m/>
    <x v="2"/>
    <m/>
    <x v="5"/>
    <m/>
    <x v="2"/>
    <m/>
    <x v="0"/>
    <m/>
  </r>
  <r>
    <n v="11611"/>
    <m/>
    <x v="4"/>
    <m/>
    <m/>
    <m/>
    <m/>
    <x v="2"/>
    <m/>
    <x v="5"/>
    <m/>
    <x v="2"/>
    <m/>
    <x v="0"/>
    <m/>
  </r>
  <r>
    <n v="11612"/>
    <m/>
    <x v="4"/>
    <m/>
    <m/>
    <m/>
    <m/>
    <x v="2"/>
    <m/>
    <x v="5"/>
    <m/>
    <x v="2"/>
    <m/>
    <x v="0"/>
    <m/>
  </r>
  <r>
    <n v="11613"/>
    <m/>
    <x v="4"/>
    <m/>
    <m/>
    <m/>
    <m/>
    <x v="2"/>
    <m/>
    <x v="5"/>
    <m/>
    <x v="2"/>
    <m/>
    <x v="0"/>
    <m/>
  </r>
  <r>
    <n v="11614"/>
    <m/>
    <x v="4"/>
    <m/>
    <m/>
    <m/>
    <m/>
    <x v="2"/>
    <m/>
    <x v="5"/>
    <m/>
    <x v="2"/>
    <m/>
    <x v="0"/>
    <m/>
  </r>
  <r>
    <n v="11615"/>
    <m/>
    <x v="4"/>
    <m/>
    <m/>
    <m/>
    <m/>
    <x v="2"/>
    <m/>
    <x v="5"/>
    <m/>
    <x v="2"/>
    <m/>
    <x v="0"/>
    <m/>
  </r>
  <r>
    <n v="11616"/>
    <m/>
    <x v="4"/>
    <m/>
    <m/>
    <m/>
    <m/>
    <x v="2"/>
    <m/>
    <x v="5"/>
    <m/>
    <x v="2"/>
    <m/>
    <x v="0"/>
    <m/>
  </r>
  <r>
    <n v="11617"/>
    <m/>
    <x v="4"/>
    <m/>
    <m/>
    <m/>
    <m/>
    <x v="2"/>
    <m/>
    <x v="5"/>
    <m/>
    <x v="2"/>
    <m/>
    <x v="0"/>
    <m/>
  </r>
  <r>
    <n v="11618"/>
    <m/>
    <x v="4"/>
    <m/>
    <m/>
    <m/>
    <m/>
    <x v="2"/>
    <m/>
    <x v="5"/>
    <m/>
    <x v="2"/>
    <m/>
    <x v="0"/>
    <m/>
  </r>
  <r>
    <n v="11619"/>
    <m/>
    <x v="4"/>
    <m/>
    <m/>
    <m/>
    <m/>
    <x v="2"/>
    <m/>
    <x v="5"/>
    <m/>
    <x v="2"/>
    <m/>
    <x v="0"/>
    <m/>
  </r>
  <r>
    <n v="11620"/>
    <m/>
    <x v="4"/>
    <m/>
    <m/>
    <m/>
    <m/>
    <x v="2"/>
    <m/>
    <x v="5"/>
    <m/>
    <x v="2"/>
    <m/>
    <x v="0"/>
    <m/>
  </r>
  <r>
    <n v="11621"/>
    <m/>
    <x v="4"/>
    <m/>
    <m/>
    <m/>
    <m/>
    <x v="2"/>
    <m/>
    <x v="5"/>
    <m/>
    <x v="2"/>
    <m/>
    <x v="0"/>
    <m/>
  </r>
  <r>
    <n v="11622"/>
    <m/>
    <x v="4"/>
    <m/>
    <m/>
    <m/>
    <m/>
    <x v="2"/>
    <m/>
    <x v="5"/>
    <m/>
    <x v="2"/>
    <m/>
    <x v="0"/>
    <m/>
  </r>
  <r>
    <n v="11623"/>
    <m/>
    <x v="4"/>
    <m/>
    <m/>
    <m/>
    <m/>
    <x v="2"/>
    <m/>
    <x v="5"/>
    <m/>
    <x v="2"/>
    <m/>
    <x v="0"/>
    <m/>
  </r>
  <r>
    <n v="11624"/>
    <m/>
    <x v="4"/>
    <m/>
    <m/>
    <m/>
    <m/>
    <x v="2"/>
    <m/>
    <x v="5"/>
    <m/>
    <x v="2"/>
    <m/>
    <x v="0"/>
    <m/>
  </r>
  <r>
    <n v="11625"/>
    <m/>
    <x v="4"/>
    <m/>
    <m/>
    <m/>
    <m/>
    <x v="2"/>
    <m/>
    <x v="5"/>
    <m/>
    <x v="2"/>
    <m/>
    <x v="0"/>
    <m/>
  </r>
  <r>
    <n v="11626"/>
    <m/>
    <x v="4"/>
    <m/>
    <m/>
    <m/>
    <m/>
    <x v="2"/>
    <m/>
    <x v="5"/>
    <m/>
    <x v="2"/>
    <m/>
    <x v="0"/>
    <m/>
  </r>
  <r>
    <n v="11627"/>
    <m/>
    <x v="4"/>
    <m/>
    <m/>
    <m/>
    <m/>
    <x v="2"/>
    <m/>
    <x v="5"/>
    <m/>
    <x v="2"/>
    <m/>
    <x v="0"/>
    <m/>
  </r>
  <r>
    <n v="11628"/>
    <m/>
    <x v="4"/>
    <m/>
    <m/>
    <m/>
    <m/>
    <x v="2"/>
    <m/>
    <x v="5"/>
    <m/>
    <x v="2"/>
    <m/>
    <x v="0"/>
    <m/>
  </r>
  <r>
    <n v="11629"/>
    <m/>
    <x v="4"/>
    <m/>
    <m/>
    <m/>
    <m/>
    <x v="2"/>
    <m/>
    <x v="5"/>
    <m/>
    <x v="2"/>
    <m/>
    <x v="0"/>
    <m/>
  </r>
  <r>
    <n v="11630"/>
    <m/>
    <x v="4"/>
    <m/>
    <m/>
    <m/>
    <m/>
    <x v="2"/>
    <m/>
    <x v="5"/>
    <m/>
    <x v="2"/>
    <m/>
    <x v="0"/>
    <m/>
  </r>
  <r>
    <n v="11631"/>
    <m/>
    <x v="4"/>
    <m/>
    <m/>
    <m/>
    <m/>
    <x v="2"/>
    <m/>
    <x v="5"/>
    <m/>
    <x v="2"/>
    <m/>
    <x v="0"/>
    <m/>
  </r>
  <r>
    <n v="11632"/>
    <m/>
    <x v="4"/>
    <m/>
    <m/>
    <m/>
    <m/>
    <x v="2"/>
    <m/>
    <x v="5"/>
    <m/>
    <x v="2"/>
    <m/>
    <x v="0"/>
    <m/>
  </r>
  <r>
    <n v="11633"/>
    <m/>
    <x v="4"/>
    <m/>
    <m/>
    <m/>
    <m/>
    <x v="2"/>
    <m/>
    <x v="5"/>
    <m/>
    <x v="2"/>
    <m/>
    <x v="0"/>
    <m/>
  </r>
  <r>
    <n v="11634"/>
    <m/>
    <x v="4"/>
    <m/>
    <m/>
    <m/>
    <m/>
    <x v="2"/>
    <m/>
    <x v="5"/>
    <m/>
    <x v="2"/>
    <m/>
    <x v="0"/>
    <m/>
  </r>
  <r>
    <n v="11635"/>
    <m/>
    <x v="4"/>
    <m/>
    <m/>
    <m/>
    <m/>
    <x v="2"/>
    <m/>
    <x v="5"/>
    <m/>
    <x v="2"/>
    <m/>
    <x v="0"/>
    <m/>
  </r>
  <r>
    <n v="11636"/>
    <m/>
    <x v="4"/>
    <m/>
    <m/>
    <m/>
    <m/>
    <x v="2"/>
    <m/>
    <x v="5"/>
    <m/>
    <x v="2"/>
    <m/>
    <x v="0"/>
    <m/>
  </r>
  <r>
    <n v="11637"/>
    <m/>
    <x v="4"/>
    <m/>
    <m/>
    <m/>
    <m/>
    <x v="2"/>
    <m/>
    <x v="5"/>
    <m/>
    <x v="2"/>
    <m/>
    <x v="0"/>
    <m/>
  </r>
  <r>
    <n v="11638"/>
    <m/>
    <x v="4"/>
    <m/>
    <m/>
    <m/>
    <m/>
    <x v="2"/>
    <m/>
    <x v="5"/>
    <m/>
    <x v="2"/>
    <m/>
    <x v="0"/>
    <m/>
  </r>
  <r>
    <n v="11639"/>
    <m/>
    <x v="4"/>
    <m/>
    <m/>
    <m/>
    <m/>
    <x v="2"/>
    <m/>
    <x v="5"/>
    <m/>
    <x v="2"/>
    <m/>
    <x v="0"/>
    <m/>
  </r>
  <r>
    <n v="11640"/>
    <m/>
    <x v="4"/>
    <m/>
    <m/>
    <m/>
    <m/>
    <x v="2"/>
    <m/>
    <x v="5"/>
    <m/>
    <x v="2"/>
    <m/>
    <x v="0"/>
    <m/>
  </r>
  <r>
    <n v="11641"/>
    <m/>
    <x v="4"/>
    <m/>
    <m/>
    <m/>
    <m/>
    <x v="2"/>
    <m/>
    <x v="5"/>
    <m/>
    <x v="2"/>
    <m/>
    <x v="0"/>
    <m/>
  </r>
  <r>
    <n v="11642"/>
    <m/>
    <x v="4"/>
    <m/>
    <m/>
    <m/>
    <m/>
    <x v="2"/>
    <m/>
    <x v="5"/>
    <m/>
    <x v="2"/>
    <m/>
    <x v="0"/>
    <m/>
  </r>
  <r>
    <n v="11643"/>
    <m/>
    <x v="4"/>
    <m/>
    <m/>
    <m/>
    <m/>
    <x v="2"/>
    <m/>
    <x v="5"/>
    <m/>
    <x v="2"/>
    <m/>
    <x v="0"/>
    <m/>
  </r>
  <r>
    <n v="11644"/>
    <m/>
    <x v="4"/>
    <m/>
    <m/>
    <m/>
    <m/>
    <x v="2"/>
    <m/>
    <x v="5"/>
    <m/>
    <x v="2"/>
    <m/>
    <x v="0"/>
    <m/>
  </r>
  <r>
    <n v="11645"/>
    <m/>
    <x v="4"/>
    <m/>
    <m/>
    <m/>
    <m/>
    <x v="2"/>
    <m/>
    <x v="5"/>
    <m/>
    <x v="2"/>
    <m/>
    <x v="0"/>
    <m/>
  </r>
  <r>
    <n v="11646"/>
    <m/>
    <x v="4"/>
    <m/>
    <m/>
    <m/>
    <m/>
    <x v="2"/>
    <m/>
    <x v="5"/>
    <m/>
    <x v="2"/>
    <m/>
    <x v="0"/>
    <m/>
  </r>
  <r>
    <n v="11647"/>
    <m/>
    <x v="4"/>
    <m/>
    <m/>
    <m/>
    <m/>
    <x v="2"/>
    <m/>
    <x v="5"/>
    <m/>
    <x v="2"/>
    <m/>
    <x v="0"/>
    <m/>
  </r>
  <r>
    <n v="11648"/>
    <m/>
    <x v="4"/>
    <m/>
    <m/>
    <m/>
    <m/>
    <x v="2"/>
    <m/>
    <x v="5"/>
    <m/>
    <x v="2"/>
    <m/>
    <x v="0"/>
    <m/>
  </r>
  <r>
    <n v="11649"/>
    <m/>
    <x v="4"/>
    <m/>
    <m/>
    <m/>
    <m/>
    <x v="2"/>
    <m/>
    <x v="5"/>
    <m/>
    <x v="2"/>
    <m/>
    <x v="0"/>
    <m/>
  </r>
  <r>
    <n v="11650"/>
    <m/>
    <x v="4"/>
    <m/>
    <m/>
    <m/>
    <m/>
    <x v="2"/>
    <m/>
    <x v="5"/>
    <m/>
    <x v="2"/>
    <m/>
    <x v="0"/>
    <m/>
  </r>
  <r>
    <n v="11651"/>
    <m/>
    <x v="4"/>
    <m/>
    <m/>
    <m/>
    <m/>
    <x v="2"/>
    <m/>
    <x v="5"/>
    <m/>
    <x v="2"/>
    <m/>
    <x v="0"/>
    <m/>
  </r>
  <r>
    <n v="11652"/>
    <m/>
    <x v="4"/>
    <m/>
    <m/>
    <m/>
    <m/>
    <x v="2"/>
    <m/>
    <x v="5"/>
    <m/>
    <x v="2"/>
    <m/>
    <x v="0"/>
    <m/>
  </r>
  <r>
    <n v="11653"/>
    <m/>
    <x v="4"/>
    <m/>
    <m/>
    <m/>
    <m/>
    <x v="2"/>
    <m/>
    <x v="5"/>
    <m/>
    <x v="2"/>
    <m/>
    <x v="0"/>
    <m/>
  </r>
  <r>
    <n v="11654"/>
    <m/>
    <x v="4"/>
    <m/>
    <m/>
    <m/>
    <m/>
    <x v="2"/>
    <m/>
    <x v="5"/>
    <m/>
    <x v="2"/>
    <m/>
    <x v="0"/>
    <m/>
  </r>
  <r>
    <n v="11655"/>
    <m/>
    <x v="4"/>
    <m/>
    <m/>
    <m/>
    <m/>
    <x v="2"/>
    <m/>
    <x v="5"/>
    <m/>
    <x v="2"/>
    <m/>
    <x v="0"/>
    <m/>
  </r>
  <r>
    <n v="11656"/>
    <m/>
    <x v="4"/>
    <m/>
    <m/>
    <m/>
    <m/>
    <x v="2"/>
    <m/>
    <x v="5"/>
    <m/>
    <x v="2"/>
    <m/>
    <x v="0"/>
    <m/>
  </r>
  <r>
    <n v="11657"/>
    <m/>
    <x v="4"/>
    <m/>
    <m/>
    <m/>
    <m/>
    <x v="2"/>
    <m/>
    <x v="5"/>
    <m/>
    <x v="2"/>
    <m/>
    <x v="0"/>
    <m/>
  </r>
  <r>
    <n v="11658"/>
    <m/>
    <x v="4"/>
    <m/>
    <m/>
    <m/>
    <m/>
    <x v="2"/>
    <m/>
    <x v="5"/>
    <m/>
    <x v="2"/>
    <m/>
    <x v="0"/>
    <m/>
  </r>
  <r>
    <n v="11659"/>
    <m/>
    <x v="4"/>
    <m/>
    <m/>
    <m/>
    <m/>
    <x v="2"/>
    <m/>
    <x v="5"/>
    <m/>
    <x v="2"/>
    <m/>
    <x v="0"/>
    <m/>
  </r>
  <r>
    <n v="11660"/>
    <m/>
    <x v="4"/>
    <m/>
    <m/>
    <m/>
    <m/>
    <x v="2"/>
    <m/>
    <x v="5"/>
    <m/>
    <x v="2"/>
    <m/>
    <x v="0"/>
    <m/>
  </r>
  <r>
    <n v="11661"/>
    <m/>
    <x v="4"/>
    <m/>
    <m/>
    <m/>
    <m/>
    <x v="2"/>
    <m/>
    <x v="5"/>
    <m/>
    <x v="2"/>
    <m/>
    <x v="0"/>
    <m/>
  </r>
  <r>
    <n v="11662"/>
    <m/>
    <x v="4"/>
    <m/>
    <m/>
    <m/>
    <m/>
    <x v="2"/>
    <m/>
    <x v="5"/>
    <m/>
    <x v="2"/>
    <m/>
    <x v="0"/>
    <m/>
  </r>
  <r>
    <n v="11663"/>
    <m/>
    <x v="4"/>
    <m/>
    <m/>
    <m/>
    <m/>
    <x v="2"/>
    <m/>
    <x v="5"/>
    <m/>
    <x v="2"/>
    <m/>
    <x v="0"/>
    <m/>
  </r>
  <r>
    <n v="11664"/>
    <m/>
    <x v="4"/>
    <m/>
    <m/>
    <m/>
    <m/>
    <x v="2"/>
    <m/>
    <x v="5"/>
    <m/>
    <x v="2"/>
    <m/>
    <x v="0"/>
    <m/>
  </r>
  <r>
    <n v="11665"/>
    <m/>
    <x v="4"/>
    <m/>
    <m/>
    <m/>
    <m/>
    <x v="2"/>
    <m/>
    <x v="5"/>
    <m/>
    <x v="2"/>
    <m/>
    <x v="0"/>
    <m/>
  </r>
  <r>
    <n v="11666"/>
    <m/>
    <x v="4"/>
    <m/>
    <m/>
    <m/>
    <m/>
    <x v="2"/>
    <m/>
    <x v="5"/>
    <m/>
    <x v="2"/>
    <m/>
    <x v="0"/>
    <m/>
  </r>
  <r>
    <n v="11667"/>
    <m/>
    <x v="4"/>
    <m/>
    <m/>
    <m/>
    <m/>
    <x v="2"/>
    <m/>
    <x v="5"/>
    <m/>
    <x v="2"/>
    <m/>
    <x v="0"/>
    <m/>
  </r>
  <r>
    <n v="11668"/>
    <m/>
    <x v="4"/>
    <m/>
    <m/>
    <m/>
    <m/>
    <x v="2"/>
    <m/>
    <x v="5"/>
    <m/>
    <x v="2"/>
    <m/>
    <x v="0"/>
    <m/>
  </r>
  <r>
    <n v="11669"/>
    <m/>
    <x v="4"/>
    <m/>
    <m/>
    <m/>
    <m/>
    <x v="2"/>
    <m/>
    <x v="5"/>
    <m/>
    <x v="2"/>
    <m/>
    <x v="0"/>
    <m/>
  </r>
  <r>
    <n v="11670"/>
    <m/>
    <x v="4"/>
    <m/>
    <m/>
    <m/>
    <m/>
    <x v="2"/>
    <m/>
    <x v="5"/>
    <m/>
    <x v="2"/>
    <m/>
    <x v="0"/>
    <m/>
  </r>
  <r>
    <n v="11671"/>
    <m/>
    <x v="4"/>
    <m/>
    <m/>
    <m/>
    <m/>
    <x v="2"/>
    <m/>
    <x v="5"/>
    <m/>
    <x v="2"/>
    <m/>
    <x v="0"/>
    <m/>
  </r>
  <r>
    <n v="11672"/>
    <m/>
    <x v="4"/>
    <m/>
    <m/>
    <m/>
    <m/>
    <x v="2"/>
    <m/>
    <x v="5"/>
    <m/>
    <x v="2"/>
    <m/>
    <x v="0"/>
    <m/>
  </r>
  <r>
    <n v="11673"/>
    <m/>
    <x v="4"/>
    <m/>
    <m/>
    <m/>
    <m/>
    <x v="2"/>
    <m/>
    <x v="5"/>
    <m/>
    <x v="2"/>
    <m/>
    <x v="0"/>
    <m/>
  </r>
  <r>
    <n v="11674"/>
    <m/>
    <x v="4"/>
    <m/>
    <m/>
    <m/>
    <m/>
    <x v="2"/>
    <m/>
    <x v="5"/>
    <m/>
    <x v="2"/>
    <m/>
    <x v="0"/>
    <m/>
  </r>
  <r>
    <n v="11675"/>
    <m/>
    <x v="4"/>
    <m/>
    <m/>
    <m/>
    <m/>
    <x v="2"/>
    <m/>
    <x v="5"/>
    <m/>
    <x v="2"/>
    <m/>
    <x v="0"/>
    <m/>
  </r>
  <r>
    <n v="11676"/>
    <m/>
    <x v="4"/>
    <m/>
    <m/>
    <m/>
    <m/>
    <x v="2"/>
    <m/>
    <x v="5"/>
    <m/>
    <x v="2"/>
    <m/>
    <x v="0"/>
    <m/>
  </r>
  <r>
    <n v="11677"/>
    <m/>
    <x v="4"/>
    <m/>
    <m/>
    <m/>
    <m/>
    <x v="2"/>
    <m/>
    <x v="5"/>
    <m/>
    <x v="2"/>
    <m/>
    <x v="0"/>
    <m/>
  </r>
  <r>
    <n v="11678"/>
    <m/>
    <x v="4"/>
    <m/>
    <m/>
    <m/>
    <m/>
    <x v="2"/>
    <m/>
    <x v="5"/>
    <m/>
    <x v="2"/>
    <m/>
    <x v="0"/>
    <m/>
  </r>
  <r>
    <n v="11679"/>
    <m/>
    <x v="4"/>
    <m/>
    <m/>
    <m/>
    <m/>
    <x v="2"/>
    <m/>
    <x v="5"/>
    <m/>
    <x v="2"/>
    <m/>
    <x v="0"/>
    <m/>
  </r>
  <r>
    <n v="11680"/>
    <m/>
    <x v="4"/>
    <m/>
    <m/>
    <m/>
    <m/>
    <x v="2"/>
    <m/>
    <x v="5"/>
    <m/>
    <x v="2"/>
    <m/>
    <x v="0"/>
    <m/>
  </r>
  <r>
    <n v="11681"/>
    <m/>
    <x v="4"/>
    <m/>
    <m/>
    <m/>
    <m/>
    <x v="2"/>
    <m/>
    <x v="5"/>
    <m/>
    <x v="2"/>
    <m/>
    <x v="0"/>
    <m/>
  </r>
  <r>
    <n v="11682"/>
    <m/>
    <x v="4"/>
    <m/>
    <m/>
    <m/>
    <m/>
    <x v="2"/>
    <m/>
    <x v="5"/>
    <m/>
    <x v="2"/>
    <m/>
    <x v="0"/>
    <m/>
  </r>
  <r>
    <n v="11683"/>
    <m/>
    <x v="4"/>
    <m/>
    <m/>
    <m/>
    <m/>
    <x v="2"/>
    <m/>
    <x v="5"/>
    <m/>
    <x v="2"/>
    <m/>
    <x v="0"/>
    <m/>
  </r>
  <r>
    <n v="11684"/>
    <m/>
    <x v="4"/>
    <m/>
    <m/>
    <m/>
    <m/>
    <x v="2"/>
    <m/>
    <x v="5"/>
    <m/>
    <x v="2"/>
    <m/>
    <x v="0"/>
    <m/>
  </r>
  <r>
    <n v="11685"/>
    <m/>
    <x v="4"/>
    <m/>
    <m/>
    <m/>
    <m/>
    <x v="2"/>
    <m/>
    <x v="5"/>
    <m/>
    <x v="2"/>
    <m/>
    <x v="0"/>
    <m/>
  </r>
  <r>
    <n v="11686"/>
    <m/>
    <x v="4"/>
    <m/>
    <m/>
    <m/>
    <m/>
    <x v="2"/>
    <m/>
    <x v="5"/>
    <m/>
    <x v="2"/>
    <m/>
    <x v="0"/>
    <m/>
  </r>
  <r>
    <n v="11687"/>
    <m/>
    <x v="4"/>
    <m/>
    <m/>
    <m/>
    <m/>
    <x v="2"/>
    <m/>
    <x v="5"/>
    <m/>
    <x v="2"/>
    <m/>
    <x v="0"/>
    <m/>
  </r>
  <r>
    <n v="11688"/>
    <m/>
    <x v="4"/>
    <m/>
    <m/>
    <m/>
    <m/>
    <x v="2"/>
    <m/>
    <x v="5"/>
    <m/>
    <x v="2"/>
    <m/>
    <x v="0"/>
    <m/>
  </r>
  <r>
    <n v="11689"/>
    <m/>
    <x v="4"/>
    <m/>
    <m/>
    <m/>
    <m/>
    <x v="2"/>
    <m/>
    <x v="5"/>
    <m/>
    <x v="2"/>
    <m/>
    <x v="0"/>
    <m/>
  </r>
  <r>
    <n v="11690"/>
    <m/>
    <x v="4"/>
    <m/>
    <m/>
    <m/>
    <m/>
    <x v="2"/>
    <m/>
    <x v="5"/>
    <m/>
    <x v="2"/>
    <m/>
    <x v="0"/>
    <m/>
  </r>
  <r>
    <n v="11691"/>
    <m/>
    <x v="4"/>
    <m/>
    <m/>
    <m/>
    <m/>
    <x v="2"/>
    <m/>
    <x v="5"/>
    <m/>
    <x v="2"/>
    <m/>
    <x v="0"/>
    <m/>
  </r>
  <r>
    <n v="11692"/>
    <m/>
    <x v="4"/>
    <m/>
    <m/>
    <m/>
    <m/>
    <x v="2"/>
    <m/>
    <x v="5"/>
    <m/>
    <x v="2"/>
    <m/>
    <x v="0"/>
    <m/>
  </r>
  <r>
    <n v="11693"/>
    <m/>
    <x v="4"/>
    <m/>
    <m/>
    <m/>
    <m/>
    <x v="2"/>
    <m/>
    <x v="5"/>
    <m/>
    <x v="2"/>
    <m/>
    <x v="0"/>
    <m/>
  </r>
  <r>
    <n v="11694"/>
    <m/>
    <x v="4"/>
    <m/>
    <m/>
    <m/>
    <m/>
    <x v="2"/>
    <m/>
    <x v="5"/>
    <m/>
    <x v="2"/>
    <m/>
    <x v="0"/>
    <m/>
  </r>
  <r>
    <n v="11695"/>
    <m/>
    <x v="4"/>
    <m/>
    <m/>
    <m/>
    <m/>
    <x v="2"/>
    <m/>
    <x v="5"/>
    <m/>
    <x v="2"/>
    <m/>
    <x v="0"/>
    <m/>
  </r>
  <r>
    <n v="11696"/>
    <m/>
    <x v="4"/>
    <m/>
    <m/>
    <m/>
    <m/>
    <x v="2"/>
    <m/>
    <x v="5"/>
    <m/>
    <x v="2"/>
    <m/>
    <x v="0"/>
    <m/>
  </r>
  <r>
    <n v="11697"/>
    <m/>
    <x v="4"/>
    <m/>
    <m/>
    <m/>
    <m/>
    <x v="2"/>
    <m/>
    <x v="5"/>
    <m/>
    <x v="2"/>
    <m/>
    <x v="0"/>
    <m/>
  </r>
  <r>
    <n v="11698"/>
    <m/>
    <x v="4"/>
    <m/>
    <m/>
    <m/>
    <m/>
    <x v="2"/>
    <m/>
    <x v="5"/>
    <m/>
    <x v="2"/>
    <m/>
    <x v="0"/>
    <m/>
  </r>
  <r>
    <n v="11699"/>
    <m/>
    <x v="4"/>
    <m/>
    <m/>
    <m/>
    <m/>
    <x v="2"/>
    <m/>
    <x v="5"/>
    <m/>
    <x v="2"/>
    <m/>
    <x v="0"/>
    <m/>
  </r>
  <r>
    <n v="11700"/>
    <m/>
    <x v="4"/>
    <m/>
    <m/>
    <m/>
    <m/>
    <x v="2"/>
    <m/>
    <x v="5"/>
    <m/>
    <x v="2"/>
    <m/>
    <x v="0"/>
    <m/>
  </r>
  <r>
    <n v="11701"/>
    <m/>
    <x v="4"/>
    <m/>
    <m/>
    <m/>
    <m/>
    <x v="2"/>
    <m/>
    <x v="5"/>
    <m/>
    <x v="2"/>
    <m/>
    <x v="0"/>
    <m/>
  </r>
  <r>
    <n v="11702"/>
    <m/>
    <x v="4"/>
    <m/>
    <m/>
    <m/>
    <m/>
    <x v="2"/>
    <m/>
    <x v="5"/>
    <m/>
    <x v="2"/>
    <m/>
    <x v="0"/>
    <m/>
  </r>
  <r>
    <n v="11703"/>
    <m/>
    <x v="4"/>
    <m/>
    <m/>
    <m/>
    <m/>
    <x v="2"/>
    <m/>
    <x v="5"/>
    <m/>
    <x v="2"/>
    <m/>
    <x v="0"/>
    <m/>
  </r>
  <r>
    <n v="11704"/>
    <m/>
    <x v="4"/>
    <m/>
    <m/>
    <m/>
    <m/>
    <x v="2"/>
    <m/>
    <x v="5"/>
    <m/>
    <x v="2"/>
    <m/>
    <x v="0"/>
    <m/>
  </r>
  <r>
    <n v="11705"/>
    <m/>
    <x v="4"/>
    <m/>
    <m/>
    <m/>
    <m/>
    <x v="2"/>
    <m/>
    <x v="5"/>
    <m/>
    <x v="2"/>
    <m/>
    <x v="0"/>
    <m/>
  </r>
  <r>
    <n v="11706"/>
    <m/>
    <x v="4"/>
    <m/>
    <m/>
    <m/>
    <m/>
    <x v="2"/>
    <m/>
    <x v="5"/>
    <m/>
    <x v="2"/>
    <m/>
    <x v="0"/>
    <m/>
  </r>
  <r>
    <n v="11707"/>
    <m/>
    <x v="4"/>
    <m/>
    <m/>
    <m/>
    <m/>
    <x v="2"/>
    <m/>
    <x v="5"/>
    <m/>
    <x v="2"/>
    <m/>
    <x v="0"/>
    <m/>
  </r>
  <r>
    <n v="11708"/>
    <m/>
    <x v="4"/>
    <m/>
    <m/>
    <m/>
    <m/>
    <x v="2"/>
    <m/>
    <x v="5"/>
    <m/>
    <x v="2"/>
    <m/>
    <x v="0"/>
    <m/>
  </r>
  <r>
    <n v="11709"/>
    <m/>
    <x v="4"/>
    <m/>
    <m/>
    <m/>
    <m/>
    <x v="2"/>
    <m/>
    <x v="5"/>
    <m/>
    <x v="2"/>
    <m/>
    <x v="0"/>
    <m/>
  </r>
  <r>
    <n v="11710"/>
    <m/>
    <x v="4"/>
    <m/>
    <m/>
    <m/>
    <m/>
    <x v="2"/>
    <m/>
    <x v="5"/>
    <m/>
    <x v="2"/>
    <m/>
    <x v="0"/>
    <m/>
  </r>
  <r>
    <n v="11711"/>
    <m/>
    <x v="4"/>
    <m/>
    <m/>
    <m/>
    <m/>
    <x v="2"/>
    <m/>
    <x v="5"/>
    <m/>
    <x v="2"/>
    <m/>
    <x v="0"/>
    <m/>
  </r>
  <r>
    <n v="11712"/>
    <m/>
    <x v="4"/>
    <m/>
    <m/>
    <m/>
    <m/>
    <x v="2"/>
    <m/>
    <x v="5"/>
    <m/>
    <x v="2"/>
    <m/>
    <x v="0"/>
    <m/>
  </r>
  <r>
    <n v="11713"/>
    <m/>
    <x v="4"/>
    <m/>
    <m/>
    <m/>
    <m/>
    <x v="2"/>
    <m/>
    <x v="5"/>
    <m/>
    <x v="2"/>
    <m/>
    <x v="0"/>
    <m/>
  </r>
  <r>
    <n v="11714"/>
    <m/>
    <x v="4"/>
    <m/>
    <m/>
    <m/>
    <m/>
    <x v="2"/>
    <m/>
    <x v="5"/>
    <m/>
    <x v="2"/>
    <m/>
    <x v="0"/>
    <m/>
  </r>
  <r>
    <n v="11715"/>
    <m/>
    <x v="4"/>
    <m/>
    <m/>
    <m/>
    <m/>
    <x v="2"/>
    <m/>
    <x v="5"/>
    <m/>
    <x v="2"/>
    <m/>
    <x v="0"/>
    <m/>
  </r>
  <r>
    <n v="11716"/>
    <m/>
    <x v="4"/>
    <m/>
    <m/>
    <m/>
    <m/>
    <x v="2"/>
    <m/>
    <x v="5"/>
    <m/>
    <x v="2"/>
    <m/>
    <x v="0"/>
    <m/>
  </r>
  <r>
    <n v="11717"/>
    <m/>
    <x v="4"/>
    <m/>
    <m/>
    <m/>
    <m/>
    <x v="2"/>
    <m/>
    <x v="5"/>
    <m/>
    <x v="2"/>
    <m/>
    <x v="0"/>
    <m/>
  </r>
  <r>
    <n v="11718"/>
    <m/>
    <x v="4"/>
    <m/>
    <m/>
    <m/>
    <m/>
    <x v="2"/>
    <m/>
    <x v="5"/>
    <m/>
    <x v="2"/>
    <m/>
    <x v="0"/>
    <m/>
  </r>
  <r>
    <n v="11719"/>
    <m/>
    <x v="4"/>
    <m/>
    <m/>
    <m/>
    <m/>
    <x v="2"/>
    <m/>
    <x v="5"/>
    <m/>
    <x v="2"/>
    <m/>
    <x v="0"/>
    <m/>
  </r>
  <r>
    <n v="11720"/>
    <m/>
    <x v="4"/>
    <m/>
    <m/>
    <m/>
    <m/>
    <x v="2"/>
    <m/>
    <x v="5"/>
    <m/>
    <x v="2"/>
    <m/>
    <x v="0"/>
    <m/>
  </r>
  <r>
    <n v="11721"/>
    <m/>
    <x v="4"/>
    <m/>
    <m/>
    <m/>
    <m/>
    <x v="2"/>
    <m/>
    <x v="5"/>
    <m/>
    <x v="2"/>
    <m/>
    <x v="0"/>
    <m/>
  </r>
  <r>
    <n v="11722"/>
    <m/>
    <x v="4"/>
    <m/>
    <m/>
    <m/>
    <m/>
    <x v="2"/>
    <m/>
    <x v="5"/>
    <m/>
    <x v="2"/>
    <m/>
    <x v="0"/>
    <m/>
  </r>
  <r>
    <n v="11723"/>
    <m/>
    <x v="4"/>
    <m/>
    <m/>
    <m/>
    <m/>
    <x v="2"/>
    <m/>
    <x v="5"/>
    <m/>
    <x v="2"/>
    <m/>
    <x v="0"/>
    <m/>
  </r>
  <r>
    <n v="11724"/>
    <m/>
    <x v="4"/>
    <m/>
    <m/>
    <m/>
    <m/>
    <x v="2"/>
    <m/>
    <x v="5"/>
    <m/>
    <x v="2"/>
    <m/>
    <x v="0"/>
    <m/>
  </r>
  <r>
    <n v="11725"/>
    <m/>
    <x v="4"/>
    <m/>
    <m/>
    <m/>
    <m/>
    <x v="2"/>
    <m/>
    <x v="5"/>
    <m/>
    <x v="2"/>
    <m/>
    <x v="0"/>
    <m/>
  </r>
  <r>
    <n v="11726"/>
    <m/>
    <x v="4"/>
    <m/>
    <m/>
    <m/>
    <m/>
    <x v="2"/>
    <m/>
    <x v="5"/>
    <m/>
    <x v="2"/>
    <m/>
    <x v="0"/>
    <m/>
  </r>
  <r>
    <n v="11727"/>
    <m/>
    <x v="4"/>
    <m/>
    <m/>
    <m/>
    <m/>
    <x v="2"/>
    <m/>
    <x v="5"/>
    <m/>
    <x v="2"/>
    <m/>
    <x v="0"/>
    <m/>
  </r>
  <r>
    <n v="11728"/>
    <m/>
    <x v="4"/>
    <m/>
    <m/>
    <m/>
    <m/>
    <x v="2"/>
    <m/>
    <x v="5"/>
    <m/>
    <x v="2"/>
    <m/>
    <x v="0"/>
    <m/>
  </r>
  <r>
    <n v="11729"/>
    <m/>
    <x v="4"/>
    <m/>
    <m/>
    <m/>
    <m/>
    <x v="2"/>
    <m/>
    <x v="5"/>
    <m/>
    <x v="2"/>
    <m/>
    <x v="0"/>
    <m/>
  </r>
  <r>
    <n v="11730"/>
    <m/>
    <x v="4"/>
    <m/>
    <m/>
    <m/>
    <m/>
    <x v="2"/>
    <m/>
    <x v="5"/>
    <m/>
    <x v="2"/>
    <m/>
    <x v="0"/>
    <m/>
  </r>
  <r>
    <n v="11731"/>
    <m/>
    <x v="4"/>
    <m/>
    <m/>
    <m/>
    <m/>
    <x v="2"/>
    <m/>
    <x v="5"/>
    <m/>
    <x v="2"/>
    <m/>
    <x v="0"/>
    <m/>
  </r>
  <r>
    <n v="11732"/>
    <m/>
    <x v="4"/>
    <m/>
    <m/>
    <m/>
    <m/>
    <x v="2"/>
    <m/>
    <x v="5"/>
    <m/>
    <x v="2"/>
    <m/>
    <x v="0"/>
    <m/>
  </r>
  <r>
    <n v="11733"/>
    <m/>
    <x v="4"/>
    <m/>
    <m/>
    <m/>
    <m/>
    <x v="2"/>
    <m/>
    <x v="5"/>
    <m/>
    <x v="2"/>
    <m/>
    <x v="0"/>
    <m/>
  </r>
  <r>
    <n v="11734"/>
    <m/>
    <x v="4"/>
    <m/>
    <m/>
    <m/>
    <m/>
    <x v="2"/>
    <m/>
    <x v="5"/>
    <m/>
    <x v="2"/>
    <m/>
    <x v="0"/>
    <m/>
  </r>
  <r>
    <n v="11735"/>
    <m/>
    <x v="4"/>
    <m/>
    <m/>
    <m/>
    <m/>
    <x v="2"/>
    <m/>
    <x v="5"/>
    <m/>
    <x v="2"/>
    <m/>
    <x v="0"/>
    <m/>
  </r>
  <r>
    <n v="11736"/>
    <m/>
    <x v="4"/>
    <m/>
    <m/>
    <m/>
    <m/>
    <x v="2"/>
    <m/>
    <x v="5"/>
    <m/>
    <x v="2"/>
    <m/>
    <x v="0"/>
    <m/>
  </r>
  <r>
    <n v="11737"/>
    <m/>
    <x v="4"/>
    <m/>
    <m/>
    <m/>
    <m/>
    <x v="2"/>
    <m/>
    <x v="5"/>
    <m/>
    <x v="2"/>
    <m/>
    <x v="0"/>
    <m/>
  </r>
  <r>
    <n v="11738"/>
    <m/>
    <x v="4"/>
    <m/>
    <m/>
    <m/>
    <m/>
    <x v="2"/>
    <m/>
    <x v="5"/>
    <m/>
    <x v="2"/>
    <m/>
    <x v="0"/>
    <m/>
  </r>
  <r>
    <n v="11739"/>
    <m/>
    <x v="4"/>
    <m/>
    <m/>
    <m/>
    <m/>
    <x v="2"/>
    <m/>
    <x v="5"/>
    <m/>
    <x v="2"/>
    <m/>
    <x v="0"/>
    <m/>
  </r>
  <r>
    <n v="11740"/>
    <m/>
    <x v="4"/>
    <m/>
    <m/>
    <m/>
    <m/>
    <x v="2"/>
    <m/>
    <x v="5"/>
    <m/>
    <x v="2"/>
    <m/>
    <x v="0"/>
    <m/>
  </r>
  <r>
    <n v="11741"/>
    <m/>
    <x v="4"/>
    <m/>
    <m/>
    <m/>
    <m/>
    <x v="2"/>
    <m/>
    <x v="5"/>
    <m/>
    <x v="2"/>
    <m/>
    <x v="0"/>
    <m/>
  </r>
  <r>
    <n v="11742"/>
    <m/>
    <x v="4"/>
    <m/>
    <m/>
    <m/>
    <m/>
    <x v="2"/>
    <m/>
    <x v="5"/>
    <m/>
    <x v="2"/>
    <m/>
    <x v="0"/>
    <m/>
  </r>
  <r>
    <n v="11743"/>
    <m/>
    <x v="4"/>
    <m/>
    <m/>
    <m/>
    <m/>
    <x v="2"/>
    <m/>
    <x v="5"/>
    <m/>
    <x v="2"/>
    <m/>
    <x v="0"/>
    <m/>
  </r>
  <r>
    <n v="11744"/>
    <m/>
    <x v="4"/>
    <m/>
    <m/>
    <m/>
    <m/>
    <x v="2"/>
    <m/>
    <x v="5"/>
    <m/>
    <x v="2"/>
    <m/>
    <x v="0"/>
    <m/>
  </r>
  <r>
    <n v="11745"/>
    <m/>
    <x v="4"/>
    <m/>
    <m/>
    <m/>
    <m/>
    <x v="2"/>
    <m/>
    <x v="5"/>
    <m/>
    <x v="2"/>
    <m/>
    <x v="0"/>
    <m/>
  </r>
  <r>
    <n v="11746"/>
    <m/>
    <x v="4"/>
    <m/>
    <m/>
    <m/>
    <m/>
    <x v="2"/>
    <m/>
    <x v="5"/>
    <m/>
    <x v="2"/>
    <m/>
    <x v="0"/>
    <m/>
  </r>
  <r>
    <n v="11747"/>
    <m/>
    <x v="4"/>
    <m/>
    <m/>
    <m/>
    <m/>
    <x v="2"/>
    <m/>
    <x v="5"/>
    <m/>
    <x v="2"/>
    <m/>
    <x v="0"/>
    <m/>
  </r>
  <r>
    <n v="11748"/>
    <m/>
    <x v="4"/>
    <m/>
    <m/>
    <m/>
    <m/>
    <x v="2"/>
    <m/>
    <x v="5"/>
    <m/>
    <x v="2"/>
    <m/>
    <x v="0"/>
    <m/>
  </r>
  <r>
    <n v="11749"/>
    <m/>
    <x v="4"/>
    <m/>
    <m/>
    <m/>
    <m/>
    <x v="2"/>
    <m/>
    <x v="5"/>
    <m/>
    <x v="2"/>
    <m/>
    <x v="0"/>
    <m/>
  </r>
  <r>
    <n v="11750"/>
    <m/>
    <x v="4"/>
    <m/>
    <m/>
    <m/>
    <m/>
    <x v="2"/>
    <m/>
    <x v="5"/>
    <m/>
    <x v="2"/>
    <m/>
    <x v="0"/>
    <m/>
  </r>
  <r>
    <n v="11751"/>
    <m/>
    <x v="4"/>
    <m/>
    <m/>
    <m/>
    <m/>
    <x v="2"/>
    <m/>
    <x v="5"/>
    <m/>
    <x v="2"/>
    <m/>
    <x v="0"/>
    <m/>
  </r>
  <r>
    <n v="11752"/>
    <m/>
    <x v="4"/>
    <m/>
    <m/>
    <m/>
    <m/>
    <x v="2"/>
    <m/>
    <x v="5"/>
    <m/>
    <x v="2"/>
    <m/>
    <x v="0"/>
    <m/>
  </r>
  <r>
    <n v="11753"/>
    <m/>
    <x v="4"/>
    <m/>
    <m/>
    <m/>
    <m/>
    <x v="2"/>
    <m/>
    <x v="5"/>
    <m/>
    <x v="2"/>
    <m/>
    <x v="0"/>
    <m/>
  </r>
  <r>
    <n v="11754"/>
    <m/>
    <x v="4"/>
    <m/>
    <m/>
    <m/>
    <m/>
    <x v="2"/>
    <m/>
    <x v="5"/>
    <m/>
    <x v="2"/>
    <m/>
    <x v="0"/>
    <m/>
  </r>
  <r>
    <n v="11755"/>
    <m/>
    <x v="4"/>
    <m/>
    <m/>
    <m/>
    <m/>
    <x v="2"/>
    <m/>
    <x v="5"/>
    <m/>
    <x v="2"/>
    <m/>
    <x v="0"/>
    <m/>
  </r>
  <r>
    <n v="11756"/>
    <m/>
    <x v="4"/>
    <m/>
    <m/>
    <m/>
    <m/>
    <x v="2"/>
    <m/>
    <x v="5"/>
    <m/>
    <x v="2"/>
    <m/>
    <x v="0"/>
    <m/>
  </r>
  <r>
    <n v="11757"/>
    <m/>
    <x v="4"/>
    <m/>
    <m/>
    <m/>
    <m/>
    <x v="2"/>
    <m/>
    <x v="5"/>
    <m/>
    <x v="2"/>
    <m/>
    <x v="0"/>
    <m/>
  </r>
  <r>
    <n v="11758"/>
    <m/>
    <x v="4"/>
    <m/>
    <m/>
    <m/>
    <m/>
    <x v="2"/>
    <m/>
    <x v="5"/>
    <m/>
    <x v="2"/>
    <m/>
    <x v="0"/>
    <m/>
  </r>
  <r>
    <n v="11759"/>
    <m/>
    <x v="4"/>
    <m/>
    <m/>
    <m/>
    <m/>
    <x v="2"/>
    <m/>
    <x v="5"/>
    <m/>
    <x v="2"/>
    <m/>
    <x v="0"/>
    <m/>
  </r>
  <r>
    <n v="11760"/>
    <m/>
    <x v="4"/>
    <m/>
    <m/>
    <m/>
    <m/>
    <x v="2"/>
    <m/>
    <x v="5"/>
    <m/>
    <x v="2"/>
    <m/>
    <x v="0"/>
    <m/>
  </r>
  <r>
    <n v="11761"/>
    <m/>
    <x v="4"/>
    <m/>
    <m/>
    <m/>
    <m/>
    <x v="2"/>
    <m/>
    <x v="5"/>
    <m/>
    <x v="2"/>
    <m/>
    <x v="0"/>
    <m/>
  </r>
  <r>
    <n v="11762"/>
    <m/>
    <x v="4"/>
    <m/>
    <m/>
    <m/>
    <m/>
    <x v="2"/>
    <m/>
    <x v="5"/>
    <m/>
    <x v="2"/>
    <m/>
    <x v="0"/>
    <m/>
  </r>
  <r>
    <n v="11763"/>
    <m/>
    <x v="4"/>
    <m/>
    <m/>
    <m/>
    <m/>
    <x v="2"/>
    <m/>
    <x v="5"/>
    <m/>
    <x v="2"/>
    <m/>
    <x v="0"/>
    <m/>
  </r>
  <r>
    <n v="11764"/>
    <m/>
    <x v="4"/>
    <m/>
    <m/>
    <m/>
    <m/>
    <x v="2"/>
    <m/>
    <x v="5"/>
    <m/>
    <x v="2"/>
    <m/>
    <x v="0"/>
    <m/>
  </r>
  <r>
    <n v="11765"/>
    <m/>
    <x v="4"/>
    <m/>
    <m/>
    <m/>
    <m/>
    <x v="2"/>
    <m/>
    <x v="5"/>
    <m/>
    <x v="2"/>
    <m/>
    <x v="0"/>
    <m/>
  </r>
  <r>
    <n v="11766"/>
    <m/>
    <x v="4"/>
    <m/>
    <m/>
    <m/>
    <m/>
    <x v="2"/>
    <m/>
    <x v="5"/>
    <m/>
    <x v="2"/>
    <m/>
    <x v="0"/>
    <m/>
  </r>
  <r>
    <n v="11767"/>
    <m/>
    <x v="4"/>
    <m/>
    <m/>
    <m/>
    <m/>
    <x v="2"/>
    <m/>
    <x v="5"/>
    <m/>
    <x v="2"/>
    <m/>
    <x v="0"/>
    <m/>
  </r>
  <r>
    <n v="11768"/>
    <m/>
    <x v="4"/>
    <m/>
    <m/>
    <m/>
    <m/>
    <x v="2"/>
    <m/>
    <x v="5"/>
    <m/>
    <x v="2"/>
    <m/>
    <x v="0"/>
    <m/>
  </r>
  <r>
    <n v="11769"/>
    <m/>
    <x v="4"/>
    <m/>
    <m/>
    <m/>
    <m/>
    <x v="2"/>
    <m/>
    <x v="5"/>
    <m/>
    <x v="2"/>
    <m/>
    <x v="0"/>
    <m/>
  </r>
  <r>
    <n v="11770"/>
    <m/>
    <x v="4"/>
    <m/>
    <m/>
    <m/>
    <m/>
    <x v="2"/>
    <m/>
    <x v="5"/>
    <m/>
    <x v="2"/>
    <m/>
    <x v="0"/>
    <m/>
  </r>
  <r>
    <n v="11771"/>
    <m/>
    <x v="4"/>
    <m/>
    <m/>
    <m/>
    <m/>
    <x v="2"/>
    <m/>
    <x v="5"/>
    <m/>
    <x v="2"/>
    <m/>
    <x v="0"/>
    <m/>
  </r>
  <r>
    <n v="11772"/>
    <m/>
    <x v="4"/>
    <m/>
    <m/>
    <m/>
    <m/>
    <x v="2"/>
    <m/>
    <x v="5"/>
    <m/>
    <x v="2"/>
    <m/>
    <x v="0"/>
    <m/>
  </r>
  <r>
    <n v="11773"/>
    <m/>
    <x v="4"/>
    <m/>
    <m/>
    <m/>
    <m/>
    <x v="2"/>
    <m/>
    <x v="5"/>
    <m/>
    <x v="2"/>
    <m/>
    <x v="0"/>
    <m/>
  </r>
  <r>
    <n v="11774"/>
    <m/>
    <x v="4"/>
    <m/>
    <m/>
    <m/>
    <m/>
    <x v="2"/>
    <m/>
    <x v="5"/>
    <m/>
    <x v="2"/>
    <m/>
    <x v="0"/>
    <m/>
  </r>
  <r>
    <n v="11775"/>
    <m/>
    <x v="4"/>
    <m/>
    <m/>
    <m/>
    <m/>
    <x v="2"/>
    <m/>
    <x v="5"/>
    <m/>
    <x v="2"/>
    <m/>
    <x v="0"/>
    <m/>
  </r>
  <r>
    <n v="11776"/>
    <m/>
    <x v="4"/>
    <m/>
    <m/>
    <m/>
    <m/>
    <x v="2"/>
    <m/>
    <x v="5"/>
    <m/>
    <x v="2"/>
    <m/>
    <x v="0"/>
    <m/>
  </r>
  <r>
    <n v="11777"/>
    <m/>
    <x v="4"/>
    <m/>
    <m/>
    <m/>
    <m/>
    <x v="2"/>
    <m/>
    <x v="5"/>
    <m/>
    <x v="2"/>
    <m/>
    <x v="0"/>
    <m/>
  </r>
  <r>
    <n v="11778"/>
    <m/>
    <x v="4"/>
    <m/>
    <m/>
    <m/>
    <m/>
    <x v="2"/>
    <m/>
    <x v="5"/>
    <m/>
    <x v="2"/>
    <m/>
    <x v="0"/>
    <m/>
  </r>
  <r>
    <n v="11779"/>
    <m/>
    <x v="4"/>
    <m/>
    <m/>
    <m/>
    <m/>
    <x v="2"/>
    <m/>
    <x v="5"/>
    <m/>
    <x v="2"/>
    <m/>
    <x v="0"/>
    <m/>
  </r>
  <r>
    <n v="11780"/>
    <m/>
    <x v="4"/>
    <m/>
    <m/>
    <m/>
    <m/>
    <x v="2"/>
    <m/>
    <x v="5"/>
    <m/>
    <x v="2"/>
    <m/>
    <x v="0"/>
    <m/>
  </r>
  <r>
    <n v="11781"/>
    <m/>
    <x v="4"/>
    <m/>
    <m/>
    <m/>
    <m/>
    <x v="2"/>
    <m/>
    <x v="5"/>
    <m/>
    <x v="2"/>
    <m/>
    <x v="0"/>
    <m/>
  </r>
  <r>
    <n v="11782"/>
    <m/>
    <x v="4"/>
    <m/>
    <m/>
    <m/>
    <m/>
    <x v="2"/>
    <m/>
    <x v="5"/>
    <m/>
    <x v="2"/>
    <m/>
    <x v="0"/>
    <m/>
  </r>
  <r>
    <n v="11783"/>
    <m/>
    <x v="4"/>
    <m/>
    <m/>
    <m/>
    <m/>
    <x v="2"/>
    <m/>
    <x v="5"/>
    <m/>
    <x v="2"/>
    <m/>
    <x v="0"/>
    <m/>
  </r>
  <r>
    <n v="11784"/>
    <m/>
    <x v="4"/>
    <m/>
    <m/>
    <m/>
    <m/>
    <x v="2"/>
    <m/>
    <x v="5"/>
    <m/>
    <x v="2"/>
    <m/>
    <x v="0"/>
    <m/>
  </r>
  <r>
    <n v="11785"/>
    <m/>
    <x v="4"/>
    <m/>
    <m/>
    <m/>
    <m/>
    <x v="2"/>
    <m/>
    <x v="5"/>
    <m/>
    <x v="2"/>
    <m/>
    <x v="0"/>
    <m/>
  </r>
  <r>
    <n v="11786"/>
    <m/>
    <x v="4"/>
    <m/>
    <m/>
    <m/>
    <m/>
    <x v="2"/>
    <m/>
    <x v="5"/>
    <m/>
    <x v="2"/>
    <m/>
    <x v="0"/>
    <m/>
  </r>
  <r>
    <n v="11787"/>
    <m/>
    <x v="4"/>
    <m/>
    <m/>
    <m/>
    <m/>
    <x v="2"/>
    <m/>
    <x v="5"/>
    <m/>
    <x v="2"/>
    <m/>
    <x v="0"/>
    <m/>
  </r>
  <r>
    <n v="11788"/>
    <m/>
    <x v="4"/>
    <m/>
    <m/>
    <m/>
    <m/>
    <x v="2"/>
    <m/>
    <x v="5"/>
    <m/>
    <x v="2"/>
    <m/>
    <x v="0"/>
    <m/>
  </r>
  <r>
    <n v="11789"/>
    <m/>
    <x v="4"/>
    <m/>
    <m/>
    <m/>
    <m/>
    <x v="2"/>
    <m/>
    <x v="5"/>
    <m/>
    <x v="2"/>
    <m/>
    <x v="0"/>
    <m/>
  </r>
  <r>
    <n v="11790"/>
    <m/>
    <x v="4"/>
    <m/>
    <m/>
    <m/>
    <m/>
    <x v="2"/>
    <m/>
    <x v="5"/>
    <m/>
    <x v="2"/>
    <m/>
    <x v="0"/>
    <m/>
  </r>
  <r>
    <n v="11791"/>
    <m/>
    <x v="4"/>
    <m/>
    <m/>
    <m/>
    <m/>
    <x v="2"/>
    <m/>
    <x v="5"/>
    <m/>
    <x v="2"/>
    <m/>
    <x v="0"/>
    <m/>
  </r>
  <r>
    <n v="11792"/>
    <m/>
    <x v="4"/>
    <m/>
    <m/>
    <m/>
    <m/>
    <x v="2"/>
    <m/>
    <x v="5"/>
    <m/>
    <x v="2"/>
    <m/>
    <x v="0"/>
    <m/>
  </r>
  <r>
    <n v="11793"/>
    <m/>
    <x v="4"/>
    <m/>
    <m/>
    <m/>
    <m/>
    <x v="2"/>
    <m/>
    <x v="5"/>
    <m/>
    <x v="2"/>
    <m/>
    <x v="0"/>
    <m/>
  </r>
  <r>
    <n v="11794"/>
    <m/>
    <x v="4"/>
    <m/>
    <m/>
    <m/>
    <m/>
    <x v="2"/>
    <m/>
    <x v="5"/>
    <m/>
    <x v="2"/>
    <m/>
    <x v="0"/>
    <m/>
  </r>
  <r>
    <n v="11795"/>
    <m/>
    <x v="4"/>
    <m/>
    <m/>
    <m/>
    <m/>
    <x v="2"/>
    <m/>
    <x v="5"/>
    <m/>
    <x v="2"/>
    <m/>
    <x v="0"/>
    <m/>
  </r>
  <r>
    <n v="11796"/>
    <m/>
    <x v="4"/>
    <m/>
    <m/>
    <m/>
    <m/>
    <x v="2"/>
    <m/>
    <x v="5"/>
    <m/>
    <x v="2"/>
    <m/>
    <x v="0"/>
    <m/>
  </r>
  <r>
    <n v="11797"/>
    <m/>
    <x v="4"/>
    <m/>
    <m/>
    <m/>
    <m/>
    <x v="2"/>
    <m/>
    <x v="5"/>
    <m/>
    <x v="2"/>
    <m/>
    <x v="0"/>
    <m/>
  </r>
  <r>
    <n v="11798"/>
    <m/>
    <x v="4"/>
    <m/>
    <m/>
    <m/>
    <m/>
    <x v="2"/>
    <m/>
    <x v="5"/>
    <m/>
    <x v="2"/>
    <m/>
    <x v="0"/>
    <m/>
  </r>
  <r>
    <n v="11799"/>
    <m/>
    <x v="4"/>
    <m/>
    <m/>
    <m/>
    <m/>
    <x v="2"/>
    <m/>
    <x v="5"/>
    <m/>
    <x v="2"/>
    <m/>
    <x v="0"/>
    <m/>
  </r>
  <r>
    <n v="11800"/>
    <m/>
    <x v="4"/>
    <m/>
    <m/>
    <m/>
    <m/>
    <x v="2"/>
    <m/>
    <x v="5"/>
    <m/>
    <x v="2"/>
    <m/>
    <x v="0"/>
    <m/>
  </r>
  <r>
    <n v="11801"/>
    <m/>
    <x v="4"/>
    <m/>
    <m/>
    <m/>
    <m/>
    <x v="2"/>
    <m/>
    <x v="5"/>
    <m/>
    <x v="2"/>
    <m/>
    <x v="0"/>
    <m/>
  </r>
  <r>
    <n v="11802"/>
    <m/>
    <x v="4"/>
    <m/>
    <m/>
    <m/>
    <m/>
    <x v="2"/>
    <m/>
    <x v="5"/>
    <m/>
    <x v="2"/>
    <m/>
    <x v="0"/>
    <m/>
  </r>
  <r>
    <n v="11803"/>
    <m/>
    <x v="4"/>
    <m/>
    <m/>
    <m/>
    <m/>
    <x v="2"/>
    <m/>
    <x v="5"/>
    <m/>
    <x v="2"/>
    <m/>
    <x v="0"/>
    <m/>
  </r>
  <r>
    <n v="11804"/>
    <m/>
    <x v="4"/>
    <m/>
    <m/>
    <m/>
    <m/>
    <x v="2"/>
    <m/>
    <x v="5"/>
    <m/>
    <x v="2"/>
    <m/>
    <x v="0"/>
    <m/>
  </r>
  <r>
    <n v="11805"/>
    <m/>
    <x v="4"/>
    <m/>
    <m/>
    <m/>
    <m/>
    <x v="2"/>
    <m/>
    <x v="5"/>
    <m/>
    <x v="2"/>
    <m/>
    <x v="0"/>
    <m/>
  </r>
  <r>
    <n v="11806"/>
    <m/>
    <x v="4"/>
    <m/>
    <m/>
    <m/>
    <m/>
    <x v="2"/>
    <m/>
    <x v="5"/>
    <m/>
    <x v="2"/>
    <m/>
    <x v="0"/>
    <m/>
  </r>
  <r>
    <n v="11807"/>
    <m/>
    <x v="4"/>
    <m/>
    <m/>
    <m/>
    <m/>
    <x v="2"/>
    <m/>
    <x v="5"/>
    <m/>
    <x v="2"/>
    <m/>
    <x v="0"/>
    <m/>
  </r>
  <r>
    <n v="11808"/>
    <m/>
    <x v="4"/>
    <m/>
    <m/>
    <m/>
    <m/>
    <x v="2"/>
    <m/>
    <x v="5"/>
    <m/>
    <x v="2"/>
    <m/>
    <x v="0"/>
    <m/>
  </r>
  <r>
    <n v="11809"/>
    <m/>
    <x v="4"/>
    <m/>
    <m/>
    <m/>
    <m/>
    <x v="2"/>
    <m/>
    <x v="5"/>
    <m/>
    <x v="2"/>
    <m/>
    <x v="0"/>
    <m/>
  </r>
  <r>
    <n v="11810"/>
    <m/>
    <x v="4"/>
    <m/>
    <m/>
    <m/>
    <m/>
    <x v="2"/>
    <m/>
    <x v="5"/>
    <m/>
    <x v="2"/>
    <m/>
    <x v="0"/>
    <m/>
  </r>
  <r>
    <n v="11811"/>
    <m/>
    <x v="4"/>
    <m/>
    <m/>
    <m/>
    <m/>
    <x v="2"/>
    <m/>
    <x v="5"/>
    <m/>
    <x v="2"/>
    <m/>
    <x v="0"/>
    <m/>
  </r>
  <r>
    <n v="11812"/>
    <m/>
    <x v="4"/>
    <m/>
    <m/>
    <m/>
    <m/>
    <x v="2"/>
    <m/>
    <x v="5"/>
    <m/>
    <x v="2"/>
    <m/>
    <x v="0"/>
    <m/>
  </r>
  <r>
    <n v="11813"/>
    <m/>
    <x v="4"/>
    <m/>
    <m/>
    <m/>
    <m/>
    <x v="2"/>
    <m/>
    <x v="5"/>
    <m/>
    <x v="2"/>
    <m/>
    <x v="0"/>
    <m/>
  </r>
  <r>
    <n v="11814"/>
    <m/>
    <x v="4"/>
    <m/>
    <m/>
    <m/>
    <m/>
    <x v="2"/>
    <m/>
    <x v="5"/>
    <m/>
    <x v="2"/>
    <m/>
    <x v="0"/>
    <m/>
  </r>
  <r>
    <n v="11815"/>
    <m/>
    <x v="4"/>
    <m/>
    <m/>
    <m/>
    <m/>
    <x v="2"/>
    <m/>
    <x v="5"/>
    <m/>
    <x v="2"/>
    <m/>
    <x v="0"/>
    <m/>
  </r>
  <r>
    <n v="11816"/>
    <m/>
    <x v="4"/>
    <m/>
    <m/>
    <m/>
    <m/>
    <x v="2"/>
    <m/>
    <x v="5"/>
    <m/>
    <x v="2"/>
    <m/>
    <x v="0"/>
    <m/>
  </r>
  <r>
    <n v="11817"/>
    <m/>
    <x v="4"/>
    <m/>
    <m/>
    <m/>
    <m/>
    <x v="2"/>
    <m/>
    <x v="5"/>
    <m/>
    <x v="2"/>
    <m/>
    <x v="0"/>
    <m/>
  </r>
  <r>
    <n v="11818"/>
    <m/>
    <x v="4"/>
    <m/>
    <m/>
    <m/>
    <m/>
    <x v="2"/>
    <m/>
    <x v="5"/>
    <m/>
    <x v="2"/>
    <m/>
    <x v="0"/>
    <m/>
  </r>
  <r>
    <n v="11819"/>
    <m/>
    <x v="4"/>
    <m/>
    <m/>
    <m/>
    <m/>
    <x v="2"/>
    <m/>
    <x v="5"/>
    <m/>
    <x v="2"/>
    <m/>
    <x v="0"/>
    <m/>
  </r>
  <r>
    <n v="11820"/>
    <m/>
    <x v="4"/>
    <m/>
    <m/>
    <m/>
    <m/>
    <x v="2"/>
    <m/>
    <x v="5"/>
    <m/>
    <x v="2"/>
    <m/>
    <x v="0"/>
    <m/>
  </r>
  <r>
    <n v="11821"/>
    <m/>
    <x v="4"/>
    <m/>
    <m/>
    <m/>
    <m/>
    <x v="2"/>
    <m/>
    <x v="5"/>
    <m/>
    <x v="2"/>
    <m/>
    <x v="0"/>
    <m/>
  </r>
  <r>
    <n v="11822"/>
    <m/>
    <x v="4"/>
    <m/>
    <m/>
    <m/>
    <m/>
    <x v="2"/>
    <m/>
    <x v="5"/>
    <m/>
    <x v="2"/>
    <m/>
    <x v="0"/>
    <m/>
  </r>
  <r>
    <n v="11823"/>
    <m/>
    <x v="4"/>
    <m/>
    <m/>
    <m/>
    <m/>
    <x v="2"/>
    <m/>
    <x v="5"/>
    <m/>
    <x v="2"/>
    <m/>
    <x v="0"/>
    <m/>
  </r>
  <r>
    <n v="11824"/>
    <m/>
    <x v="4"/>
    <m/>
    <m/>
    <m/>
    <m/>
    <x v="2"/>
    <m/>
    <x v="5"/>
    <m/>
    <x v="2"/>
    <m/>
    <x v="0"/>
    <m/>
  </r>
  <r>
    <n v="11825"/>
    <m/>
    <x v="4"/>
    <m/>
    <m/>
    <m/>
    <m/>
    <x v="2"/>
    <m/>
    <x v="5"/>
    <m/>
    <x v="2"/>
    <m/>
    <x v="0"/>
    <m/>
  </r>
  <r>
    <n v="11826"/>
    <m/>
    <x v="4"/>
    <m/>
    <m/>
    <m/>
    <m/>
    <x v="2"/>
    <m/>
    <x v="5"/>
    <m/>
    <x v="2"/>
    <m/>
    <x v="0"/>
    <m/>
  </r>
  <r>
    <n v="11827"/>
    <m/>
    <x v="4"/>
    <m/>
    <m/>
    <m/>
    <m/>
    <x v="2"/>
    <m/>
    <x v="5"/>
    <m/>
    <x v="2"/>
    <m/>
    <x v="0"/>
    <m/>
  </r>
  <r>
    <n v="11828"/>
    <m/>
    <x v="4"/>
    <m/>
    <m/>
    <m/>
    <m/>
    <x v="2"/>
    <m/>
    <x v="5"/>
    <m/>
    <x v="2"/>
    <m/>
    <x v="0"/>
    <m/>
  </r>
  <r>
    <n v="11829"/>
    <m/>
    <x v="4"/>
    <m/>
    <m/>
    <m/>
    <m/>
    <x v="2"/>
    <m/>
    <x v="5"/>
    <m/>
    <x v="2"/>
    <m/>
    <x v="0"/>
    <m/>
  </r>
  <r>
    <n v="11830"/>
    <m/>
    <x v="4"/>
    <m/>
    <m/>
    <m/>
    <m/>
    <x v="2"/>
    <m/>
    <x v="5"/>
    <m/>
    <x v="2"/>
    <m/>
    <x v="0"/>
    <m/>
  </r>
  <r>
    <n v="11831"/>
    <m/>
    <x v="4"/>
    <m/>
    <m/>
    <m/>
    <m/>
    <x v="2"/>
    <m/>
    <x v="5"/>
    <m/>
    <x v="2"/>
    <m/>
    <x v="0"/>
    <m/>
  </r>
  <r>
    <n v="11832"/>
    <m/>
    <x v="4"/>
    <m/>
    <m/>
    <m/>
    <m/>
    <x v="2"/>
    <m/>
    <x v="5"/>
    <m/>
    <x v="2"/>
    <m/>
    <x v="0"/>
    <m/>
  </r>
  <r>
    <n v="11833"/>
    <m/>
    <x v="4"/>
    <m/>
    <m/>
    <m/>
    <m/>
    <x v="2"/>
    <m/>
    <x v="5"/>
    <m/>
    <x v="2"/>
    <m/>
    <x v="0"/>
    <m/>
  </r>
  <r>
    <n v="11834"/>
    <m/>
    <x v="4"/>
    <m/>
    <m/>
    <m/>
    <m/>
    <x v="2"/>
    <m/>
    <x v="5"/>
    <m/>
    <x v="2"/>
    <m/>
    <x v="0"/>
    <m/>
  </r>
  <r>
    <n v="11835"/>
    <m/>
    <x v="4"/>
    <m/>
    <m/>
    <m/>
    <m/>
    <x v="2"/>
    <m/>
    <x v="5"/>
    <m/>
    <x v="2"/>
    <m/>
    <x v="0"/>
    <m/>
  </r>
  <r>
    <n v="11836"/>
    <m/>
    <x v="4"/>
    <m/>
    <m/>
    <m/>
    <m/>
    <x v="2"/>
    <m/>
    <x v="5"/>
    <m/>
    <x v="2"/>
    <m/>
    <x v="0"/>
    <m/>
  </r>
  <r>
    <n v="11837"/>
    <m/>
    <x v="4"/>
    <m/>
    <m/>
    <m/>
    <m/>
    <x v="2"/>
    <m/>
    <x v="5"/>
    <m/>
    <x v="2"/>
    <m/>
    <x v="0"/>
    <m/>
  </r>
  <r>
    <n v="11838"/>
    <m/>
    <x v="4"/>
    <m/>
    <m/>
    <m/>
    <m/>
    <x v="2"/>
    <m/>
    <x v="5"/>
    <m/>
    <x v="2"/>
    <m/>
    <x v="0"/>
    <m/>
  </r>
  <r>
    <n v="11839"/>
    <m/>
    <x v="4"/>
    <m/>
    <m/>
    <m/>
    <m/>
    <x v="2"/>
    <m/>
    <x v="5"/>
    <m/>
    <x v="2"/>
    <m/>
    <x v="0"/>
    <m/>
  </r>
  <r>
    <n v="11840"/>
    <m/>
    <x v="4"/>
    <m/>
    <m/>
    <m/>
    <m/>
    <x v="2"/>
    <m/>
    <x v="5"/>
    <m/>
    <x v="2"/>
    <m/>
    <x v="0"/>
    <m/>
  </r>
  <r>
    <n v="11841"/>
    <m/>
    <x v="4"/>
    <m/>
    <m/>
    <m/>
    <m/>
    <x v="2"/>
    <m/>
    <x v="5"/>
    <m/>
    <x v="2"/>
    <m/>
    <x v="0"/>
    <m/>
  </r>
  <r>
    <n v="11842"/>
    <m/>
    <x v="4"/>
    <m/>
    <m/>
    <m/>
    <m/>
    <x v="2"/>
    <m/>
    <x v="5"/>
    <m/>
    <x v="2"/>
    <m/>
    <x v="0"/>
    <m/>
  </r>
  <r>
    <n v="11843"/>
    <m/>
    <x v="4"/>
    <m/>
    <m/>
    <m/>
    <m/>
    <x v="2"/>
    <m/>
    <x v="5"/>
    <m/>
    <x v="2"/>
    <m/>
    <x v="0"/>
    <m/>
  </r>
  <r>
    <n v="11844"/>
    <m/>
    <x v="4"/>
    <m/>
    <m/>
    <m/>
    <m/>
    <x v="2"/>
    <m/>
    <x v="5"/>
    <m/>
    <x v="2"/>
    <m/>
    <x v="0"/>
    <m/>
  </r>
  <r>
    <n v="11845"/>
    <m/>
    <x v="4"/>
    <m/>
    <m/>
    <m/>
    <m/>
    <x v="2"/>
    <m/>
    <x v="5"/>
    <m/>
    <x v="2"/>
    <m/>
    <x v="0"/>
    <m/>
  </r>
  <r>
    <n v="11846"/>
    <m/>
    <x v="4"/>
    <m/>
    <m/>
    <m/>
    <m/>
    <x v="2"/>
    <m/>
    <x v="5"/>
    <m/>
    <x v="2"/>
    <m/>
    <x v="0"/>
    <m/>
  </r>
  <r>
    <n v="11847"/>
    <m/>
    <x v="4"/>
    <m/>
    <m/>
    <m/>
    <m/>
    <x v="2"/>
    <m/>
    <x v="5"/>
    <m/>
    <x v="2"/>
    <m/>
    <x v="0"/>
    <m/>
  </r>
  <r>
    <n v="11848"/>
    <m/>
    <x v="4"/>
    <m/>
    <m/>
    <m/>
    <m/>
    <x v="2"/>
    <m/>
    <x v="5"/>
    <m/>
    <x v="2"/>
    <m/>
    <x v="0"/>
    <m/>
  </r>
  <r>
    <n v="11849"/>
    <m/>
    <x v="4"/>
    <m/>
    <m/>
    <m/>
    <m/>
    <x v="2"/>
    <m/>
    <x v="5"/>
    <m/>
    <x v="2"/>
    <m/>
    <x v="0"/>
    <m/>
  </r>
  <r>
    <n v="11850"/>
    <m/>
    <x v="4"/>
    <m/>
    <m/>
    <m/>
    <m/>
    <x v="2"/>
    <m/>
    <x v="5"/>
    <m/>
    <x v="2"/>
    <m/>
    <x v="0"/>
    <m/>
  </r>
  <r>
    <n v="11851"/>
    <m/>
    <x v="4"/>
    <m/>
    <m/>
    <m/>
    <m/>
    <x v="2"/>
    <m/>
    <x v="5"/>
    <m/>
    <x v="2"/>
    <m/>
    <x v="0"/>
    <m/>
  </r>
  <r>
    <n v="11852"/>
    <m/>
    <x v="4"/>
    <m/>
    <m/>
    <m/>
    <m/>
    <x v="2"/>
    <m/>
    <x v="5"/>
    <m/>
    <x v="2"/>
    <m/>
    <x v="0"/>
    <m/>
  </r>
  <r>
    <n v="11853"/>
    <m/>
    <x v="4"/>
    <m/>
    <m/>
    <m/>
    <m/>
    <x v="2"/>
    <m/>
    <x v="5"/>
    <m/>
    <x v="2"/>
    <m/>
    <x v="0"/>
    <m/>
  </r>
  <r>
    <n v="11854"/>
    <m/>
    <x v="4"/>
    <m/>
    <m/>
    <m/>
    <m/>
    <x v="2"/>
    <m/>
    <x v="5"/>
    <m/>
    <x v="2"/>
    <m/>
    <x v="0"/>
    <m/>
  </r>
  <r>
    <n v="11855"/>
    <m/>
    <x v="4"/>
    <m/>
    <m/>
    <m/>
    <m/>
    <x v="2"/>
    <m/>
    <x v="5"/>
    <m/>
    <x v="2"/>
    <m/>
    <x v="0"/>
    <m/>
  </r>
  <r>
    <n v="11856"/>
    <m/>
    <x v="4"/>
    <m/>
    <m/>
    <m/>
    <m/>
    <x v="2"/>
    <m/>
    <x v="5"/>
    <m/>
    <x v="2"/>
    <m/>
    <x v="0"/>
    <m/>
  </r>
  <r>
    <n v="11857"/>
    <m/>
    <x v="4"/>
    <m/>
    <m/>
    <m/>
    <m/>
    <x v="2"/>
    <m/>
    <x v="5"/>
    <m/>
    <x v="2"/>
    <m/>
    <x v="0"/>
    <m/>
  </r>
  <r>
    <n v="11858"/>
    <m/>
    <x v="4"/>
    <m/>
    <m/>
    <m/>
    <m/>
    <x v="2"/>
    <m/>
    <x v="5"/>
    <m/>
    <x v="2"/>
    <m/>
    <x v="0"/>
    <m/>
  </r>
  <r>
    <n v="11859"/>
    <m/>
    <x v="4"/>
    <m/>
    <m/>
    <m/>
    <m/>
    <x v="2"/>
    <m/>
    <x v="5"/>
    <m/>
    <x v="2"/>
    <m/>
    <x v="0"/>
    <m/>
  </r>
  <r>
    <n v="11860"/>
    <m/>
    <x v="4"/>
    <m/>
    <m/>
    <m/>
    <m/>
    <x v="2"/>
    <m/>
    <x v="5"/>
    <m/>
    <x v="2"/>
    <m/>
    <x v="0"/>
    <m/>
  </r>
  <r>
    <n v="11861"/>
    <m/>
    <x v="4"/>
    <m/>
    <m/>
    <m/>
    <m/>
    <x v="2"/>
    <m/>
    <x v="5"/>
    <m/>
    <x v="2"/>
    <m/>
    <x v="0"/>
    <m/>
  </r>
  <r>
    <n v="11862"/>
    <m/>
    <x v="4"/>
    <m/>
    <m/>
    <m/>
    <m/>
    <x v="2"/>
    <m/>
    <x v="5"/>
    <m/>
    <x v="2"/>
    <m/>
    <x v="0"/>
    <m/>
  </r>
  <r>
    <n v="11863"/>
    <m/>
    <x v="4"/>
    <m/>
    <m/>
    <m/>
    <m/>
    <x v="2"/>
    <m/>
    <x v="5"/>
    <m/>
    <x v="2"/>
    <m/>
    <x v="0"/>
    <m/>
  </r>
  <r>
    <n v="11864"/>
    <m/>
    <x v="4"/>
    <m/>
    <m/>
    <m/>
    <m/>
    <x v="2"/>
    <m/>
    <x v="5"/>
    <m/>
    <x v="2"/>
    <m/>
    <x v="0"/>
    <m/>
  </r>
  <r>
    <n v="11865"/>
    <m/>
    <x v="4"/>
    <m/>
    <m/>
    <m/>
    <m/>
    <x v="2"/>
    <m/>
    <x v="5"/>
    <m/>
    <x v="2"/>
    <m/>
    <x v="0"/>
    <m/>
  </r>
  <r>
    <n v="11866"/>
    <m/>
    <x v="4"/>
    <m/>
    <m/>
    <m/>
    <m/>
    <x v="2"/>
    <m/>
    <x v="5"/>
    <m/>
    <x v="2"/>
    <m/>
    <x v="0"/>
    <m/>
  </r>
  <r>
    <n v="11867"/>
    <m/>
    <x v="4"/>
    <m/>
    <m/>
    <m/>
    <m/>
    <x v="2"/>
    <m/>
    <x v="5"/>
    <m/>
    <x v="2"/>
    <m/>
    <x v="0"/>
    <m/>
  </r>
  <r>
    <n v="11868"/>
    <m/>
    <x v="4"/>
    <m/>
    <m/>
    <m/>
    <m/>
    <x v="2"/>
    <m/>
    <x v="5"/>
    <m/>
    <x v="2"/>
    <m/>
    <x v="0"/>
    <m/>
  </r>
  <r>
    <n v="11869"/>
    <m/>
    <x v="4"/>
    <m/>
    <m/>
    <m/>
    <m/>
    <x v="2"/>
    <m/>
    <x v="5"/>
    <m/>
    <x v="2"/>
    <m/>
    <x v="0"/>
    <m/>
  </r>
  <r>
    <n v="11870"/>
    <m/>
    <x v="4"/>
    <m/>
    <m/>
    <m/>
    <m/>
    <x v="2"/>
    <m/>
    <x v="5"/>
    <m/>
    <x v="2"/>
    <m/>
    <x v="0"/>
    <m/>
  </r>
  <r>
    <n v="11871"/>
    <m/>
    <x v="4"/>
    <m/>
    <m/>
    <m/>
    <m/>
    <x v="2"/>
    <m/>
    <x v="5"/>
    <m/>
    <x v="2"/>
    <m/>
    <x v="0"/>
    <m/>
  </r>
  <r>
    <n v="11872"/>
    <m/>
    <x v="4"/>
    <m/>
    <m/>
    <m/>
    <m/>
    <x v="2"/>
    <m/>
    <x v="5"/>
    <m/>
    <x v="2"/>
    <m/>
    <x v="0"/>
    <m/>
  </r>
  <r>
    <n v="11873"/>
    <m/>
    <x v="4"/>
    <m/>
    <m/>
    <m/>
    <m/>
    <x v="2"/>
    <m/>
    <x v="5"/>
    <m/>
    <x v="2"/>
    <m/>
    <x v="0"/>
    <m/>
  </r>
  <r>
    <n v="11874"/>
    <m/>
    <x v="4"/>
    <m/>
    <m/>
    <m/>
    <m/>
    <x v="2"/>
    <m/>
    <x v="5"/>
    <m/>
    <x v="2"/>
    <m/>
    <x v="0"/>
    <m/>
  </r>
  <r>
    <n v="11875"/>
    <m/>
    <x v="4"/>
    <m/>
    <m/>
    <m/>
    <m/>
    <x v="2"/>
    <m/>
    <x v="5"/>
    <m/>
    <x v="2"/>
    <m/>
    <x v="0"/>
    <m/>
  </r>
  <r>
    <n v="11876"/>
    <m/>
    <x v="4"/>
    <m/>
    <m/>
    <m/>
    <m/>
    <x v="2"/>
    <m/>
    <x v="5"/>
    <m/>
    <x v="2"/>
    <m/>
    <x v="0"/>
    <m/>
  </r>
  <r>
    <n v="11877"/>
    <m/>
    <x v="4"/>
    <m/>
    <m/>
    <m/>
    <m/>
    <x v="2"/>
    <m/>
    <x v="5"/>
    <m/>
    <x v="2"/>
    <m/>
    <x v="0"/>
    <m/>
  </r>
  <r>
    <n v="11878"/>
    <m/>
    <x v="4"/>
    <m/>
    <m/>
    <m/>
    <m/>
    <x v="2"/>
    <m/>
    <x v="5"/>
    <m/>
    <x v="2"/>
    <m/>
    <x v="0"/>
    <m/>
  </r>
  <r>
    <n v="11879"/>
    <m/>
    <x v="4"/>
    <m/>
    <m/>
    <m/>
    <m/>
    <x v="2"/>
    <m/>
    <x v="5"/>
    <m/>
    <x v="2"/>
    <m/>
    <x v="0"/>
    <m/>
  </r>
  <r>
    <n v="11880"/>
    <m/>
    <x v="4"/>
    <m/>
    <m/>
    <m/>
    <m/>
    <x v="2"/>
    <m/>
    <x v="5"/>
    <m/>
    <x v="2"/>
    <m/>
    <x v="0"/>
    <m/>
  </r>
  <r>
    <n v="11881"/>
    <m/>
    <x v="4"/>
    <m/>
    <m/>
    <m/>
    <m/>
    <x v="2"/>
    <m/>
    <x v="5"/>
    <m/>
    <x v="2"/>
    <m/>
    <x v="0"/>
    <m/>
  </r>
  <r>
    <n v="11882"/>
    <m/>
    <x v="4"/>
    <m/>
    <m/>
    <m/>
    <m/>
    <x v="2"/>
    <m/>
    <x v="5"/>
    <m/>
    <x v="2"/>
    <m/>
    <x v="0"/>
    <m/>
  </r>
  <r>
    <n v="11883"/>
    <m/>
    <x v="4"/>
    <m/>
    <m/>
    <m/>
    <m/>
    <x v="2"/>
    <m/>
    <x v="5"/>
    <m/>
    <x v="2"/>
    <m/>
    <x v="0"/>
    <m/>
  </r>
  <r>
    <n v="11884"/>
    <m/>
    <x v="4"/>
    <m/>
    <m/>
    <m/>
    <m/>
    <x v="2"/>
    <m/>
    <x v="5"/>
    <m/>
    <x v="2"/>
    <m/>
    <x v="0"/>
    <m/>
  </r>
  <r>
    <n v="11885"/>
    <m/>
    <x v="4"/>
    <m/>
    <m/>
    <m/>
    <m/>
    <x v="2"/>
    <m/>
    <x v="5"/>
    <m/>
    <x v="2"/>
    <m/>
    <x v="0"/>
    <m/>
  </r>
  <r>
    <n v="11886"/>
    <m/>
    <x v="4"/>
    <m/>
    <m/>
    <m/>
    <m/>
    <x v="2"/>
    <m/>
    <x v="5"/>
    <m/>
    <x v="2"/>
    <m/>
    <x v="0"/>
    <m/>
  </r>
  <r>
    <n v="11887"/>
    <m/>
    <x v="4"/>
    <m/>
    <m/>
    <m/>
    <m/>
    <x v="2"/>
    <m/>
    <x v="5"/>
    <m/>
    <x v="2"/>
    <m/>
    <x v="0"/>
    <m/>
  </r>
  <r>
    <n v="11888"/>
    <m/>
    <x v="4"/>
    <m/>
    <m/>
    <m/>
    <m/>
    <x v="2"/>
    <m/>
    <x v="5"/>
    <m/>
    <x v="2"/>
    <m/>
    <x v="0"/>
    <m/>
  </r>
  <r>
    <n v="11889"/>
    <m/>
    <x v="4"/>
    <m/>
    <m/>
    <m/>
    <m/>
    <x v="2"/>
    <m/>
    <x v="5"/>
    <m/>
    <x v="2"/>
    <m/>
    <x v="0"/>
    <m/>
  </r>
  <r>
    <n v="11890"/>
    <m/>
    <x v="4"/>
    <m/>
    <m/>
    <m/>
    <m/>
    <x v="2"/>
    <m/>
    <x v="5"/>
    <m/>
    <x v="2"/>
    <m/>
    <x v="0"/>
    <m/>
  </r>
  <r>
    <n v="11891"/>
    <m/>
    <x v="4"/>
    <m/>
    <m/>
    <m/>
    <m/>
    <x v="2"/>
    <m/>
    <x v="5"/>
    <m/>
    <x v="2"/>
    <m/>
    <x v="0"/>
    <m/>
  </r>
  <r>
    <n v="11892"/>
    <m/>
    <x v="4"/>
    <m/>
    <m/>
    <m/>
    <m/>
    <x v="2"/>
    <m/>
    <x v="5"/>
    <m/>
    <x v="2"/>
    <m/>
    <x v="0"/>
    <m/>
  </r>
  <r>
    <n v="11893"/>
    <m/>
    <x v="4"/>
    <m/>
    <m/>
    <m/>
    <m/>
    <x v="2"/>
    <m/>
    <x v="5"/>
    <m/>
    <x v="2"/>
    <m/>
    <x v="0"/>
    <m/>
  </r>
  <r>
    <n v="11894"/>
    <m/>
    <x v="4"/>
    <m/>
    <m/>
    <m/>
    <m/>
    <x v="2"/>
    <m/>
    <x v="5"/>
    <m/>
    <x v="2"/>
    <m/>
    <x v="0"/>
    <m/>
  </r>
  <r>
    <n v="11895"/>
    <m/>
    <x v="4"/>
    <m/>
    <m/>
    <m/>
    <m/>
    <x v="2"/>
    <m/>
    <x v="5"/>
    <m/>
    <x v="2"/>
    <m/>
    <x v="0"/>
    <m/>
  </r>
  <r>
    <n v="11896"/>
    <m/>
    <x v="4"/>
    <m/>
    <m/>
    <m/>
    <m/>
    <x v="2"/>
    <m/>
    <x v="5"/>
    <m/>
    <x v="2"/>
    <m/>
    <x v="0"/>
    <m/>
  </r>
  <r>
    <n v="11897"/>
    <m/>
    <x v="4"/>
    <m/>
    <m/>
    <m/>
    <m/>
    <x v="2"/>
    <m/>
    <x v="5"/>
    <m/>
    <x v="2"/>
    <m/>
    <x v="0"/>
    <m/>
  </r>
  <r>
    <n v="11898"/>
    <m/>
    <x v="4"/>
    <m/>
    <m/>
    <m/>
    <m/>
    <x v="2"/>
    <m/>
    <x v="5"/>
    <m/>
    <x v="2"/>
    <m/>
    <x v="0"/>
    <m/>
  </r>
  <r>
    <n v="11899"/>
    <m/>
    <x v="4"/>
    <m/>
    <m/>
    <m/>
    <m/>
    <x v="2"/>
    <m/>
    <x v="5"/>
    <m/>
    <x v="2"/>
    <m/>
    <x v="0"/>
    <m/>
  </r>
  <r>
    <n v="11900"/>
    <m/>
    <x v="4"/>
    <m/>
    <m/>
    <m/>
    <m/>
    <x v="2"/>
    <m/>
    <x v="5"/>
    <m/>
    <x v="2"/>
    <m/>
    <x v="0"/>
    <m/>
  </r>
  <r>
    <n v="11901"/>
    <m/>
    <x v="4"/>
    <m/>
    <m/>
    <m/>
    <m/>
    <x v="2"/>
    <m/>
    <x v="5"/>
    <m/>
    <x v="2"/>
    <m/>
    <x v="0"/>
    <m/>
  </r>
  <r>
    <n v="11902"/>
    <m/>
    <x v="4"/>
    <m/>
    <m/>
    <m/>
    <m/>
    <x v="2"/>
    <m/>
    <x v="5"/>
    <m/>
    <x v="2"/>
    <m/>
    <x v="0"/>
    <m/>
  </r>
  <r>
    <n v="11903"/>
    <m/>
    <x v="4"/>
    <m/>
    <m/>
    <m/>
    <m/>
    <x v="2"/>
    <m/>
    <x v="5"/>
    <m/>
    <x v="2"/>
    <m/>
    <x v="0"/>
    <m/>
  </r>
  <r>
    <n v="11904"/>
    <m/>
    <x v="4"/>
    <m/>
    <m/>
    <m/>
    <m/>
    <x v="2"/>
    <m/>
    <x v="5"/>
    <m/>
    <x v="2"/>
    <m/>
    <x v="0"/>
    <m/>
  </r>
  <r>
    <n v="11905"/>
    <m/>
    <x v="4"/>
    <m/>
    <m/>
    <m/>
    <m/>
    <x v="2"/>
    <m/>
    <x v="5"/>
    <m/>
    <x v="2"/>
    <m/>
    <x v="0"/>
    <m/>
  </r>
  <r>
    <n v="11906"/>
    <m/>
    <x v="4"/>
    <m/>
    <m/>
    <m/>
    <m/>
    <x v="2"/>
    <m/>
    <x v="5"/>
    <m/>
    <x v="2"/>
    <m/>
    <x v="0"/>
    <m/>
  </r>
  <r>
    <n v="11907"/>
    <m/>
    <x v="4"/>
    <m/>
    <m/>
    <m/>
    <m/>
    <x v="2"/>
    <m/>
    <x v="5"/>
    <m/>
    <x v="2"/>
    <m/>
    <x v="0"/>
    <m/>
  </r>
  <r>
    <n v="11908"/>
    <m/>
    <x v="4"/>
    <m/>
    <m/>
    <m/>
    <m/>
    <x v="2"/>
    <m/>
    <x v="5"/>
    <m/>
    <x v="2"/>
    <m/>
    <x v="0"/>
    <m/>
  </r>
  <r>
    <n v="11909"/>
    <m/>
    <x v="4"/>
    <m/>
    <m/>
    <m/>
    <m/>
    <x v="2"/>
    <m/>
    <x v="5"/>
    <m/>
    <x v="2"/>
    <m/>
    <x v="0"/>
    <m/>
  </r>
  <r>
    <n v="11910"/>
    <m/>
    <x v="4"/>
    <m/>
    <m/>
    <m/>
    <m/>
    <x v="2"/>
    <m/>
    <x v="5"/>
    <m/>
    <x v="2"/>
    <m/>
    <x v="0"/>
    <m/>
  </r>
  <r>
    <n v="11911"/>
    <m/>
    <x v="4"/>
    <m/>
    <m/>
    <m/>
    <m/>
    <x v="2"/>
    <m/>
    <x v="5"/>
    <m/>
    <x v="2"/>
    <m/>
    <x v="0"/>
    <m/>
  </r>
  <r>
    <n v="11912"/>
    <m/>
    <x v="4"/>
    <m/>
    <m/>
    <m/>
    <m/>
    <x v="2"/>
    <m/>
    <x v="5"/>
    <m/>
    <x v="2"/>
    <m/>
    <x v="0"/>
    <m/>
  </r>
  <r>
    <n v="11913"/>
    <m/>
    <x v="4"/>
    <m/>
    <m/>
    <m/>
    <m/>
    <x v="2"/>
    <m/>
    <x v="5"/>
    <m/>
    <x v="2"/>
    <m/>
    <x v="0"/>
    <m/>
  </r>
  <r>
    <n v="11914"/>
    <m/>
    <x v="4"/>
    <m/>
    <m/>
    <m/>
    <m/>
    <x v="2"/>
    <m/>
    <x v="5"/>
    <m/>
    <x v="2"/>
    <m/>
    <x v="0"/>
    <m/>
  </r>
  <r>
    <n v="11915"/>
    <m/>
    <x v="4"/>
    <m/>
    <m/>
    <m/>
    <m/>
    <x v="2"/>
    <m/>
    <x v="5"/>
    <m/>
    <x v="2"/>
    <m/>
    <x v="0"/>
    <m/>
  </r>
  <r>
    <n v="11916"/>
    <m/>
    <x v="4"/>
    <m/>
    <m/>
    <m/>
    <m/>
    <x v="2"/>
    <m/>
    <x v="5"/>
    <m/>
    <x v="2"/>
    <m/>
    <x v="0"/>
    <m/>
  </r>
  <r>
    <n v="11917"/>
    <m/>
    <x v="4"/>
    <m/>
    <m/>
    <m/>
    <m/>
    <x v="2"/>
    <m/>
    <x v="5"/>
    <m/>
    <x v="2"/>
    <m/>
    <x v="0"/>
    <m/>
  </r>
  <r>
    <n v="11918"/>
    <m/>
    <x v="4"/>
    <m/>
    <m/>
    <m/>
    <m/>
    <x v="2"/>
    <m/>
    <x v="5"/>
    <m/>
    <x v="2"/>
    <m/>
    <x v="0"/>
    <m/>
  </r>
  <r>
    <n v="11919"/>
    <m/>
    <x v="4"/>
    <m/>
    <m/>
    <m/>
    <m/>
    <x v="2"/>
    <m/>
    <x v="5"/>
    <m/>
    <x v="2"/>
    <m/>
    <x v="0"/>
    <m/>
  </r>
  <r>
    <n v="11920"/>
    <m/>
    <x v="4"/>
    <m/>
    <m/>
    <m/>
    <m/>
    <x v="2"/>
    <m/>
    <x v="5"/>
    <m/>
    <x v="2"/>
    <m/>
    <x v="0"/>
    <m/>
  </r>
  <r>
    <n v="11921"/>
    <m/>
    <x v="4"/>
    <m/>
    <m/>
    <m/>
    <m/>
    <x v="2"/>
    <m/>
    <x v="5"/>
    <m/>
    <x v="2"/>
    <m/>
    <x v="0"/>
    <m/>
  </r>
  <r>
    <n v="11922"/>
    <m/>
    <x v="4"/>
    <m/>
    <m/>
    <m/>
    <m/>
    <x v="2"/>
    <m/>
    <x v="5"/>
    <m/>
    <x v="2"/>
    <m/>
    <x v="0"/>
    <m/>
  </r>
  <r>
    <n v="11923"/>
    <m/>
    <x v="4"/>
    <m/>
    <m/>
    <m/>
    <m/>
    <x v="2"/>
    <m/>
    <x v="5"/>
    <m/>
    <x v="2"/>
    <m/>
    <x v="0"/>
    <m/>
  </r>
  <r>
    <n v="11924"/>
    <m/>
    <x v="4"/>
    <m/>
    <m/>
    <m/>
    <m/>
    <x v="2"/>
    <m/>
    <x v="5"/>
    <m/>
    <x v="2"/>
    <m/>
    <x v="0"/>
    <m/>
  </r>
  <r>
    <n v="11925"/>
    <m/>
    <x v="4"/>
    <m/>
    <m/>
    <m/>
    <m/>
    <x v="2"/>
    <m/>
    <x v="5"/>
    <m/>
    <x v="2"/>
    <m/>
    <x v="0"/>
    <m/>
  </r>
  <r>
    <n v="11926"/>
    <m/>
    <x v="4"/>
    <m/>
    <m/>
    <m/>
    <m/>
    <x v="2"/>
    <m/>
    <x v="5"/>
    <m/>
    <x v="2"/>
    <m/>
    <x v="0"/>
    <m/>
  </r>
  <r>
    <n v="11927"/>
    <m/>
    <x v="4"/>
    <m/>
    <m/>
    <m/>
    <m/>
    <x v="2"/>
    <m/>
    <x v="5"/>
    <m/>
    <x v="2"/>
    <m/>
    <x v="0"/>
    <m/>
  </r>
  <r>
    <n v="11928"/>
    <m/>
    <x v="4"/>
    <m/>
    <m/>
    <m/>
    <m/>
    <x v="2"/>
    <m/>
    <x v="5"/>
    <m/>
    <x v="2"/>
    <m/>
    <x v="0"/>
    <m/>
  </r>
  <r>
    <n v="11929"/>
    <m/>
    <x v="4"/>
    <m/>
    <m/>
    <m/>
    <m/>
    <x v="2"/>
    <m/>
    <x v="5"/>
    <m/>
    <x v="2"/>
    <m/>
    <x v="0"/>
    <m/>
  </r>
  <r>
    <n v="11930"/>
    <m/>
    <x v="4"/>
    <m/>
    <m/>
    <m/>
    <m/>
    <x v="2"/>
    <m/>
    <x v="5"/>
    <m/>
    <x v="2"/>
    <m/>
    <x v="0"/>
    <m/>
  </r>
  <r>
    <n v="11931"/>
    <m/>
    <x v="4"/>
    <m/>
    <m/>
    <m/>
    <m/>
    <x v="2"/>
    <m/>
    <x v="5"/>
    <m/>
    <x v="2"/>
    <m/>
    <x v="0"/>
    <m/>
  </r>
  <r>
    <n v="11932"/>
    <m/>
    <x v="4"/>
    <m/>
    <m/>
    <m/>
    <m/>
    <x v="2"/>
    <m/>
    <x v="5"/>
    <m/>
    <x v="2"/>
    <m/>
    <x v="0"/>
    <m/>
  </r>
  <r>
    <n v="11933"/>
    <m/>
    <x v="4"/>
    <m/>
    <m/>
    <m/>
    <m/>
    <x v="2"/>
    <m/>
    <x v="5"/>
    <m/>
    <x v="2"/>
    <m/>
    <x v="0"/>
    <m/>
  </r>
  <r>
    <n v="11934"/>
    <m/>
    <x v="4"/>
    <m/>
    <m/>
    <m/>
    <m/>
    <x v="2"/>
    <m/>
    <x v="5"/>
    <m/>
    <x v="2"/>
    <m/>
    <x v="0"/>
    <m/>
  </r>
  <r>
    <n v="11935"/>
    <m/>
    <x v="4"/>
    <m/>
    <m/>
    <m/>
    <m/>
    <x v="2"/>
    <m/>
    <x v="5"/>
    <m/>
    <x v="2"/>
    <m/>
    <x v="0"/>
    <m/>
  </r>
  <r>
    <n v="11936"/>
    <m/>
    <x v="4"/>
    <m/>
    <m/>
    <m/>
    <m/>
    <x v="2"/>
    <m/>
    <x v="5"/>
    <m/>
    <x v="2"/>
    <m/>
    <x v="0"/>
    <m/>
  </r>
  <r>
    <n v="11937"/>
    <m/>
    <x v="4"/>
    <m/>
    <m/>
    <m/>
    <m/>
    <x v="2"/>
    <m/>
    <x v="5"/>
    <m/>
    <x v="2"/>
    <m/>
    <x v="0"/>
    <m/>
  </r>
  <r>
    <n v="11938"/>
    <m/>
    <x v="4"/>
    <m/>
    <m/>
    <m/>
    <m/>
    <x v="2"/>
    <m/>
    <x v="5"/>
    <m/>
    <x v="2"/>
    <m/>
    <x v="0"/>
    <m/>
  </r>
  <r>
    <n v="11939"/>
    <m/>
    <x v="4"/>
    <m/>
    <m/>
    <m/>
    <m/>
    <x v="2"/>
    <m/>
    <x v="5"/>
    <m/>
    <x v="2"/>
    <m/>
    <x v="0"/>
    <m/>
  </r>
  <r>
    <n v="11940"/>
    <m/>
    <x v="4"/>
    <m/>
    <m/>
    <m/>
    <m/>
    <x v="2"/>
    <m/>
    <x v="5"/>
    <m/>
    <x v="2"/>
    <m/>
    <x v="0"/>
    <m/>
  </r>
  <r>
    <n v="11941"/>
    <m/>
    <x v="4"/>
    <m/>
    <m/>
    <m/>
    <m/>
    <x v="2"/>
    <m/>
    <x v="5"/>
    <m/>
    <x v="2"/>
    <m/>
    <x v="0"/>
    <m/>
  </r>
  <r>
    <n v="11942"/>
    <m/>
    <x v="4"/>
    <m/>
    <m/>
    <m/>
    <m/>
    <x v="2"/>
    <m/>
    <x v="5"/>
    <m/>
    <x v="2"/>
    <m/>
    <x v="0"/>
    <m/>
  </r>
  <r>
    <n v="11943"/>
    <m/>
    <x v="4"/>
    <m/>
    <m/>
    <m/>
    <m/>
    <x v="2"/>
    <m/>
    <x v="5"/>
    <m/>
    <x v="2"/>
    <m/>
    <x v="0"/>
    <m/>
  </r>
  <r>
    <n v="11944"/>
    <m/>
    <x v="4"/>
    <m/>
    <m/>
    <m/>
    <m/>
    <x v="2"/>
    <m/>
    <x v="5"/>
    <m/>
    <x v="2"/>
    <m/>
    <x v="0"/>
    <m/>
  </r>
  <r>
    <n v="11945"/>
    <m/>
    <x v="4"/>
    <m/>
    <m/>
    <m/>
    <m/>
    <x v="2"/>
    <m/>
    <x v="5"/>
    <m/>
    <x v="2"/>
    <m/>
    <x v="0"/>
    <m/>
  </r>
  <r>
    <n v="11946"/>
    <m/>
    <x v="4"/>
    <m/>
    <m/>
    <m/>
    <m/>
    <x v="2"/>
    <m/>
    <x v="5"/>
    <m/>
    <x v="2"/>
    <m/>
    <x v="0"/>
    <m/>
  </r>
  <r>
    <n v="11947"/>
    <m/>
    <x v="4"/>
    <m/>
    <m/>
    <m/>
    <m/>
    <x v="2"/>
    <m/>
    <x v="5"/>
    <m/>
    <x v="2"/>
    <m/>
    <x v="0"/>
    <m/>
  </r>
  <r>
    <n v="11948"/>
    <m/>
    <x v="4"/>
    <m/>
    <m/>
    <m/>
    <m/>
    <x v="2"/>
    <m/>
    <x v="5"/>
    <m/>
    <x v="2"/>
    <m/>
    <x v="0"/>
    <m/>
  </r>
  <r>
    <n v="11949"/>
    <m/>
    <x v="4"/>
    <m/>
    <m/>
    <m/>
    <m/>
    <x v="2"/>
    <m/>
    <x v="5"/>
    <m/>
    <x v="2"/>
    <m/>
    <x v="0"/>
    <m/>
  </r>
  <r>
    <n v="11950"/>
    <m/>
    <x v="4"/>
    <m/>
    <m/>
    <m/>
    <m/>
    <x v="2"/>
    <m/>
    <x v="5"/>
    <m/>
    <x v="2"/>
    <m/>
    <x v="0"/>
    <m/>
  </r>
  <r>
    <n v="11951"/>
    <m/>
    <x v="4"/>
    <m/>
    <m/>
    <m/>
    <m/>
    <x v="2"/>
    <m/>
    <x v="5"/>
    <m/>
    <x v="2"/>
    <m/>
    <x v="0"/>
    <m/>
  </r>
  <r>
    <n v="11952"/>
    <m/>
    <x v="4"/>
    <m/>
    <m/>
    <m/>
    <m/>
    <x v="2"/>
    <m/>
    <x v="5"/>
    <m/>
    <x v="2"/>
    <m/>
    <x v="0"/>
    <m/>
  </r>
  <r>
    <n v="11953"/>
    <m/>
    <x v="4"/>
    <m/>
    <m/>
    <m/>
    <m/>
    <x v="2"/>
    <m/>
    <x v="5"/>
    <m/>
    <x v="2"/>
    <m/>
    <x v="0"/>
    <m/>
  </r>
  <r>
    <n v="11954"/>
    <m/>
    <x v="4"/>
    <m/>
    <m/>
    <m/>
    <m/>
    <x v="2"/>
    <m/>
    <x v="5"/>
    <m/>
    <x v="2"/>
    <m/>
    <x v="0"/>
    <m/>
  </r>
  <r>
    <n v="11955"/>
    <m/>
    <x v="4"/>
    <m/>
    <m/>
    <m/>
    <m/>
    <x v="2"/>
    <m/>
    <x v="5"/>
    <m/>
    <x v="2"/>
    <m/>
    <x v="0"/>
    <m/>
  </r>
  <r>
    <n v="11956"/>
    <m/>
    <x v="4"/>
    <m/>
    <m/>
    <m/>
    <m/>
    <x v="2"/>
    <m/>
    <x v="5"/>
    <m/>
    <x v="2"/>
    <m/>
    <x v="0"/>
    <m/>
  </r>
  <r>
    <n v="11957"/>
    <m/>
    <x v="4"/>
    <m/>
    <m/>
    <m/>
    <m/>
    <x v="2"/>
    <m/>
    <x v="5"/>
    <m/>
    <x v="2"/>
    <m/>
    <x v="0"/>
    <m/>
  </r>
  <r>
    <n v="11958"/>
    <m/>
    <x v="4"/>
    <m/>
    <m/>
    <m/>
    <m/>
    <x v="2"/>
    <m/>
    <x v="5"/>
    <m/>
    <x v="2"/>
    <m/>
    <x v="0"/>
    <m/>
  </r>
  <r>
    <n v="11959"/>
    <m/>
    <x v="4"/>
    <m/>
    <m/>
    <m/>
    <m/>
    <x v="2"/>
    <m/>
    <x v="5"/>
    <m/>
    <x v="2"/>
    <m/>
    <x v="0"/>
    <m/>
  </r>
  <r>
    <n v="11960"/>
    <m/>
    <x v="4"/>
    <m/>
    <m/>
    <m/>
    <m/>
    <x v="2"/>
    <m/>
    <x v="5"/>
    <m/>
    <x v="2"/>
    <m/>
    <x v="0"/>
    <m/>
  </r>
  <r>
    <n v="11961"/>
    <m/>
    <x v="4"/>
    <m/>
    <m/>
    <m/>
    <m/>
    <x v="2"/>
    <m/>
    <x v="5"/>
    <m/>
    <x v="2"/>
    <m/>
    <x v="0"/>
    <m/>
  </r>
  <r>
    <n v="11962"/>
    <m/>
    <x v="4"/>
    <m/>
    <m/>
    <m/>
    <m/>
    <x v="2"/>
    <m/>
    <x v="5"/>
    <m/>
    <x v="2"/>
    <m/>
    <x v="0"/>
    <m/>
  </r>
  <r>
    <n v="11963"/>
    <m/>
    <x v="4"/>
    <m/>
    <m/>
    <m/>
    <m/>
    <x v="2"/>
    <m/>
    <x v="5"/>
    <m/>
    <x v="2"/>
    <m/>
    <x v="0"/>
    <m/>
  </r>
  <r>
    <n v="11964"/>
    <m/>
    <x v="4"/>
    <m/>
    <m/>
    <m/>
    <m/>
    <x v="2"/>
    <m/>
    <x v="5"/>
    <m/>
    <x v="2"/>
    <m/>
    <x v="0"/>
    <m/>
  </r>
  <r>
    <n v="11965"/>
    <m/>
    <x v="4"/>
    <m/>
    <m/>
    <m/>
    <m/>
    <x v="2"/>
    <m/>
    <x v="5"/>
    <m/>
    <x v="2"/>
    <m/>
    <x v="0"/>
    <m/>
  </r>
  <r>
    <n v="11966"/>
    <m/>
    <x v="4"/>
    <m/>
    <m/>
    <m/>
    <m/>
    <x v="2"/>
    <m/>
    <x v="5"/>
    <m/>
    <x v="2"/>
    <m/>
    <x v="0"/>
    <m/>
  </r>
  <r>
    <n v="11967"/>
    <m/>
    <x v="4"/>
    <m/>
    <m/>
    <m/>
    <m/>
    <x v="2"/>
    <m/>
    <x v="5"/>
    <m/>
    <x v="2"/>
    <m/>
    <x v="0"/>
    <m/>
  </r>
  <r>
    <n v="11968"/>
    <m/>
    <x v="4"/>
    <m/>
    <m/>
    <m/>
    <m/>
    <x v="2"/>
    <m/>
    <x v="5"/>
    <m/>
    <x v="2"/>
    <m/>
    <x v="0"/>
    <m/>
  </r>
  <r>
    <n v="11969"/>
    <m/>
    <x v="4"/>
    <m/>
    <m/>
    <m/>
    <m/>
    <x v="2"/>
    <m/>
    <x v="5"/>
    <m/>
    <x v="2"/>
    <m/>
    <x v="0"/>
    <m/>
  </r>
  <r>
    <n v="11970"/>
    <m/>
    <x v="4"/>
    <m/>
    <m/>
    <m/>
    <m/>
    <x v="2"/>
    <m/>
    <x v="5"/>
    <m/>
    <x v="2"/>
    <m/>
    <x v="0"/>
    <m/>
  </r>
  <r>
    <n v="11971"/>
    <m/>
    <x v="4"/>
    <m/>
    <m/>
    <m/>
    <m/>
    <x v="2"/>
    <m/>
    <x v="5"/>
    <m/>
    <x v="2"/>
    <m/>
    <x v="0"/>
    <m/>
  </r>
  <r>
    <n v="11972"/>
    <m/>
    <x v="4"/>
    <m/>
    <m/>
    <m/>
    <m/>
    <x v="2"/>
    <m/>
    <x v="5"/>
    <m/>
    <x v="2"/>
    <m/>
    <x v="0"/>
    <m/>
  </r>
  <r>
    <n v="11973"/>
    <m/>
    <x v="4"/>
    <m/>
    <m/>
    <m/>
    <m/>
    <x v="2"/>
    <m/>
    <x v="5"/>
    <m/>
    <x v="2"/>
    <m/>
    <x v="0"/>
    <m/>
  </r>
  <r>
    <n v="11974"/>
    <m/>
    <x v="4"/>
    <m/>
    <m/>
    <m/>
    <m/>
    <x v="2"/>
    <m/>
    <x v="5"/>
    <m/>
    <x v="2"/>
    <m/>
    <x v="0"/>
    <m/>
  </r>
  <r>
    <n v="11975"/>
    <m/>
    <x v="4"/>
    <m/>
    <m/>
    <m/>
    <m/>
    <x v="2"/>
    <m/>
    <x v="5"/>
    <m/>
    <x v="2"/>
    <m/>
    <x v="0"/>
    <m/>
  </r>
  <r>
    <n v="11976"/>
    <m/>
    <x v="4"/>
    <m/>
    <m/>
    <m/>
    <m/>
    <x v="2"/>
    <m/>
    <x v="5"/>
    <m/>
    <x v="2"/>
    <m/>
    <x v="0"/>
    <m/>
  </r>
  <r>
    <n v="11977"/>
    <m/>
    <x v="4"/>
    <m/>
    <m/>
    <m/>
    <m/>
    <x v="2"/>
    <m/>
    <x v="5"/>
    <m/>
    <x v="2"/>
    <m/>
    <x v="0"/>
    <m/>
  </r>
  <r>
    <n v="11978"/>
    <m/>
    <x v="4"/>
    <m/>
    <m/>
    <m/>
    <m/>
    <x v="2"/>
    <m/>
    <x v="5"/>
    <m/>
    <x v="2"/>
    <m/>
    <x v="0"/>
    <m/>
  </r>
  <r>
    <n v="11979"/>
    <m/>
    <x v="4"/>
    <m/>
    <m/>
    <m/>
    <m/>
    <x v="2"/>
    <m/>
    <x v="5"/>
    <m/>
    <x v="2"/>
    <m/>
    <x v="0"/>
    <m/>
  </r>
  <r>
    <n v="11980"/>
    <m/>
    <x v="4"/>
    <m/>
    <m/>
    <m/>
    <m/>
    <x v="2"/>
    <m/>
    <x v="5"/>
    <m/>
    <x v="2"/>
    <m/>
    <x v="0"/>
    <m/>
  </r>
  <r>
    <n v="11981"/>
    <m/>
    <x v="4"/>
    <m/>
    <m/>
    <m/>
    <m/>
    <x v="2"/>
    <m/>
    <x v="5"/>
    <m/>
    <x v="2"/>
    <m/>
    <x v="0"/>
    <m/>
  </r>
  <r>
    <n v="11982"/>
    <m/>
    <x v="4"/>
    <m/>
    <m/>
    <m/>
    <m/>
    <x v="2"/>
    <m/>
    <x v="5"/>
    <m/>
    <x v="2"/>
    <m/>
    <x v="0"/>
    <m/>
  </r>
  <r>
    <n v="11983"/>
    <m/>
    <x v="4"/>
    <m/>
    <m/>
    <m/>
    <m/>
    <x v="2"/>
    <m/>
    <x v="5"/>
    <m/>
    <x v="2"/>
    <m/>
    <x v="0"/>
    <m/>
  </r>
  <r>
    <n v="11984"/>
    <m/>
    <x v="4"/>
    <m/>
    <m/>
    <m/>
    <m/>
    <x v="2"/>
    <m/>
    <x v="5"/>
    <m/>
    <x v="2"/>
    <m/>
    <x v="0"/>
    <m/>
  </r>
  <r>
    <n v="11985"/>
    <m/>
    <x v="4"/>
    <m/>
    <m/>
    <m/>
    <m/>
    <x v="2"/>
    <m/>
    <x v="5"/>
    <m/>
    <x v="2"/>
    <m/>
    <x v="0"/>
    <m/>
  </r>
  <r>
    <n v="11986"/>
    <m/>
    <x v="4"/>
    <m/>
    <m/>
    <m/>
    <m/>
    <x v="2"/>
    <m/>
    <x v="5"/>
    <m/>
    <x v="2"/>
    <m/>
    <x v="0"/>
    <m/>
  </r>
  <r>
    <n v="11987"/>
    <m/>
    <x v="4"/>
    <m/>
    <m/>
    <m/>
    <m/>
    <x v="2"/>
    <m/>
    <x v="5"/>
    <m/>
    <x v="2"/>
    <m/>
    <x v="0"/>
    <m/>
  </r>
  <r>
    <n v="11988"/>
    <m/>
    <x v="4"/>
    <m/>
    <m/>
    <m/>
    <m/>
    <x v="2"/>
    <m/>
    <x v="5"/>
    <m/>
    <x v="2"/>
    <m/>
    <x v="0"/>
    <m/>
  </r>
  <r>
    <n v="11989"/>
    <m/>
    <x v="4"/>
    <m/>
    <m/>
    <m/>
    <m/>
    <x v="2"/>
    <m/>
    <x v="5"/>
    <m/>
    <x v="2"/>
    <m/>
    <x v="0"/>
    <m/>
  </r>
  <r>
    <n v="11990"/>
    <m/>
    <x v="4"/>
    <m/>
    <m/>
    <m/>
    <m/>
    <x v="2"/>
    <m/>
    <x v="5"/>
    <m/>
    <x v="2"/>
    <m/>
    <x v="0"/>
    <m/>
  </r>
  <r>
    <n v="11991"/>
    <m/>
    <x v="4"/>
    <m/>
    <m/>
    <m/>
    <m/>
    <x v="2"/>
    <m/>
    <x v="5"/>
    <m/>
    <x v="2"/>
    <m/>
    <x v="0"/>
    <m/>
  </r>
  <r>
    <n v="11992"/>
    <m/>
    <x v="4"/>
    <m/>
    <m/>
    <m/>
    <m/>
    <x v="2"/>
    <m/>
    <x v="5"/>
    <m/>
    <x v="2"/>
    <m/>
    <x v="0"/>
    <m/>
  </r>
  <r>
    <n v="11993"/>
    <m/>
    <x v="4"/>
    <m/>
    <m/>
    <m/>
    <m/>
    <x v="2"/>
    <m/>
    <x v="5"/>
    <m/>
    <x v="2"/>
    <m/>
    <x v="0"/>
    <m/>
  </r>
  <r>
    <n v="11994"/>
    <m/>
    <x v="4"/>
    <m/>
    <m/>
    <m/>
    <m/>
    <x v="2"/>
    <m/>
    <x v="5"/>
    <m/>
    <x v="2"/>
    <m/>
    <x v="0"/>
    <m/>
  </r>
  <r>
    <n v="11995"/>
    <m/>
    <x v="4"/>
    <m/>
    <m/>
    <m/>
    <m/>
    <x v="2"/>
    <m/>
    <x v="5"/>
    <m/>
    <x v="2"/>
    <m/>
    <x v="0"/>
    <m/>
  </r>
  <r>
    <n v="11996"/>
    <m/>
    <x v="4"/>
    <m/>
    <m/>
    <m/>
    <m/>
    <x v="2"/>
    <m/>
    <x v="5"/>
    <m/>
    <x v="2"/>
    <m/>
    <x v="0"/>
    <m/>
  </r>
  <r>
    <n v="11997"/>
    <m/>
    <x v="4"/>
    <m/>
    <m/>
    <m/>
    <m/>
    <x v="2"/>
    <m/>
    <x v="5"/>
    <m/>
    <x v="2"/>
    <m/>
    <x v="0"/>
    <m/>
  </r>
  <r>
    <n v="11998"/>
    <m/>
    <x v="4"/>
    <m/>
    <m/>
    <m/>
    <m/>
    <x v="2"/>
    <m/>
    <x v="5"/>
    <m/>
    <x v="2"/>
    <m/>
    <x v="0"/>
    <m/>
  </r>
  <r>
    <n v="11999"/>
    <m/>
    <x v="4"/>
    <m/>
    <m/>
    <m/>
    <m/>
    <x v="2"/>
    <m/>
    <x v="5"/>
    <m/>
    <x v="2"/>
    <m/>
    <x v="0"/>
    <m/>
  </r>
  <r>
    <n v="12000"/>
    <m/>
    <x v="4"/>
    <m/>
    <m/>
    <m/>
    <m/>
    <x v="2"/>
    <m/>
    <x v="5"/>
    <m/>
    <x v="2"/>
    <m/>
    <x v="0"/>
    <m/>
  </r>
  <r>
    <n v="12001"/>
    <m/>
    <x v="4"/>
    <m/>
    <m/>
    <m/>
    <m/>
    <x v="2"/>
    <m/>
    <x v="5"/>
    <m/>
    <x v="2"/>
    <m/>
    <x v="0"/>
    <m/>
  </r>
  <r>
    <n v="12002"/>
    <m/>
    <x v="4"/>
    <m/>
    <m/>
    <m/>
    <m/>
    <x v="2"/>
    <m/>
    <x v="5"/>
    <m/>
    <x v="2"/>
    <m/>
    <x v="0"/>
    <m/>
  </r>
  <r>
    <n v="12003"/>
    <m/>
    <x v="4"/>
    <m/>
    <m/>
    <m/>
    <m/>
    <x v="2"/>
    <m/>
    <x v="5"/>
    <m/>
    <x v="2"/>
    <m/>
    <x v="0"/>
    <m/>
  </r>
  <r>
    <n v="12004"/>
    <m/>
    <x v="4"/>
    <m/>
    <m/>
    <m/>
    <m/>
    <x v="2"/>
    <m/>
    <x v="5"/>
    <m/>
    <x v="2"/>
    <m/>
    <x v="0"/>
    <m/>
  </r>
  <r>
    <n v="12005"/>
    <m/>
    <x v="4"/>
    <m/>
    <m/>
    <m/>
    <m/>
    <x v="2"/>
    <m/>
    <x v="5"/>
    <m/>
    <x v="2"/>
    <m/>
    <x v="0"/>
    <m/>
  </r>
  <r>
    <n v="12006"/>
    <m/>
    <x v="4"/>
    <m/>
    <m/>
    <m/>
    <m/>
    <x v="2"/>
    <m/>
    <x v="5"/>
    <m/>
    <x v="2"/>
    <m/>
    <x v="0"/>
    <m/>
  </r>
  <r>
    <n v="12007"/>
    <m/>
    <x v="4"/>
    <m/>
    <m/>
    <m/>
    <m/>
    <x v="2"/>
    <m/>
    <x v="5"/>
    <m/>
    <x v="2"/>
    <m/>
    <x v="0"/>
    <m/>
  </r>
  <r>
    <n v="12008"/>
    <m/>
    <x v="4"/>
    <m/>
    <m/>
    <m/>
    <m/>
    <x v="2"/>
    <m/>
    <x v="5"/>
    <m/>
    <x v="2"/>
    <m/>
    <x v="0"/>
    <m/>
  </r>
  <r>
    <n v="12009"/>
    <m/>
    <x v="4"/>
    <m/>
    <m/>
    <m/>
    <m/>
    <x v="2"/>
    <m/>
    <x v="5"/>
    <m/>
    <x v="2"/>
    <m/>
    <x v="0"/>
    <m/>
  </r>
  <r>
    <n v="12010"/>
    <m/>
    <x v="4"/>
    <m/>
    <m/>
    <m/>
    <m/>
    <x v="2"/>
    <m/>
    <x v="5"/>
    <m/>
    <x v="2"/>
    <m/>
    <x v="0"/>
    <m/>
  </r>
  <r>
    <n v="12011"/>
    <m/>
    <x v="4"/>
    <m/>
    <m/>
    <m/>
    <m/>
    <x v="2"/>
    <m/>
    <x v="5"/>
    <m/>
    <x v="2"/>
    <m/>
    <x v="0"/>
    <m/>
  </r>
  <r>
    <n v="12012"/>
    <m/>
    <x v="4"/>
    <m/>
    <m/>
    <m/>
    <m/>
    <x v="2"/>
    <m/>
    <x v="5"/>
    <m/>
    <x v="2"/>
    <m/>
    <x v="0"/>
    <m/>
  </r>
  <r>
    <n v="12013"/>
    <m/>
    <x v="4"/>
    <m/>
    <m/>
    <m/>
    <m/>
    <x v="2"/>
    <m/>
    <x v="5"/>
    <m/>
    <x v="2"/>
    <m/>
    <x v="0"/>
    <m/>
  </r>
  <r>
    <n v="12014"/>
    <m/>
    <x v="4"/>
    <m/>
    <m/>
    <m/>
    <m/>
    <x v="2"/>
    <m/>
    <x v="5"/>
    <m/>
    <x v="2"/>
    <m/>
    <x v="0"/>
    <m/>
  </r>
  <r>
    <n v="12015"/>
    <m/>
    <x v="4"/>
    <m/>
    <m/>
    <m/>
    <m/>
    <x v="2"/>
    <m/>
    <x v="5"/>
    <m/>
    <x v="2"/>
    <m/>
    <x v="0"/>
    <m/>
  </r>
  <r>
    <n v="12016"/>
    <m/>
    <x v="4"/>
    <m/>
    <m/>
    <m/>
    <m/>
    <x v="2"/>
    <m/>
    <x v="5"/>
    <m/>
    <x v="2"/>
    <m/>
    <x v="0"/>
    <m/>
  </r>
  <r>
    <n v="12017"/>
    <m/>
    <x v="4"/>
    <m/>
    <m/>
    <m/>
    <m/>
    <x v="2"/>
    <m/>
    <x v="5"/>
    <m/>
    <x v="2"/>
    <m/>
    <x v="0"/>
    <m/>
  </r>
  <r>
    <n v="12018"/>
    <m/>
    <x v="4"/>
    <m/>
    <m/>
    <m/>
    <m/>
    <x v="2"/>
    <m/>
    <x v="5"/>
    <m/>
    <x v="2"/>
    <m/>
    <x v="0"/>
    <m/>
  </r>
  <r>
    <n v="12019"/>
    <m/>
    <x v="4"/>
    <m/>
    <m/>
    <m/>
    <m/>
    <x v="2"/>
    <m/>
    <x v="5"/>
    <m/>
    <x v="2"/>
    <m/>
    <x v="0"/>
    <m/>
  </r>
  <r>
    <n v="12020"/>
    <m/>
    <x v="4"/>
    <m/>
    <m/>
    <m/>
    <m/>
    <x v="2"/>
    <m/>
    <x v="5"/>
    <m/>
    <x v="2"/>
    <m/>
    <x v="0"/>
    <m/>
  </r>
  <r>
    <n v="12021"/>
    <m/>
    <x v="4"/>
    <m/>
    <m/>
    <m/>
    <m/>
    <x v="2"/>
    <m/>
    <x v="5"/>
    <m/>
    <x v="2"/>
    <m/>
    <x v="0"/>
    <m/>
  </r>
  <r>
    <n v="12022"/>
    <m/>
    <x v="4"/>
    <m/>
    <m/>
    <m/>
    <m/>
    <x v="2"/>
    <m/>
    <x v="5"/>
    <m/>
    <x v="2"/>
    <m/>
    <x v="0"/>
    <m/>
  </r>
  <r>
    <n v="12023"/>
    <m/>
    <x v="4"/>
    <m/>
    <m/>
    <m/>
    <m/>
    <x v="2"/>
    <m/>
    <x v="5"/>
    <m/>
    <x v="2"/>
    <m/>
    <x v="0"/>
    <m/>
  </r>
  <r>
    <n v="12024"/>
    <m/>
    <x v="4"/>
    <m/>
    <m/>
    <m/>
    <m/>
    <x v="2"/>
    <m/>
    <x v="5"/>
    <m/>
    <x v="2"/>
    <m/>
    <x v="0"/>
    <m/>
  </r>
  <r>
    <n v="12025"/>
    <m/>
    <x v="4"/>
    <m/>
    <m/>
    <m/>
    <m/>
    <x v="2"/>
    <m/>
    <x v="5"/>
    <m/>
    <x v="2"/>
    <m/>
    <x v="0"/>
    <m/>
  </r>
  <r>
    <n v="12026"/>
    <m/>
    <x v="4"/>
    <m/>
    <m/>
    <m/>
    <m/>
    <x v="2"/>
    <m/>
    <x v="5"/>
    <m/>
    <x v="2"/>
    <m/>
    <x v="0"/>
    <m/>
  </r>
  <r>
    <n v="12027"/>
    <m/>
    <x v="4"/>
    <m/>
    <m/>
    <m/>
    <m/>
    <x v="2"/>
    <m/>
    <x v="5"/>
    <m/>
    <x v="2"/>
    <m/>
    <x v="0"/>
    <m/>
  </r>
  <r>
    <n v="12028"/>
    <m/>
    <x v="4"/>
    <m/>
    <m/>
    <m/>
    <m/>
    <x v="2"/>
    <m/>
    <x v="5"/>
    <m/>
    <x v="2"/>
    <m/>
    <x v="0"/>
    <m/>
  </r>
  <r>
    <n v="12029"/>
    <m/>
    <x v="4"/>
    <m/>
    <m/>
    <m/>
    <m/>
    <x v="2"/>
    <m/>
    <x v="5"/>
    <m/>
    <x v="2"/>
    <m/>
    <x v="0"/>
    <m/>
  </r>
  <r>
    <n v="12030"/>
    <m/>
    <x v="4"/>
    <m/>
    <m/>
    <m/>
    <m/>
    <x v="2"/>
    <m/>
    <x v="5"/>
    <m/>
    <x v="2"/>
    <m/>
    <x v="0"/>
    <m/>
  </r>
  <r>
    <n v="12031"/>
    <m/>
    <x v="4"/>
    <m/>
    <m/>
    <m/>
    <m/>
    <x v="2"/>
    <m/>
    <x v="5"/>
    <m/>
    <x v="2"/>
    <m/>
    <x v="0"/>
    <m/>
  </r>
  <r>
    <n v="12032"/>
    <m/>
    <x v="4"/>
    <m/>
    <m/>
    <m/>
    <m/>
    <x v="2"/>
    <m/>
    <x v="5"/>
    <m/>
    <x v="2"/>
    <m/>
    <x v="0"/>
    <m/>
  </r>
  <r>
    <n v="12033"/>
    <m/>
    <x v="4"/>
    <m/>
    <m/>
    <m/>
    <m/>
    <x v="2"/>
    <m/>
    <x v="5"/>
    <m/>
    <x v="2"/>
    <m/>
    <x v="0"/>
    <m/>
  </r>
  <r>
    <n v="12034"/>
    <m/>
    <x v="4"/>
    <m/>
    <m/>
    <m/>
    <m/>
    <x v="2"/>
    <m/>
    <x v="5"/>
    <m/>
    <x v="2"/>
    <m/>
    <x v="0"/>
    <m/>
  </r>
  <r>
    <n v="12035"/>
    <m/>
    <x v="4"/>
    <m/>
    <m/>
    <m/>
    <m/>
    <x v="2"/>
    <m/>
    <x v="5"/>
    <m/>
    <x v="2"/>
    <m/>
    <x v="0"/>
    <m/>
  </r>
  <r>
    <n v="12036"/>
    <m/>
    <x v="4"/>
    <m/>
    <m/>
    <m/>
    <m/>
    <x v="2"/>
    <m/>
    <x v="5"/>
    <m/>
    <x v="2"/>
    <m/>
    <x v="0"/>
    <m/>
  </r>
  <r>
    <n v="12037"/>
    <m/>
    <x v="4"/>
    <m/>
    <m/>
    <m/>
    <m/>
    <x v="2"/>
    <m/>
    <x v="5"/>
    <m/>
    <x v="2"/>
    <m/>
    <x v="0"/>
    <m/>
  </r>
  <r>
    <n v="12038"/>
    <m/>
    <x v="4"/>
    <m/>
    <m/>
    <m/>
    <m/>
    <x v="2"/>
    <m/>
    <x v="5"/>
    <m/>
    <x v="2"/>
    <m/>
    <x v="0"/>
    <m/>
  </r>
  <r>
    <n v="12039"/>
    <m/>
    <x v="4"/>
    <m/>
    <m/>
    <m/>
    <m/>
    <x v="2"/>
    <m/>
    <x v="5"/>
    <m/>
    <x v="2"/>
    <m/>
    <x v="0"/>
    <m/>
  </r>
  <r>
    <n v="12040"/>
    <m/>
    <x v="4"/>
    <m/>
    <m/>
    <m/>
    <m/>
    <x v="2"/>
    <m/>
    <x v="5"/>
    <m/>
    <x v="2"/>
    <m/>
    <x v="0"/>
    <m/>
  </r>
  <r>
    <n v="12041"/>
    <m/>
    <x v="4"/>
    <m/>
    <m/>
    <m/>
    <m/>
    <x v="2"/>
    <m/>
    <x v="5"/>
    <m/>
    <x v="2"/>
    <m/>
    <x v="0"/>
    <m/>
  </r>
  <r>
    <n v="12042"/>
    <m/>
    <x v="4"/>
    <m/>
    <m/>
    <m/>
    <m/>
    <x v="2"/>
    <m/>
    <x v="5"/>
    <m/>
    <x v="2"/>
    <m/>
    <x v="0"/>
    <m/>
  </r>
  <r>
    <n v="12043"/>
    <m/>
    <x v="4"/>
    <m/>
    <m/>
    <m/>
    <m/>
    <x v="2"/>
    <m/>
    <x v="5"/>
    <m/>
    <x v="2"/>
    <m/>
    <x v="0"/>
    <m/>
  </r>
  <r>
    <n v="12044"/>
    <m/>
    <x v="4"/>
    <m/>
    <m/>
    <m/>
    <m/>
    <x v="2"/>
    <m/>
    <x v="5"/>
    <m/>
    <x v="2"/>
    <m/>
    <x v="0"/>
    <m/>
  </r>
  <r>
    <n v="12045"/>
    <m/>
    <x v="4"/>
    <m/>
    <m/>
    <m/>
    <m/>
    <x v="2"/>
    <m/>
    <x v="5"/>
    <m/>
    <x v="2"/>
    <m/>
    <x v="0"/>
    <m/>
  </r>
  <r>
    <n v="12046"/>
    <m/>
    <x v="4"/>
    <m/>
    <m/>
    <m/>
    <m/>
    <x v="2"/>
    <m/>
    <x v="5"/>
    <m/>
    <x v="2"/>
    <m/>
    <x v="0"/>
    <m/>
  </r>
  <r>
    <n v="12047"/>
    <m/>
    <x v="4"/>
    <m/>
    <m/>
    <m/>
    <m/>
    <x v="2"/>
    <m/>
    <x v="5"/>
    <m/>
    <x v="2"/>
    <m/>
    <x v="0"/>
    <m/>
  </r>
  <r>
    <n v="12048"/>
    <m/>
    <x v="4"/>
    <m/>
    <m/>
    <m/>
    <m/>
    <x v="2"/>
    <m/>
    <x v="5"/>
    <m/>
    <x v="2"/>
    <m/>
    <x v="0"/>
    <m/>
  </r>
  <r>
    <n v="12049"/>
    <m/>
    <x v="4"/>
    <m/>
    <m/>
    <m/>
    <m/>
    <x v="2"/>
    <m/>
    <x v="5"/>
    <m/>
    <x v="2"/>
    <m/>
    <x v="0"/>
    <m/>
  </r>
  <r>
    <n v="12050"/>
    <m/>
    <x v="4"/>
    <m/>
    <m/>
    <m/>
    <m/>
    <x v="2"/>
    <m/>
    <x v="5"/>
    <m/>
    <x v="2"/>
    <m/>
    <x v="0"/>
    <m/>
  </r>
  <r>
    <n v="12051"/>
    <m/>
    <x v="4"/>
    <m/>
    <m/>
    <m/>
    <m/>
    <x v="2"/>
    <m/>
    <x v="5"/>
    <m/>
    <x v="2"/>
    <m/>
    <x v="0"/>
    <m/>
  </r>
  <r>
    <n v="12052"/>
    <m/>
    <x v="4"/>
    <m/>
    <m/>
    <m/>
    <m/>
    <x v="2"/>
    <m/>
    <x v="5"/>
    <m/>
    <x v="2"/>
    <m/>
    <x v="0"/>
    <m/>
  </r>
  <r>
    <n v="12053"/>
    <m/>
    <x v="4"/>
    <m/>
    <m/>
    <m/>
    <m/>
    <x v="2"/>
    <m/>
    <x v="5"/>
    <m/>
    <x v="2"/>
    <m/>
    <x v="0"/>
    <m/>
  </r>
  <r>
    <n v="12054"/>
    <m/>
    <x v="4"/>
    <m/>
    <m/>
    <m/>
    <m/>
    <x v="2"/>
    <m/>
    <x v="5"/>
    <m/>
    <x v="2"/>
    <m/>
    <x v="0"/>
    <m/>
  </r>
  <r>
    <n v="12055"/>
    <m/>
    <x v="4"/>
    <m/>
    <m/>
    <m/>
    <m/>
    <x v="2"/>
    <m/>
    <x v="5"/>
    <m/>
    <x v="2"/>
    <m/>
    <x v="0"/>
    <m/>
  </r>
  <r>
    <n v="12056"/>
    <m/>
    <x v="4"/>
    <m/>
    <m/>
    <m/>
    <m/>
    <x v="2"/>
    <m/>
    <x v="5"/>
    <m/>
    <x v="2"/>
    <m/>
    <x v="0"/>
    <m/>
  </r>
  <r>
    <n v="12057"/>
    <m/>
    <x v="4"/>
    <m/>
    <m/>
    <m/>
    <m/>
    <x v="2"/>
    <m/>
    <x v="5"/>
    <m/>
    <x v="2"/>
    <m/>
    <x v="0"/>
    <m/>
  </r>
  <r>
    <n v="12058"/>
    <m/>
    <x v="4"/>
    <m/>
    <m/>
    <m/>
    <m/>
    <x v="2"/>
    <m/>
    <x v="5"/>
    <m/>
    <x v="2"/>
    <m/>
    <x v="0"/>
    <m/>
  </r>
  <r>
    <n v="12059"/>
    <m/>
    <x v="4"/>
    <m/>
    <m/>
    <m/>
    <m/>
    <x v="2"/>
    <m/>
    <x v="5"/>
    <m/>
    <x v="2"/>
    <m/>
    <x v="0"/>
    <m/>
  </r>
  <r>
    <n v="12060"/>
    <m/>
    <x v="4"/>
    <m/>
    <m/>
    <m/>
    <m/>
    <x v="2"/>
    <m/>
    <x v="5"/>
    <m/>
    <x v="2"/>
    <m/>
    <x v="0"/>
    <m/>
  </r>
  <r>
    <n v="12061"/>
    <m/>
    <x v="4"/>
    <m/>
    <m/>
    <m/>
    <m/>
    <x v="2"/>
    <m/>
    <x v="5"/>
    <m/>
    <x v="2"/>
    <m/>
    <x v="0"/>
    <m/>
  </r>
  <r>
    <n v="12062"/>
    <m/>
    <x v="4"/>
    <m/>
    <m/>
    <m/>
    <m/>
    <x v="2"/>
    <m/>
    <x v="5"/>
    <m/>
    <x v="2"/>
    <m/>
    <x v="0"/>
    <m/>
  </r>
  <r>
    <n v="12063"/>
    <m/>
    <x v="4"/>
    <m/>
    <m/>
    <m/>
    <m/>
    <x v="2"/>
    <m/>
    <x v="5"/>
    <m/>
    <x v="2"/>
    <m/>
    <x v="0"/>
    <m/>
  </r>
  <r>
    <n v="12064"/>
    <m/>
    <x v="4"/>
    <m/>
    <m/>
    <m/>
    <m/>
    <x v="2"/>
    <m/>
    <x v="5"/>
    <m/>
    <x v="2"/>
    <m/>
    <x v="0"/>
    <m/>
  </r>
  <r>
    <n v="12065"/>
    <m/>
    <x v="4"/>
    <m/>
    <m/>
    <m/>
    <m/>
    <x v="2"/>
    <m/>
    <x v="5"/>
    <m/>
    <x v="2"/>
    <m/>
    <x v="0"/>
    <m/>
  </r>
  <r>
    <n v="12066"/>
    <m/>
    <x v="4"/>
    <m/>
    <m/>
    <m/>
    <m/>
    <x v="2"/>
    <m/>
    <x v="5"/>
    <m/>
    <x v="2"/>
    <m/>
    <x v="0"/>
    <m/>
  </r>
  <r>
    <n v="12067"/>
    <m/>
    <x v="4"/>
    <m/>
    <m/>
    <m/>
    <m/>
    <x v="2"/>
    <m/>
    <x v="5"/>
    <m/>
    <x v="2"/>
    <m/>
    <x v="0"/>
    <m/>
  </r>
  <r>
    <n v="12068"/>
    <m/>
    <x v="4"/>
    <m/>
    <m/>
    <m/>
    <m/>
    <x v="2"/>
    <m/>
    <x v="5"/>
    <m/>
    <x v="2"/>
    <m/>
    <x v="0"/>
    <m/>
  </r>
  <r>
    <n v="12069"/>
    <m/>
    <x v="4"/>
    <m/>
    <m/>
    <m/>
    <m/>
    <x v="2"/>
    <m/>
    <x v="5"/>
    <m/>
    <x v="2"/>
    <m/>
    <x v="0"/>
    <m/>
  </r>
  <r>
    <n v="12070"/>
    <m/>
    <x v="4"/>
    <m/>
    <m/>
    <m/>
    <m/>
    <x v="2"/>
    <m/>
    <x v="5"/>
    <m/>
    <x v="2"/>
    <m/>
    <x v="0"/>
    <m/>
  </r>
  <r>
    <n v="12071"/>
    <m/>
    <x v="4"/>
    <m/>
    <m/>
    <m/>
    <m/>
    <x v="2"/>
    <m/>
    <x v="5"/>
    <m/>
    <x v="2"/>
    <m/>
    <x v="0"/>
    <m/>
  </r>
  <r>
    <n v="12072"/>
    <m/>
    <x v="4"/>
    <m/>
    <m/>
    <m/>
    <m/>
    <x v="2"/>
    <m/>
    <x v="5"/>
    <m/>
    <x v="2"/>
    <m/>
    <x v="0"/>
    <m/>
  </r>
  <r>
    <n v="12073"/>
    <m/>
    <x v="4"/>
    <m/>
    <m/>
    <m/>
    <m/>
    <x v="2"/>
    <m/>
    <x v="5"/>
    <m/>
    <x v="2"/>
    <m/>
    <x v="0"/>
    <m/>
  </r>
  <r>
    <n v="12074"/>
    <m/>
    <x v="4"/>
    <m/>
    <m/>
    <m/>
    <m/>
    <x v="2"/>
    <m/>
    <x v="5"/>
    <m/>
    <x v="2"/>
    <m/>
    <x v="0"/>
    <m/>
  </r>
  <r>
    <n v="12075"/>
    <m/>
    <x v="4"/>
    <m/>
    <m/>
    <m/>
    <m/>
    <x v="2"/>
    <m/>
    <x v="5"/>
    <m/>
    <x v="2"/>
    <m/>
    <x v="0"/>
    <m/>
  </r>
  <r>
    <n v="12076"/>
    <m/>
    <x v="4"/>
    <m/>
    <m/>
    <m/>
    <m/>
    <x v="2"/>
    <m/>
    <x v="5"/>
    <m/>
    <x v="2"/>
    <m/>
    <x v="0"/>
    <m/>
  </r>
  <r>
    <n v="12077"/>
    <m/>
    <x v="4"/>
    <m/>
    <m/>
    <m/>
    <m/>
    <x v="2"/>
    <m/>
    <x v="5"/>
    <m/>
    <x v="2"/>
    <m/>
    <x v="0"/>
    <m/>
  </r>
  <r>
    <n v="12078"/>
    <m/>
    <x v="4"/>
    <m/>
    <m/>
    <m/>
    <m/>
    <x v="2"/>
    <m/>
    <x v="5"/>
    <m/>
    <x v="2"/>
    <m/>
    <x v="0"/>
    <m/>
  </r>
  <r>
    <n v="12079"/>
    <m/>
    <x v="4"/>
    <m/>
    <m/>
    <m/>
    <m/>
    <x v="2"/>
    <m/>
    <x v="5"/>
    <m/>
    <x v="2"/>
    <m/>
    <x v="0"/>
    <m/>
  </r>
  <r>
    <n v="12080"/>
    <m/>
    <x v="4"/>
    <m/>
    <m/>
    <m/>
    <m/>
    <x v="2"/>
    <m/>
    <x v="5"/>
    <m/>
    <x v="2"/>
    <m/>
    <x v="0"/>
    <m/>
  </r>
  <r>
    <n v="12081"/>
    <m/>
    <x v="4"/>
    <m/>
    <m/>
    <m/>
    <m/>
    <x v="2"/>
    <m/>
    <x v="5"/>
    <m/>
    <x v="2"/>
    <m/>
    <x v="0"/>
    <m/>
  </r>
  <r>
    <n v="12082"/>
    <m/>
    <x v="4"/>
    <m/>
    <m/>
    <m/>
    <m/>
    <x v="2"/>
    <m/>
    <x v="5"/>
    <m/>
    <x v="2"/>
    <m/>
    <x v="0"/>
    <m/>
  </r>
  <r>
    <n v="12083"/>
    <m/>
    <x v="4"/>
    <m/>
    <m/>
    <m/>
    <m/>
    <x v="2"/>
    <m/>
    <x v="5"/>
    <m/>
    <x v="2"/>
    <m/>
    <x v="0"/>
    <m/>
  </r>
  <r>
    <n v="12084"/>
    <m/>
    <x v="4"/>
    <m/>
    <m/>
    <m/>
    <m/>
    <x v="2"/>
    <m/>
    <x v="5"/>
    <m/>
    <x v="2"/>
    <m/>
    <x v="0"/>
    <m/>
  </r>
  <r>
    <n v="12085"/>
    <m/>
    <x v="4"/>
    <m/>
    <m/>
    <m/>
    <m/>
    <x v="2"/>
    <m/>
    <x v="5"/>
    <m/>
    <x v="2"/>
    <m/>
    <x v="0"/>
    <m/>
  </r>
  <r>
    <n v="12086"/>
    <m/>
    <x v="4"/>
    <m/>
    <m/>
    <m/>
    <m/>
    <x v="2"/>
    <m/>
    <x v="5"/>
    <m/>
    <x v="2"/>
    <m/>
    <x v="0"/>
    <m/>
  </r>
  <r>
    <n v="12087"/>
    <m/>
    <x v="4"/>
    <m/>
    <m/>
    <m/>
    <m/>
    <x v="2"/>
    <m/>
    <x v="5"/>
    <m/>
    <x v="2"/>
    <m/>
    <x v="0"/>
    <m/>
  </r>
  <r>
    <n v="12088"/>
    <m/>
    <x v="4"/>
    <m/>
    <m/>
    <m/>
    <m/>
    <x v="2"/>
    <m/>
    <x v="5"/>
    <m/>
    <x v="2"/>
    <m/>
    <x v="0"/>
    <m/>
  </r>
  <r>
    <n v="12089"/>
    <m/>
    <x v="4"/>
    <m/>
    <m/>
    <m/>
    <m/>
    <x v="2"/>
    <m/>
    <x v="5"/>
    <m/>
    <x v="2"/>
    <m/>
    <x v="0"/>
    <m/>
  </r>
  <r>
    <n v="12090"/>
    <m/>
    <x v="4"/>
    <m/>
    <m/>
    <m/>
    <m/>
    <x v="2"/>
    <m/>
    <x v="5"/>
    <m/>
    <x v="2"/>
    <m/>
    <x v="0"/>
    <m/>
  </r>
  <r>
    <n v="12091"/>
    <m/>
    <x v="4"/>
    <m/>
    <m/>
    <m/>
    <m/>
    <x v="2"/>
    <m/>
    <x v="5"/>
    <m/>
    <x v="2"/>
    <m/>
    <x v="0"/>
    <m/>
  </r>
  <r>
    <n v="12092"/>
    <m/>
    <x v="4"/>
    <m/>
    <m/>
    <m/>
    <m/>
    <x v="2"/>
    <m/>
    <x v="5"/>
    <m/>
    <x v="2"/>
    <m/>
    <x v="0"/>
    <m/>
  </r>
  <r>
    <n v="12093"/>
    <m/>
    <x v="4"/>
    <m/>
    <m/>
    <m/>
    <m/>
    <x v="2"/>
    <m/>
    <x v="5"/>
    <m/>
    <x v="2"/>
    <m/>
    <x v="0"/>
    <m/>
  </r>
  <r>
    <n v="12094"/>
    <m/>
    <x v="4"/>
    <m/>
    <m/>
    <m/>
    <m/>
    <x v="2"/>
    <m/>
    <x v="5"/>
    <m/>
    <x v="2"/>
    <m/>
    <x v="0"/>
    <m/>
  </r>
  <r>
    <n v="12095"/>
    <m/>
    <x v="4"/>
    <m/>
    <m/>
    <m/>
    <m/>
    <x v="2"/>
    <m/>
    <x v="5"/>
    <m/>
    <x v="2"/>
    <m/>
    <x v="0"/>
    <m/>
  </r>
  <r>
    <n v="12096"/>
    <m/>
    <x v="4"/>
    <m/>
    <m/>
    <m/>
    <m/>
    <x v="2"/>
    <m/>
    <x v="5"/>
    <m/>
    <x v="2"/>
    <m/>
    <x v="0"/>
    <m/>
  </r>
  <r>
    <n v="12097"/>
    <m/>
    <x v="4"/>
    <m/>
    <m/>
    <m/>
    <m/>
    <x v="2"/>
    <m/>
    <x v="5"/>
    <m/>
    <x v="2"/>
    <m/>
    <x v="0"/>
    <m/>
  </r>
  <r>
    <n v="12098"/>
    <m/>
    <x v="4"/>
    <m/>
    <m/>
    <m/>
    <m/>
    <x v="2"/>
    <m/>
    <x v="5"/>
    <m/>
    <x v="2"/>
    <m/>
    <x v="0"/>
    <m/>
  </r>
  <r>
    <n v="12099"/>
    <m/>
    <x v="4"/>
    <m/>
    <m/>
    <m/>
    <m/>
    <x v="2"/>
    <m/>
    <x v="5"/>
    <m/>
    <x v="2"/>
    <m/>
    <x v="0"/>
    <m/>
  </r>
  <r>
    <n v="12100"/>
    <m/>
    <x v="4"/>
    <m/>
    <m/>
    <m/>
    <m/>
    <x v="2"/>
    <m/>
    <x v="5"/>
    <m/>
    <x v="2"/>
    <m/>
    <x v="0"/>
    <m/>
  </r>
  <r>
    <n v="12101"/>
    <m/>
    <x v="4"/>
    <m/>
    <m/>
    <m/>
    <m/>
    <x v="2"/>
    <m/>
    <x v="5"/>
    <m/>
    <x v="2"/>
    <m/>
    <x v="0"/>
    <m/>
  </r>
  <r>
    <n v="12102"/>
    <m/>
    <x v="4"/>
    <m/>
    <m/>
    <m/>
    <m/>
    <x v="2"/>
    <m/>
    <x v="5"/>
    <m/>
    <x v="2"/>
    <m/>
    <x v="0"/>
    <m/>
  </r>
  <r>
    <n v="12103"/>
    <m/>
    <x v="4"/>
    <m/>
    <m/>
    <m/>
    <m/>
    <x v="2"/>
    <m/>
    <x v="5"/>
    <m/>
    <x v="2"/>
    <m/>
    <x v="0"/>
    <m/>
  </r>
  <r>
    <n v="12104"/>
    <m/>
    <x v="4"/>
    <m/>
    <m/>
    <m/>
    <m/>
    <x v="2"/>
    <m/>
    <x v="5"/>
    <m/>
    <x v="2"/>
    <m/>
    <x v="0"/>
    <m/>
  </r>
  <r>
    <n v="12105"/>
    <m/>
    <x v="4"/>
    <m/>
    <m/>
    <m/>
    <m/>
    <x v="2"/>
    <m/>
    <x v="5"/>
    <m/>
    <x v="2"/>
    <m/>
    <x v="0"/>
    <m/>
  </r>
  <r>
    <n v="12106"/>
    <m/>
    <x v="4"/>
    <m/>
    <m/>
    <m/>
    <m/>
    <x v="2"/>
    <m/>
    <x v="5"/>
    <m/>
    <x v="2"/>
    <m/>
    <x v="0"/>
    <m/>
  </r>
  <r>
    <n v="12107"/>
    <m/>
    <x v="4"/>
    <m/>
    <m/>
    <m/>
    <m/>
    <x v="2"/>
    <m/>
    <x v="5"/>
    <m/>
    <x v="2"/>
    <m/>
    <x v="0"/>
    <m/>
  </r>
  <r>
    <n v="12108"/>
    <m/>
    <x v="4"/>
    <m/>
    <m/>
    <m/>
    <m/>
    <x v="2"/>
    <m/>
    <x v="5"/>
    <m/>
    <x v="2"/>
    <m/>
    <x v="0"/>
    <m/>
  </r>
  <r>
    <n v="12109"/>
    <m/>
    <x v="4"/>
    <m/>
    <m/>
    <m/>
    <m/>
    <x v="2"/>
    <m/>
    <x v="5"/>
    <m/>
    <x v="2"/>
    <m/>
    <x v="0"/>
    <m/>
  </r>
  <r>
    <n v="12110"/>
    <m/>
    <x v="4"/>
    <m/>
    <m/>
    <m/>
    <m/>
    <x v="2"/>
    <m/>
    <x v="5"/>
    <m/>
    <x v="2"/>
    <m/>
    <x v="0"/>
    <m/>
  </r>
  <r>
    <n v="12111"/>
    <m/>
    <x v="4"/>
    <m/>
    <m/>
    <m/>
    <m/>
    <x v="2"/>
    <m/>
    <x v="5"/>
    <m/>
    <x v="2"/>
    <m/>
    <x v="0"/>
    <m/>
  </r>
  <r>
    <n v="12112"/>
    <m/>
    <x v="4"/>
    <m/>
    <m/>
    <m/>
    <m/>
    <x v="2"/>
    <m/>
    <x v="5"/>
    <m/>
    <x v="2"/>
    <m/>
    <x v="0"/>
    <m/>
  </r>
  <r>
    <n v="12113"/>
    <m/>
    <x v="4"/>
    <m/>
    <m/>
    <m/>
    <m/>
    <x v="2"/>
    <m/>
    <x v="5"/>
    <m/>
    <x v="2"/>
    <m/>
    <x v="0"/>
    <m/>
  </r>
  <r>
    <n v="12114"/>
    <m/>
    <x v="4"/>
    <m/>
    <m/>
    <m/>
    <m/>
    <x v="2"/>
    <m/>
    <x v="5"/>
    <m/>
    <x v="2"/>
    <m/>
    <x v="0"/>
    <m/>
  </r>
  <r>
    <n v="12115"/>
    <m/>
    <x v="4"/>
    <m/>
    <m/>
    <m/>
    <m/>
    <x v="2"/>
    <m/>
    <x v="5"/>
    <m/>
    <x v="2"/>
    <m/>
    <x v="0"/>
    <m/>
  </r>
  <r>
    <n v="12116"/>
    <m/>
    <x v="4"/>
    <m/>
    <m/>
    <m/>
    <m/>
    <x v="2"/>
    <m/>
    <x v="5"/>
    <m/>
    <x v="2"/>
    <m/>
    <x v="0"/>
    <m/>
  </r>
  <r>
    <n v="12117"/>
    <m/>
    <x v="4"/>
    <m/>
    <m/>
    <m/>
    <m/>
    <x v="2"/>
    <m/>
    <x v="5"/>
    <m/>
    <x v="2"/>
    <m/>
    <x v="0"/>
    <m/>
  </r>
  <r>
    <n v="12118"/>
    <m/>
    <x v="4"/>
    <m/>
    <m/>
    <m/>
    <m/>
    <x v="2"/>
    <m/>
    <x v="5"/>
    <m/>
    <x v="2"/>
    <m/>
    <x v="0"/>
    <m/>
  </r>
  <r>
    <n v="12119"/>
    <m/>
    <x v="4"/>
    <m/>
    <m/>
    <m/>
    <m/>
    <x v="2"/>
    <m/>
    <x v="5"/>
    <m/>
    <x v="2"/>
    <m/>
    <x v="0"/>
    <m/>
  </r>
  <r>
    <n v="12120"/>
    <m/>
    <x v="4"/>
    <m/>
    <m/>
    <m/>
    <m/>
    <x v="2"/>
    <m/>
    <x v="5"/>
    <m/>
    <x v="2"/>
    <m/>
    <x v="0"/>
    <m/>
  </r>
  <r>
    <n v="12121"/>
    <m/>
    <x v="4"/>
    <m/>
    <m/>
    <m/>
    <m/>
    <x v="2"/>
    <m/>
    <x v="5"/>
    <m/>
    <x v="2"/>
    <m/>
    <x v="0"/>
    <m/>
  </r>
  <r>
    <n v="12122"/>
    <m/>
    <x v="4"/>
    <m/>
    <m/>
    <m/>
    <m/>
    <x v="2"/>
    <m/>
    <x v="5"/>
    <m/>
    <x v="2"/>
    <m/>
    <x v="0"/>
    <m/>
  </r>
  <r>
    <n v="12123"/>
    <m/>
    <x v="4"/>
    <m/>
    <m/>
    <m/>
    <m/>
    <x v="2"/>
    <m/>
    <x v="5"/>
    <m/>
    <x v="2"/>
    <m/>
    <x v="0"/>
    <m/>
  </r>
  <r>
    <n v="12124"/>
    <m/>
    <x v="4"/>
    <m/>
    <m/>
    <m/>
    <m/>
    <x v="2"/>
    <m/>
    <x v="5"/>
    <m/>
    <x v="2"/>
    <m/>
    <x v="0"/>
    <m/>
  </r>
  <r>
    <n v="12125"/>
    <m/>
    <x v="4"/>
    <m/>
    <m/>
    <m/>
    <m/>
    <x v="2"/>
    <m/>
    <x v="5"/>
    <m/>
    <x v="2"/>
    <m/>
    <x v="0"/>
    <m/>
  </r>
  <r>
    <n v="12126"/>
    <m/>
    <x v="4"/>
    <m/>
    <m/>
    <m/>
    <m/>
    <x v="2"/>
    <m/>
    <x v="5"/>
    <m/>
    <x v="2"/>
    <m/>
    <x v="0"/>
    <m/>
  </r>
  <r>
    <n v="12127"/>
    <m/>
    <x v="4"/>
    <m/>
    <m/>
    <m/>
    <m/>
    <x v="2"/>
    <m/>
    <x v="5"/>
    <m/>
    <x v="2"/>
    <m/>
    <x v="0"/>
    <m/>
  </r>
  <r>
    <n v="12128"/>
    <m/>
    <x v="4"/>
    <m/>
    <m/>
    <m/>
    <m/>
    <x v="2"/>
    <m/>
    <x v="5"/>
    <m/>
    <x v="2"/>
    <m/>
    <x v="0"/>
    <m/>
  </r>
  <r>
    <n v="12129"/>
    <m/>
    <x v="4"/>
    <m/>
    <m/>
    <m/>
    <m/>
    <x v="2"/>
    <m/>
    <x v="5"/>
    <m/>
    <x v="2"/>
    <m/>
    <x v="0"/>
    <m/>
  </r>
  <r>
    <n v="12130"/>
    <m/>
    <x v="4"/>
    <m/>
    <m/>
    <m/>
    <m/>
    <x v="2"/>
    <m/>
    <x v="5"/>
    <m/>
    <x v="2"/>
    <m/>
    <x v="0"/>
    <m/>
  </r>
  <r>
    <n v="12131"/>
    <m/>
    <x v="4"/>
    <m/>
    <m/>
    <m/>
    <m/>
    <x v="2"/>
    <m/>
    <x v="5"/>
    <m/>
    <x v="2"/>
    <m/>
    <x v="0"/>
    <m/>
  </r>
  <r>
    <n v="12132"/>
    <m/>
    <x v="4"/>
    <m/>
    <m/>
    <m/>
    <m/>
    <x v="2"/>
    <m/>
    <x v="5"/>
    <m/>
    <x v="2"/>
    <m/>
    <x v="0"/>
    <m/>
  </r>
  <r>
    <n v="12133"/>
    <m/>
    <x v="4"/>
    <m/>
    <m/>
    <m/>
    <m/>
    <x v="2"/>
    <m/>
    <x v="5"/>
    <m/>
    <x v="2"/>
    <m/>
    <x v="0"/>
    <m/>
  </r>
  <r>
    <n v="12134"/>
    <m/>
    <x v="4"/>
    <m/>
    <m/>
    <m/>
    <m/>
    <x v="2"/>
    <m/>
    <x v="5"/>
    <m/>
    <x v="2"/>
    <m/>
    <x v="0"/>
    <m/>
  </r>
  <r>
    <n v="12135"/>
    <m/>
    <x v="4"/>
    <m/>
    <m/>
    <m/>
    <m/>
    <x v="2"/>
    <m/>
    <x v="5"/>
    <m/>
    <x v="2"/>
    <m/>
    <x v="0"/>
    <m/>
  </r>
  <r>
    <n v="12136"/>
    <m/>
    <x v="4"/>
    <m/>
    <m/>
    <m/>
    <m/>
    <x v="2"/>
    <m/>
    <x v="5"/>
    <m/>
    <x v="2"/>
    <m/>
    <x v="0"/>
    <m/>
  </r>
  <r>
    <n v="12137"/>
    <m/>
    <x v="4"/>
    <m/>
    <m/>
    <m/>
    <m/>
    <x v="2"/>
    <m/>
    <x v="5"/>
    <m/>
    <x v="2"/>
    <m/>
    <x v="0"/>
    <m/>
  </r>
  <r>
    <n v="12138"/>
    <m/>
    <x v="4"/>
    <m/>
    <m/>
    <m/>
    <m/>
    <x v="2"/>
    <m/>
    <x v="5"/>
    <m/>
    <x v="2"/>
    <m/>
    <x v="0"/>
    <m/>
  </r>
  <r>
    <n v="12139"/>
    <m/>
    <x v="4"/>
    <m/>
    <m/>
    <m/>
    <m/>
    <x v="2"/>
    <m/>
    <x v="5"/>
    <m/>
    <x v="2"/>
    <m/>
    <x v="0"/>
    <m/>
  </r>
  <r>
    <n v="12140"/>
    <m/>
    <x v="4"/>
    <m/>
    <m/>
    <m/>
    <m/>
    <x v="2"/>
    <m/>
    <x v="5"/>
    <m/>
    <x v="2"/>
    <m/>
    <x v="0"/>
    <m/>
  </r>
  <r>
    <n v="12141"/>
    <m/>
    <x v="4"/>
    <m/>
    <m/>
    <m/>
    <m/>
    <x v="2"/>
    <m/>
    <x v="5"/>
    <m/>
    <x v="2"/>
    <m/>
    <x v="0"/>
    <m/>
  </r>
  <r>
    <n v="12142"/>
    <m/>
    <x v="4"/>
    <m/>
    <m/>
    <m/>
    <m/>
    <x v="2"/>
    <m/>
    <x v="5"/>
    <m/>
    <x v="2"/>
    <m/>
    <x v="0"/>
    <m/>
  </r>
  <r>
    <n v="12143"/>
    <m/>
    <x v="4"/>
    <m/>
    <m/>
    <m/>
    <m/>
    <x v="2"/>
    <m/>
    <x v="5"/>
    <m/>
    <x v="2"/>
    <m/>
    <x v="0"/>
    <m/>
  </r>
  <r>
    <n v="12144"/>
    <m/>
    <x v="4"/>
    <m/>
    <m/>
    <m/>
    <m/>
    <x v="2"/>
    <m/>
    <x v="5"/>
    <m/>
    <x v="2"/>
    <m/>
    <x v="0"/>
    <m/>
  </r>
  <r>
    <n v="12145"/>
    <m/>
    <x v="4"/>
    <m/>
    <m/>
    <m/>
    <m/>
    <x v="2"/>
    <m/>
    <x v="5"/>
    <m/>
    <x v="2"/>
    <m/>
    <x v="0"/>
    <m/>
  </r>
  <r>
    <n v="12146"/>
    <m/>
    <x v="4"/>
    <m/>
    <m/>
    <m/>
    <m/>
    <x v="2"/>
    <m/>
    <x v="5"/>
    <m/>
    <x v="2"/>
    <m/>
    <x v="0"/>
    <m/>
  </r>
  <r>
    <n v="12147"/>
    <m/>
    <x v="4"/>
    <m/>
    <m/>
    <m/>
    <m/>
    <x v="2"/>
    <m/>
    <x v="5"/>
    <m/>
    <x v="2"/>
    <m/>
    <x v="0"/>
    <m/>
  </r>
  <r>
    <n v="12148"/>
    <m/>
    <x v="4"/>
    <m/>
    <m/>
    <m/>
    <m/>
    <x v="2"/>
    <m/>
    <x v="5"/>
    <m/>
    <x v="2"/>
    <m/>
    <x v="0"/>
    <m/>
  </r>
  <r>
    <n v="12149"/>
    <m/>
    <x v="4"/>
    <m/>
    <m/>
    <m/>
    <m/>
    <x v="2"/>
    <m/>
    <x v="5"/>
    <m/>
    <x v="2"/>
    <m/>
    <x v="0"/>
    <m/>
  </r>
  <r>
    <n v="12150"/>
    <m/>
    <x v="4"/>
    <m/>
    <m/>
    <m/>
    <m/>
    <x v="2"/>
    <m/>
    <x v="5"/>
    <m/>
    <x v="2"/>
    <m/>
    <x v="0"/>
    <m/>
  </r>
  <r>
    <n v="12151"/>
    <m/>
    <x v="4"/>
    <m/>
    <m/>
    <m/>
    <m/>
    <x v="2"/>
    <m/>
    <x v="5"/>
    <m/>
    <x v="2"/>
    <m/>
    <x v="0"/>
    <m/>
  </r>
  <r>
    <n v="12152"/>
    <m/>
    <x v="4"/>
    <m/>
    <m/>
    <m/>
    <m/>
    <x v="2"/>
    <m/>
    <x v="5"/>
    <m/>
    <x v="2"/>
    <m/>
    <x v="0"/>
    <m/>
  </r>
  <r>
    <n v="12153"/>
    <m/>
    <x v="4"/>
    <m/>
    <m/>
    <m/>
    <m/>
    <x v="2"/>
    <m/>
    <x v="5"/>
    <m/>
    <x v="2"/>
    <m/>
    <x v="0"/>
    <m/>
  </r>
  <r>
    <n v="12154"/>
    <m/>
    <x v="4"/>
    <m/>
    <m/>
    <m/>
    <m/>
    <x v="2"/>
    <m/>
    <x v="5"/>
    <m/>
    <x v="2"/>
    <m/>
    <x v="0"/>
    <m/>
  </r>
  <r>
    <n v="12155"/>
    <m/>
    <x v="4"/>
    <m/>
    <m/>
    <m/>
    <m/>
    <x v="2"/>
    <m/>
    <x v="5"/>
    <m/>
    <x v="2"/>
    <m/>
    <x v="0"/>
    <m/>
  </r>
  <r>
    <n v="12156"/>
    <m/>
    <x v="4"/>
    <m/>
    <m/>
    <m/>
    <m/>
    <x v="2"/>
    <m/>
    <x v="5"/>
    <m/>
    <x v="2"/>
    <m/>
    <x v="0"/>
    <m/>
  </r>
  <r>
    <n v="12157"/>
    <m/>
    <x v="4"/>
    <m/>
    <m/>
    <m/>
    <m/>
    <x v="2"/>
    <m/>
    <x v="5"/>
    <m/>
    <x v="2"/>
    <m/>
    <x v="0"/>
    <m/>
  </r>
  <r>
    <n v="12158"/>
    <m/>
    <x v="4"/>
    <m/>
    <m/>
    <m/>
    <m/>
    <x v="2"/>
    <m/>
    <x v="5"/>
    <m/>
    <x v="2"/>
    <m/>
    <x v="0"/>
    <m/>
  </r>
  <r>
    <n v="12159"/>
    <m/>
    <x v="4"/>
    <m/>
    <m/>
    <m/>
    <m/>
    <x v="2"/>
    <m/>
    <x v="5"/>
    <m/>
    <x v="2"/>
    <m/>
    <x v="0"/>
    <m/>
  </r>
  <r>
    <n v="12160"/>
    <m/>
    <x v="4"/>
    <m/>
    <m/>
    <m/>
    <m/>
    <x v="2"/>
    <m/>
    <x v="5"/>
    <m/>
    <x v="2"/>
    <m/>
    <x v="0"/>
    <m/>
  </r>
  <r>
    <n v="12161"/>
    <m/>
    <x v="4"/>
    <m/>
    <m/>
    <m/>
    <m/>
    <x v="2"/>
    <m/>
    <x v="5"/>
    <m/>
    <x v="2"/>
    <m/>
    <x v="0"/>
    <m/>
  </r>
  <r>
    <n v="12162"/>
    <m/>
    <x v="4"/>
    <m/>
    <m/>
    <m/>
    <m/>
    <x v="2"/>
    <m/>
    <x v="5"/>
    <m/>
    <x v="2"/>
    <m/>
    <x v="0"/>
    <m/>
  </r>
  <r>
    <n v="12163"/>
    <m/>
    <x v="4"/>
    <m/>
    <m/>
    <m/>
    <m/>
    <x v="2"/>
    <m/>
    <x v="5"/>
    <m/>
    <x v="2"/>
    <m/>
    <x v="0"/>
    <m/>
  </r>
  <r>
    <n v="12164"/>
    <m/>
    <x v="4"/>
    <m/>
    <m/>
    <m/>
    <m/>
    <x v="2"/>
    <m/>
    <x v="5"/>
    <m/>
    <x v="2"/>
    <m/>
    <x v="0"/>
    <m/>
  </r>
  <r>
    <n v="12165"/>
    <m/>
    <x v="4"/>
    <m/>
    <m/>
    <m/>
    <m/>
    <x v="2"/>
    <m/>
    <x v="5"/>
    <m/>
    <x v="2"/>
    <m/>
    <x v="0"/>
    <m/>
  </r>
  <r>
    <n v="12166"/>
    <m/>
    <x v="4"/>
    <m/>
    <m/>
    <m/>
    <m/>
    <x v="2"/>
    <m/>
    <x v="5"/>
    <m/>
    <x v="2"/>
    <m/>
    <x v="0"/>
    <m/>
  </r>
  <r>
    <n v="12167"/>
    <m/>
    <x v="4"/>
    <m/>
    <m/>
    <m/>
    <m/>
    <x v="2"/>
    <m/>
    <x v="5"/>
    <m/>
    <x v="2"/>
    <m/>
    <x v="0"/>
    <m/>
  </r>
  <r>
    <n v="12168"/>
    <m/>
    <x v="4"/>
    <m/>
    <m/>
    <m/>
    <m/>
    <x v="2"/>
    <m/>
    <x v="5"/>
    <m/>
    <x v="2"/>
    <m/>
    <x v="0"/>
    <m/>
  </r>
  <r>
    <n v="12169"/>
    <m/>
    <x v="4"/>
    <m/>
    <m/>
    <m/>
    <m/>
    <x v="2"/>
    <m/>
    <x v="5"/>
    <m/>
    <x v="2"/>
    <m/>
    <x v="0"/>
    <m/>
  </r>
  <r>
    <n v="12170"/>
    <m/>
    <x v="4"/>
    <m/>
    <m/>
    <m/>
    <m/>
    <x v="2"/>
    <m/>
    <x v="5"/>
    <m/>
    <x v="2"/>
    <m/>
    <x v="0"/>
    <m/>
  </r>
  <r>
    <n v="12171"/>
    <m/>
    <x v="4"/>
    <m/>
    <m/>
    <m/>
    <m/>
    <x v="2"/>
    <m/>
    <x v="5"/>
    <m/>
    <x v="2"/>
    <m/>
    <x v="0"/>
    <m/>
  </r>
  <r>
    <n v="12172"/>
    <m/>
    <x v="4"/>
    <m/>
    <m/>
    <m/>
    <m/>
    <x v="2"/>
    <m/>
    <x v="5"/>
    <m/>
    <x v="2"/>
    <m/>
    <x v="0"/>
    <m/>
  </r>
  <r>
    <n v="12173"/>
    <m/>
    <x v="4"/>
    <m/>
    <m/>
    <m/>
    <m/>
    <x v="2"/>
    <m/>
    <x v="5"/>
    <m/>
    <x v="2"/>
    <m/>
    <x v="0"/>
    <m/>
  </r>
  <r>
    <n v="12174"/>
    <m/>
    <x v="4"/>
    <m/>
    <m/>
    <m/>
    <m/>
    <x v="2"/>
    <m/>
    <x v="5"/>
    <m/>
    <x v="2"/>
    <m/>
    <x v="0"/>
    <m/>
  </r>
  <r>
    <n v="12175"/>
    <m/>
    <x v="4"/>
    <m/>
    <m/>
    <m/>
    <m/>
    <x v="2"/>
    <m/>
    <x v="5"/>
    <m/>
    <x v="2"/>
    <m/>
    <x v="0"/>
    <m/>
  </r>
  <r>
    <n v="12176"/>
    <m/>
    <x v="4"/>
    <m/>
    <m/>
    <m/>
    <m/>
    <x v="2"/>
    <m/>
    <x v="5"/>
    <m/>
    <x v="2"/>
    <m/>
    <x v="0"/>
    <m/>
  </r>
  <r>
    <n v="12177"/>
    <m/>
    <x v="4"/>
    <m/>
    <m/>
    <m/>
    <m/>
    <x v="2"/>
    <m/>
    <x v="5"/>
    <m/>
    <x v="2"/>
    <m/>
    <x v="0"/>
    <m/>
  </r>
  <r>
    <n v="12178"/>
    <m/>
    <x v="4"/>
    <m/>
    <m/>
    <m/>
    <m/>
    <x v="2"/>
    <m/>
    <x v="5"/>
    <m/>
    <x v="2"/>
    <m/>
    <x v="0"/>
    <m/>
  </r>
  <r>
    <n v="12179"/>
    <m/>
    <x v="4"/>
    <m/>
    <m/>
    <m/>
    <m/>
    <x v="2"/>
    <m/>
    <x v="5"/>
    <m/>
    <x v="2"/>
    <m/>
    <x v="0"/>
    <m/>
  </r>
  <r>
    <n v="12180"/>
    <m/>
    <x v="4"/>
    <m/>
    <m/>
    <m/>
    <m/>
    <x v="2"/>
    <m/>
    <x v="5"/>
    <m/>
    <x v="2"/>
    <m/>
    <x v="0"/>
    <m/>
  </r>
  <r>
    <n v="12181"/>
    <m/>
    <x v="4"/>
    <m/>
    <m/>
    <m/>
    <m/>
    <x v="2"/>
    <m/>
    <x v="5"/>
    <m/>
    <x v="2"/>
    <m/>
    <x v="0"/>
    <m/>
  </r>
  <r>
    <n v="12182"/>
    <m/>
    <x v="4"/>
    <m/>
    <m/>
    <m/>
    <m/>
    <x v="2"/>
    <m/>
    <x v="5"/>
    <m/>
    <x v="2"/>
    <m/>
    <x v="0"/>
    <m/>
  </r>
  <r>
    <n v="12183"/>
    <m/>
    <x v="4"/>
    <m/>
    <m/>
    <m/>
    <m/>
    <x v="2"/>
    <m/>
    <x v="5"/>
    <m/>
    <x v="2"/>
    <m/>
    <x v="0"/>
    <m/>
  </r>
  <r>
    <n v="12184"/>
    <m/>
    <x v="4"/>
    <m/>
    <m/>
    <m/>
    <m/>
    <x v="2"/>
    <m/>
    <x v="5"/>
    <m/>
    <x v="2"/>
    <m/>
    <x v="0"/>
    <m/>
  </r>
  <r>
    <n v="12185"/>
    <m/>
    <x v="4"/>
    <m/>
    <m/>
    <m/>
    <m/>
    <x v="2"/>
    <m/>
    <x v="5"/>
    <m/>
    <x v="2"/>
    <m/>
    <x v="0"/>
    <m/>
  </r>
  <r>
    <n v="12186"/>
    <m/>
    <x v="4"/>
    <m/>
    <m/>
    <m/>
    <m/>
    <x v="2"/>
    <m/>
    <x v="5"/>
    <m/>
    <x v="2"/>
    <m/>
    <x v="0"/>
    <m/>
  </r>
  <r>
    <n v="12187"/>
    <m/>
    <x v="4"/>
    <m/>
    <m/>
    <m/>
    <m/>
    <x v="2"/>
    <m/>
    <x v="5"/>
    <m/>
    <x v="2"/>
    <m/>
    <x v="0"/>
    <m/>
  </r>
  <r>
    <n v="12188"/>
    <m/>
    <x v="4"/>
    <m/>
    <m/>
    <m/>
    <m/>
    <x v="2"/>
    <m/>
    <x v="5"/>
    <m/>
    <x v="2"/>
    <m/>
    <x v="0"/>
    <m/>
  </r>
  <r>
    <n v="12189"/>
    <m/>
    <x v="4"/>
    <m/>
    <m/>
    <m/>
    <m/>
    <x v="2"/>
    <m/>
    <x v="5"/>
    <m/>
    <x v="2"/>
    <m/>
    <x v="0"/>
    <m/>
  </r>
  <r>
    <n v="12190"/>
    <m/>
    <x v="4"/>
    <m/>
    <m/>
    <m/>
    <m/>
    <x v="2"/>
    <m/>
    <x v="5"/>
    <m/>
    <x v="2"/>
    <m/>
    <x v="0"/>
    <m/>
  </r>
  <r>
    <n v="12191"/>
    <m/>
    <x v="4"/>
    <m/>
    <m/>
    <m/>
    <m/>
    <x v="2"/>
    <m/>
    <x v="5"/>
    <m/>
    <x v="2"/>
    <m/>
    <x v="0"/>
    <m/>
  </r>
  <r>
    <n v="12192"/>
    <m/>
    <x v="4"/>
    <m/>
    <m/>
    <m/>
    <m/>
    <x v="2"/>
    <m/>
    <x v="5"/>
    <m/>
    <x v="2"/>
    <m/>
    <x v="0"/>
    <m/>
  </r>
  <r>
    <n v="12193"/>
    <m/>
    <x v="4"/>
    <m/>
    <m/>
    <m/>
    <m/>
    <x v="2"/>
    <m/>
    <x v="5"/>
    <m/>
    <x v="2"/>
    <m/>
    <x v="0"/>
    <m/>
  </r>
  <r>
    <n v="12194"/>
    <m/>
    <x v="4"/>
    <m/>
    <m/>
    <m/>
    <m/>
    <x v="2"/>
    <m/>
    <x v="5"/>
    <m/>
    <x v="2"/>
    <m/>
    <x v="0"/>
    <m/>
  </r>
  <r>
    <n v="12195"/>
    <m/>
    <x v="4"/>
    <m/>
    <m/>
    <m/>
    <m/>
    <x v="2"/>
    <m/>
    <x v="5"/>
    <m/>
    <x v="2"/>
    <m/>
    <x v="0"/>
    <m/>
  </r>
  <r>
    <n v="12196"/>
    <m/>
    <x v="4"/>
    <m/>
    <m/>
    <m/>
    <m/>
    <x v="2"/>
    <m/>
    <x v="5"/>
    <m/>
    <x v="2"/>
    <m/>
    <x v="0"/>
    <m/>
  </r>
  <r>
    <n v="12197"/>
    <m/>
    <x v="4"/>
    <m/>
    <m/>
    <m/>
    <m/>
    <x v="2"/>
    <m/>
    <x v="5"/>
    <m/>
    <x v="2"/>
    <m/>
    <x v="0"/>
    <m/>
  </r>
  <r>
    <n v="12198"/>
    <m/>
    <x v="4"/>
    <m/>
    <m/>
    <m/>
    <m/>
    <x v="2"/>
    <m/>
    <x v="5"/>
    <m/>
    <x v="2"/>
    <m/>
    <x v="0"/>
    <m/>
  </r>
  <r>
    <n v="12199"/>
    <m/>
    <x v="4"/>
    <m/>
    <m/>
    <m/>
    <m/>
    <x v="2"/>
    <m/>
    <x v="5"/>
    <m/>
    <x v="2"/>
    <m/>
    <x v="0"/>
    <m/>
  </r>
  <r>
    <n v="12200"/>
    <m/>
    <x v="4"/>
    <m/>
    <m/>
    <m/>
    <m/>
    <x v="2"/>
    <m/>
    <x v="5"/>
    <m/>
    <x v="2"/>
    <m/>
    <x v="0"/>
    <m/>
  </r>
  <r>
    <n v="12201"/>
    <m/>
    <x v="4"/>
    <m/>
    <m/>
    <m/>
    <m/>
    <x v="2"/>
    <m/>
    <x v="5"/>
    <m/>
    <x v="2"/>
    <m/>
    <x v="0"/>
    <m/>
  </r>
  <r>
    <n v="12202"/>
    <m/>
    <x v="4"/>
    <m/>
    <m/>
    <m/>
    <m/>
    <x v="2"/>
    <m/>
    <x v="5"/>
    <m/>
    <x v="2"/>
    <m/>
    <x v="0"/>
    <m/>
  </r>
  <r>
    <n v="12203"/>
    <m/>
    <x v="4"/>
    <m/>
    <m/>
    <m/>
    <m/>
    <x v="2"/>
    <m/>
    <x v="5"/>
    <m/>
    <x v="2"/>
    <m/>
    <x v="0"/>
    <m/>
  </r>
  <r>
    <n v="12204"/>
    <m/>
    <x v="4"/>
    <m/>
    <m/>
    <m/>
    <m/>
    <x v="2"/>
    <m/>
    <x v="5"/>
    <m/>
    <x v="2"/>
    <m/>
    <x v="0"/>
    <m/>
  </r>
  <r>
    <n v="12205"/>
    <m/>
    <x v="4"/>
    <m/>
    <m/>
    <m/>
    <m/>
    <x v="2"/>
    <m/>
    <x v="5"/>
    <m/>
    <x v="2"/>
    <m/>
    <x v="0"/>
    <m/>
  </r>
  <r>
    <n v="12206"/>
    <m/>
    <x v="4"/>
    <m/>
    <m/>
    <m/>
    <m/>
    <x v="2"/>
    <m/>
    <x v="5"/>
    <m/>
    <x v="2"/>
    <m/>
    <x v="0"/>
    <m/>
  </r>
  <r>
    <n v="12207"/>
    <m/>
    <x v="4"/>
    <m/>
    <m/>
    <m/>
    <m/>
    <x v="2"/>
    <m/>
    <x v="5"/>
    <m/>
    <x v="2"/>
    <m/>
    <x v="0"/>
    <m/>
  </r>
  <r>
    <n v="12208"/>
    <m/>
    <x v="4"/>
    <m/>
    <m/>
    <m/>
    <m/>
    <x v="2"/>
    <m/>
    <x v="5"/>
    <m/>
    <x v="2"/>
    <m/>
    <x v="0"/>
    <m/>
  </r>
  <r>
    <n v="12209"/>
    <m/>
    <x v="4"/>
    <m/>
    <m/>
    <m/>
    <m/>
    <x v="2"/>
    <m/>
    <x v="5"/>
    <m/>
    <x v="2"/>
    <m/>
    <x v="0"/>
    <m/>
  </r>
  <r>
    <n v="12210"/>
    <m/>
    <x v="4"/>
    <m/>
    <m/>
    <m/>
    <m/>
    <x v="2"/>
    <m/>
    <x v="5"/>
    <m/>
    <x v="2"/>
    <m/>
    <x v="0"/>
    <m/>
  </r>
  <r>
    <n v="12211"/>
    <m/>
    <x v="4"/>
    <m/>
    <m/>
    <m/>
    <m/>
    <x v="2"/>
    <m/>
    <x v="5"/>
    <m/>
    <x v="2"/>
    <m/>
    <x v="0"/>
    <m/>
  </r>
  <r>
    <n v="12212"/>
    <m/>
    <x v="4"/>
    <m/>
    <m/>
    <m/>
    <m/>
    <x v="2"/>
    <m/>
    <x v="5"/>
    <m/>
    <x v="2"/>
    <m/>
    <x v="0"/>
    <m/>
  </r>
  <r>
    <n v="12213"/>
    <m/>
    <x v="4"/>
    <m/>
    <m/>
    <m/>
    <m/>
    <x v="2"/>
    <m/>
    <x v="5"/>
    <m/>
    <x v="2"/>
    <m/>
    <x v="0"/>
    <m/>
  </r>
  <r>
    <n v="12214"/>
    <m/>
    <x v="4"/>
    <m/>
    <m/>
    <m/>
    <m/>
    <x v="2"/>
    <m/>
    <x v="5"/>
    <m/>
    <x v="2"/>
    <m/>
    <x v="0"/>
    <m/>
  </r>
  <r>
    <n v="12215"/>
    <m/>
    <x v="4"/>
    <m/>
    <m/>
    <m/>
    <m/>
    <x v="2"/>
    <m/>
    <x v="5"/>
    <m/>
    <x v="2"/>
    <m/>
    <x v="0"/>
    <m/>
  </r>
  <r>
    <n v="12216"/>
    <m/>
    <x v="4"/>
    <m/>
    <m/>
    <m/>
    <m/>
    <x v="2"/>
    <m/>
    <x v="5"/>
    <m/>
    <x v="2"/>
    <m/>
    <x v="0"/>
    <m/>
  </r>
  <r>
    <n v="12217"/>
    <m/>
    <x v="4"/>
    <m/>
    <m/>
    <m/>
    <m/>
    <x v="2"/>
    <m/>
    <x v="5"/>
    <m/>
    <x v="2"/>
    <m/>
    <x v="0"/>
    <m/>
  </r>
  <r>
    <n v="12218"/>
    <m/>
    <x v="4"/>
    <m/>
    <m/>
    <m/>
    <m/>
    <x v="2"/>
    <m/>
    <x v="5"/>
    <m/>
    <x v="2"/>
    <m/>
    <x v="0"/>
    <m/>
  </r>
  <r>
    <n v="12219"/>
    <m/>
    <x v="4"/>
    <m/>
    <m/>
    <m/>
    <m/>
    <x v="2"/>
    <m/>
    <x v="5"/>
    <m/>
    <x v="2"/>
    <m/>
    <x v="0"/>
    <m/>
  </r>
  <r>
    <n v="12220"/>
    <m/>
    <x v="4"/>
    <m/>
    <m/>
    <m/>
    <m/>
    <x v="2"/>
    <m/>
    <x v="5"/>
    <m/>
    <x v="2"/>
    <m/>
    <x v="0"/>
    <m/>
  </r>
  <r>
    <n v="12221"/>
    <m/>
    <x v="4"/>
    <m/>
    <m/>
    <m/>
    <m/>
    <x v="2"/>
    <m/>
    <x v="5"/>
    <m/>
    <x v="2"/>
    <m/>
    <x v="0"/>
    <m/>
  </r>
  <r>
    <n v="12222"/>
    <m/>
    <x v="4"/>
    <m/>
    <m/>
    <m/>
    <m/>
    <x v="2"/>
    <m/>
    <x v="5"/>
    <m/>
    <x v="2"/>
    <m/>
    <x v="0"/>
    <m/>
  </r>
  <r>
    <n v="12223"/>
    <m/>
    <x v="4"/>
    <m/>
    <m/>
    <m/>
    <m/>
    <x v="2"/>
    <m/>
    <x v="5"/>
    <m/>
    <x v="2"/>
    <m/>
    <x v="0"/>
    <m/>
  </r>
  <r>
    <n v="12224"/>
    <m/>
    <x v="4"/>
    <m/>
    <m/>
    <m/>
    <m/>
    <x v="2"/>
    <m/>
    <x v="5"/>
    <m/>
    <x v="2"/>
    <m/>
    <x v="0"/>
    <m/>
  </r>
  <r>
    <n v="12225"/>
    <m/>
    <x v="4"/>
    <m/>
    <m/>
    <m/>
    <m/>
    <x v="2"/>
    <m/>
    <x v="5"/>
    <m/>
    <x v="2"/>
    <m/>
    <x v="0"/>
    <m/>
  </r>
  <r>
    <n v="12226"/>
    <m/>
    <x v="4"/>
    <m/>
    <m/>
    <m/>
    <m/>
    <x v="2"/>
    <m/>
    <x v="5"/>
    <m/>
    <x v="2"/>
    <m/>
    <x v="0"/>
    <m/>
  </r>
  <r>
    <n v="12227"/>
    <m/>
    <x v="4"/>
    <m/>
    <m/>
    <m/>
    <m/>
    <x v="2"/>
    <m/>
    <x v="5"/>
    <m/>
    <x v="2"/>
    <m/>
    <x v="0"/>
    <m/>
  </r>
  <r>
    <n v="12228"/>
    <m/>
    <x v="4"/>
    <m/>
    <m/>
    <m/>
    <m/>
    <x v="2"/>
    <m/>
    <x v="5"/>
    <m/>
    <x v="2"/>
    <m/>
    <x v="0"/>
    <m/>
  </r>
  <r>
    <n v="12229"/>
    <m/>
    <x v="4"/>
    <m/>
    <m/>
    <m/>
    <m/>
    <x v="2"/>
    <m/>
    <x v="5"/>
    <m/>
    <x v="2"/>
    <m/>
    <x v="0"/>
    <m/>
  </r>
  <r>
    <n v="12230"/>
    <m/>
    <x v="4"/>
    <m/>
    <m/>
    <m/>
    <m/>
    <x v="2"/>
    <m/>
    <x v="5"/>
    <m/>
    <x v="2"/>
    <m/>
    <x v="0"/>
    <m/>
  </r>
  <r>
    <n v="12231"/>
    <m/>
    <x v="4"/>
    <m/>
    <m/>
    <m/>
    <m/>
    <x v="2"/>
    <m/>
    <x v="5"/>
    <m/>
    <x v="2"/>
    <m/>
    <x v="0"/>
    <m/>
  </r>
  <r>
    <n v="12232"/>
    <m/>
    <x v="4"/>
    <m/>
    <m/>
    <m/>
    <m/>
    <x v="2"/>
    <m/>
    <x v="5"/>
    <m/>
    <x v="2"/>
    <m/>
    <x v="0"/>
    <m/>
  </r>
  <r>
    <n v="12233"/>
    <m/>
    <x v="4"/>
    <m/>
    <m/>
    <m/>
    <m/>
    <x v="2"/>
    <m/>
    <x v="5"/>
    <m/>
    <x v="2"/>
    <m/>
    <x v="0"/>
    <m/>
  </r>
  <r>
    <n v="12234"/>
    <m/>
    <x v="4"/>
    <m/>
    <m/>
    <m/>
    <m/>
    <x v="2"/>
    <m/>
    <x v="5"/>
    <m/>
    <x v="2"/>
    <m/>
    <x v="0"/>
    <m/>
  </r>
  <r>
    <n v="12235"/>
    <m/>
    <x v="4"/>
    <m/>
    <m/>
    <m/>
    <m/>
    <x v="2"/>
    <m/>
    <x v="5"/>
    <m/>
    <x v="2"/>
    <m/>
    <x v="0"/>
    <m/>
  </r>
  <r>
    <n v="12236"/>
    <m/>
    <x v="4"/>
    <m/>
    <m/>
    <m/>
    <m/>
    <x v="2"/>
    <m/>
    <x v="5"/>
    <m/>
    <x v="2"/>
    <m/>
    <x v="0"/>
    <m/>
  </r>
  <r>
    <n v="12237"/>
    <m/>
    <x v="4"/>
    <m/>
    <m/>
    <m/>
    <m/>
    <x v="2"/>
    <m/>
    <x v="5"/>
    <m/>
    <x v="2"/>
    <m/>
    <x v="0"/>
    <m/>
  </r>
  <r>
    <n v="12238"/>
    <m/>
    <x v="4"/>
    <m/>
    <m/>
    <m/>
    <m/>
    <x v="2"/>
    <m/>
    <x v="5"/>
    <m/>
    <x v="2"/>
    <m/>
    <x v="0"/>
    <m/>
  </r>
  <r>
    <n v="12239"/>
    <m/>
    <x v="4"/>
    <m/>
    <m/>
    <m/>
    <m/>
    <x v="2"/>
    <m/>
    <x v="5"/>
    <m/>
    <x v="2"/>
    <m/>
    <x v="0"/>
    <m/>
  </r>
  <r>
    <n v="12240"/>
    <m/>
    <x v="4"/>
    <m/>
    <m/>
    <m/>
    <m/>
    <x v="2"/>
    <m/>
    <x v="5"/>
    <m/>
    <x v="2"/>
    <m/>
    <x v="0"/>
    <m/>
  </r>
  <r>
    <n v="12241"/>
    <m/>
    <x v="4"/>
    <m/>
    <m/>
    <m/>
    <m/>
    <x v="2"/>
    <m/>
    <x v="5"/>
    <m/>
    <x v="2"/>
    <m/>
    <x v="0"/>
    <m/>
  </r>
  <r>
    <n v="12242"/>
    <m/>
    <x v="4"/>
    <m/>
    <m/>
    <m/>
    <m/>
    <x v="2"/>
    <m/>
    <x v="5"/>
    <m/>
    <x v="2"/>
    <m/>
    <x v="0"/>
    <m/>
  </r>
  <r>
    <n v="12243"/>
    <m/>
    <x v="4"/>
    <m/>
    <m/>
    <m/>
    <m/>
    <x v="2"/>
    <m/>
    <x v="5"/>
    <m/>
    <x v="2"/>
    <m/>
    <x v="0"/>
    <m/>
  </r>
  <r>
    <n v="12244"/>
    <m/>
    <x v="4"/>
    <m/>
    <m/>
    <m/>
    <m/>
    <x v="2"/>
    <m/>
    <x v="5"/>
    <m/>
    <x v="2"/>
    <m/>
    <x v="0"/>
    <m/>
  </r>
  <r>
    <n v="12245"/>
    <m/>
    <x v="4"/>
    <m/>
    <m/>
    <m/>
    <m/>
    <x v="2"/>
    <m/>
    <x v="5"/>
    <m/>
    <x v="2"/>
    <m/>
    <x v="0"/>
    <m/>
  </r>
  <r>
    <n v="12246"/>
    <m/>
    <x v="4"/>
    <m/>
    <m/>
    <m/>
    <m/>
    <x v="2"/>
    <m/>
    <x v="5"/>
    <m/>
    <x v="2"/>
    <m/>
    <x v="0"/>
    <m/>
  </r>
  <r>
    <n v="12247"/>
    <m/>
    <x v="4"/>
    <m/>
    <m/>
    <m/>
    <m/>
    <x v="2"/>
    <m/>
    <x v="5"/>
    <m/>
    <x v="2"/>
    <m/>
    <x v="0"/>
    <m/>
  </r>
  <r>
    <n v="12248"/>
    <m/>
    <x v="4"/>
    <m/>
    <m/>
    <m/>
    <m/>
    <x v="2"/>
    <m/>
    <x v="5"/>
    <m/>
    <x v="2"/>
    <m/>
    <x v="0"/>
    <m/>
  </r>
  <r>
    <n v="12249"/>
    <m/>
    <x v="4"/>
    <m/>
    <m/>
    <m/>
    <m/>
    <x v="2"/>
    <m/>
    <x v="5"/>
    <m/>
    <x v="2"/>
    <m/>
    <x v="0"/>
    <m/>
  </r>
  <r>
    <n v="12250"/>
    <m/>
    <x v="4"/>
    <m/>
    <m/>
    <m/>
    <m/>
    <x v="2"/>
    <m/>
    <x v="5"/>
    <m/>
    <x v="2"/>
    <m/>
    <x v="0"/>
    <m/>
  </r>
  <r>
    <n v="12251"/>
    <m/>
    <x v="4"/>
    <m/>
    <m/>
    <m/>
    <m/>
    <x v="2"/>
    <m/>
    <x v="5"/>
    <m/>
    <x v="2"/>
    <m/>
    <x v="0"/>
    <m/>
  </r>
  <r>
    <n v="12252"/>
    <m/>
    <x v="4"/>
    <m/>
    <m/>
    <m/>
    <m/>
    <x v="2"/>
    <m/>
    <x v="5"/>
    <m/>
    <x v="2"/>
    <m/>
    <x v="0"/>
    <m/>
  </r>
  <r>
    <n v="12253"/>
    <m/>
    <x v="4"/>
    <m/>
    <m/>
    <m/>
    <m/>
    <x v="2"/>
    <m/>
    <x v="5"/>
    <m/>
    <x v="2"/>
    <m/>
    <x v="0"/>
    <m/>
  </r>
  <r>
    <n v="12254"/>
    <m/>
    <x v="4"/>
    <m/>
    <m/>
    <m/>
    <m/>
    <x v="2"/>
    <m/>
    <x v="5"/>
    <m/>
    <x v="2"/>
    <m/>
    <x v="0"/>
    <m/>
  </r>
  <r>
    <n v="12255"/>
    <m/>
    <x v="4"/>
    <m/>
    <m/>
    <m/>
    <m/>
    <x v="2"/>
    <m/>
    <x v="5"/>
    <m/>
    <x v="2"/>
    <m/>
    <x v="0"/>
    <m/>
  </r>
  <r>
    <n v="12256"/>
    <m/>
    <x v="4"/>
    <m/>
    <m/>
    <m/>
    <m/>
    <x v="2"/>
    <m/>
    <x v="5"/>
    <m/>
    <x v="2"/>
    <m/>
    <x v="0"/>
    <m/>
  </r>
  <r>
    <n v="12257"/>
    <m/>
    <x v="4"/>
    <m/>
    <m/>
    <m/>
    <m/>
    <x v="2"/>
    <m/>
    <x v="5"/>
    <m/>
    <x v="2"/>
    <m/>
    <x v="0"/>
    <m/>
  </r>
  <r>
    <n v="12258"/>
    <m/>
    <x v="4"/>
    <m/>
    <m/>
    <m/>
    <m/>
    <x v="2"/>
    <m/>
    <x v="5"/>
    <m/>
    <x v="2"/>
    <m/>
    <x v="0"/>
    <m/>
  </r>
  <r>
    <n v="12259"/>
    <m/>
    <x v="4"/>
    <m/>
    <m/>
    <m/>
    <m/>
    <x v="2"/>
    <m/>
    <x v="5"/>
    <m/>
    <x v="2"/>
    <m/>
    <x v="0"/>
    <m/>
  </r>
  <r>
    <n v="12260"/>
    <m/>
    <x v="4"/>
    <m/>
    <m/>
    <m/>
    <m/>
    <x v="2"/>
    <m/>
    <x v="5"/>
    <m/>
    <x v="2"/>
    <m/>
    <x v="0"/>
    <m/>
  </r>
  <r>
    <n v="12261"/>
    <m/>
    <x v="4"/>
    <m/>
    <m/>
    <m/>
    <m/>
    <x v="2"/>
    <m/>
    <x v="5"/>
    <m/>
    <x v="2"/>
    <m/>
    <x v="0"/>
    <m/>
  </r>
  <r>
    <n v="12262"/>
    <m/>
    <x v="4"/>
    <m/>
    <m/>
    <m/>
    <m/>
    <x v="2"/>
    <m/>
    <x v="5"/>
    <m/>
    <x v="2"/>
    <m/>
    <x v="0"/>
    <m/>
  </r>
  <r>
    <n v="12263"/>
    <m/>
    <x v="4"/>
    <m/>
    <m/>
    <m/>
    <m/>
    <x v="2"/>
    <m/>
    <x v="5"/>
    <m/>
    <x v="2"/>
    <m/>
    <x v="0"/>
    <m/>
  </r>
  <r>
    <n v="12264"/>
    <m/>
    <x v="4"/>
    <m/>
    <m/>
    <m/>
    <m/>
    <x v="2"/>
    <m/>
    <x v="5"/>
    <m/>
    <x v="2"/>
    <m/>
    <x v="0"/>
    <m/>
  </r>
  <r>
    <n v="12265"/>
    <m/>
    <x v="4"/>
    <m/>
    <m/>
    <m/>
    <m/>
    <x v="2"/>
    <m/>
    <x v="5"/>
    <m/>
    <x v="2"/>
    <m/>
    <x v="0"/>
    <m/>
  </r>
  <r>
    <n v="12266"/>
    <m/>
    <x v="4"/>
    <m/>
    <m/>
    <m/>
    <m/>
    <x v="2"/>
    <m/>
    <x v="5"/>
    <m/>
    <x v="2"/>
    <m/>
    <x v="0"/>
    <m/>
  </r>
  <r>
    <n v="12267"/>
    <m/>
    <x v="4"/>
    <m/>
    <m/>
    <m/>
    <m/>
    <x v="2"/>
    <m/>
    <x v="5"/>
    <m/>
    <x v="2"/>
    <m/>
    <x v="0"/>
    <m/>
  </r>
  <r>
    <n v="12268"/>
    <m/>
    <x v="4"/>
    <m/>
    <m/>
    <m/>
    <m/>
    <x v="2"/>
    <m/>
    <x v="5"/>
    <m/>
    <x v="2"/>
    <m/>
    <x v="0"/>
    <m/>
  </r>
  <r>
    <n v="12269"/>
    <m/>
    <x v="4"/>
    <m/>
    <m/>
    <m/>
    <m/>
    <x v="2"/>
    <m/>
    <x v="5"/>
    <m/>
    <x v="2"/>
    <m/>
    <x v="0"/>
    <m/>
  </r>
  <r>
    <n v="12270"/>
    <m/>
    <x v="4"/>
    <m/>
    <m/>
    <m/>
    <m/>
    <x v="2"/>
    <m/>
    <x v="5"/>
    <m/>
    <x v="2"/>
    <m/>
    <x v="0"/>
    <m/>
  </r>
  <r>
    <n v="12271"/>
    <m/>
    <x v="4"/>
    <m/>
    <m/>
    <m/>
    <m/>
    <x v="2"/>
    <m/>
    <x v="5"/>
    <m/>
    <x v="2"/>
    <m/>
    <x v="0"/>
    <m/>
  </r>
  <r>
    <n v="12272"/>
    <m/>
    <x v="4"/>
    <m/>
    <m/>
    <m/>
    <m/>
    <x v="2"/>
    <m/>
    <x v="5"/>
    <m/>
    <x v="2"/>
    <m/>
    <x v="0"/>
    <m/>
  </r>
  <r>
    <n v="12273"/>
    <m/>
    <x v="4"/>
    <m/>
    <m/>
    <m/>
    <m/>
    <x v="2"/>
    <m/>
    <x v="5"/>
    <m/>
    <x v="2"/>
    <m/>
    <x v="0"/>
    <m/>
  </r>
  <r>
    <n v="12274"/>
    <m/>
    <x v="4"/>
    <m/>
    <m/>
    <m/>
    <m/>
    <x v="2"/>
    <m/>
    <x v="5"/>
    <m/>
    <x v="2"/>
    <m/>
    <x v="0"/>
    <m/>
  </r>
  <r>
    <n v="12275"/>
    <m/>
    <x v="4"/>
    <m/>
    <m/>
    <m/>
    <m/>
    <x v="2"/>
    <m/>
    <x v="5"/>
    <m/>
    <x v="2"/>
    <m/>
    <x v="0"/>
    <m/>
  </r>
  <r>
    <n v="12276"/>
    <m/>
    <x v="4"/>
    <m/>
    <m/>
    <m/>
    <m/>
    <x v="2"/>
    <m/>
    <x v="5"/>
    <m/>
    <x v="2"/>
    <m/>
    <x v="0"/>
    <m/>
  </r>
  <r>
    <n v="12277"/>
    <m/>
    <x v="4"/>
    <m/>
    <m/>
    <m/>
    <m/>
    <x v="2"/>
    <m/>
    <x v="5"/>
    <m/>
    <x v="2"/>
    <m/>
    <x v="0"/>
    <m/>
  </r>
  <r>
    <n v="12278"/>
    <m/>
    <x v="4"/>
    <m/>
    <m/>
    <m/>
    <m/>
    <x v="2"/>
    <m/>
    <x v="5"/>
    <m/>
    <x v="2"/>
    <m/>
    <x v="0"/>
    <m/>
  </r>
  <r>
    <n v="12279"/>
    <m/>
    <x v="4"/>
    <m/>
    <m/>
    <m/>
    <m/>
    <x v="2"/>
    <m/>
    <x v="5"/>
    <m/>
    <x v="2"/>
    <m/>
    <x v="0"/>
    <m/>
  </r>
  <r>
    <n v="12280"/>
    <m/>
    <x v="4"/>
    <m/>
    <m/>
    <m/>
    <m/>
    <x v="2"/>
    <m/>
    <x v="5"/>
    <m/>
    <x v="2"/>
    <m/>
    <x v="0"/>
    <m/>
  </r>
  <r>
    <n v="12281"/>
    <m/>
    <x v="4"/>
    <m/>
    <m/>
    <m/>
    <m/>
    <x v="2"/>
    <m/>
    <x v="5"/>
    <m/>
    <x v="2"/>
    <m/>
    <x v="0"/>
    <m/>
  </r>
  <r>
    <n v="12282"/>
    <m/>
    <x v="4"/>
    <m/>
    <m/>
    <m/>
    <m/>
    <x v="2"/>
    <m/>
    <x v="5"/>
    <m/>
    <x v="2"/>
    <m/>
    <x v="0"/>
    <m/>
  </r>
  <r>
    <n v="12283"/>
    <m/>
    <x v="4"/>
    <m/>
    <m/>
    <m/>
    <m/>
    <x v="2"/>
    <m/>
    <x v="5"/>
    <m/>
    <x v="2"/>
    <m/>
    <x v="0"/>
    <m/>
  </r>
  <r>
    <n v="12284"/>
    <m/>
    <x v="4"/>
    <m/>
    <m/>
    <m/>
    <m/>
    <x v="2"/>
    <m/>
    <x v="5"/>
    <m/>
    <x v="2"/>
    <m/>
    <x v="0"/>
    <m/>
  </r>
  <r>
    <n v="12285"/>
    <m/>
    <x v="4"/>
    <m/>
    <m/>
    <m/>
    <m/>
    <x v="2"/>
    <m/>
    <x v="5"/>
    <m/>
    <x v="2"/>
    <m/>
    <x v="0"/>
    <m/>
  </r>
  <r>
    <n v="12286"/>
    <m/>
    <x v="4"/>
    <m/>
    <m/>
    <m/>
    <m/>
    <x v="2"/>
    <m/>
    <x v="5"/>
    <m/>
    <x v="2"/>
    <m/>
    <x v="0"/>
    <m/>
  </r>
  <r>
    <n v="12287"/>
    <m/>
    <x v="4"/>
    <m/>
    <m/>
    <m/>
    <m/>
    <x v="2"/>
    <m/>
    <x v="5"/>
    <m/>
    <x v="2"/>
    <m/>
    <x v="0"/>
    <m/>
  </r>
  <r>
    <n v="12288"/>
    <m/>
    <x v="4"/>
    <m/>
    <m/>
    <m/>
    <m/>
    <x v="2"/>
    <m/>
    <x v="5"/>
    <m/>
    <x v="2"/>
    <m/>
    <x v="0"/>
    <m/>
  </r>
  <r>
    <n v="12289"/>
    <m/>
    <x v="4"/>
    <m/>
    <m/>
    <m/>
    <m/>
    <x v="2"/>
    <m/>
    <x v="5"/>
    <m/>
    <x v="2"/>
    <m/>
    <x v="0"/>
    <m/>
  </r>
  <r>
    <n v="12290"/>
    <m/>
    <x v="4"/>
    <m/>
    <m/>
    <m/>
    <m/>
    <x v="2"/>
    <m/>
    <x v="5"/>
    <m/>
    <x v="2"/>
    <m/>
    <x v="0"/>
    <m/>
  </r>
  <r>
    <n v="12291"/>
    <m/>
    <x v="4"/>
    <m/>
    <m/>
    <m/>
    <m/>
    <x v="2"/>
    <m/>
    <x v="5"/>
    <m/>
    <x v="2"/>
    <m/>
    <x v="0"/>
    <m/>
  </r>
  <r>
    <n v="12292"/>
    <m/>
    <x v="4"/>
    <m/>
    <m/>
    <m/>
    <m/>
    <x v="2"/>
    <m/>
    <x v="5"/>
    <m/>
    <x v="2"/>
    <m/>
    <x v="0"/>
    <m/>
  </r>
  <r>
    <n v="12293"/>
    <m/>
    <x v="4"/>
    <m/>
    <m/>
    <m/>
    <m/>
    <x v="2"/>
    <m/>
    <x v="5"/>
    <m/>
    <x v="2"/>
    <m/>
    <x v="0"/>
    <m/>
  </r>
  <r>
    <n v="12294"/>
    <m/>
    <x v="4"/>
    <m/>
    <m/>
    <m/>
    <m/>
    <x v="2"/>
    <m/>
    <x v="5"/>
    <m/>
    <x v="2"/>
    <m/>
    <x v="0"/>
    <m/>
  </r>
  <r>
    <n v="12295"/>
    <m/>
    <x v="4"/>
    <m/>
    <m/>
    <m/>
    <m/>
    <x v="2"/>
    <m/>
    <x v="5"/>
    <m/>
    <x v="2"/>
    <m/>
    <x v="0"/>
    <m/>
  </r>
  <r>
    <n v="12296"/>
    <m/>
    <x v="4"/>
    <m/>
    <m/>
    <m/>
    <m/>
    <x v="2"/>
    <m/>
    <x v="5"/>
    <m/>
    <x v="2"/>
    <m/>
    <x v="0"/>
    <m/>
  </r>
  <r>
    <n v="12297"/>
    <m/>
    <x v="4"/>
    <m/>
    <m/>
    <m/>
    <m/>
    <x v="2"/>
    <m/>
    <x v="5"/>
    <m/>
    <x v="2"/>
    <m/>
    <x v="0"/>
    <m/>
  </r>
  <r>
    <n v="12298"/>
    <m/>
    <x v="4"/>
    <m/>
    <m/>
    <m/>
    <m/>
    <x v="2"/>
    <m/>
    <x v="5"/>
    <m/>
    <x v="2"/>
    <m/>
    <x v="0"/>
    <m/>
  </r>
  <r>
    <n v="12299"/>
    <m/>
    <x v="4"/>
    <m/>
    <m/>
    <m/>
    <m/>
    <x v="2"/>
    <m/>
    <x v="5"/>
    <m/>
    <x v="2"/>
    <m/>
    <x v="0"/>
    <m/>
  </r>
  <r>
    <n v="12300"/>
    <m/>
    <x v="4"/>
    <m/>
    <m/>
    <m/>
    <m/>
    <x v="2"/>
    <m/>
    <x v="5"/>
    <m/>
    <x v="2"/>
    <m/>
    <x v="0"/>
    <m/>
  </r>
  <r>
    <n v="12301"/>
    <m/>
    <x v="4"/>
    <m/>
    <m/>
    <m/>
    <m/>
    <x v="2"/>
    <m/>
    <x v="5"/>
    <m/>
    <x v="2"/>
    <m/>
    <x v="0"/>
    <m/>
  </r>
  <r>
    <n v="12302"/>
    <m/>
    <x v="4"/>
    <m/>
    <m/>
    <m/>
    <m/>
    <x v="2"/>
    <m/>
    <x v="5"/>
    <m/>
    <x v="2"/>
    <m/>
    <x v="0"/>
    <m/>
  </r>
  <r>
    <n v="12303"/>
    <m/>
    <x v="4"/>
    <m/>
    <m/>
    <m/>
    <m/>
    <x v="2"/>
    <m/>
    <x v="5"/>
    <m/>
    <x v="2"/>
    <m/>
    <x v="0"/>
    <m/>
  </r>
  <r>
    <n v="12304"/>
    <m/>
    <x v="4"/>
    <m/>
    <m/>
    <m/>
    <m/>
    <x v="2"/>
    <m/>
    <x v="5"/>
    <m/>
    <x v="2"/>
    <m/>
    <x v="0"/>
    <m/>
  </r>
  <r>
    <n v="12305"/>
    <m/>
    <x v="4"/>
    <m/>
    <m/>
    <m/>
    <m/>
    <x v="2"/>
    <m/>
    <x v="5"/>
    <m/>
    <x v="2"/>
    <m/>
    <x v="0"/>
    <m/>
  </r>
  <r>
    <n v="12306"/>
    <m/>
    <x v="4"/>
    <m/>
    <m/>
    <m/>
    <m/>
    <x v="2"/>
    <m/>
    <x v="5"/>
    <m/>
    <x v="2"/>
    <m/>
    <x v="0"/>
    <m/>
  </r>
  <r>
    <n v="12307"/>
    <m/>
    <x v="4"/>
    <m/>
    <m/>
    <m/>
    <m/>
    <x v="2"/>
    <m/>
    <x v="5"/>
    <m/>
    <x v="2"/>
    <m/>
    <x v="0"/>
    <m/>
  </r>
  <r>
    <n v="12308"/>
    <m/>
    <x v="4"/>
    <m/>
    <m/>
    <m/>
    <m/>
    <x v="2"/>
    <m/>
    <x v="5"/>
    <m/>
    <x v="2"/>
    <m/>
    <x v="0"/>
    <m/>
  </r>
  <r>
    <n v="12309"/>
    <m/>
    <x v="4"/>
    <m/>
    <m/>
    <m/>
    <m/>
    <x v="2"/>
    <m/>
    <x v="5"/>
    <m/>
    <x v="2"/>
    <m/>
    <x v="0"/>
    <m/>
  </r>
  <r>
    <n v="12310"/>
    <m/>
    <x v="4"/>
    <m/>
    <m/>
    <m/>
    <m/>
    <x v="2"/>
    <m/>
    <x v="5"/>
    <m/>
    <x v="2"/>
    <m/>
    <x v="0"/>
    <m/>
  </r>
  <r>
    <n v="12311"/>
    <m/>
    <x v="4"/>
    <m/>
    <m/>
    <m/>
    <m/>
    <x v="2"/>
    <m/>
    <x v="5"/>
    <m/>
    <x v="2"/>
    <m/>
    <x v="0"/>
    <m/>
  </r>
  <r>
    <n v="12312"/>
    <m/>
    <x v="4"/>
    <m/>
    <m/>
    <m/>
    <m/>
    <x v="2"/>
    <m/>
    <x v="5"/>
    <m/>
    <x v="2"/>
    <m/>
    <x v="0"/>
    <m/>
  </r>
  <r>
    <n v="12313"/>
    <m/>
    <x v="4"/>
    <m/>
    <m/>
    <m/>
    <m/>
    <x v="2"/>
    <m/>
    <x v="5"/>
    <m/>
    <x v="2"/>
    <m/>
    <x v="0"/>
    <m/>
  </r>
  <r>
    <n v="12314"/>
    <m/>
    <x v="4"/>
    <m/>
    <m/>
    <m/>
    <m/>
    <x v="2"/>
    <m/>
    <x v="5"/>
    <m/>
    <x v="2"/>
    <m/>
    <x v="0"/>
    <m/>
  </r>
  <r>
    <n v="12315"/>
    <m/>
    <x v="4"/>
    <m/>
    <m/>
    <m/>
    <m/>
    <x v="2"/>
    <m/>
    <x v="5"/>
    <m/>
    <x v="2"/>
    <m/>
    <x v="0"/>
    <m/>
  </r>
  <r>
    <n v="12316"/>
    <m/>
    <x v="4"/>
    <m/>
    <m/>
    <m/>
    <m/>
    <x v="2"/>
    <m/>
    <x v="5"/>
    <m/>
    <x v="2"/>
    <m/>
    <x v="0"/>
    <m/>
  </r>
  <r>
    <n v="12317"/>
    <m/>
    <x v="4"/>
    <m/>
    <m/>
    <m/>
    <m/>
    <x v="2"/>
    <m/>
    <x v="5"/>
    <m/>
    <x v="2"/>
    <m/>
    <x v="0"/>
    <m/>
  </r>
  <r>
    <n v="12318"/>
    <m/>
    <x v="4"/>
    <m/>
    <m/>
    <m/>
    <m/>
    <x v="2"/>
    <m/>
    <x v="5"/>
    <m/>
    <x v="2"/>
    <m/>
    <x v="0"/>
    <m/>
  </r>
  <r>
    <n v="12319"/>
    <m/>
    <x v="4"/>
    <m/>
    <m/>
    <m/>
    <m/>
    <x v="2"/>
    <m/>
    <x v="5"/>
    <m/>
    <x v="2"/>
    <m/>
    <x v="0"/>
    <m/>
  </r>
  <r>
    <n v="12320"/>
    <m/>
    <x v="4"/>
    <m/>
    <m/>
    <m/>
    <m/>
    <x v="2"/>
    <m/>
    <x v="5"/>
    <m/>
    <x v="2"/>
    <m/>
    <x v="0"/>
    <m/>
  </r>
  <r>
    <n v="12321"/>
    <m/>
    <x v="4"/>
    <m/>
    <m/>
    <m/>
    <m/>
    <x v="2"/>
    <m/>
    <x v="5"/>
    <m/>
    <x v="2"/>
    <m/>
    <x v="0"/>
    <m/>
  </r>
  <r>
    <n v="12322"/>
    <m/>
    <x v="4"/>
    <m/>
    <m/>
    <m/>
    <m/>
    <x v="2"/>
    <m/>
    <x v="5"/>
    <m/>
    <x v="2"/>
    <m/>
    <x v="0"/>
    <m/>
  </r>
  <r>
    <n v="12323"/>
    <m/>
    <x v="4"/>
    <m/>
    <m/>
    <m/>
    <m/>
    <x v="2"/>
    <m/>
    <x v="5"/>
    <m/>
    <x v="2"/>
    <m/>
    <x v="0"/>
    <m/>
  </r>
  <r>
    <n v="12324"/>
    <m/>
    <x v="4"/>
    <m/>
    <m/>
    <m/>
    <m/>
    <x v="2"/>
    <m/>
    <x v="5"/>
    <m/>
    <x v="2"/>
    <m/>
    <x v="0"/>
    <m/>
  </r>
  <r>
    <n v="12325"/>
    <m/>
    <x v="4"/>
    <m/>
    <m/>
    <m/>
    <m/>
    <x v="2"/>
    <m/>
    <x v="5"/>
    <m/>
    <x v="2"/>
    <m/>
    <x v="0"/>
    <m/>
  </r>
  <r>
    <n v="12326"/>
    <m/>
    <x v="4"/>
    <m/>
    <m/>
    <m/>
    <m/>
    <x v="2"/>
    <m/>
    <x v="5"/>
    <m/>
    <x v="2"/>
    <m/>
    <x v="0"/>
    <m/>
  </r>
  <r>
    <n v="12327"/>
    <m/>
    <x v="4"/>
    <m/>
    <m/>
    <m/>
    <m/>
    <x v="2"/>
    <m/>
    <x v="5"/>
    <m/>
    <x v="2"/>
    <m/>
    <x v="0"/>
    <m/>
  </r>
  <r>
    <n v="12328"/>
    <m/>
    <x v="4"/>
    <m/>
    <m/>
    <m/>
    <m/>
    <x v="2"/>
    <m/>
    <x v="5"/>
    <m/>
    <x v="2"/>
    <m/>
    <x v="0"/>
    <m/>
  </r>
  <r>
    <n v="12329"/>
    <m/>
    <x v="4"/>
    <m/>
    <m/>
    <m/>
    <m/>
    <x v="2"/>
    <m/>
    <x v="5"/>
    <m/>
    <x v="2"/>
    <m/>
    <x v="0"/>
    <m/>
  </r>
  <r>
    <n v="12330"/>
    <m/>
    <x v="4"/>
    <m/>
    <m/>
    <m/>
    <m/>
    <x v="2"/>
    <m/>
    <x v="5"/>
    <m/>
    <x v="2"/>
    <m/>
    <x v="0"/>
    <m/>
  </r>
  <r>
    <n v="12331"/>
    <m/>
    <x v="4"/>
    <m/>
    <m/>
    <m/>
    <m/>
    <x v="2"/>
    <m/>
    <x v="5"/>
    <m/>
    <x v="2"/>
    <m/>
    <x v="0"/>
    <m/>
  </r>
  <r>
    <n v="12332"/>
    <m/>
    <x v="4"/>
    <m/>
    <m/>
    <m/>
    <m/>
    <x v="2"/>
    <m/>
    <x v="5"/>
    <m/>
    <x v="2"/>
    <m/>
    <x v="0"/>
    <m/>
  </r>
  <r>
    <n v="12333"/>
    <m/>
    <x v="4"/>
    <m/>
    <m/>
    <m/>
    <m/>
    <x v="2"/>
    <m/>
    <x v="5"/>
    <m/>
    <x v="2"/>
    <m/>
    <x v="0"/>
    <m/>
  </r>
  <r>
    <n v="12334"/>
    <m/>
    <x v="4"/>
    <m/>
    <m/>
    <m/>
    <m/>
    <x v="2"/>
    <m/>
    <x v="5"/>
    <m/>
    <x v="2"/>
    <m/>
    <x v="0"/>
    <m/>
  </r>
  <r>
    <n v="12335"/>
    <m/>
    <x v="4"/>
    <m/>
    <m/>
    <m/>
    <m/>
    <x v="2"/>
    <m/>
    <x v="5"/>
    <m/>
    <x v="2"/>
    <m/>
    <x v="0"/>
    <m/>
  </r>
  <r>
    <n v="12336"/>
    <m/>
    <x v="4"/>
    <m/>
    <m/>
    <m/>
    <m/>
    <x v="2"/>
    <m/>
    <x v="5"/>
    <m/>
    <x v="2"/>
    <m/>
    <x v="0"/>
    <m/>
  </r>
  <r>
    <n v="12337"/>
    <m/>
    <x v="4"/>
    <m/>
    <m/>
    <m/>
    <m/>
    <x v="2"/>
    <m/>
    <x v="5"/>
    <m/>
    <x v="2"/>
    <m/>
    <x v="0"/>
    <m/>
  </r>
  <r>
    <n v="12338"/>
    <m/>
    <x v="4"/>
    <m/>
    <m/>
    <m/>
    <m/>
    <x v="2"/>
    <m/>
    <x v="5"/>
    <m/>
    <x v="2"/>
    <m/>
    <x v="0"/>
    <m/>
  </r>
  <r>
    <n v="12339"/>
    <m/>
    <x v="4"/>
    <m/>
    <m/>
    <m/>
    <m/>
    <x v="2"/>
    <m/>
    <x v="5"/>
    <m/>
    <x v="2"/>
    <m/>
    <x v="0"/>
    <m/>
  </r>
  <r>
    <n v="12340"/>
    <m/>
    <x v="4"/>
    <m/>
    <m/>
    <m/>
    <m/>
    <x v="2"/>
    <m/>
    <x v="5"/>
    <m/>
    <x v="2"/>
    <m/>
    <x v="0"/>
    <m/>
  </r>
  <r>
    <n v="12341"/>
    <m/>
    <x v="4"/>
    <m/>
    <m/>
    <m/>
    <m/>
    <x v="2"/>
    <m/>
    <x v="5"/>
    <m/>
    <x v="2"/>
    <m/>
    <x v="0"/>
    <m/>
  </r>
  <r>
    <n v="12342"/>
    <m/>
    <x v="4"/>
    <m/>
    <m/>
    <m/>
    <m/>
    <x v="2"/>
    <m/>
    <x v="5"/>
    <m/>
    <x v="2"/>
    <m/>
    <x v="0"/>
    <m/>
  </r>
  <r>
    <n v="12343"/>
    <m/>
    <x v="4"/>
    <m/>
    <m/>
    <m/>
    <m/>
    <x v="2"/>
    <m/>
    <x v="5"/>
    <m/>
    <x v="2"/>
    <m/>
    <x v="0"/>
    <m/>
  </r>
  <r>
    <n v="12344"/>
    <m/>
    <x v="4"/>
    <m/>
    <m/>
    <m/>
    <m/>
    <x v="2"/>
    <m/>
    <x v="5"/>
    <m/>
    <x v="2"/>
    <m/>
    <x v="0"/>
    <m/>
  </r>
  <r>
    <n v="12345"/>
    <m/>
    <x v="4"/>
    <m/>
    <m/>
    <m/>
    <m/>
    <x v="2"/>
    <m/>
    <x v="5"/>
    <m/>
    <x v="2"/>
    <m/>
    <x v="0"/>
    <m/>
  </r>
  <r>
    <n v="12346"/>
    <m/>
    <x v="4"/>
    <m/>
    <m/>
    <m/>
    <m/>
    <x v="2"/>
    <m/>
    <x v="5"/>
    <m/>
    <x v="2"/>
    <m/>
    <x v="0"/>
    <m/>
  </r>
  <r>
    <n v="12347"/>
    <m/>
    <x v="4"/>
    <m/>
    <m/>
    <m/>
    <m/>
    <x v="2"/>
    <m/>
    <x v="5"/>
    <m/>
    <x v="2"/>
    <m/>
    <x v="0"/>
    <m/>
  </r>
  <r>
    <n v="12348"/>
    <m/>
    <x v="4"/>
    <m/>
    <m/>
    <m/>
    <m/>
    <x v="2"/>
    <m/>
    <x v="5"/>
    <m/>
    <x v="2"/>
    <m/>
    <x v="0"/>
    <m/>
  </r>
  <r>
    <n v="12349"/>
    <m/>
    <x v="4"/>
    <m/>
    <m/>
    <m/>
    <m/>
    <x v="2"/>
    <m/>
    <x v="5"/>
    <m/>
    <x v="2"/>
    <m/>
    <x v="0"/>
    <m/>
  </r>
  <r>
    <n v="12350"/>
    <m/>
    <x v="4"/>
    <m/>
    <m/>
    <m/>
    <m/>
    <x v="2"/>
    <m/>
    <x v="5"/>
    <m/>
    <x v="2"/>
    <m/>
    <x v="0"/>
    <m/>
  </r>
  <r>
    <n v="12351"/>
    <m/>
    <x v="4"/>
    <m/>
    <m/>
    <m/>
    <m/>
    <x v="2"/>
    <m/>
    <x v="5"/>
    <m/>
    <x v="2"/>
    <m/>
    <x v="0"/>
    <m/>
  </r>
  <r>
    <n v="12352"/>
    <m/>
    <x v="4"/>
    <m/>
    <m/>
    <m/>
    <m/>
    <x v="2"/>
    <m/>
    <x v="5"/>
    <m/>
    <x v="2"/>
    <m/>
    <x v="0"/>
    <m/>
  </r>
  <r>
    <n v="12353"/>
    <m/>
    <x v="4"/>
    <m/>
    <m/>
    <m/>
    <m/>
    <x v="2"/>
    <m/>
    <x v="5"/>
    <m/>
    <x v="2"/>
    <m/>
    <x v="0"/>
    <m/>
  </r>
  <r>
    <n v="12354"/>
    <m/>
    <x v="4"/>
    <m/>
    <m/>
    <m/>
    <m/>
    <x v="2"/>
    <m/>
    <x v="5"/>
    <m/>
    <x v="2"/>
    <m/>
    <x v="0"/>
    <m/>
  </r>
  <r>
    <n v="12355"/>
    <m/>
    <x v="4"/>
    <m/>
    <m/>
    <m/>
    <m/>
    <x v="2"/>
    <m/>
    <x v="5"/>
    <m/>
    <x v="2"/>
    <m/>
    <x v="0"/>
    <m/>
  </r>
  <r>
    <n v="12356"/>
    <m/>
    <x v="4"/>
    <m/>
    <m/>
    <m/>
    <m/>
    <x v="2"/>
    <m/>
    <x v="5"/>
    <m/>
    <x v="2"/>
    <m/>
    <x v="0"/>
    <m/>
  </r>
  <r>
    <n v="12357"/>
    <m/>
    <x v="4"/>
    <m/>
    <m/>
    <m/>
    <m/>
    <x v="2"/>
    <m/>
    <x v="5"/>
    <m/>
    <x v="2"/>
    <m/>
    <x v="0"/>
    <m/>
  </r>
  <r>
    <n v="12358"/>
    <m/>
    <x v="4"/>
    <m/>
    <m/>
    <m/>
    <m/>
    <x v="2"/>
    <m/>
    <x v="5"/>
    <m/>
    <x v="2"/>
    <m/>
    <x v="0"/>
    <m/>
  </r>
  <r>
    <n v="12359"/>
    <m/>
    <x v="4"/>
    <m/>
    <m/>
    <m/>
    <m/>
    <x v="2"/>
    <m/>
    <x v="5"/>
    <m/>
    <x v="2"/>
    <m/>
    <x v="0"/>
    <m/>
  </r>
  <r>
    <n v="12360"/>
    <m/>
    <x v="4"/>
    <m/>
    <m/>
    <m/>
    <m/>
    <x v="2"/>
    <m/>
    <x v="5"/>
    <m/>
    <x v="2"/>
    <m/>
    <x v="0"/>
    <m/>
  </r>
  <r>
    <n v="12361"/>
    <m/>
    <x v="4"/>
    <m/>
    <m/>
    <m/>
    <m/>
    <x v="2"/>
    <m/>
    <x v="5"/>
    <m/>
    <x v="2"/>
    <m/>
    <x v="0"/>
    <m/>
  </r>
  <r>
    <n v="12362"/>
    <m/>
    <x v="4"/>
    <m/>
    <m/>
    <m/>
    <m/>
    <x v="2"/>
    <m/>
    <x v="5"/>
    <m/>
    <x v="2"/>
    <m/>
    <x v="0"/>
    <m/>
  </r>
  <r>
    <n v="12363"/>
    <m/>
    <x v="4"/>
    <m/>
    <m/>
    <m/>
    <m/>
    <x v="2"/>
    <m/>
    <x v="5"/>
    <m/>
    <x v="2"/>
    <m/>
    <x v="0"/>
    <m/>
  </r>
  <r>
    <n v="12364"/>
    <m/>
    <x v="4"/>
    <m/>
    <m/>
    <m/>
    <m/>
    <x v="2"/>
    <m/>
    <x v="5"/>
    <m/>
    <x v="2"/>
    <m/>
    <x v="0"/>
    <m/>
  </r>
  <r>
    <n v="12365"/>
    <m/>
    <x v="4"/>
    <m/>
    <m/>
    <m/>
    <m/>
    <x v="2"/>
    <m/>
    <x v="5"/>
    <m/>
    <x v="2"/>
    <m/>
    <x v="0"/>
    <m/>
  </r>
  <r>
    <n v="12366"/>
    <m/>
    <x v="4"/>
    <m/>
    <m/>
    <m/>
    <m/>
    <x v="2"/>
    <m/>
    <x v="5"/>
    <m/>
    <x v="2"/>
    <m/>
    <x v="0"/>
    <m/>
  </r>
  <r>
    <n v="12367"/>
    <m/>
    <x v="4"/>
    <m/>
    <m/>
    <m/>
    <m/>
    <x v="2"/>
    <m/>
    <x v="5"/>
    <m/>
    <x v="2"/>
    <m/>
    <x v="0"/>
    <m/>
  </r>
  <r>
    <n v="12368"/>
    <m/>
    <x v="4"/>
    <m/>
    <m/>
    <m/>
    <m/>
    <x v="2"/>
    <m/>
    <x v="5"/>
    <m/>
    <x v="2"/>
    <m/>
    <x v="0"/>
    <m/>
  </r>
  <r>
    <n v="12369"/>
    <m/>
    <x v="4"/>
    <m/>
    <m/>
    <m/>
    <m/>
    <x v="2"/>
    <m/>
    <x v="5"/>
    <m/>
    <x v="2"/>
    <m/>
    <x v="0"/>
    <m/>
  </r>
  <r>
    <n v="12370"/>
    <m/>
    <x v="4"/>
    <m/>
    <m/>
    <m/>
    <m/>
    <x v="2"/>
    <m/>
    <x v="5"/>
    <m/>
    <x v="2"/>
    <m/>
    <x v="0"/>
    <m/>
  </r>
  <r>
    <n v="12371"/>
    <m/>
    <x v="4"/>
    <m/>
    <m/>
    <m/>
    <m/>
    <x v="2"/>
    <m/>
    <x v="5"/>
    <m/>
    <x v="2"/>
    <m/>
    <x v="0"/>
    <m/>
  </r>
  <r>
    <n v="12372"/>
    <m/>
    <x v="4"/>
    <m/>
    <m/>
    <m/>
    <m/>
    <x v="2"/>
    <m/>
    <x v="5"/>
    <m/>
    <x v="2"/>
    <m/>
    <x v="0"/>
    <m/>
  </r>
  <r>
    <n v="12373"/>
    <m/>
    <x v="4"/>
    <m/>
    <m/>
    <m/>
    <m/>
    <x v="2"/>
    <m/>
    <x v="5"/>
    <m/>
    <x v="2"/>
    <m/>
    <x v="0"/>
    <m/>
  </r>
  <r>
    <n v="12374"/>
    <m/>
    <x v="4"/>
    <m/>
    <m/>
    <m/>
    <m/>
    <x v="2"/>
    <m/>
    <x v="5"/>
    <m/>
    <x v="2"/>
    <m/>
    <x v="0"/>
    <m/>
  </r>
  <r>
    <n v="12375"/>
    <m/>
    <x v="4"/>
    <m/>
    <m/>
    <m/>
    <m/>
    <x v="2"/>
    <m/>
    <x v="5"/>
    <m/>
    <x v="2"/>
    <m/>
    <x v="0"/>
    <m/>
  </r>
  <r>
    <n v="12376"/>
    <m/>
    <x v="4"/>
    <m/>
    <m/>
    <m/>
    <m/>
    <x v="2"/>
    <m/>
    <x v="5"/>
    <m/>
    <x v="2"/>
    <m/>
    <x v="0"/>
    <m/>
  </r>
  <r>
    <n v="12377"/>
    <m/>
    <x v="4"/>
    <m/>
    <m/>
    <m/>
    <m/>
    <x v="2"/>
    <m/>
    <x v="5"/>
    <m/>
    <x v="2"/>
    <m/>
    <x v="0"/>
    <m/>
  </r>
  <r>
    <n v="12378"/>
    <m/>
    <x v="4"/>
    <m/>
    <m/>
    <m/>
    <m/>
    <x v="2"/>
    <m/>
    <x v="5"/>
    <m/>
    <x v="2"/>
    <m/>
    <x v="0"/>
    <m/>
  </r>
  <r>
    <n v="12379"/>
    <m/>
    <x v="4"/>
    <m/>
    <m/>
    <m/>
    <m/>
    <x v="2"/>
    <m/>
    <x v="5"/>
    <m/>
    <x v="2"/>
    <m/>
    <x v="0"/>
    <m/>
  </r>
  <r>
    <n v="12380"/>
    <m/>
    <x v="4"/>
    <m/>
    <m/>
    <m/>
    <m/>
    <x v="2"/>
    <m/>
    <x v="5"/>
    <m/>
    <x v="2"/>
    <m/>
    <x v="0"/>
    <m/>
  </r>
  <r>
    <n v="12381"/>
    <m/>
    <x v="4"/>
    <m/>
    <m/>
    <m/>
    <m/>
    <x v="2"/>
    <m/>
    <x v="5"/>
    <m/>
    <x v="2"/>
    <m/>
    <x v="0"/>
    <m/>
  </r>
  <r>
    <n v="12382"/>
    <m/>
    <x v="4"/>
    <m/>
    <m/>
    <m/>
    <m/>
    <x v="2"/>
    <m/>
    <x v="5"/>
    <m/>
    <x v="2"/>
    <m/>
    <x v="0"/>
    <m/>
  </r>
  <r>
    <n v="12383"/>
    <m/>
    <x v="4"/>
    <m/>
    <m/>
    <m/>
    <m/>
    <x v="2"/>
    <m/>
    <x v="5"/>
    <m/>
    <x v="2"/>
    <m/>
    <x v="0"/>
    <m/>
  </r>
  <r>
    <n v="12384"/>
    <m/>
    <x v="4"/>
    <m/>
    <m/>
    <m/>
    <m/>
    <x v="2"/>
    <m/>
    <x v="5"/>
    <m/>
    <x v="2"/>
    <m/>
    <x v="0"/>
    <m/>
  </r>
  <r>
    <n v="12385"/>
    <m/>
    <x v="4"/>
    <m/>
    <m/>
    <m/>
    <m/>
    <x v="2"/>
    <m/>
    <x v="5"/>
    <m/>
    <x v="2"/>
    <m/>
    <x v="0"/>
    <m/>
  </r>
  <r>
    <n v="12386"/>
    <m/>
    <x v="4"/>
    <m/>
    <m/>
    <m/>
    <m/>
    <x v="2"/>
    <m/>
    <x v="5"/>
    <m/>
    <x v="2"/>
    <m/>
    <x v="0"/>
    <m/>
  </r>
  <r>
    <n v="12387"/>
    <m/>
    <x v="4"/>
    <m/>
    <m/>
    <m/>
    <m/>
    <x v="2"/>
    <m/>
    <x v="5"/>
    <m/>
    <x v="2"/>
    <m/>
    <x v="0"/>
    <m/>
  </r>
  <r>
    <n v="12388"/>
    <m/>
    <x v="4"/>
    <m/>
    <m/>
    <m/>
    <m/>
    <x v="2"/>
    <m/>
    <x v="5"/>
    <m/>
    <x v="2"/>
    <m/>
    <x v="0"/>
    <m/>
  </r>
  <r>
    <n v="12389"/>
    <m/>
    <x v="4"/>
    <m/>
    <m/>
    <m/>
    <m/>
    <x v="2"/>
    <m/>
    <x v="5"/>
    <m/>
    <x v="2"/>
    <m/>
    <x v="0"/>
    <m/>
  </r>
  <r>
    <n v="12390"/>
    <m/>
    <x v="4"/>
    <m/>
    <m/>
    <m/>
    <m/>
    <x v="2"/>
    <m/>
    <x v="5"/>
    <m/>
    <x v="2"/>
    <m/>
    <x v="0"/>
    <m/>
  </r>
  <r>
    <n v="12391"/>
    <m/>
    <x v="4"/>
    <m/>
    <m/>
    <m/>
    <m/>
    <x v="2"/>
    <m/>
    <x v="5"/>
    <m/>
    <x v="2"/>
    <m/>
    <x v="0"/>
    <m/>
  </r>
  <r>
    <n v="12392"/>
    <m/>
    <x v="4"/>
    <m/>
    <m/>
    <m/>
    <m/>
    <x v="2"/>
    <m/>
    <x v="5"/>
    <m/>
    <x v="2"/>
    <m/>
    <x v="0"/>
    <m/>
  </r>
  <r>
    <n v="12393"/>
    <m/>
    <x v="4"/>
    <m/>
    <m/>
    <m/>
    <m/>
    <x v="2"/>
    <m/>
    <x v="5"/>
    <m/>
    <x v="2"/>
    <m/>
    <x v="0"/>
    <m/>
  </r>
  <r>
    <n v="12394"/>
    <m/>
    <x v="4"/>
    <m/>
    <m/>
    <m/>
    <m/>
    <x v="2"/>
    <m/>
    <x v="5"/>
    <m/>
    <x v="2"/>
    <m/>
    <x v="0"/>
    <m/>
  </r>
  <r>
    <n v="12395"/>
    <m/>
    <x v="4"/>
    <m/>
    <m/>
    <m/>
    <m/>
    <x v="2"/>
    <m/>
    <x v="5"/>
    <m/>
    <x v="2"/>
    <m/>
    <x v="0"/>
    <m/>
  </r>
  <r>
    <n v="12396"/>
    <m/>
    <x v="4"/>
    <m/>
    <m/>
    <m/>
    <m/>
    <x v="2"/>
    <m/>
    <x v="5"/>
    <m/>
    <x v="2"/>
    <m/>
    <x v="0"/>
    <m/>
  </r>
  <r>
    <n v="12397"/>
    <m/>
    <x v="4"/>
    <m/>
    <m/>
    <m/>
    <m/>
    <x v="2"/>
    <m/>
    <x v="5"/>
    <m/>
    <x v="2"/>
    <m/>
    <x v="0"/>
    <m/>
  </r>
  <r>
    <n v="12398"/>
    <m/>
    <x v="4"/>
    <m/>
    <m/>
    <m/>
    <m/>
    <x v="2"/>
    <m/>
    <x v="5"/>
    <m/>
    <x v="2"/>
    <m/>
    <x v="0"/>
    <m/>
  </r>
  <r>
    <n v="12399"/>
    <m/>
    <x v="4"/>
    <m/>
    <m/>
    <m/>
    <m/>
    <x v="2"/>
    <m/>
    <x v="5"/>
    <m/>
    <x v="2"/>
    <m/>
    <x v="0"/>
    <m/>
  </r>
  <r>
    <n v="12400"/>
    <m/>
    <x v="4"/>
    <m/>
    <m/>
    <m/>
    <m/>
    <x v="2"/>
    <m/>
    <x v="5"/>
    <m/>
    <x v="2"/>
    <m/>
    <x v="0"/>
    <m/>
  </r>
  <r>
    <n v="12401"/>
    <m/>
    <x v="4"/>
    <m/>
    <m/>
    <m/>
    <m/>
    <x v="2"/>
    <m/>
    <x v="5"/>
    <m/>
    <x v="2"/>
    <m/>
    <x v="0"/>
    <m/>
  </r>
  <r>
    <n v="12402"/>
    <m/>
    <x v="4"/>
    <m/>
    <m/>
    <m/>
    <m/>
    <x v="2"/>
    <m/>
    <x v="5"/>
    <m/>
    <x v="2"/>
    <m/>
    <x v="0"/>
    <m/>
  </r>
  <r>
    <n v="12403"/>
    <m/>
    <x v="4"/>
    <m/>
    <m/>
    <m/>
    <m/>
    <x v="2"/>
    <m/>
    <x v="5"/>
    <m/>
    <x v="2"/>
    <m/>
    <x v="0"/>
    <m/>
  </r>
  <r>
    <n v="12404"/>
    <m/>
    <x v="4"/>
    <m/>
    <m/>
    <m/>
    <m/>
    <x v="2"/>
    <m/>
    <x v="5"/>
    <m/>
    <x v="2"/>
    <m/>
    <x v="0"/>
    <m/>
  </r>
  <r>
    <n v="12405"/>
    <m/>
    <x v="4"/>
    <m/>
    <m/>
    <m/>
    <m/>
    <x v="2"/>
    <m/>
    <x v="5"/>
    <m/>
    <x v="2"/>
    <m/>
    <x v="0"/>
    <m/>
  </r>
  <r>
    <n v="12406"/>
    <m/>
    <x v="4"/>
    <m/>
    <m/>
    <m/>
    <m/>
    <x v="2"/>
    <m/>
    <x v="5"/>
    <m/>
    <x v="2"/>
    <m/>
    <x v="0"/>
    <m/>
  </r>
  <r>
    <n v="12407"/>
    <m/>
    <x v="4"/>
    <m/>
    <m/>
    <m/>
    <m/>
    <x v="2"/>
    <m/>
    <x v="5"/>
    <m/>
    <x v="2"/>
    <m/>
    <x v="0"/>
    <m/>
  </r>
  <r>
    <n v="12408"/>
    <m/>
    <x v="4"/>
    <m/>
    <m/>
    <m/>
    <m/>
    <x v="2"/>
    <m/>
    <x v="5"/>
    <m/>
    <x v="2"/>
    <m/>
    <x v="0"/>
    <m/>
  </r>
  <r>
    <n v="12409"/>
    <m/>
    <x v="4"/>
    <m/>
    <m/>
    <m/>
    <m/>
    <x v="2"/>
    <m/>
    <x v="5"/>
    <m/>
    <x v="2"/>
    <m/>
    <x v="0"/>
    <m/>
  </r>
  <r>
    <n v="12410"/>
    <m/>
    <x v="4"/>
    <m/>
    <m/>
    <m/>
    <m/>
    <x v="2"/>
    <m/>
    <x v="5"/>
    <m/>
    <x v="2"/>
    <m/>
    <x v="0"/>
    <m/>
  </r>
  <r>
    <n v="12411"/>
    <m/>
    <x v="4"/>
    <m/>
    <m/>
    <m/>
    <m/>
    <x v="2"/>
    <m/>
    <x v="5"/>
    <m/>
    <x v="2"/>
    <m/>
    <x v="0"/>
    <m/>
  </r>
  <r>
    <n v="12412"/>
    <m/>
    <x v="4"/>
    <m/>
    <m/>
    <m/>
    <m/>
    <x v="2"/>
    <m/>
    <x v="5"/>
    <m/>
    <x v="2"/>
    <m/>
    <x v="0"/>
    <m/>
  </r>
  <r>
    <n v="12413"/>
    <m/>
    <x v="4"/>
    <m/>
    <m/>
    <m/>
    <m/>
    <x v="2"/>
    <m/>
    <x v="5"/>
    <m/>
    <x v="2"/>
    <m/>
    <x v="0"/>
    <m/>
  </r>
  <r>
    <n v="12414"/>
    <m/>
    <x v="4"/>
    <m/>
    <m/>
    <m/>
    <m/>
    <x v="2"/>
    <m/>
    <x v="5"/>
    <m/>
    <x v="2"/>
    <m/>
    <x v="0"/>
    <m/>
  </r>
  <r>
    <n v="12415"/>
    <m/>
    <x v="4"/>
    <m/>
    <m/>
    <m/>
    <m/>
    <x v="2"/>
    <m/>
    <x v="5"/>
    <m/>
    <x v="2"/>
    <m/>
    <x v="0"/>
    <m/>
  </r>
  <r>
    <n v="12416"/>
    <m/>
    <x v="4"/>
    <m/>
    <m/>
    <m/>
    <m/>
    <x v="2"/>
    <m/>
    <x v="5"/>
    <m/>
    <x v="2"/>
    <m/>
    <x v="0"/>
    <m/>
  </r>
  <r>
    <n v="12417"/>
    <m/>
    <x v="4"/>
    <m/>
    <m/>
    <m/>
    <m/>
    <x v="2"/>
    <m/>
    <x v="5"/>
    <m/>
    <x v="2"/>
    <m/>
    <x v="0"/>
    <m/>
  </r>
  <r>
    <n v="12418"/>
    <m/>
    <x v="4"/>
    <m/>
    <m/>
    <m/>
    <m/>
    <x v="2"/>
    <m/>
    <x v="5"/>
    <m/>
    <x v="2"/>
    <m/>
    <x v="0"/>
    <m/>
  </r>
  <r>
    <n v="12419"/>
    <m/>
    <x v="4"/>
    <m/>
    <m/>
    <m/>
    <m/>
    <x v="2"/>
    <m/>
    <x v="5"/>
    <m/>
    <x v="2"/>
    <m/>
    <x v="0"/>
    <m/>
  </r>
  <r>
    <n v="12420"/>
    <m/>
    <x v="4"/>
    <m/>
    <m/>
    <m/>
    <m/>
    <x v="2"/>
    <m/>
    <x v="5"/>
    <m/>
    <x v="2"/>
    <m/>
    <x v="0"/>
    <m/>
  </r>
  <r>
    <n v="12421"/>
    <m/>
    <x v="4"/>
    <m/>
    <m/>
    <m/>
    <m/>
    <x v="2"/>
    <m/>
    <x v="5"/>
    <m/>
    <x v="2"/>
    <m/>
    <x v="0"/>
    <m/>
  </r>
  <r>
    <n v="12422"/>
    <m/>
    <x v="4"/>
    <m/>
    <m/>
    <m/>
    <m/>
    <x v="2"/>
    <m/>
    <x v="5"/>
    <m/>
    <x v="2"/>
    <m/>
    <x v="0"/>
    <m/>
  </r>
  <r>
    <n v="12423"/>
    <m/>
    <x v="4"/>
    <m/>
    <m/>
    <m/>
    <m/>
    <x v="2"/>
    <m/>
    <x v="5"/>
    <m/>
    <x v="2"/>
    <m/>
    <x v="0"/>
    <m/>
  </r>
  <r>
    <n v="12424"/>
    <m/>
    <x v="4"/>
    <m/>
    <m/>
    <m/>
    <m/>
    <x v="2"/>
    <m/>
    <x v="5"/>
    <m/>
    <x v="2"/>
    <m/>
    <x v="0"/>
    <m/>
  </r>
  <r>
    <n v="12425"/>
    <m/>
    <x v="4"/>
    <m/>
    <m/>
    <m/>
    <m/>
    <x v="2"/>
    <m/>
    <x v="5"/>
    <m/>
    <x v="2"/>
    <m/>
    <x v="0"/>
    <m/>
  </r>
  <r>
    <n v="12426"/>
    <m/>
    <x v="4"/>
    <m/>
    <m/>
    <m/>
    <m/>
    <x v="2"/>
    <m/>
    <x v="5"/>
    <m/>
    <x v="2"/>
    <m/>
    <x v="0"/>
    <m/>
  </r>
  <r>
    <n v="12427"/>
    <m/>
    <x v="4"/>
    <m/>
    <m/>
    <m/>
    <m/>
    <x v="2"/>
    <m/>
    <x v="5"/>
    <m/>
    <x v="2"/>
    <m/>
    <x v="0"/>
    <m/>
  </r>
  <r>
    <n v="12428"/>
    <m/>
    <x v="4"/>
    <m/>
    <m/>
    <m/>
    <m/>
    <x v="2"/>
    <m/>
    <x v="5"/>
    <m/>
    <x v="2"/>
    <m/>
    <x v="0"/>
    <m/>
  </r>
  <r>
    <n v="12429"/>
    <m/>
    <x v="4"/>
    <m/>
    <m/>
    <m/>
    <m/>
    <x v="2"/>
    <m/>
    <x v="5"/>
    <m/>
    <x v="2"/>
    <m/>
    <x v="0"/>
    <m/>
  </r>
  <r>
    <n v="12430"/>
    <m/>
    <x v="4"/>
    <m/>
    <m/>
    <m/>
    <m/>
    <x v="2"/>
    <m/>
    <x v="5"/>
    <m/>
    <x v="2"/>
    <m/>
    <x v="0"/>
    <m/>
  </r>
  <r>
    <n v="12431"/>
    <m/>
    <x v="4"/>
    <m/>
    <m/>
    <m/>
    <m/>
    <x v="2"/>
    <m/>
    <x v="5"/>
    <m/>
    <x v="2"/>
    <m/>
    <x v="0"/>
    <m/>
  </r>
  <r>
    <n v="12432"/>
    <m/>
    <x v="4"/>
    <m/>
    <m/>
    <m/>
    <m/>
    <x v="2"/>
    <m/>
    <x v="5"/>
    <m/>
    <x v="2"/>
    <m/>
    <x v="0"/>
    <m/>
  </r>
  <r>
    <n v="12433"/>
    <m/>
    <x v="4"/>
    <m/>
    <m/>
    <m/>
    <m/>
    <x v="2"/>
    <m/>
    <x v="5"/>
    <m/>
    <x v="2"/>
    <m/>
    <x v="0"/>
    <m/>
  </r>
  <r>
    <n v="12434"/>
    <m/>
    <x v="4"/>
    <m/>
    <m/>
    <m/>
    <m/>
    <x v="2"/>
    <m/>
    <x v="5"/>
    <m/>
    <x v="2"/>
    <m/>
    <x v="0"/>
    <m/>
  </r>
  <r>
    <n v="12435"/>
    <m/>
    <x v="4"/>
    <m/>
    <m/>
    <m/>
    <m/>
    <x v="2"/>
    <m/>
    <x v="5"/>
    <m/>
    <x v="2"/>
    <m/>
    <x v="0"/>
    <m/>
  </r>
  <r>
    <n v="12436"/>
    <m/>
    <x v="4"/>
    <m/>
    <m/>
    <m/>
    <m/>
    <x v="2"/>
    <m/>
    <x v="5"/>
    <m/>
    <x v="2"/>
    <m/>
    <x v="0"/>
    <m/>
  </r>
  <r>
    <n v="12437"/>
    <m/>
    <x v="4"/>
    <m/>
    <m/>
    <m/>
    <m/>
    <x v="2"/>
    <m/>
    <x v="5"/>
    <m/>
    <x v="2"/>
    <m/>
    <x v="0"/>
    <m/>
  </r>
  <r>
    <n v="12438"/>
    <m/>
    <x v="4"/>
    <m/>
    <m/>
    <m/>
    <m/>
    <x v="2"/>
    <m/>
    <x v="5"/>
    <m/>
    <x v="2"/>
    <m/>
    <x v="0"/>
    <m/>
  </r>
  <r>
    <n v="12439"/>
    <m/>
    <x v="4"/>
    <m/>
    <m/>
    <m/>
    <m/>
    <x v="2"/>
    <m/>
    <x v="5"/>
    <m/>
    <x v="2"/>
    <m/>
    <x v="0"/>
    <m/>
  </r>
  <r>
    <n v="12440"/>
    <m/>
    <x v="4"/>
    <m/>
    <m/>
    <m/>
    <m/>
    <x v="2"/>
    <m/>
    <x v="5"/>
    <m/>
    <x v="2"/>
    <m/>
    <x v="0"/>
    <m/>
  </r>
  <r>
    <n v="12441"/>
    <m/>
    <x v="4"/>
    <m/>
    <m/>
    <m/>
    <m/>
    <x v="2"/>
    <m/>
    <x v="5"/>
    <m/>
    <x v="2"/>
    <m/>
    <x v="0"/>
    <m/>
  </r>
  <r>
    <n v="12442"/>
    <m/>
    <x v="4"/>
    <m/>
    <m/>
    <m/>
    <m/>
    <x v="2"/>
    <m/>
    <x v="5"/>
    <m/>
    <x v="2"/>
    <m/>
    <x v="0"/>
    <m/>
  </r>
  <r>
    <n v="12443"/>
    <m/>
    <x v="4"/>
    <m/>
    <m/>
    <m/>
    <m/>
    <x v="2"/>
    <m/>
    <x v="5"/>
    <m/>
    <x v="2"/>
    <m/>
    <x v="0"/>
    <m/>
  </r>
  <r>
    <n v="12444"/>
    <m/>
    <x v="4"/>
    <m/>
    <m/>
    <m/>
    <m/>
    <x v="2"/>
    <m/>
    <x v="5"/>
    <m/>
    <x v="2"/>
    <m/>
    <x v="0"/>
    <m/>
  </r>
  <r>
    <n v="12445"/>
    <m/>
    <x v="4"/>
    <m/>
    <m/>
    <m/>
    <m/>
    <x v="2"/>
    <m/>
    <x v="5"/>
    <m/>
    <x v="2"/>
    <m/>
    <x v="0"/>
    <m/>
  </r>
  <r>
    <n v="12446"/>
    <m/>
    <x v="4"/>
    <m/>
    <m/>
    <m/>
    <m/>
    <x v="2"/>
    <m/>
    <x v="5"/>
    <m/>
    <x v="2"/>
    <m/>
    <x v="0"/>
    <m/>
  </r>
  <r>
    <n v="12447"/>
    <m/>
    <x v="4"/>
    <m/>
    <m/>
    <m/>
    <m/>
    <x v="2"/>
    <m/>
    <x v="5"/>
    <m/>
    <x v="2"/>
    <m/>
    <x v="0"/>
    <m/>
  </r>
  <r>
    <n v="12448"/>
    <m/>
    <x v="4"/>
    <m/>
    <m/>
    <m/>
    <m/>
    <x v="2"/>
    <m/>
    <x v="5"/>
    <m/>
    <x v="2"/>
    <m/>
    <x v="0"/>
    <m/>
  </r>
  <r>
    <n v="12449"/>
    <m/>
    <x v="4"/>
    <m/>
    <m/>
    <m/>
    <m/>
    <x v="2"/>
    <m/>
    <x v="5"/>
    <m/>
    <x v="2"/>
    <m/>
    <x v="0"/>
    <m/>
  </r>
  <r>
    <n v="12450"/>
    <m/>
    <x v="4"/>
    <m/>
    <m/>
    <m/>
    <m/>
    <x v="2"/>
    <m/>
    <x v="5"/>
    <m/>
    <x v="2"/>
    <m/>
    <x v="0"/>
    <m/>
  </r>
  <r>
    <n v="12451"/>
    <m/>
    <x v="4"/>
    <m/>
    <m/>
    <m/>
    <m/>
    <x v="2"/>
    <m/>
    <x v="5"/>
    <m/>
    <x v="2"/>
    <m/>
    <x v="0"/>
    <m/>
  </r>
  <r>
    <n v="12452"/>
    <m/>
    <x v="4"/>
    <m/>
    <m/>
    <m/>
    <m/>
    <x v="2"/>
    <m/>
    <x v="5"/>
    <m/>
    <x v="2"/>
    <m/>
    <x v="0"/>
    <m/>
  </r>
  <r>
    <n v="12453"/>
    <m/>
    <x v="4"/>
    <m/>
    <m/>
    <m/>
    <m/>
    <x v="2"/>
    <m/>
    <x v="5"/>
    <m/>
    <x v="2"/>
    <m/>
    <x v="0"/>
    <m/>
  </r>
  <r>
    <n v="12454"/>
    <m/>
    <x v="4"/>
    <m/>
    <m/>
    <m/>
    <m/>
    <x v="2"/>
    <m/>
    <x v="5"/>
    <m/>
    <x v="2"/>
    <m/>
    <x v="0"/>
    <m/>
  </r>
  <r>
    <n v="12455"/>
    <m/>
    <x v="4"/>
    <m/>
    <m/>
    <m/>
    <m/>
    <x v="2"/>
    <m/>
    <x v="5"/>
    <m/>
    <x v="2"/>
    <m/>
    <x v="0"/>
    <m/>
  </r>
  <r>
    <n v="12456"/>
    <m/>
    <x v="4"/>
    <m/>
    <m/>
    <m/>
    <m/>
    <x v="2"/>
    <m/>
    <x v="5"/>
    <m/>
    <x v="2"/>
    <m/>
    <x v="0"/>
    <m/>
  </r>
  <r>
    <n v="12457"/>
    <m/>
    <x v="4"/>
    <m/>
    <m/>
    <m/>
    <m/>
    <x v="2"/>
    <m/>
    <x v="5"/>
    <m/>
    <x v="2"/>
    <m/>
    <x v="0"/>
    <m/>
  </r>
  <r>
    <n v="12458"/>
    <m/>
    <x v="4"/>
    <m/>
    <m/>
    <m/>
    <m/>
    <x v="2"/>
    <m/>
    <x v="5"/>
    <m/>
    <x v="2"/>
    <m/>
    <x v="0"/>
    <m/>
  </r>
  <r>
    <n v="12459"/>
    <m/>
    <x v="4"/>
    <m/>
    <m/>
    <m/>
    <m/>
    <x v="2"/>
    <m/>
    <x v="5"/>
    <m/>
    <x v="2"/>
    <m/>
    <x v="0"/>
    <m/>
  </r>
  <r>
    <n v="12460"/>
    <m/>
    <x v="4"/>
    <m/>
    <m/>
    <m/>
    <m/>
    <x v="2"/>
    <m/>
    <x v="5"/>
    <m/>
    <x v="2"/>
    <m/>
    <x v="0"/>
    <m/>
  </r>
  <r>
    <n v="12461"/>
    <m/>
    <x v="4"/>
    <m/>
    <m/>
    <m/>
    <m/>
    <x v="2"/>
    <m/>
    <x v="5"/>
    <m/>
    <x v="2"/>
    <m/>
    <x v="0"/>
    <m/>
  </r>
  <r>
    <n v="12462"/>
    <m/>
    <x v="4"/>
    <m/>
    <m/>
    <m/>
    <m/>
    <x v="2"/>
    <m/>
    <x v="5"/>
    <m/>
    <x v="2"/>
    <m/>
    <x v="0"/>
    <m/>
  </r>
  <r>
    <n v="12463"/>
    <m/>
    <x v="4"/>
    <m/>
    <m/>
    <m/>
    <m/>
    <x v="2"/>
    <m/>
    <x v="5"/>
    <m/>
    <x v="2"/>
    <m/>
    <x v="0"/>
    <m/>
  </r>
  <r>
    <n v="12464"/>
    <m/>
    <x v="4"/>
    <m/>
    <m/>
    <m/>
    <m/>
    <x v="2"/>
    <m/>
    <x v="5"/>
    <m/>
    <x v="2"/>
    <m/>
    <x v="0"/>
    <m/>
  </r>
  <r>
    <n v="12465"/>
    <m/>
    <x v="4"/>
    <m/>
    <m/>
    <m/>
    <m/>
    <x v="2"/>
    <m/>
    <x v="5"/>
    <m/>
    <x v="2"/>
    <m/>
    <x v="0"/>
    <m/>
  </r>
  <r>
    <n v="12466"/>
    <m/>
    <x v="4"/>
    <m/>
    <m/>
    <m/>
    <m/>
    <x v="2"/>
    <m/>
    <x v="5"/>
    <m/>
    <x v="2"/>
    <m/>
    <x v="0"/>
    <m/>
  </r>
  <r>
    <n v="12467"/>
    <m/>
    <x v="4"/>
    <m/>
    <m/>
    <m/>
    <m/>
    <x v="2"/>
    <m/>
    <x v="5"/>
    <m/>
    <x v="2"/>
    <m/>
    <x v="0"/>
    <m/>
  </r>
  <r>
    <n v="12468"/>
    <m/>
    <x v="4"/>
    <m/>
    <m/>
    <m/>
    <m/>
    <x v="2"/>
    <m/>
    <x v="5"/>
    <m/>
    <x v="2"/>
    <m/>
    <x v="0"/>
    <m/>
  </r>
  <r>
    <n v="12469"/>
    <m/>
    <x v="4"/>
    <m/>
    <m/>
    <m/>
    <m/>
    <x v="2"/>
    <m/>
    <x v="5"/>
    <m/>
    <x v="2"/>
    <m/>
    <x v="0"/>
    <m/>
  </r>
  <r>
    <n v="12470"/>
    <m/>
    <x v="4"/>
    <m/>
    <m/>
    <m/>
    <m/>
    <x v="2"/>
    <m/>
    <x v="5"/>
    <m/>
    <x v="2"/>
    <m/>
    <x v="0"/>
    <m/>
  </r>
  <r>
    <n v="12471"/>
    <m/>
    <x v="4"/>
    <m/>
    <m/>
    <m/>
    <m/>
    <x v="2"/>
    <m/>
    <x v="5"/>
    <m/>
    <x v="2"/>
    <m/>
    <x v="0"/>
    <m/>
  </r>
  <r>
    <n v="12472"/>
    <m/>
    <x v="4"/>
    <m/>
    <m/>
    <m/>
    <m/>
    <x v="2"/>
    <m/>
    <x v="5"/>
    <m/>
    <x v="2"/>
    <m/>
    <x v="0"/>
    <m/>
  </r>
  <r>
    <n v="12473"/>
    <m/>
    <x v="4"/>
    <m/>
    <m/>
    <m/>
    <m/>
    <x v="2"/>
    <m/>
    <x v="5"/>
    <m/>
    <x v="2"/>
    <m/>
    <x v="0"/>
    <m/>
  </r>
  <r>
    <n v="12474"/>
    <m/>
    <x v="4"/>
    <m/>
    <m/>
    <m/>
    <m/>
    <x v="2"/>
    <m/>
    <x v="5"/>
    <m/>
    <x v="2"/>
    <m/>
    <x v="0"/>
    <m/>
  </r>
  <r>
    <n v="12475"/>
    <m/>
    <x v="4"/>
    <m/>
    <m/>
    <m/>
    <m/>
    <x v="2"/>
    <m/>
    <x v="5"/>
    <m/>
    <x v="2"/>
    <m/>
    <x v="0"/>
    <m/>
  </r>
  <r>
    <n v="12476"/>
    <m/>
    <x v="4"/>
    <m/>
    <m/>
    <m/>
    <m/>
    <x v="2"/>
    <m/>
    <x v="5"/>
    <m/>
    <x v="2"/>
    <m/>
    <x v="0"/>
    <m/>
  </r>
  <r>
    <n v="12477"/>
    <m/>
    <x v="4"/>
    <m/>
    <m/>
    <m/>
    <m/>
    <x v="2"/>
    <m/>
    <x v="5"/>
    <m/>
    <x v="2"/>
    <m/>
    <x v="0"/>
    <m/>
  </r>
  <r>
    <n v="12478"/>
    <m/>
    <x v="4"/>
    <m/>
    <m/>
    <m/>
    <m/>
    <x v="2"/>
    <m/>
    <x v="5"/>
    <m/>
    <x v="2"/>
    <m/>
    <x v="0"/>
    <m/>
  </r>
  <r>
    <n v="12479"/>
    <m/>
    <x v="4"/>
    <m/>
    <m/>
    <m/>
    <m/>
    <x v="2"/>
    <m/>
    <x v="5"/>
    <m/>
    <x v="2"/>
    <m/>
    <x v="0"/>
    <m/>
  </r>
  <r>
    <n v="12480"/>
    <m/>
    <x v="4"/>
    <m/>
    <m/>
    <m/>
    <m/>
    <x v="2"/>
    <m/>
    <x v="5"/>
    <m/>
    <x v="2"/>
    <m/>
    <x v="0"/>
    <m/>
  </r>
  <r>
    <n v="12481"/>
    <m/>
    <x v="4"/>
    <m/>
    <m/>
    <m/>
    <m/>
    <x v="2"/>
    <m/>
    <x v="5"/>
    <m/>
    <x v="2"/>
    <m/>
    <x v="0"/>
    <m/>
  </r>
  <r>
    <n v="12482"/>
    <m/>
    <x v="4"/>
    <m/>
    <m/>
    <m/>
    <m/>
    <x v="2"/>
    <m/>
    <x v="5"/>
    <m/>
    <x v="2"/>
    <m/>
    <x v="0"/>
    <m/>
  </r>
  <r>
    <n v="12483"/>
    <m/>
    <x v="4"/>
    <m/>
    <m/>
    <m/>
    <m/>
    <x v="2"/>
    <m/>
    <x v="5"/>
    <m/>
    <x v="2"/>
    <m/>
    <x v="0"/>
    <m/>
  </r>
  <r>
    <n v="12484"/>
    <m/>
    <x v="4"/>
    <m/>
    <m/>
    <m/>
    <m/>
    <x v="2"/>
    <m/>
    <x v="5"/>
    <m/>
    <x v="2"/>
    <m/>
    <x v="0"/>
    <m/>
  </r>
  <r>
    <n v="12485"/>
    <m/>
    <x v="4"/>
    <m/>
    <m/>
    <m/>
    <m/>
    <x v="2"/>
    <m/>
    <x v="5"/>
    <m/>
    <x v="2"/>
    <m/>
    <x v="0"/>
    <m/>
  </r>
  <r>
    <n v="12486"/>
    <m/>
    <x v="4"/>
    <m/>
    <m/>
    <m/>
    <m/>
    <x v="2"/>
    <m/>
    <x v="5"/>
    <m/>
    <x v="2"/>
    <m/>
    <x v="0"/>
    <m/>
  </r>
  <r>
    <n v="12487"/>
    <m/>
    <x v="4"/>
    <m/>
    <m/>
    <m/>
    <m/>
    <x v="2"/>
    <m/>
    <x v="5"/>
    <m/>
    <x v="2"/>
    <m/>
    <x v="0"/>
    <m/>
  </r>
  <r>
    <n v="12488"/>
    <m/>
    <x v="4"/>
    <m/>
    <m/>
    <m/>
    <m/>
    <x v="2"/>
    <m/>
    <x v="5"/>
    <m/>
    <x v="2"/>
    <m/>
    <x v="0"/>
    <m/>
  </r>
  <r>
    <n v="12489"/>
    <m/>
    <x v="4"/>
    <m/>
    <m/>
    <m/>
    <m/>
    <x v="2"/>
    <m/>
    <x v="5"/>
    <m/>
    <x v="2"/>
    <m/>
    <x v="0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1"/>
    <m/>
  </r>
  <r>
    <m/>
    <m/>
    <x v="4"/>
    <m/>
    <m/>
    <m/>
    <m/>
    <x v="2"/>
    <m/>
    <x v="5"/>
    <m/>
    <x v="2"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2E7B5-FC35-4BF8-909D-269E9DE7F6BC}" name="Tabela przestawna1" cacheId="8" dataPosition="0" applyNumberFormats="0" applyBorderFormats="0" applyFontFormats="0" applyPatternFormats="0" applyAlignmentFormats="0" applyWidthHeightFormats="1" dataCaption="Wartości" updatedVersion="8" minRefreshableVersion="3" useAutoFormatting="1" colGrandTotals="0" itemPrintTitles="1" createdVersion="8" indent="0" compact="0" compactData="0" gridDropZones="1" multipleFieldFilters="0">
  <location ref="A7:C13" firstHeaderRow="1" firstDataRow="2" firstDataCol="1" rowPageCount="4" colPageCount="1"/>
  <pivotFields count="16">
    <pivotField compact="0" outline="0" showAll="0"/>
    <pivotField compact="0" outline="0" showAll="0"/>
    <pivotField axis="axisPage" compact="0" outline="0" showAll="0">
      <items count="9">
        <item x="0"/>
        <item m="1" x="5"/>
        <item x="1"/>
        <item m="1" x="6"/>
        <item m="1" x="7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 defaultSubtotal="0">
      <items count="3">
        <item x="0"/>
        <item x="1"/>
        <item x="2"/>
      </items>
    </pivotField>
    <pivotField dataField="1" compact="0" outline="0" showAll="0"/>
    <pivotField axis="axisRow" compact="0" outline="0" showAll="0">
      <items count="12">
        <item m="1" x="6"/>
        <item m="1" x="7"/>
        <item m="1" x="8"/>
        <item m="1" x="9"/>
        <item m="1" x="10"/>
        <item x="5"/>
        <item x="0"/>
        <item x="1"/>
        <item x="2"/>
        <item x="3"/>
        <item x="4"/>
        <item t="default"/>
      </items>
    </pivotField>
    <pivotField compact="0" outline="0" showAll="0"/>
    <pivotField axis="axisPage" compact="0" outline="0" showAll="0" defaultSubtotal="0">
      <items count="4">
        <item x="0"/>
        <item m="1" x="3"/>
        <item x="2"/>
        <item x="1"/>
      </items>
    </pivotField>
    <pivotField compact="0" outline="0" showAll="0"/>
    <pivotField axis="axisPage" compact="0" outline="0" showAll="0">
      <items count="8001">
        <item x="0"/>
        <item x="1"/>
        <item x="2"/>
        <item m="1" x="7999"/>
        <item m="1" x="7846"/>
        <item m="1" x="7641"/>
        <item m="1" x="7437"/>
        <item m="1" x="7232"/>
        <item m="1" x="888"/>
        <item m="1" x="7026"/>
        <item m="1" x="682"/>
        <item m="1" x="6821"/>
        <item m="1" x="478"/>
        <item m="1" x="6617"/>
        <item m="1" x="273"/>
        <item m="1" x="6411"/>
        <item m="1" x="68"/>
        <item m="1" x="6205"/>
        <item m="1" x="5999"/>
        <item m="1" x="5793"/>
        <item m="1" x="5587"/>
        <item m="1" x="2317"/>
        <item m="1" x="5380"/>
        <item m="1" x="2114"/>
        <item m="1" x="5176"/>
        <item m="1" x="1910"/>
        <item m="1" x="4973"/>
        <item m="1" x="1707"/>
        <item m="1" x="4770"/>
        <item m="1" x="7852"/>
        <item m="1" x="1504"/>
        <item m="1" x="4565"/>
        <item m="1" x="7647"/>
        <item m="1" x="1301"/>
        <item m="1" x="4362"/>
        <item m="1" x="7443"/>
        <item m="1" x="1097"/>
        <item m="1" x="4159"/>
        <item m="1" x="7238"/>
        <item m="1" x="894"/>
        <item m="1" x="3956"/>
        <item m="1" x="5491"/>
        <item m="1" x="7034"/>
        <item m="1" x="689"/>
        <item m="1" x="2224"/>
        <item m="1" x="3751"/>
        <item m="1" x="5284"/>
        <item m="1" x="6828"/>
        <item m="1" x="485"/>
        <item m="1" x="2020"/>
        <item m="1" x="3549"/>
        <item m="1" x="5080"/>
        <item m="1" x="6624"/>
        <item m="1" x="280"/>
        <item m="1" x="1814"/>
        <item m="1" x="3344"/>
        <item m="1" x="4875"/>
        <item m="1" x="6418"/>
        <item m="1" x="7958"/>
        <item m="1" x="75"/>
        <item m="1" x="1610"/>
        <item m="1" x="3141"/>
        <item m="1" x="4671"/>
        <item m="1" x="6213"/>
        <item m="1" x="7753"/>
        <item m="1" x="1405"/>
        <item m="1" x="2936"/>
        <item m="1" x="4466"/>
        <item m="1" x="6006"/>
        <item m="1" x="7546"/>
        <item m="1" x="1201"/>
        <item m="1" x="2733"/>
        <item m="1" x="4262"/>
        <item m="1" x="5801"/>
        <item m="1" x="7341"/>
        <item m="1" x="995"/>
        <item m="1" x="2528"/>
        <item m="1" x="4057"/>
        <item m="1" x="5594"/>
        <item m="1" x="7134"/>
        <item m="1" x="790"/>
        <item m="1" x="2325"/>
        <item m="1" x="3089"/>
        <item m="1" x="3853"/>
        <item m="1" x="4620"/>
        <item m="1" x="5388"/>
        <item m="1" x="6159"/>
        <item m="1" x="6929"/>
        <item m="1" x="7700"/>
        <item m="1" x="585"/>
        <item m="1" x="1353"/>
        <item m="1" x="2121"/>
        <item m="1" x="2886"/>
        <item m="1" x="3650"/>
        <item m="1" x="4416"/>
        <item m="1" x="5183"/>
        <item m="1" x="5954"/>
        <item m="1" x="6725"/>
        <item m="1" x="7495"/>
        <item m="1" x="382"/>
        <item m="1" x="1150"/>
        <item m="1" x="1917"/>
        <item m="1" x="2683"/>
        <item m="1" x="3448"/>
        <item m="1" x="4213"/>
        <item m="1" x="4981"/>
        <item m="1" x="5750"/>
        <item m="1" x="6522"/>
        <item m="1" x="7291"/>
        <item m="1" x="178"/>
        <item m="1" x="946"/>
        <item m="1" x="1714"/>
        <item m="1" x="2481"/>
        <item m="1" x="3246"/>
        <item m="1" x="4010"/>
        <item m="1" x="4777"/>
        <item m="1" x="5545"/>
        <item m="1" x="6317"/>
        <item m="1" x="7086"/>
        <item m="1" x="7859"/>
        <item m="1" x="742"/>
        <item m="1" x="1511"/>
        <item m="1" x="2278"/>
        <item m="1" x="3043"/>
        <item m="1" x="3807"/>
        <item m="1" x="4573"/>
        <item m="1" x="5340"/>
        <item m="1" x="6112"/>
        <item m="1" x="6882"/>
        <item m="1" x="7654"/>
        <item m="1" x="539"/>
        <item m="1" x="1308"/>
        <item m="1" x="2074"/>
        <item m="1" x="2840"/>
        <item m="1" x="3604"/>
        <item m="1" x="4369"/>
        <item m="1" x="5135"/>
        <item m="1" x="5907"/>
        <item m="1" x="6679"/>
        <item m="1" x="7450"/>
        <item m="1" x="335"/>
        <item m="1" x="1104"/>
        <item m="1" x="1871"/>
        <item m="1" x="2637"/>
        <item m="1" x="3402"/>
        <item m="1" x="4167"/>
        <item m="1" x="4933"/>
        <item m="1" x="5703"/>
        <item m="1" x="6475"/>
        <item m="1" x="7245"/>
        <item m="1" x="132"/>
        <item m="1" x="901"/>
        <item m="1" x="1668"/>
        <item m="1" x="2435"/>
        <item m="1" x="3199"/>
        <item m="1" x="3963"/>
        <item m="1" x="4729"/>
        <item m="1" x="5498"/>
        <item m="1" x="6271"/>
        <item m="1" x="7041"/>
        <item m="1" x="7812"/>
        <item m="1" x="697"/>
        <item m="1" x="1080"/>
        <item m="1" x="1465"/>
        <item m="1" x="1848"/>
        <item m="1" x="2232"/>
        <item m="1" x="2614"/>
        <item m="1" x="2996"/>
        <item m="1" x="3378"/>
        <item m="1" x="3759"/>
        <item m="1" x="4141"/>
        <item m="1" x="4524"/>
        <item m="1" x="4908"/>
        <item m="1" x="5291"/>
        <item m="1" x="5677"/>
        <item m="1" x="6064"/>
        <item m="1" x="6450"/>
        <item m="1" x="6835"/>
        <item m="1" x="7218"/>
        <item m="1" x="7605"/>
        <item m="1" x="7991"/>
        <item m="1" x="107"/>
        <item m="1" x="492"/>
        <item m="1" x="874"/>
        <item m="1" x="1260"/>
        <item m="1" x="1643"/>
        <item m="1" x="2027"/>
        <item m="1" x="2410"/>
        <item m="1" x="2792"/>
        <item m="1" x="3174"/>
        <item m="1" x="3556"/>
        <item m="1" x="3936"/>
        <item m="1" x="4319"/>
        <item m="1" x="4703"/>
        <item m="1" x="5087"/>
        <item m="1" x="5471"/>
        <item m="1" x="5859"/>
        <item m="1" x="6245"/>
        <item m="1" x="6631"/>
        <item m="1" x="7013"/>
        <item m="1" x="7400"/>
        <item m="1" x="7786"/>
        <item m="1" x="287"/>
        <item m="1" x="669"/>
        <item m="1" x="1054"/>
        <item m="1" x="1439"/>
        <item m="1" x="1822"/>
        <item m="1" x="2205"/>
        <item m="1" x="2588"/>
        <item m="1" x="2970"/>
        <item m="1" x="3352"/>
        <item m="1" x="3732"/>
        <item m="1" x="4115"/>
        <item m="1" x="4498"/>
        <item m="1" x="4882"/>
        <item m="1" x="5265"/>
        <item m="1" x="5652"/>
        <item m="1" x="6039"/>
        <item m="1" x="6425"/>
        <item m="1" x="6808"/>
        <item m="1" x="7193"/>
        <item m="1" x="7579"/>
        <item m="1" x="7965"/>
        <item m="1" x="82"/>
        <item m="1" x="465"/>
        <item m="1" x="849"/>
        <item m="1" x="1234"/>
        <item m="1" x="1617"/>
        <item m="1" x="2000"/>
        <item m="1" x="2384"/>
        <item m="1" x="2766"/>
        <item m="1" x="3148"/>
        <item m="1" x="3529"/>
        <item m="1" x="3910"/>
        <item m="1" x="4294"/>
        <item m="1" x="4678"/>
        <item m="1" x="5061"/>
        <item m="1" x="5446"/>
        <item m="1" x="5834"/>
        <item m="1" x="6220"/>
        <item m="1" x="6604"/>
        <item m="1" x="6988"/>
        <item m="1" x="7374"/>
        <item m="1" x="7760"/>
        <item m="1" x="260"/>
        <item m="1" x="644"/>
        <item m="1" x="1029"/>
        <item m="1" x="1413"/>
        <item m="1" x="1795"/>
        <item m="1" x="2179"/>
        <item m="1" x="2562"/>
        <item m="1" x="2944"/>
        <item m="1" x="3325"/>
        <item m="1" x="3706"/>
        <item m="1" x="4089"/>
        <item m="1" x="4473"/>
        <item m="1" x="4856"/>
        <item m="1" x="5239"/>
        <item m="1" x="5626"/>
        <item m="1" x="6013"/>
        <item m="1" x="6397"/>
        <item m="1" x="6782"/>
        <item m="1" x="7167"/>
        <item m="1" x="7553"/>
        <item m="1" x="7938"/>
        <item m="1" x="54"/>
        <item m="1" x="439"/>
        <item m="1" x="823"/>
        <item m="1" x="1208"/>
        <item m="1" x="1590"/>
        <item m="1" x="1974"/>
        <item m="1" x="2358"/>
        <item m="1" x="2740"/>
        <item m="1" x="3121"/>
        <item m="1" x="3503"/>
        <item m="1" x="3885"/>
        <item m="1" x="4269"/>
        <item m="1" x="4652"/>
        <item m="1" x="5036"/>
        <item m="1" x="5420"/>
        <item m="1" x="5808"/>
        <item m="1" x="6192"/>
        <item m="1" x="6578"/>
        <item m="1" x="6962"/>
        <item m="1" x="7348"/>
        <item m="1" x="7733"/>
        <item m="1" x="234"/>
        <item m="1" x="618"/>
        <item m="1" x="1003"/>
        <item m="1" x="1386"/>
        <item m="1" x="1769"/>
        <item m="1" x="2153"/>
        <item m="1" x="2536"/>
        <item m="1" x="2917"/>
        <item m="1" x="3299"/>
        <item m="1" x="3681"/>
        <item m="1" x="4064"/>
        <item m="1" x="4447"/>
        <item m="1" x="4831"/>
        <item m="1" x="5214"/>
        <item m="1" x="5601"/>
        <item m="1" x="5985"/>
        <item m="1" x="6371"/>
        <item m="1" x="6756"/>
        <item m="1" x="7141"/>
        <item m="1" x="7526"/>
        <item m="1" x="7912"/>
        <item m="1" x="28"/>
        <item m="1" x="413"/>
        <item m="1" x="797"/>
        <item m="1" x="1181"/>
        <item m="1" x="1564"/>
        <item m="1" x="1948"/>
        <item m="1" x="2332"/>
        <item m="1" x="2713"/>
        <item m="1" x="3096"/>
        <item m="1" x="3478"/>
        <item m="1" x="3860"/>
        <item m="1" x="4243"/>
        <item m="1" x="4627"/>
        <item m="1" x="5011"/>
        <item m="1" x="5395"/>
        <item m="1" x="5780"/>
        <item m="1" x="6166"/>
        <item m="1" x="6552"/>
        <item m="1" x="6936"/>
        <item m="1" x="7321"/>
        <item m="1" x="7707"/>
        <item m="1" x="15"/>
        <item m="1" x="208"/>
        <item m="1" x="400"/>
        <item m="1" x="592"/>
        <item m="1" x="783"/>
        <item m="1" x="976"/>
        <item m="1" x="1168"/>
        <item m="1" x="1360"/>
        <item m="1" x="1551"/>
        <item m="1" x="1743"/>
        <item m="1" x="1935"/>
        <item m="1" x="2127"/>
        <item m="1" x="2318"/>
        <item m="1" x="2509"/>
        <item m="1" x="2700"/>
        <item m="1" x="2892"/>
        <item m="1" x="3082"/>
        <item m="1" x="3274"/>
        <item m="1" x="3465"/>
        <item m="1" x="3656"/>
        <item m="1" x="3846"/>
        <item m="1" x="4038"/>
        <item m="1" x="4230"/>
        <item m="1" x="4422"/>
        <item m="1" x="4613"/>
        <item m="1" x="4806"/>
        <item m="1" x="4998"/>
        <item m="1" x="5189"/>
        <item m="1" x="5381"/>
        <item m="1" x="5574"/>
        <item m="1" x="5767"/>
        <item m="1" x="5960"/>
        <item m="1" x="6152"/>
        <item m="1" x="6346"/>
        <item m="1" x="6539"/>
        <item m="1" x="6731"/>
        <item m="1" x="6922"/>
        <item m="1" x="7115"/>
        <item m="1" x="7308"/>
        <item m="1" x="7501"/>
        <item m="1" x="7693"/>
        <item m="1" x="7887"/>
        <item m="1" x="3"/>
        <item m="1" x="196"/>
        <item m="1" x="388"/>
        <item m="1" x="579"/>
        <item m="1" x="771"/>
        <item m="1" x="964"/>
        <item m="1" x="1156"/>
        <item m="1" x="1347"/>
        <item m="1" x="1539"/>
        <item m="1" x="1731"/>
        <item m="1" x="1923"/>
        <item m="1" x="2115"/>
        <item m="1" x="2306"/>
        <item m="1" x="2498"/>
        <item m="1" x="2689"/>
        <item m="1" x="2880"/>
        <item m="1" x="3071"/>
        <item m="1" x="3263"/>
        <item m="1" x="3454"/>
        <item m="1" x="3644"/>
        <item m="1" x="3835"/>
        <item m="1" x="4027"/>
        <item m="1" x="4219"/>
        <item m="1" x="4410"/>
        <item m="1" x="4602"/>
        <item m="1" x="4795"/>
        <item m="1" x="4987"/>
        <item m="1" x="5177"/>
        <item m="1" x="5369"/>
        <item m="1" x="5563"/>
        <item m="1" x="5756"/>
        <item m="1" x="5948"/>
        <item m="1" x="6141"/>
        <item m="1" x="6335"/>
        <item m="1" x="6528"/>
        <item m="1" x="6719"/>
        <item m="1" x="6911"/>
        <item m="1" x="7104"/>
        <item m="1" x="7297"/>
        <item m="1" x="7489"/>
        <item m="1" x="7682"/>
        <item m="1" x="7876"/>
        <item m="1" x="185"/>
        <item m="1" x="376"/>
        <item m="1" x="568"/>
        <item m="1" x="760"/>
        <item m="1" x="953"/>
        <item m="1" x="1144"/>
        <item m="1" x="1336"/>
        <item m="1" x="1528"/>
        <item m="1" x="1720"/>
        <item m="1" x="1911"/>
        <item m="1" x="2103"/>
        <item m="1" x="2295"/>
        <item m="1" x="2487"/>
        <item m="1" x="2677"/>
        <item m="1" x="2869"/>
        <item m="1" x="3060"/>
        <item m="1" x="3252"/>
        <item m="1" x="3442"/>
        <item m="1" x="3633"/>
        <item m="1" x="3824"/>
        <item m="1" x="4016"/>
        <item m="1" x="4207"/>
        <item m="1" x="4398"/>
        <item m="1" x="4590"/>
        <item m="1" x="4783"/>
        <item m="1" x="4974"/>
        <item m="1" x="5164"/>
        <item m="1" x="5357"/>
        <item m="1" x="5551"/>
        <item m="1" x="5743"/>
        <item m="1" x="5936"/>
        <item m="1" x="6129"/>
        <item m="1" x="6323"/>
        <item m="1" x="6515"/>
        <item m="1" x="6707"/>
        <item m="1" x="6899"/>
        <item m="1" x="7092"/>
        <item m="1" x="7284"/>
        <item m="1" x="7478"/>
        <item m="1" x="7671"/>
        <item m="1" x="7865"/>
        <item m="1" x="172"/>
        <item m="1" x="364"/>
        <item m="1" x="556"/>
        <item m="1" x="748"/>
        <item m="1" x="940"/>
        <item m="1" x="1132"/>
        <item m="1" x="1325"/>
        <item m="1" x="1517"/>
        <item m="1" x="1708"/>
        <item m="1" x="1899"/>
        <item m="1" x="2092"/>
        <item m="1" x="2284"/>
        <item m="1" x="2475"/>
        <item m="1" x="2666"/>
        <item m="1" x="2858"/>
        <item m="1" x="3049"/>
        <item m="1" x="3240"/>
        <item m="1" x="3431"/>
        <item m="1" x="3622"/>
        <item m="1" x="3813"/>
        <item m="1" x="4004"/>
        <item m="1" x="4196"/>
        <item m="1" x="4387"/>
        <item m="1" x="4579"/>
        <item m="1" x="4771"/>
        <item m="1" x="4962"/>
        <item m="1" x="5153"/>
        <item m="1" x="5346"/>
        <item m="1" x="5539"/>
        <item m="1" x="5732"/>
        <item m="1" x="5925"/>
        <item m="1" x="6118"/>
        <item m="1" x="6311"/>
        <item m="1" x="6504"/>
        <item m="1" x="6696"/>
        <item m="1" x="6888"/>
        <item m="1" x="7080"/>
        <item m="1" x="7273"/>
        <item m="1" x="7467"/>
        <item m="1" x="7660"/>
        <item m="1" x="7853"/>
        <item m="1" x="161"/>
        <item m="1" x="353"/>
        <item m="1" x="545"/>
        <item m="1" x="736"/>
        <item m="1" x="929"/>
        <item m="1" x="1121"/>
        <item m="1" x="1314"/>
        <item m="1" x="1505"/>
        <item m="1" x="1696"/>
        <item m="1" x="1888"/>
        <item m="1" x="2080"/>
        <item m="1" x="2271"/>
        <item m="1" x="2463"/>
        <item m="1" x="2654"/>
        <item m="1" x="2846"/>
        <item m="1" x="3036"/>
        <item m="1" x="3228"/>
        <item m="1" x="3419"/>
        <item m="1" x="3610"/>
        <item m="1" x="3800"/>
        <item m="1" x="3992"/>
        <item m="1" x="4184"/>
        <item m="1" x="4375"/>
        <item m="1" x="4566"/>
        <item m="1" x="4758"/>
        <item m="1" x="4950"/>
        <item m="1" x="5141"/>
        <item m="1" x="5333"/>
        <item m="1" x="5527"/>
        <item m="1" x="5720"/>
        <item m="1" x="5913"/>
        <item m="1" x="6105"/>
        <item m="1" x="6299"/>
        <item m="1" x="6492"/>
        <item m="1" x="6685"/>
        <item m="1" x="6876"/>
        <item m="1" x="7069"/>
        <item m="1" x="7262"/>
        <item m="1" x="7456"/>
        <item m="1" x="7648"/>
        <item m="1" x="7840"/>
        <item m="1" x="149"/>
        <item m="1" x="341"/>
        <item m="1" x="533"/>
        <item m="1" x="725"/>
        <item m="1" x="918"/>
        <item m="1" x="1110"/>
        <item m="1" x="1302"/>
        <item m="1" x="1493"/>
        <item m="1" x="1685"/>
        <item m="1" x="1877"/>
        <item m="1" x="2068"/>
        <item m="1" x="2260"/>
        <item m="1" x="2452"/>
        <item m="1" x="2643"/>
        <item m="1" x="2834"/>
        <item m="1" x="3025"/>
        <item m="1" x="3217"/>
        <item m="1" x="3408"/>
        <item m="1" x="3598"/>
        <item m="1" x="3789"/>
        <item m="1" x="3981"/>
        <item m="1" x="4173"/>
        <item m="1" x="4363"/>
        <item m="1" x="4554"/>
        <item m="1" x="4747"/>
        <item m="1" x="4939"/>
        <item m="1" x="5129"/>
        <item m="1" x="5322"/>
        <item m="1" x="5516"/>
        <item m="1" x="5709"/>
        <item m="1" x="5901"/>
        <item m="1" x="6094"/>
        <item m="1" x="6288"/>
        <item m="1" x="6481"/>
        <item m="1" x="6673"/>
        <item m="1" x="6865"/>
        <item m="1" x="7058"/>
        <item m="1" x="7251"/>
        <item m="1" x="7444"/>
        <item m="1" x="7635"/>
        <item m="1" x="7829"/>
        <item m="1" x="138"/>
        <item m="1" x="329"/>
        <item m="1" x="522"/>
        <item m="1" x="714"/>
        <item m="1" x="907"/>
        <item m="1" x="1098"/>
        <item m="1" x="1290"/>
        <item m="1" x="1482"/>
        <item m="1" x="1674"/>
        <item m="1" x="1865"/>
        <item m="1" x="2057"/>
        <item m="1" x="2249"/>
        <item m="1" x="2441"/>
        <item m="1" x="2631"/>
        <item m="1" x="2822"/>
        <item m="1" x="3013"/>
        <item m="1" x="3205"/>
        <item m="1" x="3395"/>
        <item m="1" x="3586"/>
        <item m="1" x="3777"/>
        <item m="1" x="3969"/>
        <item m="1" x="4160"/>
        <item m="1" x="4350"/>
        <item m="1" x="4542"/>
        <item m="1" x="4735"/>
        <item m="1" x="4926"/>
        <item m="1" x="5117"/>
        <item m="1" x="5310"/>
        <item m="1" x="5504"/>
        <item m="1" x="5696"/>
        <item m="1" x="5890"/>
        <item m="1" x="6083"/>
        <item m="1" x="6277"/>
        <item m="1" x="6469"/>
        <item m="1" x="6662"/>
        <item m="1" x="6854"/>
        <item m="1" x="7047"/>
        <item m="1" x="7239"/>
        <item m="1" x="7431"/>
        <item m="1" x="7624"/>
        <item m="1" x="7818"/>
        <item m="1" x="126"/>
        <item m="1" x="318"/>
        <item m="1" x="511"/>
        <item m="1" x="703"/>
        <item m="1" x="895"/>
        <item m="1" x="1086"/>
        <item m="1" x="1279"/>
        <item m="1" x="1471"/>
        <item m="1" x="1662"/>
        <item m="1" x="1854"/>
        <item m="1" x="2046"/>
        <item m="1" x="2238"/>
        <item m="1" x="2429"/>
        <item m="1" x="2620"/>
        <item m="1" x="2811"/>
        <item m="1" x="3002"/>
        <item m="1" x="3193"/>
        <item m="1" x="3384"/>
        <item m="1" x="3575"/>
        <item m="1" x="3766"/>
        <item m="1" x="3957"/>
        <item m="1" x="4148"/>
        <item m="1" x="4339"/>
        <item m="1" x="4531"/>
        <item m="1" x="4723"/>
        <item m="1" x="4915"/>
        <item m="1" x="5106"/>
        <item m="1" x="5299"/>
        <item m="1" x="5492"/>
        <item m="1" x="5685"/>
        <item m="1" x="5879"/>
        <item m="1" x="6072"/>
        <item m="1" x="6265"/>
        <item m="1" x="6458"/>
        <item m="1" x="6651"/>
        <item m="1" x="6843"/>
        <item m="1" x="7035"/>
        <item m="1" x="7226"/>
        <item m="1" x="7420"/>
        <item m="1" x="7613"/>
        <item m="1" x="7806"/>
        <item m="1" x="3760"/>
        <item m="1" x="3950"/>
        <item m="1" x="4142"/>
        <item m="1" x="4333"/>
        <item m="1" x="4525"/>
        <item m="1" x="4717"/>
        <item m="1" x="4909"/>
        <item m="1" x="5100"/>
        <item m="1" x="5292"/>
        <item m="1" x="5484"/>
        <item m="1" x="5678"/>
        <item m="1" x="5872"/>
        <item m="1" x="6065"/>
        <item m="1" x="6258"/>
        <item m="1" x="114"/>
        <item m="1" x="6451"/>
        <item m="1" x="306"/>
        <item m="1" x="6644"/>
        <item m="1" x="499"/>
        <item m="1" x="6836"/>
        <item m="1" x="690"/>
        <item m="1" x="7027"/>
        <item m="1" x="881"/>
        <item m="1" x="7219"/>
        <item m="1" x="1073"/>
        <item m="1" x="7413"/>
        <item m="1" x="1267"/>
        <item m="1" x="7606"/>
        <item m="1" x="1458"/>
        <item m="1" x="7799"/>
        <item m="1" x="1650"/>
        <item m="1" x="7992"/>
        <item m="1" x="1841"/>
        <item m="1" x="2034"/>
        <item m="1" x="2225"/>
        <item m="1" x="2417"/>
        <item m="1" x="2607"/>
        <item m="1" x="2799"/>
        <item m="1" x="2989"/>
        <item m="1" x="3181"/>
        <item m="1" x="3371"/>
        <item m="1" x="3563"/>
        <item m="1" x="3752"/>
        <item m="1" x="3943"/>
        <item m="1" x="4134"/>
        <item m="1" x="4326"/>
        <item m="1" x="4517"/>
        <item m="1" x="4710"/>
        <item m="1" x="4901"/>
        <item m="1" x="5094"/>
        <item m="1" x="5285"/>
        <item m="1" x="5478"/>
        <item m="1" x="5671"/>
        <item m="1" x="5866"/>
        <item m="1" x="6058"/>
        <item m="1" x="6252"/>
        <item m="1" x="108"/>
        <item m="1" x="6444"/>
        <item m="1" x="300"/>
        <item m="1" x="6638"/>
        <item m="1" x="493"/>
        <item m="1" x="6829"/>
        <item m="1" x="683"/>
        <item m="1" x="7020"/>
        <item m="1" x="875"/>
        <item m="1" x="7212"/>
        <item m="1" x="1067"/>
        <item m="1" x="7407"/>
        <item m="1" x="1261"/>
        <item m="1" x="7599"/>
        <item m="1" x="1452"/>
        <item m="1" x="7793"/>
        <item m="1" x="1644"/>
        <item m="1" x="7985"/>
        <item m="1" x="1835"/>
        <item m="1" x="2028"/>
        <item m="1" x="2218"/>
        <item m="1" x="2411"/>
        <item m="1" x="2601"/>
        <item m="1" x="2793"/>
        <item m="1" x="2983"/>
        <item m="1" x="3175"/>
        <item m="1" x="3365"/>
        <item m="1" x="3557"/>
        <item m="1" x="3745"/>
        <item m="1" x="3937"/>
        <item m="1" x="4128"/>
        <item m="1" x="4320"/>
        <item m="1" x="4511"/>
        <item m="1" x="4704"/>
        <item m="1" x="4895"/>
        <item m="1" x="5088"/>
        <item m="1" x="5278"/>
        <item m="1" x="5472"/>
        <item m="1" x="5665"/>
        <item m="1" x="5860"/>
        <item m="1" x="6052"/>
        <item m="1" x="6246"/>
        <item m="1" x="101"/>
        <item m="1" x="6438"/>
        <item m="1" x="294"/>
        <item m="1" x="6632"/>
        <item m="1" x="486"/>
        <item m="1" x="6822"/>
        <item m="1" x="676"/>
        <item m="1" x="7014"/>
        <item m="1" x="868"/>
        <item m="1" x="7206"/>
        <item m="1" x="1061"/>
        <item m="1" x="7401"/>
        <item m="1" x="1254"/>
        <item m="1" x="7593"/>
        <item m="1" x="1446"/>
        <item m="1" x="7787"/>
        <item m="1" x="1637"/>
        <item m="1" x="7979"/>
        <item m="1" x="1829"/>
        <item m="1" x="2021"/>
        <item m="1" x="2212"/>
        <item m="1" x="2404"/>
        <item m="1" x="2595"/>
        <item m="1" x="2786"/>
        <item m="1" x="2977"/>
        <item m="1" x="3168"/>
        <item m="1" x="3359"/>
        <item m="1" x="3550"/>
        <item m="1" x="3739"/>
        <item m="1" x="3930"/>
        <item m="1" x="4122"/>
        <item m="1" x="4313"/>
        <item m="1" x="4505"/>
        <item m="1" x="4697"/>
        <item m="1" x="4889"/>
        <item m="1" x="5081"/>
        <item m="1" x="5272"/>
        <item m="1" x="5465"/>
        <item m="1" x="5659"/>
        <item m="1" x="5853"/>
        <item m="1" x="6046"/>
        <item m="1" x="6239"/>
        <item m="1" x="95"/>
        <item m="1" x="6432"/>
        <item m="1" x="288"/>
        <item m="1" x="6625"/>
        <item m="1" x="479"/>
        <item m="1" x="6815"/>
        <item m="1" x="670"/>
        <item m="1" x="7007"/>
        <item m="1" x="862"/>
        <item m="1" x="7200"/>
        <item m="1" x="1055"/>
        <item m="1" x="7394"/>
        <item m="1" x="1248"/>
        <item m="1" x="7587"/>
        <item m="1" x="1440"/>
        <item m="1" x="7780"/>
        <item m="1" x="1631"/>
        <item m="1" x="7973"/>
        <item m="1" x="1823"/>
        <item m="1" x="2014"/>
        <item m="1" x="2206"/>
        <item m="1" x="2398"/>
        <item m="1" x="2589"/>
        <item m="1" x="2780"/>
        <item m="1" x="2971"/>
        <item m="1" x="3162"/>
        <item m="1" x="3353"/>
        <item m="1" x="3543"/>
        <item m="1" x="3733"/>
        <item m="1" x="3924"/>
        <item m="1" x="4116"/>
        <item m="1" x="4307"/>
        <item m="1" x="4499"/>
        <item m="1" x="4691"/>
        <item m="1" x="4883"/>
        <item m="1" x="5074"/>
        <item m="1" x="5266"/>
        <item m="1" x="5459"/>
        <item m="1" x="5653"/>
        <item m="1" x="5847"/>
        <item m="1" x="6040"/>
        <item m="1" x="6233"/>
        <item m="1" x="89"/>
        <item m="1" x="6426"/>
        <item m="1" x="281"/>
        <item m="1" x="6618"/>
        <item m="1" x="472"/>
        <item m="1" x="6809"/>
        <item m="1" x="663"/>
        <item m="1" x="7001"/>
        <item m="1" x="856"/>
        <item m="1" x="7194"/>
        <item m="1" x="1048"/>
        <item m="1" x="7387"/>
        <item m="1" x="1241"/>
        <item m="1" x="7580"/>
        <item m="1" x="1432"/>
        <item m="1" x="7773"/>
        <item m="1" x="1624"/>
        <item m="1" x="7966"/>
        <item m="1" x="1815"/>
        <item m="1" x="2007"/>
        <item m="1" x="2198"/>
        <item m="1" x="2391"/>
        <item m="1" x="2581"/>
        <item m="1" x="2773"/>
        <item m="1" x="2963"/>
        <item m="1" x="3155"/>
        <item m="1" x="3345"/>
        <item m="1" x="3536"/>
        <item m="1" x="3725"/>
        <item m="1" x="3917"/>
        <item m="1" x="4108"/>
        <item m="1" x="4301"/>
        <item m="1" x="4492"/>
        <item m="1" x="4685"/>
        <item m="1" x="4876"/>
        <item m="1" x="5068"/>
        <item m="1" x="5259"/>
        <item m="1" x="5453"/>
        <item m="1" x="5646"/>
        <item m="1" x="5841"/>
        <item m="1" x="6033"/>
        <item m="1" x="6227"/>
        <item m="1" x="83"/>
        <item m="1" x="6419"/>
        <item m="1" x="274"/>
        <item m="1" x="6611"/>
        <item m="1" x="466"/>
        <item m="1" x="6802"/>
        <item m="1" x="657"/>
        <item m="1" x="6995"/>
        <item m="1" x="850"/>
        <item m="1" x="7187"/>
        <item m="1" x="1042"/>
        <item m="1" x="7381"/>
        <item m="1" x="1235"/>
        <item m="1" x="7573"/>
        <item m="1" x="1426"/>
        <item m="1" x="7767"/>
        <item m="1" x="1618"/>
        <item m="1" x="7959"/>
        <item m="1" x="1808"/>
        <item m="1" x="2001"/>
        <item m="1" x="2192"/>
        <item m="1" x="2385"/>
        <item m="1" x="2575"/>
        <item m="1" x="2767"/>
        <item m="1" x="2957"/>
        <item m="1" x="3149"/>
        <item m="1" x="3338"/>
        <item m="1" x="3530"/>
        <item m="1" x="3719"/>
        <item m="1" x="3911"/>
        <item m="1" x="4102"/>
        <item m="1" x="4295"/>
        <item m="1" x="4486"/>
        <item m="1" x="4679"/>
        <item m="1" x="4869"/>
        <item m="1" x="5062"/>
        <item m="1" x="5253"/>
        <item m="1" x="5447"/>
        <item m="1" x="5640"/>
        <item m="1" x="5835"/>
        <item m="1" x="6027"/>
        <item m="1" x="6221"/>
        <item m="1" x="76"/>
        <item m="1" x="6412"/>
        <item m="1" x="267"/>
        <item m="1" x="6605"/>
        <item m="1" x="459"/>
        <item m="1" x="6796"/>
        <item m="1" x="651"/>
        <item m="1" x="6989"/>
        <item m="1" x="843"/>
        <item m="1" x="7181"/>
        <item m="1" x="1036"/>
        <item m="1" x="7375"/>
        <item m="1" x="1228"/>
        <item m="1" x="7567"/>
        <item m="1" x="1420"/>
        <item m="1" x="7761"/>
        <item m="1" x="1611"/>
        <item m="1" x="7952"/>
        <item m="1" x="1802"/>
        <item m="1" x="1994"/>
        <item m="1" x="2186"/>
        <item m="1" x="2378"/>
        <item m="1" x="2569"/>
        <item m="1" x="2760"/>
        <item m="1" x="2951"/>
        <item m="1" x="3142"/>
        <item m="1" x="3332"/>
        <item m="1" x="3523"/>
        <item m="1" x="3713"/>
        <item m="1" x="3904"/>
        <item m="1" x="4096"/>
        <item m="1" x="4288"/>
        <item m="1" x="4480"/>
        <item m="1" x="4672"/>
        <item m="1" x="4863"/>
        <item m="1" x="5055"/>
        <item m="1" x="5247"/>
        <item m="1" x="5440"/>
        <item m="1" x="5634"/>
        <item m="1" x="5828"/>
        <item m="1" x="6021"/>
        <item m="1" x="6214"/>
        <item m="1" x="69"/>
        <item m="1" x="6405"/>
        <item m="1" x="261"/>
        <item m="1" x="6598"/>
        <item m="1" x="453"/>
        <item m="1" x="6790"/>
        <item m="1" x="645"/>
        <item m="1" x="6982"/>
        <item m="1" x="837"/>
        <item m="1" x="7175"/>
        <item m="1" x="1030"/>
        <item m="1" x="7368"/>
        <item m="1" x="1222"/>
        <item m="1" x="7561"/>
        <item m="1" x="1414"/>
        <item m="1" x="7754"/>
        <item m="1" x="1604"/>
        <item m="1" x="7946"/>
        <item m="1" x="1796"/>
        <item m="1" x="1988"/>
        <item m="1" x="2180"/>
        <item m="1" x="2372"/>
        <item m="1" x="2563"/>
        <item m="1" x="2754"/>
        <item m="1" x="2945"/>
        <item m="1" x="3135"/>
        <item m="1" x="3326"/>
        <item m="1" x="3517"/>
        <item m="1" x="3707"/>
        <item m="1" x="3898"/>
        <item m="1" x="4090"/>
        <item m="1" x="4282"/>
        <item m="1" x="4474"/>
        <item m="1" x="4665"/>
        <item m="1" x="4857"/>
        <item m="1" x="5049"/>
        <item m="1" x="5240"/>
        <item m="1" x="5433"/>
        <item m="1" x="5627"/>
        <item m="1" x="5821"/>
        <item m="1" x="6014"/>
        <item m="1" x="6206"/>
        <item m="1" x="61"/>
        <item m="1" x="6398"/>
        <item m="1" x="253"/>
        <item m="1" x="6591"/>
        <item m="1" x="446"/>
        <item m="1" x="6783"/>
        <item m="1" x="637"/>
        <item m="1" x="6975"/>
        <item m="1" x="830"/>
        <item m="1" x="7168"/>
        <item m="1" x="1022"/>
        <item m="1" x="7361"/>
        <item m="1" x="1215"/>
        <item m="1" x="7554"/>
        <item m="1" x="1406"/>
        <item m="1" x="7746"/>
        <item m="1" x="1597"/>
        <item m="1" x="7939"/>
        <item m="1" x="1788"/>
        <item m="1" x="1981"/>
        <item m="1" x="2172"/>
        <item m="1" x="2365"/>
        <item m="1" x="2555"/>
        <item m="1" x="2747"/>
        <item m="1" x="2937"/>
        <item m="1" x="3128"/>
        <item m="1" x="3318"/>
        <item m="1" x="3510"/>
        <item m="1" x="3700"/>
        <item m="1" x="3892"/>
        <item m="1" x="4083"/>
        <item m="1" x="4276"/>
        <item m="1" x="4467"/>
        <item m="1" x="4659"/>
        <item m="1" x="4850"/>
        <item m="1" x="5043"/>
        <item m="1" x="5233"/>
        <item m="1" x="5427"/>
        <item m="1" x="5620"/>
        <item m="1" x="5815"/>
        <item m="1" x="6007"/>
        <item m="1" x="6199"/>
        <item m="1" x="55"/>
        <item m="1" x="6391"/>
        <item m="1" x="247"/>
        <item m="1" x="6585"/>
        <item m="1" x="440"/>
        <item m="1" x="6776"/>
        <item m="1" x="631"/>
        <item m="1" x="6969"/>
        <item m="1" x="824"/>
        <item m="1" x="7161"/>
        <item m="1" x="1016"/>
        <item m="1" x="7355"/>
        <item m="1" x="1209"/>
        <item m="1" x="7547"/>
        <item m="1" x="1399"/>
        <item m="1" x="7740"/>
        <item m="1" x="1591"/>
        <item m="1" x="7932"/>
        <item m="1" x="1782"/>
        <item m="1" x="1975"/>
        <item m="1" x="2166"/>
        <item m="1" x="2359"/>
        <item m="1" x="2549"/>
        <item m="1" x="2741"/>
        <item m="1" x="2930"/>
        <item m="1" x="3122"/>
        <item m="1" x="3312"/>
        <item m="1" x="3504"/>
        <item m="1" x="3694"/>
        <item m="1" x="3886"/>
        <item m="1" x="4077"/>
        <item m="1" x="4270"/>
        <item m="1" x="4460"/>
        <item m="1" x="4653"/>
        <item m="1" x="4844"/>
        <item m="1" x="5037"/>
        <item m="1" x="5227"/>
        <item m="1" x="5421"/>
        <item m="1" x="5614"/>
        <item m="1" x="5809"/>
        <item m="1" x="6000"/>
        <item m="1" x="6193"/>
        <item m="1" x="48"/>
        <item m="1" x="6385"/>
        <item m="1" x="241"/>
        <item m="1" x="6579"/>
        <item m="1" x="433"/>
        <item m="1" x="6770"/>
        <item m="1" x="625"/>
        <item m="1" x="6963"/>
        <item m="1" x="817"/>
        <item m="1" x="7155"/>
        <item m="1" x="1010"/>
        <item m="1" x="7349"/>
        <item m="1" x="1202"/>
        <item m="1" x="7540"/>
        <item m="1" x="1393"/>
        <item m="1" x="7734"/>
        <item m="1" x="1584"/>
        <item m="1" x="7926"/>
        <item m="1" x="1776"/>
        <item m="1" x="1968"/>
        <item m="1" x="2160"/>
        <item m="1" x="2352"/>
        <item m="1" x="2543"/>
        <item m="1" x="2734"/>
        <item m="1" x="2924"/>
        <item m="1" x="3115"/>
        <item m="1" x="3306"/>
        <item m="1" x="3497"/>
        <item m="1" x="3688"/>
        <item m="1" x="3879"/>
        <item m="1" x="4071"/>
        <item m="1" x="4263"/>
        <item m="1" x="4454"/>
        <item m="1" x="4646"/>
        <item m="1" x="4838"/>
        <item m="1" x="5030"/>
        <item m="1" x="5221"/>
        <item m="1" x="5414"/>
        <item m="1" x="5608"/>
        <item m="1" x="5802"/>
        <item m="1" x="5993"/>
        <item m="1" x="6186"/>
        <item m="1" x="42"/>
        <item m="1" x="6379"/>
        <item m="1" x="235"/>
        <item m="1" x="6572"/>
        <item m="1" x="427"/>
        <item m="1" x="6764"/>
        <item m="1" x="619"/>
        <item m="1" x="6956"/>
        <item m="1" x="811"/>
        <item m="1" x="7149"/>
        <item m="1" x="1004"/>
        <item m="1" x="7342"/>
        <item m="1" x="1195"/>
        <item m="1" x="7534"/>
        <item m="1" x="1387"/>
        <item m="1" x="7727"/>
        <item m="1" x="1578"/>
        <item m="1" x="7920"/>
        <item m="1" x="1770"/>
        <item m="1" x="1962"/>
        <item m="1" x="2154"/>
        <item m="1" x="2346"/>
        <item m="1" x="2537"/>
        <item m="1" x="2727"/>
        <item m="1" x="2918"/>
        <item m="1" x="3109"/>
        <item m="1" x="3300"/>
        <item m="1" x="3491"/>
        <item m="1" x="3682"/>
        <item m="1" x="3873"/>
        <item m="1" x="4065"/>
        <item m="1" x="4256"/>
        <item m="1" x="4448"/>
        <item m="1" x="4640"/>
        <item m="1" x="4832"/>
        <item m="1" x="5024"/>
        <item m="1" x="5215"/>
        <item m="1" x="5408"/>
        <item m="1" x="5602"/>
        <item m="1" x="5794"/>
        <item m="1" x="5986"/>
        <item m="1" x="6179"/>
        <item m="1" x="35"/>
        <item m="1" x="6372"/>
        <item m="1" x="227"/>
        <item m="1" x="6565"/>
        <item m="1" x="420"/>
        <item m="1" x="6757"/>
        <item m="1" x="611"/>
        <item m="1" x="6949"/>
        <item m="1" x="804"/>
        <item m="1" x="7142"/>
        <item m="1" x="996"/>
        <item m="1" x="7334"/>
        <item m="1" x="1188"/>
        <item m="1" x="7527"/>
        <item m="1" x="1379"/>
        <item m="1" x="7720"/>
        <item m="1" x="1571"/>
        <item m="1" x="7913"/>
        <item m="1" x="1762"/>
        <item m="1" x="1955"/>
        <item m="1" x="2146"/>
        <item m="1" x="2339"/>
        <item m="1" x="2529"/>
        <item m="1" x="2720"/>
        <item m="1" x="2911"/>
        <item m="1" x="3103"/>
        <item m="1" x="3293"/>
        <item m="1" x="3485"/>
        <item m="1" x="3675"/>
        <item m="1" x="3867"/>
        <item m="1" x="4058"/>
        <item m="1" x="4250"/>
        <item m="1" x="4441"/>
        <item m="1" x="4634"/>
        <item m="1" x="4825"/>
        <item m="1" x="5018"/>
        <item m="1" x="5208"/>
        <item m="1" x="5402"/>
        <item m="1" x="5595"/>
        <item m="1" x="5787"/>
        <item m="1" x="5979"/>
        <item m="1" x="6173"/>
        <item m="1" x="29"/>
        <item m="1" x="6365"/>
        <item m="1" x="221"/>
        <item m="1" x="6559"/>
        <item m="1" x="414"/>
        <item m="1" x="6750"/>
        <item m="1" x="605"/>
        <item m="1" x="6943"/>
        <item m="1" x="798"/>
        <item m="1" x="7135"/>
        <item m="1" x="989"/>
        <item m="1" x="7328"/>
        <item m="1" x="1182"/>
        <item m="1" x="7520"/>
        <item m="1" x="1373"/>
        <item m="1" x="7714"/>
        <item m="1" x="1565"/>
        <item m="1" x="7906"/>
        <item m="1" x="1756"/>
        <item m="1" x="1949"/>
        <item m="1" x="2140"/>
        <item m="1" x="2333"/>
        <item m="1" x="2522"/>
        <item m="1" x="2714"/>
        <item m="1" x="2905"/>
        <item m="1" x="3097"/>
        <item m="1" x="3287"/>
        <item m="1" x="3479"/>
        <item m="1" x="3669"/>
        <item m="1" x="3861"/>
        <item m="1" x="4051"/>
        <item m="1" x="4244"/>
        <item m="1" x="4435"/>
        <item m="1" x="4628"/>
        <item m="1" x="4819"/>
        <item m="1" x="5012"/>
        <item m="1" x="5202"/>
        <item m="1" x="5396"/>
        <item m="1" x="5588"/>
        <item m="1" x="5781"/>
        <item m="1" x="5973"/>
        <item m="1" x="6167"/>
        <item m="1" x="22"/>
        <item m="1" x="6359"/>
        <item m="1" x="215"/>
        <item m="1" x="6553"/>
        <item m="1" x="407"/>
        <item m="1" x="6744"/>
        <item m="1" x="599"/>
        <item m="1" x="6937"/>
        <item m="1" x="791"/>
        <item m="1" x="7128"/>
        <item m="1" x="983"/>
        <item m="1" x="7322"/>
        <item m="1" x="1175"/>
        <item m="1" x="7514"/>
        <item m="1" x="1367"/>
        <item m="1" x="7708"/>
        <item m="1" x="1558"/>
        <item m="1" x="7900"/>
        <item m="1" x="1750"/>
        <item m="1" x="1942"/>
        <item m="1" x="2134"/>
        <item m="1" x="2326"/>
        <item m="1" x="2516"/>
        <item m="1" x="2707"/>
        <item m="1" x="2899"/>
        <item m="1" x="3090"/>
        <item m="1" x="3281"/>
        <item m="1" x="3472"/>
        <item m="1" x="3663"/>
        <item m="1" x="3854"/>
        <item m="1" x="4045"/>
        <item m="1" x="4237"/>
        <item m="1" x="4429"/>
        <item m="1" x="4621"/>
        <item m="1" x="4813"/>
        <item m="1" x="5005"/>
        <item m="1" x="5196"/>
        <item m="1" x="5389"/>
        <item m="1" x="5581"/>
        <item m="1" x="5774"/>
        <item m="1" x="5967"/>
        <item m="1" x="6160"/>
        <item m="1" x="16"/>
        <item m="1" x="6353"/>
        <item m="1" x="209"/>
        <item m="1" x="6546"/>
        <item m="1" x="401"/>
        <item m="1" x="6738"/>
        <item m="1" x="593"/>
        <item m="1" x="6930"/>
        <item m="1" x="784"/>
        <item m="1" x="7122"/>
        <item m="1" x="977"/>
        <item m="1" x="7315"/>
        <item m="1" x="1169"/>
        <item m="1" x="7508"/>
        <item m="1" x="1361"/>
        <item m="1" x="7701"/>
        <item m="1" x="1552"/>
        <item m="1" x="7894"/>
        <item m="1" x="1744"/>
        <item m="1" x="1936"/>
        <item m="1" x="2128"/>
        <item m="1" x="5293"/>
        <item m="1" x="2319"/>
        <item m="1" x="5485"/>
        <item m="1" x="2510"/>
        <item m="1" x="5679"/>
        <item m="1" x="2701"/>
        <item m="1" x="5873"/>
        <item m="1" x="2893"/>
        <item m="1" x="6066"/>
        <item m="1" x="3083"/>
        <item m="1" x="6259"/>
        <item m="1" x="115"/>
        <item m="1" x="3275"/>
        <item m="1" x="6452"/>
        <item m="1" x="307"/>
        <item m="1" x="3466"/>
        <item m="1" x="6645"/>
        <item m="1" x="500"/>
        <item m="1" x="3657"/>
        <item m="1" x="6837"/>
        <item m="1" x="691"/>
        <item m="1" x="3847"/>
        <item m="1" x="7028"/>
        <item m="1" x="882"/>
        <item m="1" x="4039"/>
        <item m="1" x="7220"/>
        <item m="1" x="1074"/>
        <item m="1" x="4231"/>
        <item m="1" x="7414"/>
        <item m="1" x="1268"/>
        <item m="1" x="4423"/>
        <item m="1" x="7607"/>
        <item m="1" x="1459"/>
        <item m="1" x="4614"/>
        <item m="1" x="7800"/>
        <item m="1" x="1651"/>
        <item m="1" x="4807"/>
        <item m="1" x="7993"/>
        <item m="1" x="1842"/>
        <item m="1" x="4999"/>
        <item m="1" x="2035"/>
        <item m="1" x="5190"/>
        <item m="1" x="2226"/>
        <item m="1" x="5382"/>
        <item m="1" x="2418"/>
        <item m="1" x="5575"/>
        <item m="1" x="2608"/>
        <item m="1" x="5768"/>
        <item m="1" x="2800"/>
        <item m="1" x="5961"/>
        <item m="1" x="2990"/>
        <item m="1" x="6153"/>
        <item m="1" x="9"/>
        <item m="1" x="3182"/>
        <item m="1" x="6347"/>
        <item m="1" x="202"/>
        <item m="1" x="3372"/>
        <item m="1" x="6540"/>
        <item m="1" x="394"/>
        <item m="1" x="3564"/>
        <item m="1" x="6732"/>
        <item m="1" x="586"/>
        <item m="1" x="3753"/>
        <item m="1" x="6923"/>
        <item m="1" x="777"/>
        <item m="1" x="3944"/>
        <item m="1" x="7116"/>
        <item m="1" x="970"/>
        <item m="1" x="4135"/>
        <item m="1" x="7309"/>
        <item m="1" x="1162"/>
        <item m="1" x="4327"/>
        <item m="1" x="7502"/>
        <item m="1" x="1354"/>
        <item m="1" x="4518"/>
        <item m="1" x="7694"/>
        <item m="1" x="1545"/>
        <item m="1" x="4711"/>
        <item m="1" x="7888"/>
        <item m="1" x="1737"/>
        <item m="1" x="4902"/>
        <item m="1" x="1929"/>
        <item m="1" x="5095"/>
        <item m="1" x="2122"/>
        <item m="1" x="5286"/>
        <item m="1" x="2312"/>
        <item m="1" x="5479"/>
        <item m="1" x="2504"/>
        <item m="1" x="5672"/>
        <item m="1" x="2695"/>
        <item m="1" x="5867"/>
        <item m="1" x="2887"/>
        <item m="1" x="6059"/>
        <item m="1" x="3077"/>
        <item m="1" x="6253"/>
        <item m="1" x="109"/>
        <item m="1" x="3269"/>
        <item m="1" x="6445"/>
        <item m="1" x="301"/>
        <item m="1" x="3460"/>
        <item m="1" x="6639"/>
        <item m="1" x="494"/>
        <item m="1" x="3651"/>
        <item m="1" x="6830"/>
        <item m="1" x="684"/>
        <item m="1" x="3841"/>
        <item m="1" x="7021"/>
        <item m="1" x="876"/>
        <item m="1" x="4033"/>
        <item m="1" x="7213"/>
        <item m="1" x="1068"/>
        <item m="1" x="4225"/>
        <item m="1" x="7408"/>
        <item m="1" x="1262"/>
        <item m="1" x="4417"/>
        <item m="1" x="7600"/>
        <item m="1" x="1453"/>
        <item m="1" x="4608"/>
        <item m="1" x="7794"/>
        <item m="1" x="1645"/>
        <item m="1" x="4801"/>
        <item m="1" x="7986"/>
        <item m="1" x="1836"/>
        <item m="1" x="4993"/>
        <item m="1" x="2029"/>
        <item m="1" x="5184"/>
        <item m="1" x="2219"/>
        <item m="1" x="5375"/>
        <item m="1" x="2412"/>
        <item m="1" x="5569"/>
        <item m="1" x="2602"/>
        <item m="1" x="5762"/>
        <item m="1" x="2794"/>
        <item m="1" x="5955"/>
        <item m="1" x="2984"/>
        <item m="1" x="6147"/>
        <item m="1" x="4"/>
        <item m="1" x="3176"/>
        <item m="1" x="6341"/>
        <item m="1" x="197"/>
        <item m="1" x="3366"/>
        <item m="1" x="6534"/>
        <item m="1" x="389"/>
        <item m="1" x="3558"/>
        <item m="1" x="6726"/>
        <item m="1" x="580"/>
        <item m="1" x="3746"/>
        <item m="1" x="6917"/>
        <item m="1" x="772"/>
        <item m="1" x="3938"/>
        <item m="1" x="7110"/>
        <item m="1" x="965"/>
        <item m="1" x="4129"/>
        <item m="1" x="7303"/>
        <item m="1" x="1157"/>
        <item m="1" x="4321"/>
        <item m="1" x="7496"/>
        <item m="1" x="1348"/>
        <item m="1" x="4512"/>
        <item m="1" x="7688"/>
        <item m="1" x="1540"/>
        <item m="1" x="4705"/>
        <item m="1" x="7882"/>
        <item m="1" x="1732"/>
        <item m="1" x="4896"/>
        <item m="1" x="1924"/>
        <item m="1" x="5089"/>
        <item m="1" x="2116"/>
        <item m="1" x="5279"/>
        <item m="1" x="2307"/>
        <item m="1" x="5473"/>
        <item m="1" x="2499"/>
        <item m="1" x="5666"/>
        <item m="1" x="2690"/>
        <item m="1" x="5861"/>
        <item m="1" x="2881"/>
        <item m="1" x="6053"/>
        <item m="1" x="3072"/>
        <item m="1" x="6247"/>
        <item m="1" x="102"/>
        <item m="1" x="3264"/>
        <item m="1" x="6439"/>
        <item m="1" x="295"/>
        <item m="1" x="3455"/>
        <item m="1" x="6633"/>
        <item m="1" x="487"/>
        <item m="1" x="3645"/>
        <item m="1" x="6823"/>
        <item m="1" x="677"/>
        <item m="1" x="3836"/>
        <item m="1" x="7015"/>
        <item m="1" x="869"/>
        <item m="1" x="4028"/>
        <item m="1" x="7207"/>
        <item m="1" x="1062"/>
        <item m="1" x="4220"/>
        <item m="1" x="7402"/>
        <item m="1" x="1255"/>
        <item m="1" x="4411"/>
        <item m="1" x="7594"/>
        <item m="1" x="1447"/>
        <item m="1" x="4603"/>
        <item m="1" x="7788"/>
        <item m="1" x="1638"/>
        <item m="1" x="4796"/>
        <item m="1" x="7980"/>
        <item m="1" x="1830"/>
        <item m="1" x="4988"/>
        <item m="1" x="2022"/>
        <item m="1" x="5178"/>
        <item m="1" x="2213"/>
        <item m="1" x="5370"/>
        <item m="1" x="2405"/>
        <item m="1" x="5564"/>
        <item m="1" x="2596"/>
        <item m="1" x="5757"/>
        <item m="1" x="2787"/>
        <item m="1" x="5949"/>
        <item m="1" x="2978"/>
        <item m="1" x="6142"/>
        <item m="1" x="3169"/>
        <item m="1" x="6336"/>
        <item m="1" x="191"/>
        <item m="1" x="3360"/>
        <item m="1" x="6529"/>
        <item m="1" x="383"/>
        <item m="1" x="3551"/>
        <item m="1" x="6720"/>
        <item m="1" x="574"/>
        <item m="1" x="3740"/>
        <item m="1" x="6912"/>
        <item m="1" x="766"/>
        <item m="1" x="3931"/>
        <item m="1" x="7105"/>
        <item m="1" x="959"/>
        <item m="1" x="4123"/>
        <item m="1" x="7298"/>
        <item m="1" x="1151"/>
        <item m="1" x="4314"/>
        <item m="1" x="7490"/>
        <item m="1" x="1342"/>
        <item m="1" x="4506"/>
        <item m="1" x="7683"/>
        <item m="1" x="1534"/>
        <item m="1" x="4698"/>
        <item m="1" x="7877"/>
        <item m="1" x="1726"/>
        <item m="1" x="4890"/>
        <item m="1" x="1918"/>
        <item m="1" x="5082"/>
        <item m="1" x="2109"/>
        <item m="1" x="5273"/>
        <item m="1" x="2301"/>
        <item m="1" x="5466"/>
        <item m="1" x="2493"/>
        <item m="1" x="5660"/>
        <item m="1" x="2684"/>
        <item m="1" x="5854"/>
        <item m="1" x="2875"/>
        <item m="1" x="6047"/>
        <item m="1" x="3066"/>
        <item m="1" x="6240"/>
        <item m="1" x="96"/>
        <item m="1" x="3258"/>
        <item m="1" x="6433"/>
        <item m="1" x="289"/>
        <item m="1" x="3449"/>
        <item m="1" x="6626"/>
        <item m="1" x="480"/>
        <item m="1" x="3639"/>
        <item m="1" x="6816"/>
        <item m="1" x="671"/>
        <item m="1" x="3830"/>
        <item m="1" x="7008"/>
        <item m="1" x="863"/>
        <item m="1" x="4022"/>
        <item m="1" x="7201"/>
        <item m="1" x="1056"/>
        <item m="1" x="4214"/>
        <item m="1" x="7395"/>
        <item m="1" x="1249"/>
        <item m="1" x="4405"/>
        <item m="1" x="7588"/>
        <item m="1" x="1441"/>
        <item m="1" x="4597"/>
        <item m="1" x="7781"/>
        <item m="1" x="1632"/>
        <item m="1" x="4790"/>
        <item m="1" x="7974"/>
        <item m="1" x="1824"/>
        <item m="1" x="4982"/>
        <item m="1" x="2015"/>
        <item m="1" x="5171"/>
        <item m="1" x="2207"/>
        <item m="1" x="5364"/>
        <item m="1" x="2399"/>
        <item m="1" x="5558"/>
        <item m="1" x="2590"/>
        <item m="1" x="5751"/>
        <item m="1" x="2781"/>
        <item m="1" x="5943"/>
        <item m="1" x="2972"/>
        <item m="1" x="6136"/>
        <item m="1" x="3163"/>
        <item m="1" x="6330"/>
        <item m="1" x="186"/>
        <item m="1" x="3354"/>
        <item m="1" x="6523"/>
        <item m="1" x="377"/>
        <item m="1" x="3544"/>
        <item m="1" x="6714"/>
        <item m="1" x="569"/>
        <item m="1" x="3734"/>
        <item m="1" x="6906"/>
        <item m="1" x="761"/>
        <item m="1" x="3925"/>
        <item m="1" x="7099"/>
        <item m="1" x="954"/>
        <item m="1" x="4117"/>
        <item m="1" x="7292"/>
        <item m="1" x="1145"/>
        <item m="1" x="4308"/>
        <item m="1" x="7484"/>
        <item m="1" x="1337"/>
        <item m="1" x="4500"/>
        <item m="1" x="7677"/>
        <item m="1" x="1529"/>
        <item m="1" x="4692"/>
        <item m="1" x="7871"/>
        <item m="1" x="1721"/>
        <item m="1" x="4884"/>
        <item m="1" x="1912"/>
        <item m="1" x="5075"/>
        <item m="1" x="2104"/>
        <item m="1" x="5267"/>
        <item m="1" x="2296"/>
        <item m="1" x="5460"/>
        <item m="1" x="2488"/>
        <item m="1" x="5654"/>
        <item m="1" x="2678"/>
        <item m="1" x="5848"/>
        <item m="1" x="2870"/>
        <item m="1" x="6041"/>
        <item m="1" x="3061"/>
        <item m="1" x="6234"/>
        <item m="1" x="90"/>
        <item m="1" x="3253"/>
        <item m="1" x="6427"/>
        <item m="1" x="282"/>
        <item m="1" x="3443"/>
        <item m="1" x="6619"/>
        <item m="1" x="473"/>
        <item m="1" x="3634"/>
        <item m="1" x="6810"/>
        <item m="1" x="664"/>
        <item m="1" x="3825"/>
        <item m="1" x="7002"/>
        <item m="1" x="857"/>
        <item m="1" x="4017"/>
        <item m="1" x="7195"/>
        <item m="1" x="1049"/>
        <item m="1" x="4208"/>
        <item m="1" x="7388"/>
        <item m="1" x="1242"/>
        <item m="1" x="4399"/>
        <item m="1" x="7581"/>
        <item m="1" x="1433"/>
        <item m="1" x="4591"/>
        <item m="1" x="7774"/>
        <item m="1" x="1625"/>
        <item m="1" x="4784"/>
        <item m="1" x="7967"/>
        <item m="1" x="1816"/>
        <item m="1" x="4975"/>
        <item m="1" x="2008"/>
        <item m="1" x="5165"/>
        <item m="1" x="2199"/>
        <item m="1" x="5358"/>
        <item m="1" x="2392"/>
        <item m="1" x="5552"/>
        <item m="1" x="2582"/>
        <item m="1" x="5744"/>
        <item m="1" x="2774"/>
        <item m="1" x="5937"/>
        <item m="1" x="2964"/>
        <item m="1" x="6130"/>
        <item m="1" x="3156"/>
        <item m="1" x="6324"/>
        <item m="1" x="179"/>
        <item m="1" x="3346"/>
        <item m="1" x="6516"/>
        <item m="1" x="370"/>
        <item m="1" x="3537"/>
        <item m="1" x="6708"/>
        <item m="1" x="562"/>
        <item m="1" x="3726"/>
        <item m="1" x="6900"/>
        <item m="1" x="754"/>
        <item m="1" x="3918"/>
        <item m="1" x="7093"/>
        <item m="1" x="947"/>
        <item m="1" x="4109"/>
        <item m="1" x="7285"/>
        <item m="1" x="1138"/>
        <item m="1" x="4302"/>
        <item m="1" x="7479"/>
        <item m="1" x="1331"/>
        <item m="1" x="4493"/>
        <item m="1" x="7672"/>
        <item m="1" x="1523"/>
        <item m="1" x="4686"/>
        <item m="1" x="7866"/>
        <item m="1" x="1715"/>
        <item m="1" x="4877"/>
        <item m="1" x="1905"/>
        <item m="1" x="5069"/>
        <item m="1" x="2098"/>
        <item m="1" x="5260"/>
        <item m="1" x="2290"/>
        <item m="1" x="5454"/>
        <item m="1" x="2482"/>
        <item m="1" x="5647"/>
        <item m="1" x="2672"/>
        <item m="1" x="5842"/>
        <item m="1" x="2864"/>
        <item m="1" x="6034"/>
        <item m="1" x="3055"/>
        <item m="1" x="6228"/>
        <item m="1" x="84"/>
        <item m="1" x="3247"/>
        <item m="1" x="6420"/>
        <item m="1" x="275"/>
        <item m="1" x="3437"/>
        <item m="1" x="6612"/>
        <item m="1" x="467"/>
        <item m="1" x="3628"/>
        <item m="1" x="6803"/>
        <item m="1" x="658"/>
        <item m="1" x="3819"/>
        <item m="1" x="6996"/>
        <item m="1" x="851"/>
        <item m="1" x="4011"/>
        <item m="1" x="7188"/>
        <item m="1" x="1043"/>
        <item m="1" x="4202"/>
        <item m="1" x="7382"/>
        <item m="1" x="1236"/>
        <item m="1" x="4393"/>
        <item m="1" x="7574"/>
        <item m="1" x="1427"/>
        <item m="1" x="4585"/>
        <item m="1" x="7768"/>
        <item m="1" x="1619"/>
        <item m="1" x="4778"/>
        <item m="1" x="7960"/>
        <item m="1" x="1809"/>
        <item m="1" x="4968"/>
        <item m="1" x="2002"/>
        <item m="1" x="5159"/>
        <item m="1" x="2193"/>
        <item m="1" x="5352"/>
        <item m="1" x="2386"/>
        <item m="1" x="5546"/>
        <item m="1" x="2576"/>
        <item m="1" x="5738"/>
        <item m="1" x="2768"/>
        <item m="1" x="5931"/>
        <item m="1" x="2958"/>
        <item m="1" x="6124"/>
        <item m="1" x="3150"/>
        <item m="1" x="6318"/>
        <item m="1" x="173"/>
        <item m="1" x="3339"/>
        <item m="1" x="6510"/>
        <item m="1" x="365"/>
        <item m="1" x="3531"/>
        <item m="1" x="6702"/>
        <item m="1" x="557"/>
        <item m="1" x="3720"/>
        <item m="1" x="6894"/>
        <item m="1" x="749"/>
        <item m="1" x="3912"/>
        <item m="1" x="7087"/>
        <item m="1" x="941"/>
        <item m="1" x="4103"/>
        <item m="1" x="7279"/>
        <item m="1" x="1133"/>
        <item m="1" x="4296"/>
        <item m="1" x="7473"/>
        <item m="1" x="1326"/>
        <item m="1" x="4487"/>
        <item m="1" x="7666"/>
        <item m="1" x="1518"/>
        <item m="1" x="4680"/>
        <item m="1" x="7860"/>
        <item m="1" x="1709"/>
        <item m="1" x="4870"/>
        <item m="1" x="1900"/>
        <item m="1" x="5063"/>
        <item m="1" x="2093"/>
        <item m="1" x="5254"/>
        <item m="1" x="2285"/>
        <item m="1" x="5448"/>
        <item m="1" x="2476"/>
        <item m="1" x="5641"/>
        <item m="1" x="2667"/>
        <item m="1" x="5836"/>
        <item m="1" x="2859"/>
        <item m="1" x="6028"/>
        <item m="1" x="3050"/>
        <item m="1" x="6222"/>
        <item m="1" x="77"/>
        <item m="1" x="3241"/>
        <item m="1" x="6413"/>
        <item m="1" x="268"/>
        <item m="1" x="3432"/>
        <item m="1" x="6606"/>
        <item m="1" x="460"/>
        <item m="1" x="3623"/>
        <item m="1" x="6797"/>
        <item m="1" x="652"/>
        <item m="1" x="3814"/>
        <item m="1" x="6990"/>
        <item m="1" x="844"/>
        <item m="1" x="4005"/>
        <item m="1" x="7182"/>
        <item m="1" x="1037"/>
        <item m="1" x="4197"/>
        <item m="1" x="7376"/>
        <item m="1" x="1229"/>
        <item m="1" x="4388"/>
        <item m="1" x="7568"/>
        <item m="1" x="1421"/>
        <item m="1" x="4580"/>
        <item m="1" x="7762"/>
        <item m="1" x="1612"/>
        <item m="1" x="4772"/>
        <item m="1" x="7953"/>
        <item m="1" x="1803"/>
        <item m="1" x="4963"/>
        <item m="1" x="1995"/>
        <item m="1" x="5154"/>
        <item m="1" x="2187"/>
        <item m="1" x="5347"/>
        <item m="1" x="2379"/>
        <item m="1" x="5540"/>
        <item m="1" x="2570"/>
        <item m="1" x="5733"/>
        <item m="1" x="2761"/>
        <item m="1" x="5926"/>
        <item m="1" x="2952"/>
        <item m="1" x="6119"/>
        <item m="1" x="3143"/>
        <item m="1" x="6312"/>
        <item m="1" x="167"/>
        <item m="1" x="3333"/>
        <item m="1" x="6505"/>
        <item m="1" x="359"/>
        <item m="1" x="3524"/>
        <item m="1" x="6697"/>
        <item m="1" x="551"/>
        <item m="1" x="3714"/>
        <item m="1" x="6889"/>
        <item m="1" x="743"/>
        <item m="1" x="3905"/>
        <item m="1" x="7081"/>
        <item m="1" x="935"/>
        <item m="1" x="4097"/>
        <item m="1" x="7274"/>
        <item m="1" x="1127"/>
        <item m="1" x="4289"/>
        <item m="1" x="7468"/>
        <item m="1" x="1320"/>
        <item m="1" x="4481"/>
        <item m="1" x="7661"/>
        <item m="1" x="1512"/>
        <item m="1" x="4673"/>
        <item m="1" x="7854"/>
        <item m="1" x="1702"/>
        <item m="1" x="4864"/>
        <item m="1" x="1894"/>
        <item m="1" x="5056"/>
        <item m="1" x="2087"/>
        <item m="1" x="5248"/>
        <item m="1" x="2279"/>
        <item m="1" x="5441"/>
        <item m="1" x="2470"/>
        <item m="1" x="5635"/>
        <item m="1" x="2661"/>
        <item m="1" x="5829"/>
        <item m="1" x="2853"/>
        <item m="1" x="6022"/>
        <item m="1" x="3044"/>
        <item m="1" x="6215"/>
        <item m="1" x="70"/>
        <item m="1" x="3235"/>
        <item m="1" x="6406"/>
        <item m="1" x="262"/>
        <item m="1" x="3426"/>
        <item m="1" x="6599"/>
        <item m="1" x="454"/>
        <item m="1" x="3617"/>
        <item m="1" x="6791"/>
        <item m="1" x="646"/>
        <item m="1" x="3808"/>
        <item m="1" x="6983"/>
        <item m="1" x="838"/>
        <item m="1" x="3999"/>
        <item m="1" x="7176"/>
        <item m="1" x="1031"/>
        <item m="1" x="4191"/>
        <item m="1" x="7369"/>
        <item m="1" x="1223"/>
        <item m="1" x="4382"/>
        <item m="1" x="7562"/>
        <item m="1" x="1415"/>
        <item m="1" x="4574"/>
        <item m="1" x="7755"/>
        <item m="1" x="1605"/>
        <item m="1" x="4765"/>
        <item m="1" x="7947"/>
        <item m="1" x="1797"/>
        <item m="1" x="4957"/>
        <item m="1" x="1989"/>
        <item m="1" x="5148"/>
        <item m="1" x="2181"/>
        <item m="1" x="5341"/>
        <item m="1" x="2373"/>
        <item m="1" x="5534"/>
        <item m="1" x="2564"/>
        <item m="1" x="5727"/>
        <item m="1" x="2755"/>
        <item m="1" x="5920"/>
        <item m="1" x="2946"/>
        <item m="1" x="6113"/>
        <item m="1" x="3136"/>
        <item m="1" x="6306"/>
        <item m="1" x="162"/>
        <item m="1" x="3327"/>
        <item m="1" x="6499"/>
        <item m="1" x="354"/>
        <item m="1" x="3518"/>
        <item m="1" x="6691"/>
        <item m="1" x="546"/>
        <item m="1" x="3708"/>
        <item m="1" x="6883"/>
        <item m="1" x="737"/>
        <item m="1" x="3899"/>
        <item m="1" x="7075"/>
        <item m="1" x="930"/>
        <item m="1" x="4091"/>
        <item m="1" x="7268"/>
        <item m="1" x="1122"/>
        <item m="1" x="4283"/>
        <item m="1" x="7462"/>
        <item m="1" x="1315"/>
        <item m="1" x="4475"/>
        <item m="1" x="7655"/>
        <item m="1" x="1506"/>
        <item m="1" x="4666"/>
        <item m="1" x="7847"/>
        <item m="1" x="1697"/>
        <item m="1" x="4858"/>
        <item m="1" x="1889"/>
        <item m="1" x="5050"/>
        <item m="1" x="2081"/>
        <item m="1" x="5241"/>
        <item m="1" x="2272"/>
        <item m="1" x="5434"/>
        <item m="1" x="2464"/>
        <item m="1" x="5628"/>
        <item m="1" x="2655"/>
        <item m="1" x="5822"/>
        <item m="1" x="2847"/>
        <item m="1" x="6015"/>
        <item m="1" x="3037"/>
        <item m="1" x="6207"/>
        <item m="1" x="62"/>
        <item m="1" x="3229"/>
        <item m="1" x="6399"/>
        <item m="1" x="254"/>
        <item m="1" x="3420"/>
        <item m="1" x="6592"/>
        <item m="1" x="447"/>
        <item m="1" x="3611"/>
        <item m="1" x="6784"/>
        <item m="1" x="638"/>
        <item m="1" x="3801"/>
        <item m="1" x="6976"/>
        <item m="1" x="831"/>
        <item m="1" x="3993"/>
        <item m="1" x="7169"/>
        <item m="1" x="1023"/>
        <item m="1" x="4185"/>
        <item m="1" x="7362"/>
        <item m="1" x="1216"/>
        <item m="1" x="4376"/>
        <item m="1" x="7555"/>
        <item m="1" x="1407"/>
        <item m="1" x="4567"/>
        <item m="1" x="7747"/>
        <item m="1" x="1598"/>
        <item m="1" x="4759"/>
        <item m="1" x="7940"/>
        <item m="1" x="1789"/>
        <item m="1" x="4951"/>
        <item m="1" x="1982"/>
        <item m="1" x="5142"/>
        <item m="1" x="2173"/>
        <item m="1" x="5334"/>
        <item m="1" x="2366"/>
        <item m="1" x="5528"/>
        <item m="1" x="2556"/>
        <item m="1" x="5721"/>
        <item m="1" x="2748"/>
        <item m="1" x="5914"/>
        <item m="1" x="2938"/>
        <item m="1" x="6106"/>
        <item m="1" x="3129"/>
        <item m="1" x="6300"/>
        <item m="1" x="155"/>
        <item m="1" x="3319"/>
        <item m="1" x="6493"/>
        <item m="1" x="347"/>
        <item m="1" x="3511"/>
        <item m="1" x="6686"/>
        <item m="1" x="540"/>
        <item m="1" x="3701"/>
        <item m="1" x="6877"/>
        <item m="1" x="731"/>
        <item m="1" x="3893"/>
        <item m="1" x="7070"/>
        <item m="1" x="924"/>
        <item m="1" x="4084"/>
        <item m="1" x="7263"/>
        <item m="1" x="1116"/>
        <item m="1" x="4277"/>
        <item m="1" x="7457"/>
        <item m="1" x="1309"/>
        <item m="1" x="4468"/>
        <item m="1" x="7649"/>
        <item m="1" x="1499"/>
        <item m="1" x="4660"/>
        <item m="1" x="7841"/>
        <item m="1" x="1691"/>
        <item m="1" x="4851"/>
        <item m="1" x="1883"/>
        <item m="1" x="5044"/>
        <item m="1" x="2075"/>
        <item m="1" x="5234"/>
        <item m="1" x="2266"/>
        <item m="1" x="5428"/>
        <item m="1" x="2458"/>
        <item m="1" x="5621"/>
        <item m="1" x="2649"/>
        <item m="1" x="5816"/>
        <item m="1" x="2841"/>
        <item m="1" x="6008"/>
        <item m="1" x="3031"/>
        <item m="1" x="6200"/>
        <item m="1" x="56"/>
        <item m="1" x="3223"/>
        <item m="1" x="6392"/>
        <item m="1" x="248"/>
        <item m="1" x="3414"/>
        <item m="1" x="6586"/>
        <item m="1" x="441"/>
        <item m="1" x="3605"/>
        <item m="1" x="6777"/>
        <item m="1" x="632"/>
        <item m="1" x="3795"/>
        <item m="1" x="6970"/>
        <item m="1" x="825"/>
        <item m="1" x="3987"/>
        <item m="1" x="7162"/>
        <item m="1" x="1017"/>
        <item m="1" x="4179"/>
        <item m="1" x="7356"/>
        <item m="1" x="1210"/>
        <item m="1" x="4370"/>
        <item m="1" x="7548"/>
        <item m="1" x="1400"/>
        <item m="1" x="4560"/>
        <item m="1" x="7741"/>
        <item m="1" x="1592"/>
        <item m="1" x="4753"/>
        <item m="1" x="7933"/>
        <item m="1" x="1783"/>
        <item m="1" x="4945"/>
        <item m="1" x="1976"/>
        <item m="1" x="5136"/>
        <item m="1" x="2167"/>
        <item m="1" x="5328"/>
        <item m="1" x="2360"/>
        <item m="1" x="5522"/>
        <item m="1" x="2550"/>
        <item m="1" x="5715"/>
        <item m="1" x="2742"/>
        <item m="1" x="5908"/>
        <item m="1" x="2931"/>
        <item m="1" x="6100"/>
        <item m="1" x="3123"/>
        <item m="1" x="6294"/>
        <item m="1" x="150"/>
        <item m="1" x="3313"/>
        <item m="1" x="6487"/>
        <item m="1" x="342"/>
        <item m="1" x="3505"/>
        <item m="1" x="6680"/>
        <item m="1" x="534"/>
        <item m="1" x="3695"/>
        <item m="1" x="6871"/>
        <item m="1" x="726"/>
        <item m="1" x="3887"/>
        <item m="1" x="7064"/>
        <item m="1" x="919"/>
        <item m="1" x="4078"/>
        <item m="1" x="7257"/>
        <item m="1" x="1111"/>
        <item m="1" x="4271"/>
        <item m="1" x="7451"/>
        <item m="1" x="1303"/>
        <item m="1" x="4461"/>
        <item m="1" x="7642"/>
        <item m="1" x="1494"/>
        <item m="1" x="4654"/>
        <item m="1" x="7835"/>
        <item m="1" x="1686"/>
        <item m="1" x="4845"/>
        <item m="1" x="1878"/>
        <item m="1" x="5038"/>
        <item m="1" x="2069"/>
        <item m="1" x="5228"/>
        <item m="1" x="2261"/>
        <item m="1" x="5422"/>
        <item m="1" x="2453"/>
        <item m="1" x="5615"/>
        <item m="1" x="2644"/>
        <item m="1" x="5810"/>
        <item m="1" x="2835"/>
        <item m="1" x="6001"/>
        <item m="1" x="3026"/>
        <item m="1" x="6194"/>
        <item m="1" x="49"/>
        <item m="1" x="3218"/>
        <item m="1" x="6386"/>
        <item m="1" x="242"/>
        <item m="1" x="3409"/>
        <item m="1" x="6580"/>
        <item m="1" x="434"/>
        <item m="1" x="3599"/>
        <item m="1" x="6771"/>
        <item m="1" x="626"/>
        <item m="1" x="3790"/>
        <item m="1" x="6964"/>
        <item m="1" x="818"/>
        <item m="1" x="3982"/>
        <item m="1" x="7156"/>
        <item m="1" x="1011"/>
        <item m="1" x="4174"/>
        <item m="1" x="7350"/>
        <item m="1" x="1203"/>
        <item m="1" x="4364"/>
        <item m="1" x="7541"/>
        <item m="1" x="1394"/>
        <item m="1" x="4555"/>
        <item m="1" x="7735"/>
        <item m="1" x="1585"/>
        <item m="1" x="4748"/>
        <item m="1" x="7927"/>
        <item m="1" x="1777"/>
        <item m="1" x="4940"/>
        <item m="1" x="1969"/>
        <item m="1" x="5130"/>
        <item m="1" x="2161"/>
        <item m="1" x="5323"/>
        <item m="1" x="2353"/>
        <item m="1" x="5517"/>
        <item m="1" x="2544"/>
        <item m="1" x="5710"/>
        <item m="1" x="2735"/>
        <item m="1" x="5902"/>
        <item m="1" x="2925"/>
        <item m="1" x="6095"/>
        <item m="1" x="3116"/>
        <item m="1" x="6289"/>
        <item m="1" x="144"/>
        <item m="1" x="3307"/>
        <item m="1" x="6482"/>
        <item m="1" x="336"/>
        <item m="1" x="3498"/>
        <item m="1" x="6674"/>
        <item m="1" x="528"/>
        <item m="1" x="3689"/>
        <item m="1" x="6866"/>
        <item m="1" x="720"/>
        <item m="1" x="3880"/>
        <item m="1" x="7059"/>
        <item m="1" x="913"/>
        <item m="1" x="4072"/>
        <item m="1" x="7252"/>
        <item m="1" x="1105"/>
        <item m="1" x="4264"/>
        <item m="1" x="7445"/>
        <item m="1" x="1296"/>
        <item m="1" x="4455"/>
        <item m="1" x="7636"/>
        <item m="1" x="1488"/>
        <item m="1" x="4647"/>
        <item m="1" x="7830"/>
        <item m="1" x="1680"/>
        <item m="1" x="4839"/>
        <item m="1" x="1872"/>
        <item m="1" x="5031"/>
        <item m="1" x="2063"/>
        <item m="1" x="5222"/>
        <item m="1" x="2255"/>
        <item m="1" x="5415"/>
        <item m="1" x="2447"/>
        <item m="1" x="5609"/>
        <item m="1" x="2638"/>
        <item m="1" x="5803"/>
        <item m="1" x="2829"/>
        <item m="1" x="5994"/>
        <item m="1" x="3020"/>
        <item m="1" x="6187"/>
        <item m="1" x="43"/>
        <item m="1" x="3212"/>
        <item m="1" x="6380"/>
        <item m="1" x="236"/>
        <item m="1" x="3403"/>
        <item m="1" x="6573"/>
        <item m="1" x="428"/>
        <item m="1" x="3593"/>
        <item m="1" x="6765"/>
        <item m="1" x="620"/>
        <item m="1" x="3784"/>
        <item m="1" x="6957"/>
        <item m="1" x="812"/>
        <item m="1" x="3976"/>
        <item m="1" x="7150"/>
        <item m="1" x="1005"/>
        <item m="1" x="4168"/>
        <item m="1" x="7343"/>
        <item m="1" x="1196"/>
        <item m="1" x="4357"/>
        <item m="1" x="7535"/>
        <item m="1" x="1388"/>
        <item m="1" x="4549"/>
        <item m="1" x="7728"/>
        <item m="1" x="1579"/>
        <item m="1" x="4742"/>
        <item m="1" x="7921"/>
        <item m="1" x="1771"/>
        <item m="1" x="4934"/>
        <item m="1" x="1963"/>
        <item m="1" x="5124"/>
        <item m="1" x="2155"/>
        <item m="1" x="5317"/>
        <item m="1" x="2347"/>
        <item m="1" x="5511"/>
        <item m="1" x="2538"/>
        <item m="1" x="5704"/>
        <item m="1" x="2728"/>
        <item m="1" x="5896"/>
        <item m="1" x="2919"/>
        <item m="1" x="6089"/>
        <item m="1" x="3110"/>
        <item m="1" x="6283"/>
        <item m="1" x="139"/>
        <item m="1" x="3301"/>
        <item m="1" x="6476"/>
        <item m="1" x="330"/>
        <item m="1" x="3492"/>
        <item m="1" x="6668"/>
        <item m="1" x="523"/>
        <item m="1" x="3683"/>
        <item m="1" x="6860"/>
        <item m="1" x="715"/>
        <item m="1" x="3874"/>
        <item m="1" x="7053"/>
        <item m="1" x="908"/>
        <item m="1" x="4066"/>
        <item m="1" x="7246"/>
        <item m="1" x="1099"/>
        <item m="1" x="4257"/>
        <item m="1" x="7438"/>
        <item m="1" x="1291"/>
        <item m="1" x="4449"/>
        <item m="1" x="7630"/>
        <item m="1" x="1483"/>
        <item m="1" x="4641"/>
        <item m="1" x="7824"/>
        <item m="1" x="1675"/>
        <item m="1" x="4833"/>
        <item m="1" x="1866"/>
        <item m="1" x="5025"/>
        <item m="1" x="2058"/>
        <item m="1" x="5216"/>
        <item m="1" x="2250"/>
        <item m="1" x="5409"/>
        <item m="1" x="2442"/>
        <item m="1" x="5603"/>
        <item m="1" x="2632"/>
        <item m="1" x="5795"/>
        <item m="1" x="2823"/>
        <item m="1" x="5987"/>
        <item m="1" x="3014"/>
        <item m="1" x="6180"/>
        <item m="1" x="36"/>
        <item m="1" x="3206"/>
        <item m="1" x="6373"/>
        <item m="1" x="228"/>
        <item m="1" x="3396"/>
        <item m="1" x="6566"/>
        <item m="1" x="421"/>
        <item m="1" x="3587"/>
        <item m="1" x="6758"/>
        <item m="1" x="612"/>
        <item m="1" x="3778"/>
        <item m="1" x="6950"/>
        <item m="1" x="805"/>
        <item m="1" x="3970"/>
        <item m="1" x="7143"/>
        <item m="1" x="997"/>
        <item m="1" x="4161"/>
        <item m="1" x="7335"/>
        <item m="1" x="1189"/>
        <item m="1" x="4351"/>
        <item m="1" x="7528"/>
        <item m="1" x="1380"/>
        <item m="1" x="4543"/>
        <item m="1" x="7721"/>
        <item m="1" x="1572"/>
        <item m="1" x="4736"/>
        <item m="1" x="7914"/>
        <item m="1" x="1763"/>
        <item m="1" x="4927"/>
        <item m="1" x="1956"/>
        <item m="1" x="5118"/>
        <item m="1" x="2147"/>
        <item m="1" x="5311"/>
        <item m="1" x="2340"/>
        <item m="1" x="5505"/>
        <item m="1" x="2530"/>
        <item m="1" x="5697"/>
        <item m="1" x="2721"/>
        <item m="1" x="5891"/>
        <item m="1" x="2912"/>
        <item m="1" x="6084"/>
        <item m="1" x="3104"/>
        <item m="1" x="6278"/>
        <item m="1" x="133"/>
        <item m="1" x="3294"/>
        <item m="1" x="6470"/>
        <item m="1" x="324"/>
        <item m="1" x="3486"/>
        <item m="1" x="6663"/>
        <item m="1" x="517"/>
        <item m="1" x="3676"/>
        <item m="1" x="6855"/>
        <item m="1" x="709"/>
        <item m="1" x="3868"/>
        <item m="1" x="7048"/>
        <item m="1" x="902"/>
        <item m="1" x="4059"/>
        <item m="1" x="7240"/>
        <item m="1" x="1092"/>
        <item m="1" x="4251"/>
        <item m="1" x="7432"/>
        <item m="1" x="1285"/>
        <item m="1" x="4442"/>
        <item m="1" x="7625"/>
        <item m="1" x="1477"/>
        <item m="1" x="4635"/>
        <item m="1" x="7819"/>
        <item m="1" x="1669"/>
        <item m="1" x="4826"/>
        <item m="1" x="1860"/>
        <item m="1" x="5019"/>
        <item m="1" x="2052"/>
        <item m="1" x="5209"/>
        <item m="1" x="2244"/>
        <item m="1" x="5403"/>
        <item m="1" x="2436"/>
        <item m="1" x="5596"/>
        <item m="1" x="2626"/>
        <item m="1" x="5788"/>
        <item m="1" x="2817"/>
        <item m="1" x="5980"/>
        <item m="1" x="3008"/>
        <item m="1" x="6174"/>
        <item m="1" x="30"/>
        <item m="1" x="3200"/>
        <item m="1" x="6366"/>
        <item m="1" x="222"/>
        <item m="1" x="3390"/>
        <item m="1" x="6560"/>
        <item m="1" x="415"/>
        <item m="1" x="3581"/>
        <item m="1" x="6751"/>
        <item m="1" x="606"/>
        <item m="1" x="3772"/>
        <item m="1" x="6944"/>
        <item m="1" x="799"/>
        <item m="1" x="3964"/>
        <item m="1" x="7136"/>
        <item m="1" x="990"/>
        <item m="1" x="4154"/>
        <item m="1" x="7329"/>
        <item m="1" x="1183"/>
        <item m="1" x="4345"/>
        <item m="1" x="7521"/>
        <item m="1" x="1374"/>
        <item m="1" x="4537"/>
        <item m="1" x="7715"/>
        <item m="1" x="1566"/>
        <item m="1" x="4730"/>
        <item m="1" x="7907"/>
        <item m="1" x="1757"/>
        <item m="1" x="4921"/>
        <item m="1" x="1950"/>
        <item m="1" x="5112"/>
        <item m="1" x="2141"/>
        <item m="1" x="5305"/>
        <item m="1" x="2334"/>
        <item m="1" x="5499"/>
        <item m="1" x="2523"/>
        <item m="1" x="5691"/>
        <item m="1" x="2715"/>
        <item m="1" x="5885"/>
        <item m="1" x="2906"/>
        <item m="1" x="6078"/>
        <item m="1" x="3098"/>
        <item m="1" x="6272"/>
        <item m="1" x="127"/>
        <item m="1" x="3288"/>
        <item m="1" x="6464"/>
        <item m="1" x="319"/>
        <item m="1" x="3480"/>
        <item m="1" x="6657"/>
        <item m="1" x="512"/>
        <item m="1" x="3670"/>
        <item m="1" x="6849"/>
        <item m="1" x="704"/>
        <item m="1" x="3862"/>
        <item m="1" x="7042"/>
        <item m="1" x="896"/>
        <item m="1" x="4052"/>
        <item m="1" x="7233"/>
        <item m="1" x="1087"/>
        <item m="1" x="4245"/>
        <item m="1" x="7426"/>
        <item m="1" x="1280"/>
        <item m="1" x="4436"/>
        <item m="1" x="7619"/>
        <item m="1" x="1472"/>
        <item m="1" x="4629"/>
        <item m="1" x="7813"/>
        <item m="1" x="1663"/>
        <item m="1" x="4820"/>
        <item m="1" x="1855"/>
        <item m="1" x="5013"/>
        <item m="1" x="2047"/>
        <item m="1" x="5203"/>
        <item m="1" x="2239"/>
        <item m="1" x="5397"/>
        <item m="1" x="2430"/>
        <item m="1" x="5589"/>
        <item m="1" x="2621"/>
        <item m="1" x="5782"/>
        <item m="1" x="2812"/>
        <item m="1" x="5974"/>
        <item m="1" x="3003"/>
        <item m="1" x="6168"/>
        <item m="1" x="23"/>
        <item m="1" x="3194"/>
        <item m="1" x="6360"/>
        <item m="1" x="216"/>
        <item m="1" x="3385"/>
        <item m="1" x="6554"/>
        <item m="1" x="408"/>
        <item m="1" x="3576"/>
        <item m="1" x="6745"/>
        <item m="1" x="600"/>
        <item m="1" x="3767"/>
        <item m="1" x="6938"/>
        <item m="1" x="792"/>
        <item m="1" x="3958"/>
        <item m="1" x="7129"/>
        <item m="1" x="984"/>
        <item m="1" x="4149"/>
        <item m="1" x="7323"/>
        <item m="1" x="1176"/>
        <item m="1" x="4340"/>
        <item m="1" x="7515"/>
        <item m="1" x="1368"/>
        <item m="1" x="4532"/>
        <item m="1" x="7709"/>
        <item m="1" x="1559"/>
        <item m="1" x="4724"/>
        <item m="1" x="7901"/>
        <item m="1" x="1751"/>
        <item m="1" x="4916"/>
        <item m="1" x="1943"/>
        <item m="1" x="5107"/>
        <item m="1" x="2135"/>
        <item m="1" x="5300"/>
        <item m="1" x="2327"/>
        <item m="1" x="5493"/>
        <item m="1" x="2517"/>
        <item m="1" x="5686"/>
        <item m="1" x="2708"/>
        <item m="1" x="5880"/>
        <item m="1" x="2900"/>
        <item m="1" x="6073"/>
        <item m="1" x="3091"/>
        <item m="1" x="6266"/>
        <item m="1" x="121"/>
        <item m="1" x="3282"/>
        <item m="1" x="6459"/>
        <item m="1" x="313"/>
        <item m="1" x="3473"/>
        <item m="1" x="6652"/>
        <item m="1" x="506"/>
        <item m="1" x="3664"/>
        <item m="1" x="6844"/>
        <item m="1" x="698"/>
        <item m="1" x="3855"/>
        <item m="1" x="7036"/>
        <item m="1" x="889"/>
        <item m="1" x="4046"/>
        <item m="1" x="7227"/>
        <item m="1" x="1081"/>
        <item m="1" x="4238"/>
        <item m="1" x="7421"/>
        <item m="1" x="1274"/>
        <item m="1" x="4430"/>
        <item m="1" x="7614"/>
        <item m="1" x="1466"/>
        <item m="1" x="4622"/>
        <item m="1" x="7807"/>
        <item m="1" x="1657"/>
        <item m="1" x="4814"/>
        <item m="1" x="1849"/>
        <item m="1" x="5006"/>
        <item m="1" x="2041"/>
        <item m="1" x="5197"/>
        <item m="1" x="2233"/>
        <item m="1" x="5390"/>
        <item m="1" x="2424"/>
        <item m="1" x="5582"/>
        <item m="1" x="2615"/>
        <item m="1" x="5775"/>
        <item m="1" x="2806"/>
        <item m="1" x="5968"/>
        <item m="1" x="2997"/>
        <item m="1" x="6161"/>
        <item m="1" x="17"/>
        <item m="1" x="3188"/>
        <item m="1" x="6354"/>
        <item m="1" x="210"/>
        <item m="1" x="3379"/>
        <item m="1" x="6547"/>
        <item m="1" x="402"/>
        <item m="1" x="3570"/>
        <item m="1" x="6739"/>
        <item m="1" x="594"/>
        <item m="1" x="3761"/>
        <item m="1" x="6931"/>
        <item m="1" x="785"/>
        <item m="1" x="3951"/>
        <item m="1" x="7123"/>
        <item m="1" x="978"/>
        <item m="1" x="4143"/>
        <item m="1" x="7316"/>
        <item m="1" x="1170"/>
        <item m="1" x="4334"/>
        <item m="1" x="7509"/>
        <item m="1" x="1362"/>
        <item m="1" x="4526"/>
        <item m="1" x="7702"/>
        <item m="1" x="1553"/>
        <item m="1" x="4718"/>
        <item m="1" x="7895"/>
        <item m="1" x="1745"/>
        <item m="1" x="4910"/>
        <item m="1" x="1937"/>
        <item m="1" x="5101"/>
        <item m="1" x="2129"/>
        <item m="1" x="5294"/>
        <item m="1" x="2320"/>
        <item m="1" x="5486"/>
        <item m="1" x="2511"/>
        <item m="1" x="5680"/>
        <item m="1" x="2702"/>
        <item m="1" x="5874"/>
        <item m="1" x="2894"/>
        <item m="1" x="6067"/>
        <item m="1" x="3084"/>
        <item m="1" x="6260"/>
        <item m="1" x="116"/>
        <item m="1" x="3276"/>
        <item m="1" x="6453"/>
        <item m="1" x="308"/>
        <item m="1" x="3467"/>
        <item m="1" x="6646"/>
        <item m="1" x="501"/>
        <item m="1" x="2082"/>
        <item m="1" x="3658"/>
        <item m="1" x="5242"/>
        <item m="1" x="6838"/>
        <item m="1" x="692"/>
        <item m="1" x="2273"/>
        <item m="1" x="3848"/>
        <item m="1" x="5435"/>
        <item m="1" x="7029"/>
        <item m="1" x="883"/>
        <item m="1" x="2465"/>
        <item m="1" x="4040"/>
        <item m="1" x="5629"/>
        <item m="1" x="7221"/>
        <item m="1" x="1075"/>
        <item m="1" x="2656"/>
        <item m="1" x="4232"/>
        <item m="1" x="5823"/>
        <item m="1" x="7415"/>
        <item m="1" x="1269"/>
        <item m="1" x="2848"/>
        <item m="1" x="4424"/>
        <item m="1" x="6016"/>
        <item m="1" x="7608"/>
        <item m="1" x="1460"/>
        <item m="1" x="3038"/>
        <item m="1" x="4615"/>
        <item m="1" x="6208"/>
        <item m="1" x="7801"/>
        <item m="1" x="63"/>
        <item m="1" x="1652"/>
        <item m="1" x="3230"/>
        <item m="1" x="4808"/>
        <item m="1" x="6400"/>
        <item m="1" x="7994"/>
        <item m="1" x="255"/>
        <item m="1" x="1843"/>
        <item m="1" x="3421"/>
        <item m="1" x="5000"/>
        <item m="1" x="6593"/>
        <item m="1" x="448"/>
        <item m="1" x="2036"/>
        <item m="1" x="3612"/>
        <item m="1" x="5191"/>
        <item m="1" x="6785"/>
        <item m="1" x="639"/>
        <item m="1" x="2227"/>
        <item m="1" x="3802"/>
        <item m="1" x="5383"/>
        <item m="1" x="6977"/>
        <item m="1" x="832"/>
        <item m="1" x="2419"/>
        <item m="1" x="3994"/>
        <item m="1" x="5576"/>
        <item m="1" x="7170"/>
        <item m="1" x="1024"/>
        <item m="1" x="2609"/>
        <item m="1" x="4186"/>
        <item m="1" x="5769"/>
        <item m="1" x="7363"/>
        <item m="1" x="1217"/>
        <item m="1" x="2801"/>
        <item m="1" x="4377"/>
        <item m="1" x="5962"/>
        <item m="1" x="7556"/>
        <item m="1" x="1408"/>
        <item m="1" x="2991"/>
        <item m="1" x="4568"/>
        <item m="1" x="6154"/>
        <item m="1" x="7748"/>
        <item m="1" x="10"/>
        <item m="1" x="1599"/>
        <item m="1" x="3183"/>
        <item m="1" x="4760"/>
        <item m="1" x="6348"/>
        <item m="1" x="7941"/>
        <item m="1" x="203"/>
        <item m="1" x="1790"/>
        <item m="1" x="3373"/>
        <item m="1" x="4952"/>
        <item m="1" x="6541"/>
        <item m="1" x="395"/>
        <item m="1" x="1983"/>
        <item m="1" x="3565"/>
        <item m="1" x="5143"/>
        <item m="1" x="6733"/>
        <item m="1" x="587"/>
        <item m="1" x="2174"/>
        <item m="1" x="3754"/>
        <item m="1" x="5335"/>
        <item m="1" x="6924"/>
        <item m="1" x="778"/>
        <item m="1" x="2367"/>
        <item m="1" x="3945"/>
        <item m="1" x="5529"/>
        <item m="1" x="7117"/>
        <item m="1" x="971"/>
        <item m="1" x="2557"/>
        <item m="1" x="4136"/>
        <item m="1" x="5722"/>
        <item m="1" x="7310"/>
        <item m="1" x="1163"/>
        <item m="1" x="2749"/>
        <item m="1" x="4328"/>
        <item m="1" x="5915"/>
        <item m="1" x="7503"/>
        <item m="1" x="1355"/>
        <item m="1" x="2939"/>
        <item m="1" x="4519"/>
        <item m="1" x="6107"/>
        <item m="1" x="7695"/>
        <item m="1" x="1546"/>
        <item m="1" x="3130"/>
        <item m="1" x="4712"/>
        <item m="1" x="6301"/>
        <item m="1" x="7889"/>
        <item m="1" x="156"/>
        <item m="1" x="1738"/>
        <item m="1" x="3320"/>
        <item m="1" x="4903"/>
        <item m="1" x="6494"/>
        <item m="1" x="348"/>
        <item m="1" x="1930"/>
        <item m="1" x="3512"/>
        <item m="1" x="5096"/>
        <item m="1" x="6687"/>
        <item m="1" x="541"/>
        <item m="1" x="2123"/>
        <item m="1" x="3702"/>
        <item m="1" x="5287"/>
        <item m="1" x="6878"/>
        <item m="1" x="732"/>
        <item m="1" x="2313"/>
        <item m="1" x="3894"/>
        <item m="1" x="5480"/>
        <item m="1" x="7071"/>
        <item m="1" x="925"/>
        <item m="1" x="2505"/>
        <item m="1" x="4085"/>
        <item m="1" x="5673"/>
        <item m="1" x="7264"/>
        <item m="1" x="1117"/>
        <item m="1" x="2696"/>
        <item m="1" x="4278"/>
        <item m="1" x="5868"/>
        <item m="1" x="7458"/>
        <item m="1" x="1310"/>
        <item m="1" x="2888"/>
        <item m="1" x="4469"/>
        <item m="1" x="6060"/>
        <item m="1" x="7650"/>
        <item m="1" x="1500"/>
        <item m="1" x="3078"/>
        <item m="1" x="4661"/>
        <item m="1" x="6254"/>
        <item m="1" x="7842"/>
        <item m="1" x="110"/>
        <item m="1" x="1692"/>
        <item m="1" x="3270"/>
        <item m="1" x="4852"/>
        <item m="1" x="6446"/>
        <item m="1" x="302"/>
        <item m="1" x="1884"/>
        <item m="1" x="3461"/>
        <item m="1" x="5045"/>
        <item m="1" x="6640"/>
        <item m="1" x="495"/>
        <item m="1" x="2076"/>
        <item m="1" x="3652"/>
        <item m="1" x="5235"/>
        <item m="1" x="6831"/>
        <item m="1" x="685"/>
        <item m="1" x="2267"/>
        <item m="1" x="3842"/>
        <item m="1" x="5429"/>
        <item m="1" x="7022"/>
        <item m="1" x="877"/>
        <item m="1" x="2459"/>
        <item m="1" x="4034"/>
        <item m="1" x="5622"/>
        <item m="1" x="7214"/>
        <item m="1" x="1069"/>
        <item m="1" x="2650"/>
        <item m="1" x="4226"/>
        <item m="1" x="5817"/>
        <item m="1" x="7409"/>
        <item m="1" x="1263"/>
        <item m="1" x="2842"/>
        <item m="1" x="4418"/>
        <item m="1" x="6009"/>
        <item m="1" x="7601"/>
        <item m="1" x="1454"/>
        <item m="1" x="3032"/>
        <item m="1" x="4609"/>
        <item m="1" x="6201"/>
        <item m="1" x="7795"/>
        <item m="1" x="57"/>
        <item m="1" x="1646"/>
        <item m="1" x="3224"/>
        <item m="1" x="4802"/>
        <item m="1" x="6393"/>
        <item m="1" x="7987"/>
        <item m="1" x="249"/>
        <item m="1" x="1837"/>
        <item m="1" x="3415"/>
        <item m="1" x="4994"/>
        <item m="1" x="6587"/>
        <item m="1" x="442"/>
        <item m="1" x="2030"/>
        <item m="1" x="3606"/>
        <item m="1" x="5185"/>
        <item m="1" x="6778"/>
        <item m="1" x="633"/>
        <item m="1" x="2220"/>
        <item m="1" x="3796"/>
        <item m="1" x="5376"/>
        <item m="1" x="6971"/>
        <item m="1" x="826"/>
        <item m="1" x="2413"/>
        <item m="1" x="3988"/>
        <item m="1" x="5570"/>
        <item m="1" x="7163"/>
        <item m="1" x="1018"/>
        <item m="1" x="2603"/>
        <item m="1" x="4180"/>
        <item m="1" x="5763"/>
        <item m="1" x="7357"/>
        <item m="1" x="1211"/>
        <item m="1" x="2795"/>
        <item m="1" x="4371"/>
        <item m="1" x="5956"/>
        <item m="1" x="7549"/>
        <item m="1" x="1401"/>
        <item m="1" x="2985"/>
        <item m="1" x="4561"/>
        <item m="1" x="6148"/>
        <item m="1" x="7742"/>
        <item m="1" x="5"/>
        <item m="1" x="1593"/>
        <item m="1" x="3177"/>
        <item m="1" x="4754"/>
        <item m="1" x="6342"/>
        <item m="1" x="7934"/>
        <item m="1" x="198"/>
        <item m="1" x="1784"/>
        <item m="1" x="3367"/>
        <item m="1" x="4946"/>
        <item m="1" x="6535"/>
        <item m="1" x="390"/>
        <item m="1" x="1977"/>
        <item m="1" x="3559"/>
        <item m="1" x="5137"/>
        <item m="1" x="6727"/>
        <item m="1" x="581"/>
        <item m="1" x="2168"/>
        <item m="1" x="3747"/>
        <item m="1" x="5329"/>
        <item m="1" x="6918"/>
        <item m="1" x="773"/>
        <item m="1" x="2361"/>
        <item m="1" x="3939"/>
        <item m="1" x="5523"/>
        <item m="1" x="7111"/>
        <item m="1" x="966"/>
        <item m="1" x="2551"/>
        <item m="1" x="4130"/>
        <item m="1" x="5716"/>
        <item m="1" x="7304"/>
        <item m="1" x="1158"/>
        <item m="1" x="2743"/>
        <item m="1" x="4322"/>
        <item m="1" x="5909"/>
        <item m="1" x="7497"/>
        <item m="1" x="1349"/>
        <item m="1" x="2932"/>
        <item m="1" x="4513"/>
        <item m="1" x="6101"/>
        <item m="1" x="7689"/>
        <item m="1" x="1541"/>
        <item m="1" x="3124"/>
        <item m="1" x="4706"/>
        <item m="1" x="6295"/>
        <item m="1" x="7883"/>
        <item m="1" x="151"/>
        <item m="1" x="1733"/>
        <item m="1" x="3314"/>
        <item m="1" x="4897"/>
        <item m="1" x="6488"/>
        <item m="1" x="343"/>
        <item m="1" x="1925"/>
        <item m="1" x="3506"/>
        <item m="1" x="5090"/>
        <item m="1" x="6681"/>
        <item m="1" x="535"/>
        <item m="1" x="2117"/>
        <item m="1" x="3696"/>
        <item m="1" x="5280"/>
        <item m="1" x="6872"/>
        <item m="1" x="727"/>
        <item m="1" x="2308"/>
        <item m="1" x="3888"/>
        <item m="1" x="5474"/>
        <item m="1" x="7065"/>
        <item m="1" x="920"/>
        <item m="1" x="2500"/>
        <item m="1" x="4079"/>
        <item m="1" x="5667"/>
        <item m="1" x="7258"/>
        <item m="1" x="1112"/>
        <item m="1" x="2691"/>
        <item m="1" x="4272"/>
        <item m="1" x="5862"/>
        <item m="1" x="7452"/>
        <item m="1" x="1304"/>
        <item m="1" x="2882"/>
        <item m="1" x="4462"/>
        <item m="1" x="6054"/>
        <item m="1" x="7643"/>
        <item m="1" x="1495"/>
        <item m="1" x="3073"/>
        <item m="1" x="4655"/>
        <item m="1" x="6248"/>
        <item m="1" x="7836"/>
        <item m="1" x="103"/>
        <item m="1" x="1687"/>
        <item m="1" x="3265"/>
        <item m="1" x="4846"/>
        <item m="1" x="6440"/>
        <item m="1" x="296"/>
        <item m="1" x="1879"/>
        <item m="1" x="3456"/>
        <item m="1" x="5039"/>
        <item m="1" x="6634"/>
        <item m="1" x="488"/>
        <item m="1" x="2070"/>
        <item m="1" x="3646"/>
        <item m="1" x="5229"/>
        <item m="1" x="6824"/>
        <item m="1" x="678"/>
        <item m="1" x="2262"/>
        <item m="1" x="3837"/>
        <item m="1" x="5423"/>
        <item m="1" x="7016"/>
        <item m="1" x="870"/>
        <item m="1" x="2454"/>
        <item m="1" x="4029"/>
        <item m="1" x="5616"/>
        <item m="1" x="7208"/>
        <item m="1" x="1063"/>
        <item m="1" x="2645"/>
        <item m="1" x="4221"/>
        <item m="1" x="5811"/>
        <item m="1" x="7403"/>
        <item m="1" x="1256"/>
        <item m="1" x="2836"/>
        <item m="1" x="4412"/>
        <item m="1" x="6002"/>
        <item m="1" x="7595"/>
        <item m="1" x="1448"/>
        <item m="1" x="3027"/>
        <item m="1" x="4604"/>
        <item m="1" x="6195"/>
        <item m="1" x="7789"/>
        <item m="1" x="50"/>
        <item m="1" x="1639"/>
        <item m="1" x="3219"/>
        <item m="1" x="4797"/>
        <item m="1" x="6387"/>
        <item m="1" x="7981"/>
        <item m="1" x="243"/>
        <item m="1" x="1831"/>
        <item m="1" x="3410"/>
        <item m="1" x="4989"/>
        <item m="1" x="6581"/>
        <item m="1" x="435"/>
        <item m="1" x="2023"/>
        <item m="1" x="3600"/>
        <item m="1" x="5179"/>
        <item m="1" x="6772"/>
        <item m="1" x="627"/>
        <item m="1" x="2214"/>
        <item m="1" x="3791"/>
        <item m="1" x="5371"/>
        <item m="1" x="6965"/>
        <item m="1" x="819"/>
        <item m="1" x="2406"/>
        <item m="1" x="3983"/>
        <item m="1" x="5565"/>
        <item m="1" x="7157"/>
        <item m="1" x="1012"/>
        <item m="1" x="2597"/>
        <item m="1" x="4175"/>
        <item m="1" x="5758"/>
        <item m="1" x="7351"/>
        <item m="1" x="1204"/>
        <item m="1" x="2788"/>
        <item m="1" x="4365"/>
        <item m="1" x="5950"/>
        <item m="1" x="7542"/>
        <item m="1" x="1395"/>
        <item m="1" x="2979"/>
        <item m="1" x="4556"/>
        <item m="1" x="6143"/>
        <item m="1" x="7736"/>
        <item m="1" x="1586"/>
        <item m="1" x="3170"/>
        <item m="1" x="4749"/>
        <item m="1" x="6337"/>
        <item m="1" x="7928"/>
        <item m="1" x="192"/>
        <item m="1" x="1778"/>
        <item m="1" x="3361"/>
        <item m="1" x="4941"/>
        <item m="1" x="6530"/>
        <item m="1" x="384"/>
        <item m="1" x="1970"/>
        <item m="1" x="3552"/>
        <item m="1" x="5131"/>
        <item m="1" x="6721"/>
        <item m="1" x="575"/>
        <item m="1" x="2162"/>
        <item m="1" x="3741"/>
        <item m="1" x="5324"/>
        <item m="1" x="6913"/>
        <item m="1" x="767"/>
        <item m="1" x="2354"/>
        <item m="1" x="3932"/>
        <item m="1" x="5518"/>
        <item m="1" x="7106"/>
        <item m="1" x="960"/>
        <item m="1" x="2545"/>
        <item m="1" x="4124"/>
        <item m="1" x="5711"/>
        <item m="1" x="7299"/>
        <item m="1" x="1152"/>
        <item m="1" x="2736"/>
        <item m="1" x="4315"/>
        <item m="1" x="5903"/>
        <item m="1" x="7491"/>
        <item m="1" x="1343"/>
        <item m="1" x="2926"/>
        <item m="1" x="4507"/>
        <item m="1" x="6096"/>
        <item m="1" x="7684"/>
        <item m="1" x="1535"/>
        <item m="1" x="3117"/>
        <item m="1" x="4699"/>
        <item m="1" x="6290"/>
        <item m="1" x="7878"/>
        <item m="1" x="145"/>
        <item m="1" x="1727"/>
        <item m="1" x="3308"/>
        <item m="1" x="4891"/>
        <item m="1" x="6483"/>
        <item m="1" x="337"/>
        <item m="1" x="1919"/>
        <item m="1" x="3499"/>
        <item m="1" x="5083"/>
        <item m="1" x="6675"/>
        <item m="1" x="529"/>
        <item m="1" x="2110"/>
        <item m="1" x="3690"/>
        <item m="1" x="5274"/>
        <item m="1" x="6867"/>
        <item m="1" x="721"/>
        <item m="1" x="2302"/>
        <item m="1" x="3881"/>
        <item m="1" x="5467"/>
        <item m="1" x="7060"/>
        <item m="1" x="914"/>
        <item m="1" x="2494"/>
        <item m="1" x="4073"/>
        <item m="1" x="5661"/>
        <item m="1" x="7253"/>
        <item m="1" x="1106"/>
        <item m="1" x="2685"/>
        <item m="1" x="4265"/>
        <item m="1" x="5855"/>
        <item m="1" x="7446"/>
        <item m="1" x="1297"/>
        <item m="1" x="2876"/>
        <item m="1" x="4456"/>
        <item m="1" x="6048"/>
        <item m="1" x="7637"/>
        <item m="1" x="1489"/>
        <item m="1" x="3067"/>
        <item m="1" x="4648"/>
        <item m="1" x="6241"/>
        <item m="1" x="7831"/>
        <item m="1" x="97"/>
        <item m="1" x="1681"/>
        <item m="1" x="3259"/>
        <item m="1" x="4840"/>
        <item m="1" x="6434"/>
        <item m="1" x="290"/>
        <item m="1" x="1873"/>
        <item m="1" x="3450"/>
        <item m="1" x="5032"/>
        <item m="1" x="6627"/>
        <item m="1" x="481"/>
        <item m="1" x="2064"/>
        <item m="1" x="3640"/>
        <item m="1" x="5223"/>
        <item m="1" x="6817"/>
        <item m="1" x="672"/>
        <item m="1" x="2256"/>
        <item m="1" x="3831"/>
        <item m="1" x="5416"/>
        <item m="1" x="7009"/>
        <item m="1" x="864"/>
        <item m="1" x="2448"/>
        <item m="1" x="4023"/>
        <item m="1" x="5610"/>
        <item m="1" x="7202"/>
        <item m="1" x="1057"/>
        <item m="1" x="2639"/>
        <item m="1" x="4215"/>
        <item m="1" x="5804"/>
        <item m="1" x="7396"/>
        <item m="1" x="1250"/>
        <item m="1" x="2830"/>
        <item m="1" x="4406"/>
        <item m="1" x="5995"/>
        <item m="1" x="7589"/>
        <item m="1" x="1442"/>
        <item m="1" x="3021"/>
        <item m="1" x="4598"/>
        <item m="1" x="6188"/>
        <item m="1" x="7782"/>
        <item m="1" x="44"/>
        <item m="1" x="1633"/>
        <item m="1" x="3213"/>
        <item m="1" x="4791"/>
        <item m="1" x="6381"/>
        <item m="1" x="7975"/>
        <item m="1" x="237"/>
        <item m="1" x="1825"/>
        <item m="1" x="3404"/>
        <item m="1" x="4983"/>
        <item m="1" x="6574"/>
        <item m="1" x="429"/>
        <item m="1" x="2016"/>
        <item m="1" x="3594"/>
        <item m="1" x="5172"/>
        <item m="1" x="6766"/>
        <item m="1" x="621"/>
        <item m="1" x="2208"/>
        <item m="1" x="3785"/>
        <item m="1" x="5365"/>
        <item m="1" x="6958"/>
        <item m="1" x="813"/>
        <item m="1" x="2400"/>
        <item m="1" x="3977"/>
        <item m="1" x="5559"/>
        <item m="1" x="7151"/>
        <item m="1" x="1006"/>
        <item m="1" x="2591"/>
        <item m="1" x="4169"/>
        <item m="1" x="5752"/>
        <item m="1" x="7344"/>
        <item m="1" x="1197"/>
        <item m="1" x="2782"/>
        <item m="1" x="4358"/>
        <item m="1" x="5944"/>
        <item m="1" x="7536"/>
        <item m="1" x="1389"/>
        <item m="1" x="2973"/>
        <item m="1" x="4550"/>
        <item m="1" x="6137"/>
        <item m="1" x="7729"/>
        <item m="1" x="1580"/>
        <item m="1" x="3164"/>
        <item m="1" x="4743"/>
        <item m="1" x="6331"/>
        <item m="1" x="7922"/>
        <item m="1" x="187"/>
        <item m="1" x="1772"/>
        <item m="1" x="3355"/>
        <item m="1" x="4935"/>
        <item m="1" x="6524"/>
        <item m="1" x="378"/>
        <item m="1" x="1964"/>
        <item m="1" x="3545"/>
        <item m="1" x="5125"/>
        <item m="1" x="6715"/>
        <item m="1" x="570"/>
        <item m="1" x="2156"/>
        <item m="1" x="3735"/>
        <item m="1" x="5318"/>
        <item m="1" x="6907"/>
        <item m="1" x="762"/>
        <item m="1" x="2348"/>
        <item m="1" x="3926"/>
        <item m="1" x="5512"/>
        <item m="1" x="7100"/>
        <item m="1" x="955"/>
        <item m="1" x="2539"/>
        <item m="1" x="4118"/>
        <item m="1" x="5705"/>
        <item m="1" x="7293"/>
        <item m="1" x="1146"/>
        <item m="1" x="2729"/>
        <item m="1" x="4309"/>
        <item m="1" x="5897"/>
        <item m="1" x="7485"/>
        <item m="1" x="1338"/>
        <item m="1" x="2920"/>
        <item m="1" x="4501"/>
        <item m="1" x="6090"/>
        <item m="1" x="7678"/>
        <item m="1" x="1530"/>
        <item m="1" x="3111"/>
        <item m="1" x="4693"/>
        <item m="1" x="6284"/>
        <item m="1" x="7872"/>
        <item m="1" x="140"/>
        <item m="1" x="1722"/>
        <item m="1" x="3302"/>
        <item m="1" x="4885"/>
        <item m="1" x="6477"/>
        <item m="1" x="331"/>
        <item m="1" x="1913"/>
        <item m="1" x="3493"/>
        <item m="1" x="5076"/>
        <item m="1" x="6669"/>
        <item m="1" x="524"/>
        <item m="1" x="2105"/>
        <item m="1" x="3684"/>
        <item m="1" x="5268"/>
        <item m="1" x="6861"/>
        <item m="1" x="716"/>
        <item m="1" x="2297"/>
        <item m="1" x="3875"/>
        <item m="1" x="5461"/>
        <item m="1" x="7054"/>
        <item m="1" x="909"/>
        <item m="1" x="2489"/>
        <item m="1" x="4067"/>
        <item m="1" x="5655"/>
        <item m="1" x="7247"/>
        <item m="1" x="1100"/>
        <item m="1" x="2679"/>
        <item m="1" x="4258"/>
        <item m="1" x="5849"/>
        <item m="1" x="7439"/>
        <item m="1" x="1292"/>
        <item m="1" x="2871"/>
        <item m="1" x="4450"/>
        <item m="1" x="6042"/>
        <item m="1" x="7631"/>
        <item m="1" x="1484"/>
        <item m="1" x="3062"/>
        <item m="1" x="4642"/>
        <item m="1" x="6235"/>
        <item m="1" x="7825"/>
        <item m="1" x="91"/>
        <item m="1" x="1676"/>
        <item m="1" x="3254"/>
        <item m="1" x="4834"/>
        <item m="1" x="6428"/>
        <item m="1" x="283"/>
        <item m="1" x="1867"/>
        <item m="1" x="3444"/>
        <item m="1" x="5026"/>
        <item m="1" x="6620"/>
        <item m="1" x="474"/>
        <item m="1" x="2059"/>
        <item m="1" x="3635"/>
        <item m="1" x="5217"/>
        <item m="1" x="6811"/>
        <item m="1" x="665"/>
        <item m="1" x="2251"/>
        <item m="1" x="3826"/>
        <item m="1" x="5410"/>
        <item m="1" x="7003"/>
        <item m="1" x="858"/>
        <item m="1" x="2443"/>
        <item m="1" x="4018"/>
        <item m="1" x="5604"/>
        <item m="1" x="7196"/>
        <item m="1" x="1050"/>
        <item m="1" x="2633"/>
        <item m="1" x="4209"/>
        <item m="1" x="5796"/>
        <item m="1" x="7389"/>
        <item m="1" x="1243"/>
        <item m="1" x="2824"/>
        <item m="1" x="4400"/>
        <item m="1" x="5988"/>
        <item m="1" x="7582"/>
        <item m="1" x="1434"/>
        <item m="1" x="3015"/>
        <item m="1" x="4592"/>
        <item m="1" x="6181"/>
        <item m="1" x="7775"/>
        <item m="1" x="37"/>
        <item m="1" x="1626"/>
        <item m="1" x="3207"/>
        <item m="1" x="4785"/>
        <item m="1" x="6374"/>
        <item m="1" x="7968"/>
        <item m="1" x="229"/>
        <item m="1" x="1817"/>
        <item m="1" x="3397"/>
        <item m="1" x="4976"/>
        <item m="1" x="6567"/>
        <item m="1" x="422"/>
        <item m="1" x="2009"/>
        <item m="1" x="3588"/>
        <item m="1" x="5166"/>
        <item m="1" x="6759"/>
        <item m="1" x="613"/>
        <item m="1" x="2200"/>
        <item m="1" x="3779"/>
        <item m="1" x="5359"/>
        <item m="1" x="6951"/>
        <item m="1" x="806"/>
        <item m="1" x="2393"/>
        <item m="1" x="3971"/>
        <item m="1" x="5553"/>
        <item m="1" x="7144"/>
        <item m="1" x="998"/>
        <item m="1" x="2583"/>
        <item m="1" x="4162"/>
        <item m="1" x="5745"/>
        <item m="1" x="7336"/>
        <item m="1" x="1190"/>
        <item m="1" x="2775"/>
        <item m="1" x="4352"/>
        <item m="1" x="5938"/>
        <item m="1" x="7529"/>
        <item m="1" x="1381"/>
        <item m="1" x="2965"/>
        <item m="1" x="4544"/>
        <item m="1" x="6131"/>
        <item m="1" x="7722"/>
        <item m="1" x="1573"/>
        <item m="1" x="3157"/>
        <item m="1" x="4737"/>
        <item m="1" x="6325"/>
        <item m="1" x="7915"/>
        <item m="1" x="180"/>
        <item m="1" x="1764"/>
        <item m="1" x="3347"/>
        <item m="1" x="4928"/>
        <item m="1" x="6517"/>
        <item m="1" x="371"/>
        <item m="1" x="1957"/>
        <item m="1" x="3538"/>
        <item m="1" x="5119"/>
        <item m="1" x="6709"/>
        <item m="1" x="563"/>
        <item m="1" x="2148"/>
        <item m="1" x="3727"/>
        <item m="1" x="5312"/>
        <item m="1" x="6901"/>
        <item m="1" x="755"/>
        <item m="1" x="2341"/>
        <item m="1" x="3919"/>
        <item m="1" x="5506"/>
        <item m="1" x="7094"/>
        <item m="1" x="948"/>
        <item m="1" x="2531"/>
        <item m="1" x="4110"/>
        <item m="1" x="5698"/>
        <item m="1" x="7286"/>
        <item m="1" x="1139"/>
        <item m="1" x="2722"/>
        <item m="1" x="4303"/>
        <item m="1" x="5892"/>
        <item m="1" x="7480"/>
        <item m="1" x="1332"/>
        <item m="1" x="2913"/>
        <item m="1" x="4494"/>
        <item m="1" x="6085"/>
        <item m="1" x="7673"/>
        <item m="1" x="1524"/>
        <item m="1" x="3105"/>
        <item m="1" x="4687"/>
        <item m="1" x="6279"/>
        <item m="1" x="7867"/>
        <item m="1" x="134"/>
        <item m="1" x="1716"/>
        <item m="1" x="3295"/>
        <item m="1" x="4878"/>
        <item m="1" x="6471"/>
        <item m="1" x="325"/>
        <item m="1" x="1906"/>
        <item m="1" x="3487"/>
        <item m="1" x="5070"/>
        <item m="1" x="6664"/>
        <item m="1" x="518"/>
        <item m="1" x="2099"/>
        <item m="1" x="3677"/>
        <item m="1" x="5261"/>
        <item m="1" x="6856"/>
        <item m="1" x="710"/>
        <item m="1" x="2291"/>
        <item m="1" x="3869"/>
        <item m="1" x="5455"/>
        <item m="1" x="7049"/>
        <item m="1" x="903"/>
        <item m="1" x="2483"/>
        <item m="1" x="4060"/>
        <item m="1" x="5648"/>
        <item m="1" x="7241"/>
        <item m="1" x="1093"/>
        <item m="1" x="2673"/>
        <item m="1" x="4252"/>
        <item m="1" x="5843"/>
        <item m="1" x="7433"/>
        <item m="1" x="1286"/>
        <item m="1" x="2865"/>
        <item m="1" x="4443"/>
        <item m="1" x="6035"/>
        <item m="1" x="7626"/>
        <item m="1" x="1478"/>
        <item m="1" x="3056"/>
        <item m="1" x="4636"/>
        <item m="1" x="6229"/>
        <item m="1" x="7820"/>
        <item m="1" x="85"/>
        <item m="1" x="1670"/>
        <item m="1" x="3248"/>
        <item m="1" x="4827"/>
        <item m="1" x="6421"/>
        <item m="1" x="276"/>
        <item m="1" x="1861"/>
        <item m="1" x="3438"/>
        <item m="1" x="5020"/>
        <item m="1" x="6613"/>
        <item m="1" x="468"/>
        <item m="1" x="2053"/>
        <item m="1" x="3629"/>
        <item m="1" x="5210"/>
        <item m="1" x="6804"/>
        <item m="1" x="659"/>
        <item m="1" x="2245"/>
        <item m="1" x="3820"/>
        <item m="1" x="5404"/>
        <item m="1" x="6997"/>
        <item m="1" x="852"/>
        <item m="1" x="2437"/>
        <item m="1" x="4012"/>
        <item m="1" x="5597"/>
        <item m="1" x="7189"/>
        <item m="1" x="1044"/>
        <item m="1" x="2627"/>
        <item m="1" x="4203"/>
        <item m="1" x="5789"/>
        <item m="1" x="7383"/>
        <item m="1" x="1237"/>
        <item m="1" x="2818"/>
        <item m="1" x="4394"/>
        <item m="1" x="5981"/>
        <item m="1" x="7575"/>
        <item m="1" x="1428"/>
        <item m="1" x="3009"/>
        <item m="1" x="4586"/>
        <item m="1" x="6175"/>
        <item m="1" x="7769"/>
        <item m="1" x="31"/>
        <item m="1" x="1620"/>
        <item m="1" x="3201"/>
        <item m="1" x="4779"/>
        <item m="1" x="6367"/>
        <item m="1" x="7961"/>
        <item m="1" x="223"/>
        <item m="1" x="1810"/>
        <item m="1" x="3391"/>
        <item m="1" x="4969"/>
        <item m="1" x="6561"/>
        <item m="1" x="416"/>
        <item m="1" x="2003"/>
        <item m="1" x="3582"/>
        <item m="1" x="5160"/>
        <item m="1" x="6752"/>
        <item m="1" x="607"/>
        <item m="1" x="2194"/>
        <item m="1" x="3773"/>
        <item m="1" x="5353"/>
        <item m="1" x="6945"/>
        <item m="1" x="800"/>
        <item m="1" x="2387"/>
        <item m="1" x="3965"/>
        <item m="1" x="5547"/>
        <item m="1" x="7137"/>
        <item m="1" x="991"/>
        <item m="1" x="2577"/>
        <item m="1" x="4155"/>
        <item m="1" x="5739"/>
        <item m="1" x="7330"/>
        <item m="1" x="1184"/>
        <item m="1" x="2769"/>
        <item m="1" x="4346"/>
        <item m="1" x="5932"/>
        <item m="1" x="7522"/>
        <item m="1" x="1375"/>
        <item m="1" x="2959"/>
        <item m="1" x="4538"/>
        <item m="1" x="6125"/>
        <item m="1" x="7716"/>
        <item m="1" x="1567"/>
        <item m="1" x="3151"/>
        <item m="1" x="4731"/>
        <item m="1" x="6319"/>
        <item m="1" x="7908"/>
        <item m="1" x="174"/>
        <item m="1" x="1758"/>
        <item m="1" x="3340"/>
        <item m="1" x="4922"/>
        <item m="1" x="6511"/>
        <item m="1" x="366"/>
        <item m="1" x="1951"/>
        <item m="1" x="3532"/>
        <item m="1" x="5113"/>
        <item m="1" x="6703"/>
        <item m="1" x="558"/>
        <item m="1" x="2142"/>
        <item m="1" x="3721"/>
        <item m="1" x="5306"/>
        <item m="1" x="6895"/>
        <item m="1" x="750"/>
        <item m="1" x="2335"/>
        <item m="1" x="3913"/>
        <item m="1" x="5500"/>
        <item m="1" x="7088"/>
        <item m="1" x="942"/>
        <item m="1" x="2524"/>
        <item m="1" x="4104"/>
        <item m="1" x="5692"/>
        <item m="1" x="7280"/>
        <item m="1" x="1134"/>
        <item m="1" x="2716"/>
        <item m="1" x="4297"/>
        <item m="1" x="5886"/>
        <item m="1" x="7474"/>
        <item m="1" x="1327"/>
        <item m="1" x="2907"/>
        <item m="1" x="4488"/>
        <item m="1" x="6079"/>
        <item m="1" x="7667"/>
        <item m="1" x="1519"/>
        <item m="1" x="3099"/>
        <item m="1" x="4681"/>
        <item m="1" x="6273"/>
        <item m="1" x="7861"/>
        <item m="1" x="128"/>
        <item m="1" x="1710"/>
        <item m="1" x="3289"/>
        <item m="1" x="4871"/>
        <item m="1" x="6465"/>
        <item m="1" x="320"/>
        <item m="1" x="1901"/>
        <item m="1" x="3481"/>
        <item m="1" x="5064"/>
        <item m="1" x="6658"/>
        <item m="1" x="513"/>
        <item m="1" x="2094"/>
        <item m="1" x="3671"/>
        <item m="1" x="5255"/>
        <item m="1" x="6850"/>
        <item m="1" x="705"/>
        <item m="1" x="2286"/>
        <item m="1" x="3863"/>
        <item m="1" x="5449"/>
        <item m="1" x="7043"/>
        <item m="1" x="897"/>
        <item m="1" x="2477"/>
        <item m="1" x="4053"/>
        <item m="1" x="5642"/>
        <item m="1" x="7234"/>
        <item m="1" x="1088"/>
        <item m="1" x="2668"/>
        <item m="1" x="4246"/>
        <item m="1" x="5837"/>
        <item m="1" x="7427"/>
        <item m="1" x="1281"/>
        <item m="1" x="2860"/>
        <item m="1" x="4437"/>
        <item m="1" x="6029"/>
        <item m="1" x="7620"/>
        <item m="1" x="1473"/>
        <item m="1" x="3051"/>
        <item m="1" x="4630"/>
        <item m="1" x="6223"/>
        <item m="1" x="7814"/>
        <item m="1" x="78"/>
        <item m="1" x="1664"/>
        <item m="1" x="3242"/>
        <item m="1" x="4821"/>
        <item m="1" x="6414"/>
        <item m="1" x="269"/>
        <item m="1" x="1856"/>
        <item m="1" x="3433"/>
        <item m="1" x="5014"/>
        <item m="1" x="6607"/>
        <item m="1" x="461"/>
        <item m="1" x="2048"/>
        <item m="1" x="3624"/>
        <item m="1" x="5204"/>
        <item m="1" x="6798"/>
        <item m="1" x="653"/>
        <item m="1" x="2240"/>
        <item m="1" x="3815"/>
        <item m="1" x="5398"/>
        <item m="1" x="6991"/>
        <item m="1" x="845"/>
        <item m="1" x="2431"/>
        <item m="1" x="4006"/>
        <item m="1" x="5590"/>
        <item m="1" x="7183"/>
        <item m="1" x="1038"/>
        <item m="1" x="2622"/>
        <item m="1" x="4198"/>
        <item m="1" x="5783"/>
        <item m="1" x="7377"/>
        <item m="1" x="1230"/>
        <item m="1" x="2813"/>
        <item m="1" x="4389"/>
        <item m="1" x="5975"/>
        <item m="1" x="7569"/>
        <item m="1" x="1422"/>
        <item m="1" x="3004"/>
        <item m="1" x="4581"/>
        <item m="1" x="6169"/>
        <item m="1" x="7763"/>
        <item m="1" x="24"/>
        <item m="1" x="1613"/>
        <item m="1" x="3195"/>
        <item m="1" x="4773"/>
        <item m="1" x="6361"/>
        <item m="1" x="7954"/>
        <item m="1" x="217"/>
        <item m="1" x="1804"/>
        <item m="1" x="3386"/>
        <item m="1" x="4964"/>
        <item m="1" x="6555"/>
        <item m="1" x="409"/>
        <item m="1" x="1996"/>
        <item m="1" x="3577"/>
        <item m="1" x="5155"/>
        <item m="1" x="6746"/>
        <item m="1" x="601"/>
        <item m="1" x="2188"/>
        <item m="1" x="3768"/>
        <item m="1" x="5348"/>
        <item m="1" x="6939"/>
        <item m="1" x="793"/>
        <item m="1" x="2380"/>
        <item m="1" x="3959"/>
        <item m="1" x="5541"/>
        <item m="1" x="7130"/>
        <item m="1" x="985"/>
        <item m="1" x="2571"/>
        <item m="1" x="4150"/>
        <item m="1" x="5734"/>
        <item m="1" x="7324"/>
        <item m="1" x="1177"/>
        <item m="1" x="2762"/>
        <item m="1" x="4341"/>
        <item m="1" x="5927"/>
        <item m="1" x="7516"/>
        <item m="1" x="1369"/>
        <item m="1" x="2953"/>
        <item m="1" x="4533"/>
        <item m="1" x="6120"/>
        <item m="1" x="7710"/>
        <item m="1" x="1560"/>
        <item m="1" x="3144"/>
        <item m="1" x="4725"/>
        <item m="1" x="6313"/>
        <item m="1" x="7902"/>
        <item m="1" x="168"/>
        <item m="1" x="1752"/>
        <item m="1" x="3334"/>
        <item m="1" x="4917"/>
        <item m="1" x="6506"/>
        <item m="1" x="360"/>
        <item m="1" x="1944"/>
        <item m="1" x="3525"/>
        <item m="1" x="5108"/>
        <item m="1" x="6698"/>
        <item m="1" x="552"/>
        <item m="1" x="2136"/>
        <item m="1" x="3715"/>
        <item m="1" x="5301"/>
        <item m="1" x="6890"/>
        <item m="1" x="744"/>
        <item m="1" x="2328"/>
        <item m="1" x="3906"/>
        <item m="1" x="5494"/>
        <item m="1" x="7082"/>
        <item m="1" x="936"/>
        <item m="1" x="2518"/>
        <item m="1" x="4098"/>
        <item m="1" x="5687"/>
        <item m="1" x="7275"/>
        <item m="1" x="1128"/>
        <item m="1" x="2709"/>
        <item m="1" x="4290"/>
        <item m="1" x="5881"/>
        <item m="1" x="7469"/>
        <item m="1" x="1321"/>
        <item m="1" x="2901"/>
        <item m="1" x="4482"/>
        <item m="1" x="6074"/>
        <item m="1" x="7662"/>
        <item m="1" x="1513"/>
        <item m="1" x="3092"/>
        <item m="1" x="4674"/>
        <item m="1" x="6267"/>
        <item m="1" x="7855"/>
        <item m="1" x="122"/>
        <item m="1" x="1703"/>
        <item m="1" x="3283"/>
        <item m="1" x="4865"/>
        <item m="1" x="6460"/>
        <item m="1" x="314"/>
        <item m="1" x="1895"/>
        <item m="1" x="3474"/>
        <item m="1" x="5057"/>
        <item m="1" x="6653"/>
        <item m="1" x="507"/>
        <item m="1" x="2088"/>
        <item m="1" x="3665"/>
        <item m="1" x="5249"/>
        <item m="1" x="6845"/>
        <item m="1" x="699"/>
        <item m="1" x="2280"/>
        <item m="1" x="3856"/>
        <item m="1" x="5442"/>
        <item m="1" x="7037"/>
        <item m="1" x="890"/>
        <item m="1" x="2471"/>
        <item m="1" x="4047"/>
        <item m="1" x="5636"/>
        <item m="1" x="7228"/>
        <item m="1" x="1082"/>
        <item m="1" x="2662"/>
        <item m="1" x="4239"/>
        <item m="1" x="5830"/>
        <item m="1" x="7422"/>
        <item m="1" x="1275"/>
        <item m="1" x="2854"/>
        <item m="1" x="4431"/>
        <item m="1" x="6023"/>
        <item m="1" x="7615"/>
        <item m="1" x="1467"/>
        <item m="1" x="3045"/>
        <item m="1" x="4623"/>
        <item m="1" x="6216"/>
        <item m="1" x="7808"/>
        <item m="1" x="71"/>
        <item m="1" x="1658"/>
        <item m="1" x="3236"/>
        <item m="1" x="4815"/>
        <item m="1" x="6407"/>
        <item m="1" x="263"/>
        <item m="1" x="1850"/>
        <item m="1" x="3427"/>
        <item m="1" x="5007"/>
        <item m="1" x="6600"/>
        <item m="1" x="455"/>
        <item m="1" x="2042"/>
        <item m="1" x="3618"/>
        <item m="1" x="5198"/>
        <item m="1" x="6792"/>
        <item m="1" x="647"/>
        <item m="1" x="2234"/>
        <item m="1" x="3809"/>
        <item m="1" x="5391"/>
        <item m="1" x="6984"/>
        <item m="1" x="839"/>
        <item m="1" x="2425"/>
        <item m="1" x="4000"/>
        <item m="1" x="5583"/>
        <item m="1" x="7177"/>
        <item m="1" x="1032"/>
        <item m="1" x="2616"/>
        <item m="1" x="4192"/>
        <item m="1" x="5776"/>
        <item m="1" x="7370"/>
        <item m="1" x="1224"/>
        <item m="1" x="2807"/>
        <item m="1" x="4383"/>
        <item m="1" x="5969"/>
        <item m="1" x="7563"/>
        <item m="1" x="1416"/>
        <item m="1" x="2998"/>
        <item m="1" x="4575"/>
        <item m="1" x="6162"/>
        <item m="1" x="7756"/>
        <item m="1" x="18"/>
        <item m="1" x="1606"/>
        <item m="1" x="3189"/>
        <item m="1" x="4766"/>
        <item m="1" x="6355"/>
        <item m="1" x="7948"/>
        <item m="1" x="211"/>
        <item m="1" x="1798"/>
        <item m="1" x="3380"/>
        <item m="1" x="4958"/>
        <item m="1" x="6548"/>
        <item m="1" x="403"/>
        <item m="1" x="1990"/>
        <item m="1" x="3571"/>
        <item m="1" x="5149"/>
        <item m="1" x="6740"/>
        <item m="1" x="595"/>
        <item m="1" x="2182"/>
        <item m="1" x="3762"/>
        <item m="1" x="5342"/>
        <item m="1" x="6932"/>
        <item m="1" x="786"/>
        <item m="1" x="2374"/>
        <item m="1" x="3952"/>
        <item m="1" x="5535"/>
        <item m="1" x="7124"/>
        <item m="1" x="979"/>
        <item m="1" x="2565"/>
        <item m="1" x="4144"/>
        <item m="1" x="5728"/>
        <item m="1" x="7317"/>
        <item m="1" x="1171"/>
        <item m="1" x="2756"/>
        <item m="1" x="4335"/>
        <item m="1" x="5921"/>
        <item m="1" x="7510"/>
        <item m="1" x="1363"/>
        <item m="1" x="2947"/>
        <item m="1" x="4527"/>
        <item m="1" x="6114"/>
        <item m="1" x="7703"/>
        <item m="1" x="1554"/>
        <item m="1" x="3137"/>
        <item m="1" x="4719"/>
        <item m="1" x="6307"/>
        <item m="1" x="7896"/>
        <item m="1" x="163"/>
        <item m="1" x="1746"/>
        <item m="1" x="3328"/>
        <item m="1" x="4911"/>
        <item m="1" x="6500"/>
        <item m="1" x="355"/>
        <item m="1" x="1938"/>
        <item m="1" x="3519"/>
        <item m="1" x="5102"/>
        <item m="1" x="6692"/>
        <item m="1" x="547"/>
        <item m="1" x="2130"/>
        <item m="1" x="3709"/>
        <item m="1" x="5295"/>
        <item m="1" x="6884"/>
        <item m="1" x="738"/>
        <item m="1" x="2321"/>
        <item m="1" x="3900"/>
        <item m="1" x="5487"/>
        <item m="1" x="7076"/>
        <item m="1" x="931"/>
        <item m="1" x="2512"/>
        <item m="1" x="4092"/>
        <item m="1" x="5681"/>
        <item m="1" x="7269"/>
        <item m="1" x="1123"/>
        <item m="1" x="2703"/>
        <item m="1" x="4284"/>
        <item m="1" x="5875"/>
        <item m="1" x="7463"/>
        <item m="1" x="1316"/>
        <item m="1" x="2895"/>
        <item m="1" x="4476"/>
        <item m="1" x="6068"/>
        <item m="1" x="7656"/>
        <item m="1" x="1507"/>
        <item m="1" x="3085"/>
        <item m="1" x="4667"/>
        <item m="1" x="6261"/>
        <item m="1" x="7848"/>
        <item m="1" x="117"/>
        <item m="1" x="1698"/>
        <item m="1" x="3277"/>
        <item m="1" x="4859"/>
        <item m="1" x="6454"/>
        <item m="1" x="309"/>
        <item m="1" x="1890"/>
        <item m="1" x="3468"/>
        <item m="1" x="5051"/>
        <item m="1" x="6647"/>
        <item m="1" x="502"/>
        <item m="1" x="2083"/>
        <item m="1" x="3659"/>
        <item m="1" x="5243"/>
        <item m="1" x="6839"/>
        <item m="1" x="693"/>
        <item m="1" x="2274"/>
        <item m="1" x="3849"/>
        <item m="1" x="5436"/>
        <item m="1" x="7030"/>
        <item m="1" x="884"/>
        <item m="1" x="2466"/>
        <item m="1" x="4041"/>
        <item m="1" x="5630"/>
        <item m="1" x="7222"/>
        <item m="1" x="1076"/>
        <item m="1" x="2657"/>
        <item m="1" x="4233"/>
        <item m="1" x="5824"/>
        <item m="1" x="7416"/>
        <item m="1" x="1270"/>
        <item m="1" x="2849"/>
        <item m="1" x="4425"/>
        <item m="1" x="6017"/>
        <item m="1" x="7609"/>
        <item m="1" x="1461"/>
        <item m="1" x="3039"/>
        <item m="1" x="4616"/>
        <item m="1" x="6209"/>
        <item m="1" x="7802"/>
        <item m="1" x="64"/>
        <item m="1" x="1653"/>
        <item m="1" x="3231"/>
        <item m="1" x="4809"/>
        <item m="1" x="6401"/>
        <item m="1" x="7995"/>
        <item m="1" x="256"/>
        <item m="1" x="1844"/>
        <item m="1" x="3422"/>
        <item m="1" x="5001"/>
        <item m="1" x="6594"/>
        <item m="1" x="449"/>
        <item m="1" x="2037"/>
        <item m="1" x="3613"/>
        <item m="1" x="5192"/>
        <item m="1" x="6786"/>
        <item m="1" x="640"/>
        <item m="1" x="2228"/>
        <item m="1" x="3803"/>
        <item m="1" x="5384"/>
        <item m="1" x="6978"/>
        <item m="1" x="833"/>
        <item m="1" x="2420"/>
        <item m="1" x="3995"/>
        <item m="1" x="5577"/>
        <item m="1" x="7171"/>
        <item m="1" x="1025"/>
        <item m="1" x="2610"/>
        <item m="1" x="4187"/>
        <item m="1" x="5770"/>
        <item m="1" x="7364"/>
        <item m="1" x="1218"/>
        <item m="1" x="2802"/>
        <item m="1" x="4378"/>
        <item m="1" x="5963"/>
        <item m="1" x="7557"/>
        <item m="1" x="1409"/>
        <item m="1" x="2992"/>
        <item m="1" x="4569"/>
        <item m="1" x="6155"/>
        <item m="1" x="7749"/>
        <item m="1" x="11"/>
        <item m="1" x="1600"/>
        <item m="1" x="3184"/>
        <item m="1" x="4761"/>
        <item m="1" x="6349"/>
        <item m="1" x="7942"/>
        <item m="1" x="204"/>
        <item m="1" x="1791"/>
        <item m="1" x="3374"/>
        <item m="1" x="4953"/>
        <item m="1" x="6542"/>
        <item m="1" x="396"/>
        <item m="1" x="1984"/>
        <item m="1" x="3566"/>
        <item m="1" x="5144"/>
        <item m="1" x="6734"/>
        <item m="1" x="588"/>
        <item m="1" x="2175"/>
        <item m="1" x="3755"/>
        <item m="1" x="5336"/>
        <item m="1" x="6925"/>
        <item m="1" x="779"/>
        <item m="1" x="2368"/>
        <item m="1" x="3946"/>
        <item m="1" x="5530"/>
        <item m="1" x="7118"/>
        <item m="1" x="972"/>
        <item m="1" x="2558"/>
        <item m="1" x="4137"/>
        <item m="1" x="5723"/>
        <item m="1" x="7311"/>
        <item m="1" x="1164"/>
        <item m="1" x="2750"/>
        <item m="1" x="4329"/>
        <item m="1" x="5916"/>
        <item m="1" x="7504"/>
        <item m="1" x="1356"/>
        <item m="1" x="2940"/>
        <item m="1" x="4520"/>
        <item m="1" x="6108"/>
        <item m="1" x="7696"/>
        <item m="1" x="1547"/>
        <item m="1" x="3131"/>
        <item m="1" x="4713"/>
        <item m="1" x="6302"/>
        <item m="1" x="7890"/>
        <item m="1" x="157"/>
        <item m="1" x="1739"/>
        <item m="1" x="3321"/>
        <item m="1" x="4904"/>
        <item m="1" x="6495"/>
        <item m="1" x="349"/>
        <item m="1" x="1931"/>
        <item m="1" x="3513"/>
        <item m="1" x="5097"/>
        <item m="1" x="6688"/>
        <item m="1" x="542"/>
        <item m="1" x="2124"/>
        <item m="1" x="3703"/>
        <item m="1" x="5288"/>
        <item m="1" x="6879"/>
        <item m="1" x="733"/>
        <item m="1" x="2314"/>
        <item m="1" x="3895"/>
        <item m="1" x="5481"/>
        <item m="1" x="7072"/>
        <item m="1" x="926"/>
        <item m="1" x="2506"/>
        <item m="1" x="4086"/>
        <item m="1" x="5674"/>
        <item m="1" x="7265"/>
        <item m="1" x="1118"/>
        <item m="1" x="2697"/>
        <item m="1" x="4279"/>
        <item m="1" x="5869"/>
        <item m="1" x="7459"/>
        <item m="1" x="1311"/>
        <item m="1" x="2889"/>
        <item m="1" x="4470"/>
        <item m="1" x="6061"/>
        <item m="1" x="7651"/>
        <item m="1" x="1501"/>
        <item m="1" x="3079"/>
        <item m="1" x="4662"/>
        <item m="1" x="6255"/>
        <item m="1" x="7843"/>
        <item m="1" x="111"/>
        <item m="1" x="1693"/>
        <item m="1" x="3271"/>
        <item m="1" x="4853"/>
        <item m="1" x="6447"/>
        <item m="1" x="303"/>
        <item m="1" x="1885"/>
        <item m="1" x="3462"/>
        <item m="1" x="5046"/>
        <item m="1" x="6641"/>
        <item m="1" x="496"/>
        <item m="1" x="2077"/>
        <item m="1" x="3653"/>
        <item m="1" x="5236"/>
        <item m="1" x="6832"/>
        <item m="1" x="686"/>
        <item m="1" x="2268"/>
        <item m="1" x="3843"/>
        <item m="1" x="5430"/>
        <item m="1" x="7023"/>
        <item m="1" x="878"/>
        <item m="1" x="2460"/>
        <item m="1" x="4035"/>
        <item m="1" x="5623"/>
        <item m="1" x="7215"/>
        <item m="1" x="1070"/>
        <item m="1" x="2651"/>
        <item m="1" x="4227"/>
        <item m="1" x="5818"/>
        <item m="1" x="7410"/>
        <item m="1" x="1264"/>
        <item m="1" x="2843"/>
        <item m="1" x="4419"/>
        <item m="1" x="6010"/>
        <item m="1" x="7602"/>
        <item m="1" x="1455"/>
        <item m="1" x="3033"/>
        <item m="1" x="4610"/>
        <item m="1" x="6202"/>
        <item m="1" x="7796"/>
        <item m="1" x="58"/>
        <item m="1" x="1647"/>
        <item m="1" x="3225"/>
        <item m="1" x="4803"/>
        <item m="1" x="6394"/>
        <item m="1" x="7988"/>
        <item m="1" x="250"/>
        <item m="1" x="1838"/>
        <item m="1" x="3416"/>
        <item m="1" x="4995"/>
        <item m="1" x="6588"/>
        <item m="1" x="443"/>
        <item m="1" x="2031"/>
        <item m="1" x="3607"/>
        <item m="1" x="5186"/>
        <item m="1" x="6779"/>
        <item m="1" x="634"/>
        <item m="1" x="2221"/>
        <item m="1" x="3797"/>
        <item m="1" x="5377"/>
        <item m="1" x="6972"/>
        <item m="1" x="827"/>
        <item m="1" x="2414"/>
        <item m="1" x="3989"/>
        <item m="1" x="5571"/>
        <item m="1" x="7164"/>
        <item m="1" x="1019"/>
        <item m="1" x="2604"/>
        <item m="1" x="4181"/>
        <item m="1" x="5764"/>
        <item m="1" x="7358"/>
        <item m="1" x="1212"/>
        <item m="1" x="2796"/>
        <item m="1" x="4372"/>
        <item m="1" x="5957"/>
        <item m="1" x="7550"/>
        <item m="1" x="1402"/>
        <item m="1" x="2986"/>
        <item m="1" x="4562"/>
        <item m="1" x="6149"/>
        <item m="1" x="7743"/>
        <item m="1" x="6"/>
        <item m="1" x="1594"/>
        <item m="1" x="3178"/>
        <item m="1" x="4755"/>
        <item m="1" x="6343"/>
        <item m="1" x="7935"/>
        <item m="1" x="199"/>
        <item m="1" x="1785"/>
        <item m="1" x="3368"/>
        <item m="1" x="4947"/>
        <item m="1" x="6536"/>
        <item m="1" x="391"/>
        <item m="1" x="1978"/>
        <item m="1" x="3560"/>
        <item m="1" x="5138"/>
        <item m="1" x="6728"/>
        <item m="1" x="582"/>
        <item m="1" x="2169"/>
        <item m="1" x="3748"/>
        <item m="1" x="5330"/>
        <item m="1" x="6919"/>
        <item m="1" x="774"/>
        <item m="1" x="2362"/>
        <item m="1" x="3940"/>
        <item m="1" x="5524"/>
        <item m="1" x="7112"/>
        <item m="1" x="967"/>
        <item m="1" x="2552"/>
        <item m="1" x="4131"/>
        <item m="1" x="5717"/>
        <item m="1" x="7305"/>
        <item m="1" x="1159"/>
        <item m="1" x="2744"/>
        <item m="1" x="4323"/>
        <item m="1" x="5910"/>
        <item m="1" x="7498"/>
        <item m="1" x="1350"/>
        <item m="1" x="2933"/>
        <item m="1" x="4514"/>
        <item m="1" x="6102"/>
        <item m="1" x="7690"/>
        <item m="1" x="1542"/>
        <item m="1" x="3125"/>
        <item m="1" x="4707"/>
        <item m="1" x="6296"/>
        <item m="1" x="7884"/>
        <item m="1" x="152"/>
        <item m="1" x="1734"/>
        <item m="1" x="3315"/>
        <item m="1" x="4898"/>
        <item m="1" x="6489"/>
        <item m="1" x="344"/>
        <item m="1" x="1926"/>
        <item m="1" x="3507"/>
        <item m="1" x="5091"/>
        <item m="1" x="6682"/>
        <item m="1" x="536"/>
        <item m="1" x="2118"/>
        <item m="1" x="3697"/>
        <item m="1" x="5281"/>
        <item m="1" x="6873"/>
        <item m="1" x="728"/>
        <item m="1" x="2309"/>
        <item m="1" x="3889"/>
        <item m="1" x="5475"/>
        <item m="1" x="7066"/>
        <item m="1" x="921"/>
        <item m="1" x="2501"/>
        <item m="1" x="4080"/>
        <item m="1" x="5668"/>
        <item m="1" x="7259"/>
        <item m="1" x="1113"/>
        <item m="1" x="2692"/>
        <item m="1" x="4273"/>
        <item m="1" x="5863"/>
        <item m="1" x="7453"/>
        <item m="1" x="1305"/>
        <item m="1" x="2883"/>
        <item m="1" x="4463"/>
        <item m="1" x="6055"/>
        <item m="1" x="7644"/>
        <item m="1" x="1496"/>
        <item m="1" x="3074"/>
        <item m="1" x="4656"/>
        <item m="1" x="6249"/>
        <item m="1" x="7837"/>
        <item m="1" x="104"/>
        <item m="1" x="1688"/>
        <item m="1" x="3266"/>
        <item m="1" x="4847"/>
        <item m="1" x="6441"/>
        <item m="1" x="297"/>
        <item m="1" x="1880"/>
        <item m="1" x="3457"/>
        <item m="1" x="5040"/>
        <item m="1" x="6635"/>
        <item m="1" x="489"/>
        <item m="1" x="2071"/>
        <item m="1" x="3647"/>
        <item m="1" x="5230"/>
        <item m="1" x="6825"/>
        <item m="1" x="679"/>
        <item m="1" x="2263"/>
        <item m="1" x="3838"/>
        <item m="1" x="5424"/>
        <item m="1" x="7017"/>
        <item m="1" x="871"/>
        <item m="1" x="2455"/>
        <item m="1" x="4030"/>
        <item m="1" x="5617"/>
        <item m="1" x="7209"/>
        <item m="1" x="1064"/>
        <item m="1" x="2646"/>
        <item m="1" x="4222"/>
        <item m="1" x="5812"/>
        <item m="1" x="7404"/>
        <item m="1" x="1257"/>
        <item m="1" x="2837"/>
        <item m="1" x="4413"/>
        <item m="1" x="6003"/>
        <item m="1" x="7596"/>
        <item m="1" x="1449"/>
        <item m="1" x="3028"/>
        <item m="1" x="4605"/>
        <item m="1" x="6196"/>
        <item m="1" x="7790"/>
        <item m="1" x="51"/>
        <item m="1" x="1640"/>
        <item m="1" x="3220"/>
        <item m="1" x="4798"/>
        <item m="1" x="6388"/>
        <item m="1" x="7982"/>
        <item m="1" x="244"/>
        <item m="1" x="1832"/>
        <item m="1" x="3411"/>
        <item m="1" x="4990"/>
        <item m="1" x="6582"/>
        <item m="1" x="436"/>
        <item m="1" x="2024"/>
        <item m="1" x="3601"/>
        <item m="1" x="5180"/>
        <item m="1" x="6773"/>
        <item m="1" x="628"/>
        <item m="1" x="2215"/>
        <item m="1" x="3792"/>
        <item m="1" x="5372"/>
        <item m="1" x="6966"/>
        <item m="1" x="820"/>
        <item m="1" x="2407"/>
        <item m="1" x="3984"/>
        <item m="1" x="5566"/>
        <item m="1" x="7158"/>
        <item m="1" x="1013"/>
        <item m="1" x="2598"/>
        <item m="1" x="4176"/>
        <item m="1" x="5759"/>
        <item m="1" x="7352"/>
        <item m="1" x="1205"/>
        <item m="1" x="2789"/>
        <item m="1" x="4366"/>
        <item m="1" x="5951"/>
        <item m="1" x="7543"/>
        <item m="1" x="1396"/>
        <item m="1" x="2980"/>
        <item m="1" x="4557"/>
        <item m="1" x="6144"/>
        <item m="1" x="7737"/>
        <item m="1" x="1587"/>
        <item m="1" x="3171"/>
        <item m="1" x="4750"/>
        <item m="1" x="6338"/>
        <item m="1" x="7929"/>
        <item m="1" x="193"/>
        <item m="1" x="1779"/>
        <item m="1" x="3362"/>
        <item m="1" x="4942"/>
        <item m="1" x="6531"/>
        <item m="1" x="385"/>
        <item m="1" x="1971"/>
        <item m="1" x="3553"/>
        <item m="1" x="5132"/>
        <item m="1" x="6722"/>
        <item m="1" x="576"/>
        <item m="1" x="2163"/>
        <item m="1" x="3742"/>
        <item m="1" x="5325"/>
        <item m="1" x="6914"/>
        <item m="1" x="768"/>
        <item m="1" x="2355"/>
        <item m="1" x="3933"/>
        <item m="1" x="5519"/>
        <item m="1" x="7107"/>
        <item m="1" x="961"/>
        <item m="1" x="2546"/>
        <item m="1" x="4125"/>
        <item m="1" x="5712"/>
        <item m="1" x="7300"/>
        <item m="1" x="1153"/>
        <item m="1" x="2737"/>
        <item m="1" x="4316"/>
        <item m="1" x="5904"/>
        <item m="1" x="7492"/>
        <item m="1" x="1344"/>
        <item m="1" x="2927"/>
        <item m="1" x="4508"/>
        <item m="1" x="6097"/>
        <item m="1" x="7685"/>
        <item m="1" x="1536"/>
        <item m="1" x="3118"/>
        <item m="1" x="4700"/>
        <item m="1" x="6291"/>
        <item m="1" x="7879"/>
        <item m="1" x="146"/>
        <item m="1" x="1728"/>
        <item m="1" x="3309"/>
        <item m="1" x="4892"/>
        <item m="1" x="6484"/>
        <item m="1" x="338"/>
        <item m="1" x="1920"/>
        <item m="1" x="3500"/>
        <item m="1" x="5084"/>
        <item m="1" x="6676"/>
        <item m="1" x="530"/>
        <item m="1" x="2111"/>
        <item m="1" x="3691"/>
        <item m="1" x="5275"/>
        <item m="1" x="6868"/>
        <item m="1" x="722"/>
        <item m="1" x="2303"/>
        <item m="1" x="3882"/>
        <item m="1" x="5468"/>
        <item m="1" x="7061"/>
        <item m="1" x="915"/>
        <item m="1" x="2495"/>
        <item m="1" x="4074"/>
        <item m="1" x="5662"/>
        <item m="1" x="7254"/>
        <item m="1" x="1107"/>
        <item m="1" x="2686"/>
        <item m="1" x="4266"/>
        <item m="1" x="5856"/>
        <item m="1" x="7447"/>
        <item m="1" x="1298"/>
        <item m="1" x="2877"/>
        <item m="1" x="4457"/>
        <item m="1" x="6049"/>
        <item m="1" x="7638"/>
        <item m="1" x="1490"/>
        <item m="1" x="3068"/>
        <item m="1" x="4649"/>
        <item m="1" x="6242"/>
        <item m="1" x="7832"/>
        <item m="1" x="98"/>
        <item m="1" x="1682"/>
        <item m="1" x="3260"/>
        <item m="1" x="4841"/>
        <item m="1" x="6435"/>
        <item m="1" x="291"/>
        <item m="1" x="1874"/>
        <item m="1" x="3451"/>
        <item m="1" x="5033"/>
        <item m="1" x="6628"/>
        <item m="1" x="482"/>
        <item m="1" x="2065"/>
        <item m="1" x="3641"/>
        <item m="1" x="5224"/>
        <item m="1" x="6818"/>
        <item m="1" x="673"/>
        <item m="1" x="2257"/>
        <item m="1" x="3832"/>
        <item m="1" x="5417"/>
        <item m="1" x="7010"/>
        <item m="1" x="865"/>
        <item m="1" x="2449"/>
        <item m="1" x="4024"/>
        <item m="1" x="5611"/>
        <item m="1" x="7203"/>
        <item m="1" x="1058"/>
        <item m="1" x="2640"/>
        <item m="1" x="4216"/>
        <item m="1" x="5805"/>
        <item m="1" x="7397"/>
        <item m="1" x="1251"/>
        <item m="1" x="2831"/>
        <item m="1" x="4407"/>
        <item m="1" x="5996"/>
        <item m="1" x="7590"/>
        <item m="1" x="1443"/>
        <item m="1" x="3022"/>
        <item m="1" x="4599"/>
        <item m="1" x="6189"/>
        <item m="1" x="7783"/>
        <item m="1" x="45"/>
        <item m="1" x="1634"/>
        <item m="1" x="3214"/>
        <item m="1" x="4792"/>
        <item m="1" x="6382"/>
        <item m="1" x="7976"/>
        <item m="1" x="238"/>
        <item m="1" x="1826"/>
        <item m="1" x="3405"/>
        <item m="1" x="4984"/>
        <item m="1" x="6575"/>
        <item m="1" x="430"/>
        <item m="1" x="2017"/>
        <item m="1" x="3595"/>
        <item m="1" x="5173"/>
        <item m="1" x="6767"/>
        <item m="1" x="622"/>
        <item m="1" x="2209"/>
        <item m="1" x="3786"/>
        <item m="1" x="5366"/>
        <item m="1" x="6959"/>
        <item m="1" x="814"/>
        <item m="1" x="2401"/>
        <item m="1" x="3978"/>
        <item m="1" x="5560"/>
        <item m="1" x="7152"/>
        <item m="1" x="1007"/>
        <item m="1" x="2592"/>
        <item m="1" x="4170"/>
        <item m="1" x="5753"/>
        <item m="1" x="7345"/>
        <item m="1" x="1198"/>
        <item m="1" x="2783"/>
        <item m="1" x="4359"/>
        <item m="1" x="5945"/>
        <item m="1" x="7537"/>
        <item m="1" x="1390"/>
        <item m="1" x="2974"/>
        <item m="1" x="4551"/>
        <item m="1" x="6138"/>
        <item m="1" x="7730"/>
        <item m="1" x="1581"/>
        <item m="1" x="3165"/>
        <item m="1" x="4744"/>
        <item m="1" x="6332"/>
        <item m="1" x="7923"/>
        <item m="1" x="188"/>
        <item m="1" x="1773"/>
        <item m="1" x="3356"/>
        <item m="1" x="4936"/>
        <item m="1" x="6525"/>
        <item m="1" x="379"/>
        <item m="1" x="1965"/>
        <item m="1" x="3546"/>
        <item m="1" x="5126"/>
        <item m="1" x="6716"/>
        <item m="1" x="571"/>
        <item m="1" x="2157"/>
        <item m="1" x="3736"/>
        <item m="1" x="5319"/>
        <item m="1" x="6908"/>
        <item m="1" x="763"/>
        <item m="1" x="2349"/>
        <item m="1" x="3927"/>
        <item m="1" x="5513"/>
        <item m="1" x="7101"/>
        <item m="1" x="956"/>
        <item m="1" x="2540"/>
        <item m="1" x="4119"/>
        <item m="1" x="5706"/>
        <item m="1" x="7294"/>
        <item m="1" x="1147"/>
        <item m="1" x="2730"/>
        <item m="1" x="4310"/>
        <item m="1" x="5898"/>
        <item m="1" x="7486"/>
        <item m="1" x="1339"/>
        <item m="1" x="2921"/>
        <item m="1" x="4502"/>
        <item m="1" x="6091"/>
        <item m="1" x="7679"/>
        <item m="1" x="1531"/>
        <item m="1" x="3112"/>
        <item m="1" x="4694"/>
        <item m="1" x="6285"/>
        <item m="1" x="7873"/>
        <item m="1" x="141"/>
        <item m="1" x="1723"/>
        <item m="1" x="3303"/>
        <item m="1" x="4886"/>
        <item m="1" x="6478"/>
        <item m="1" x="332"/>
        <item m="1" x="1914"/>
        <item m="1" x="3494"/>
        <item m="1" x="5077"/>
        <item m="1" x="6670"/>
        <item m="1" x="525"/>
        <item m="1" x="2106"/>
        <item m="1" x="3685"/>
        <item m="1" x="5269"/>
        <item m="1" x="6862"/>
        <item m="1" x="717"/>
        <item m="1" x="2298"/>
        <item m="1" x="3876"/>
        <item m="1" x="5462"/>
        <item m="1" x="7055"/>
        <item m="1" x="910"/>
        <item m="1" x="2490"/>
        <item m="1" x="4068"/>
        <item m="1" x="5656"/>
        <item m="1" x="7248"/>
        <item m="1" x="1101"/>
        <item m="1" x="2680"/>
        <item m="1" x="4259"/>
        <item m="1" x="5850"/>
        <item m="1" x="7440"/>
        <item m="1" x="1293"/>
        <item m="1" x="2872"/>
        <item m="1" x="4451"/>
        <item m="1" x="6043"/>
        <item m="1" x="7632"/>
        <item m="1" x="1485"/>
        <item m="1" x="3063"/>
        <item m="1" x="4643"/>
        <item m="1" x="6236"/>
        <item m="1" x="7826"/>
        <item m="1" x="92"/>
        <item m="1" x="1677"/>
        <item m="1" x="3255"/>
        <item m="1" x="4835"/>
        <item m="1" x="6429"/>
        <item m="1" x="284"/>
        <item m="1" x="1868"/>
        <item m="1" x="3445"/>
        <item m="1" x="5027"/>
        <item m="1" x="6621"/>
        <item m="1" x="475"/>
        <item m="1" x="2060"/>
        <item m="1" x="3636"/>
        <item m="1" x="5218"/>
        <item m="1" x="6812"/>
        <item m="1" x="666"/>
        <item m="1" x="2252"/>
        <item m="1" x="3827"/>
        <item m="1" x="5411"/>
        <item m="1" x="7004"/>
        <item m="1" x="859"/>
        <item m="1" x="2444"/>
        <item m="1" x="4019"/>
        <item m="1" x="5605"/>
        <item m="1" x="7197"/>
        <item m="1" x="1051"/>
        <item m="1" x="2634"/>
        <item m="1" x="4210"/>
        <item m="1" x="5797"/>
        <item m="1" x="7390"/>
        <item m="1" x="1244"/>
        <item m="1" x="2825"/>
        <item m="1" x="4401"/>
        <item m="1" x="5989"/>
        <item m="1" x="7583"/>
        <item m="1" x="1435"/>
        <item m="1" x="3016"/>
        <item m="1" x="4593"/>
        <item m="1" x="6182"/>
        <item m="1" x="7776"/>
        <item m="1" x="38"/>
        <item m="1" x="1627"/>
        <item m="1" x="3208"/>
        <item m="1" x="4786"/>
        <item m="1" x="6375"/>
        <item m="1" x="7969"/>
        <item m="1" x="230"/>
        <item m="1" x="1818"/>
        <item m="1" x="3398"/>
        <item m="1" x="4977"/>
        <item m="1" x="6568"/>
        <item m="1" x="423"/>
        <item m="1" x="2010"/>
        <item m="1" x="3589"/>
        <item m="1" x="5167"/>
        <item m="1" x="6760"/>
        <item m="1" x="614"/>
        <item m="1" x="2201"/>
        <item m="1" x="3780"/>
        <item m="1" x="5360"/>
        <item m="1" x="6952"/>
        <item m="1" x="807"/>
        <item m="1" x="2394"/>
        <item m="1" x="3972"/>
        <item m="1" x="5554"/>
        <item m="1" x="7145"/>
        <item m="1" x="999"/>
        <item m="1" x="2584"/>
        <item m="1" x="4163"/>
        <item m="1" x="5746"/>
        <item m="1" x="7337"/>
        <item m="1" x="1191"/>
        <item m="1" x="2776"/>
        <item m="1" x="4353"/>
        <item m="1" x="5939"/>
        <item m="1" x="7530"/>
        <item m="1" x="1382"/>
        <item m="1" x="2966"/>
        <item m="1" x="4545"/>
        <item m="1" x="6132"/>
        <item m="1" x="7723"/>
        <item m="1" x="1574"/>
        <item m="1" x="3158"/>
        <item m="1" x="4738"/>
        <item m="1" x="6326"/>
        <item m="1" x="7916"/>
        <item m="1" x="181"/>
        <item m="1" x="1765"/>
        <item m="1" x="3348"/>
        <item m="1" x="4929"/>
        <item m="1" x="6518"/>
        <item m="1" x="372"/>
        <item m="1" x="1958"/>
        <item m="1" x="3539"/>
        <item m="1" x="5120"/>
        <item m="1" x="6710"/>
        <item m="1" x="564"/>
        <item m="1" x="2149"/>
        <item m="1" x="3728"/>
        <item m="1" x="5313"/>
        <item m="1" x="6902"/>
        <item m="1" x="756"/>
        <item m="1" x="2342"/>
        <item m="1" x="3920"/>
        <item m="1" x="5507"/>
        <item m="1" x="7095"/>
        <item m="1" x="949"/>
        <item m="1" x="2532"/>
        <item m="1" x="4111"/>
        <item m="1" x="5699"/>
        <item m="1" x="7287"/>
        <item m="1" x="1140"/>
        <item m="1" x="2723"/>
        <item m="1" x="4304"/>
        <item m="1" x="5893"/>
        <item m="1" x="7481"/>
        <item m="1" x="1333"/>
        <item m="1" x="2914"/>
        <item m="1" x="4495"/>
        <item m="1" x="6086"/>
        <item m="1" x="7674"/>
        <item m="1" x="1525"/>
        <item m="1" x="3106"/>
        <item m="1" x="4688"/>
        <item m="1" x="6280"/>
        <item m="1" x="7868"/>
        <item m="1" x="135"/>
        <item m="1" x="1717"/>
        <item m="1" x="3296"/>
        <item m="1" x="4879"/>
        <item m="1" x="6472"/>
        <item m="1" x="326"/>
        <item m="1" x="1907"/>
        <item m="1" x="3488"/>
        <item m="1" x="5071"/>
        <item m="1" x="6665"/>
        <item m="1" x="519"/>
        <item m="1" x="2100"/>
        <item m="1" x="3678"/>
        <item m="1" x="5262"/>
        <item m="1" x="6857"/>
        <item m="1" x="711"/>
        <item m="1" x="2292"/>
        <item m="1" x="3870"/>
        <item m="1" x="5456"/>
        <item m="1" x="7050"/>
        <item m="1" x="904"/>
        <item m="1" x="2484"/>
        <item m="1" x="4061"/>
        <item m="1" x="5649"/>
        <item m="1" x="7242"/>
        <item m="1" x="1094"/>
        <item m="1" x="2674"/>
        <item m="1" x="4253"/>
        <item m="1" x="5844"/>
        <item m="1" x="7434"/>
        <item m="1" x="1287"/>
        <item m="1" x="2866"/>
        <item m="1" x="4444"/>
        <item m="1" x="6036"/>
        <item m="1" x="7627"/>
        <item m="1" x="1479"/>
        <item m="1" x="3057"/>
        <item m="1" x="4637"/>
        <item m="1" x="6230"/>
        <item m="1" x="7821"/>
        <item m="1" x="86"/>
        <item m="1" x="1671"/>
        <item m="1" x="3249"/>
        <item m="1" x="4828"/>
        <item m="1" x="6422"/>
        <item m="1" x="277"/>
        <item m="1" x="1862"/>
        <item m="1" x="3439"/>
        <item m="1" x="5021"/>
        <item m="1" x="6614"/>
        <item m="1" x="469"/>
        <item m="1" x="2054"/>
        <item m="1" x="3630"/>
        <item m="1" x="5211"/>
        <item m="1" x="6805"/>
        <item m="1" x="660"/>
        <item m="1" x="2246"/>
        <item m="1" x="3821"/>
        <item m="1" x="5405"/>
        <item m="1" x="6998"/>
        <item m="1" x="853"/>
        <item m="1" x="2438"/>
        <item m="1" x="4013"/>
        <item m="1" x="5598"/>
        <item m="1" x="7190"/>
        <item m="1" x="1045"/>
        <item m="1" x="2628"/>
        <item m="1" x="4204"/>
        <item m="1" x="5790"/>
        <item m="1" x="7384"/>
        <item m="1" x="1238"/>
        <item m="1" x="2819"/>
        <item m="1" x="4395"/>
        <item m="1" x="5982"/>
        <item m="1" x="7576"/>
        <item m="1" x="1429"/>
        <item m="1" x="3010"/>
        <item m="1" x="4587"/>
        <item m="1" x="6176"/>
        <item m="1" x="7770"/>
        <item m="1" x="32"/>
        <item m="1" x="1621"/>
        <item m="1" x="3202"/>
        <item m="1" x="4780"/>
        <item m="1" x="6368"/>
        <item m="1" x="7962"/>
        <item m="1" x="224"/>
        <item m="1" x="1811"/>
        <item m="1" x="3392"/>
        <item m="1" x="4970"/>
        <item m="1" x="6562"/>
        <item m="1" x="417"/>
        <item m="1" x="2004"/>
        <item m="1" x="3583"/>
        <item m="1" x="5161"/>
        <item m="1" x="6753"/>
        <item m="1" x="608"/>
        <item m="1" x="2195"/>
        <item m="1" x="3774"/>
        <item m="1" x="5354"/>
        <item m="1" x="6946"/>
        <item m="1" x="801"/>
        <item m="1" x="2388"/>
        <item m="1" x="3966"/>
        <item m="1" x="5548"/>
        <item m="1" x="7138"/>
        <item m="1" x="992"/>
        <item m="1" x="2578"/>
        <item m="1" x="4156"/>
        <item m="1" x="5740"/>
        <item m="1" x="7331"/>
        <item m="1" x="1185"/>
        <item m="1" x="2770"/>
        <item m="1" x="4347"/>
        <item m="1" x="5933"/>
        <item m="1" x="7523"/>
        <item m="1" x="1376"/>
        <item m="1" x="2960"/>
        <item m="1" x="4539"/>
        <item m="1" x="6126"/>
        <item m="1" x="7717"/>
        <item m="1" x="1568"/>
        <item m="1" x="3152"/>
        <item m="1" x="4732"/>
        <item m="1" x="6320"/>
        <item m="1" x="7909"/>
        <item m="1" x="175"/>
        <item m="1" x="1759"/>
        <item m="1" x="3341"/>
        <item m="1" x="4923"/>
        <item m="1" x="6512"/>
        <item m="1" x="367"/>
        <item m="1" x="1952"/>
        <item m="1" x="3533"/>
        <item m="1" x="5114"/>
        <item m="1" x="6704"/>
        <item m="1" x="559"/>
        <item m="1" x="2143"/>
        <item m="1" x="3722"/>
        <item m="1" x="5307"/>
        <item m="1" x="6896"/>
        <item m="1" x="751"/>
        <item m="1" x="2336"/>
        <item m="1" x="3914"/>
        <item m="1" x="5501"/>
        <item m="1" x="7089"/>
        <item m="1" x="943"/>
        <item m="1" x="2525"/>
        <item m="1" x="4105"/>
        <item m="1" x="5693"/>
        <item m="1" x="7281"/>
        <item m="1" x="1135"/>
        <item m="1" x="2717"/>
        <item m="1" x="4298"/>
        <item m="1" x="5887"/>
        <item m="1" x="7475"/>
        <item m="1" x="1328"/>
        <item m="1" x="2908"/>
        <item m="1" x="4489"/>
        <item m="1" x="6080"/>
        <item m="1" x="7668"/>
        <item m="1" x="1520"/>
        <item m="1" x="3100"/>
        <item m="1" x="4682"/>
        <item m="1" x="6274"/>
        <item m="1" x="7862"/>
        <item m="1" x="129"/>
        <item m="1" x="1711"/>
        <item m="1" x="3290"/>
        <item m="1" x="4872"/>
        <item m="1" x="6466"/>
        <item m="1" x="321"/>
        <item m="1" x="1902"/>
        <item m="1" x="3482"/>
        <item m="1" x="5065"/>
        <item m="1" x="6659"/>
        <item m="1" x="514"/>
        <item m="1" x="2095"/>
        <item m="1" x="3672"/>
        <item m="1" x="5256"/>
        <item m="1" x="6851"/>
        <item m="1" x="706"/>
        <item m="1" x="2287"/>
        <item m="1" x="3864"/>
        <item m="1" x="5450"/>
        <item m="1" x="7044"/>
        <item m="1" x="898"/>
        <item m="1" x="2478"/>
        <item m="1" x="4054"/>
        <item m="1" x="5643"/>
        <item m="1" x="7235"/>
        <item m="1" x="1089"/>
        <item m="1" x="2669"/>
        <item m="1" x="4247"/>
        <item m="1" x="5838"/>
        <item m="1" x="7428"/>
        <item m="1" x="1282"/>
        <item m="1" x="2861"/>
        <item m="1" x="4438"/>
        <item m="1" x="6030"/>
        <item m="1" x="7621"/>
        <item m="1" x="1474"/>
        <item m="1" x="3052"/>
        <item m="1" x="4631"/>
        <item m="1" x="6224"/>
        <item m="1" x="7815"/>
        <item m="1" x="79"/>
        <item m="1" x="1665"/>
        <item m="1" x="3243"/>
        <item m="1" x="4822"/>
        <item m="1" x="6415"/>
        <item m="1" x="270"/>
        <item m="1" x="1857"/>
        <item m="1" x="3434"/>
        <item m="1" x="5015"/>
        <item m="1" x="6608"/>
        <item m="1" x="462"/>
        <item m="1" x="2049"/>
        <item m="1" x="3625"/>
        <item m="1" x="5205"/>
        <item m="1" x="6799"/>
        <item m="1" x="654"/>
        <item m="1" x="2241"/>
        <item m="1" x="3816"/>
        <item m="1" x="5399"/>
        <item m="1" x="6992"/>
        <item m="1" x="846"/>
        <item m="1" x="2432"/>
        <item m="1" x="4007"/>
        <item m="1" x="5591"/>
        <item m="1" x="7184"/>
        <item m="1" x="1039"/>
        <item m="1" x="2623"/>
        <item m="1" x="4199"/>
        <item m="1" x="5784"/>
        <item m="1" x="7378"/>
        <item m="1" x="1231"/>
        <item m="1" x="2814"/>
        <item m="1" x="4390"/>
        <item m="1" x="5976"/>
        <item m="1" x="7570"/>
        <item m="1" x="1423"/>
        <item m="1" x="3005"/>
        <item m="1" x="4582"/>
        <item m="1" x="6170"/>
        <item m="1" x="7764"/>
        <item m="1" x="25"/>
        <item m="1" x="1614"/>
        <item m="1" x="3196"/>
        <item m="1" x="4774"/>
        <item m="1" x="6362"/>
        <item m="1" x="7955"/>
        <item m="1" x="218"/>
        <item m="1" x="1805"/>
        <item m="1" x="3387"/>
        <item m="1" x="4965"/>
        <item m="1" x="6556"/>
        <item m="1" x="410"/>
        <item m="1" x="1997"/>
        <item m="1" x="3578"/>
        <item m="1" x="5156"/>
        <item m="1" x="6747"/>
        <item m="1" x="602"/>
        <item m="1" x="2189"/>
        <item m="1" x="3769"/>
        <item m="1" x="5349"/>
        <item m="1" x="6940"/>
        <item m="1" x="794"/>
        <item m="1" x="2381"/>
        <item m="1" x="3960"/>
        <item m="1" x="5542"/>
        <item m="1" x="7131"/>
        <item m="1" x="986"/>
        <item m="1" x="2572"/>
        <item m="1" x="4151"/>
        <item m="1" x="5735"/>
        <item m="1" x="7325"/>
        <item m="1" x="1178"/>
        <item m="1" x="2763"/>
        <item m="1" x="4342"/>
        <item m="1" x="5928"/>
        <item m="1" x="7517"/>
        <item m="1" x="1370"/>
        <item m="1" x="2954"/>
        <item m="1" x="4534"/>
        <item m="1" x="6121"/>
        <item m="1" x="7711"/>
        <item m="1" x="1561"/>
        <item m="1" x="3145"/>
        <item m="1" x="4726"/>
        <item m="1" x="6314"/>
        <item m="1" x="7903"/>
        <item m="1" x="169"/>
        <item m="1" x="1753"/>
        <item m="1" x="3335"/>
        <item m="1" x="4918"/>
        <item m="1" x="6507"/>
        <item m="1" x="361"/>
        <item m="1" x="1945"/>
        <item m="1" x="3526"/>
        <item m="1" x="5109"/>
        <item m="1" x="6699"/>
        <item m="1" x="553"/>
        <item m="1" x="2137"/>
        <item m="1" x="3716"/>
        <item m="1" x="5302"/>
        <item m="1" x="6891"/>
        <item m="1" x="745"/>
        <item m="1" x="2329"/>
        <item m="1" x="3907"/>
        <item m="1" x="5495"/>
        <item m="1" x="7083"/>
        <item m="1" x="937"/>
        <item m="1" x="2519"/>
        <item m="1" x="4099"/>
        <item m="1" x="5688"/>
        <item m="1" x="7276"/>
        <item m="1" x="1129"/>
        <item m="1" x="2710"/>
        <item m="1" x="4291"/>
        <item m="1" x="5882"/>
        <item m="1" x="7470"/>
        <item m="1" x="1322"/>
        <item m="1" x="2902"/>
        <item m="1" x="4483"/>
        <item m="1" x="6075"/>
        <item m="1" x="7663"/>
        <item m="1" x="1514"/>
        <item m="1" x="3093"/>
        <item m="1" x="4675"/>
        <item m="1" x="6268"/>
        <item m="1" x="7856"/>
        <item m="1" x="123"/>
        <item m="1" x="1704"/>
        <item m="1" x="3284"/>
        <item m="1" x="4866"/>
        <item m="1" x="6461"/>
        <item m="1" x="315"/>
        <item m="1" x="1896"/>
        <item m="1" x="3475"/>
        <item m="1" x="5058"/>
        <item m="1" x="6654"/>
        <item m="1" x="508"/>
        <item m="1" x="2089"/>
        <item m="1" x="3666"/>
        <item m="1" x="5250"/>
        <item m="1" x="6846"/>
        <item m="1" x="700"/>
        <item m="1" x="2281"/>
        <item m="1" x="3857"/>
        <item m="1" x="5443"/>
        <item m="1" x="7038"/>
        <item m="1" x="891"/>
        <item m="1" x="2472"/>
        <item m="1" x="4048"/>
        <item m="1" x="5637"/>
        <item m="1" x="7229"/>
        <item m="1" x="1083"/>
        <item m="1" x="2663"/>
        <item m="1" x="4240"/>
        <item m="1" x="5831"/>
        <item m="1" x="7423"/>
        <item m="1" x="1276"/>
        <item m="1" x="2855"/>
        <item m="1" x="4432"/>
        <item m="1" x="6024"/>
        <item m="1" x="7616"/>
        <item m="1" x="1468"/>
        <item m="1" x="3046"/>
        <item m="1" x="4624"/>
        <item m="1" x="6217"/>
        <item m="1" x="7809"/>
        <item m="1" x="72"/>
        <item m="1" x="1659"/>
        <item m="1" x="3237"/>
        <item m="1" x="4816"/>
        <item m="1" x="6408"/>
        <item m="1" x="264"/>
        <item m="1" x="1851"/>
        <item m="1" x="3428"/>
        <item m="1" x="5008"/>
        <item m="1" x="6601"/>
        <item m="1" x="456"/>
        <item m="1" x="2043"/>
        <item m="1" x="3619"/>
        <item m="1" x="5199"/>
        <item m="1" x="6793"/>
        <item m="1" x="648"/>
        <item m="1" x="2235"/>
        <item m="1" x="3810"/>
        <item m="1" x="5392"/>
        <item m="1" x="6985"/>
        <item m="1" x="840"/>
        <item m="1" x="2426"/>
        <item m="1" x="4001"/>
        <item m="1" x="5584"/>
        <item m="1" x="7178"/>
        <item m="1" x="1033"/>
        <item m="1" x="2617"/>
        <item m="1" x="4193"/>
        <item m="1" x="5777"/>
        <item m="1" x="7371"/>
        <item m="1" x="1225"/>
        <item m="1" x="2808"/>
        <item m="1" x="4384"/>
        <item m="1" x="5970"/>
        <item m="1" x="7564"/>
        <item m="1" x="1417"/>
        <item m="1" x="2999"/>
        <item m="1" x="4576"/>
        <item m="1" x="6163"/>
        <item m="1" x="7757"/>
        <item m="1" x="19"/>
        <item m="1" x="1607"/>
        <item m="1" x="3190"/>
        <item m="1" x="4767"/>
        <item m="1" x="6356"/>
        <item m="1" x="7949"/>
        <item m="1" x="212"/>
        <item m="1" x="1799"/>
        <item m="1" x="3381"/>
        <item m="1" x="4959"/>
        <item m="1" x="6549"/>
        <item m="1" x="404"/>
        <item m="1" x="1991"/>
        <item m="1" x="3572"/>
        <item m="1" x="5150"/>
        <item m="1" x="6741"/>
        <item m="1" x="596"/>
        <item m="1" x="2183"/>
        <item m="1" x="3763"/>
        <item m="1" x="5343"/>
        <item m="1" x="6933"/>
        <item m="1" x="787"/>
        <item m="1" x="2375"/>
        <item m="1" x="3953"/>
        <item m="1" x="5536"/>
        <item m="1" x="7125"/>
        <item m="1" x="980"/>
        <item m="1" x="2566"/>
        <item m="1" x="4145"/>
        <item m="1" x="5729"/>
        <item m="1" x="7318"/>
        <item m="1" x="1172"/>
        <item m="1" x="2757"/>
        <item m="1" x="4336"/>
        <item m="1" x="5922"/>
        <item m="1" x="7511"/>
        <item m="1" x="1364"/>
        <item m="1" x="2948"/>
        <item m="1" x="4528"/>
        <item m="1" x="6115"/>
        <item m="1" x="7704"/>
        <item m="1" x="1555"/>
        <item m="1" x="3138"/>
        <item m="1" x="4720"/>
        <item m="1" x="6308"/>
        <item m="1" x="7897"/>
        <item m="1" x="164"/>
        <item m="1" x="1747"/>
        <item m="1" x="3329"/>
        <item m="1" x="4912"/>
        <item m="1" x="6501"/>
        <item m="1" x="356"/>
        <item m="1" x="1939"/>
        <item m="1" x="3520"/>
        <item m="1" x="5103"/>
        <item m="1" x="6693"/>
        <item m="1" x="548"/>
        <item m="1" x="2131"/>
        <item m="1" x="3710"/>
        <item m="1" x="5296"/>
        <item m="1" x="6885"/>
        <item m="1" x="739"/>
        <item m="1" x="2322"/>
        <item m="1" x="3901"/>
        <item m="1" x="5488"/>
        <item m="1" x="7077"/>
        <item m="1" x="932"/>
        <item m="1" x="2513"/>
        <item m="1" x="4093"/>
        <item m="1" x="5682"/>
        <item m="1" x="7270"/>
        <item m="1" x="1124"/>
        <item m="1" x="2704"/>
        <item m="1" x="4285"/>
        <item m="1" x="5876"/>
        <item m="1" x="7464"/>
        <item m="1" x="1317"/>
        <item m="1" x="2896"/>
        <item m="1" x="4477"/>
        <item m="1" x="6069"/>
        <item m="1" x="7657"/>
        <item m="1" x="1508"/>
        <item m="1" x="3086"/>
        <item m="1" x="4668"/>
        <item m="1" x="6262"/>
        <item m="1" x="7849"/>
        <item m="1" x="118"/>
        <item m="1" x="1699"/>
        <item m="1" x="3278"/>
        <item m="1" x="4860"/>
        <item m="1" x="6455"/>
        <item m="1" x="310"/>
        <item m="1" x="1891"/>
        <item m="1" x="3469"/>
        <item m="1" x="5052"/>
        <item m="1" x="6648"/>
        <item m="1" x="503"/>
        <item m="1" x="2084"/>
        <item m="1" x="3660"/>
        <item m="1" x="5244"/>
        <item m="1" x="6840"/>
        <item m="1" x="694"/>
        <item m="1" x="2275"/>
        <item m="1" x="3850"/>
        <item m="1" x="5437"/>
        <item m="1" x="7031"/>
        <item m="1" x="885"/>
        <item m="1" x="2467"/>
        <item m="1" x="4042"/>
        <item m="1" x="5631"/>
        <item m="1" x="7223"/>
        <item m="1" x="1077"/>
        <item m="1" x="2658"/>
        <item m="1" x="4234"/>
        <item m="1" x="5825"/>
        <item m="1" x="7417"/>
        <item m="1" x="1271"/>
        <item m="1" x="2850"/>
        <item m="1" x="4426"/>
        <item m="1" x="6018"/>
        <item m="1" x="7610"/>
        <item m="1" x="1462"/>
        <item m="1" x="3040"/>
        <item m="1" x="4617"/>
        <item m="1" x="6210"/>
        <item m="1" x="7803"/>
        <item m="1" x="65"/>
        <item m="1" x="1654"/>
        <item m="1" x="3232"/>
        <item m="1" x="4810"/>
        <item m="1" x="6402"/>
        <item m="1" x="7996"/>
        <item m="1" x="257"/>
        <item m="1" x="1845"/>
        <item m="1" x="3423"/>
        <item m="1" x="5002"/>
        <item m="1" x="5798"/>
        <item m="1" x="6595"/>
        <item m="1" x="7391"/>
        <item m="1" x="450"/>
        <item m="1" x="1245"/>
        <item m="1" x="2038"/>
        <item m="1" x="2826"/>
        <item m="1" x="3614"/>
        <item m="1" x="4402"/>
        <item m="1" x="5193"/>
        <item m="1" x="5990"/>
        <item m="1" x="6787"/>
        <item m="1" x="7584"/>
        <item m="1" x="641"/>
        <item m="1" x="1436"/>
        <item m="1" x="2229"/>
        <item m="1" x="3017"/>
        <item m="1" x="3804"/>
        <item m="1" x="4594"/>
        <item m="1" x="5385"/>
        <item m="1" x="6183"/>
        <item m="1" x="6979"/>
        <item m="1" x="7777"/>
        <item m="1" x="39"/>
        <item m="1" x="834"/>
        <item m="1" x="1628"/>
        <item m="1" x="2421"/>
        <item m="1" x="3209"/>
        <item m="1" x="3996"/>
        <item m="1" x="4787"/>
        <item m="1" x="5578"/>
        <item m="1" x="6376"/>
        <item m="1" x="7172"/>
        <item m="1" x="7970"/>
        <item m="1" x="231"/>
        <item m="1" x="1026"/>
        <item m="1" x="1819"/>
        <item m="1" x="2611"/>
        <item m="1" x="3399"/>
        <item m="1" x="4188"/>
        <item m="1" x="4978"/>
        <item m="1" x="5771"/>
        <item m="1" x="6569"/>
        <item m="1" x="7365"/>
        <item m="1" x="424"/>
        <item m="1" x="1219"/>
        <item m="1" x="2011"/>
        <item m="1" x="2803"/>
        <item m="1" x="3590"/>
        <item m="1" x="4379"/>
        <item m="1" x="5168"/>
        <item m="1" x="5964"/>
        <item m="1" x="6761"/>
        <item m="1" x="7558"/>
        <item m="1" x="615"/>
        <item m="1" x="1410"/>
        <item m="1" x="2202"/>
        <item m="1" x="2993"/>
        <item m="1" x="3781"/>
        <item m="1" x="4570"/>
        <item m="1" x="5361"/>
        <item m="1" x="6156"/>
        <item m="1" x="6953"/>
        <item m="1" x="7750"/>
        <item m="1" x="12"/>
        <item m="1" x="808"/>
        <item m="1" x="1601"/>
        <item m="1" x="2395"/>
        <item m="1" x="3185"/>
        <item m="1" x="3973"/>
        <item m="1" x="4762"/>
        <item m="1" x="5555"/>
        <item m="1" x="6350"/>
        <item m="1" x="7146"/>
        <item m="1" x="7943"/>
        <item m="1" x="205"/>
        <item m="1" x="1000"/>
        <item m="1" x="1792"/>
        <item m="1" x="2585"/>
        <item m="1" x="3375"/>
        <item m="1" x="4164"/>
        <item m="1" x="4954"/>
        <item m="1" x="5747"/>
        <item m="1" x="6543"/>
        <item m="1" x="7338"/>
        <item m="1" x="397"/>
        <item m="1" x="1192"/>
        <item m="1" x="1985"/>
        <item m="1" x="2777"/>
        <item m="1" x="3567"/>
        <item m="1" x="4354"/>
        <item m="1" x="5145"/>
        <item m="1" x="5940"/>
        <item m="1" x="6735"/>
        <item m="1" x="7531"/>
        <item m="1" x="589"/>
        <item m="1" x="1383"/>
        <item m="1" x="2176"/>
        <item m="1" x="2967"/>
        <item m="1" x="3756"/>
        <item m="1" x="4546"/>
        <item m="1" x="5337"/>
        <item m="1" x="6133"/>
        <item m="1" x="6926"/>
        <item m="1" x="7724"/>
        <item m="1" x="780"/>
        <item m="1" x="1575"/>
        <item m="1" x="2369"/>
        <item m="1" x="3159"/>
        <item m="1" x="3947"/>
        <item m="1" x="4739"/>
        <item m="1" x="5531"/>
        <item m="1" x="6327"/>
        <item m="1" x="7119"/>
        <item m="1" x="7917"/>
        <item m="1" x="182"/>
        <item m="1" x="973"/>
        <item m="1" x="1766"/>
        <item m="1" x="2559"/>
        <item m="1" x="3349"/>
        <item m="1" x="4138"/>
        <item m="1" x="4930"/>
        <item m="1" x="5724"/>
        <item m="1" x="6519"/>
        <item m="1" x="7312"/>
        <item m="1" x="373"/>
        <item m="1" x="1165"/>
        <item m="1" x="1959"/>
        <item m="1" x="2751"/>
        <item m="1" x="3540"/>
        <item m="1" x="4330"/>
        <item m="1" x="5121"/>
        <item m="1" x="5917"/>
        <item m="1" x="6711"/>
        <item m="1" x="7505"/>
        <item m="1" x="565"/>
        <item m="1" x="1357"/>
        <item m="1" x="2150"/>
        <item m="1" x="2941"/>
        <item m="1" x="3729"/>
        <item m="1" x="4521"/>
        <item m="1" x="5314"/>
        <item m="1" x="6109"/>
        <item m="1" x="6903"/>
        <item m="1" x="7697"/>
        <item m="1" x="757"/>
        <item m="1" x="1548"/>
        <item m="1" x="2343"/>
        <item m="1" x="3132"/>
        <item m="1" x="3921"/>
        <item m="1" x="4714"/>
        <item m="1" x="5508"/>
        <item m="1" x="6303"/>
        <item m="1" x="7096"/>
        <item m="1" x="7891"/>
        <item m="1" x="158"/>
        <item m="1" x="950"/>
        <item m="1" x="1740"/>
        <item m="1" x="2533"/>
        <item m="1" x="3322"/>
        <item m="1" x="4112"/>
        <item m="1" x="4905"/>
        <item m="1" x="5700"/>
        <item m="1" x="6496"/>
        <item m="1" x="7288"/>
        <item m="1" x="350"/>
        <item m="1" x="1141"/>
        <item m="1" x="1932"/>
        <item m="1" x="2724"/>
        <item m="1" x="3514"/>
        <item m="1" x="4305"/>
        <item m="1" x="5098"/>
        <item m="1" x="5894"/>
        <item m="1" x="6689"/>
        <item m="1" x="7482"/>
        <item m="1" x="543"/>
        <item m="1" x="1334"/>
        <item m="1" x="2125"/>
        <item m="1" x="2915"/>
        <item m="1" x="3704"/>
        <item m="1" x="4496"/>
        <item m="1" x="5289"/>
        <item m="1" x="6087"/>
        <item m="1" x="6880"/>
        <item m="1" x="7675"/>
        <item m="1" x="734"/>
        <item m="1" x="1526"/>
        <item m="1" x="2315"/>
        <item m="1" x="3107"/>
        <item m="1" x="3896"/>
        <item m="1" x="4689"/>
        <item m="1" x="5482"/>
        <item m="1" x="6281"/>
        <item m="1" x="7073"/>
        <item m="1" x="7869"/>
        <item m="1" x="136"/>
        <item m="1" x="927"/>
        <item m="1" x="1718"/>
        <item m="1" x="2507"/>
        <item m="1" x="3297"/>
        <item m="1" x="4087"/>
        <item m="1" x="4880"/>
        <item m="1" x="5675"/>
        <item m="1" x="6473"/>
        <item m="1" x="7266"/>
        <item m="1" x="327"/>
        <item m="1" x="1119"/>
        <item m="1" x="1908"/>
        <item m="1" x="2698"/>
        <item m="1" x="3489"/>
        <item m="1" x="4280"/>
        <item m="1" x="5072"/>
        <item m="1" x="5870"/>
        <item m="1" x="6666"/>
        <item m="1" x="7460"/>
        <item m="1" x="520"/>
        <item m="1" x="1312"/>
        <item m="1" x="2101"/>
        <item m="1" x="2890"/>
        <item m="1" x="3679"/>
        <item m="1" x="4471"/>
        <item m="1" x="5263"/>
        <item m="1" x="6062"/>
        <item m="1" x="6858"/>
        <item m="1" x="7652"/>
        <item m="1" x="712"/>
        <item m="1" x="1502"/>
        <item m="1" x="2293"/>
        <item m="1" x="3080"/>
        <item m="1" x="3871"/>
        <item m="1" x="4663"/>
        <item m="1" x="5457"/>
        <item m="1" x="6256"/>
        <item m="1" x="7051"/>
        <item m="1" x="7844"/>
        <item m="1" x="112"/>
        <item m="1" x="905"/>
        <item m="1" x="1694"/>
        <item m="1" x="2485"/>
        <item m="1" x="3272"/>
        <item m="1" x="4062"/>
        <item m="1" x="4854"/>
        <item m="1" x="5650"/>
        <item m="1" x="6448"/>
        <item m="1" x="7243"/>
        <item m="1" x="304"/>
        <item m="1" x="1095"/>
        <item m="1" x="1886"/>
        <item m="1" x="2675"/>
        <item m="1" x="3463"/>
        <item m="1" x="4254"/>
        <item m="1" x="5047"/>
        <item m="1" x="5845"/>
        <item m="1" x="6642"/>
        <item m="1" x="7435"/>
        <item m="1" x="497"/>
        <item m="1" x="1288"/>
        <item m="1" x="2078"/>
        <item m="1" x="2867"/>
        <item m="1" x="3654"/>
        <item m="1" x="4445"/>
        <item m="1" x="5237"/>
        <item m="1" x="6037"/>
        <item m="1" x="6833"/>
        <item m="1" x="7628"/>
        <item m="1" x="687"/>
        <item m="1" x="1480"/>
        <item m="1" x="2269"/>
        <item m="1" x="3058"/>
        <item m="1" x="3844"/>
        <item m="1" x="4638"/>
        <item m="1" x="5431"/>
        <item m="1" x="6231"/>
        <item m="1" x="7024"/>
        <item m="1" x="7822"/>
        <item m="1" x="87"/>
        <item m="1" x="879"/>
        <item m="1" x="1672"/>
        <item m="1" x="2461"/>
        <item m="1" x="3250"/>
        <item m="1" x="4036"/>
        <item m="1" x="4829"/>
        <item m="1" x="5624"/>
        <item m="1" x="6423"/>
        <item m="1" x="7216"/>
        <item m="1" x="278"/>
        <item m="1" x="1071"/>
        <item m="1" x="1863"/>
        <item m="1" x="2652"/>
        <item m="1" x="3440"/>
        <item m="1" x="4228"/>
        <item m="1" x="5022"/>
        <item m="1" x="5819"/>
        <item m="1" x="6615"/>
        <item m="1" x="7411"/>
        <item m="1" x="470"/>
        <item m="1" x="1265"/>
        <item m="1" x="2055"/>
        <item m="1" x="2844"/>
        <item m="1" x="3631"/>
        <item m="1" x="4420"/>
        <item m="1" x="5212"/>
        <item m="1" x="6011"/>
        <item m="1" x="6806"/>
        <item m="1" x="7603"/>
        <item m="1" x="661"/>
        <item m="1" x="1456"/>
        <item m="1" x="2247"/>
        <item m="1" x="3034"/>
        <item m="1" x="3822"/>
        <item m="1" x="4611"/>
        <item m="1" x="5406"/>
        <item m="1" x="6203"/>
        <item m="1" x="6999"/>
        <item m="1" x="7797"/>
        <item m="1" x="59"/>
        <item m="1" x="854"/>
        <item m="1" x="1648"/>
        <item m="1" x="2439"/>
        <item m="1" x="3226"/>
        <item m="1" x="4014"/>
        <item m="1" x="4804"/>
        <item m="1" x="5599"/>
        <item m="1" x="6395"/>
        <item m="1" x="7191"/>
        <item m="1" x="7989"/>
        <item m="1" x="251"/>
        <item m="1" x="1046"/>
        <item m="1" x="1839"/>
        <item m="1" x="2629"/>
        <item m="1" x="3417"/>
        <item m="1" x="4205"/>
        <item m="1" x="4996"/>
        <item m="1" x="5791"/>
        <item m="1" x="6589"/>
        <item m="1" x="7385"/>
        <item m="1" x="444"/>
        <item m="1" x="1239"/>
        <item m="1" x="2032"/>
        <item m="1" x="2820"/>
        <item m="1" x="3608"/>
        <item m="1" x="4396"/>
        <item m="1" x="5187"/>
        <item m="1" x="5983"/>
        <item m="1" x="6780"/>
        <item m="1" x="7577"/>
        <item m="1" x="635"/>
        <item m="1" x="1430"/>
        <item m="1" x="2222"/>
        <item m="1" x="3011"/>
        <item m="1" x="3798"/>
        <item m="1" x="4588"/>
        <item m="1" x="5378"/>
        <item m="1" x="6177"/>
        <item m="1" x="6973"/>
        <item m="1" x="7771"/>
        <item m="1" x="33"/>
        <item m="1" x="828"/>
        <item m="1" x="1622"/>
        <item m="1" x="2415"/>
        <item m="1" x="3203"/>
        <item m="1" x="3990"/>
        <item m="1" x="4781"/>
        <item m="1" x="5572"/>
        <item m="1" x="6369"/>
        <item m="1" x="7165"/>
        <item m="1" x="7963"/>
        <item m="1" x="225"/>
        <item m="1" x="1020"/>
        <item m="1" x="1812"/>
        <item m="1" x="2605"/>
        <item m="1" x="3393"/>
        <item m="1" x="4182"/>
        <item m="1" x="4971"/>
        <item m="1" x="5765"/>
        <item m="1" x="6563"/>
        <item m="1" x="7359"/>
        <item m="1" x="418"/>
        <item m="1" x="1213"/>
        <item m="1" x="2005"/>
        <item m="1" x="2797"/>
        <item m="1" x="3584"/>
        <item m="1" x="4373"/>
        <item m="1" x="5162"/>
        <item m="1" x="5958"/>
        <item m="1" x="6754"/>
        <item m="1" x="7551"/>
        <item m="1" x="609"/>
        <item m="1" x="1403"/>
        <item m="1" x="2196"/>
        <item m="1" x="2987"/>
        <item m="1" x="3775"/>
        <item m="1" x="4563"/>
        <item m="1" x="5355"/>
        <item m="1" x="6150"/>
        <item m="1" x="6947"/>
        <item m="1" x="7744"/>
        <item m="1" x="7"/>
        <item m="1" x="802"/>
        <item m="1" x="1595"/>
        <item m="1" x="2389"/>
        <item m="1" x="3179"/>
        <item m="1" x="3967"/>
        <item m="1" x="4756"/>
        <item m="1" x="5549"/>
        <item m="1" x="6344"/>
        <item m="1" x="7139"/>
        <item m="1" x="7936"/>
        <item m="1" x="200"/>
        <item m="1" x="993"/>
        <item m="1" x="1786"/>
        <item m="1" x="2579"/>
        <item m="1" x="3369"/>
        <item m="1" x="4157"/>
        <item m="1" x="4948"/>
        <item m="1" x="5741"/>
        <item m="1" x="6537"/>
        <item m="1" x="7332"/>
        <item m="1" x="392"/>
        <item m="1" x="1186"/>
        <item m="1" x="1979"/>
        <item m="1" x="2771"/>
        <item m="1" x="3561"/>
        <item m="1" x="4348"/>
        <item m="1" x="5139"/>
        <item m="1" x="5934"/>
        <item m="1" x="6729"/>
        <item m="1" x="7524"/>
        <item m="1" x="583"/>
        <item m="1" x="1377"/>
        <item m="1" x="2170"/>
        <item m="1" x="2961"/>
        <item m="1" x="3749"/>
        <item m="1" x="4540"/>
        <item m="1" x="5331"/>
        <item m="1" x="6127"/>
        <item m="1" x="6920"/>
        <item m="1" x="7718"/>
        <item m="1" x="775"/>
        <item m="1" x="1569"/>
        <item m="1" x="2363"/>
        <item m="1" x="3153"/>
        <item m="1" x="3941"/>
        <item m="1" x="4733"/>
        <item m="1" x="5525"/>
        <item m="1" x="6321"/>
        <item m="1" x="7113"/>
        <item m="1" x="7910"/>
        <item m="1" x="176"/>
        <item m="1" x="968"/>
        <item m="1" x="1760"/>
        <item m="1" x="2553"/>
        <item m="1" x="3342"/>
        <item m="1" x="4132"/>
        <item m="1" x="4924"/>
        <item m="1" x="5718"/>
        <item m="1" x="6513"/>
        <item m="1" x="7306"/>
        <item m="1" x="368"/>
        <item m="1" x="1160"/>
        <item m="1" x="1953"/>
        <item m="1" x="2745"/>
        <item m="1" x="3534"/>
        <item m="1" x="4324"/>
        <item m="1" x="5115"/>
        <item m="1" x="5911"/>
        <item m="1" x="6705"/>
        <item m="1" x="7499"/>
        <item m="1" x="560"/>
        <item m="1" x="1351"/>
        <item m="1" x="2144"/>
        <item m="1" x="2934"/>
        <item m="1" x="3723"/>
        <item m="1" x="4515"/>
        <item m="1" x="5308"/>
        <item m="1" x="6103"/>
        <item m="1" x="6897"/>
        <item m="1" x="7691"/>
        <item m="1" x="752"/>
        <item m="1" x="1543"/>
        <item m="1" x="2337"/>
        <item m="1" x="3126"/>
        <item m="1" x="3915"/>
        <item m="1" x="4708"/>
        <item m="1" x="5502"/>
        <item m="1" x="6297"/>
        <item m="1" x="7090"/>
        <item m="1" x="7885"/>
        <item m="1" x="153"/>
        <item m="1" x="944"/>
        <item m="1" x="1735"/>
        <item m="1" x="2526"/>
        <item m="1" x="3316"/>
        <item m="1" x="4106"/>
        <item m="1" x="4899"/>
        <item m="1" x="5694"/>
        <item m="1" x="6490"/>
        <item m="1" x="7282"/>
        <item m="1" x="345"/>
        <item m="1" x="1136"/>
        <item m="1" x="1927"/>
        <item m="1" x="2718"/>
        <item m="1" x="3508"/>
        <item m="1" x="4299"/>
        <item m="1" x="5092"/>
        <item m="1" x="5888"/>
        <item m="1" x="6683"/>
        <item m="1" x="7476"/>
        <item m="1" x="537"/>
        <item m="1" x="1329"/>
        <item m="1" x="2119"/>
        <item m="1" x="2909"/>
        <item m="1" x="3698"/>
        <item m="1" x="4490"/>
        <item m="1" x="5282"/>
        <item m="1" x="6081"/>
        <item m="1" x="6874"/>
        <item m="1" x="7669"/>
        <item m="1" x="729"/>
        <item m="1" x="1521"/>
        <item m="1" x="2310"/>
        <item m="1" x="3101"/>
        <item m="1" x="3890"/>
        <item m="1" x="4683"/>
        <item m="1" x="5476"/>
        <item m="1" x="6275"/>
        <item m="1" x="7067"/>
        <item m="1" x="7863"/>
        <item m="1" x="130"/>
        <item m="1" x="922"/>
        <item m="1" x="1712"/>
        <item m="1" x="2502"/>
        <item m="1" x="3291"/>
        <item m="1" x="4081"/>
        <item m="1" x="4873"/>
        <item m="1" x="5669"/>
        <item m="1" x="6467"/>
        <item m="1" x="7260"/>
        <item m="1" x="322"/>
        <item m="1" x="1114"/>
        <item m="1" x="1903"/>
        <item m="1" x="2693"/>
        <item m="1" x="3483"/>
        <item m="1" x="4274"/>
        <item m="1" x="5066"/>
        <item m="1" x="5864"/>
        <item m="1" x="6660"/>
        <item m="1" x="7454"/>
        <item m="1" x="515"/>
        <item m="1" x="1306"/>
        <item m="1" x="2096"/>
        <item m="1" x="2884"/>
        <item m="1" x="3673"/>
        <item m="1" x="4464"/>
        <item m="1" x="5257"/>
        <item m="1" x="6056"/>
        <item m="1" x="6852"/>
        <item m="1" x="7645"/>
        <item m="1" x="707"/>
        <item m="1" x="1497"/>
        <item m="1" x="2288"/>
        <item m="1" x="3075"/>
        <item m="1" x="3865"/>
        <item m="1" x="4657"/>
        <item m="1" x="5451"/>
        <item m="1" x="6250"/>
        <item m="1" x="7045"/>
        <item m="1" x="7838"/>
        <item m="1" x="105"/>
        <item m="1" x="899"/>
        <item m="1" x="1689"/>
        <item m="1" x="2479"/>
        <item m="1" x="3267"/>
        <item m="1" x="4055"/>
        <item m="1" x="4848"/>
        <item m="1" x="5644"/>
        <item m="1" x="6442"/>
        <item m="1" x="7236"/>
        <item m="1" x="298"/>
        <item m="1" x="1090"/>
        <item m="1" x="1881"/>
        <item m="1" x="2670"/>
        <item m="1" x="3458"/>
        <item m="1" x="4248"/>
        <item m="1" x="5041"/>
        <item m="1" x="5839"/>
        <item m="1" x="6636"/>
        <item m="1" x="7429"/>
        <item m="1" x="490"/>
        <item m="1" x="1283"/>
        <item m="1" x="2072"/>
        <item m="1" x="2862"/>
        <item m="1" x="3648"/>
        <item m="1" x="4439"/>
        <item m="1" x="5231"/>
        <item m="1" x="6031"/>
        <item m="1" x="6826"/>
        <item m="1" x="7622"/>
        <item m="1" x="680"/>
        <item m="1" x="1475"/>
        <item m="1" x="2264"/>
        <item m="1" x="3053"/>
        <item m="1" x="3839"/>
        <item m="1" x="4632"/>
        <item m="1" x="5425"/>
        <item m="1" x="6225"/>
        <item m="1" x="7018"/>
        <item m="1" x="7816"/>
        <item m="1" x="80"/>
        <item m="1" x="872"/>
        <item m="1" x="1666"/>
        <item m="1" x="2456"/>
        <item m="1" x="3244"/>
        <item m="1" x="4031"/>
        <item m="1" x="4823"/>
        <item m="1" x="5618"/>
        <item m="1" x="6416"/>
        <item m="1" x="7210"/>
        <item m="1" x="271"/>
        <item m="1" x="1065"/>
        <item m="1" x="1858"/>
        <item m="1" x="2647"/>
        <item m="1" x="3435"/>
        <item m="1" x="4223"/>
        <item m="1" x="5016"/>
        <item m="1" x="5813"/>
        <item m="1" x="6609"/>
        <item m="1" x="7405"/>
        <item m="1" x="463"/>
        <item m="1" x="1258"/>
        <item m="1" x="2050"/>
        <item m="1" x="2838"/>
        <item m="1" x="3626"/>
        <item m="1" x="4414"/>
        <item m="1" x="5206"/>
        <item m="1" x="6004"/>
        <item m="1" x="6800"/>
        <item m="1" x="7597"/>
        <item m="1" x="655"/>
        <item m="1" x="1450"/>
        <item m="1" x="2242"/>
        <item m="1" x="3029"/>
        <item m="1" x="3817"/>
        <item m="1" x="4606"/>
        <item m="1" x="5400"/>
        <item m="1" x="6197"/>
        <item m="1" x="6993"/>
        <item m="1" x="7791"/>
        <item m="1" x="52"/>
        <item m="1" x="847"/>
        <item m="1" x="1641"/>
        <item m="1" x="2433"/>
        <item m="1" x="3221"/>
        <item m="1" x="4008"/>
        <item m="1" x="4799"/>
        <item m="1" x="5592"/>
        <item m="1" x="6389"/>
        <item m="1" x="7185"/>
        <item m="1" x="7983"/>
        <item m="1" x="245"/>
        <item m="1" x="1040"/>
        <item m="1" x="1833"/>
        <item m="1" x="2624"/>
        <item m="1" x="3412"/>
        <item m="1" x="4200"/>
        <item m="1" x="4991"/>
        <item m="1" x="5785"/>
        <item m="1" x="6583"/>
        <item m="1" x="7379"/>
        <item m="1" x="437"/>
        <item m="1" x="1232"/>
        <item m="1" x="2025"/>
        <item m="1" x="2815"/>
        <item m="1" x="3602"/>
        <item m="1" x="4391"/>
        <item m="1" x="5181"/>
        <item m="1" x="5977"/>
        <item m="1" x="6774"/>
        <item m="1" x="7571"/>
        <item m="1" x="629"/>
        <item m="1" x="1424"/>
        <item m="1" x="2216"/>
        <item m="1" x="3006"/>
        <item m="1" x="3793"/>
        <item m="1" x="4583"/>
        <item m="1" x="5373"/>
        <item m="1" x="6171"/>
        <item m="1" x="6967"/>
        <item m="1" x="7765"/>
        <item m="1" x="26"/>
        <item m="1" x="821"/>
        <item m="1" x="1615"/>
        <item m="1" x="2408"/>
        <item m="1" x="3197"/>
        <item m="1" x="3985"/>
        <item m="1" x="4775"/>
        <item m="1" x="5567"/>
        <item m="1" x="6363"/>
        <item m="1" x="7159"/>
        <item m="1" x="7956"/>
        <item m="1" x="219"/>
        <item m="1" x="1014"/>
        <item m="1" x="1806"/>
        <item m="1" x="2599"/>
        <item m="1" x="3388"/>
        <item m="1" x="4177"/>
        <item m="1" x="4966"/>
        <item m="1" x="5760"/>
        <item m="1" x="6557"/>
        <item m="1" x="7353"/>
        <item m="1" x="411"/>
        <item m="1" x="1206"/>
        <item m="1" x="1998"/>
        <item m="1" x="2790"/>
        <item m="1" x="3579"/>
        <item m="1" x="4367"/>
        <item m="1" x="5157"/>
        <item m="1" x="5952"/>
        <item m="1" x="6748"/>
        <item m="1" x="7544"/>
        <item m="1" x="603"/>
        <item m="1" x="1397"/>
        <item m="1" x="2190"/>
        <item m="1" x="2981"/>
        <item m="1" x="3770"/>
        <item m="1" x="4558"/>
        <item m="1" x="5350"/>
        <item m="1" x="6145"/>
        <item m="1" x="6941"/>
        <item m="1" x="7738"/>
        <item m="1" x="795"/>
        <item m="1" x="1588"/>
        <item m="1" x="2382"/>
        <item m="1" x="3172"/>
        <item m="1" x="3961"/>
        <item m="1" x="4751"/>
        <item m="1" x="5543"/>
        <item m="1" x="6339"/>
        <item m="1" x="7132"/>
        <item m="1" x="7930"/>
        <item m="1" x="194"/>
        <item m="1" x="987"/>
        <item m="1" x="1780"/>
        <item m="1" x="2573"/>
        <item m="1" x="3363"/>
        <item m="1" x="4152"/>
        <item m="1" x="4943"/>
        <item m="1" x="5736"/>
        <item m="1" x="6532"/>
        <item m="1" x="7326"/>
        <item m="1" x="386"/>
        <item m="1" x="1179"/>
        <item m="1" x="1972"/>
        <item m="1" x="2764"/>
        <item m="1" x="3554"/>
        <item m="1" x="4343"/>
        <item m="1" x="5133"/>
        <item m="1" x="5929"/>
        <item m="1" x="6723"/>
        <item m="1" x="7518"/>
        <item m="1" x="577"/>
        <item m="1" x="1371"/>
        <item m="1" x="2164"/>
        <item m="1" x="2955"/>
        <item m="1" x="3743"/>
        <item m="1" x="4535"/>
        <item m="1" x="5326"/>
        <item m="1" x="6122"/>
        <item m="1" x="6915"/>
        <item m="1" x="7712"/>
        <item m="1" x="769"/>
        <item m="1" x="1562"/>
        <item m="1" x="2356"/>
        <item m="1" x="3146"/>
        <item m="1" x="3934"/>
        <item m="1" x="4727"/>
        <item m="1" x="5520"/>
        <item m="1" x="6315"/>
        <item m="1" x="7108"/>
        <item m="1" x="7904"/>
        <item m="1" x="170"/>
        <item m="1" x="962"/>
        <item m="1" x="1754"/>
        <item m="1" x="2547"/>
        <item m="1" x="3336"/>
        <item m="1" x="4126"/>
        <item m="1" x="4919"/>
        <item m="1" x="5713"/>
        <item m="1" x="6508"/>
        <item m="1" x="7301"/>
        <item m="1" x="362"/>
        <item m="1" x="1154"/>
        <item m="1" x="1946"/>
        <item m="1" x="2738"/>
        <item m="1" x="3527"/>
        <item m="1" x="4317"/>
        <item m="1" x="5110"/>
        <item m="1" x="5905"/>
        <item m="1" x="6700"/>
        <item m="1" x="7493"/>
        <item m="1" x="554"/>
        <item m="1" x="1345"/>
        <item m="1" x="2138"/>
        <item m="1" x="2928"/>
        <item m="1" x="3717"/>
        <item m="1" x="4509"/>
        <item m="1" x="5303"/>
        <item m="1" x="6098"/>
        <item m="1" x="6892"/>
        <item m="1" x="7686"/>
        <item m="1" x="746"/>
        <item m="1" x="1537"/>
        <item m="1" x="2330"/>
        <item m="1" x="3119"/>
        <item m="1" x="3908"/>
        <item m="1" x="4701"/>
        <item m="1" x="5496"/>
        <item m="1" x="6292"/>
        <item m="1" x="7084"/>
        <item m="1" x="7880"/>
        <item m="1" x="147"/>
        <item m="1" x="938"/>
        <item m="1" x="1729"/>
        <item m="1" x="2520"/>
        <item m="1" x="3310"/>
        <item m="1" x="4100"/>
        <item m="1" x="4893"/>
        <item m="1" x="5689"/>
        <item m="1" x="6485"/>
        <item m="1" x="7277"/>
        <item m="1" x="339"/>
        <item m="1" x="1130"/>
        <item m="1" x="1921"/>
        <item m="1" x="2711"/>
        <item m="1" x="3501"/>
        <item m="1" x="4292"/>
        <item m="1" x="5085"/>
        <item m="1" x="5883"/>
        <item m="1" x="6677"/>
        <item m="1" x="7471"/>
        <item m="1" x="531"/>
        <item m="1" x="1323"/>
        <item m="1" x="2112"/>
        <item m="1" x="2903"/>
        <item m="1" x="3692"/>
        <item m="1" x="4484"/>
        <item m="1" x="5276"/>
        <item m="1" x="6076"/>
        <item m="1" x="6869"/>
        <item m="1" x="7664"/>
        <item m="1" x="723"/>
        <item m="1" x="1515"/>
        <item m="1" x="2304"/>
        <item m="1" x="3094"/>
        <item m="1" x="3883"/>
        <item m="1" x="4676"/>
        <item m="1" x="5469"/>
        <item m="1" x="6269"/>
        <item m="1" x="7062"/>
        <item m="1" x="7857"/>
        <item m="1" x="124"/>
        <item m="1" x="916"/>
        <item m="1" x="1705"/>
        <item m="1" x="2496"/>
        <item m="1" x="3285"/>
        <item m="1" x="4075"/>
        <item m="1" x="4867"/>
        <item m="1" x="5663"/>
        <item m="1" x="6462"/>
        <item m="1" x="7255"/>
        <item m="1" x="316"/>
        <item m="1" x="1108"/>
        <item m="1" x="1897"/>
        <item m="1" x="2687"/>
        <item m="1" x="3476"/>
        <item m="1" x="4267"/>
        <item m="1" x="5059"/>
        <item m="1" x="5857"/>
        <item m="1" x="6655"/>
        <item m="1" x="7448"/>
        <item m="1" x="509"/>
        <item m="1" x="1299"/>
        <item m="1" x="2090"/>
        <item m="1" x="2878"/>
        <item m="1" x="3667"/>
        <item m="1" x="4458"/>
        <item m="1" x="5251"/>
        <item m="1" x="6050"/>
        <item m="1" x="6847"/>
        <item m="1" x="7639"/>
        <item m="1" x="701"/>
        <item m="1" x="1491"/>
        <item m="1" x="2282"/>
        <item m="1" x="3069"/>
        <item m="1" x="3858"/>
        <item m="1" x="4650"/>
        <item m="1" x="5444"/>
        <item m="1" x="6243"/>
        <item m="1" x="7039"/>
        <item m="1" x="7833"/>
        <item m="1" x="99"/>
        <item m="1" x="892"/>
        <item m="1" x="1683"/>
        <item m="1" x="2473"/>
        <item m="1" x="3261"/>
        <item m="1" x="4049"/>
        <item m="1" x="4842"/>
        <item m="1" x="5638"/>
        <item m="1" x="6436"/>
        <item m="1" x="7230"/>
        <item m="1" x="292"/>
        <item m="1" x="1084"/>
        <item m="1" x="1875"/>
        <item m="1" x="2664"/>
        <item m="1" x="3452"/>
        <item m="1" x="4241"/>
        <item m="1" x="5034"/>
        <item m="1" x="5832"/>
        <item m="1" x="6629"/>
        <item m="1" x="7424"/>
        <item m="1" x="483"/>
        <item m="1" x="1277"/>
        <item m="1" x="2066"/>
        <item m="1" x="2856"/>
        <item m="1" x="3642"/>
        <item m="1" x="4433"/>
        <item m="1" x="5225"/>
        <item m="1" x="6025"/>
        <item m="1" x="6819"/>
        <item m="1" x="7617"/>
        <item m="1" x="674"/>
        <item m="1" x="1469"/>
        <item m="1" x="2258"/>
        <item m="1" x="3047"/>
        <item m="1" x="3833"/>
        <item m="1" x="4625"/>
        <item m="1" x="5418"/>
        <item m="1" x="6218"/>
        <item m="1" x="7011"/>
        <item m="1" x="7810"/>
        <item m="1" x="73"/>
        <item m="1" x="866"/>
        <item m="1" x="1660"/>
        <item m="1" x="2450"/>
        <item m="1" x="3238"/>
        <item m="1" x="4025"/>
        <item m="1" x="4817"/>
        <item m="1" x="5612"/>
        <item m="1" x="6409"/>
        <item m="1" x="7204"/>
        <item m="1" x="265"/>
        <item m="1" x="1059"/>
        <item m="1" x="1852"/>
        <item m="1" x="2641"/>
        <item m="1" x="3429"/>
        <item m="1" x="4217"/>
        <item m="1" x="5009"/>
        <item m="1" x="5806"/>
        <item m="1" x="6602"/>
        <item m="1" x="7398"/>
        <item m="1" x="457"/>
        <item m="1" x="1252"/>
        <item m="1" x="2044"/>
        <item m="1" x="2832"/>
        <item m="1" x="3620"/>
        <item m="1" x="4408"/>
        <item m="1" x="5200"/>
        <item m="1" x="5997"/>
        <item m="1" x="6794"/>
        <item m="1" x="7591"/>
        <item m="1" x="649"/>
        <item m="1" x="1444"/>
        <item m="1" x="2236"/>
        <item m="1" x="3023"/>
        <item m="1" x="3811"/>
        <item m="1" x="4600"/>
        <item m="1" x="5393"/>
        <item m="1" x="6190"/>
        <item m="1" x="6986"/>
        <item m="1" x="7784"/>
        <item m="1" x="46"/>
        <item m="1" x="841"/>
        <item m="1" x="1635"/>
        <item m="1" x="2427"/>
        <item m="1" x="3215"/>
        <item m="1" x="4002"/>
        <item m="1" x="4793"/>
        <item m="1" x="5585"/>
        <item m="1" x="6383"/>
        <item m="1" x="7179"/>
        <item m="1" x="7977"/>
        <item m="1" x="239"/>
        <item m="1" x="1034"/>
        <item m="1" x="1827"/>
        <item m="1" x="2618"/>
        <item m="1" x="3406"/>
        <item m="1" x="4194"/>
        <item m="1" x="4985"/>
        <item m="1" x="5778"/>
        <item m="1" x="6576"/>
        <item m="1" x="7372"/>
        <item m="1" x="431"/>
        <item m="1" x="1226"/>
        <item m="1" x="2018"/>
        <item m="1" x="2809"/>
        <item m="1" x="3596"/>
        <item m="1" x="4385"/>
        <item m="1" x="5174"/>
        <item m="1" x="5971"/>
        <item m="1" x="6768"/>
        <item m="1" x="7565"/>
        <item m="1" x="623"/>
        <item m="1" x="1418"/>
        <item m="1" x="2210"/>
        <item m="1" x="3000"/>
        <item m="1" x="3787"/>
        <item m="1" x="4577"/>
        <item m="1" x="5367"/>
        <item m="1" x="6164"/>
        <item m="1" x="6960"/>
        <item m="1" x="7758"/>
        <item m="1" x="20"/>
        <item m="1" x="815"/>
        <item m="1" x="1608"/>
        <item m="1" x="2402"/>
        <item m="1" x="3191"/>
        <item m="1" x="3979"/>
        <item m="1" x="4768"/>
        <item m="1" x="5561"/>
        <item m="1" x="6357"/>
        <item m="1" x="7153"/>
        <item m="1" x="7950"/>
        <item m="1" x="213"/>
        <item m="1" x="1008"/>
        <item m="1" x="1800"/>
        <item m="1" x="2593"/>
        <item m="1" x="3382"/>
        <item m="1" x="4171"/>
        <item m="1" x="4960"/>
        <item m="1" x="5754"/>
        <item m="1" x="6550"/>
        <item m="1" x="7346"/>
        <item m="1" x="405"/>
        <item m="1" x="1199"/>
        <item m="1" x="1992"/>
        <item m="1" x="2784"/>
        <item m="1" x="3573"/>
        <item m="1" x="4360"/>
        <item m="1" x="5151"/>
        <item m="1" x="5946"/>
        <item m="1" x="6742"/>
        <item m="1" x="7538"/>
        <item m="1" x="597"/>
        <item m="1" x="1391"/>
        <item m="1" x="2184"/>
        <item m="1" x="2975"/>
        <item m="1" x="3764"/>
        <item m="1" x="4552"/>
        <item m="1" x="5344"/>
        <item m="1" x="6139"/>
        <item m="1" x="6934"/>
        <item m="1" x="7731"/>
        <item m="1" x="788"/>
        <item m="1" x="1582"/>
        <item m="1" x="2376"/>
        <item m="1" x="3166"/>
        <item m="1" x="3954"/>
        <item m="1" x="4745"/>
        <item m="1" x="5537"/>
        <item m="1" x="6333"/>
        <item m="1" x="7126"/>
        <item m="1" x="7924"/>
        <item m="1" x="189"/>
        <item m="1" x="981"/>
        <item m="1" x="1774"/>
        <item m="1" x="2567"/>
        <item m="1" x="3357"/>
        <item m="1" x="4146"/>
        <item m="1" x="4937"/>
        <item m="1" x="5730"/>
        <item m="1" x="6526"/>
        <item m="1" x="7319"/>
        <item m="1" x="380"/>
        <item m="1" x="1173"/>
        <item m="1" x="1966"/>
        <item m="1" x="2758"/>
        <item m="1" x="3547"/>
        <item m="1" x="4337"/>
        <item m="1" x="5127"/>
        <item m="1" x="5923"/>
        <item m="1" x="6717"/>
        <item m="1" x="7512"/>
        <item m="1" x="572"/>
        <item m="1" x="1365"/>
        <item m="1" x="2158"/>
        <item m="1" x="2949"/>
        <item m="1" x="3737"/>
        <item m="1" x="4529"/>
        <item m="1" x="5320"/>
        <item m="1" x="6116"/>
        <item m="1" x="6909"/>
        <item m="1" x="7705"/>
        <item m="1" x="764"/>
        <item m="1" x="1556"/>
        <item m="1" x="2350"/>
        <item m="1" x="3139"/>
        <item m="1" x="3928"/>
        <item m="1" x="4721"/>
        <item m="1" x="5514"/>
        <item m="1" x="6309"/>
        <item m="1" x="7102"/>
        <item m="1" x="7898"/>
        <item m="1" x="165"/>
        <item m="1" x="957"/>
        <item m="1" x="1748"/>
        <item m="1" x="2541"/>
        <item m="1" x="3330"/>
        <item m="1" x="4120"/>
        <item m="1" x="4913"/>
        <item m="1" x="5707"/>
        <item m="1" x="6502"/>
        <item m="1" x="7295"/>
        <item m="1" x="357"/>
        <item m="1" x="1148"/>
        <item m="1" x="1940"/>
        <item m="1" x="2731"/>
        <item m="1" x="3521"/>
        <item m="1" x="4311"/>
        <item m="1" x="5104"/>
        <item m="1" x="5899"/>
        <item m="1" x="6694"/>
        <item m="1" x="7487"/>
        <item m="1" x="549"/>
        <item m="1" x="1340"/>
        <item m="1" x="2132"/>
        <item m="1" x="2922"/>
        <item m="1" x="3711"/>
        <item m="1" x="4503"/>
        <item m="1" x="5297"/>
        <item m="1" x="6092"/>
        <item m="1" x="6886"/>
        <item m="1" x="7680"/>
        <item m="1" x="740"/>
        <item m="1" x="1532"/>
        <item m="1" x="2323"/>
        <item m="1" x="3113"/>
        <item m="1" x="3902"/>
        <item m="1" x="4695"/>
        <item m="1" x="5489"/>
        <item m="1" x="6286"/>
        <item m="1" x="7078"/>
        <item m="1" x="7874"/>
        <item m="1" x="142"/>
        <item m="1" x="933"/>
        <item m="1" x="1724"/>
        <item m="1" x="2514"/>
        <item m="1" x="3304"/>
        <item m="1" x="4094"/>
        <item m="1" x="4887"/>
        <item m="1" x="5683"/>
        <item m="1" x="6479"/>
        <item m="1" x="7271"/>
        <item m="1" x="333"/>
        <item m="1" x="1125"/>
        <item m="1" x="1915"/>
        <item m="1" x="2705"/>
        <item m="1" x="3495"/>
        <item m="1" x="4286"/>
        <item m="1" x="5078"/>
        <item m="1" x="5877"/>
        <item m="1" x="6671"/>
        <item m="1" x="7465"/>
        <item m="1" x="526"/>
        <item m="1" x="1318"/>
        <item m="1" x="2107"/>
        <item m="1" x="2897"/>
        <item m="1" x="3686"/>
        <item m="1" x="4478"/>
        <item m="1" x="5270"/>
        <item m="1" x="6070"/>
        <item m="1" x="6863"/>
        <item m="1" x="7658"/>
        <item m="1" x="718"/>
        <item m="1" x="1509"/>
        <item m="1" x="2299"/>
        <item m="1" x="3087"/>
        <item m="1" x="3877"/>
        <item m="1" x="4669"/>
        <item m="1" x="5463"/>
        <item m="1" x="6263"/>
        <item m="1" x="7056"/>
        <item m="1" x="7850"/>
        <item m="1" x="119"/>
        <item m="1" x="911"/>
        <item m="1" x="1700"/>
        <item m="1" x="2491"/>
        <item m="1" x="3279"/>
        <item m="1" x="4069"/>
        <item m="1" x="4861"/>
        <item m="1" x="5657"/>
        <item m="1" x="6456"/>
        <item m="1" x="7249"/>
        <item m="1" x="311"/>
        <item m="1" x="1102"/>
        <item m="1" x="1892"/>
        <item m="1" x="2681"/>
        <item m="1" x="3470"/>
        <item m="1" x="4260"/>
        <item m="1" x="5053"/>
        <item m="1" x="5851"/>
        <item m="1" x="6649"/>
        <item m="1" x="7441"/>
        <item m="1" x="504"/>
        <item m="1" x="1294"/>
        <item m="1" x="2085"/>
        <item m="1" x="2873"/>
        <item m="1" x="3661"/>
        <item m="1" x="4452"/>
        <item m="1" x="5245"/>
        <item m="1" x="6044"/>
        <item m="1" x="6841"/>
        <item m="1" x="7633"/>
        <item m="1" x="695"/>
        <item m="1" x="1486"/>
        <item m="1" x="2276"/>
        <item m="1" x="3064"/>
        <item m="1" x="3851"/>
        <item m="1" x="4644"/>
        <item m="1" x="5438"/>
        <item m="1" x="6237"/>
        <item m="1" x="7032"/>
        <item m="1" x="7827"/>
        <item m="1" x="93"/>
        <item m="1" x="886"/>
        <item m="1" x="1678"/>
        <item m="1" x="2468"/>
        <item m="1" x="3256"/>
        <item m="1" x="4043"/>
        <item m="1" x="4836"/>
        <item m="1" x="5632"/>
        <item m="1" x="6430"/>
        <item m="1" x="7224"/>
        <item m="1" x="285"/>
        <item m="1" x="1078"/>
        <item m="1" x="1869"/>
        <item m="1" x="2659"/>
        <item m="1" x="3446"/>
        <item m="1" x="4235"/>
        <item m="1" x="5028"/>
        <item m="1" x="5826"/>
        <item m="1" x="6622"/>
        <item m="1" x="7418"/>
        <item m="1" x="476"/>
        <item m="1" x="1272"/>
        <item m="1" x="2061"/>
        <item m="1" x="2851"/>
        <item m="1" x="3637"/>
        <item m="1" x="4427"/>
        <item m="1" x="5219"/>
        <item m="1" x="6019"/>
        <item m="1" x="6813"/>
        <item m="1" x="7611"/>
        <item m="1" x="667"/>
        <item m="1" x="1463"/>
        <item m="1" x="2253"/>
        <item m="1" x="3041"/>
        <item m="1" x="3828"/>
        <item m="1" x="4618"/>
        <item m="1" x="5412"/>
        <item m="1" x="6211"/>
        <item m="1" x="7005"/>
        <item m="1" x="7804"/>
        <item m="1" x="66"/>
        <item m="1" x="860"/>
        <item m="1" x="1655"/>
        <item m="1" x="2445"/>
        <item m="1" x="3233"/>
        <item m="1" x="4020"/>
        <item m="1" x="4811"/>
        <item m="1" x="5606"/>
        <item m="1" x="6403"/>
        <item m="1" x="7198"/>
        <item m="1" x="7997"/>
        <item m="1" x="258"/>
        <item m="1" x="1052"/>
        <item m="1" x="1846"/>
        <item m="1" x="2635"/>
        <item m="1" x="3424"/>
        <item m="1" x="4211"/>
        <item m="1" x="5003"/>
        <item m="1" x="5799"/>
        <item m="1" x="6596"/>
        <item m="1" x="7392"/>
        <item m="1" x="451"/>
        <item m="1" x="1246"/>
        <item m="1" x="2039"/>
        <item m="1" x="2827"/>
        <item m="1" x="3615"/>
        <item m="1" x="4403"/>
        <item m="1" x="5194"/>
        <item m="1" x="5991"/>
        <item m="1" x="6788"/>
        <item m="1" x="7585"/>
        <item m="1" x="642"/>
        <item m="1" x="1437"/>
        <item m="1" x="2230"/>
        <item m="1" x="3018"/>
        <item m="1" x="3805"/>
        <item m="1" x="4595"/>
        <item m="1" x="5386"/>
        <item m="1" x="6184"/>
        <item m="1" x="6980"/>
        <item m="1" x="7778"/>
        <item m="1" x="40"/>
        <item m="1" x="835"/>
        <item m="1" x="1629"/>
        <item m="1" x="2422"/>
        <item m="1" x="3210"/>
        <item m="1" x="3997"/>
        <item m="1" x="4788"/>
        <item m="1" x="5579"/>
        <item m="1" x="6377"/>
        <item m="1" x="7173"/>
        <item m="1" x="7971"/>
        <item m="1" x="232"/>
        <item m="1" x="1027"/>
        <item m="1" x="1820"/>
        <item m="1" x="2612"/>
        <item m="1" x="3400"/>
        <item m="1" x="4189"/>
        <item m="1" x="4979"/>
        <item m="1" x="5772"/>
        <item m="1" x="6570"/>
        <item m="1" x="7366"/>
        <item m="1" x="425"/>
        <item m="1" x="1220"/>
        <item m="1" x="2012"/>
        <item m="1" x="2804"/>
        <item m="1" x="3591"/>
        <item m="1" x="4380"/>
        <item m="1" x="5169"/>
        <item m="1" x="5965"/>
        <item m="1" x="6762"/>
        <item m="1" x="7559"/>
        <item m="1" x="616"/>
        <item m="1" x="1411"/>
        <item m="1" x="2203"/>
        <item m="1" x="2994"/>
        <item m="1" x="3782"/>
        <item m="1" x="4571"/>
        <item m="1" x="5362"/>
        <item m="1" x="6157"/>
        <item m="1" x="6954"/>
        <item m="1" x="7751"/>
        <item m="1" x="13"/>
        <item m="1" x="809"/>
        <item m="1" x="1602"/>
        <item m="1" x="2396"/>
        <item m="1" x="3186"/>
        <item m="1" x="3974"/>
        <item m="1" x="4763"/>
        <item m="1" x="5556"/>
        <item m="1" x="6351"/>
        <item m="1" x="7147"/>
        <item m="1" x="7944"/>
        <item m="1" x="206"/>
        <item m="1" x="1001"/>
        <item m="1" x="1793"/>
        <item m="1" x="2586"/>
        <item m="1" x="3376"/>
        <item m="1" x="4165"/>
        <item m="1" x="4955"/>
        <item m="1" x="5748"/>
        <item m="1" x="6544"/>
        <item m="1" x="7339"/>
        <item m="1" x="398"/>
        <item m="1" x="1193"/>
        <item m="1" x="1986"/>
        <item m="1" x="2778"/>
        <item m="1" x="3568"/>
        <item m="1" x="4355"/>
        <item m="1" x="5146"/>
        <item m="1" x="5941"/>
        <item m="1" x="6736"/>
        <item m="1" x="7532"/>
        <item m="1" x="590"/>
        <item m="1" x="1384"/>
        <item m="1" x="2177"/>
        <item m="1" x="2968"/>
        <item m="1" x="3757"/>
        <item m="1" x="4547"/>
        <item m="1" x="5338"/>
        <item m="1" x="6134"/>
        <item m="1" x="6927"/>
        <item m="1" x="7725"/>
        <item m="1" x="781"/>
        <item m="1" x="1576"/>
        <item m="1" x="2370"/>
        <item m="1" x="3160"/>
        <item m="1" x="3948"/>
        <item m="1" x="4740"/>
        <item m="1" x="5532"/>
        <item m="1" x="6328"/>
        <item m="1" x="7120"/>
        <item m="1" x="7918"/>
        <item m="1" x="183"/>
        <item m="1" x="974"/>
        <item m="1" x="1767"/>
        <item m="1" x="2560"/>
        <item m="1" x="3350"/>
        <item m="1" x="4139"/>
        <item m="1" x="4931"/>
        <item m="1" x="5725"/>
        <item m="1" x="6520"/>
        <item m="1" x="7313"/>
        <item m="1" x="374"/>
        <item m="1" x="1166"/>
        <item m="1" x="1960"/>
        <item m="1" x="2752"/>
        <item m="1" x="3541"/>
        <item m="1" x="4331"/>
        <item m="1" x="5122"/>
        <item m="1" x="5918"/>
        <item m="1" x="6712"/>
        <item m="1" x="7506"/>
        <item m="1" x="566"/>
        <item m="1" x="1358"/>
        <item m="1" x="2151"/>
        <item m="1" x="2942"/>
        <item m="1" x="3730"/>
        <item m="1" x="4522"/>
        <item m="1" x="5315"/>
        <item m="1" x="6110"/>
        <item m="1" x="6904"/>
        <item m="1" x="7698"/>
        <item m="1" x="758"/>
        <item m="1" x="1549"/>
        <item m="1" x="2344"/>
        <item m="1" x="3133"/>
        <item m="1" x="3922"/>
        <item m="1" x="4715"/>
        <item m="1" x="5509"/>
        <item m="1" x="6304"/>
        <item m="1" x="7097"/>
        <item m="1" x="7892"/>
        <item m="1" x="159"/>
        <item m="1" x="951"/>
        <item m="1" x="1741"/>
        <item m="1" x="2534"/>
        <item m="1" x="3323"/>
        <item m="1" x="4113"/>
        <item m="1" x="4906"/>
        <item m="1" x="5701"/>
        <item m="1" x="6497"/>
        <item m="1" x="7289"/>
        <item m="1" x="351"/>
        <item m="1" x="1142"/>
        <item m="1" x="1933"/>
        <item m="1" x="2725"/>
        <item m="1" x="3515"/>
        <item m="1" x="4306"/>
        <item m="1" x="5099"/>
        <item m="1" x="5895"/>
        <item m="1" x="6690"/>
        <item m="1" x="7483"/>
        <item m="1" x="544"/>
        <item m="1" x="1335"/>
        <item m="1" x="2126"/>
        <item m="1" x="2916"/>
        <item m="1" x="3705"/>
        <item m="1" x="4497"/>
        <item m="1" x="5290"/>
        <item m="1" x="6088"/>
        <item m="1" x="6881"/>
        <item m="1" x="7676"/>
        <item m="1" x="735"/>
        <item m="1" x="1527"/>
        <item m="1" x="2316"/>
        <item m="1" x="3108"/>
        <item m="1" x="3897"/>
        <item m="1" x="4690"/>
        <item m="1" x="5483"/>
        <item m="1" x="6282"/>
        <item m="1" x="7074"/>
        <item m="1" x="7870"/>
        <item m="1" x="137"/>
        <item m="1" x="928"/>
        <item m="1" x="1719"/>
        <item m="1" x="2508"/>
        <item m="1" x="3298"/>
        <item m="1" x="4088"/>
        <item m="1" x="4881"/>
        <item m="1" x="5676"/>
        <item m="1" x="6474"/>
        <item m="1" x="7267"/>
        <item m="1" x="328"/>
        <item m="1" x="1120"/>
        <item m="1" x="1909"/>
        <item m="1" x="2699"/>
        <item m="1" x="3490"/>
        <item m="1" x="4281"/>
        <item m="1" x="5073"/>
        <item m="1" x="5871"/>
        <item m="1" x="6667"/>
        <item m="1" x="7461"/>
        <item m="1" x="521"/>
        <item m="1" x="1313"/>
        <item m="1" x="2102"/>
        <item m="1" x="2891"/>
        <item m="1" x="3680"/>
        <item m="1" x="4472"/>
        <item m="1" x="5264"/>
        <item m="1" x="6063"/>
        <item m="1" x="6859"/>
        <item m="1" x="7653"/>
        <item m="1" x="713"/>
        <item m="1" x="1503"/>
        <item m="1" x="2294"/>
        <item m="1" x="3081"/>
        <item m="1" x="3872"/>
        <item m="1" x="4664"/>
        <item m="1" x="5458"/>
        <item m="1" x="6257"/>
        <item m="1" x="7052"/>
        <item m="1" x="7845"/>
        <item m="1" x="113"/>
        <item m="1" x="906"/>
        <item m="1" x="1695"/>
        <item m="1" x="2486"/>
        <item m="1" x="3273"/>
        <item m="1" x="4063"/>
        <item m="1" x="4855"/>
        <item m="1" x="5651"/>
        <item m="1" x="6449"/>
        <item m="1" x="7244"/>
        <item m="1" x="305"/>
        <item m="1" x="1096"/>
        <item m="1" x="1887"/>
        <item m="1" x="2676"/>
        <item m="1" x="3464"/>
        <item m="1" x="4255"/>
        <item m="1" x="5048"/>
        <item m="1" x="5846"/>
        <item m="1" x="6643"/>
        <item m="1" x="7436"/>
        <item m="1" x="498"/>
        <item m="1" x="1289"/>
        <item m="1" x="2079"/>
        <item m="1" x="2868"/>
        <item m="1" x="3655"/>
        <item m="1" x="4446"/>
        <item m="1" x="5238"/>
        <item m="1" x="6038"/>
        <item m="1" x="6834"/>
        <item m="1" x="7629"/>
        <item m="1" x="688"/>
        <item m="1" x="1481"/>
        <item m="1" x="2270"/>
        <item m="1" x="3059"/>
        <item m="1" x="3845"/>
        <item m="1" x="4639"/>
        <item m="1" x="5432"/>
        <item m="1" x="6232"/>
        <item m="1" x="7025"/>
        <item m="1" x="7823"/>
        <item m="1" x="88"/>
        <item m="1" x="880"/>
        <item m="1" x="1673"/>
        <item m="1" x="2462"/>
        <item m="1" x="3251"/>
        <item m="1" x="4037"/>
        <item m="1" x="4830"/>
        <item m="1" x="5625"/>
        <item m="1" x="6424"/>
        <item m="1" x="7217"/>
        <item m="1" x="279"/>
        <item m="1" x="1072"/>
        <item m="1" x="1864"/>
        <item m="1" x="2653"/>
        <item m="1" x="3441"/>
        <item m="1" x="4229"/>
        <item m="1" x="5023"/>
        <item m="1" x="5820"/>
        <item m="1" x="6616"/>
        <item m="1" x="7412"/>
        <item m="1" x="471"/>
        <item m="1" x="1266"/>
        <item m="1" x="2056"/>
        <item m="1" x="2845"/>
        <item m="1" x="3632"/>
        <item m="1" x="4421"/>
        <item m="1" x="5213"/>
        <item m="1" x="6012"/>
        <item m="1" x="6807"/>
        <item m="1" x="7604"/>
        <item m="1" x="662"/>
        <item m="1" x="1457"/>
        <item m="1" x="2248"/>
        <item m="1" x="3035"/>
        <item m="1" x="3823"/>
        <item m="1" x="4612"/>
        <item m="1" x="5407"/>
        <item m="1" x="6204"/>
        <item m="1" x="7000"/>
        <item m="1" x="7798"/>
        <item m="1" x="60"/>
        <item m="1" x="855"/>
        <item m="1" x="1649"/>
        <item m="1" x="2440"/>
        <item m="1" x="3227"/>
        <item m="1" x="4015"/>
        <item m="1" x="4805"/>
        <item m="1" x="5600"/>
        <item m="1" x="6396"/>
        <item m="1" x="7192"/>
        <item m="1" x="7990"/>
        <item m="1" x="252"/>
        <item m="1" x="1047"/>
        <item m="1" x="1840"/>
        <item m="1" x="2630"/>
        <item m="1" x="3418"/>
        <item m="1" x="4206"/>
        <item m="1" x="4997"/>
        <item m="1" x="5792"/>
        <item m="1" x="6590"/>
        <item m="1" x="7386"/>
        <item m="1" x="445"/>
        <item m="1" x="1240"/>
        <item m="1" x="2033"/>
        <item m="1" x="2821"/>
        <item m="1" x="3609"/>
        <item m="1" x="4397"/>
        <item m="1" x="5188"/>
        <item m="1" x="5984"/>
        <item m="1" x="6781"/>
        <item m="1" x="7578"/>
        <item m="1" x="636"/>
        <item m="1" x="1431"/>
        <item m="1" x="2223"/>
        <item m="1" x="3012"/>
        <item m="1" x="3799"/>
        <item m="1" x="4589"/>
        <item m="1" x="5379"/>
        <item m="1" x="6178"/>
        <item m="1" x="6974"/>
        <item m="1" x="7772"/>
        <item m="1" x="34"/>
        <item m="1" x="829"/>
        <item m="1" x="1623"/>
        <item m="1" x="2416"/>
        <item m="1" x="3204"/>
        <item m="1" x="3991"/>
        <item m="1" x="4782"/>
        <item m="1" x="5573"/>
        <item m="1" x="6370"/>
        <item m="1" x="7166"/>
        <item m="1" x="7964"/>
        <item m="1" x="226"/>
        <item m="1" x="1021"/>
        <item m="1" x="1813"/>
        <item m="1" x="2606"/>
        <item m="1" x="3394"/>
        <item m="1" x="4183"/>
        <item m="1" x="4972"/>
        <item m="1" x="5766"/>
        <item m="1" x="6564"/>
        <item m="1" x="7360"/>
        <item m="1" x="419"/>
        <item m="1" x="1214"/>
        <item m="1" x="2006"/>
        <item m="1" x="2798"/>
        <item m="1" x="3585"/>
        <item m="1" x="4374"/>
        <item m="1" x="5163"/>
        <item m="1" x="5959"/>
        <item m="1" x="6755"/>
        <item m="1" x="7552"/>
        <item m="1" x="610"/>
        <item m="1" x="1404"/>
        <item m="1" x="2197"/>
        <item m="1" x="2988"/>
        <item m="1" x="3776"/>
        <item m="1" x="4564"/>
        <item m="1" x="5356"/>
        <item m="1" x="6151"/>
        <item m="1" x="6948"/>
        <item m="1" x="7745"/>
        <item m="1" x="8"/>
        <item m="1" x="803"/>
        <item m="1" x="1596"/>
        <item m="1" x="2390"/>
        <item m="1" x="3180"/>
        <item m="1" x="3968"/>
        <item m="1" x="4757"/>
        <item m="1" x="5550"/>
        <item m="1" x="6345"/>
        <item m="1" x="7140"/>
        <item m="1" x="7937"/>
        <item m="1" x="201"/>
        <item m="1" x="994"/>
        <item m="1" x="1787"/>
        <item m="1" x="2580"/>
        <item m="1" x="3370"/>
        <item m="1" x="4158"/>
        <item m="1" x="4949"/>
        <item m="1" x="5742"/>
        <item m="1" x="6538"/>
        <item m="1" x="7333"/>
        <item m="1" x="393"/>
        <item m="1" x="1187"/>
        <item m="1" x="1980"/>
        <item m="1" x="2772"/>
        <item m="1" x="3562"/>
        <item m="1" x="4349"/>
        <item m="1" x="5140"/>
        <item m="1" x="5935"/>
        <item m="1" x="6730"/>
        <item m="1" x="7525"/>
        <item m="1" x="584"/>
        <item m="1" x="1378"/>
        <item m="1" x="2171"/>
        <item m="1" x="2962"/>
        <item m="1" x="3750"/>
        <item m="1" x="4541"/>
        <item m="1" x="5332"/>
        <item m="1" x="6128"/>
        <item m="1" x="6921"/>
        <item m="1" x="7719"/>
        <item m="1" x="776"/>
        <item m="1" x="1570"/>
        <item m="1" x="2364"/>
        <item m="1" x="3154"/>
        <item m="1" x="3942"/>
        <item m="1" x="4734"/>
        <item m="1" x="5526"/>
        <item m="1" x="6322"/>
        <item m="1" x="7114"/>
        <item m="1" x="7911"/>
        <item m="1" x="177"/>
        <item m="1" x="969"/>
        <item m="1" x="1761"/>
        <item m="1" x="2554"/>
        <item m="1" x="3343"/>
        <item m="1" x="4133"/>
        <item m="1" x="4925"/>
        <item m="1" x="5719"/>
        <item m="1" x="6514"/>
        <item m="1" x="7307"/>
        <item m="1" x="369"/>
        <item m="1" x="1161"/>
        <item m="1" x="1954"/>
        <item m="1" x="2746"/>
        <item m="1" x="3535"/>
        <item m="1" x="4325"/>
        <item m="1" x="5116"/>
        <item m="1" x="5912"/>
        <item m="1" x="6706"/>
        <item m="1" x="7500"/>
        <item m="1" x="561"/>
        <item m="1" x="1352"/>
        <item m="1" x="2145"/>
        <item m="1" x="2935"/>
        <item m="1" x="3724"/>
        <item m="1" x="4516"/>
        <item m="1" x="5309"/>
        <item m="1" x="6104"/>
        <item m="1" x="6898"/>
        <item m="1" x="7692"/>
        <item m="1" x="753"/>
        <item m="1" x="1544"/>
        <item m="1" x="2338"/>
        <item m="1" x="3127"/>
        <item m="1" x="3916"/>
        <item m="1" x="4709"/>
        <item m="1" x="5503"/>
        <item m="1" x="6298"/>
        <item m="1" x="7091"/>
        <item m="1" x="7886"/>
        <item m="1" x="154"/>
        <item m="1" x="945"/>
        <item m="1" x="1736"/>
        <item m="1" x="2527"/>
        <item m="1" x="3317"/>
        <item m="1" x="4107"/>
        <item m="1" x="4900"/>
        <item m="1" x="5695"/>
        <item m="1" x="6491"/>
        <item m="1" x="7283"/>
        <item m="1" x="346"/>
        <item m="1" x="1137"/>
        <item m="1" x="1928"/>
        <item m="1" x="2719"/>
        <item m="1" x="3509"/>
        <item m="1" x="4300"/>
        <item m="1" x="5093"/>
        <item m="1" x="5889"/>
        <item m="1" x="6684"/>
        <item m="1" x="7477"/>
        <item m="1" x="538"/>
        <item m="1" x="1330"/>
        <item m="1" x="2120"/>
        <item m="1" x="2910"/>
        <item m="1" x="3699"/>
        <item m="1" x="4491"/>
        <item m="1" x="5283"/>
        <item m="1" x="6082"/>
        <item m="1" x="6875"/>
        <item m="1" x="7670"/>
        <item m="1" x="730"/>
        <item m="1" x="1522"/>
        <item m="1" x="2311"/>
        <item m="1" x="3102"/>
        <item m="1" x="3891"/>
        <item m="1" x="4684"/>
        <item m="1" x="5477"/>
        <item m="1" x="6276"/>
        <item m="1" x="7068"/>
        <item m="1" x="7864"/>
        <item m="1" x="131"/>
        <item m="1" x="923"/>
        <item m="1" x="1713"/>
        <item m="1" x="2503"/>
        <item m="1" x="3292"/>
        <item m="1" x="4082"/>
        <item m="1" x="4874"/>
        <item m="1" x="5670"/>
        <item m="1" x="6468"/>
        <item m="1" x="7261"/>
        <item m="1" x="323"/>
        <item m="1" x="1115"/>
        <item m="1" x="1904"/>
        <item m="1" x="2694"/>
        <item m="1" x="3484"/>
        <item m="1" x="4275"/>
        <item m="1" x="5067"/>
        <item m="1" x="5865"/>
        <item m="1" x="6661"/>
        <item m="1" x="7455"/>
        <item m="1" x="516"/>
        <item m="1" x="1307"/>
        <item m="1" x="2097"/>
        <item m="1" x="2885"/>
        <item m="1" x="3674"/>
        <item m="1" x="4465"/>
        <item m="1" x="5258"/>
        <item m="1" x="6057"/>
        <item m="1" x="6853"/>
        <item m="1" x="7646"/>
        <item m="1" x="708"/>
        <item m="1" x="1498"/>
        <item m="1" x="2289"/>
        <item m="1" x="3076"/>
        <item m="1" x="3866"/>
        <item m="1" x="4658"/>
        <item m="1" x="5452"/>
        <item m="1" x="6251"/>
        <item m="1" x="7046"/>
        <item m="1" x="7839"/>
        <item m="1" x="106"/>
        <item m="1" x="900"/>
        <item m="1" x="1690"/>
        <item m="1" x="2480"/>
        <item m="1" x="3268"/>
        <item m="1" x="4056"/>
        <item m="1" x="4849"/>
        <item m="1" x="5645"/>
        <item m="1" x="6443"/>
        <item m="1" x="7237"/>
        <item m="1" x="299"/>
        <item m="1" x="1091"/>
        <item m="1" x="1882"/>
        <item m="1" x="2671"/>
        <item m="1" x="3459"/>
        <item m="1" x="4249"/>
        <item m="1" x="5042"/>
        <item m="1" x="5840"/>
        <item m="1" x="6637"/>
        <item m="1" x="7430"/>
        <item m="1" x="491"/>
        <item m="1" x="1284"/>
        <item m="1" x="2073"/>
        <item m="1" x="2863"/>
        <item m="1" x="3649"/>
        <item m="1" x="4440"/>
        <item m="1" x="5232"/>
        <item m="1" x="6032"/>
        <item m="1" x="6827"/>
        <item m="1" x="7623"/>
        <item m="1" x="681"/>
        <item m="1" x="1476"/>
        <item m="1" x="2265"/>
        <item m="1" x="3054"/>
        <item m="1" x="3840"/>
        <item m="1" x="4633"/>
        <item m="1" x="5426"/>
        <item m="1" x="6226"/>
        <item m="1" x="7019"/>
        <item m="1" x="7817"/>
        <item m="1" x="81"/>
        <item m="1" x="873"/>
        <item m="1" x="1667"/>
        <item m="1" x="2457"/>
        <item m="1" x="3245"/>
        <item m="1" x="4032"/>
        <item m="1" x="4824"/>
        <item m="1" x="5619"/>
        <item m="1" x="6417"/>
        <item m="1" x="7211"/>
        <item m="1" x="272"/>
        <item m="1" x="1066"/>
        <item m="1" x="1859"/>
        <item m="1" x="2648"/>
        <item m="1" x="3436"/>
        <item m="1" x="4224"/>
        <item m="1" x="5017"/>
        <item m="1" x="5814"/>
        <item m="1" x="6610"/>
        <item m="1" x="7406"/>
        <item m="1" x="464"/>
        <item m="1" x="1259"/>
        <item m="1" x="2051"/>
        <item m="1" x="2839"/>
        <item m="1" x="3627"/>
        <item m="1" x="4415"/>
        <item m="1" x="5207"/>
        <item m="1" x="6005"/>
        <item m="1" x="6801"/>
        <item m="1" x="7598"/>
        <item m="1" x="656"/>
        <item m="1" x="1451"/>
        <item m="1" x="2243"/>
        <item m="1" x="3030"/>
        <item m="1" x="3818"/>
        <item m="1" x="4607"/>
        <item m="1" x="5401"/>
        <item m="1" x="6198"/>
        <item m="1" x="6994"/>
        <item m="1" x="7792"/>
        <item m="1" x="53"/>
        <item m="1" x="848"/>
        <item m="1" x="1642"/>
        <item m="1" x="2434"/>
        <item m="1" x="3222"/>
        <item m="1" x="4009"/>
        <item m="1" x="4800"/>
        <item m="1" x="5593"/>
        <item m="1" x="6390"/>
        <item m="1" x="7186"/>
        <item m="1" x="7984"/>
        <item m="1" x="246"/>
        <item m="1" x="1041"/>
        <item m="1" x="1834"/>
        <item m="1" x="2625"/>
        <item m="1" x="3413"/>
        <item m="1" x="4201"/>
        <item m="1" x="4992"/>
        <item m="1" x="5786"/>
        <item m="1" x="6584"/>
        <item m="1" x="7380"/>
        <item m="1" x="438"/>
        <item m="1" x="1233"/>
        <item m="1" x="2026"/>
        <item m="1" x="2816"/>
        <item m="1" x="3603"/>
        <item m="1" x="4392"/>
        <item m="1" x="5182"/>
        <item m="1" x="5978"/>
        <item m="1" x="6775"/>
        <item m="1" x="7572"/>
        <item m="1" x="630"/>
        <item m="1" x="1425"/>
        <item m="1" x="2217"/>
        <item m="1" x="3007"/>
        <item m="1" x="3794"/>
        <item m="1" x="4584"/>
        <item m="1" x="5374"/>
        <item m="1" x="6172"/>
        <item m="1" x="6968"/>
        <item m="1" x="7766"/>
        <item m="1" x="27"/>
        <item m="1" x="822"/>
        <item m="1" x="1616"/>
        <item m="1" x="2409"/>
        <item m="1" x="3198"/>
        <item m="1" x="3986"/>
        <item m="1" x="4776"/>
        <item m="1" x="5568"/>
        <item m="1" x="6364"/>
        <item m="1" x="7160"/>
        <item m="1" x="7957"/>
        <item m="1" x="220"/>
        <item m="1" x="1015"/>
        <item m="1" x="1807"/>
        <item m="1" x="2600"/>
        <item m="1" x="3389"/>
        <item m="1" x="4178"/>
        <item m="1" x="4967"/>
        <item m="1" x="5761"/>
        <item m="1" x="6558"/>
        <item m="1" x="7354"/>
        <item m="1" x="412"/>
        <item m="1" x="1207"/>
        <item m="1" x="1999"/>
        <item m="1" x="2791"/>
        <item m="1" x="3580"/>
        <item m="1" x="4368"/>
        <item m="1" x="5158"/>
        <item m="1" x="5953"/>
        <item m="1" x="6749"/>
        <item m="1" x="7545"/>
        <item m="1" x="604"/>
        <item m="1" x="1398"/>
        <item m="1" x="2191"/>
        <item m="1" x="2982"/>
        <item m="1" x="3771"/>
        <item m="1" x="4559"/>
        <item m="1" x="5351"/>
        <item m="1" x="6146"/>
        <item m="1" x="6942"/>
        <item m="1" x="7739"/>
        <item m="1" x="796"/>
        <item m="1" x="1589"/>
        <item m="1" x="2383"/>
        <item m="1" x="3173"/>
        <item m="1" x="3962"/>
        <item m="1" x="4752"/>
        <item m="1" x="5544"/>
        <item m="1" x="6340"/>
        <item m="1" x="7133"/>
        <item m="1" x="7931"/>
        <item m="1" x="195"/>
        <item m="1" x="988"/>
        <item m="1" x="1781"/>
        <item m="1" x="2574"/>
        <item m="1" x="3364"/>
        <item m="1" x="4153"/>
        <item m="1" x="4944"/>
        <item m="1" x="5737"/>
        <item m="1" x="6533"/>
        <item m="1" x="7327"/>
        <item m="1" x="387"/>
        <item m="1" x="1180"/>
        <item m="1" x="1973"/>
        <item m="1" x="2765"/>
        <item m="1" x="3555"/>
        <item m="1" x="4344"/>
        <item m="1" x="5134"/>
        <item m="1" x="5930"/>
        <item m="1" x="6724"/>
        <item m="1" x="7519"/>
        <item m="1" x="578"/>
        <item m="1" x="1372"/>
        <item m="1" x="2165"/>
        <item m="1" x="2956"/>
        <item m="1" x="3744"/>
        <item m="1" x="4536"/>
        <item m="1" x="5327"/>
        <item m="1" x="6123"/>
        <item m="1" x="6916"/>
        <item m="1" x="7713"/>
        <item m="1" x="770"/>
        <item m="1" x="1563"/>
        <item m="1" x="2357"/>
        <item m="1" x="3147"/>
        <item m="1" x="3935"/>
        <item m="1" x="4728"/>
        <item m="1" x="5521"/>
        <item m="1" x="6316"/>
        <item m="1" x="7109"/>
        <item m="1" x="7905"/>
        <item m="1" x="171"/>
        <item m="1" x="963"/>
        <item m="1" x="1755"/>
        <item m="1" x="2548"/>
        <item m="1" x="3337"/>
        <item m="1" x="4127"/>
        <item m="1" x="4920"/>
        <item m="1" x="5714"/>
        <item m="1" x="6509"/>
        <item m="1" x="7302"/>
        <item m="1" x="363"/>
        <item m="1" x="1155"/>
        <item m="1" x="1947"/>
        <item m="1" x="2739"/>
        <item m="1" x="3528"/>
        <item m="1" x="4318"/>
        <item m="1" x="5111"/>
        <item m="1" x="5906"/>
        <item m="1" x="6701"/>
        <item m="1" x="7494"/>
        <item m="1" x="555"/>
        <item m="1" x="1346"/>
        <item m="1" x="2139"/>
        <item m="1" x="2929"/>
        <item m="1" x="3718"/>
        <item m="1" x="4510"/>
        <item m="1" x="5304"/>
        <item m="1" x="6099"/>
        <item m="1" x="6893"/>
        <item m="1" x="7687"/>
        <item m="1" x="747"/>
        <item m="1" x="1538"/>
        <item m="1" x="2331"/>
        <item m="1" x="3120"/>
        <item m="1" x="3909"/>
        <item m="1" x="4702"/>
        <item m="1" x="5497"/>
        <item m="1" x="6293"/>
        <item m="1" x="7085"/>
        <item m="1" x="7881"/>
        <item m="1" x="148"/>
        <item m="1" x="939"/>
        <item m="1" x="1730"/>
        <item m="1" x="2521"/>
        <item m="1" x="3311"/>
        <item m="1" x="4101"/>
        <item m="1" x="4894"/>
        <item m="1" x="5690"/>
        <item m="1" x="6486"/>
        <item m="1" x="7278"/>
        <item m="1" x="340"/>
        <item m="1" x="1131"/>
        <item m="1" x="1922"/>
        <item m="1" x="2712"/>
        <item m="1" x="3502"/>
        <item m="1" x="4293"/>
        <item m="1" x="5086"/>
        <item m="1" x="5884"/>
        <item m="1" x="6678"/>
        <item m="1" x="7472"/>
        <item m="1" x="532"/>
        <item m="1" x="1324"/>
        <item m="1" x="2113"/>
        <item m="1" x="2904"/>
        <item m="1" x="3693"/>
        <item m="1" x="4485"/>
        <item m="1" x="5277"/>
        <item m="1" x="6077"/>
        <item m="1" x="6870"/>
        <item m="1" x="7665"/>
        <item m="1" x="724"/>
        <item m="1" x="1516"/>
        <item m="1" x="2305"/>
        <item m="1" x="3095"/>
        <item m="1" x="3884"/>
        <item m="1" x="4677"/>
        <item m="1" x="5470"/>
        <item m="1" x="6270"/>
        <item m="1" x="7063"/>
        <item m="1" x="7858"/>
        <item m="1" x="125"/>
        <item m="1" x="917"/>
        <item m="1" x="1706"/>
        <item m="1" x="2497"/>
        <item m="1" x="3286"/>
        <item m="1" x="4076"/>
        <item m="1" x="4868"/>
        <item m="1" x="5664"/>
        <item m="1" x="6463"/>
        <item m="1" x="7256"/>
        <item m="1" x="317"/>
        <item m="1" x="1109"/>
        <item m="1" x="1898"/>
        <item m="1" x="2688"/>
        <item m="1" x="3477"/>
        <item m="1" x="4268"/>
        <item m="1" x="5060"/>
        <item m="1" x="5858"/>
        <item m="1" x="6656"/>
        <item m="1" x="7449"/>
        <item m="1" x="510"/>
        <item m="1" x="1300"/>
        <item m="1" x="2091"/>
        <item m="1" x="2879"/>
        <item m="1" x="3668"/>
        <item m="1" x="4459"/>
        <item m="1" x="5252"/>
        <item m="1" x="6051"/>
        <item m="1" x="6848"/>
        <item m="1" x="7640"/>
        <item m="1" x="702"/>
        <item m="1" x="1492"/>
        <item m="1" x="2283"/>
        <item m="1" x="3070"/>
        <item m="1" x="3859"/>
        <item m="1" x="4651"/>
        <item m="1" x="5445"/>
        <item m="1" x="6244"/>
        <item m="1" x="7040"/>
        <item m="1" x="7834"/>
        <item m="1" x="100"/>
        <item m="1" x="893"/>
        <item m="1" x="1684"/>
        <item m="1" x="2474"/>
        <item m="1" x="3262"/>
        <item m="1" x="4050"/>
        <item m="1" x="4843"/>
        <item m="1" x="5639"/>
        <item m="1" x="6437"/>
        <item m="1" x="7231"/>
        <item m="1" x="293"/>
        <item m="1" x="1085"/>
        <item m="1" x="1876"/>
        <item m="1" x="2665"/>
        <item m="1" x="3453"/>
        <item m="1" x="4242"/>
        <item m="1" x="5035"/>
        <item m="1" x="5833"/>
        <item m="1" x="6630"/>
        <item m="1" x="7425"/>
        <item m="1" x="484"/>
        <item m="1" x="1278"/>
        <item m="1" x="2067"/>
        <item m="1" x="2857"/>
        <item m="1" x="3643"/>
        <item m="1" x="4434"/>
        <item m="1" x="5226"/>
        <item m="1" x="6026"/>
        <item m="1" x="6820"/>
        <item m="1" x="7618"/>
        <item m="1" x="675"/>
        <item m="1" x="1470"/>
        <item m="1" x="2259"/>
        <item m="1" x="3048"/>
        <item m="1" x="3834"/>
        <item m="1" x="4626"/>
        <item m="1" x="5419"/>
        <item m="1" x="6219"/>
        <item m="1" x="7012"/>
        <item m="1" x="7811"/>
        <item m="1" x="74"/>
        <item m="1" x="867"/>
        <item m="1" x="1661"/>
        <item m="1" x="2451"/>
        <item m="1" x="3239"/>
        <item m="1" x="4026"/>
        <item m="1" x="4818"/>
        <item m="1" x="5613"/>
        <item m="1" x="6410"/>
        <item m="1" x="7205"/>
        <item m="1" x="266"/>
        <item m="1" x="1060"/>
        <item m="1" x="1853"/>
        <item m="1" x="2642"/>
        <item m="1" x="3430"/>
        <item m="1" x="4218"/>
        <item m="1" x="5010"/>
        <item m="1" x="5807"/>
        <item m="1" x="6603"/>
        <item m="1" x="7399"/>
        <item m="1" x="458"/>
        <item m="1" x="1253"/>
        <item m="1" x="2045"/>
        <item m="1" x="2833"/>
        <item m="1" x="3621"/>
        <item m="1" x="4409"/>
        <item m="1" x="5201"/>
        <item m="1" x="5998"/>
        <item m="1" x="6795"/>
        <item m="1" x="7592"/>
        <item m="1" x="650"/>
        <item m="1" x="1445"/>
        <item m="1" x="2237"/>
        <item m="1" x="3024"/>
        <item m="1" x="3812"/>
        <item m="1" x="4601"/>
        <item m="1" x="5394"/>
        <item m="1" x="6191"/>
        <item m="1" x="6987"/>
        <item m="1" x="7785"/>
        <item m="1" x="47"/>
        <item m="1" x="842"/>
        <item m="1" x="1636"/>
        <item m="1" x="2428"/>
        <item m="1" x="3216"/>
        <item m="1" x="4003"/>
        <item m="1" x="4794"/>
        <item m="1" x="5586"/>
        <item m="1" x="6384"/>
        <item m="1" x="7180"/>
        <item m="1" x="7978"/>
        <item m="1" x="240"/>
        <item m="1" x="1035"/>
        <item m="1" x="1828"/>
        <item m="1" x="2619"/>
        <item m="1" x="3407"/>
        <item m="1" x="4195"/>
        <item m="1" x="4986"/>
        <item m="1" x="5779"/>
        <item m="1" x="6577"/>
        <item m="1" x="7373"/>
        <item m="1" x="432"/>
        <item m="1" x="1227"/>
        <item m="1" x="2019"/>
        <item m="1" x="2810"/>
        <item m="1" x="3597"/>
        <item m="1" x="4386"/>
        <item m="1" x="5175"/>
        <item m="1" x="5972"/>
        <item m="1" x="6769"/>
        <item m="1" x="7566"/>
        <item m="1" x="624"/>
        <item m="1" x="1419"/>
        <item m="1" x="2211"/>
        <item m="1" x="3001"/>
        <item m="1" x="3788"/>
        <item m="1" x="4578"/>
        <item m="1" x="5368"/>
        <item m="1" x="6165"/>
        <item m="1" x="6961"/>
        <item m="1" x="7759"/>
        <item m="1" x="21"/>
        <item m="1" x="816"/>
        <item m="1" x="1609"/>
        <item m="1" x="2403"/>
        <item m="1" x="3192"/>
        <item m="1" x="3980"/>
        <item m="1" x="4769"/>
        <item m="1" x="5562"/>
        <item m="1" x="6358"/>
        <item m="1" x="7154"/>
        <item m="1" x="7951"/>
        <item m="1" x="214"/>
        <item m="1" x="1009"/>
        <item m="1" x="1801"/>
        <item m="1" x="2594"/>
        <item m="1" x="3383"/>
        <item m="1" x="4172"/>
        <item m="1" x="4961"/>
        <item m="1" x="5755"/>
        <item m="1" x="6551"/>
        <item m="1" x="7347"/>
        <item m="1" x="406"/>
        <item m="1" x="1200"/>
        <item m="1" x="1993"/>
        <item m="1" x="2785"/>
        <item m="1" x="3574"/>
        <item m="1" x="4361"/>
        <item m="1" x="5152"/>
        <item m="1" x="5947"/>
        <item m="1" x="6743"/>
        <item m="1" x="7539"/>
        <item m="1" x="598"/>
        <item m="1" x="1392"/>
        <item m="1" x="2185"/>
        <item m="1" x="2976"/>
        <item m="1" x="3765"/>
        <item m="1" x="4553"/>
        <item m="1" x="5345"/>
        <item m="1" x="6140"/>
        <item m="1" x="6935"/>
        <item m="1" x="7732"/>
        <item m="1" x="789"/>
        <item m="1" x="1583"/>
        <item m="1" x="2377"/>
        <item m="1" x="3167"/>
        <item m="1" x="3955"/>
        <item m="1" x="4746"/>
        <item m="1" x="5538"/>
        <item m="1" x="6334"/>
        <item m="1" x="7127"/>
        <item m="1" x="7925"/>
        <item m="1" x="190"/>
        <item m="1" x="982"/>
        <item m="1" x="1775"/>
        <item m="1" x="2568"/>
        <item m="1" x="3358"/>
        <item m="1" x="4147"/>
        <item m="1" x="4938"/>
        <item m="1" x="5731"/>
        <item m="1" x="6527"/>
        <item m="1" x="7320"/>
        <item m="1" x="381"/>
        <item m="1" x="1174"/>
        <item m="1" x="1967"/>
        <item m="1" x="2759"/>
        <item m="1" x="3548"/>
        <item m="1" x="4338"/>
        <item m="1" x="5128"/>
        <item m="1" x="5924"/>
        <item m="1" x="6718"/>
        <item m="1" x="7513"/>
        <item m="1" x="573"/>
        <item m="1" x="1366"/>
        <item m="1" x="2159"/>
        <item m="1" x="2950"/>
        <item m="1" x="3738"/>
        <item m="1" x="4530"/>
        <item m="1" x="5321"/>
        <item m="1" x="6117"/>
        <item m="1" x="6910"/>
        <item m="1" x="7706"/>
        <item m="1" x="765"/>
        <item m="1" x="1557"/>
        <item m="1" x="2351"/>
        <item m="1" x="3140"/>
        <item m="1" x="3929"/>
        <item m="1" x="4722"/>
        <item m="1" x="5515"/>
        <item m="1" x="6310"/>
        <item m="1" x="7103"/>
        <item m="1" x="7899"/>
        <item m="1" x="166"/>
        <item m="1" x="958"/>
        <item m="1" x="1749"/>
        <item m="1" x="2542"/>
        <item m="1" x="3331"/>
        <item m="1" x="4121"/>
        <item m="1" x="4914"/>
        <item m="1" x="5708"/>
        <item m="1" x="6503"/>
        <item m="1" x="7296"/>
        <item m="1" x="358"/>
        <item m="1" x="1149"/>
        <item m="1" x="1941"/>
        <item m="1" x="2732"/>
        <item m="1" x="3522"/>
        <item m="1" x="4312"/>
        <item m="1" x="5105"/>
        <item m="1" x="5900"/>
        <item m="1" x="6695"/>
        <item m="1" x="7488"/>
        <item m="1" x="550"/>
        <item m="1" x="1341"/>
        <item m="1" x="2133"/>
        <item m="1" x="2923"/>
        <item m="1" x="3712"/>
        <item m="1" x="4504"/>
        <item m="1" x="5298"/>
        <item m="1" x="6093"/>
        <item m="1" x="6887"/>
        <item m="1" x="7681"/>
        <item m="1" x="741"/>
        <item m="1" x="1533"/>
        <item m="1" x="2324"/>
        <item m="1" x="3114"/>
        <item m="1" x="3903"/>
        <item m="1" x="4696"/>
        <item m="1" x="5490"/>
        <item m="1" x="6287"/>
        <item m="1" x="7079"/>
        <item m="1" x="7875"/>
        <item m="1" x="143"/>
        <item m="1" x="934"/>
        <item m="1" x="1725"/>
        <item m="1" x="2515"/>
        <item m="1" x="3305"/>
        <item m="1" x="4095"/>
        <item m="1" x="4888"/>
        <item m="1" x="5684"/>
        <item m="1" x="6480"/>
        <item m="1" x="7272"/>
        <item m="1" x="334"/>
        <item m="1" x="1126"/>
        <item m="1" x="1916"/>
        <item m="1" x="2706"/>
        <item m="1" x="3496"/>
        <item m="1" x="4287"/>
        <item m="1" x="5079"/>
        <item m="1" x="5878"/>
        <item m="1" x="6672"/>
        <item m="1" x="7466"/>
        <item m="1" x="527"/>
        <item m="1" x="1319"/>
        <item m="1" x="2108"/>
        <item m="1" x="2898"/>
        <item m="1" x="3687"/>
        <item m="1" x="4479"/>
        <item m="1" x="5271"/>
        <item m="1" x="6071"/>
        <item m="1" x="6864"/>
        <item m="1" x="7659"/>
        <item m="1" x="719"/>
        <item m="1" x="1510"/>
        <item m="1" x="2300"/>
        <item m="1" x="3088"/>
        <item m="1" x="3878"/>
        <item m="1" x="4670"/>
        <item m="1" x="5464"/>
        <item m="1" x="6264"/>
        <item m="1" x="7057"/>
        <item m="1" x="7851"/>
        <item m="1" x="120"/>
        <item m="1" x="912"/>
        <item m="1" x="1701"/>
        <item m="1" x="2492"/>
        <item m="1" x="3280"/>
        <item m="1" x="4070"/>
        <item m="1" x="4862"/>
        <item m="1" x="5658"/>
        <item m="1" x="6457"/>
        <item m="1" x="7250"/>
        <item m="1" x="312"/>
        <item m="1" x="1103"/>
        <item m="1" x="1893"/>
        <item m="1" x="2682"/>
        <item m="1" x="3471"/>
        <item m="1" x="4261"/>
        <item m="1" x="5054"/>
        <item m="1" x="5852"/>
        <item m="1" x="6650"/>
        <item m="1" x="7442"/>
        <item m="1" x="505"/>
        <item m="1" x="1295"/>
        <item m="1" x="2086"/>
        <item m="1" x="2874"/>
        <item m="1" x="3662"/>
        <item m="1" x="4453"/>
        <item m="1" x="5246"/>
        <item m="1" x="6045"/>
        <item m="1" x="6842"/>
        <item m="1" x="7634"/>
        <item m="1" x="696"/>
        <item m="1" x="1487"/>
        <item m="1" x="2277"/>
        <item m="1" x="3065"/>
        <item m="1" x="3852"/>
        <item m="1" x="4645"/>
        <item m="1" x="5439"/>
        <item m="1" x="6238"/>
        <item m="1" x="7033"/>
        <item m="1" x="7828"/>
        <item m="1" x="94"/>
        <item m="1" x="887"/>
        <item m="1" x="1679"/>
        <item m="1" x="2469"/>
        <item m="1" x="3257"/>
        <item m="1" x="4044"/>
        <item m="1" x="4837"/>
        <item m="1" x="5633"/>
        <item m="1" x="6431"/>
        <item m="1" x="7225"/>
        <item m="1" x="286"/>
        <item m="1" x="1079"/>
        <item m="1" x="1870"/>
        <item m="1" x="2660"/>
        <item m="1" x="3447"/>
        <item m="1" x="4236"/>
        <item m="1" x="5029"/>
        <item m="1" x="5827"/>
        <item m="1" x="6623"/>
        <item m="1" x="7419"/>
        <item m="1" x="477"/>
        <item m="1" x="1273"/>
        <item m="1" x="2062"/>
        <item m="1" x="2852"/>
        <item m="1" x="3638"/>
        <item m="1" x="4428"/>
        <item m="1" x="5220"/>
        <item m="1" x="6020"/>
        <item m="1" x="6814"/>
        <item m="1" x="7612"/>
        <item m="1" x="668"/>
        <item m="1" x="1464"/>
        <item m="1" x="2254"/>
        <item m="1" x="3042"/>
        <item m="1" x="3829"/>
        <item m="1" x="4619"/>
        <item m="1" x="5413"/>
        <item m="1" x="6212"/>
        <item m="1" x="7006"/>
        <item m="1" x="7805"/>
        <item m="1" x="67"/>
        <item m="1" x="861"/>
        <item m="1" x="1656"/>
        <item m="1" x="2446"/>
        <item m="1" x="3234"/>
        <item m="1" x="4021"/>
        <item m="1" x="4812"/>
        <item m="1" x="5607"/>
        <item m="1" x="6404"/>
        <item m="1" x="7199"/>
        <item m="1" x="7998"/>
        <item m="1" x="259"/>
        <item m="1" x="1053"/>
        <item m="1" x="1847"/>
        <item m="1" x="2636"/>
        <item m="1" x="3425"/>
        <item m="1" x="4212"/>
        <item m="1" x="5004"/>
        <item m="1" x="5800"/>
        <item m="1" x="6597"/>
        <item m="1" x="7393"/>
        <item m="1" x="452"/>
        <item m="1" x="1247"/>
        <item m="1" x="2040"/>
        <item m="1" x="2828"/>
        <item m="1" x="3616"/>
        <item m="1" x="4404"/>
        <item m="1" x="5195"/>
        <item m="1" x="5992"/>
        <item m="1" x="6789"/>
        <item m="1" x="7586"/>
        <item m="1" x="643"/>
        <item m="1" x="1438"/>
        <item m="1" x="2231"/>
        <item m="1" x="3019"/>
        <item m="1" x="3806"/>
        <item m="1" x="4596"/>
        <item m="1" x="5387"/>
        <item m="1" x="6185"/>
        <item m="1" x="6981"/>
        <item m="1" x="7779"/>
        <item m="1" x="41"/>
        <item m="1" x="836"/>
        <item m="1" x="1630"/>
        <item m="1" x="2423"/>
        <item m="1" x="3211"/>
        <item m="1" x="3998"/>
        <item m="1" x="4789"/>
        <item m="1" x="5580"/>
        <item m="1" x="6378"/>
        <item m="1" x="7174"/>
        <item m="1" x="7972"/>
        <item m="1" x="233"/>
        <item m="1" x="1028"/>
        <item m="1" x="1821"/>
        <item m="1" x="2613"/>
        <item m="1" x="3401"/>
        <item m="1" x="4190"/>
        <item m="1" x="4980"/>
        <item m="1" x="5773"/>
        <item m="1" x="6571"/>
        <item m="1" x="7367"/>
        <item m="1" x="426"/>
        <item m="1" x="1221"/>
        <item m="1" x="2013"/>
        <item m="1" x="2805"/>
        <item m="1" x="3592"/>
        <item m="1" x="4381"/>
        <item m="1" x="5170"/>
        <item m="1" x="5966"/>
        <item m="1" x="6763"/>
        <item m="1" x="7560"/>
        <item m="1" x="617"/>
        <item m="1" x="1412"/>
        <item m="1" x="2204"/>
        <item m="1" x="2995"/>
        <item m="1" x="3783"/>
        <item m="1" x="4572"/>
        <item m="1" x="5363"/>
        <item m="1" x="6158"/>
        <item m="1" x="6955"/>
        <item m="1" x="7752"/>
        <item m="1" x="14"/>
        <item m="1" x="810"/>
        <item m="1" x="1603"/>
        <item m="1" x="2397"/>
        <item m="1" x="3187"/>
        <item m="1" x="3975"/>
        <item m="1" x="4764"/>
        <item m="1" x="5557"/>
        <item m="1" x="6352"/>
        <item m="1" x="7148"/>
        <item m="1" x="7945"/>
        <item m="1" x="207"/>
        <item m="1" x="1002"/>
        <item m="1" x="1794"/>
        <item m="1" x="2587"/>
        <item m="1" x="3377"/>
        <item m="1" x="4166"/>
        <item m="1" x="4956"/>
        <item m="1" x="5749"/>
        <item m="1" x="6545"/>
        <item m="1" x="7340"/>
        <item m="1" x="399"/>
        <item m="1" x="1194"/>
        <item m="1" x="1987"/>
        <item m="1" x="2779"/>
        <item m="1" x="3569"/>
        <item m="1" x="4356"/>
        <item m="1" x="5147"/>
        <item m="1" x="5942"/>
        <item m="1" x="6737"/>
        <item m="1" x="7533"/>
        <item m="1" x="591"/>
        <item m="1" x="1385"/>
        <item m="1" x="2178"/>
        <item m="1" x="2969"/>
        <item m="1" x="3758"/>
        <item m="1" x="4548"/>
        <item m="1" x="5339"/>
        <item m="1" x="6135"/>
        <item m="1" x="6928"/>
        <item m="1" x="7726"/>
        <item m="1" x="782"/>
        <item m="1" x="1577"/>
        <item m="1" x="2371"/>
        <item m="1" x="3161"/>
        <item m="1" x="3949"/>
        <item m="1" x="4741"/>
        <item m="1" x="5533"/>
        <item m="1" x="6329"/>
        <item m="1" x="7121"/>
        <item m="1" x="7919"/>
        <item m="1" x="184"/>
        <item m="1" x="975"/>
        <item m="1" x="1768"/>
        <item m="1" x="2561"/>
        <item m="1" x="3351"/>
        <item m="1" x="4140"/>
        <item m="1" x="4932"/>
        <item m="1" x="5726"/>
        <item m="1" x="6521"/>
        <item m="1" x="7314"/>
        <item m="1" x="375"/>
        <item m="1" x="1167"/>
        <item m="1" x="1961"/>
        <item m="1" x="2753"/>
        <item m="1" x="3542"/>
        <item m="1" x="4332"/>
        <item m="1" x="5123"/>
        <item m="1" x="5919"/>
        <item m="1" x="6713"/>
        <item m="1" x="7507"/>
        <item m="1" x="567"/>
        <item m="1" x="1359"/>
        <item m="1" x="2152"/>
        <item m="1" x="2943"/>
        <item m="1" x="3731"/>
        <item m="1" x="4523"/>
        <item m="1" x="5316"/>
        <item m="1" x="6111"/>
        <item m="1" x="6905"/>
        <item m="1" x="7699"/>
        <item m="1" x="759"/>
        <item m="1" x="1550"/>
        <item m="1" x="2345"/>
        <item m="1" x="3134"/>
        <item m="1" x="3923"/>
        <item m="1" x="4716"/>
        <item m="1" x="5510"/>
        <item m="1" x="6305"/>
        <item m="1" x="7098"/>
        <item m="1" x="7893"/>
        <item m="1" x="160"/>
        <item m="1" x="952"/>
        <item m="1" x="1742"/>
        <item m="1" x="2535"/>
        <item m="1" x="3324"/>
        <item m="1" x="4114"/>
        <item m="1" x="4907"/>
        <item m="1" x="5702"/>
        <item m="1" x="6498"/>
        <item m="1" x="7290"/>
        <item m="1" x="352"/>
        <item m="1" x="1143"/>
        <item m="1" x="1934"/>
        <item m="1" x="2726"/>
        <item m="1" x="3516"/>
        <item t="default"/>
      </items>
    </pivotField>
    <pivotField compact="0" outline="0" showAll="0"/>
    <pivotField dataField="1" compact="0" outline="0" dragToRow="0" dragToCol="0" dragToPage="0" showAll="0" defaultSubtotal="0"/>
  </pivotFields>
  <rowFields count="1">
    <field x="9"/>
  </rowFields>
  <rowItems count="5"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4">
    <pageField fld="2" hier="-1"/>
    <pageField fld="13" hier="-1"/>
    <pageField fld="11" hier="-1"/>
    <pageField fld="7" item="1" hier="-1"/>
  </pageFields>
  <dataFields count="2">
    <dataField name="grp " fld="8" baseField="0" baseItem="0" numFmtId="3"/>
    <dataField name="Suma z calc_cpp" fld="15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2"/>
  <dimension ref="A1:O37471"/>
  <sheetViews>
    <sheetView workbookViewId="0">
      <selection activeCell="N5" sqref="N5"/>
    </sheetView>
  </sheetViews>
  <sheetFormatPr defaultRowHeight="15" x14ac:dyDescent="0.25"/>
  <sheetData>
    <row r="1" spans="1:15" x14ac:dyDescent="0.25">
      <c r="A1" t="s">
        <v>231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232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3" t="s">
        <v>229</v>
      </c>
      <c r="O1" s="3" t="s">
        <v>230</v>
      </c>
    </row>
    <row r="2" spans="1:15" x14ac:dyDescent="0.25">
      <c r="A2" s="1">
        <v>0</v>
      </c>
      <c r="B2" t="s">
        <v>233</v>
      </c>
      <c r="C2" t="s">
        <v>13</v>
      </c>
      <c r="D2" t="s">
        <v>11</v>
      </c>
      <c r="E2" t="s">
        <v>12</v>
      </c>
      <c r="F2" s="2">
        <v>45170.260416666657</v>
      </c>
      <c r="G2">
        <v>13100</v>
      </c>
      <c r="H2">
        <v>0</v>
      </c>
      <c r="I2">
        <v>1.00984936493578</v>
      </c>
      <c r="J2" t="s">
        <v>234</v>
      </c>
      <c r="K2" t="s">
        <v>13</v>
      </c>
      <c r="L2" t="s">
        <v>235</v>
      </c>
      <c r="M2">
        <v>13100</v>
      </c>
      <c r="N2">
        <v>1</v>
      </c>
    </row>
    <row r="3" spans="1:15" x14ac:dyDescent="0.25">
      <c r="A3" s="1">
        <v>1</v>
      </c>
      <c r="B3" t="s">
        <v>236</v>
      </c>
      <c r="C3" t="s">
        <v>13</v>
      </c>
      <c r="D3" t="s">
        <v>11</v>
      </c>
      <c r="E3" t="s">
        <v>12</v>
      </c>
      <c r="F3" s="2">
        <v>45170.270833333343</v>
      </c>
      <c r="G3">
        <v>14300</v>
      </c>
      <c r="H3">
        <v>0</v>
      </c>
      <c r="I3">
        <v>0.98323757547355795</v>
      </c>
      <c r="J3" t="s">
        <v>234</v>
      </c>
      <c r="K3" t="s">
        <v>13</v>
      </c>
      <c r="L3" t="s">
        <v>235</v>
      </c>
      <c r="M3">
        <v>14300</v>
      </c>
      <c r="N3">
        <f t="shared" ref="N3:N66" si="0">IF(A3&lt;A2,N2+1,N2)</f>
        <v>1</v>
      </c>
    </row>
    <row r="4" spans="1:15" x14ac:dyDescent="0.25">
      <c r="A4" s="1">
        <v>2</v>
      </c>
      <c r="B4" t="s">
        <v>237</v>
      </c>
      <c r="C4" t="s">
        <v>13</v>
      </c>
      <c r="D4" t="s">
        <v>11</v>
      </c>
      <c r="E4" t="s">
        <v>12</v>
      </c>
      <c r="F4" s="2">
        <v>45170.28125</v>
      </c>
      <c r="G4">
        <v>16100</v>
      </c>
      <c r="H4">
        <v>0</v>
      </c>
      <c r="I4">
        <v>1.09300774188998</v>
      </c>
      <c r="J4" t="s">
        <v>234</v>
      </c>
      <c r="K4" t="s">
        <v>13</v>
      </c>
      <c r="L4" t="s">
        <v>235</v>
      </c>
      <c r="M4">
        <v>16100</v>
      </c>
      <c r="N4">
        <f>IF(A4&lt;A3,N3+1,N3)</f>
        <v>1</v>
      </c>
    </row>
    <row r="5" spans="1:15" x14ac:dyDescent="0.25">
      <c r="A5" s="1">
        <v>3</v>
      </c>
      <c r="B5" t="s">
        <v>238</v>
      </c>
      <c r="C5" t="s">
        <v>13</v>
      </c>
      <c r="D5" t="s">
        <v>11</v>
      </c>
      <c r="E5" t="s">
        <v>12</v>
      </c>
      <c r="F5" s="2">
        <v>45170.282638888893</v>
      </c>
      <c r="G5">
        <v>16100</v>
      </c>
      <c r="H5">
        <v>0</v>
      </c>
      <c r="I5">
        <v>1.09300774188998</v>
      </c>
      <c r="J5" t="s">
        <v>234</v>
      </c>
      <c r="K5" t="s">
        <v>13</v>
      </c>
      <c r="L5" t="s">
        <v>235</v>
      </c>
      <c r="M5">
        <v>16100</v>
      </c>
      <c r="N5">
        <f t="shared" si="0"/>
        <v>1</v>
      </c>
    </row>
    <row r="6" spans="1:15" x14ac:dyDescent="0.25">
      <c r="A6" s="1">
        <v>4</v>
      </c>
      <c r="B6" t="s">
        <v>239</v>
      </c>
      <c r="C6" t="s">
        <v>13</v>
      </c>
      <c r="D6" t="s">
        <v>11</v>
      </c>
      <c r="E6" t="s">
        <v>12</v>
      </c>
      <c r="F6" s="2">
        <v>45170.302083333343</v>
      </c>
      <c r="G6">
        <v>13000</v>
      </c>
      <c r="H6">
        <v>0</v>
      </c>
      <c r="I6">
        <v>0.91898868834625003</v>
      </c>
      <c r="J6" t="s">
        <v>234</v>
      </c>
      <c r="K6" t="s">
        <v>13</v>
      </c>
      <c r="L6" t="s">
        <v>235</v>
      </c>
      <c r="M6">
        <v>13000</v>
      </c>
      <c r="N6">
        <f t="shared" si="0"/>
        <v>1</v>
      </c>
    </row>
    <row r="7" spans="1:15" x14ac:dyDescent="0.25">
      <c r="A7" s="1">
        <v>5</v>
      </c>
      <c r="B7" t="s">
        <v>240</v>
      </c>
      <c r="C7" t="s">
        <v>13</v>
      </c>
      <c r="D7" t="s">
        <v>11</v>
      </c>
      <c r="E7" t="s">
        <v>12</v>
      </c>
      <c r="F7" s="2">
        <v>45170.3125</v>
      </c>
      <c r="G7">
        <v>11900</v>
      </c>
      <c r="H7">
        <v>0</v>
      </c>
      <c r="I7">
        <v>0.81295950370113901</v>
      </c>
      <c r="J7" t="s">
        <v>234</v>
      </c>
      <c r="K7" t="s">
        <v>13</v>
      </c>
      <c r="L7" t="s">
        <v>235</v>
      </c>
      <c r="M7">
        <v>11900</v>
      </c>
      <c r="N7">
        <f t="shared" si="0"/>
        <v>1</v>
      </c>
    </row>
    <row r="8" spans="1:15" x14ac:dyDescent="0.25">
      <c r="A8" s="1">
        <v>6</v>
      </c>
      <c r="B8" t="s">
        <v>241</v>
      </c>
      <c r="C8" t="s">
        <v>13</v>
      </c>
      <c r="D8" t="s">
        <v>11</v>
      </c>
      <c r="E8" t="s">
        <v>14</v>
      </c>
      <c r="F8" s="2">
        <v>45170.322916666657</v>
      </c>
      <c r="G8">
        <v>11300</v>
      </c>
      <c r="H8">
        <v>0</v>
      </c>
      <c r="I8">
        <v>0.82557303767351697</v>
      </c>
      <c r="J8" t="s">
        <v>234</v>
      </c>
      <c r="K8" t="s">
        <v>13</v>
      </c>
      <c r="L8" t="s">
        <v>235</v>
      </c>
      <c r="M8">
        <v>11300</v>
      </c>
      <c r="N8">
        <f t="shared" si="0"/>
        <v>1</v>
      </c>
    </row>
    <row r="9" spans="1:15" x14ac:dyDescent="0.25">
      <c r="A9" s="1">
        <v>7</v>
      </c>
      <c r="B9" t="s">
        <v>242</v>
      </c>
      <c r="C9" t="s">
        <v>13</v>
      </c>
      <c r="D9" t="s">
        <v>11</v>
      </c>
      <c r="E9" t="s">
        <v>12</v>
      </c>
      <c r="F9" s="2">
        <v>45170.329861111109</v>
      </c>
      <c r="G9">
        <v>10900</v>
      </c>
      <c r="H9">
        <v>0</v>
      </c>
      <c r="I9">
        <v>0.88062001218432595</v>
      </c>
      <c r="J9" t="s">
        <v>234</v>
      </c>
      <c r="K9" t="s">
        <v>13</v>
      </c>
      <c r="L9" t="s">
        <v>235</v>
      </c>
      <c r="M9">
        <v>10900</v>
      </c>
      <c r="N9">
        <f t="shared" si="0"/>
        <v>1</v>
      </c>
    </row>
    <row r="10" spans="1:15" x14ac:dyDescent="0.25">
      <c r="A10" s="1">
        <v>8</v>
      </c>
      <c r="B10" t="s">
        <v>243</v>
      </c>
      <c r="C10" t="s">
        <v>13</v>
      </c>
      <c r="D10" t="s">
        <v>11</v>
      </c>
      <c r="E10" t="s">
        <v>12</v>
      </c>
      <c r="F10" s="2">
        <v>45170.34375</v>
      </c>
      <c r="G10">
        <v>11500</v>
      </c>
      <c r="H10">
        <v>0</v>
      </c>
      <c r="I10">
        <v>0.870436392752859</v>
      </c>
      <c r="J10" t="s">
        <v>234</v>
      </c>
      <c r="K10" t="s">
        <v>13</v>
      </c>
      <c r="L10" t="s">
        <v>235</v>
      </c>
      <c r="M10">
        <v>11500</v>
      </c>
      <c r="N10">
        <f t="shared" si="0"/>
        <v>1</v>
      </c>
    </row>
    <row r="11" spans="1:15" x14ac:dyDescent="0.25">
      <c r="A11" s="1">
        <v>9</v>
      </c>
      <c r="B11" t="s">
        <v>244</v>
      </c>
      <c r="C11" t="s">
        <v>13</v>
      </c>
      <c r="D11" t="s">
        <v>11</v>
      </c>
      <c r="E11" t="s">
        <v>12</v>
      </c>
      <c r="F11" s="2">
        <v>45170.354166666657</v>
      </c>
      <c r="G11">
        <v>11800</v>
      </c>
      <c r="H11">
        <v>0</v>
      </c>
      <c r="I11">
        <v>0.88773653009090703</v>
      </c>
      <c r="J11" t="s">
        <v>234</v>
      </c>
      <c r="K11" t="s">
        <v>13</v>
      </c>
      <c r="L11" t="s">
        <v>235</v>
      </c>
      <c r="M11">
        <v>11800</v>
      </c>
      <c r="N11">
        <f t="shared" si="0"/>
        <v>1</v>
      </c>
    </row>
    <row r="12" spans="1:15" x14ac:dyDescent="0.25">
      <c r="A12" s="1">
        <v>10</v>
      </c>
      <c r="B12" t="s">
        <v>245</v>
      </c>
      <c r="C12" t="s">
        <v>13</v>
      </c>
      <c r="D12" t="s">
        <v>12</v>
      </c>
      <c r="E12" t="s">
        <v>11</v>
      </c>
      <c r="F12" s="2">
        <v>45170.357638888891</v>
      </c>
      <c r="G12">
        <v>9100</v>
      </c>
      <c r="H12">
        <v>0</v>
      </c>
      <c r="I12">
        <v>0.81206841693225296</v>
      </c>
      <c r="J12" t="s">
        <v>234</v>
      </c>
      <c r="K12" t="s">
        <v>13</v>
      </c>
      <c r="L12" t="s">
        <v>235</v>
      </c>
      <c r="M12">
        <v>9100</v>
      </c>
      <c r="N12">
        <f t="shared" si="0"/>
        <v>1</v>
      </c>
    </row>
    <row r="13" spans="1:15" x14ac:dyDescent="0.25">
      <c r="A13" s="1">
        <v>11</v>
      </c>
      <c r="B13" t="s">
        <v>246</v>
      </c>
      <c r="C13" t="s">
        <v>13</v>
      </c>
      <c r="D13" t="s">
        <v>15</v>
      </c>
      <c r="E13" t="s">
        <v>15</v>
      </c>
      <c r="F13" s="2">
        <v>45170.368055555547</v>
      </c>
      <c r="G13">
        <v>12800</v>
      </c>
      <c r="H13">
        <v>0</v>
      </c>
      <c r="I13">
        <v>0.91889992682973898</v>
      </c>
      <c r="J13" t="s">
        <v>234</v>
      </c>
      <c r="K13" t="s">
        <v>13</v>
      </c>
      <c r="L13" t="s">
        <v>235</v>
      </c>
      <c r="M13">
        <v>12800</v>
      </c>
      <c r="N13">
        <f t="shared" si="0"/>
        <v>1</v>
      </c>
    </row>
    <row r="14" spans="1:15" x14ac:dyDescent="0.25">
      <c r="A14" s="1">
        <v>12</v>
      </c>
      <c r="B14" t="s">
        <v>247</v>
      </c>
      <c r="C14" t="s">
        <v>13</v>
      </c>
      <c r="D14" t="s">
        <v>16</v>
      </c>
      <c r="E14" t="s">
        <v>16</v>
      </c>
      <c r="F14" s="2">
        <v>45170.395833333343</v>
      </c>
      <c r="G14">
        <v>17500</v>
      </c>
      <c r="H14">
        <v>0</v>
      </c>
      <c r="I14">
        <v>1.21113538125735</v>
      </c>
      <c r="J14" t="s">
        <v>234</v>
      </c>
      <c r="K14" t="s">
        <v>13</v>
      </c>
      <c r="L14" t="s">
        <v>235</v>
      </c>
      <c r="M14">
        <v>17500</v>
      </c>
      <c r="N14">
        <f t="shared" si="0"/>
        <v>1</v>
      </c>
    </row>
    <row r="15" spans="1:15" x14ac:dyDescent="0.25">
      <c r="A15" s="1">
        <v>13</v>
      </c>
      <c r="B15" t="s">
        <v>248</v>
      </c>
      <c r="C15" t="s">
        <v>13</v>
      </c>
      <c r="D15" t="s">
        <v>17</v>
      </c>
      <c r="E15" t="s">
        <v>17</v>
      </c>
      <c r="F15" s="2">
        <v>45170.409722222219</v>
      </c>
      <c r="G15">
        <v>11600</v>
      </c>
      <c r="H15">
        <v>0</v>
      </c>
      <c r="I15">
        <v>0.82334809799834896</v>
      </c>
      <c r="J15" t="s">
        <v>234</v>
      </c>
      <c r="K15" t="s">
        <v>13</v>
      </c>
      <c r="L15" t="s">
        <v>235</v>
      </c>
      <c r="M15">
        <v>11600</v>
      </c>
      <c r="N15">
        <f t="shared" si="0"/>
        <v>1</v>
      </c>
    </row>
    <row r="16" spans="1:15" x14ac:dyDescent="0.25">
      <c r="A16" s="1">
        <v>14</v>
      </c>
      <c r="B16" t="s">
        <v>249</v>
      </c>
      <c r="C16" t="s">
        <v>13</v>
      </c>
      <c r="D16" t="s">
        <v>17</v>
      </c>
      <c r="E16" t="s">
        <v>17</v>
      </c>
      <c r="F16" s="2">
        <v>45170.430555555547</v>
      </c>
      <c r="G16">
        <v>14700</v>
      </c>
      <c r="H16">
        <v>0</v>
      </c>
      <c r="I16">
        <v>1.0607793429935699</v>
      </c>
      <c r="J16" t="s">
        <v>234</v>
      </c>
      <c r="K16" t="s">
        <v>13</v>
      </c>
      <c r="L16" t="s">
        <v>235</v>
      </c>
      <c r="M16">
        <v>14700</v>
      </c>
      <c r="N16">
        <f t="shared" si="0"/>
        <v>1</v>
      </c>
    </row>
    <row r="17" spans="1:14" x14ac:dyDescent="0.25">
      <c r="A17" s="1">
        <v>15</v>
      </c>
      <c r="B17" t="s">
        <v>250</v>
      </c>
      <c r="C17" t="s">
        <v>13</v>
      </c>
      <c r="D17" t="s">
        <v>18</v>
      </c>
      <c r="E17" t="s">
        <v>18</v>
      </c>
      <c r="F17" s="2">
        <v>45170.451388888891</v>
      </c>
      <c r="G17">
        <v>14100</v>
      </c>
      <c r="H17">
        <v>0</v>
      </c>
      <c r="I17">
        <v>1.0040310342023999</v>
      </c>
      <c r="J17" t="s">
        <v>234</v>
      </c>
      <c r="K17" t="s">
        <v>13</v>
      </c>
      <c r="L17" t="s">
        <v>235</v>
      </c>
      <c r="M17">
        <v>14100</v>
      </c>
      <c r="N17">
        <f t="shared" si="0"/>
        <v>1</v>
      </c>
    </row>
    <row r="18" spans="1:14" x14ac:dyDescent="0.25">
      <c r="A18" s="1">
        <v>16</v>
      </c>
      <c r="B18" t="s">
        <v>251</v>
      </c>
      <c r="C18" t="s">
        <v>13</v>
      </c>
      <c r="D18" t="s">
        <v>18</v>
      </c>
      <c r="E18" t="s">
        <v>18</v>
      </c>
      <c r="F18" s="2">
        <v>45170.472222222219</v>
      </c>
      <c r="G18">
        <v>20600</v>
      </c>
      <c r="H18">
        <v>0</v>
      </c>
      <c r="I18">
        <v>1.3810009882546801</v>
      </c>
      <c r="J18" t="s">
        <v>234</v>
      </c>
      <c r="K18" t="s">
        <v>13</v>
      </c>
      <c r="L18" t="s">
        <v>235</v>
      </c>
      <c r="M18">
        <v>20600</v>
      </c>
      <c r="N18">
        <f t="shared" si="0"/>
        <v>1</v>
      </c>
    </row>
    <row r="19" spans="1:14" x14ac:dyDescent="0.25">
      <c r="A19" s="1">
        <v>17</v>
      </c>
      <c r="B19" t="s">
        <v>252</v>
      </c>
      <c r="C19" t="s">
        <v>13</v>
      </c>
      <c r="D19" t="s">
        <v>19</v>
      </c>
      <c r="E19" t="s">
        <v>19</v>
      </c>
      <c r="F19" s="2">
        <v>45170.493055555547</v>
      </c>
      <c r="G19">
        <v>19800</v>
      </c>
      <c r="H19">
        <v>0</v>
      </c>
      <c r="I19">
        <v>1.43459284783731</v>
      </c>
      <c r="J19" t="s">
        <v>234</v>
      </c>
      <c r="K19" t="s">
        <v>13</v>
      </c>
      <c r="L19" t="s">
        <v>235</v>
      </c>
      <c r="M19">
        <v>19800</v>
      </c>
      <c r="N19">
        <f t="shared" si="0"/>
        <v>1</v>
      </c>
    </row>
    <row r="20" spans="1:14" x14ac:dyDescent="0.25">
      <c r="A20" s="1">
        <v>18</v>
      </c>
      <c r="B20" t="s">
        <v>253</v>
      </c>
      <c r="C20" t="s">
        <v>13</v>
      </c>
      <c r="D20" t="s">
        <v>19</v>
      </c>
      <c r="E20" t="s">
        <v>19</v>
      </c>
      <c r="F20" s="2">
        <v>45170.513888888891</v>
      </c>
      <c r="G20">
        <v>20900</v>
      </c>
      <c r="H20">
        <v>0</v>
      </c>
      <c r="I20">
        <v>1.5706817704851599</v>
      </c>
      <c r="J20" t="s">
        <v>234</v>
      </c>
      <c r="K20" t="s">
        <v>13</v>
      </c>
      <c r="L20" t="s">
        <v>235</v>
      </c>
      <c r="M20">
        <v>20900</v>
      </c>
      <c r="N20">
        <f t="shared" si="0"/>
        <v>1</v>
      </c>
    </row>
    <row r="21" spans="1:14" x14ac:dyDescent="0.25">
      <c r="A21" s="1">
        <v>19</v>
      </c>
      <c r="B21" t="s">
        <v>254</v>
      </c>
      <c r="C21" t="s">
        <v>13</v>
      </c>
      <c r="D21" t="s">
        <v>11</v>
      </c>
      <c r="E21" t="s">
        <v>20</v>
      </c>
      <c r="F21" s="2">
        <v>45170.53125</v>
      </c>
      <c r="G21">
        <v>18500</v>
      </c>
      <c r="H21">
        <v>0</v>
      </c>
      <c r="I21">
        <v>1.3272437300977999</v>
      </c>
      <c r="J21" t="s">
        <v>234</v>
      </c>
      <c r="K21" t="s">
        <v>13</v>
      </c>
      <c r="L21" t="s">
        <v>235</v>
      </c>
      <c r="M21">
        <v>18500</v>
      </c>
      <c r="N21">
        <f t="shared" si="0"/>
        <v>1</v>
      </c>
    </row>
    <row r="22" spans="1:14" x14ac:dyDescent="0.25">
      <c r="A22" s="1">
        <v>20</v>
      </c>
      <c r="B22" t="s">
        <v>255</v>
      </c>
      <c r="C22" t="s">
        <v>13</v>
      </c>
      <c r="D22" t="s">
        <v>11</v>
      </c>
      <c r="E22" t="s">
        <v>21</v>
      </c>
      <c r="F22" s="2">
        <v>45170.552083333343</v>
      </c>
      <c r="G22">
        <v>18000</v>
      </c>
      <c r="H22">
        <v>0</v>
      </c>
      <c r="I22">
        <v>1.23737396704827</v>
      </c>
      <c r="J22" t="s">
        <v>234</v>
      </c>
      <c r="K22" t="s">
        <v>13</v>
      </c>
      <c r="L22" t="s">
        <v>235</v>
      </c>
      <c r="M22">
        <v>18000</v>
      </c>
      <c r="N22">
        <f t="shared" si="0"/>
        <v>1</v>
      </c>
    </row>
    <row r="23" spans="1:14" x14ac:dyDescent="0.25">
      <c r="A23" s="1">
        <v>21</v>
      </c>
      <c r="B23" t="s">
        <v>256</v>
      </c>
      <c r="C23" t="s">
        <v>13</v>
      </c>
      <c r="D23" t="s">
        <v>22</v>
      </c>
      <c r="E23" t="s">
        <v>22</v>
      </c>
      <c r="F23" s="2">
        <v>45170.576388888891</v>
      </c>
      <c r="G23">
        <v>15400</v>
      </c>
      <c r="H23">
        <v>0</v>
      </c>
      <c r="I23">
        <v>1.2650157424005899</v>
      </c>
      <c r="J23" t="s">
        <v>234</v>
      </c>
      <c r="K23" t="s">
        <v>13</v>
      </c>
      <c r="L23" t="s">
        <v>235</v>
      </c>
      <c r="M23">
        <v>15400</v>
      </c>
      <c r="N23">
        <f t="shared" si="0"/>
        <v>1</v>
      </c>
    </row>
    <row r="24" spans="1:14" x14ac:dyDescent="0.25">
      <c r="A24" s="1">
        <v>22</v>
      </c>
      <c r="B24" t="s">
        <v>257</v>
      </c>
      <c r="C24" t="s">
        <v>13</v>
      </c>
      <c r="D24" t="s">
        <v>22</v>
      </c>
      <c r="E24" t="s">
        <v>22</v>
      </c>
      <c r="F24" s="2">
        <v>45170.597222222219</v>
      </c>
      <c r="G24">
        <v>21000</v>
      </c>
      <c r="H24">
        <v>0</v>
      </c>
      <c r="I24">
        <v>1.5563698691199901</v>
      </c>
      <c r="J24" t="s">
        <v>234</v>
      </c>
      <c r="K24" t="s">
        <v>13</v>
      </c>
      <c r="L24" t="s">
        <v>235</v>
      </c>
      <c r="M24">
        <v>21000</v>
      </c>
      <c r="N24">
        <f t="shared" si="0"/>
        <v>1</v>
      </c>
    </row>
    <row r="25" spans="1:14" x14ac:dyDescent="0.25">
      <c r="A25" s="1">
        <v>23</v>
      </c>
      <c r="B25" t="s">
        <v>258</v>
      </c>
      <c r="C25" t="s">
        <v>13</v>
      </c>
      <c r="D25" t="s">
        <v>18</v>
      </c>
      <c r="E25" t="s">
        <v>18</v>
      </c>
      <c r="F25" s="2">
        <v>45170.618055555547</v>
      </c>
      <c r="G25">
        <v>19400</v>
      </c>
      <c r="H25">
        <v>0</v>
      </c>
      <c r="I25">
        <v>1.3233167141198501</v>
      </c>
      <c r="J25" t="s">
        <v>234</v>
      </c>
      <c r="K25" t="s">
        <v>13</v>
      </c>
      <c r="L25" t="s">
        <v>235</v>
      </c>
      <c r="M25">
        <v>19400</v>
      </c>
      <c r="N25">
        <f t="shared" si="0"/>
        <v>1</v>
      </c>
    </row>
    <row r="26" spans="1:14" x14ac:dyDescent="0.25">
      <c r="A26" s="1">
        <v>24</v>
      </c>
      <c r="B26" t="s">
        <v>259</v>
      </c>
      <c r="C26" t="s">
        <v>13</v>
      </c>
      <c r="D26" t="s">
        <v>18</v>
      </c>
      <c r="E26" t="s">
        <v>18</v>
      </c>
      <c r="F26" s="2">
        <v>45170.638888888891</v>
      </c>
      <c r="G26">
        <v>23500</v>
      </c>
      <c r="H26">
        <v>0</v>
      </c>
      <c r="I26">
        <v>1.66165740610833</v>
      </c>
      <c r="J26" t="s">
        <v>234</v>
      </c>
      <c r="K26" t="s">
        <v>13</v>
      </c>
      <c r="L26" t="s">
        <v>235</v>
      </c>
      <c r="M26">
        <v>23500</v>
      </c>
      <c r="N26">
        <f t="shared" si="0"/>
        <v>1</v>
      </c>
    </row>
    <row r="27" spans="1:14" x14ac:dyDescent="0.25">
      <c r="A27" s="1">
        <v>25</v>
      </c>
      <c r="B27" t="s">
        <v>260</v>
      </c>
      <c r="C27" t="s">
        <v>13</v>
      </c>
      <c r="D27" t="s">
        <v>11</v>
      </c>
      <c r="E27" t="s">
        <v>20</v>
      </c>
      <c r="F27" s="2">
        <v>45170.65625</v>
      </c>
      <c r="G27">
        <v>27400</v>
      </c>
      <c r="H27">
        <v>0</v>
      </c>
      <c r="I27">
        <v>1.7748244215839899</v>
      </c>
      <c r="J27" t="s">
        <v>234</v>
      </c>
      <c r="K27" t="s">
        <v>13</v>
      </c>
      <c r="L27" t="s">
        <v>235</v>
      </c>
      <c r="M27">
        <v>27400</v>
      </c>
      <c r="N27">
        <f t="shared" si="0"/>
        <v>1</v>
      </c>
    </row>
    <row r="28" spans="1:14" x14ac:dyDescent="0.25">
      <c r="A28" s="1">
        <v>26</v>
      </c>
      <c r="B28" t="s">
        <v>261</v>
      </c>
      <c r="C28" t="s">
        <v>13</v>
      </c>
      <c r="D28" t="s">
        <v>11</v>
      </c>
      <c r="E28" t="s">
        <v>23</v>
      </c>
      <c r="F28" s="2">
        <v>45170.673611111109</v>
      </c>
      <c r="G28">
        <v>33200</v>
      </c>
      <c r="H28">
        <v>0</v>
      </c>
      <c r="I28">
        <v>2.1556257073515801</v>
      </c>
      <c r="J28" t="s">
        <v>234</v>
      </c>
      <c r="K28" t="s">
        <v>13</v>
      </c>
      <c r="L28" t="s">
        <v>235</v>
      </c>
      <c r="M28">
        <v>33200</v>
      </c>
      <c r="N28">
        <f t="shared" si="0"/>
        <v>1</v>
      </c>
    </row>
    <row r="29" spans="1:14" x14ac:dyDescent="0.25">
      <c r="A29" s="1">
        <v>27</v>
      </c>
      <c r="B29" t="s">
        <v>262</v>
      </c>
      <c r="C29" t="s">
        <v>13</v>
      </c>
      <c r="D29" t="s">
        <v>21</v>
      </c>
      <c r="E29" t="s">
        <v>11</v>
      </c>
      <c r="F29" s="2">
        <v>45170.684027777781</v>
      </c>
      <c r="G29">
        <v>28900</v>
      </c>
      <c r="H29">
        <v>0</v>
      </c>
      <c r="I29">
        <v>1.72826340033245</v>
      </c>
      <c r="J29" t="s">
        <v>234</v>
      </c>
      <c r="K29" t="s">
        <v>13</v>
      </c>
      <c r="L29" t="s">
        <v>235</v>
      </c>
      <c r="M29">
        <v>28900</v>
      </c>
      <c r="N29">
        <f t="shared" si="0"/>
        <v>1</v>
      </c>
    </row>
    <row r="30" spans="1:14" x14ac:dyDescent="0.25">
      <c r="A30" s="1">
        <v>28</v>
      </c>
      <c r="B30" t="s">
        <v>263</v>
      </c>
      <c r="C30" t="s">
        <v>13</v>
      </c>
      <c r="D30" t="s">
        <v>24</v>
      </c>
      <c r="E30" t="s">
        <v>24</v>
      </c>
      <c r="F30" s="2">
        <v>45170.694444444453</v>
      </c>
      <c r="G30">
        <v>30300</v>
      </c>
      <c r="H30">
        <v>0</v>
      </c>
      <c r="I30">
        <v>1.6877180490016299</v>
      </c>
      <c r="J30" t="s">
        <v>234</v>
      </c>
      <c r="K30" t="s">
        <v>13</v>
      </c>
      <c r="L30" t="s">
        <v>235</v>
      </c>
      <c r="M30">
        <v>30300</v>
      </c>
      <c r="N30">
        <f t="shared" si="0"/>
        <v>1</v>
      </c>
    </row>
    <row r="31" spans="1:14" x14ac:dyDescent="0.25">
      <c r="A31" s="1">
        <v>29</v>
      </c>
      <c r="B31" t="s">
        <v>264</v>
      </c>
      <c r="C31" t="s">
        <v>13</v>
      </c>
      <c r="D31" t="s">
        <v>19</v>
      </c>
      <c r="E31" t="s">
        <v>19</v>
      </c>
      <c r="F31" s="2">
        <v>45170.71875</v>
      </c>
      <c r="G31">
        <v>45600</v>
      </c>
      <c r="H31">
        <v>0</v>
      </c>
      <c r="I31">
        <v>2.65338054512346</v>
      </c>
      <c r="J31" t="s">
        <v>234</v>
      </c>
      <c r="K31" t="s">
        <v>13</v>
      </c>
      <c r="L31" t="s">
        <v>235</v>
      </c>
      <c r="M31">
        <v>45600</v>
      </c>
      <c r="N31">
        <f t="shared" si="0"/>
        <v>1</v>
      </c>
    </row>
    <row r="32" spans="1:14" x14ac:dyDescent="0.25">
      <c r="A32" s="1">
        <v>30</v>
      </c>
      <c r="B32" t="s">
        <v>265</v>
      </c>
      <c r="C32" t="s">
        <v>13</v>
      </c>
      <c r="D32" t="s">
        <v>19</v>
      </c>
      <c r="E32" t="s">
        <v>19</v>
      </c>
      <c r="F32" s="2">
        <v>45170.736111111109</v>
      </c>
      <c r="G32">
        <v>57700</v>
      </c>
      <c r="H32">
        <v>0</v>
      </c>
      <c r="I32">
        <v>2.99523510293277</v>
      </c>
      <c r="J32" t="s">
        <v>234</v>
      </c>
      <c r="K32" t="s">
        <v>13</v>
      </c>
      <c r="L32" t="s">
        <v>235</v>
      </c>
      <c r="M32">
        <v>57700</v>
      </c>
      <c r="N32">
        <f t="shared" si="0"/>
        <v>1</v>
      </c>
    </row>
    <row r="33" spans="1:14" x14ac:dyDescent="0.25">
      <c r="A33" s="1">
        <v>31</v>
      </c>
      <c r="B33" t="s">
        <v>266</v>
      </c>
      <c r="C33" t="s">
        <v>13</v>
      </c>
      <c r="D33" t="s">
        <v>25</v>
      </c>
      <c r="E33" t="s">
        <v>25</v>
      </c>
      <c r="F33" s="2">
        <v>45170.753472222219</v>
      </c>
      <c r="G33">
        <v>71100</v>
      </c>
      <c r="H33">
        <v>0</v>
      </c>
      <c r="I33">
        <v>2.3514127306042298</v>
      </c>
      <c r="J33" t="s">
        <v>234</v>
      </c>
      <c r="K33" t="s">
        <v>13</v>
      </c>
      <c r="L33" t="s">
        <v>267</v>
      </c>
      <c r="M33">
        <v>71100</v>
      </c>
      <c r="N33">
        <f t="shared" si="0"/>
        <v>1</v>
      </c>
    </row>
    <row r="34" spans="1:14" x14ac:dyDescent="0.25">
      <c r="A34" s="1">
        <v>32</v>
      </c>
      <c r="B34" t="s">
        <v>268</v>
      </c>
      <c r="C34" t="s">
        <v>13</v>
      </c>
      <c r="D34" t="s">
        <v>25</v>
      </c>
      <c r="E34" t="s">
        <v>25</v>
      </c>
      <c r="F34" s="2">
        <v>45170.770833333343</v>
      </c>
      <c r="G34">
        <v>79200</v>
      </c>
      <c r="H34">
        <v>0</v>
      </c>
      <c r="I34">
        <v>2.6388387852453401</v>
      </c>
      <c r="J34" t="s">
        <v>234</v>
      </c>
      <c r="K34" t="s">
        <v>13</v>
      </c>
      <c r="L34" t="s">
        <v>267</v>
      </c>
      <c r="M34">
        <v>79200</v>
      </c>
      <c r="N34">
        <f t="shared" si="0"/>
        <v>1</v>
      </c>
    </row>
    <row r="35" spans="1:14" x14ac:dyDescent="0.25">
      <c r="A35" s="1">
        <v>33</v>
      </c>
      <c r="B35" t="s">
        <v>269</v>
      </c>
      <c r="C35" t="s">
        <v>13</v>
      </c>
      <c r="D35" t="s">
        <v>11</v>
      </c>
      <c r="E35" t="s">
        <v>20</v>
      </c>
      <c r="F35" s="2">
        <v>45170.783333333333</v>
      </c>
      <c r="G35">
        <v>83200</v>
      </c>
      <c r="H35">
        <v>0</v>
      </c>
      <c r="I35">
        <v>2.5784834912783401</v>
      </c>
      <c r="J35" t="s">
        <v>234</v>
      </c>
      <c r="K35" t="s">
        <v>13</v>
      </c>
      <c r="L35" t="s">
        <v>267</v>
      </c>
      <c r="M35">
        <v>83200</v>
      </c>
      <c r="N35">
        <f t="shared" si="0"/>
        <v>1</v>
      </c>
    </row>
    <row r="36" spans="1:14" x14ac:dyDescent="0.25">
      <c r="A36" s="1">
        <v>34</v>
      </c>
      <c r="B36" t="s">
        <v>270</v>
      </c>
      <c r="C36" t="s">
        <v>13</v>
      </c>
      <c r="D36" t="s">
        <v>11</v>
      </c>
      <c r="E36" t="s">
        <v>26</v>
      </c>
      <c r="F36" s="2">
        <v>45170.822222222218</v>
      </c>
      <c r="G36">
        <v>47800</v>
      </c>
      <c r="H36">
        <v>0</v>
      </c>
      <c r="I36">
        <v>1.6343066782082301</v>
      </c>
      <c r="J36" t="s">
        <v>234</v>
      </c>
      <c r="K36" t="s">
        <v>13</v>
      </c>
      <c r="L36" t="s">
        <v>267</v>
      </c>
      <c r="M36">
        <v>47800</v>
      </c>
      <c r="N36">
        <f t="shared" si="0"/>
        <v>1</v>
      </c>
    </row>
    <row r="37" spans="1:14" x14ac:dyDescent="0.25">
      <c r="A37" s="1">
        <v>35</v>
      </c>
      <c r="B37" t="s">
        <v>271</v>
      </c>
      <c r="C37" t="s">
        <v>13</v>
      </c>
      <c r="D37" t="s">
        <v>11</v>
      </c>
      <c r="E37" t="s">
        <v>23</v>
      </c>
      <c r="F37" s="2">
        <v>45170.829861111109</v>
      </c>
      <c r="G37">
        <v>42500</v>
      </c>
      <c r="H37">
        <v>0</v>
      </c>
      <c r="I37">
        <v>1.51935331459672</v>
      </c>
      <c r="J37" t="s">
        <v>234</v>
      </c>
      <c r="K37" t="s">
        <v>13</v>
      </c>
      <c r="L37" t="s">
        <v>267</v>
      </c>
      <c r="M37">
        <v>42500</v>
      </c>
      <c r="N37">
        <f t="shared" si="0"/>
        <v>1</v>
      </c>
    </row>
    <row r="38" spans="1:14" x14ac:dyDescent="0.25">
      <c r="A38" s="1">
        <v>36</v>
      </c>
      <c r="B38" t="s">
        <v>272</v>
      </c>
      <c r="C38" t="s">
        <v>13</v>
      </c>
      <c r="D38" t="s">
        <v>11</v>
      </c>
      <c r="E38" t="s">
        <v>273</v>
      </c>
      <c r="F38" s="2">
        <v>45170.833333333343</v>
      </c>
      <c r="G38">
        <v>49400</v>
      </c>
      <c r="H38">
        <v>0</v>
      </c>
      <c r="I38">
        <v>1.7707259940920601</v>
      </c>
      <c r="J38" t="s">
        <v>234</v>
      </c>
      <c r="K38" t="s">
        <v>13</v>
      </c>
      <c r="L38" t="s">
        <v>267</v>
      </c>
      <c r="M38">
        <v>49400</v>
      </c>
      <c r="N38">
        <f t="shared" si="0"/>
        <v>1</v>
      </c>
    </row>
    <row r="39" spans="1:14" x14ac:dyDescent="0.25">
      <c r="A39" s="1">
        <v>37</v>
      </c>
      <c r="B39" t="s">
        <v>274</v>
      </c>
      <c r="C39" t="s">
        <v>13</v>
      </c>
      <c r="D39" t="s">
        <v>273</v>
      </c>
      <c r="E39" t="s">
        <v>273</v>
      </c>
      <c r="F39" s="2">
        <v>45170.854166666657</v>
      </c>
      <c r="G39">
        <v>60300</v>
      </c>
      <c r="H39">
        <v>0</v>
      </c>
      <c r="I39">
        <v>2.13825860135556</v>
      </c>
      <c r="J39" t="s">
        <v>234</v>
      </c>
      <c r="K39" t="s">
        <v>13</v>
      </c>
      <c r="L39" t="s">
        <v>267</v>
      </c>
      <c r="M39">
        <v>60300</v>
      </c>
      <c r="N39">
        <f t="shared" si="0"/>
        <v>1</v>
      </c>
    </row>
    <row r="40" spans="1:14" x14ac:dyDescent="0.25">
      <c r="A40" s="1">
        <v>38</v>
      </c>
      <c r="B40" t="s">
        <v>275</v>
      </c>
      <c r="C40" t="s">
        <v>13</v>
      </c>
      <c r="D40" t="s">
        <v>273</v>
      </c>
      <c r="E40" t="s">
        <v>273</v>
      </c>
      <c r="F40" s="2">
        <v>45170.857638888891</v>
      </c>
      <c r="G40">
        <v>60300</v>
      </c>
      <c r="H40">
        <v>0</v>
      </c>
      <c r="I40">
        <v>2.1301021777115499</v>
      </c>
      <c r="J40" t="s">
        <v>234</v>
      </c>
      <c r="K40" t="s">
        <v>13</v>
      </c>
      <c r="L40" t="s">
        <v>267</v>
      </c>
      <c r="M40">
        <v>60300</v>
      </c>
      <c r="N40">
        <f t="shared" si="0"/>
        <v>1</v>
      </c>
    </row>
    <row r="41" spans="1:14" x14ac:dyDescent="0.25">
      <c r="A41" s="1">
        <v>39</v>
      </c>
      <c r="B41" t="s">
        <v>276</v>
      </c>
      <c r="C41" t="s">
        <v>13</v>
      </c>
      <c r="D41" t="s">
        <v>273</v>
      </c>
      <c r="E41" t="s">
        <v>273</v>
      </c>
      <c r="F41" s="2">
        <v>45170.875</v>
      </c>
      <c r="G41">
        <v>71800</v>
      </c>
      <c r="H41">
        <v>0</v>
      </c>
      <c r="I41">
        <v>2.5508120565822701</v>
      </c>
      <c r="J41" t="s">
        <v>234</v>
      </c>
      <c r="K41" t="s">
        <v>13</v>
      </c>
      <c r="L41" t="s">
        <v>267</v>
      </c>
      <c r="M41">
        <v>71800</v>
      </c>
      <c r="N41">
        <f t="shared" si="0"/>
        <v>1</v>
      </c>
    </row>
    <row r="42" spans="1:14" x14ac:dyDescent="0.25">
      <c r="A42" s="1">
        <v>40</v>
      </c>
      <c r="B42" t="s">
        <v>277</v>
      </c>
      <c r="C42" t="s">
        <v>13</v>
      </c>
      <c r="D42" t="s">
        <v>273</v>
      </c>
      <c r="E42" t="s">
        <v>273</v>
      </c>
      <c r="F42" s="2">
        <v>45170.899305555547</v>
      </c>
      <c r="G42">
        <v>73100</v>
      </c>
      <c r="H42">
        <v>0</v>
      </c>
      <c r="I42">
        <v>2.65856127024679</v>
      </c>
      <c r="J42" t="s">
        <v>234</v>
      </c>
      <c r="K42" t="s">
        <v>13</v>
      </c>
      <c r="L42" t="s">
        <v>267</v>
      </c>
      <c r="M42">
        <v>73100</v>
      </c>
      <c r="N42">
        <f t="shared" si="0"/>
        <v>1</v>
      </c>
    </row>
    <row r="43" spans="1:14" x14ac:dyDescent="0.25">
      <c r="A43" s="1">
        <v>41</v>
      </c>
      <c r="B43" t="s">
        <v>278</v>
      </c>
      <c r="C43" t="s">
        <v>13</v>
      </c>
      <c r="D43" t="s">
        <v>279</v>
      </c>
      <c r="E43" t="s">
        <v>279</v>
      </c>
      <c r="F43" s="2">
        <v>45170.944444444453</v>
      </c>
      <c r="G43">
        <v>34500</v>
      </c>
      <c r="H43">
        <v>0</v>
      </c>
      <c r="I43">
        <v>1.3423322752813001</v>
      </c>
      <c r="J43" t="s">
        <v>234</v>
      </c>
      <c r="K43" t="s">
        <v>13</v>
      </c>
      <c r="L43" t="s">
        <v>267</v>
      </c>
      <c r="M43">
        <v>34500</v>
      </c>
      <c r="N43">
        <f t="shared" si="0"/>
        <v>1</v>
      </c>
    </row>
    <row r="44" spans="1:14" x14ac:dyDescent="0.25">
      <c r="A44" s="1">
        <v>42</v>
      </c>
      <c r="B44" t="s">
        <v>280</v>
      </c>
      <c r="C44" t="s">
        <v>13</v>
      </c>
      <c r="D44" t="s">
        <v>279</v>
      </c>
      <c r="E44" t="s">
        <v>279</v>
      </c>
      <c r="F44" s="2">
        <v>45170.947916666657</v>
      </c>
      <c r="G44">
        <v>34500</v>
      </c>
      <c r="H44">
        <v>0</v>
      </c>
      <c r="I44">
        <v>1.3369497143056901</v>
      </c>
      <c r="J44" t="s">
        <v>234</v>
      </c>
      <c r="K44" t="s">
        <v>13</v>
      </c>
      <c r="L44" t="s">
        <v>267</v>
      </c>
      <c r="M44">
        <v>34500</v>
      </c>
      <c r="N44">
        <f t="shared" si="0"/>
        <v>1</v>
      </c>
    </row>
    <row r="45" spans="1:14" x14ac:dyDescent="0.25">
      <c r="A45" s="1">
        <v>43</v>
      </c>
      <c r="B45" t="s">
        <v>281</v>
      </c>
      <c r="C45" t="s">
        <v>13</v>
      </c>
      <c r="D45" t="s">
        <v>279</v>
      </c>
      <c r="E45" t="s">
        <v>279</v>
      </c>
      <c r="F45" s="2">
        <v>45170.982638888891</v>
      </c>
      <c r="G45">
        <v>20300</v>
      </c>
      <c r="H45">
        <v>0</v>
      </c>
      <c r="I45">
        <v>1.32429827215115</v>
      </c>
      <c r="J45" t="s">
        <v>234</v>
      </c>
      <c r="K45" t="s">
        <v>13</v>
      </c>
      <c r="L45" t="s">
        <v>235</v>
      </c>
      <c r="M45">
        <v>20300</v>
      </c>
      <c r="N45">
        <f t="shared" si="0"/>
        <v>1</v>
      </c>
    </row>
    <row r="46" spans="1:14" x14ac:dyDescent="0.25">
      <c r="A46" s="1">
        <v>44</v>
      </c>
      <c r="B46" t="s">
        <v>282</v>
      </c>
      <c r="C46" t="s">
        <v>13</v>
      </c>
      <c r="D46" t="s">
        <v>279</v>
      </c>
      <c r="E46" t="s">
        <v>279</v>
      </c>
      <c r="F46" s="2">
        <v>45170.986111111109</v>
      </c>
      <c r="G46">
        <v>20300</v>
      </c>
      <c r="H46">
        <v>0</v>
      </c>
      <c r="I46">
        <v>1.3124566380048099</v>
      </c>
      <c r="J46" t="s">
        <v>234</v>
      </c>
      <c r="K46" t="s">
        <v>13</v>
      </c>
      <c r="L46" t="s">
        <v>235</v>
      </c>
      <c r="M46">
        <v>20300</v>
      </c>
      <c r="N46">
        <f t="shared" si="0"/>
        <v>1</v>
      </c>
    </row>
    <row r="47" spans="1:14" x14ac:dyDescent="0.25">
      <c r="A47" s="1">
        <v>45</v>
      </c>
      <c r="B47" t="s">
        <v>283</v>
      </c>
      <c r="C47" t="s">
        <v>13</v>
      </c>
      <c r="D47" t="s">
        <v>279</v>
      </c>
      <c r="E47" t="s">
        <v>11</v>
      </c>
      <c r="F47" s="2">
        <v>45171.03125</v>
      </c>
      <c r="G47">
        <v>7500</v>
      </c>
      <c r="H47">
        <v>0</v>
      </c>
      <c r="I47">
        <v>0.523125639410015</v>
      </c>
      <c r="J47" t="s">
        <v>234</v>
      </c>
      <c r="K47" t="s">
        <v>13</v>
      </c>
      <c r="L47" t="s">
        <v>235</v>
      </c>
      <c r="M47">
        <v>7500</v>
      </c>
      <c r="N47">
        <f t="shared" si="0"/>
        <v>1</v>
      </c>
    </row>
    <row r="48" spans="1:14" x14ac:dyDescent="0.25">
      <c r="A48" s="1">
        <v>46</v>
      </c>
      <c r="B48" t="s">
        <v>284</v>
      </c>
      <c r="C48" t="s">
        <v>13</v>
      </c>
      <c r="D48" t="s">
        <v>11</v>
      </c>
      <c r="E48" t="s">
        <v>285</v>
      </c>
      <c r="F48" s="2">
        <v>45171.034722222219</v>
      </c>
      <c r="G48">
        <v>7500</v>
      </c>
      <c r="H48">
        <v>0</v>
      </c>
      <c r="I48">
        <v>0.52112997687611295</v>
      </c>
      <c r="J48" t="s">
        <v>234</v>
      </c>
      <c r="K48" t="s">
        <v>13</v>
      </c>
      <c r="L48" t="s">
        <v>235</v>
      </c>
      <c r="M48">
        <v>7500</v>
      </c>
      <c r="N48">
        <f t="shared" si="0"/>
        <v>1</v>
      </c>
    </row>
    <row r="49" spans="1:14" x14ac:dyDescent="0.25">
      <c r="A49" s="1">
        <v>47</v>
      </c>
      <c r="B49" t="s">
        <v>286</v>
      </c>
      <c r="C49" t="s">
        <v>13</v>
      </c>
      <c r="D49" t="s">
        <v>285</v>
      </c>
      <c r="E49" t="s">
        <v>285</v>
      </c>
      <c r="F49" s="2">
        <v>45171.069444444453</v>
      </c>
      <c r="G49">
        <v>5100</v>
      </c>
      <c r="H49">
        <v>0</v>
      </c>
      <c r="I49">
        <v>0.43728120936215698</v>
      </c>
      <c r="J49" t="s">
        <v>234</v>
      </c>
      <c r="K49" t="s">
        <v>13</v>
      </c>
      <c r="L49" t="s">
        <v>235</v>
      </c>
      <c r="M49">
        <v>5100</v>
      </c>
      <c r="N49">
        <f t="shared" si="0"/>
        <v>1</v>
      </c>
    </row>
    <row r="50" spans="1:14" x14ac:dyDescent="0.25">
      <c r="A50" s="1">
        <v>48</v>
      </c>
      <c r="B50" t="s">
        <v>287</v>
      </c>
      <c r="C50" t="s">
        <v>13</v>
      </c>
      <c r="D50" t="s">
        <v>285</v>
      </c>
      <c r="E50" t="s">
        <v>285</v>
      </c>
      <c r="F50" s="2">
        <v>45171.072916666657</v>
      </c>
      <c r="G50">
        <v>5100</v>
      </c>
      <c r="H50">
        <v>0</v>
      </c>
      <c r="I50">
        <v>0.444004979769346</v>
      </c>
      <c r="J50" t="s">
        <v>234</v>
      </c>
      <c r="K50" t="s">
        <v>13</v>
      </c>
      <c r="L50" t="s">
        <v>235</v>
      </c>
      <c r="M50">
        <v>5100</v>
      </c>
      <c r="N50">
        <f t="shared" si="0"/>
        <v>1</v>
      </c>
    </row>
    <row r="51" spans="1:14" x14ac:dyDescent="0.25">
      <c r="A51" s="1">
        <v>49</v>
      </c>
      <c r="B51" t="s">
        <v>288</v>
      </c>
      <c r="C51" t="s">
        <v>13</v>
      </c>
      <c r="D51" t="s">
        <v>285</v>
      </c>
      <c r="E51" t="s">
        <v>285</v>
      </c>
      <c r="F51" s="2">
        <v>45171.107638888891</v>
      </c>
      <c r="G51">
        <v>3100</v>
      </c>
      <c r="H51">
        <v>0</v>
      </c>
      <c r="I51">
        <v>0.24367343805167699</v>
      </c>
      <c r="J51" t="s">
        <v>234</v>
      </c>
      <c r="K51" t="s">
        <v>13</v>
      </c>
      <c r="L51" t="s">
        <v>235</v>
      </c>
      <c r="M51">
        <v>3100</v>
      </c>
      <c r="N51">
        <f t="shared" si="0"/>
        <v>1</v>
      </c>
    </row>
    <row r="52" spans="1:14" x14ac:dyDescent="0.25">
      <c r="A52" s="1">
        <v>50</v>
      </c>
      <c r="B52" t="s">
        <v>289</v>
      </c>
      <c r="C52" t="s">
        <v>13</v>
      </c>
      <c r="D52" t="s">
        <v>285</v>
      </c>
      <c r="E52" t="s">
        <v>285</v>
      </c>
      <c r="F52" s="2">
        <v>45171.111111111109</v>
      </c>
      <c r="G52">
        <v>3100</v>
      </c>
      <c r="H52">
        <v>0</v>
      </c>
      <c r="I52">
        <v>0.24367343805167699</v>
      </c>
      <c r="J52" t="s">
        <v>234</v>
      </c>
      <c r="K52" t="s">
        <v>13</v>
      </c>
      <c r="L52" t="s">
        <v>235</v>
      </c>
      <c r="M52">
        <v>3100</v>
      </c>
      <c r="N52">
        <f t="shared" si="0"/>
        <v>1</v>
      </c>
    </row>
    <row r="53" spans="1:14" x14ac:dyDescent="0.25">
      <c r="A53" s="1">
        <v>51</v>
      </c>
      <c r="B53" t="s">
        <v>290</v>
      </c>
      <c r="C53" t="s">
        <v>13</v>
      </c>
      <c r="D53" t="s">
        <v>285</v>
      </c>
      <c r="E53" t="s">
        <v>11</v>
      </c>
      <c r="F53" s="2">
        <v>45171.142361111109</v>
      </c>
      <c r="G53">
        <v>1500</v>
      </c>
      <c r="H53">
        <v>0</v>
      </c>
      <c r="I53">
        <v>0.102108815458492</v>
      </c>
      <c r="J53" t="s">
        <v>234</v>
      </c>
      <c r="K53" t="s">
        <v>13</v>
      </c>
      <c r="L53" t="s">
        <v>235</v>
      </c>
      <c r="M53">
        <v>1500</v>
      </c>
      <c r="N53">
        <f t="shared" si="0"/>
        <v>1</v>
      </c>
    </row>
    <row r="54" spans="1:14" x14ac:dyDescent="0.25">
      <c r="A54" s="1">
        <v>52</v>
      </c>
      <c r="B54" t="s">
        <v>291</v>
      </c>
      <c r="C54" t="s">
        <v>13</v>
      </c>
      <c r="D54" t="s">
        <v>27</v>
      </c>
      <c r="E54" t="s">
        <v>27</v>
      </c>
      <c r="F54" s="2">
        <v>45171.152777777781</v>
      </c>
      <c r="G54">
        <v>2200</v>
      </c>
      <c r="H54">
        <v>0</v>
      </c>
      <c r="I54">
        <v>0.20597487821404101</v>
      </c>
      <c r="J54" t="s">
        <v>234</v>
      </c>
      <c r="K54" t="s">
        <v>13</v>
      </c>
      <c r="L54" t="s">
        <v>235</v>
      </c>
      <c r="M54">
        <v>2200</v>
      </c>
      <c r="N54">
        <f t="shared" si="0"/>
        <v>1</v>
      </c>
    </row>
    <row r="55" spans="1:14" x14ac:dyDescent="0.25">
      <c r="A55" s="1">
        <v>53</v>
      </c>
      <c r="B55" t="s">
        <v>292</v>
      </c>
      <c r="C55" t="s">
        <v>13</v>
      </c>
      <c r="D55" t="s">
        <v>27</v>
      </c>
      <c r="E55" t="s">
        <v>27</v>
      </c>
      <c r="F55" s="2">
        <v>45171.173611111109</v>
      </c>
      <c r="G55">
        <v>2000</v>
      </c>
      <c r="H55">
        <v>0</v>
      </c>
      <c r="I55">
        <v>0.116893630165072</v>
      </c>
      <c r="J55" t="s">
        <v>234</v>
      </c>
      <c r="K55" t="s">
        <v>13</v>
      </c>
      <c r="L55" t="s">
        <v>235</v>
      </c>
      <c r="M55">
        <v>2000</v>
      </c>
      <c r="N55">
        <f t="shared" si="0"/>
        <v>1</v>
      </c>
    </row>
    <row r="56" spans="1:14" x14ac:dyDescent="0.25">
      <c r="A56" s="1">
        <v>54</v>
      </c>
      <c r="B56" t="s">
        <v>293</v>
      </c>
      <c r="C56" t="s">
        <v>13</v>
      </c>
      <c r="D56" t="s">
        <v>11</v>
      </c>
      <c r="E56" t="s">
        <v>28</v>
      </c>
      <c r="F56" s="2">
        <v>45171.190972222219</v>
      </c>
      <c r="G56">
        <v>1600</v>
      </c>
      <c r="H56">
        <v>0</v>
      </c>
      <c r="I56">
        <v>0.10273306743843499</v>
      </c>
      <c r="J56" t="s">
        <v>234</v>
      </c>
      <c r="K56" t="s">
        <v>13</v>
      </c>
      <c r="L56" t="s">
        <v>235</v>
      </c>
      <c r="M56">
        <v>1600</v>
      </c>
      <c r="N56">
        <f t="shared" si="0"/>
        <v>1</v>
      </c>
    </row>
    <row r="57" spans="1:14" x14ac:dyDescent="0.25">
      <c r="A57" s="1">
        <v>55</v>
      </c>
      <c r="B57" t="s">
        <v>294</v>
      </c>
      <c r="C57" t="s">
        <v>13</v>
      </c>
      <c r="D57" t="s">
        <v>11</v>
      </c>
      <c r="E57" t="s">
        <v>12</v>
      </c>
      <c r="F57" s="2">
        <v>45171.256944444453</v>
      </c>
      <c r="G57">
        <v>6700</v>
      </c>
      <c r="H57">
        <v>0</v>
      </c>
      <c r="I57">
        <v>0.47981988826685101</v>
      </c>
      <c r="J57" t="s">
        <v>234</v>
      </c>
      <c r="K57" t="s">
        <v>13</v>
      </c>
      <c r="L57" t="s">
        <v>235</v>
      </c>
      <c r="M57">
        <v>6700</v>
      </c>
      <c r="N57">
        <f t="shared" si="0"/>
        <v>1</v>
      </c>
    </row>
    <row r="58" spans="1:14" x14ac:dyDescent="0.25">
      <c r="A58" s="1">
        <v>56</v>
      </c>
      <c r="B58" t="s">
        <v>295</v>
      </c>
      <c r="C58" t="s">
        <v>13</v>
      </c>
      <c r="D58" t="s">
        <v>11</v>
      </c>
      <c r="E58" t="s">
        <v>12</v>
      </c>
      <c r="F58" s="2">
        <v>45171.267361111109</v>
      </c>
      <c r="G58">
        <v>8800</v>
      </c>
      <c r="H58">
        <v>0</v>
      </c>
      <c r="I58">
        <v>0.74488350149106197</v>
      </c>
      <c r="J58" t="s">
        <v>234</v>
      </c>
      <c r="K58" t="s">
        <v>13</v>
      </c>
      <c r="L58" t="s">
        <v>235</v>
      </c>
      <c r="M58">
        <v>8800</v>
      </c>
      <c r="N58">
        <f t="shared" si="0"/>
        <v>1</v>
      </c>
    </row>
    <row r="59" spans="1:14" x14ac:dyDescent="0.25">
      <c r="A59" s="1">
        <v>57</v>
      </c>
      <c r="B59" t="s">
        <v>296</v>
      </c>
      <c r="C59" t="s">
        <v>13</v>
      </c>
      <c r="D59" t="s">
        <v>11</v>
      </c>
      <c r="E59" t="s">
        <v>12</v>
      </c>
      <c r="F59" s="2">
        <v>45171.277777777781</v>
      </c>
      <c r="G59">
        <v>11800</v>
      </c>
      <c r="H59">
        <v>0</v>
      </c>
      <c r="I59">
        <v>0.88872225694836504</v>
      </c>
      <c r="J59" t="s">
        <v>234</v>
      </c>
      <c r="K59" t="s">
        <v>13</v>
      </c>
      <c r="L59" t="s">
        <v>235</v>
      </c>
      <c r="M59">
        <v>11800</v>
      </c>
      <c r="N59">
        <f t="shared" si="0"/>
        <v>1</v>
      </c>
    </row>
    <row r="60" spans="1:14" x14ac:dyDescent="0.25">
      <c r="A60" s="1">
        <v>58</v>
      </c>
      <c r="B60" t="s">
        <v>297</v>
      </c>
      <c r="C60" t="s">
        <v>13</v>
      </c>
      <c r="D60" t="s">
        <v>11</v>
      </c>
      <c r="E60" t="s">
        <v>12</v>
      </c>
      <c r="F60" s="2">
        <v>45171.284722222219</v>
      </c>
      <c r="G60">
        <v>10400</v>
      </c>
      <c r="H60">
        <v>0</v>
      </c>
      <c r="I60">
        <v>0.83108577005141004</v>
      </c>
      <c r="J60" t="s">
        <v>234</v>
      </c>
      <c r="K60" t="s">
        <v>13</v>
      </c>
      <c r="L60" t="s">
        <v>235</v>
      </c>
      <c r="M60">
        <v>10400</v>
      </c>
      <c r="N60">
        <f t="shared" si="0"/>
        <v>1</v>
      </c>
    </row>
    <row r="61" spans="1:14" x14ac:dyDescent="0.25">
      <c r="A61" s="1">
        <v>59</v>
      </c>
      <c r="B61" t="s">
        <v>298</v>
      </c>
      <c r="C61" t="s">
        <v>13</v>
      </c>
      <c r="D61" t="s">
        <v>11</v>
      </c>
      <c r="E61" t="s">
        <v>12</v>
      </c>
      <c r="F61" s="2">
        <v>45171.302083333343</v>
      </c>
      <c r="G61">
        <v>11500</v>
      </c>
      <c r="H61">
        <v>0</v>
      </c>
      <c r="I61">
        <v>0.89092788254084099</v>
      </c>
      <c r="J61" t="s">
        <v>234</v>
      </c>
      <c r="K61" t="s">
        <v>13</v>
      </c>
      <c r="L61" t="s">
        <v>235</v>
      </c>
      <c r="M61">
        <v>11500</v>
      </c>
      <c r="N61">
        <f t="shared" si="0"/>
        <v>1</v>
      </c>
    </row>
    <row r="62" spans="1:14" x14ac:dyDescent="0.25">
      <c r="A62" s="1">
        <v>60</v>
      </c>
      <c r="B62" t="s">
        <v>299</v>
      </c>
      <c r="C62" t="s">
        <v>13</v>
      </c>
      <c r="D62" t="s">
        <v>11</v>
      </c>
      <c r="E62" t="s">
        <v>12</v>
      </c>
      <c r="F62" s="2">
        <v>45171.309027777781</v>
      </c>
      <c r="G62">
        <v>13000</v>
      </c>
      <c r="H62">
        <v>0</v>
      </c>
      <c r="I62">
        <v>0.95209693812283203</v>
      </c>
      <c r="J62" t="s">
        <v>234</v>
      </c>
      <c r="K62" t="s">
        <v>13</v>
      </c>
      <c r="L62" t="s">
        <v>235</v>
      </c>
      <c r="M62">
        <v>13000</v>
      </c>
      <c r="N62">
        <f t="shared" si="0"/>
        <v>1</v>
      </c>
    </row>
    <row r="63" spans="1:14" x14ac:dyDescent="0.25">
      <c r="A63" s="1">
        <v>61</v>
      </c>
      <c r="B63" t="s">
        <v>300</v>
      </c>
      <c r="C63" t="s">
        <v>13</v>
      </c>
      <c r="D63" t="s">
        <v>11</v>
      </c>
      <c r="E63" t="s">
        <v>12</v>
      </c>
      <c r="F63" s="2">
        <v>45171.319444444453</v>
      </c>
      <c r="G63">
        <v>14700</v>
      </c>
      <c r="H63">
        <v>0</v>
      </c>
      <c r="I63">
        <v>1.0167646632329399</v>
      </c>
      <c r="J63" t="s">
        <v>234</v>
      </c>
      <c r="K63" t="s">
        <v>13</v>
      </c>
      <c r="L63" t="s">
        <v>235</v>
      </c>
      <c r="M63">
        <v>14700</v>
      </c>
      <c r="N63">
        <f t="shared" si="0"/>
        <v>1</v>
      </c>
    </row>
    <row r="64" spans="1:14" x14ac:dyDescent="0.25">
      <c r="A64" s="1">
        <v>62</v>
      </c>
      <c r="B64" t="s">
        <v>301</v>
      </c>
      <c r="C64" t="s">
        <v>13</v>
      </c>
      <c r="D64" t="s">
        <v>11</v>
      </c>
      <c r="E64" t="s">
        <v>12</v>
      </c>
      <c r="F64" s="2">
        <v>45171.329861111109</v>
      </c>
      <c r="G64">
        <v>20100</v>
      </c>
      <c r="H64">
        <v>0</v>
      </c>
      <c r="I64">
        <v>1.1749531217445099</v>
      </c>
      <c r="J64" t="s">
        <v>234</v>
      </c>
      <c r="K64" t="s">
        <v>13</v>
      </c>
      <c r="L64" t="s">
        <v>235</v>
      </c>
      <c r="M64">
        <v>20100</v>
      </c>
      <c r="N64">
        <f t="shared" si="0"/>
        <v>1</v>
      </c>
    </row>
    <row r="65" spans="1:14" x14ac:dyDescent="0.25">
      <c r="A65" s="1">
        <v>63</v>
      </c>
      <c r="B65" t="s">
        <v>302</v>
      </c>
      <c r="C65" t="s">
        <v>13</v>
      </c>
      <c r="D65" t="s">
        <v>12</v>
      </c>
      <c r="E65" t="s">
        <v>11</v>
      </c>
      <c r="F65" s="2">
        <v>45171.340277777781</v>
      </c>
      <c r="G65">
        <v>14000</v>
      </c>
      <c r="H65">
        <v>0</v>
      </c>
      <c r="I65">
        <v>0.95706483039863</v>
      </c>
      <c r="J65" t="s">
        <v>234</v>
      </c>
      <c r="K65" t="s">
        <v>13</v>
      </c>
      <c r="L65" t="s">
        <v>235</v>
      </c>
      <c r="M65">
        <v>14000</v>
      </c>
      <c r="N65">
        <f t="shared" si="0"/>
        <v>1</v>
      </c>
    </row>
    <row r="66" spans="1:14" x14ac:dyDescent="0.25">
      <c r="A66" s="1">
        <v>64</v>
      </c>
      <c r="B66" t="s">
        <v>303</v>
      </c>
      <c r="C66" t="s">
        <v>13</v>
      </c>
      <c r="D66" t="s">
        <v>11</v>
      </c>
      <c r="E66" t="s">
        <v>304</v>
      </c>
      <c r="F66" s="2">
        <v>45171.34375</v>
      </c>
      <c r="G66">
        <v>14000</v>
      </c>
      <c r="H66">
        <v>0</v>
      </c>
      <c r="I66">
        <v>1.0163925965774701</v>
      </c>
      <c r="J66" t="s">
        <v>234</v>
      </c>
      <c r="K66" t="s">
        <v>13</v>
      </c>
      <c r="L66" t="s">
        <v>235</v>
      </c>
      <c r="M66">
        <v>14000</v>
      </c>
      <c r="N66">
        <f t="shared" si="0"/>
        <v>1</v>
      </c>
    </row>
    <row r="67" spans="1:14" x14ac:dyDescent="0.25">
      <c r="A67" s="1">
        <v>65</v>
      </c>
      <c r="B67" t="s">
        <v>305</v>
      </c>
      <c r="C67" t="s">
        <v>13</v>
      </c>
      <c r="D67" t="s">
        <v>304</v>
      </c>
      <c r="E67" t="s">
        <v>304</v>
      </c>
      <c r="F67" s="2">
        <v>45171.375</v>
      </c>
      <c r="G67">
        <v>10500</v>
      </c>
      <c r="H67">
        <v>0</v>
      </c>
      <c r="I67">
        <v>0.71476170820944496</v>
      </c>
      <c r="J67" t="s">
        <v>234</v>
      </c>
      <c r="K67" t="s">
        <v>13</v>
      </c>
      <c r="L67" t="s">
        <v>235</v>
      </c>
      <c r="M67">
        <v>10500</v>
      </c>
      <c r="N67">
        <f t="shared" ref="N67:N130" si="1">IF(A67&lt;A66,N66+1,N66)</f>
        <v>1</v>
      </c>
    </row>
    <row r="68" spans="1:14" x14ac:dyDescent="0.25">
      <c r="A68" s="1">
        <v>66</v>
      </c>
      <c r="B68" t="s">
        <v>306</v>
      </c>
      <c r="C68" t="s">
        <v>13</v>
      </c>
      <c r="D68" t="s">
        <v>304</v>
      </c>
      <c r="E68" t="s">
        <v>304</v>
      </c>
      <c r="F68" s="2">
        <v>45171.378472222219</v>
      </c>
      <c r="G68">
        <v>10500</v>
      </c>
      <c r="H68">
        <v>0</v>
      </c>
      <c r="I68">
        <v>0.71476170820944496</v>
      </c>
      <c r="J68" t="s">
        <v>234</v>
      </c>
      <c r="K68" t="s">
        <v>13</v>
      </c>
      <c r="L68" t="s">
        <v>235</v>
      </c>
      <c r="M68">
        <v>10500</v>
      </c>
      <c r="N68">
        <f t="shared" si="1"/>
        <v>1</v>
      </c>
    </row>
    <row r="69" spans="1:14" x14ac:dyDescent="0.25">
      <c r="A69" s="1">
        <v>67</v>
      </c>
      <c r="B69" t="s">
        <v>307</v>
      </c>
      <c r="C69" t="s">
        <v>13</v>
      </c>
      <c r="D69" t="s">
        <v>308</v>
      </c>
      <c r="E69" t="s">
        <v>308</v>
      </c>
      <c r="F69" s="2">
        <v>45171.430555555547</v>
      </c>
      <c r="G69">
        <v>12000</v>
      </c>
      <c r="H69">
        <v>0</v>
      </c>
      <c r="I69">
        <v>0.816870523667937</v>
      </c>
      <c r="J69" t="s">
        <v>234</v>
      </c>
      <c r="K69" t="s">
        <v>13</v>
      </c>
      <c r="L69" t="s">
        <v>235</v>
      </c>
      <c r="M69">
        <v>12000</v>
      </c>
      <c r="N69">
        <f t="shared" si="1"/>
        <v>1</v>
      </c>
    </row>
    <row r="70" spans="1:14" x14ac:dyDescent="0.25">
      <c r="A70" s="1">
        <v>68</v>
      </c>
      <c r="B70" t="s">
        <v>309</v>
      </c>
      <c r="C70" t="s">
        <v>13</v>
      </c>
      <c r="D70" t="s">
        <v>310</v>
      </c>
      <c r="E70" t="s">
        <v>310</v>
      </c>
      <c r="F70" s="2">
        <v>45171.451388888891</v>
      </c>
      <c r="G70">
        <v>11300</v>
      </c>
      <c r="H70">
        <v>0</v>
      </c>
      <c r="I70">
        <v>0.660374266422733</v>
      </c>
      <c r="J70" t="s">
        <v>234</v>
      </c>
      <c r="K70" t="s">
        <v>13</v>
      </c>
      <c r="L70" t="s">
        <v>235</v>
      </c>
      <c r="M70">
        <v>11300</v>
      </c>
      <c r="N70">
        <f t="shared" si="1"/>
        <v>1</v>
      </c>
    </row>
    <row r="71" spans="1:14" x14ac:dyDescent="0.25">
      <c r="A71" s="1">
        <v>69</v>
      </c>
      <c r="B71" t="s">
        <v>311</v>
      </c>
      <c r="C71" t="s">
        <v>13</v>
      </c>
      <c r="D71" t="s">
        <v>310</v>
      </c>
      <c r="E71" t="s">
        <v>310</v>
      </c>
      <c r="F71" s="2">
        <v>45171.472222222219</v>
      </c>
      <c r="G71">
        <v>14300</v>
      </c>
      <c r="H71">
        <v>0</v>
      </c>
      <c r="I71">
        <v>0.81977143449956502</v>
      </c>
      <c r="J71" t="s">
        <v>234</v>
      </c>
      <c r="K71" t="s">
        <v>13</v>
      </c>
      <c r="L71" t="s">
        <v>235</v>
      </c>
      <c r="M71">
        <v>14300</v>
      </c>
      <c r="N71">
        <f t="shared" si="1"/>
        <v>1</v>
      </c>
    </row>
    <row r="72" spans="1:14" x14ac:dyDescent="0.25">
      <c r="A72" s="1">
        <v>70</v>
      </c>
      <c r="B72" t="s">
        <v>312</v>
      </c>
      <c r="C72" t="s">
        <v>13</v>
      </c>
      <c r="D72" t="s">
        <v>11</v>
      </c>
      <c r="E72" t="s">
        <v>29</v>
      </c>
      <c r="F72" s="2">
        <v>45171.482638888891</v>
      </c>
      <c r="G72">
        <v>11200</v>
      </c>
      <c r="H72">
        <v>0</v>
      </c>
      <c r="I72">
        <v>0.67751449415350495</v>
      </c>
      <c r="J72" t="s">
        <v>234</v>
      </c>
      <c r="K72" t="s">
        <v>13</v>
      </c>
      <c r="L72" t="s">
        <v>235</v>
      </c>
      <c r="M72">
        <v>11200</v>
      </c>
      <c r="N72">
        <f t="shared" si="1"/>
        <v>1</v>
      </c>
    </row>
    <row r="73" spans="1:14" x14ac:dyDescent="0.25">
      <c r="A73" s="1">
        <v>71</v>
      </c>
      <c r="B73" t="s">
        <v>313</v>
      </c>
      <c r="C73" t="s">
        <v>13</v>
      </c>
      <c r="D73" t="s">
        <v>29</v>
      </c>
      <c r="E73" t="s">
        <v>29</v>
      </c>
      <c r="F73" s="2">
        <v>45171.493055555547</v>
      </c>
      <c r="G73">
        <v>12800</v>
      </c>
      <c r="H73">
        <v>0</v>
      </c>
      <c r="I73">
        <v>0.79147775586552604</v>
      </c>
      <c r="J73" t="s">
        <v>234</v>
      </c>
      <c r="K73" t="s">
        <v>13</v>
      </c>
      <c r="L73" t="s">
        <v>235</v>
      </c>
      <c r="M73">
        <v>12800</v>
      </c>
      <c r="N73">
        <f t="shared" si="1"/>
        <v>1</v>
      </c>
    </row>
    <row r="74" spans="1:14" x14ac:dyDescent="0.25">
      <c r="A74" s="1">
        <v>72</v>
      </c>
      <c r="B74" t="s">
        <v>314</v>
      </c>
      <c r="C74" t="s">
        <v>13</v>
      </c>
      <c r="D74" t="s">
        <v>29</v>
      </c>
      <c r="E74" t="s">
        <v>29</v>
      </c>
      <c r="F74" s="2">
        <v>45171.513888888891</v>
      </c>
      <c r="G74">
        <v>14700</v>
      </c>
      <c r="H74">
        <v>0</v>
      </c>
      <c r="I74">
        <v>0.962735281831679</v>
      </c>
      <c r="J74" t="s">
        <v>234</v>
      </c>
      <c r="K74" t="s">
        <v>13</v>
      </c>
      <c r="L74" t="s">
        <v>235</v>
      </c>
      <c r="M74">
        <v>14700</v>
      </c>
      <c r="N74">
        <f t="shared" si="1"/>
        <v>1</v>
      </c>
    </row>
    <row r="75" spans="1:14" x14ac:dyDescent="0.25">
      <c r="A75" s="1">
        <v>73</v>
      </c>
      <c r="B75" t="s">
        <v>315</v>
      </c>
      <c r="C75" t="s">
        <v>13</v>
      </c>
      <c r="D75" t="s">
        <v>11</v>
      </c>
      <c r="E75" t="s">
        <v>30</v>
      </c>
      <c r="F75" s="2">
        <v>45171.524305555547</v>
      </c>
      <c r="G75">
        <v>14200</v>
      </c>
      <c r="H75">
        <v>0</v>
      </c>
      <c r="I75">
        <v>0.91662366223033698</v>
      </c>
      <c r="J75" t="s">
        <v>234</v>
      </c>
      <c r="K75" t="s">
        <v>13</v>
      </c>
      <c r="L75" t="s">
        <v>235</v>
      </c>
      <c r="M75">
        <v>14200</v>
      </c>
      <c r="N75">
        <f t="shared" si="1"/>
        <v>1</v>
      </c>
    </row>
    <row r="76" spans="1:14" x14ac:dyDescent="0.25">
      <c r="A76" s="1">
        <v>74</v>
      </c>
      <c r="B76" t="s">
        <v>316</v>
      </c>
      <c r="C76" t="s">
        <v>13</v>
      </c>
      <c r="D76" t="s">
        <v>30</v>
      </c>
      <c r="E76" t="s">
        <v>30</v>
      </c>
      <c r="F76" s="2">
        <v>45171.534722222219</v>
      </c>
      <c r="G76">
        <v>13800</v>
      </c>
      <c r="H76">
        <v>0</v>
      </c>
      <c r="I76">
        <v>0.93292057315342602</v>
      </c>
      <c r="J76" t="s">
        <v>234</v>
      </c>
      <c r="K76" t="s">
        <v>13</v>
      </c>
      <c r="L76" t="s">
        <v>235</v>
      </c>
      <c r="M76">
        <v>13800</v>
      </c>
      <c r="N76">
        <f t="shared" si="1"/>
        <v>1</v>
      </c>
    </row>
    <row r="77" spans="1:14" x14ac:dyDescent="0.25">
      <c r="A77" s="1">
        <v>75</v>
      </c>
      <c r="B77" t="s">
        <v>317</v>
      </c>
      <c r="C77" t="s">
        <v>13</v>
      </c>
      <c r="D77" t="s">
        <v>30</v>
      </c>
      <c r="E77" t="s">
        <v>30</v>
      </c>
      <c r="F77" s="2">
        <v>45171.555555555547</v>
      </c>
      <c r="G77">
        <v>14700</v>
      </c>
      <c r="H77">
        <v>0</v>
      </c>
      <c r="I77">
        <v>1.04486610415807</v>
      </c>
      <c r="J77" t="s">
        <v>234</v>
      </c>
      <c r="K77" t="s">
        <v>13</v>
      </c>
      <c r="L77" t="s">
        <v>235</v>
      </c>
      <c r="M77">
        <v>14700</v>
      </c>
      <c r="N77">
        <f t="shared" si="1"/>
        <v>1</v>
      </c>
    </row>
    <row r="78" spans="1:14" x14ac:dyDescent="0.25">
      <c r="A78" s="1">
        <v>76</v>
      </c>
      <c r="B78" t="s">
        <v>318</v>
      </c>
      <c r="C78" t="s">
        <v>13</v>
      </c>
      <c r="D78" t="s">
        <v>11</v>
      </c>
      <c r="E78" t="s">
        <v>319</v>
      </c>
      <c r="F78" s="2">
        <v>45171.565972222219</v>
      </c>
      <c r="G78">
        <v>14800</v>
      </c>
      <c r="H78">
        <v>0</v>
      </c>
      <c r="I78">
        <v>1.0018260864699899</v>
      </c>
      <c r="J78" t="s">
        <v>234</v>
      </c>
      <c r="K78" t="s">
        <v>13</v>
      </c>
      <c r="L78" t="s">
        <v>235</v>
      </c>
      <c r="M78">
        <v>14800</v>
      </c>
      <c r="N78">
        <f t="shared" si="1"/>
        <v>1</v>
      </c>
    </row>
    <row r="79" spans="1:14" x14ac:dyDescent="0.25">
      <c r="A79" s="1">
        <v>77</v>
      </c>
      <c r="B79" t="s">
        <v>320</v>
      </c>
      <c r="C79" t="s">
        <v>13</v>
      </c>
      <c r="D79" t="s">
        <v>319</v>
      </c>
      <c r="E79" t="s">
        <v>319</v>
      </c>
      <c r="F79" s="2">
        <v>45171.576388888891</v>
      </c>
      <c r="G79">
        <v>14300</v>
      </c>
      <c r="H79">
        <v>0</v>
      </c>
      <c r="I79">
        <v>0.95832743449956503</v>
      </c>
      <c r="J79" t="s">
        <v>234</v>
      </c>
      <c r="K79" t="s">
        <v>13</v>
      </c>
      <c r="L79" t="s">
        <v>235</v>
      </c>
      <c r="M79">
        <v>14300</v>
      </c>
      <c r="N79">
        <f t="shared" si="1"/>
        <v>1</v>
      </c>
    </row>
    <row r="80" spans="1:14" x14ac:dyDescent="0.25">
      <c r="A80" s="1">
        <v>78</v>
      </c>
      <c r="B80" t="s">
        <v>321</v>
      </c>
      <c r="C80" t="s">
        <v>13</v>
      </c>
      <c r="D80" t="s">
        <v>319</v>
      </c>
      <c r="E80" t="s">
        <v>319</v>
      </c>
      <c r="F80" s="2">
        <v>45171.597222222219</v>
      </c>
      <c r="G80">
        <v>15500</v>
      </c>
      <c r="H80">
        <v>0</v>
      </c>
      <c r="I80">
        <v>1.06119842305052</v>
      </c>
      <c r="J80" t="s">
        <v>234</v>
      </c>
      <c r="K80" t="s">
        <v>13</v>
      </c>
      <c r="L80" t="s">
        <v>235</v>
      </c>
      <c r="M80">
        <v>15500</v>
      </c>
      <c r="N80">
        <f t="shared" si="1"/>
        <v>1</v>
      </c>
    </row>
    <row r="81" spans="1:14" x14ac:dyDescent="0.25">
      <c r="A81" s="1">
        <v>79</v>
      </c>
      <c r="B81" t="s">
        <v>322</v>
      </c>
      <c r="C81" t="s">
        <v>13</v>
      </c>
      <c r="D81" t="s">
        <v>11</v>
      </c>
      <c r="E81" t="s">
        <v>31</v>
      </c>
      <c r="F81" s="2">
        <v>45171.607638888891</v>
      </c>
      <c r="G81">
        <v>13800</v>
      </c>
      <c r="H81">
        <v>0</v>
      </c>
      <c r="I81">
        <v>0.93913729710722105</v>
      </c>
      <c r="J81" t="s">
        <v>234</v>
      </c>
      <c r="K81" t="s">
        <v>13</v>
      </c>
      <c r="L81" t="s">
        <v>235</v>
      </c>
      <c r="M81">
        <v>13800</v>
      </c>
      <c r="N81">
        <f t="shared" si="1"/>
        <v>1</v>
      </c>
    </row>
    <row r="82" spans="1:14" x14ac:dyDescent="0.25">
      <c r="A82" s="1">
        <v>80</v>
      </c>
      <c r="B82" t="s">
        <v>323</v>
      </c>
      <c r="C82" t="s">
        <v>13</v>
      </c>
      <c r="D82" t="s">
        <v>31</v>
      </c>
      <c r="E82" t="s">
        <v>31</v>
      </c>
      <c r="F82" s="2">
        <v>45171.618055555547</v>
      </c>
      <c r="G82">
        <v>13800</v>
      </c>
      <c r="H82">
        <v>0</v>
      </c>
      <c r="I82">
        <v>0.86476435621997005</v>
      </c>
      <c r="J82" t="s">
        <v>234</v>
      </c>
      <c r="K82" t="s">
        <v>13</v>
      </c>
      <c r="L82" t="s">
        <v>235</v>
      </c>
      <c r="M82">
        <v>13800</v>
      </c>
      <c r="N82">
        <f t="shared" si="1"/>
        <v>1</v>
      </c>
    </row>
    <row r="83" spans="1:14" x14ac:dyDescent="0.25">
      <c r="A83" s="1">
        <v>81</v>
      </c>
      <c r="B83" t="s">
        <v>324</v>
      </c>
      <c r="C83" t="s">
        <v>13</v>
      </c>
      <c r="D83" t="s">
        <v>31</v>
      </c>
      <c r="E83" t="s">
        <v>31</v>
      </c>
      <c r="F83" s="2">
        <v>45171.638888888891</v>
      </c>
      <c r="G83">
        <v>22200</v>
      </c>
      <c r="H83">
        <v>0</v>
      </c>
      <c r="I83">
        <v>1.38628115314427</v>
      </c>
      <c r="J83" t="s">
        <v>234</v>
      </c>
      <c r="K83" t="s">
        <v>13</v>
      </c>
      <c r="L83" t="s">
        <v>235</v>
      </c>
      <c r="M83">
        <v>22200</v>
      </c>
      <c r="N83">
        <f t="shared" si="1"/>
        <v>1</v>
      </c>
    </row>
    <row r="84" spans="1:14" x14ac:dyDescent="0.25">
      <c r="A84" s="1">
        <v>82</v>
      </c>
      <c r="B84" t="s">
        <v>325</v>
      </c>
      <c r="C84" t="s">
        <v>13</v>
      </c>
      <c r="D84" t="s">
        <v>11</v>
      </c>
      <c r="E84" t="s">
        <v>326</v>
      </c>
      <c r="F84" s="2">
        <v>45171.652777777781</v>
      </c>
      <c r="G84">
        <v>18300</v>
      </c>
      <c r="H84">
        <v>0</v>
      </c>
      <c r="I84">
        <v>1.1403383252686701</v>
      </c>
      <c r="J84" t="s">
        <v>234</v>
      </c>
      <c r="K84" t="s">
        <v>13</v>
      </c>
      <c r="L84" t="s">
        <v>235</v>
      </c>
      <c r="M84">
        <v>18300</v>
      </c>
      <c r="N84">
        <f t="shared" si="1"/>
        <v>1</v>
      </c>
    </row>
    <row r="85" spans="1:14" x14ac:dyDescent="0.25">
      <c r="A85" s="1">
        <v>83</v>
      </c>
      <c r="B85" t="s">
        <v>327</v>
      </c>
      <c r="C85" t="s">
        <v>13</v>
      </c>
      <c r="D85" t="s">
        <v>11</v>
      </c>
      <c r="E85" t="s">
        <v>328</v>
      </c>
      <c r="F85" s="2">
        <v>45171.673611111109</v>
      </c>
      <c r="G85">
        <v>19800</v>
      </c>
      <c r="H85">
        <v>0</v>
      </c>
      <c r="I85">
        <v>1.2599695911044899</v>
      </c>
      <c r="J85" t="s">
        <v>234</v>
      </c>
      <c r="K85" t="s">
        <v>13</v>
      </c>
      <c r="L85" t="s">
        <v>235</v>
      </c>
      <c r="M85">
        <v>19800</v>
      </c>
      <c r="N85">
        <f t="shared" si="1"/>
        <v>1</v>
      </c>
    </row>
    <row r="86" spans="1:14" x14ac:dyDescent="0.25">
      <c r="A86" s="1">
        <v>84</v>
      </c>
      <c r="B86" t="s">
        <v>329</v>
      </c>
      <c r="C86" t="s">
        <v>13</v>
      </c>
      <c r="D86" t="s">
        <v>11</v>
      </c>
      <c r="E86" t="s">
        <v>330</v>
      </c>
      <c r="F86" s="2">
        <v>45171.694444444453</v>
      </c>
      <c r="G86">
        <v>25500</v>
      </c>
      <c r="H86">
        <v>0</v>
      </c>
      <c r="I86">
        <v>1.44596192865307</v>
      </c>
      <c r="J86" t="s">
        <v>234</v>
      </c>
      <c r="K86" t="s">
        <v>13</v>
      </c>
      <c r="L86" t="s">
        <v>235</v>
      </c>
      <c r="M86">
        <v>25500</v>
      </c>
      <c r="N86">
        <f t="shared" si="1"/>
        <v>1</v>
      </c>
    </row>
    <row r="87" spans="1:14" x14ac:dyDescent="0.25">
      <c r="A87" s="1">
        <v>85</v>
      </c>
      <c r="B87" t="s">
        <v>331</v>
      </c>
      <c r="C87" t="s">
        <v>13</v>
      </c>
      <c r="D87" t="s">
        <v>11</v>
      </c>
      <c r="E87" t="s">
        <v>332</v>
      </c>
      <c r="F87" s="2">
        <v>45171.715277777781</v>
      </c>
      <c r="G87">
        <v>32200</v>
      </c>
      <c r="H87">
        <v>0</v>
      </c>
      <c r="I87">
        <v>1.7855866706913299</v>
      </c>
      <c r="J87" t="s">
        <v>234</v>
      </c>
      <c r="K87" t="s">
        <v>13</v>
      </c>
      <c r="L87" t="s">
        <v>235</v>
      </c>
      <c r="M87">
        <v>32200</v>
      </c>
      <c r="N87">
        <f t="shared" si="1"/>
        <v>1</v>
      </c>
    </row>
    <row r="88" spans="1:14" x14ac:dyDescent="0.25">
      <c r="A88" s="1">
        <v>86</v>
      </c>
      <c r="B88" t="s">
        <v>333</v>
      </c>
      <c r="C88" t="s">
        <v>13</v>
      </c>
      <c r="D88" t="s">
        <v>11</v>
      </c>
      <c r="E88" t="s">
        <v>32</v>
      </c>
      <c r="F88" s="2">
        <v>45171.736111111109</v>
      </c>
      <c r="G88">
        <v>31800</v>
      </c>
      <c r="H88">
        <v>0</v>
      </c>
      <c r="I88">
        <v>1.7958675816144201</v>
      </c>
      <c r="J88" t="s">
        <v>234</v>
      </c>
      <c r="K88" t="s">
        <v>13</v>
      </c>
      <c r="L88" t="s">
        <v>235</v>
      </c>
      <c r="M88">
        <v>31800</v>
      </c>
      <c r="N88">
        <f t="shared" si="1"/>
        <v>1</v>
      </c>
    </row>
    <row r="89" spans="1:14" x14ac:dyDescent="0.25">
      <c r="A89" s="1">
        <v>87</v>
      </c>
      <c r="B89" t="s">
        <v>334</v>
      </c>
      <c r="C89" t="s">
        <v>13</v>
      </c>
      <c r="D89" t="s">
        <v>11</v>
      </c>
      <c r="E89" t="s">
        <v>33</v>
      </c>
      <c r="F89" s="2">
        <v>45171.756944444453</v>
      </c>
      <c r="G89">
        <v>41100</v>
      </c>
      <c r="H89">
        <v>0</v>
      </c>
      <c r="I89">
        <v>1.3676041416176199</v>
      </c>
      <c r="J89" t="s">
        <v>234</v>
      </c>
      <c r="K89" t="s">
        <v>13</v>
      </c>
      <c r="L89" t="s">
        <v>267</v>
      </c>
      <c r="M89">
        <v>41100</v>
      </c>
      <c r="N89">
        <f t="shared" si="1"/>
        <v>1</v>
      </c>
    </row>
    <row r="90" spans="1:14" x14ac:dyDescent="0.25">
      <c r="A90" s="1">
        <v>88</v>
      </c>
      <c r="B90" t="s">
        <v>335</v>
      </c>
      <c r="C90" t="s">
        <v>13</v>
      </c>
      <c r="D90" t="s">
        <v>11</v>
      </c>
      <c r="E90" t="s">
        <v>20</v>
      </c>
      <c r="F90" s="2">
        <v>45171.783333333333</v>
      </c>
      <c r="G90">
        <v>49200</v>
      </c>
      <c r="H90">
        <v>0</v>
      </c>
      <c r="I90">
        <v>1.7506514658638299</v>
      </c>
      <c r="J90" t="s">
        <v>234</v>
      </c>
      <c r="K90" t="s">
        <v>13</v>
      </c>
      <c r="L90" t="s">
        <v>267</v>
      </c>
      <c r="M90">
        <v>49200</v>
      </c>
      <c r="N90">
        <f t="shared" si="1"/>
        <v>1</v>
      </c>
    </row>
    <row r="91" spans="1:14" x14ac:dyDescent="0.25">
      <c r="A91" s="1">
        <v>89</v>
      </c>
      <c r="B91" t="s">
        <v>336</v>
      </c>
      <c r="C91" t="s">
        <v>13</v>
      </c>
      <c r="D91" t="s">
        <v>11</v>
      </c>
      <c r="E91" t="s">
        <v>26</v>
      </c>
      <c r="F91" s="2">
        <v>45171.822222222218</v>
      </c>
      <c r="G91">
        <v>34800</v>
      </c>
      <c r="H91">
        <v>0</v>
      </c>
      <c r="I91">
        <v>1.3214709555297</v>
      </c>
      <c r="J91" t="s">
        <v>234</v>
      </c>
      <c r="K91" t="s">
        <v>13</v>
      </c>
      <c r="L91" t="s">
        <v>267</v>
      </c>
      <c r="M91">
        <v>34800</v>
      </c>
      <c r="N91">
        <f t="shared" si="1"/>
        <v>1</v>
      </c>
    </row>
    <row r="92" spans="1:14" x14ac:dyDescent="0.25">
      <c r="A92" s="1">
        <v>90</v>
      </c>
      <c r="B92" t="s">
        <v>337</v>
      </c>
      <c r="C92" t="s">
        <v>13</v>
      </c>
      <c r="D92" t="s">
        <v>11</v>
      </c>
      <c r="E92" t="s">
        <v>23</v>
      </c>
      <c r="F92" s="2">
        <v>45171.829861111109</v>
      </c>
      <c r="G92">
        <v>35400</v>
      </c>
      <c r="H92">
        <v>0</v>
      </c>
      <c r="I92">
        <v>1.4132300451758999</v>
      </c>
      <c r="J92" t="s">
        <v>234</v>
      </c>
      <c r="K92" t="s">
        <v>13</v>
      </c>
      <c r="L92" t="s">
        <v>267</v>
      </c>
      <c r="M92">
        <v>35400</v>
      </c>
      <c r="N92">
        <f t="shared" si="1"/>
        <v>1</v>
      </c>
    </row>
    <row r="93" spans="1:14" x14ac:dyDescent="0.25">
      <c r="A93" s="1">
        <v>91</v>
      </c>
      <c r="B93" t="s">
        <v>338</v>
      </c>
      <c r="C93" t="s">
        <v>13</v>
      </c>
      <c r="D93" t="s">
        <v>339</v>
      </c>
      <c r="E93" t="s">
        <v>339</v>
      </c>
      <c r="F93" s="2">
        <v>45171.861111111109</v>
      </c>
      <c r="G93">
        <v>55200</v>
      </c>
      <c r="H93">
        <v>0</v>
      </c>
      <c r="I93">
        <v>1.84977375151098</v>
      </c>
      <c r="J93" t="s">
        <v>234</v>
      </c>
      <c r="K93" t="s">
        <v>13</v>
      </c>
      <c r="L93" t="s">
        <v>267</v>
      </c>
      <c r="M93">
        <v>55200</v>
      </c>
      <c r="N93">
        <f t="shared" si="1"/>
        <v>1</v>
      </c>
    </row>
    <row r="94" spans="1:14" x14ac:dyDescent="0.25">
      <c r="A94" s="1">
        <v>92</v>
      </c>
      <c r="B94" t="s">
        <v>340</v>
      </c>
      <c r="C94" t="s">
        <v>13</v>
      </c>
      <c r="D94" t="s">
        <v>339</v>
      </c>
      <c r="E94" t="s">
        <v>339</v>
      </c>
      <c r="F94" s="2">
        <v>45171.864583333343</v>
      </c>
      <c r="G94">
        <v>55200</v>
      </c>
      <c r="H94">
        <v>0</v>
      </c>
      <c r="I94">
        <v>1.6346362758763699</v>
      </c>
      <c r="J94" t="s">
        <v>234</v>
      </c>
      <c r="K94" t="s">
        <v>13</v>
      </c>
      <c r="L94" t="s">
        <v>267</v>
      </c>
      <c r="M94">
        <v>55200</v>
      </c>
      <c r="N94">
        <f t="shared" si="1"/>
        <v>1</v>
      </c>
    </row>
    <row r="95" spans="1:14" x14ac:dyDescent="0.25">
      <c r="A95" s="1">
        <v>93</v>
      </c>
      <c r="B95" t="s">
        <v>341</v>
      </c>
      <c r="C95" t="s">
        <v>13</v>
      </c>
      <c r="D95" t="s">
        <v>339</v>
      </c>
      <c r="E95" t="s">
        <v>339</v>
      </c>
      <c r="F95" s="2">
        <v>45171.899305555547</v>
      </c>
      <c r="G95">
        <v>54100</v>
      </c>
      <c r="H95">
        <v>0</v>
      </c>
      <c r="I95">
        <v>1.81291231805695</v>
      </c>
      <c r="J95" t="s">
        <v>234</v>
      </c>
      <c r="K95" t="s">
        <v>13</v>
      </c>
      <c r="L95" t="s">
        <v>267</v>
      </c>
      <c r="M95">
        <v>54100</v>
      </c>
      <c r="N95">
        <f t="shared" si="1"/>
        <v>1</v>
      </c>
    </row>
    <row r="96" spans="1:14" x14ac:dyDescent="0.25">
      <c r="A96" s="1">
        <v>94</v>
      </c>
      <c r="B96" t="s">
        <v>342</v>
      </c>
      <c r="C96" t="s">
        <v>13</v>
      </c>
      <c r="D96" t="s">
        <v>339</v>
      </c>
      <c r="E96" t="s">
        <v>339</v>
      </c>
      <c r="F96" s="2">
        <v>45171.902777777781</v>
      </c>
      <c r="G96">
        <v>54100</v>
      </c>
      <c r="H96">
        <v>0</v>
      </c>
      <c r="I96">
        <v>1.81291231805695</v>
      </c>
      <c r="J96" t="s">
        <v>234</v>
      </c>
      <c r="K96" t="s">
        <v>13</v>
      </c>
      <c r="L96" t="s">
        <v>267</v>
      </c>
      <c r="M96">
        <v>54100</v>
      </c>
      <c r="N96">
        <f t="shared" si="1"/>
        <v>1</v>
      </c>
    </row>
    <row r="97" spans="1:14" x14ac:dyDescent="0.25">
      <c r="A97" s="1">
        <v>95</v>
      </c>
      <c r="B97" t="s">
        <v>343</v>
      </c>
      <c r="C97" t="s">
        <v>13</v>
      </c>
      <c r="D97" t="s">
        <v>344</v>
      </c>
      <c r="E97" t="s">
        <v>344</v>
      </c>
      <c r="F97" s="2">
        <v>45171.944444444453</v>
      </c>
      <c r="G97">
        <v>38000</v>
      </c>
      <c r="H97">
        <v>0</v>
      </c>
      <c r="I97">
        <v>1.12006172955378</v>
      </c>
      <c r="J97" t="s">
        <v>234</v>
      </c>
      <c r="K97" t="s">
        <v>13</v>
      </c>
      <c r="L97" t="s">
        <v>267</v>
      </c>
      <c r="M97">
        <v>38000</v>
      </c>
      <c r="N97">
        <f t="shared" si="1"/>
        <v>1</v>
      </c>
    </row>
    <row r="98" spans="1:14" x14ac:dyDescent="0.25">
      <c r="A98" s="1">
        <v>96</v>
      </c>
      <c r="B98" t="s">
        <v>345</v>
      </c>
      <c r="C98" t="s">
        <v>13</v>
      </c>
      <c r="D98" t="s">
        <v>344</v>
      </c>
      <c r="E98" t="s">
        <v>344</v>
      </c>
      <c r="F98" s="2">
        <v>45171.947916666657</v>
      </c>
      <c r="G98">
        <v>38000</v>
      </c>
      <c r="H98">
        <v>0</v>
      </c>
      <c r="I98">
        <v>1.12006172955378</v>
      </c>
      <c r="J98" t="s">
        <v>234</v>
      </c>
      <c r="K98" t="s">
        <v>13</v>
      </c>
      <c r="L98" t="s">
        <v>267</v>
      </c>
      <c r="M98">
        <v>38000</v>
      </c>
      <c r="N98">
        <f t="shared" si="1"/>
        <v>1</v>
      </c>
    </row>
    <row r="99" spans="1:14" x14ac:dyDescent="0.25">
      <c r="A99" s="1">
        <v>97</v>
      </c>
      <c r="B99" t="s">
        <v>346</v>
      </c>
      <c r="C99" t="s">
        <v>13</v>
      </c>
      <c r="D99" t="s">
        <v>344</v>
      </c>
      <c r="E99" t="s">
        <v>344</v>
      </c>
      <c r="F99" s="2">
        <v>45171.982638888891</v>
      </c>
      <c r="G99">
        <v>21700</v>
      </c>
      <c r="H99">
        <v>0</v>
      </c>
      <c r="I99">
        <v>1.1877222634768401</v>
      </c>
      <c r="J99" t="s">
        <v>234</v>
      </c>
      <c r="K99" t="s">
        <v>13</v>
      </c>
      <c r="L99" t="s">
        <v>235</v>
      </c>
      <c r="M99">
        <v>21700</v>
      </c>
      <c r="N99">
        <f t="shared" si="1"/>
        <v>1</v>
      </c>
    </row>
    <row r="100" spans="1:14" x14ac:dyDescent="0.25">
      <c r="A100" s="1">
        <v>98</v>
      </c>
      <c r="B100" t="s">
        <v>347</v>
      </c>
      <c r="C100" t="s">
        <v>13</v>
      </c>
      <c r="D100" t="s">
        <v>344</v>
      </c>
      <c r="E100" t="s">
        <v>344</v>
      </c>
      <c r="F100" s="2">
        <v>45171.986111111109</v>
      </c>
      <c r="G100">
        <v>21700</v>
      </c>
      <c r="H100">
        <v>0</v>
      </c>
      <c r="I100">
        <v>1.19401043469443</v>
      </c>
      <c r="J100" t="s">
        <v>234</v>
      </c>
      <c r="K100" t="s">
        <v>13</v>
      </c>
      <c r="L100" t="s">
        <v>235</v>
      </c>
      <c r="M100">
        <v>21700</v>
      </c>
      <c r="N100">
        <f t="shared" si="1"/>
        <v>1</v>
      </c>
    </row>
    <row r="101" spans="1:14" x14ac:dyDescent="0.25">
      <c r="A101" s="1">
        <v>99</v>
      </c>
      <c r="B101" t="s">
        <v>348</v>
      </c>
      <c r="C101" t="s">
        <v>13</v>
      </c>
      <c r="D101" t="s">
        <v>344</v>
      </c>
      <c r="E101" t="s">
        <v>11</v>
      </c>
      <c r="F101" s="2">
        <v>45172.03125</v>
      </c>
      <c r="G101">
        <v>9000</v>
      </c>
      <c r="H101">
        <v>0</v>
      </c>
      <c r="I101">
        <v>0.70236178139143202</v>
      </c>
      <c r="J101" t="s">
        <v>234</v>
      </c>
      <c r="K101" t="s">
        <v>13</v>
      </c>
      <c r="L101" t="s">
        <v>235</v>
      </c>
      <c r="M101">
        <v>9000</v>
      </c>
      <c r="N101">
        <f t="shared" si="1"/>
        <v>1</v>
      </c>
    </row>
    <row r="102" spans="1:14" x14ac:dyDescent="0.25">
      <c r="A102" s="1">
        <v>100</v>
      </c>
      <c r="B102" t="s">
        <v>349</v>
      </c>
      <c r="C102" t="s">
        <v>13</v>
      </c>
      <c r="D102" t="s">
        <v>11</v>
      </c>
      <c r="E102" t="s">
        <v>350</v>
      </c>
      <c r="F102" s="2">
        <v>45172.034722222219</v>
      </c>
      <c r="G102">
        <v>9000</v>
      </c>
      <c r="H102">
        <v>0</v>
      </c>
      <c r="I102">
        <v>0.61907140491863</v>
      </c>
      <c r="J102" t="s">
        <v>234</v>
      </c>
      <c r="K102" t="s">
        <v>13</v>
      </c>
      <c r="L102" t="s">
        <v>235</v>
      </c>
      <c r="M102">
        <v>9000</v>
      </c>
      <c r="N102">
        <f t="shared" si="1"/>
        <v>1</v>
      </c>
    </row>
    <row r="103" spans="1:14" x14ac:dyDescent="0.25">
      <c r="A103" s="1">
        <v>101</v>
      </c>
      <c r="B103" t="s">
        <v>351</v>
      </c>
      <c r="C103" t="s">
        <v>13</v>
      </c>
      <c r="D103" t="s">
        <v>350</v>
      </c>
      <c r="E103" t="s">
        <v>350</v>
      </c>
      <c r="F103" s="2">
        <v>45172.059027777781</v>
      </c>
      <c r="G103">
        <v>6800</v>
      </c>
      <c r="H103">
        <v>0</v>
      </c>
      <c r="I103">
        <v>0.54519991789356004</v>
      </c>
      <c r="J103" t="s">
        <v>234</v>
      </c>
      <c r="K103" t="s">
        <v>13</v>
      </c>
      <c r="L103" t="s">
        <v>235</v>
      </c>
      <c r="M103">
        <v>6800</v>
      </c>
      <c r="N103">
        <f t="shared" si="1"/>
        <v>1</v>
      </c>
    </row>
    <row r="104" spans="1:14" x14ac:dyDescent="0.25">
      <c r="A104" s="1">
        <v>102</v>
      </c>
      <c r="B104" t="s">
        <v>352</v>
      </c>
      <c r="C104" t="s">
        <v>13</v>
      </c>
      <c r="D104" t="s">
        <v>350</v>
      </c>
      <c r="E104" t="s">
        <v>350</v>
      </c>
      <c r="F104" s="2">
        <v>45172.0625</v>
      </c>
      <c r="G104">
        <v>6800</v>
      </c>
      <c r="H104">
        <v>0</v>
      </c>
      <c r="I104">
        <v>0.54519991789356004</v>
      </c>
      <c r="J104" t="s">
        <v>234</v>
      </c>
      <c r="K104" t="s">
        <v>13</v>
      </c>
      <c r="L104" t="s">
        <v>235</v>
      </c>
      <c r="M104">
        <v>6800</v>
      </c>
      <c r="N104">
        <f t="shared" si="1"/>
        <v>1</v>
      </c>
    </row>
    <row r="105" spans="1:14" x14ac:dyDescent="0.25">
      <c r="A105" s="1">
        <v>103</v>
      </c>
      <c r="B105" t="s">
        <v>353</v>
      </c>
      <c r="C105" t="s">
        <v>13</v>
      </c>
      <c r="D105" t="s">
        <v>350</v>
      </c>
      <c r="E105" t="s">
        <v>350</v>
      </c>
      <c r="F105" s="2">
        <v>45172.097222222219</v>
      </c>
      <c r="G105">
        <v>3800</v>
      </c>
      <c r="H105">
        <v>0</v>
      </c>
      <c r="I105">
        <v>0.37125210288893501</v>
      </c>
      <c r="J105" t="s">
        <v>234</v>
      </c>
      <c r="K105" t="s">
        <v>13</v>
      </c>
      <c r="L105" t="s">
        <v>235</v>
      </c>
      <c r="M105">
        <v>3800</v>
      </c>
      <c r="N105">
        <f t="shared" si="1"/>
        <v>1</v>
      </c>
    </row>
    <row r="106" spans="1:14" x14ac:dyDescent="0.25">
      <c r="A106" s="1">
        <v>104</v>
      </c>
      <c r="B106" t="s">
        <v>354</v>
      </c>
      <c r="C106" t="s">
        <v>13</v>
      </c>
      <c r="D106" t="s">
        <v>350</v>
      </c>
      <c r="E106" t="s">
        <v>350</v>
      </c>
      <c r="F106" s="2">
        <v>45172.100694444453</v>
      </c>
      <c r="G106">
        <v>3800</v>
      </c>
      <c r="H106">
        <v>0</v>
      </c>
      <c r="I106">
        <v>0.46832357625580801</v>
      </c>
      <c r="J106" t="s">
        <v>234</v>
      </c>
      <c r="K106" t="s">
        <v>13</v>
      </c>
      <c r="L106" t="s">
        <v>235</v>
      </c>
      <c r="M106">
        <v>3800</v>
      </c>
      <c r="N106">
        <f t="shared" si="1"/>
        <v>1</v>
      </c>
    </row>
    <row r="107" spans="1:14" x14ac:dyDescent="0.25">
      <c r="A107" s="1">
        <v>105</v>
      </c>
      <c r="B107" t="s">
        <v>355</v>
      </c>
      <c r="C107" t="s">
        <v>13</v>
      </c>
      <c r="D107" t="s">
        <v>350</v>
      </c>
      <c r="E107" t="s">
        <v>11</v>
      </c>
      <c r="F107" s="2">
        <v>45172.138888888891</v>
      </c>
      <c r="G107">
        <v>1900</v>
      </c>
      <c r="H107">
        <v>0</v>
      </c>
      <c r="I107">
        <v>0.20193617865778199</v>
      </c>
      <c r="J107" t="s">
        <v>234</v>
      </c>
      <c r="K107" t="s">
        <v>13</v>
      </c>
      <c r="L107" t="s">
        <v>235</v>
      </c>
      <c r="M107">
        <v>1900</v>
      </c>
      <c r="N107">
        <f t="shared" si="1"/>
        <v>1</v>
      </c>
    </row>
    <row r="108" spans="1:14" x14ac:dyDescent="0.25">
      <c r="A108" s="1">
        <v>106</v>
      </c>
      <c r="B108" t="s">
        <v>356</v>
      </c>
      <c r="C108" t="s">
        <v>13</v>
      </c>
      <c r="D108" t="s">
        <v>357</v>
      </c>
      <c r="E108" t="s">
        <v>357</v>
      </c>
      <c r="F108" s="2">
        <v>45172.149305555547</v>
      </c>
      <c r="G108">
        <v>3000</v>
      </c>
      <c r="H108">
        <v>0</v>
      </c>
      <c r="I108">
        <v>0.25083232692629698</v>
      </c>
      <c r="J108" t="s">
        <v>234</v>
      </c>
      <c r="K108" t="s">
        <v>13</v>
      </c>
      <c r="L108" t="s">
        <v>235</v>
      </c>
      <c r="M108">
        <v>3000</v>
      </c>
      <c r="N108">
        <f t="shared" si="1"/>
        <v>1</v>
      </c>
    </row>
    <row r="109" spans="1:14" x14ac:dyDescent="0.25">
      <c r="A109" s="1">
        <v>107</v>
      </c>
      <c r="B109" t="s">
        <v>358</v>
      </c>
      <c r="C109" t="s">
        <v>13</v>
      </c>
      <c r="D109" t="s">
        <v>34</v>
      </c>
      <c r="E109" t="s">
        <v>34</v>
      </c>
      <c r="F109" s="2">
        <v>45172.170138888891</v>
      </c>
      <c r="G109">
        <v>1600</v>
      </c>
      <c r="H109">
        <v>0</v>
      </c>
      <c r="I109">
        <v>0.13497864204046101</v>
      </c>
      <c r="J109" t="s">
        <v>234</v>
      </c>
      <c r="K109" t="s">
        <v>13</v>
      </c>
      <c r="L109" t="s">
        <v>235</v>
      </c>
      <c r="M109">
        <v>1600</v>
      </c>
      <c r="N109">
        <f t="shared" si="1"/>
        <v>1</v>
      </c>
    </row>
    <row r="110" spans="1:14" x14ac:dyDescent="0.25">
      <c r="A110" s="1">
        <v>108</v>
      </c>
      <c r="B110" t="s">
        <v>359</v>
      </c>
      <c r="C110" t="s">
        <v>13</v>
      </c>
      <c r="D110" t="s">
        <v>11</v>
      </c>
      <c r="E110" t="s">
        <v>28</v>
      </c>
      <c r="F110" s="2">
        <v>45172.1875</v>
      </c>
      <c r="G110">
        <v>1800</v>
      </c>
      <c r="H110">
        <v>0</v>
      </c>
      <c r="I110">
        <v>0.12531730185346099</v>
      </c>
      <c r="J110" t="s">
        <v>234</v>
      </c>
      <c r="K110" t="s">
        <v>13</v>
      </c>
      <c r="L110" t="s">
        <v>235</v>
      </c>
      <c r="M110">
        <v>1800</v>
      </c>
      <c r="N110">
        <f t="shared" si="1"/>
        <v>1</v>
      </c>
    </row>
    <row r="111" spans="1:14" x14ac:dyDescent="0.25">
      <c r="A111" s="1">
        <v>109</v>
      </c>
      <c r="B111" t="s">
        <v>360</v>
      </c>
      <c r="C111" t="s">
        <v>13</v>
      </c>
      <c r="D111" t="s">
        <v>11</v>
      </c>
      <c r="E111" t="s">
        <v>12</v>
      </c>
      <c r="F111" s="2">
        <v>45172.256944444453</v>
      </c>
      <c r="G111">
        <v>5700</v>
      </c>
      <c r="H111">
        <v>0</v>
      </c>
      <c r="I111">
        <v>0.450590859103914</v>
      </c>
      <c r="J111" t="s">
        <v>234</v>
      </c>
      <c r="K111" t="s">
        <v>13</v>
      </c>
      <c r="L111" t="s">
        <v>235</v>
      </c>
      <c r="M111">
        <v>5700</v>
      </c>
      <c r="N111">
        <f t="shared" si="1"/>
        <v>1</v>
      </c>
    </row>
    <row r="112" spans="1:14" x14ac:dyDescent="0.25">
      <c r="A112" s="1">
        <v>110</v>
      </c>
      <c r="B112" t="s">
        <v>361</v>
      </c>
      <c r="C112" t="s">
        <v>13</v>
      </c>
      <c r="D112" t="s">
        <v>11</v>
      </c>
      <c r="E112" t="s">
        <v>12</v>
      </c>
      <c r="F112" s="2">
        <v>45172.267361111109</v>
      </c>
      <c r="G112">
        <v>5000</v>
      </c>
      <c r="H112">
        <v>0</v>
      </c>
      <c r="I112">
        <v>0.40345894363569501</v>
      </c>
      <c r="J112" t="s">
        <v>234</v>
      </c>
      <c r="K112" t="s">
        <v>13</v>
      </c>
      <c r="L112" t="s">
        <v>235</v>
      </c>
      <c r="M112">
        <v>5000</v>
      </c>
      <c r="N112">
        <f t="shared" si="1"/>
        <v>1</v>
      </c>
    </row>
    <row r="113" spans="1:14" x14ac:dyDescent="0.25">
      <c r="A113" s="1">
        <v>111</v>
      </c>
      <c r="B113" t="s">
        <v>362</v>
      </c>
      <c r="C113" t="s">
        <v>13</v>
      </c>
      <c r="D113" t="s">
        <v>11</v>
      </c>
      <c r="E113" t="s">
        <v>12</v>
      </c>
      <c r="F113" s="2">
        <v>45172.277777777781</v>
      </c>
      <c r="G113">
        <v>8100</v>
      </c>
      <c r="H113">
        <v>0</v>
      </c>
      <c r="I113">
        <v>0.59040009196332099</v>
      </c>
      <c r="J113" t="s">
        <v>234</v>
      </c>
      <c r="K113" t="s">
        <v>13</v>
      </c>
      <c r="L113" t="s">
        <v>235</v>
      </c>
      <c r="M113">
        <v>8100</v>
      </c>
      <c r="N113">
        <f t="shared" si="1"/>
        <v>1</v>
      </c>
    </row>
    <row r="114" spans="1:14" x14ac:dyDescent="0.25">
      <c r="A114" s="1">
        <v>112</v>
      </c>
      <c r="B114" t="s">
        <v>363</v>
      </c>
      <c r="C114" t="s">
        <v>13</v>
      </c>
      <c r="D114" t="s">
        <v>11</v>
      </c>
      <c r="E114" t="s">
        <v>12</v>
      </c>
      <c r="F114" s="2">
        <v>45172.284722222219</v>
      </c>
      <c r="G114">
        <v>7300</v>
      </c>
      <c r="H114">
        <v>0</v>
      </c>
      <c r="I114">
        <v>0.57662898506042004</v>
      </c>
      <c r="J114" t="s">
        <v>234</v>
      </c>
      <c r="K114" t="s">
        <v>13</v>
      </c>
      <c r="L114" t="s">
        <v>235</v>
      </c>
      <c r="M114">
        <v>7300</v>
      </c>
      <c r="N114">
        <f t="shared" si="1"/>
        <v>1</v>
      </c>
    </row>
    <row r="115" spans="1:14" x14ac:dyDescent="0.25">
      <c r="A115" s="1">
        <v>113</v>
      </c>
      <c r="B115" t="s">
        <v>364</v>
      </c>
      <c r="C115" t="s">
        <v>13</v>
      </c>
      <c r="D115" t="s">
        <v>11</v>
      </c>
      <c r="E115" t="s">
        <v>12</v>
      </c>
      <c r="F115" s="2">
        <v>45172.302083333343</v>
      </c>
      <c r="G115">
        <v>11400</v>
      </c>
      <c r="H115">
        <v>0</v>
      </c>
      <c r="I115">
        <v>0.81312221421049802</v>
      </c>
      <c r="J115" t="s">
        <v>234</v>
      </c>
      <c r="K115" t="s">
        <v>13</v>
      </c>
      <c r="L115" t="s">
        <v>235</v>
      </c>
      <c r="M115">
        <v>11400</v>
      </c>
      <c r="N115">
        <f t="shared" si="1"/>
        <v>1</v>
      </c>
    </row>
    <row r="116" spans="1:14" x14ac:dyDescent="0.25">
      <c r="A116" s="1">
        <v>114</v>
      </c>
      <c r="B116" t="s">
        <v>365</v>
      </c>
      <c r="C116" t="s">
        <v>13</v>
      </c>
      <c r="D116" t="s">
        <v>11</v>
      </c>
      <c r="E116" t="s">
        <v>12</v>
      </c>
      <c r="F116" s="2">
        <v>45172.3125</v>
      </c>
      <c r="G116">
        <v>13400</v>
      </c>
      <c r="H116">
        <v>0</v>
      </c>
      <c r="I116">
        <v>0.93229007188879898</v>
      </c>
      <c r="J116" t="s">
        <v>234</v>
      </c>
      <c r="K116" t="s">
        <v>13</v>
      </c>
      <c r="L116" t="s">
        <v>235</v>
      </c>
      <c r="M116">
        <v>13400</v>
      </c>
      <c r="N116">
        <f t="shared" si="1"/>
        <v>1</v>
      </c>
    </row>
    <row r="117" spans="1:14" x14ac:dyDescent="0.25">
      <c r="A117" s="1">
        <v>115</v>
      </c>
      <c r="B117" t="s">
        <v>366</v>
      </c>
      <c r="C117" t="s">
        <v>13</v>
      </c>
      <c r="D117" t="s">
        <v>11</v>
      </c>
      <c r="E117" t="s">
        <v>12</v>
      </c>
      <c r="F117" s="2">
        <v>45172.322916666657</v>
      </c>
      <c r="G117">
        <v>17300</v>
      </c>
      <c r="H117">
        <v>0</v>
      </c>
      <c r="I117">
        <v>1.13850815917383</v>
      </c>
      <c r="J117" t="s">
        <v>234</v>
      </c>
      <c r="K117" t="s">
        <v>13</v>
      </c>
      <c r="L117" t="s">
        <v>235</v>
      </c>
      <c r="M117">
        <v>17300</v>
      </c>
      <c r="N117">
        <f t="shared" si="1"/>
        <v>1</v>
      </c>
    </row>
    <row r="118" spans="1:14" x14ac:dyDescent="0.25">
      <c r="A118" s="1">
        <v>116</v>
      </c>
      <c r="B118" t="s">
        <v>367</v>
      </c>
      <c r="C118" t="s">
        <v>13</v>
      </c>
      <c r="D118" t="s">
        <v>11</v>
      </c>
      <c r="E118" t="s">
        <v>12</v>
      </c>
      <c r="F118" s="2">
        <v>45172.329861111109</v>
      </c>
      <c r="G118">
        <v>15900</v>
      </c>
      <c r="H118">
        <v>0</v>
      </c>
      <c r="I118">
        <v>1.1033905244487801</v>
      </c>
      <c r="J118" t="s">
        <v>234</v>
      </c>
      <c r="K118" t="s">
        <v>13</v>
      </c>
      <c r="L118" t="s">
        <v>235</v>
      </c>
      <c r="M118">
        <v>15900</v>
      </c>
      <c r="N118">
        <f t="shared" si="1"/>
        <v>1</v>
      </c>
    </row>
    <row r="119" spans="1:14" x14ac:dyDescent="0.25">
      <c r="A119" s="1">
        <v>117</v>
      </c>
      <c r="B119" t="s">
        <v>368</v>
      </c>
      <c r="C119" t="s">
        <v>13</v>
      </c>
      <c r="D119" t="s">
        <v>11</v>
      </c>
      <c r="E119" t="s">
        <v>12</v>
      </c>
      <c r="F119" s="2">
        <v>45172.34375</v>
      </c>
      <c r="G119">
        <v>14200</v>
      </c>
      <c r="H119">
        <v>0</v>
      </c>
      <c r="I119">
        <v>0.98897226462381205</v>
      </c>
      <c r="J119" t="s">
        <v>234</v>
      </c>
      <c r="K119" t="s">
        <v>13</v>
      </c>
      <c r="L119" t="s">
        <v>235</v>
      </c>
      <c r="M119">
        <v>14200</v>
      </c>
      <c r="N119">
        <f t="shared" si="1"/>
        <v>1</v>
      </c>
    </row>
    <row r="120" spans="1:14" x14ac:dyDescent="0.25">
      <c r="A120" s="1">
        <v>118</v>
      </c>
      <c r="B120" t="s">
        <v>369</v>
      </c>
      <c r="C120" t="s">
        <v>13</v>
      </c>
      <c r="D120" t="s">
        <v>12</v>
      </c>
      <c r="E120" t="s">
        <v>11</v>
      </c>
      <c r="F120" s="2">
        <v>45172.350694444453</v>
      </c>
      <c r="G120">
        <v>10900</v>
      </c>
      <c r="H120">
        <v>0</v>
      </c>
      <c r="I120">
        <v>0.880155501269139</v>
      </c>
      <c r="J120" t="s">
        <v>234</v>
      </c>
      <c r="K120" t="s">
        <v>13</v>
      </c>
      <c r="L120" t="s">
        <v>235</v>
      </c>
      <c r="M120">
        <v>10900</v>
      </c>
      <c r="N120">
        <f t="shared" si="1"/>
        <v>1</v>
      </c>
    </row>
    <row r="121" spans="1:14" x14ac:dyDescent="0.25">
      <c r="A121" s="1">
        <v>119</v>
      </c>
      <c r="B121" t="s">
        <v>370</v>
      </c>
      <c r="C121" t="s">
        <v>13</v>
      </c>
      <c r="D121" t="s">
        <v>371</v>
      </c>
      <c r="E121" t="s">
        <v>371</v>
      </c>
      <c r="F121" s="2">
        <v>45172.375</v>
      </c>
      <c r="G121">
        <v>16200</v>
      </c>
      <c r="H121">
        <v>0</v>
      </c>
      <c r="I121">
        <v>1.1027752069517101</v>
      </c>
      <c r="J121" t="s">
        <v>234</v>
      </c>
      <c r="K121" t="s">
        <v>13</v>
      </c>
      <c r="L121" t="s">
        <v>235</v>
      </c>
      <c r="M121">
        <v>16200</v>
      </c>
      <c r="N121">
        <f t="shared" si="1"/>
        <v>1</v>
      </c>
    </row>
    <row r="122" spans="1:14" x14ac:dyDescent="0.25">
      <c r="A122" s="1">
        <v>120</v>
      </c>
      <c r="B122" t="s">
        <v>372</v>
      </c>
      <c r="C122" t="s">
        <v>13</v>
      </c>
      <c r="D122" t="s">
        <v>371</v>
      </c>
      <c r="E122" t="s">
        <v>371</v>
      </c>
      <c r="F122" s="2">
        <v>45172.378472222219</v>
      </c>
      <c r="G122">
        <v>16200</v>
      </c>
      <c r="H122">
        <v>0</v>
      </c>
      <c r="I122">
        <v>1.1027752069517101</v>
      </c>
      <c r="J122" t="s">
        <v>234</v>
      </c>
      <c r="K122" t="s">
        <v>13</v>
      </c>
      <c r="L122" t="s">
        <v>235</v>
      </c>
      <c r="M122">
        <v>16200</v>
      </c>
      <c r="N122">
        <f t="shared" si="1"/>
        <v>1</v>
      </c>
    </row>
    <row r="123" spans="1:14" x14ac:dyDescent="0.25">
      <c r="A123" s="1">
        <v>121</v>
      </c>
      <c r="B123" t="s">
        <v>373</v>
      </c>
      <c r="C123" t="s">
        <v>13</v>
      </c>
      <c r="D123" t="s">
        <v>371</v>
      </c>
      <c r="E123" t="s">
        <v>11</v>
      </c>
      <c r="F123" s="2">
        <v>45172.427083333343</v>
      </c>
      <c r="G123">
        <v>15500</v>
      </c>
      <c r="H123">
        <v>0</v>
      </c>
      <c r="I123">
        <v>1.1094201673145601</v>
      </c>
      <c r="J123" t="s">
        <v>234</v>
      </c>
      <c r="K123" t="s">
        <v>13</v>
      </c>
      <c r="L123" t="s">
        <v>235</v>
      </c>
      <c r="M123">
        <v>15500</v>
      </c>
      <c r="N123">
        <f t="shared" si="1"/>
        <v>1</v>
      </c>
    </row>
    <row r="124" spans="1:14" x14ac:dyDescent="0.25">
      <c r="A124" s="1">
        <v>122</v>
      </c>
      <c r="B124" t="s">
        <v>374</v>
      </c>
      <c r="C124" t="s">
        <v>13</v>
      </c>
      <c r="D124" t="s">
        <v>11</v>
      </c>
      <c r="E124" t="s">
        <v>375</v>
      </c>
      <c r="F124" s="2">
        <v>45172.430555555547</v>
      </c>
      <c r="G124">
        <v>15500</v>
      </c>
      <c r="H124">
        <v>0</v>
      </c>
      <c r="I124">
        <v>1.1158839459943399</v>
      </c>
      <c r="J124" t="s">
        <v>234</v>
      </c>
      <c r="K124" t="s">
        <v>13</v>
      </c>
      <c r="L124" t="s">
        <v>235</v>
      </c>
      <c r="M124">
        <v>15500</v>
      </c>
      <c r="N124">
        <f t="shared" si="1"/>
        <v>1</v>
      </c>
    </row>
    <row r="125" spans="1:14" x14ac:dyDescent="0.25">
      <c r="A125" s="1">
        <v>123</v>
      </c>
      <c r="B125" t="s">
        <v>376</v>
      </c>
      <c r="C125" t="s">
        <v>13</v>
      </c>
      <c r="D125" t="s">
        <v>375</v>
      </c>
      <c r="E125" t="s">
        <v>375</v>
      </c>
      <c r="F125" s="2">
        <v>45172.465277777781</v>
      </c>
      <c r="G125">
        <v>22000</v>
      </c>
      <c r="H125">
        <v>0</v>
      </c>
      <c r="I125">
        <v>1.4693636620549899</v>
      </c>
      <c r="J125" t="s">
        <v>234</v>
      </c>
      <c r="K125" t="s">
        <v>13</v>
      </c>
      <c r="L125" t="s">
        <v>235</v>
      </c>
      <c r="M125">
        <v>22000</v>
      </c>
      <c r="N125">
        <f t="shared" si="1"/>
        <v>1</v>
      </c>
    </row>
    <row r="126" spans="1:14" x14ac:dyDescent="0.25">
      <c r="A126" s="1">
        <v>124</v>
      </c>
      <c r="B126" t="s">
        <v>377</v>
      </c>
      <c r="C126" t="s">
        <v>13</v>
      </c>
      <c r="D126" t="s">
        <v>375</v>
      </c>
      <c r="E126" t="s">
        <v>375</v>
      </c>
      <c r="F126" s="2">
        <v>45172.46875</v>
      </c>
      <c r="G126">
        <v>22000</v>
      </c>
      <c r="H126">
        <v>0</v>
      </c>
      <c r="I126">
        <v>1.4693636620549899</v>
      </c>
      <c r="J126" t="s">
        <v>234</v>
      </c>
      <c r="K126" t="s">
        <v>13</v>
      </c>
      <c r="L126" t="s">
        <v>235</v>
      </c>
      <c r="M126">
        <v>22000</v>
      </c>
      <c r="N126">
        <f t="shared" si="1"/>
        <v>1</v>
      </c>
    </row>
    <row r="127" spans="1:14" x14ac:dyDescent="0.25">
      <c r="A127" s="1">
        <v>125</v>
      </c>
      <c r="B127" t="s">
        <v>378</v>
      </c>
      <c r="C127" t="s">
        <v>13</v>
      </c>
      <c r="D127" t="s">
        <v>375</v>
      </c>
      <c r="E127" t="s">
        <v>375</v>
      </c>
      <c r="F127" s="2">
        <v>45172.503472222219</v>
      </c>
      <c r="G127">
        <v>19000</v>
      </c>
      <c r="H127">
        <v>0</v>
      </c>
      <c r="I127">
        <v>1.2933783291409</v>
      </c>
      <c r="J127" t="s">
        <v>234</v>
      </c>
      <c r="K127" t="s">
        <v>13</v>
      </c>
      <c r="L127" t="s">
        <v>235</v>
      </c>
      <c r="M127">
        <v>19000</v>
      </c>
      <c r="N127">
        <f t="shared" si="1"/>
        <v>1</v>
      </c>
    </row>
    <row r="128" spans="1:14" x14ac:dyDescent="0.25">
      <c r="A128" s="1">
        <v>126</v>
      </c>
      <c r="B128" t="s">
        <v>379</v>
      </c>
      <c r="C128" t="s">
        <v>13</v>
      </c>
      <c r="D128" t="s">
        <v>375</v>
      </c>
      <c r="E128" t="s">
        <v>375</v>
      </c>
      <c r="F128" s="2">
        <v>45172.506944444453</v>
      </c>
      <c r="G128">
        <v>19000</v>
      </c>
      <c r="H128">
        <v>0</v>
      </c>
      <c r="I128">
        <v>1.29075651444468</v>
      </c>
      <c r="J128" t="s">
        <v>234</v>
      </c>
      <c r="K128" t="s">
        <v>13</v>
      </c>
      <c r="L128" t="s">
        <v>235</v>
      </c>
      <c r="M128">
        <v>19000</v>
      </c>
      <c r="N128">
        <f t="shared" si="1"/>
        <v>1</v>
      </c>
    </row>
    <row r="129" spans="1:14" x14ac:dyDescent="0.25">
      <c r="A129" s="1">
        <v>127</v>
      </c>
      <c r="B129" t="s">
        <v>380</v>
      </c>
      <c r="C129" t="s">
        <v>13</v>
      </c>
      <c r="D129" t="s">
        <v>375</v>
      </c>
      <c r="E129" t="s">
        <v>11</v>
      </c>
      <c r="F129" s="2">
        <v>45172.545138888891</v>
      </c>
      <c r="G129">
        <v>17000</v>
      </c>
      <c r="H129">
        <v>0</v>
      </c>
      <c r="I129">
        <v>1.18103407976977</v>
      </c>
      <c r="J129" t="s">
        <v>234</v>
      </c>
      <c r="K129" t="s">
        <v>13</v>
      </c>
      <c r="L129" t="s">
        <v>235</v>
      </c>
      <c r="M129">
        <v>17000</v>
      </c>
      <c r="N129">
        <f t="shared" si="1"/>
        <v>1</v>
      </c>
    </row>
    <row r="130" spans="1:14" x14ac:dyDescent="0.25">
      <c r="A130" s="1">
        <v>128</v>
      </c>
      <c r="B130" t="s">
        <v>381</v>
      </c>
      <c r="C130" t="s">
        <v>13</v>
      </c>
      <c r="D130" t="s">
        <v>11</v>
      </c>
      <c r="E130" t="s">
        <v>339</v>
      </c>
      <c r="F130" s="2">
        <v>45172.548611111109</v>
      </c>
      <c r="G130">
        <v>17000</v>
      </c>
      <c r="H130">
        <v>0</v>
      </c>
      <c r="I130">
        <v>1.4240366181873401</v>
      </c>
      <c r="J130" t="s">
        <v>234</v>
      </c>
      <c r="K130" t="s">
        <v>13</v>
      </c>
      <c r="L130" t="s">
        <v>235</v>
      </c>
      <c r="M130">
        <v>17000</v>
      </c>
      <c r="N130">
        <f t="shared" si="1"/>
        <v>1</v>
      </c>
    </row>
    <row r="131" spans="1:14" x14ac:dyDescent="0.25">
      <c r="A131" s="1">
        <v>129</v>
      </c>
      <c r="B131" t="s">
        <v>382</v>
      </c>
      <c r="C131" t="s">
        <v>13</v>
      </c>
      <c r="D131" t="s">
        <v>339</v>
      </c>
      <c r="E131" t="s">
        <v>339</v>
      </c>
      <c r="F131" s="2">
        <v>45172.586805555547</v>
      </c>
      <c r="G131">
        <v>25000</v>
      </c>
      <c r="H131">
        <v>0</v>
      </c>
      <c r="I131">
        <v>1.7018135909748699</v>
      </c>
      <c r="J131" t="s">
        <v>234</v>
      </c>
      <c r="K131" t="s">
        <v>13</v>
      </c>
      <c r="L131" t="s">
        <v>235</v>
      </c>
      <c r="M131">
        <v>25000</v>
      </c>
      <c r="N131">
        <f t="shared" ref="N131:N194" si="2">IF(A131&lt;A130,N130+1,N130)</f>
        <v>1</v>
      </c>
    </row>
    <row r="132" spans="1:14" x14ac:dyDescent="0.25">
      <c r="A132" s="1">
        <v>130</v>
      </c>
      <c r="B132" t="s">
        <v>383</v>
      </c>
      <c r="C132" t="s">
        <v>13</v>
      </c>
      <c r="D132" t="s">
        <v>339</v>
      </c>
      <c r="E132" t="s">
        <v>339</v>
      </c>
      <c r="F132" s="2">
        <v>45172.590277777781</v>
      </c>
      <c r="G132">
        <v>25000</v>
      </c>
      <c r="H132">
        <v>0</v>
      </c>
      <c r="I132">
        <v>1.5232424532166799</v>
      </c>
      <c r="J132" t="s">
        <v>234</v>
      </c>
      <c r="K132" t="s">
        <v>13</v>
      </c>
      <c r="L132" t="s">
        <v>235</v>
      </c>
      <c r="M132">
        <v>25000</v>
      </c>
      <c r="N132">
        <f t="shared" si="2"/>
        <v>1</v>
      </c>
    </row>
    <row r="133" spans="1:14" x14ac:dyDescent="0.25">
      <c r="A133" s="1">
        <v>131</v>
      </c>
      <c r="B133" t="s">
        <v>384</v>
      </c>
      <c r="C133" t="s">
        <v>13</v>
      </c>
      <c r="D133" t="s">
        <v>339</v>
      </c>
      <c r="E133" t="s">
        <v>339</v>
      </c>
      <c r="F133" s="2">
        <v>45172.625</v>
      </c>
      <c r="G133">
        <v>25300</v>
      </c>
      <c r="H133">
        <v>0</v>
      </c>
      <c r="I133">
        <v>1.7227210863632401</v>
      </c>
      <c r="J133" t="s">
        <v>234</v>
      </c>
      <c r="K133" t="s">
        <v>13</v>
      </c>
      <c r="L133" t="s">
        <v>235</v>
      </c>
      <c r="M133">
        <v>25300</v>
      </c>
      <c r="N133">
        <f t="shared" si="2"/>
        <v>1</v>
      </c>
    </row>
    <row r="134" spans="1:14" x14ac:dyDescent="0.25">
      <c r="A134" s="1">
        <v>132</v>
      </c>
      <c r="B134" t="s">
        <v>385</v>
      </c>
      <c r="C134" t="s">
        <v>13</v>
      </c>
      <c r="D134" t="s">
        <v>339</v>
      </c>
      <c r="E134" t="s">
        <v>339</v>
      </c>
      <c r="F134" s="2">
        <v>45172.628472222219</v>
      </c>
      <c r="G134">
        <v>25300</v>
      </c>
      <c r="H134">
        <v>0</v>
      </c>
      <c r="I134">
        <v>1.7227210863632401</v>
      </c>
      <c r="J134" t="s">
        <v>234</v>
      </c>
      <c r="K134" t="s">
        <v>13</v>
      </c>
      <c r="L134" t="s">
        <v>235</v>
      </c>
      <c r="M134">
        <v>25300</v>
      </c>
      <c r="N134">
        <f t="shared" si="2"/>
        <v>1</v>
      </c>
    </row>
    <row r="135" spans="1:14" x14ac:dyDescent="0.25">
      <c r="A135" s="1">
        <v>133</v>
      </c>
      <c r="B135" t="s">
        <v>386</v>
      </c>
      <c r="C135" t="s">
        <v>13</v>
      </c>
      <c r="D135" t="s">
        <v>273</v>
      </c>
      <c r="E135" t="s">
        <v>273</v>
      </c>
      <c r="F135" s="2">
        <v>45172.670138888891</v>
      </c>
      <c r="G135">
        <v>20900</v>
      </c>
      <c r="H135">
        <v>0</v>
      </c>
      <c r="I135">
        <v>1.3151255658891401</v>
      </c>
      <c r="J135" t="s">
        <v>234</v>
      </c>
      <c r="K135" t="s">
        <v>13</v>
      </c>
      <c r="L135" t="s">
        <v>235</v>
      </c>
      <c r="M135">
        <v>20900</v>
      </c>
      <c r="N135">
        <f t="shared" si="2"/>
        <v>1</v>
      </c>
    </row>
    <row r="136" spans="1:14" x14ac:dyDescent="0.25">
      <c r="A136" s="1">
        <v>134</v>
      </c>
      <c r="B136" t="s">
        <v>387</v>
      </c>
      <c r="C136" t="s">
        <v>13</v>
      </c>
      <c r="D136" t="s">
        <v>273</v>
      </c>
      <c r="E136" t="s">
        <v>273</v>
      </c>
      <c r="F136" s="2">
        <v>45172.694444444453</v>
      </c>
      <c r="G136">
        <v>25900</v>
      </c>
      <c r="H136">
        <v>0</v>
      </c>
      <c r="I136">
        <v>1.45332269455748</v>
      </c>
      <c r="J136" t="s">
        <v>234</v>
      </c>
      <c r="K136" t="s">
        <v>13</v>
      </c>
      <c r="L136" t="s">
        <v>235</v>
      </c>
      <c r="M136">
        <v>25900</v>
      </c>
      <c r="N136">
        <f t="shared" si="2"/>
        <v>1</v>
      </c>
    </row>
    <row r="137" spans="1:14" x14ac:dyDescent="0.25">
      <c r="A137" s="1">
        <v>135</v>
      </c>
      <c r="B137" t="s">
        <v>388</v>
      </c>
      <c r="C137" t="s">
        <v>13</v>
      </c>
      <c r="D137" t="s">
        <v>273</v>
      </c>
      <c r="E137" t="s">
        <v>273</v>
      </c>
      <c r="F137" s="2">
        <v>45172.711805555547</v>
      </c>
      <c r="G137">
        <v>43300</v>
      </c>
      <c r="H137">
        <v>0</v>
      </c>
      <c r="I137">
        <v>2.1380892512614702</v>
      </c>
      <c r="J137" t="s">
        <v>234</v>
      </c>
      <c r="K137" t="s">
        <v>13</v>
      </c>
      <c r="L137" t="s">
        <v>235</v>
      </c>
      <c r="M137">
        <v>43300</v>
      </c>
      <c r="N137">
        <f t="shared" si="2"/>
        <v>1</v>
      </c>
    </row>
    <row r="138" spans="1:14" x14ac:dyDescent="0.25">
      <c r="A138" s="1">
        <v>136</v>
      </c>
      <c r="B138" t="s">
        <v>389</v>
      </c>
      <c r="C138" t="s">
        <v>13</v>
      </c>
      <c r="D138" t="s">
        <v>390</v>
      </c>
      <c r="E138" t="s">
        <v>390</v>
      </c>
      <c r="F138" s="2">
        <v>45172.743055555547</v>
      </c>
      <c r="G138">
        <v>32200</v>
      </c>
      <c r="H138">
        <v>0</v>
      </c>
      <c r="I138">
        <v>1.91462686307642</v>
      </c>
      <c r="J138" t="s">
        <v>234</v>
      </c>
      <c r="K138" t="s">
        <v>13</v>
      </c>
      <c r="L138" t="s">
        <v>235</v>
      </c>
      <c r="M138">
        <v>32200</v>
      </c>
      <c r="N138">
        <f t="shared" si="2"/>
        <v>1</v>
      </c>
    </row>
    <row r="139" spans="1:14" x14ac:dyDescent="0.25">
      <c r="A139" s="1">
        <v>137</v>
      </c>
      <c r="B139" t="s">
        <v>391</v>
      </c>
      <c r="C139" t="s">
        <v>13</v>
      </c>
      <c r="D139" t="s">
        <v>390</v>
      </c>
      <c r="E139" t="s">
        <v>390</v>
      </c>
      <c r="F139" s="2">
        <v>45172.763888888891</v>
      </c>
      <c r="G139">
        <v>48500</v>
      </c>
      <c r="H139">
        <v>0</v>
      </c>
      <c r="I139">
        <v>1.6252541113819301</v>
      </c>
      <c r="J139" t="s">
        <v>234</v>
      </c>
      <c r="K139" t="s">
        <v>13</v>
      </c>
      <c r="L139" t="s">
        <v>267</v>
      </c>
      <c r="M139">
        <v>48500</v>
      </c>
      <c r="N139">
        <f t="shared" si="2"/>
        <v>1</v>
      </c>
    </row>
    <row r="140" spans="1:14" x14ac:dyDescent="0.25">
      <c r="A140" s="1">
        <v>138</v>
      </c>
      <c r="B140" t="s">
        <v>392</v>
      </c>
      <c r="C140" t="s">
        <v>13</v>
      </c>
      <c r="D140" t="s">
        <v>11</v>
      </c>
      <c r="E140" t="s">
        <v>20</v>
      </c>
      <c r="F140" s="2">
        <v>45172.783333333333</v>
      </c>
      <c r="G140">
        <v>61900</v>
      </c>
      <c r="H140">
        <v>0</v>
      </c>
      <c r="I140">
        <v>1.9995429975692101</v>
      </c>
      <c r="J140" t="s">
        <v>234</v>
      </c>
      <c r="K140" t="s">
        <v>13</v>
      </c>
      <c r="L140" t="s">
        <v>267</v>
      </c>
      <c r="M140">
        <v>61900</v>
      </c>
      <c r="N140">
        <f t="shared" si="2"/>
        <v>1</v>
      </c>
    </row>
    <row r="141" spans="1:14" x14ac:dyDescent="0.25">
      <c r="A141" s="1">
        <v>139</v>
      </c>
      <c r="B141" t="s">
        <v>393</v>
      </c>
      <c r="C141" t="s">
        <v>13</v>
      </c>
      <c r="D141" t="s">
        <v>11</v>
      </c>
      <c r="E141" t="s">
        <v>26</v>
      </c>
      <c r="F141" s="2">
        <v>45172.798611111109</v>
      </c>
      <c r="G141">
        <v>78500</v>
      </c>
      <c r="H141">
        <v>0</v>
      </c>
      <c r="I141">
        <v>0</v>
      </c>
      <c r="J141" t="s">
        <v>234</v>
      </c>
      <c r="K141" t="s">
        <v>13</v>
      </c>
      <c r="L141" t="s">
        <v>267</v>
      </c>
      <c r="M141">
        <v>78500</v>
      </c>
      <c r="N141">
        <f t="shared" si="2"/>
        <v>1</v>
      </c>
    </row>
    <row r="142" spans="1:14" x14ac:dyDescent="0.25">
      <c r="A142" s="1">
        <v>140</v>
      </c>
      <c r="B142" t="s">
        <v>394</v>
      </c>
      <c r="C142" t="s">
        <v>13</v>
      </c>
      <c r="D142" t="s">
        <v>11</v>
      </c>
      <c r="E142" t="s">
        <v>23</v>
      </c>
      <c r="F142" s="2">
        <v>45172.805555555547</v>
      </c>
      <c r="G142">
        <v>85200</v>
      </c>
      <c r="H142">
        <v>0</v>
      </c>
      <c r="I142">
        <v>0</v>
      </c>
      <c r="J142" t="s">
        <v>234</v>
      </c>
      <c r="K142" t="s">
        <v>13</v>
      </c>
      <c r="L142" t="s">
        <v>267</v>
      </c>
      <c r="M142">
        <v>85200</v>
      </c>
      <c r="N142">
        <f t="shared" si="2"/>
        <v>1</v>
      </c>
    </row>
    <row r="143" spans="1:14" x14ac:dyDescent="0.25">
      <c r="A143" s="1">
        <v>141</v>
      </c>
      <c r="B143" t="s">
        <v>395</v>
      </c>
      <c r="C143" t="s">
        <v>13</v>
      </c>
      <c r="D143" t="s">
        <v>23</v>
      </c>
      <c r="E143" t="s">
        <v>11</v>
      </c>
      <c r="F143" s="2">
        <v>45172.809027777781</v>
      </c>
      <c r="G143">
        <v>85200</v>
      </c>
      <c r="H143">
        <v>0</v>
      </c>
      <c r="I143">
        <v>2.5087955776467998</v>
      </c>
      <c r="J143" t="s">
        <v>234</v>
      </c>
      <c r="K143" t="s">
        <v>13</v>
      </c>
      <c r="L143" t="s">
        <v>267</v>
      </c>
      <c r="M143">
        <v>85200</v>
      </c>
      <c r="N143">
        <f t="shared" si="2"/>
        <v>1</v>
      </c>
    </row>
    <row r="144" spans="1:14" x14ac:dyDescent="0.25">
      <c r="A144" s="1">
        <v>142</v>
      </c>
      <c r="B144" t="s">
        <v>396</v>
      </c>
      <c r="C144" t="s">
        <v>13</v>
      </c>
      <c r="D144" t="s">
        <v>36</v>
      </c>
      <c r="E144" t="s">
        <v>11</v>
      </c>
      <c r="F144" s="2">
        <v>45172.826388888891</v>
      </c>
      <c r="G144">
        <v>44700</v>
      </c>
      <c r="H144">
        <v>0</v>
      </c>
      <c r="I144">
        <v>1.5245584666288701</v>
      </c>
      <c r="J144" t="s">
        <v>234</v>
      </c>
      <c r="K144" t="s">
        <v>13</v>
      </c>
      <c r="L144" t="s">
        <v>267</v>
      </c>
      <c r="M144">
        <v>44700</v>
      </c>
      <c r="N144">
        <f t="shared" si="2"/>
        <v>1</v>
      </c>
    </row>
    <row r="145" spans="1:14" x14ac:dyDescent="0.25">
      <c r="A145" s="1">
        <v>143</v>
      </c>
      <c r="B145" t="s">
        <v>397</v>
      </c>
      <c r="C145" t="s">
        <v>13</v>
      </c>
      <c r="D145" t="s">
        <v>398</v>
      </c>
      <c r="E145" t="s">
        <v>11</v>
      </c>
      <c r="F145" s="2">
        <v>45172.857638888891</v>
      </c>
      <c r="G145">
        <v>105100</v>
      </c>
      <c r="H145">
        <v>0</v>
      </c>
      <c r="I145">
        <v>3.3233639038632998</v>
      </c>
      <c r="J145" t="s">
        <v>234</v>
      </c>
      <c r="K145" t="s">
        <v>13</v>
      </c>
      <c r="L145" t="s">
        <v>267</v>
      </c>
      <c r="M145">
        <v>105100</v>
      </c>
      <c r="N145">
        <f t="shared" si="2"/>
        <v>1</v>
      </c>
    </row>
    <row r="146" spans="1:14" x14ac:dyDescent="0.25">
      <c r="A146" s="1">
        <v>144</v>
      </c>
      <c r="B146" t="s">
        <v>399</v>
      </c>
      <c r="C146" t="s">
        <v>13</v>
      </c>
      <c r="D146" t="s">
        <v>11</v>
      </c>
      <c r="E146" t="s">
        <v>400</v>
      </c>
      <c r="F146" s="2">
        <v>45172.861111111109</v>
      </c>
      <c r="G146">
        <v>105100</v>
      </c>
      <c r="H146">
        <v>0</v>
      </c>
      <c r="I146">
        <v>3.3060679038632999</v>
      </c>
      <c r="J146" t="s">
        <v>234</v>
      </c>
      <c r="K146" t="s">
        <v>13</v>
      </c>
      <c r="L146" t="s">
        <v>267</v>
      </c>
      <c r="M146">
        <v>105100</v>
      </c>
      <c r="N146">
        <f t="shared" si="2"/>
        <v>1</v>
      </c>
    </row>
    <row r="147" spans="1:14" x14ac:dyDescent="0.25">
      <c r="A147" s="1">
        <v>145</v>
      </c>
      <c r="B147" t="s">
        <v>401</v>
      </c>
      <c r="C147" t="s">
        <v>13</v>
      </c>
      <c r="D147" t="s">
        <v>400</v>
      </c>
      <c r="E147" t="s">
        <v>400</v>
      </c>
      <c r="F147" s="2">
        <v>45172.888888888891</v>
      </c>
      <c r="G147">
        <v>88600</v>
      </c>
      <c r="H147">
        <v>0</v>
      </c>
      <c r="I147">
        <v>2.9690209127513199</v>
      </c>
      <c r="J147" t="s">
        <v>234</v>
      </c>
      <c r="K147" t="s">
        <v>13</v>
      </c>
      <c r="L147" t="s">
        <v>267</v>
      </c>
      <c r="M147">
        <v>88600</v>
      </c>
      <c r="N147">
        <f t="shared" si="2"/>
        <v>1</v>
      </c>
    </row>
    <row r="148" spans="1:14" x14ac:dyDescent="0.25">
      <c r="A148" s="1">
        <v>146</v>
      </c>
      <c r="B148" t="s">
        <v>402</v>
      </c>
      <c r="C148" t="s">
        <v>13</v>
      </c>
      <c r="D148" t="s">
        <v>400</v>
      </c>
      <c r="E148" t="s">
        <v>400</v>
      </c>
      <c r="F148" s="2">
        <v>45172.892361111109</v>
      </c>
      <c r="G148">
        <v>88600</v>
      </c>
      <c r="H148">
        <v>0</v>
      </c>
      <c r="I148">
        <v>2.98150203349444</v>
      </c>
      <c r="J148" t="s">
        <v>234</v>
      </c>
      <c r="K148" t="s">
        <v>13</v>
      </c>
      <c r="L148" t="s">
        <v>267</v>
      </c>
      <c r="M148">
        <v>88600</v>
      </c>
      <c r="N148">
        <f t="shared" si="2"/>
        <v>1</v>
      </c>
    </row>
    <row r="149" spans="1:14" x14ac:dyDescent="0.25">
      <c r="A149" s="1">
        <v>147</v>
      </c>
      <c r="B149" t="s">
        <v>403</v>
      </c>
      <c r="C149" t="s">
        <v>13</v>
      </c>
      <c r="D149" t="s">
        <v>404</v>
      </c>
      <c r="E149" t="s">
        <v>404</v>
      </c>
      <c r="F149" s="2">
        <v>45172.930555555547</v>
      </c>
      <c r="G149">
        <v>36500</v>
      </c>
      <c r="H149">
        <v>0</v>
      </c>
      <c r="I149">
        <v>1.22312938279258</v>
      </c>
      <c r="J149" t="s">
        <v>234</v>
      </c>
      <c r="K149" t="s">
        <v>13</v>
      </c>
      <c r="L149" t="s">
        <v>267</v>
      </c>
      <c r="M149">
        <v>36500</v>
      </c>
      <c r="N149">
        <f t="shared" si="2"/>
        <v>1</v>
      </c>
    </row>
    <row r="150" spans="1:14" x14ac:dyDescent="0.25">
      <c r="A150" s="1">
        <v>148</v>
      </c>
      <c r="B150" t="s">
        <v>405</v>
      </c>
      <c r="C150" t="s">
        <v>13</v>
      </c>
      <c r="D150" t="s">
        <v>406</v>
      </c>
      <c r="E150" t="s">
        <v>406</v>
      </c>
      <c r="F150" s="2">
        <v>45172.951388888891</v>
      </c>
      <c r="G150">
        <v>40100</v>
      </c>
      <c r="H150">
        <v>0</v>
      </c>
      <c r="I150">
        <v>1.34025455368544</v>
      </c>
      <c r="J150" t="s">
        <v>234</v>
      </c>
      <c r="K150" t="s">
        <v>13</v>
      </c>
      <c r="L150" t="s">
        <v>267</v>
      </c>
      <c r="M150">
        <v>40100</v>
      </c>
      <c r="N150">
        <f t="shared" si="2"/>
        <v>1</v>
      </c>
    </row>
    <row r="151" spans="1:14" x14ac:dyDescent="0.25">
      <c r="A151" s="1">
        <v>149</v>
      </c>
      <c r="B151" t="s">
        <v>407</v>
      </c>
      <c r="C151" t="s">
        <v>13</v>
      </c>
      <c r="D151" t="s">
        <v>408</v>
      </c>
      <c r="E151" t="s">
        <v>408</v>
      </c>
      <c r="F151" s="2">
        <v>45172.979166666657</v>
      </c>
      <c r="G151">
        <v>12300</v>
      </c>
      <c r="H151">
        <v>0</v>
      </c>
      <c r="I151">
        <v>0.85729256070784798</v>
      </c>
      <c r="J151" t="s">
        <v>234</v>
      </c>
      <c r="K151" t="s">
        <v>13</v>
      </c>
      <c r="L151" t="s">
        <v>235</v>
      </c>
      <c r="M151">
        <v>12300</v>
      </c>
      <c r="N151">
        <f t="shared" si="2"/>
        <v>1</v>
      </c>
    </row>
    <row r="152" spans="1:14" x14ac:dyDescent="0.25">
      <c r="A152" s="1">
        <v>150</v>
      </c>
      <c r="B152" t="s">
        <v>409</v>
      </c>
      <c r="C152" t="s">
        <v>13</v>
      </c>
      <c r="D152" t="s">
        <v>408</v>
      </c>
      <c r="E152" t="s">
        <v>408</v>
      </c>
      <c r="F152" s="2">
        <v>45172.982638888891</v>
      </c>
      <c r="G152">
        <v>12300</v>
      </c>
      <c r="H152">
        <v>0</v>
      </c>
      <c r="I152">
        <v>1.08387695356856</v>
      </c>
      <c r="J152" t="s">
        <v>234</v>
      </c>
      <c r="K152" t="s">
        <v>13</v>
      </c>
      <c r="L152" t="s">
        <v>235</v>
      </c>
      <c r="M152">
        <v>12300</v>
      </c>
      <c r="N152">
        <f t="shared" si="2"/>
        <v>1</v>
      </c>
    </row>
    <row r="153" spans="1:14" x14ac:dyDescent="0.25">
      <c r="A153" s="1">
        <v>151</v>
      </c>
      <c r="B153" t="s">
        <v>410</v>
      </c>
      <c r="C153" t="s">
        <v>13</v>
      </c>
      <c r="D153" t="s">
        <v>408</v>
      </c>
      <c r="E153" t="s">
        <v>408</v>
      </c>
      <c r="F153" s="2">
        <v>45173.017361111109</v>
      </c>
      <c r="G153">
        <v>7100</v>
      </c>
      <c r="H153">
        <v>0</v>
      </c>
      <c r="I153">
        <v>0.67242095267069701</v>
      </c>
      <c r="J153" t="s">
        <v>411</v>
      </c>
      <c r="K153" t="s">
        <v>13</v>
      </c>
      <c r="L153" t="s">
        <v>235</v>
      </c>
      <c r="M153">
        <v>7100</v>
      </c>
      <c r="N153">
        <f t="shared" si="2"/>
        <v>1</v>
      </c>
    </row>
    <row r="154" spans="1:14" x14ac:dyDescent="0.25">
      <c r="A154" s="1">
        <v>152</v>
      </c>
      <c r="B154" t="s">
        <v>412</v>
      </c>
      <c r="C154" t="s">
        <v>13</v>
      </c>
      <c r="D154" t="s">
        <v>408</v>
      </c>
      <c r="E154" t="s">
        <v>408</v>
      </c>
      <c r="F154" s="2">
        <v>45173.020833333343</v>
      </c>
      <c r="G154">
        <v>7100</v>
      </c>
      <c r="H154">
        <v>0</v>
      </c>
      <c r="I154">
        <v>0.65788543776554798</v>
      </c>
      <c r="J154" t="s">
        <v>411</v>
      </c>
      <c r="K154" t="s">
        <v>13</v>
      </c>
      <c r="L154" t="s">
        <v>235</v>
      </c>
      <c r="M154">
        <v>7100</v>
      </c>
      <c r="N154">
        <f t="shared" si="2"/>
        <v>1</v>
      </c>
    </row>
    <row r="155" spans="1:14" x14ac:dyDescent="0.25">
      <c r="A155" s="1">
        <v>153</v>
      </c>
      <c r="B155" t="s">
        <v>413</v>
      </c>
      <c r="C155" t="s">
        <v>13</v>
      </c>
      <c r="D155" t="s">
        <v>414</v>
      </c>
      <c r="E155" t="s">
        <v>414</v>
      </c>
      <c r="F155" s="2">
        <v>45173.065972222219</v>
      </c>
      <c r="G155">
        <v>3600</v>
      </c>
      <c r="H155">
        <v>0</v>
      </c>
      <c r="I155">
        <v>0.31515927265697302</v>
      </c>
      <c r="J155" t="s">
        <v>411</v>
      </c>
      <c r="K155" t="s">
        <v>13</v>
      </c>
      <c r="L155" t="s">
        <v>235</v>
      </c>
      <c r="M155">
        <v>3600</v>
      </c>
      <c r="N155">
        <f t="shared" si="2"/>
        <v>1</v>
      </c>
    </row>
    <row r="156" spans="1:14" x14ac:dyDescent="0.25">
      <c r="A156" s="1">
        <v>154</v>
      </c>
      <c r="B156" t="s">
        <v>415</v>
      </c>
      <c r="C156" t="s">
        <v>13</v>
      </c>
      <c r="D156" t="s">
        <v>414</v>
      </c>
      <c r="E156" t="s">
        <v>414</v>
      </c>
      <c r="F156" s="2">
        <v>45173.069444444453</v>
      </c>
      <c r="G156">
        <v>3600</v>
      </c>
      <c r="H156">
        <v>0</v>
      </c>
      <c r="I156">
        <v>0.346558951663474</v>
      </c>
      <c r="J156" t="s">
        <v>411</v>
      </c>
      <c r="K156" t="s">
        <v>13</v>
      </c>
      <c r="L156" t="s">
        <v>235</v>
      </c>
      <c r="M156">
        <v>3600</v>
      </c>
      <c r="N156">
        <f t="shared" si="2"/>
        <v>1</v>
      </c>
    </row>
    <row r="157" spans="1:14" x14ac:dyDescent="0.25">
      <c r="A157" s="1">
        <v>155</v>
      </c>
      <c r="B157" t="s">
        <v>416</v>
      </c>
      <c r="C157" t="s">
        <v>13</v>
      </c>
      <c r="D157" t="s">
        <v>414</v>
      </c>
      <c r="E157" t="s">
        <v>11</v>
      </c>
      <c r="F157" s="2">
        <v>45173.114583333343</v>
      </c>
      <c r="G157">
        <v>3500</v>
      </c>
      <c r="H157">
        <v>0</v>
      </c>
      <c r="I157">
        <v>0.28490818213128999</v>
      </c>
      <c r="J157" t="s">
        <v>411</v>
      </c>
      <c r="K157" t="s">
        <v>13</v>
      </c>
      <c r="L157" t="s">
        <v>235</v>
      </c>
      <c r="M157">
        <v>3500</v>
      </c>
      <c r="N157">
        <f t="shared" si="2"/>
        <v>1</v>
      </c>
    </row>
    <row r="158" spans="1:14" x14ac:dyDescent="0.25">
      <c r="A158" s="1">
        <v>156</v>
      </c>
      <c r="B158" t="s">
        <v>417</v>
      </c>
      <c r="C158" t="s">
        <v>13</v>
      </c>
      <c r="D158" t="s">
        <v>11</v>
      </c>
      <c r="E158" t="s">
        <v>357</v>
      </c>
      <c r="F158" s="2">
        <v>45173.118055555547</v>
      </c>
      <c r="G158">
        <v>3500</v>
      </c>
      <c r="H158">
        <v>0</v>
      </c>
      <c r="I158">
        <v>0.28781536919176798</v>
      </c>
      <c r="J158" t="s">
        <v>411</v>
      </c>
      <c r="K158" t="s">
        <v>13</v>
      </c>
      <c r="L158" t="s">
        <v>235</v>
      </c>
      <c r="M158">
        <v>3500</v>
      </c>
      <c r="N158">
        <f t="shared" si="2"/>
        <v>1</v>
      </c>
    </row>
    <row r="159" spans="1:14" x14ac:dyDescent="0.25">
      <c r="A159" s="1">
        <v>157</v>
      </c>
      <c r="B159" t="s">
        <v>418</v>
      </c>
      <c r="C159" t="s">
        <v>13</v>
      </c>
      <c r="D159" t="s">
        <v>357</v>
      </c>
      <c r="E159" t="s">
        <v>357</v>
      </c>
      <c r="F159" s="2">
        <v>45173.135416666657</v>
      </c>
      <c r="G159">
        <v>2900</v>
      </c>
      <c r="H159">
        <v>0</v>
      </c>
      <c r="I159">
        <v>0.20862113393346499</v>
      </c>
      <c r="J159" t="s">
        <v>411</v>
      </c>
      <c r="K159" t="s">
        <v>13</v>
      </c>
      <c r="L159" t="s">
        <v>235</v>
      </c>
      <c r="M159">
        <v>2900</v>
      </c>
      <c r="N159">
        <f t="shared" si="2"/>
        <v>1</v>
      </c>
    </row>
    <row r="160" spans="1:14" x14ac:dyDescent="0.25">
      <c r="A160" s="1">
        <v>158</v>
      </c>
      <c r="B160" t="s">
        <v>419</v>
      </c>
      <c r="C160" t="s">
        <v>13</v>
      </c>
      <c r="D160" t="s">
        <v>34</v>
      </c>
      <c r="E160" t="s">
        <v>34</v>
      </c>
      <c r="F160" s="2">
        <v>45173.15625</v>
      </c>
      <c r="G160">
        <v>1600</v>
      </c>
      <c r="H160">
        <v>0</v>
      </c>
      <c r="I160">
        <v>0.17272131323736201</v>
      </c>
      <c r="J160" t="s">
        <v>411</v>
      </c>
      <c r="K160" t="s">
        <v>13</v>
      </c>
      <c r="L160" t="s">
        <v>235</v>
      </c>
      <c r="M160">
        <v>1600</v>
      </c>
      <c r="N160">
        <f t="shared" si="2"/>
        <v>1</v>
      </c>
    </row>
    <row r="161" spans="1:14" x14ac:dyDescent="0.25">
      <c r="A161" s="1">
        <v>159</v>
      </c>
      <c r="B161" t="s">
        <v>420</v>
      </c>
      <c r="C161" t="s">
        <v>13</v>
      </c>
      <c r="D161" t="s">
        <v>35</v>
      </c>
      <c r="E161" t="s">
        <v>35</v>
      </c>
      <c r="F161" s="2">
        <v>45173.177083333343</v>
      </c>
      <c r="G161">
        <v>1900</v>
      </c>
      <c r="H161">
        <v>0</v>
      </c>
      <c r="I161">
        <v>0.17304094168837</v>
      </c>
      <c r="J161" t="s">
        <v>411</v>
      </c>
      <c r="K161" t="s">
        <v>13</v>
      </c>
      <c r="L161" t="s">
        <v>235</v>
      </c>
      <c r="M161">
        <v>1900</v>
      </c>
      <c r="N161">
        <f t="shared" si="2"/>
        <v>1</v>
      </c>
    </row>
    <row r="162" spans="1:14" x14ac:dyDescent="0.25">
      <c r="A162" s="1">
        <v>160</v>
      </c>
      <c r="B162" t="s">
        <v>421</v>
      </c>
      <c r="C162" t="s">
        <v>13</v>
      </c>
      <c r="D162" t="s">
        <v>11</v>
      </c>
      <c r="E162" t="s">
        <v>28</v>
      </c>
      <c r="F162" s="2">
        <v>45173.190972222219</v>
      </c>
      <c r="G162">
        <v>1600</v>
      </c>
      <c r="H162">
        <v>0</v>
      </c>
      <c r="I162">
        <v>0.132861443415658</v>
      </c>
      <c r="J162" t="s">
        <v>411</v>
      </c>
      <c r="K162" t="s">
        <v>13</v>
      </c>
      <c r="L162" t="s">
        <v>235</v>
      </c>
      <c r="M162">
        <v>1600</v>
      </c>
      <c r="N162">
        <f t="shared" si="2"/>
        <v>1</v>
      </c>
    </row>
    <row r="163" spans="1:14" x14ac:dyDescent="0.25">
      <c r="A163" s="1">
        <v>161</v>
      </c>
      <c r="B163" t="s">
        <v>422</v>
      </c>
      <c r="C163" t="s">
        <v>13</v>
      </c>
      <c r="D163" t="s">
        <v>11</v>
      </c>
      <c r="E163" t="s">
        <v>12</v>
      </c>
      <c r="F163" s="2">
        <v>45173.260416666657</v>
      </c>
      <c r="G163">
        <v>12800</v>
      </c>
      <c r="H163">
        <v>0</v>
      </c>
      <c r="I163">
        <v>0.85320970450516898</v>
      </c>
      <c r="J163" t="s">
        <v>411</v>
      </c>
      <c r="K163" t="s">
        <v>13</v>
      </c>
      <c r="L163" t="s">
        <v>235</v>
      </c>
      <c r="M163">
        <v>12800</v>
      </c>
      <c r="N163">
        <f t="shared" si="2"/>
        <v>1</v>
      </c>
    </row>
    <row r="164" spans="1:14" x14ac:dyDescent="0.25">
      <c r="A164" s="1">
        <v>162</v>
      </c>
      <c r="B164" t="s">
        <v>423</v>
      </c>
      <c r="C164" t="s">
        <v>13</v>
      </c>
      <c r="D164" t="s">
        <v>11</v>
      </c>
      <c r="E164" t="s">
        <v>12</v>
      </c>
      <c r="F164" s="2">
        <v>45173.270833333343</v>
      </c>
      <c r="G164">
        <v>14000</v>
      </c>
      <c r="H164">
        <v>0</v>
      </c>
      <c r="I164">
        <v>0.89894328356933695</v>
      </c>
      <c r="J164" t="s">
        <v>411</v>
      </c>
      <c r="K164" t="s">
        <v>13</v>
      </c>
      <c r="L164" t="s">
        <v>235</v>
      </c>
      <c r="M164">
        <v>14000</v>
      </c>
      <c r="N164">
        <f t="shared" si="2"/>
        <v>1</v>
      </c>
    </row>
    <row r="165" spans="1:14" x14ac:dyDescent="0.25">
      <c r="A165" s="1">
        <v>163</v>
      </c>
      <c r="B165" t="s">
        <v>424</v>
      </c>
      <c r="C165" t="s">
        <v>13</v>
      </c>
      <c r="D165" t="s">
        <v>11</v>
      </c>
      <c r="E165" t="s">
        <v>12</v>
      </c>
      <c r="F165" s="2">
        <v>45173.28125</v>
      </c>
      <c r="G165">
        <v>15800</v>
      </c>
      <c r="H165">
        <v>0</v>
      </c>
      <c r="I165">
        <v>1.0024381816335901</v>
      </c>
      <c r="J165" t="s">
        <v>411</v>
      </c>
      <c r="K165" t="s">
        <v>13</v>
      </c>
      <c r="L165" t="s">
        <v>235</v>
      </c>
      <c r="M165">
        <v>15800</v>
      </c>
      <c r="N165">
        <f t="shared" si="2"/>
        <v>1</v>
      </c>
    </row>
    <row r="166" spans="1:14" x14ac:dyDescent="0.25">
      <c r="A166" s="1">
        <v>164</v>
      </c>
      <c r="B166" t="s">
        <v>425</v>
      </c>
      <c r="C166" t="s">
        <v>13</v>
      </c>
      <c r="D166" t="s">
        <v>11</v>
      </c>
      <c r="E166" t="s">
        <v>12</v>
      </c>
      <c r="F166" s="2">
        <v>45173.282638888893</v>
      </c>
      <c r="G166">
        <v>15800</v>
      </c>
      <c r="H166">
        <v>0</v>
      </c>
      <c r="I166">
        <v>1.0024381816335901</v>
      </c>
      <c r="J166" t="s">
        <v>411</v>
      </c>
      <c r="K166" t="s">
        <v>13</v>
      </c>
      <c r="L166" t="s">
        <v>235</v>
      </c>
      <c r="M166">
        <v>15800</v>
      </c>
      <c r="N166">
        <f t="shared" si="2"/>
        <v>1</v>
      </c>
    </row>
    <row r="167" spans="1:14" x14ac:dyDescent="0.25">
      <c r="A167" s="1">
        <v>165</v>
      </c>
      <c r="B167" t="s">
        <v>426</v>
      </c>
      <c r="C167" t="s">
        <v>13</v>
      </c>
      <c r="D167" t="s">
        <v>11</v>
      </c>
      <c r="E167" t="s">
        <v>12</v>
      </c>
      <c r="F167" s="2">
        <v>45173.302083333343</v>
      </c>
      <c r="G167">
        <v>12500</v>
      </c>
      <c r="H167">
        <v>0</v>
      </c>
      <c r="I167">
        <v>0.90287926010243202</v>
      </c>
      <c r="J167" t="s">
        <v>411</v>
      </c>
      <c r="K167" t="s">
        <v>13</v>
      </c>
      <c r="L167" t="s">
        <v>235</v>
      </c>
      <c r="M167">
        <v>12500</v>
      </c>
      <c r="N167">
        <f t="shared" si="2"/>
        <v>1</v>
      </c>
    </row>
    <row r="168" spans="1:14" x14ac:dyDescent="0.25">
      <c r="A168" s="1">
        <v>166</v>
      </c>
      <c r="B168" t="s">
        <v>427</v>
      </c>
      <c r="C168" t="s">
        <v>13</v>
      </c>
      <c r="D168" t="s">
        <v>11</v>
      </c>
      <c r="E168" t="s">
        <v>12</v>
      </c>
      <c r="F168" s="2">
        <v>45173.3125</v>
      </c>
      <c r="G168">
        <v>11400</v>
      </c>
      <c r="H168">
        <v>0</v>
      </c>
      <c r="I168">
        <v>0.84658025838414896</v>
      </c>
      <c r="J168" t="s">
        <v>411</v>
      </c>
      <c r="K168" t="s">
        <v>13</v>
      </c>
      <c r="L168" t="s">
        <v>235</v>
      </c>
      <c r="M168">
        <v>11400</v>
      </c>
      <c r="N168">
        <f t="shared" si="2"/>
        <v>1</v>
      </c>
    </row>
    <row r="169" spans="1:14" x14ac:dyDescent="0.25">
      <c r="A169" s="1">
        <v>167</v>
      </c>
      <c r="B169" t="s">
        <v>428</v>
      </c>
      <c r="C169" t="s">
        <v>13</v>
      </c>
      <c r="D169" t="s">
        <v>11</v>
      </c>
      <c r="E169" t="s">
        <v>14</v>
      </c>
      <c r="F169" s="2">
        <v>45173.322916666657</v>
      </c>
      <c r="G169">
        <v>10900</v>
      </c>
      <c r="H169">
        <v>0</v>
      </c>
      <c r="I169">
        <v>0.819456976890649</v>
      </c>
      <c r="J169" t="s">
        <v>411</v>
      </c>
      <c r="K169" t="s">
        <v>13</v>
      </c>
      <c r="L169" t="s">
        <v>235</v>
      </c>
      <c r="M169">
        <v>10900</v>
      </c>
      <c r="N169">
        <f t="shared" si="2"/>
        <v>1</v>
      </c>
    </row>
    <row r="170" spans="1:14" x14ac:dyDescent="0.25">
      <c r="A170" s="1">
        <v>168</v>
      </c>
      <c r="B170" t="s">
        <v>429</v>
      </c>
      <c r="C170" t="s">
        <v>13</v>
      </c>
      <c r="D170" t="s">
        <v>11</v>
      </c>
      <c r="E170" t="s">
        <v>12</v>
      </c>
      <c r="F170" s="2">
        <v>45173.329861111109</v>
      </c>
      <c r="G170">
        <v>10500</v>
      </c>
      <c r="H170">
        <v>0</v>
      </c>
      <c r="I170">
        <v>0.785049771910452</v>
      </c>
      <c r="J170" t="s">
        <v>411</v>
      </c>
      <c r="K170" t="s">
        <v>13</v>
      </c>
      <c r="L170" t="s">
        <v>235</v>
      </c>
      <c r="M170">
        <v>10500</v>
      </c>
      <c r="N170">
        <f t="shared" si="2"/>
        <v>1</v>
      </c>
    </row>
    <row r="171" spans="1:14" x14ac:dyDescent="0.25">
      <c r="A171" s="1">
        <v>169</v>
      </c>
      <c r="B171" t="s">
        <v>430</v>
      </c>
      <c r="C171" t="s">
        <v>13</v>
      </c>
      <c r="D171" t="s">
        <v>11</v>
      </c>
      <c r="E171" t="s">
        <v>12</v>
      </c>
      <c r="F171" s="2">
        <v>45173.34375</v>
      </c>
      <c r="G171">
        <v>11400</v>
      </c>
      <c r="H171">
        <v>0</v>
      </c>
      <c r="I171">
        <v>0.88705559844385296</v>
      </c>
      <c r="J171" t="s">
        <v>411</v>
      </c>
      <c r="K171" t="s">
        <v>13</v>
      </c>
      <c r="L171" t="s">
        <v>235</v>
      </c>
      <c r="M171">
        <v>11400</v>
      </c>
      <c r="N171">
        <f t="shared" si="2"/>
        <v>1</v>
      </c>
    </row>
    <row r="172" spans="1:14" x14ac:dyDescent="0.25">
      <c r="A172" s="1">
        <v>170</v>
      </c>
      <c r="B172" t="s">
        <v>431</v>
      </c>
      <c r="C172" t="s">
        <v>13</v>
      </c>
      <c r="D172" t="s">
        <v>11</v>
      </c>
      <c r="E172" t="s">
        <v>12</v>
      </c>
      <c r="F172" s="2">
        <v>45173.354166666657</v>
      </c>
      <c r="G172">
        <v>11700</v>
      </c>
      <c r="H172">
        <v>0</v>
      </c>
      <c r="I172">
        <v>0.88257366998292996</v>
      </c>
      <c r="J172" t="s">
        <v>411</v>
      </c>
      <c r="K172" t="s">
        <v>13</v>
      </c>
      <c r="L172" t="s">
        <v>235</v>
      </c>
      <c r="M172">
        <v>11700</v>
      </c>
      <c r="N172">
        <f t="shared" si="2"/>
        <v>1</v>
      </c>
    </row>
    <row r="173" spans="1:14" x14ac:dyDescent="0.25">
      <c r="A173" s="1">
        <v>171</v>
      </c>
      <c r="B173" t="s">
        <v>432</v>
      </c>
      <c r="C173" t="s">
        <v>13</v>
      </c>
      <c r="D173" t="s">
        <v>12</v>
      </c>
      <c r="E173" t="s">
        <v>11</v>
      </c>
      <c r="F173" s="2">
        <v>45173.357638888891</v>
      </c>
      <c r="G173">
        <v>9000</v>
      </c>
      <c r="H173">
        <v>0</v>
      </c>
      <c r="I173">
        <v>0.79278408844007897</v>
      </c>
      <c r="J173" t="s">
        <v>411</v>
      </c>
      <c r="K173" t="s">
        <v>13</v>
      </c>
      <c r="L173" t="s">
        <v>235</v>
      </c>
      <c r="M173">
        <v>9000</v>
      </c>
      <c r="N173">
        <f t="shared" si="2"/>
        <v>1</v>
      </c>
    </row>
    <row r="174" spans="1:14" x14ac:dyDescent="0.25">
      <c r="A174" s="1">
        <v>172</v>
      </c>
      <c r="B174" t="s">
        <v>433</v>
      </c>
      <c r="C174" t="s">
        <v>13</v>
      </c>
      <c r="D174" t="s">
        <v>15</v>
      </c>
      <c r="E174" t="s">
        <v>15</v>
      </c>
      <c r="F174" s="2">
        <v>45173.368055555547</v>
      </c>
      <c r="G174">
        <v>12700</v>
      </c>
      <c r="H174">
        <v>0</v>
      </c>
      <c r="I174">
        <v>0.97736907767876902</v>
      </c>
      <c r="J174" t="s">
        <v>411</v>
      </c>
      <c r="K174" t="s">
        <v>13</v>
      </c>
      <c r="L174" t="s">
        <v>235</v>
      </c>
      <c r="M174">
        <v>12700</v>
      </c>
      <c r="N174">
        <f t="shared" si="2"/>
        <v>1</v>
      </c>
    </row>
    <row r="175" spans="1:14" x14ac:dyDescent="0.25">
      <c r="A175" s="1">
        <v>173</v>
      </c>
      <c r="B175" t="s">
        <v>434</v>
      </c>
      <c r="C175" t="s">
        <v>13</v>
      </c>
      <c r="D175" t="s">
        <v>16</v>
      </c>
      <c r="E175" t="s">
        <v>16</v>
      </c>
      <c r="F175" s="2">
        <v>45173.395833333343</v>
      </c>
      <c r="G175">
        <v>18000</v>
      </c>
      <c r="H175">
        <v>0</v>
      </c>
      <c r="I175">
        <v>1.3349599040920199</v>
      </c>
      <c r="J175" t="s">
        <v>411</v>
      </c>
      <c r="K175" t="s">
        <v>13</v>
      </c>
      <c r="L175" t="s">
        <v>235</v>
      </c>
      <c r="M175">
        <v>18000</v>
      </c>
      <c r="N175">
        <f t="shared" si="2"/>
        <v>1</v>
      </c>
    </row>
    <row r="176" spans="1:14" x14ac:dyDescent="0.25">
      <c r="A176" s="1">
        <v>174</v>
      </c>
      <c r="B176" t="s">
        <v>435</v>
      </c>
      <c r="C176" t="s">
        <v>13</v>
      </c>
      <c r="D176" t="s">
        <v>17</v>
      </c>
      <c r="E176" t="s">
        <v>17</v>
      </c>
      <c r="F176" s="2">
        <v>45173.409722222219</v>
      </c>
      <c r="G176">
        <v>11900</v>
      </c>
      <c r="H176">
        <v>0</v>
      </c>
      <c r="I176">
        <v>0.84821037194003102</v>
      </c>
      <c r="J176" t="s">
        <v>411</v>
      </c>
      <c r="K176" t="s">
        <v>13</v>
      </c>
      <c r="L176" t="s">
        <v>235</v>
      </c>
      <c r="M176">
        <v>11900</v>
      </c>
      <c r="N176">
        <f t="shared" si="2"/>
        <v>1</v>
      </c>
    </row>
    <row r="177" spans="1:14" x14ac:dyDescent="0.25">
      <c r="A177" s="1">
        <v>175</v>
      </c>
      <c r="B177" t="s">
        <v>436</v>
      </c>
      <c r="C177" t="s">
        <v>13</v>
      </c>
      <c r="D177" t="s">
        <v>17</v>
      </c>
      <c r="E177" t="s">
        <v>17</v>
      </c>
      <c r="F177" s="2">
        <v>45173.430555555547</v>
      </c>
      <c r="G177">
        <v>15300</v>
      </c>
      <c r="H177">
        <v>0</v>
      </c>
      <c r="I177">
        <v>1.0732541614497699</v>
      </c>
      <c r="J177" t="s">
        <v>411</v>
      </c>
      <c r="K177" t="s">
        <v>13</v>
      </c>
      <c r="L177" t="s">
        <v>235</v>
      </c>
      <c r="M177">
        <v>15300</v>
      </c>
      <c r="N177">
        <f t="shared" si="2"/>
        <v>1</v>
      </c>
    </row>
    <row r="178" spans="1:14" x14ac:dyDescent="0.25">
      <c r="A178" s="1">
        <v>176</v>
      </c>
      <c r="B178" t="s">
        <v>437</v>
      </c>
      <c r="C178" t="s">
        <v>13</v>
      </c>
      <c r="D178" t="s">
        <v>18</v>
      </c>
      <c r="E178" t="s">
        <v>18</v>
      </c>
      <c r="F178" s="2">
        <v>45173.451388888891</v>
      </c>
      <c r="G178">
        <v>14600</v>
      </c>
      <c r="H178">
        <v>0</v>
      </c>
      <c r="I178">
        <v>1.0313315353478001</v>
      </c>
      <c r="J178" t="s">
        <v>411</v>
      </c>
      <c r="K178" t="s">
        <v>13</v>
      </c>
      <c r="L178" t="s">
        <v>235</v>
      </c>
      <c r="M178">
        <v>14600</v>
      </c>
      <c r="N178">
        <f t="shared" si="2"/>
        <v>1</v>
      </c>
    </row>
    <row r="179" spans="1:14" x14ac:dyDescent="0.25">
      <c r="A179" s="1">
        <v>177</v>
      </c>
      <c r="B179" t="s">
        <v>438</v>
      </c>
      <c r="C179" t="s">
        <v>13</v>
      </c>
      <c r="D179" t="s">
        <v>18</v>
      </c>
      <c r="E179" t="s">
        <v>18</v>
      </c>
      <c r="F179" s="2">
        <v>45173.472222222219</v>
      </c>
      <c r="G179">
        <v>20900</v>
      </c>
      <c r="H179">
        <v>0</v>
      </c>
      <c r="I179">
        <v>1.3720005897991301</v>
      </c>
      <c r="J179" t="s">
        <v>411</v>
      </c>
      <c r="K179" t="s">
        <v>13</v>
      </c>
      <c r="L179" t="s">
        <v>235</v>
      </c>
      <c r="M179">
        <v>20900</v>
      </c>
      <c r="N179">
        <f t="shared" si="2"/>
        <v>1</v>
      </c>
    </row>
    <row r="180" spans="1:14" x14ac:dyDescent="0.25">
      <c r="A180" s="1">
        <v>178</v>
      </c>
      <c r="B180" t="s">
        <v>439</v>
      </c>
      <c r="C180" t="s">
        <v>13</v>
      </c>
      <c r="D180" t="s">
        <v>19</v>
      </c>
      <c r="E180" t="s">
        <v>19</v>
      </c>
      <c r="F180" s="2">
        <v>45173.493055555547</v>
      </c>
      <c r="G180">
        <v>20100</v>
      </c>
      <c r="H180">
        <v>0</v>
      </c>
      <c r="I180">
        <v>1.37757555992904</v>
      </c>
      <c r="J180" t="s">
        <v>411</v>
      </c>
      <c r="K180" t="s">
        <v>13</v>
      </c>
      <c r="L180" t="s">
        <v>235</v>
      </c>
      <c r="M180">
        <v>20100</v>
      </c>
      <c r="N180">
        <f t="shared" si="2"/>
        <v>1</v>
      </c>
    </row>
    <row r="181" spans="1:14" x14ac:dyDescent="0.25">
      <c r="A181" s="1">
        <v>179</v>
      </c>
      <c r="B181" t="s">
        <v>440</v>
      </c>
      <c r="C181" t="s">
        <v>13</v>
      </c>
      <c r="D181" t="s">
        <v>19</v>
      </c>
      <c r="E181" t="s">
        <v>19</v>
      </c>
      <c r="F181" s="2">
        <v>45173.513888888891</v>
      </c>
      <c r="G181">
        <v>20900</v>
      </c>
      <c r="H181">
        <v>0</v>
      </c>
      <c r="I181">
        <v>1.47314042027419</v>
      </c>
      <c r="J181" t="s">
        <v>411</v>
      </c>
      <c r="K181" t="s">
        <v>13</v>
      </c>
      <c r="L181" t="s">
        <v>235</v>
      </c>
      <c r="M181">
        <v>20900</v>
      </c>
      <c r="N181">
        <f t="shared" si="2"/>
        <v>1</v>
      </c>
    </row>
    <row r="182" spans="1:14" x14ac:dyDescent="0.25">
      <c r="A182" s="1">
        <v>180</v>
      </c>
      <c r="B182" t="s">
        <v>441</v>
      </c>
      <c r="C182" t="s">
        <v>13</v>
      </c>
      <c r="D182" t="s">
        <v>11</v>
      </c>
      <c r="E182" t="s">
        <v>20</v>
      </c>
      <c r="F182" s="2">
        <v>45173.53125</v>
      </c>
      <c r="G182">
        <v>18500</v>
      </c>
      <c r="H182">
        <v>0</v>
      </c>
      <c r="I182">
        <v>1.3703168102665799</v>
      </c>
      <c r="J182" t="s">
        <v>411</v>
      </c>
      <c r="K182" t="s">
        <v>13</v>
      </c>
      <c r="L182" t="s">
        <v>235</v>
      </c>
      <c r="M182">
        <v>18500</v>
      </c>
      <c r="N182">
        <f t="shared" si="2"/>
        <v>1</v>
      </c>
    </row>
    <row r="183" spans="1:14" x14ac:dyDescent="0.25">
      <c r="A183" s="1">
        <v>181</v>
      </c>
      <c r="B183" t="s">
        <v>442</v>
      </c>
      <c r="C183" t="s">
        <v>13</v>
      </c>
      <c r="D183" t="s">
        <v>11</v>
      </c>
      <c r="E183" t="s">
        <v>21</v>
      </c>
      <c r="F183" s="2">
        <v>45173.552083333343</v>
      </c>
      <c r="G183">
        <v>18000</v>
      </c>
      <c r="H183">
        <v>0</v>
      </c>
      <c r="I183">
        <v>1.26646242283377</v>
      </c>
      <c r="J183" t="s">
        <v>411</v>
      </c>
      <c r="K183" t="s">
        <v>13</v>
      </c>
      <c r="L183" t="s">
        <v>235</v>
      </c>
      <c r="M183">
        <v>18000</v>
      </c>
      <c r="N183">
        <f t="shared" si="2"/>
        <v>1</v>
      </c>
    </row>
    <row r="184" spans="1:14" x14ac:dyDescent="0.25">
      <c r="A184" s="1">
        <v>182</v>
      </c>
      <c r="B184" t="s">
        <v>443</v>
      </c>
      <c r="C184" t="s">
        <v>13</v>
      </c>
      <c r="D184" t="s">
        <v>22</v>
      </c>
      <c r="E184" t="s">
        <v>22</v>
      </c>
      <c r="F184" s="2">
        <v>45173.576388888891</v>
      </c>
      <c r="G184">
        <v>15400</v>
      </c>
      <c r="H184">
        <v>0</v>
      </c>
      <c r="I184">
        <v>1.13436474828347</v>
      </c>
      <c r="J184" t="s">
        <v>411</v>
      </c>
      <c r="K184" t="s">
        <v>13</v>
      </c>
      <c r="L184" t="s">
        <v>235</v>
      </c>
      <c r="M184">
        <v>15400</v>
      </c>
      <c r="N184">
        <f t="shared" si="2"/>
        <v>1</v>
      </c>
    </row>
    <row r="185" spans="1:14" x14ac:dyDescent="0.25">
      <c r="A185" s="1">
        <v>183</v>
      </c>
      <c r="B185" t="s">
        <v>444</v>
      </c>
      <c r="C185" t="s">
        <v>13</v>
      </c>
      <c r="D185" t="s">
        <v>22</v>
      </c>
      <c r="E185" t="s">
        <v>22</v>
      </c>
      <c r="F185" s="2">
        <v>45173.597222222219</v>
      </c>
      <c r="G185">
        <v>21100</v>
      </c>
      <c r="H185">
        <v>0</v>
      </c>
      <c r="I185">
        <v>1.6062436317648201</v>
      </c>
      <c r="J185" t="s">
        <v>411</v>
      </c>
      <c r="K185" t="s">
        <v>13</v>
      </c>
      <c r="L185" t="s">
        <v>235</v>
      </c>
      <c r="M185">
        <v>21100</v>
      </c>
      <c r="N185">
        <f t="shared" si="2"/>
        <v>1</v>
      </c>
    </row>
    <row r="186" spans="1:14" x14ac:dyDescent="0.25">
      <c r="A186" s="1">
        <v>184</v>
      </c>
      <c r="B186" t="s">
        <v>445</v>
      </c>
      <c r="C186" t="s">
        <v>13</v>
      </c>
      <c r="D186" t="s">
        <v>18</v>
      </c>
      <c r="E186" t="s">
        <v>18</v>
      </c>
      <c r="F186" s="2">
        <v>45173.618055555547</v>
      </c>
      <c r="G186">
        <v>19500</v>
      </c>
      <c r="H186">
        <v>0</v>
      </c>
      <c r="I186">
        <v>1.46263229986348</v>
      </c>
      <c r="J186" t="s">
        <v>411</v>
      </c>
      <c r="K186" t="s">
        <v>13</v>
      </c>
      <c r="L186" t="s">
        <v>235</v>
      </c>
      <c r="M186">
        <v>19500</v>
      </c>
      <c r="N186">
        <f t="shared" si="2"/>
        <v>1</v>
      </c>
    </row>
    <row r="187" spans="1:14" x14ac:dyDescent="0.25">
      <c r="A187" s="1">
        <v>185</v>
      </c>
      <c r="B187" t="s">
        <v>446</v>
      </c>
      <c r="C187" t="s">
        <v>13</v>
      </c>
      <c r="D187" t="s">
        <v>18</v>
      </c>
      <c r="E187" t="s">
        <v>18</v>
      </c>
      <c r="F187" s="2">
        <v>45173.638888888891</v>
      </c>
      <c r="G187">
        <v>24000</v>
      </c>
      <c r="H187">
        <v>0</v>
      </c>
      <c r="I187">
        <v>1.7335893619239</v>
      </c>
      <c r="J187" t="s">
        <v>411</v>
      </c>
      <c r="K187" t="s">
        <v>13</v>
      </c>
      <c r="L187" t="s">
        <v>235</v>
      </c>
      <c r="M187">
        <v>24000</v>
      </c>
      <c r="N187">
        <f t="shared" si="2"/>
        <v>1</v>
      </c>
    </row>
    <row r="188" spans="1:14" x14ac:dyDescent="0.25">
      <c r="A188" s="1">
        <v>186</v>
      </c>
      <c r="B188" t="s">
        <v>447</v>
      </c>
      <c r="C188" t="s">
        <v>13</v>
      </c>
      <c r="D188" t="s">
        <v>11</v>
      </c>
      <c r="E188" t="s">
        <v>20</v>
      </c>
      <c r="F188" s="2">
        <v>45173.65625</v>
      </c>
      <c r="G188">
        <v>28000</v>
      </c>
      <c r="H188">
        <v>0</v>
      </c>
      <c r="I188">
        <v>1.96296382630199</v>
      </c>
      <c r="J188" t="s">
        <v>411</v>
      </c>
      <c r="K188" t="s">
        <v>13</v>
      </c>
      <c r="L188" t="s">
        <v>235</v>
      </c>
      <c r="M188">
        <v>28000</v>
      </c>
      <c r="N188">
        <f t="shared" si="2"/>
        <v>1</v>
      </c>
    </row>
    <row r="189" spans="1:14" x14ac:dyDescent="0.25">
      <c r="A189" s="1">
        <v>187</v>
      </c>
      <c r="B189" t="s">
        <v>448</v>
      </c>
      <c r="C189" t="s">
        <v>13</v>
      </c>
      <c r="D189" t="s">
        <v>11</v>
      </c>
      <c r="E189" t="s">
        <v>23</v>
      </c>
      <c r="F189" s="2">
        <v>45173.673611111109</v>
      </c>
      <c r="G189">
        <v>34000</v>
      </c>
      <c r="H189">
        <v>0</v>
      </c>
      <c r="I189">
        <v>2.3382025506375999</v>
      </c>
      <c r="J189" t="s">
        <v>411</v>
      </c>
      <c r="K189" t="s">
        <v>13</v>
      </c>
      <c r="L189" t="s">
        <v>235</v>
      </c>
      <c r="M189">
        <v>34000</v>
      </c>
      <c r="N189">
        <f t="shared" si="2"/>
        <v>1</v>
      </c>
    </row>
    <row r="190" spans="1:14" x14ac:dyDescent="0.25">
      <c r="A190" s="1">
        <v>188</v>
      </c>
      <c r="B190" t="s">
        <v>449</v>
      </c>
      <c r="C190" t="s">
        <v>13</v>
      </c>
      <c r="D190" t="s">
        <v>21</v>
      </c>
      <c r="E190" t="s">
        <v>11</v>
      </c>
      <c r="F190" s="2">
        <v>45173.684027777781</v>
      </c>
      <c r="G190">
        <v>29600</v>
      </c>
      <c r="H190">
        <v>0</v>
      </c>
      <c r="I190">
        <v>1.91252719134961</v>
      </c>
      <c r="J190" t="s">
        <v>411</v>
      </c>
      <c r="K190" t="s">
        <v>13</v>
      </c>
      <c r="L190" t="s">
        <v>235</v>
      </c>
      <c r="M190">
        <v>29600</v>
      </c>
      <c r="N190">
        <f t="shared" si="2"/>
        <v>1</v>
      </c>
    </row>
    <row r="191" spans="1:14" x14ac:dyDescent="0.25">
      <c r="A191" s="1">
        <v>189</v>
      </c>
      <c r="B191" t="s">
        <v>450</v>
      </c>
      <c r="C191" t="s">
        <v>13</v>
      </c>
      <c r="D191" t="s">
        <v>24</v>
      </c>
      <c r="E191" t="s">
        <v>24</v>
      </c>
      <c r="F191" s="2">
        <v>45173.694444444453</v>
      </c>
      <c r="G191">
        <v>31000</v>
      </c>
      <c r="H191">
        <v>0</v>
      </c>
      <c r="I191">
        <v>1.95697487856645</v>
      </c>
      <c r="J191" t="s">
        <v>411</v>
      </c>
      <c r="K191" t="s">
        <v>13</v>
      </c>
      <c r="L191" t="s">
        <v>235</v>
      </c>
      <c r="M191">
        <v>31000</v>
      </c>
      <c r="N191">
        <f t="shared" si="2"/>
        <v>1</v>
      </c>
    </row>
    <row r="192" spans="1:14" x14ac:dyDescent="0.25">
      <c r="A192" s="1">
        <v>190</v>
      </c>
      <c r="B192" t="s">
        <v>451</v>
      </c>
      <c r="C192" t="s">
        <v>13</v>
      </c>
      <c r="D192" t="s">
        <v>19</v>
      </c>
      <c r="E192" t="s">
        <v>19</v>
      </c>
      <c r="F192" s="2">
        <v>45173.71875</v>
      </c>
      <c r="G192">
        <v>46800</v>
      </c>
      <c r="H192">
        <v>0</v>
      </c>
      <c r="I192">
        <v>2.8471865978653299</v>
      </c>
      <c r="J192" t="s">
        <v>411</v>
      </c>
      <c r="K192" t="s">
        <v>13</v>
      </c>
      <c r="L192" t="s">
        <v>235</v>
      </c>
      <c r="M192">
        <v>46800</v>
      </c>
      <c r="N192">
        <f t="shared" si="2"/>
        <v>1</v>
      </c>
    </row>
    <row r="193" spans="1:14" x14ac:dyDescent="0.25">
      <c r="A193" s="1">
        <v>191</v>
      </c>
      <c r="B193" t="s">
        <v>452</v>
      </c>
      <c r="C193" t="s">
        <v>13</v>
      </c>
      <c r="D193" t="s">
        <v>19</v>
      </c>
      <c r="E193" t="s">
        <v>19</v>
      </c>
      <c r="F193" s="2">
        <v>45173.736111111109</v>
      </c>
      <c r="G193">
        <v>59200</v>
      </c>
      <c r="H193">
        <v>0</v>
      </c>
      <c r="I193">
        <v>3.0534371277441101</v>
      </c>
      <c r="J193" t="s">
        <v>411</v>
      </c>
      <c r="K193" t="s">
        <v>13</v>
      </c>
      <c r="L193" t="s">
        <v>235</v>
      </c>
      <c r="M193">
        <v>59200</v>
      </c>
      <c r="N193">
        <f t="shared" si="2"/>
        <v>1</v>
      </c>
    </row>
    <row r="194" spans="1:14" x14ac:dyDescent="0.25">
      <c r="A194" s="1">
        <v>192</v>
      </c>
      <c r="B194" t="s">
        <v>453</v>
      </c>
      <c r="C194" t="s">
        <v>13</v>
      </c>
      <c r="D194" t="s">
        <v>25</v>
      </c>
      <c r="E194" t="s">
        <v>25</v>
      </c>
      <c r="F194" s="2">
        <v>45173.753472222219</v>
      </c>
      <c r="G194">
        <v>74500</v>
      </c>
      <c r="H194">
        <v>0</v>
      </c>
      <c r="I194">
        <v>2.4596513033828602</v>
      </c>
      <c r="J194" t="s">
        <v>411</v>
      </c>
      <c r="K194" t="s">
        <v>13</v>
      </c>
      <c r="L194" t="s">
        <v>267</v>
      </c>
      <c r="M194">
        <v>74500</v>
      </c>
      <c r="N194">
        <f t="shared" si="2"/>
        <v>1</v>
      </c>
    </row>
    <row r="195" spans="1:14" x14ac:dyDescent="0.25">
      <c r="A195" s="1">
        <v>193</v>
      </c>
      <c r="B195" t="s">
        <v>454</v>
      </c>
      <c r="C195" t="s">
        <v>13</v>
      </c>
      <c r="D195" t="s">
        <v>25</v>
      </c>
      <c r="E195" t="s">
        <v>25</v>
      </c>
      <c r="F195" s="2">
        <v>45173.770833333343</v>
      </c>
      <c r="G195">
        <v>82900</v>
      </c>
      <c r="H195">
        <v>0</v>
      </c>
      <c r="I195">
        <v>2.7492914055472499</v>
      </c>
      <c r="J195" t="s">
        <v>411</v>
      </c>
      <c r="K195" t="s">
        <v>13</v>
      </c>
      <c r="L195" t="s">
        <v>267</v>
      </c>
      <c r="M195">
        <v>82900</v>
      </c>
      <c r="N195">
        <f t="shared" ref="N195:N258" si="3">IF(A195&lt;A194,N194+1,N194)</f>
        <v>1</v>
      </c>
    </row>
    <row r="196" spans="1:14" x14ac:dyDescent="0.25">
      <c r="A196" s="1">
        <v>194</v>
      </c>
      <c r="B196" t="s">
        <v>455</v>
      </c>
      <c r="C196" t="s">
        <v>13</v>
      </c>
      <c r="D196" t="s">
        <v>11</v>
      </c>
      <c r="E196" t="s">
        <v>20</v>
      </c>
      <c r="F196" s="2">
        <v>45173.783333333333</v>
      </c>
      <c r="G196">
        <v>87100</v>
      </c>
      <c r="H196">
        <v>0</v>
      </c>
      <c r="I196">
        <v>2.67069548379592</v>
      </c>
      <c r="J196" t="s">
        <v>411</v>
      </c>
      <c r="K196" t="s">
        <v>13</v>
      </c>
      <c r="L196" t="s">
        <v>267</v>
      </c>
      <c r="M196">
        <v>87100</v>
      </c>
      <c r="N196">
        <f t="shared" si="3"/>
        <v>1</v>
      </c>
    </row>
    <row r="197" spans="1:14" x14ac:dyDescent="0.25">
      <c r="A197" s="1">
        <v>195</v>
      </c>
      <c r="B197" t="s">
        <v>456</v>
      </c>
      <c r="C197" t="s">
        <v>13</v>
      </c>
      <c r="D197" t="s">
        <v>11</v>
      </c>
      <c r="E197" t="s">
        <v>26</v>
      </c>
      <c r="F197" s="2">
        <v>45173.822222222218</v>
      </c>
      <c r="G197">
        <v>51300</v>
      </c>
      <c r="H197">
        <v>0</v>
      </c>
      <c r="I197">
        <v>1.9159766430373499</v>
      </c>
      <c r="J197" t="s">
        <v>411</v>
      </c>
      <c r="K197" t="s">
        <v>13</v>
      </c>
      <c r="L197" t="s">
        <v>267</v>
      </c>
      <c r="M197">
        <v>51300</v>
      </c>
      <c r="N197">
        <f t="shared" si="3"/>
        <v>1</v>
      </c>
    </row>
    <row r="198" spans="1:14" x14ac:dyDescent="0.25">
      <c r="A198" s="1">
        <v>196</v>
      </c>
      <c r="B198" t="s">
        <v>457</v>
      </c>
      <c r="C198" t="s">
        <v>13</v>
      </c>
      <c r="D198" t="s">
        <v>11</v>
      </c>
      <c r="E198" t="s">
        <v>23</v>
      </c>
      <c r="F198" s="2">
        <v>45173.829861111109</v>
      </c>
      <c r="G198">
        <v>45600</v>
      </c>
      <c r="H198">
        <v>0</v>
      </c>
      <c r="I198">
        <v>1.82621647600575</v>
      </c>
      <c r="J198" t="s">
        <v>411</v>
      </c>
      <c r="K198" t="s">
        <v>13</v>
      </c>
      <c r="L198" t="s">
        <v>267</v>
      </c>
      <c r="M198">
        <v>45600</v>
      </c>
      <c r="N198">
        <f t="shared" si="3"/>
        <v>1</v>
      </c>
    </row>
    <row r="199" spans="1:14" x14ac:dyDescent="0.25">
      <c r="A199" s="1">
        <v>197</v>
      </c>
      <c r="B199" t="s">
        <v>458</v>
      </c>
      <c r="C199" t="s">
        <v>13</v>
      </c>
      <c r="D199" t="s">
        <v>11</v>
      </c>
      <c r="E199" t="s">
        <v>459</v>
      </c>
      <c r="F199" s="2">
        <v>45173.833333333343</v>
      </c>
      <c r="G199">
        <v>56700</v>
      </c>
      <c r="H199">
        <v>0</v>
      </c>
      <c r="I199">
        <v>2.0842488269231501</v>
      </c>
      <c r="J199" t="s">
        <v>411</v>
      </c>
      <c r="K199" t="s">
        <v>13</v>
      </c>
      <c r="L199" t="s">
        <v>267</v>
      </c>
      <c r="M199">
        <v>56700</v>
      </c>
      <c r="N199">
        <f t="shared" si="3"/>
        <v>1</v>
      </c>
    </row>
    <row r="200" spans="1:14" x14ac:dyDescent="0.25">
      <c r="A200" s="1">
        <v>198</v>
      </c>
      <c r="B200" t="s">
        <v>460</v>
      </c>
      <c r="C200" t="s">
        <v>13</v>
      </c>
      <c r="D200" t="s">
        <v>459</v>
      </c>
      <c r="E200" t="s">
        <v>459</v>
      </c>
      <c r="F200" s="2">
        <v>45173.84375</v>
      </c>
      <c r="G200">
        <v>60100</v>
      </c>
      <c r="H200">
        <v>0</v>
      </c>
      <c r="I200">
        <v>1.9974710781345699</v>
      </c>
      <c r="J200" t="s">
        <v>411</v>
      </c>
      <c r="K200" t="s">
        <v>13</v>
      </c>
      <c r="L200" t="s">
        <v>267</v>
      </c>
      <c r="M200">
        <v>60100</v>
      </c>
      <c r="N200">
        <f t="shared" si="3"/>
        <v>1</v>
      </c>
    </row>
    <row r="201" spans="1:14" x14ac:dyDescent="0.25">
      <c r="A201" s="1">
        <v>199</v>
      </c>
      <c r="B201" t="s">
        <v>461</v>
      </c>
      <c r="C201" t="s">
        <v>13</v>
      </c>
      <c r="D201" t="s">
        <v>459</v>
      </c>
      <c r="E201" t="s">
        <v>459</v>
      </c>
      <c r="F201" s="2">
        <v>45173.864583333343</v>
      </c>
      <c r="G201">
        <v>60100</v>
      </c>
      <c r="H201">
        <v>0</v>
      </c>
      <c r="I201">
        <v>2.42988204840456</v>
      </c>
      <c r="J201" t="s">
        <v>411</v>
      </c>
      <c r="K201" t="s">
        <v>13</v>
      </c>
      <c r="L201" t="s">
        <v>267</v>
      </c>
      <c r="M201">
        <v>60100</v>
      </c>
      <c r="N201">
        <f t="shared" si="3"/>
        <v>1</v>
      </c>
    </row>
    <row r="202" spans="1:14" x14ac:dyDescent="0.25">
      <c r="A202" s="1">
        <v>200</v>
      </c>
      <c r="B202" t="s">
        <v>462</v>
      </c>
      <c r="C202" t="s">
        <v>13</v>
      </c>
      <c r="D202" t="s">
        <v>463</v>
      </c>
      <c r="E202" t="s">
        <v>463</v>
      </c>
      <c r="F202" s="2">
        <v>45173.902777777781</v>
      </c>
      <c r="G202">
        <v>50200</v>
      </c>
      <c r="H202">
        <v>0</v>
      </c>
      <c r="I202">
        <v>2.2730703245584798</v>
      </c>
      <c r="J202" t="s">
        <v>411</v>
      </c>
      <c r="K202" t="s">
        <v>13</v>
      </c>
      <c r="L202" t="s">
        <v>267</v>
      </c>
      <c r="M202">
        <v>50200</v>
      </c>
      <c r="N202">
        <f t="shared" si="3"/>
        <v>1</v>
      </c>
    </row>
    <row r="203" spans="1:14" x14ac:dyDescent="0.25">
      <c r="A203" s="1">
        <v>201</v>
      </c>
      <c r="B203" t="s">
        <v>464</v>
      </c>
      <c r="C203" t="s">
        <v>13</v>
      </c>
      <c r="D203" t="s">
        <v>463</v>
      </c>
      <c r="E203" t="s">
        <v>463</v>
      </c>
      <c r="F203" s="2">
        <v>45173.90625</v>
      </c>
      <c r="G203">
        <v>50200</v>
      </c>
      <c r="H203">
        <v>0</v>
      </c>
      <c r="I203">
        <v>2.35415563993211</v>
      </c>
      <c r="J203" t="s">
        <v>411</v>
      </c>
      <c r="K203" t="s">
        <v>13</v>
      </c>
      <c r="L203" t="s">
        <v>267</v>
      </c>
      <c r="M203">
        <v>50200</v>
      </c>
      <c r="N203">
        <f t="shared" si="3"/>
        <v>1</v>
      </c>
    </row>
    <row r="204" spans="1:14" x14ac:dyDescent="0.25">
      <c r="A204" s="1">
        <v>202</v>
      </c>
      <c r="B204" t="s">
        <v>465</v>
      </c>
      <c r="C204" t="s">
        <v>13</v>
      </c>
      <c r="D204" t="s">
        <v>463</v>
      </c>
      <c r="E204" t="s">
        <v>463</v>
      </c>
      <c r="F204" s="2">
        <v>45173.940972222219</v>
      </c>
      <c r="G204">
        <v>50500</v>
      </c>
      <c r="H204">
        <v>0</v>
      </c>
      <c r="I204">
        <v>1.7178877728430599</v>
      </c>
      <c r="J204" t="s">
        <v>411</v>
      </c>
      <c r="K204" t="s">
        <v>13</v>
      </c>
      <c r="L204" t="s">
        <v>267</v>
      </c>
      <c r="M204">
        <v>50500</v>
      </c>
      <c r="N204">
        <f t="shared" si="3"/>
        <v>1</v>
      </c>
    </row>
    <row r="205" spans="1:14" x14ac:dyDescent="0.25">
      <c r="A205" s="1">
        <v>203</v>
      </c>
      <c r="B205" t="s">
        <v>466</v>
      </c>
      <c r="C205" t="s">
        <v>13</v>
      </c>
      <c r="D205" t="s">
        <v>463</v>
      </c>
      <c r="E205" t="s">
        <v>463</v>
      </c>
      <c r="F205" s="2">
        <v>45173.944444444453</v>
      </c>
      <c r="G205">
        <v>50500</v>
      </c>
      <c r="H205">
        <v>0</v>
      </c>
      <c r="I205">
        <v>1.5478941286461101</v>
      </c>
      <c r="J205" t="s">
        <v>411</v>
      </c>
      <c r="K205" t="s">
        <v>13</v>
      </c>
      <c r="L205" t="s">
        <v>267</v>
      </c>
      <c r="M205">
        <v>50500</v>
      </c>
      <c r="N205">
        <f t="shared" si="3"/>
        <v>1</v>
      </c>
    </row>
    <row r="206" spans="1:14" x14ac:dyDescent="0.25">
      <c r="A206" s="1">
        <v>204</v>
      </c>
      <c r="B206" t="s">
        <v>467</v>
      </c>
      <c r="C206" t="s">
        <v>13</v>
      </c>
      <c r="D206" t="s">
        <v>463</v>
      </c>
      <c r="E206" t="s">
        <v>11</v>
      </c>
      <c r="F206" s="2">
        <v>45173.982638888891</v>
      </c>
      <c r="G206">
        <v>12000</v>
      </c>
      <c r="H206">
        <v>0</v>
      </c>
      <c r="I206">
        <v>0.91298126164247495</v>
      </c>
      <c r="J206" t="s">
        <v>411</v>
      </c>
      <c r="K206" t="s">
        <v>13</v>
      </c>
      <c r="L206" t="s">
        <v>235</v>
      </c>
      <c r="M206">
        <v>12000</v>
      </c>
      <c r="N206">
        <f t="shared" si="3"/>
        <v>1</v>
      </c>
    </row>
    <row r="207" spans="1:14" x14ac:dyDescent="0.25">
      <c r="A207" s="1">
        <v>205</v>
      </c>
      <c r="B207" t="s">
        <v>468</v>
      </c>
      <c r="C207" t="s">
        <v>13</v>
      </c>
      <c r="D207" t="s">
        <v>11</v>
      </c>
      <c r="E207" t="s">
        <v>469</v>
      </c>
      <c r="F207" s="2">
        <v>45173.986111111109</v>
      </c>
      <c r="G207">
        <v>12000</v>
      </c>
      <c r="H207">
        <v>0</v>
      </c>
      <c r="I207">
        <v>0.91298126164247495</v>
      </c>
      <c r="J207" t="s">
        <v>411</v>
      </c>
      <c r="K207" t="s">
        <v>13</v>
      </c>
      <c r="L207" t="s">
        <v>235</v>
      </c>
      <c r="M207">
        <v>12000</v>
      </c>
      <c r="N207">
        <f t="shared" si="3"/>
        <v>1</v>
      </c>
    </row>
    <row r="208" spans="1:14" x14ac:dyDescent="0.25">
      <c r="A208" s="1">
        <v>206</v>
      </c>
      <c r="B208" t="s">
        <v>470</v>
      </c>
      <c r="C208" t="s">
        <v>13</v>
      </c>
      <c r="D208" t="s">
        <v>469</v>
      </c>
      <c r="E208" t="s">
        <v>469</v>
      </c>
      <c r="F208" s="2">
        <v>45174.020833333343</v>
      </c>
      <c r="G208">
        <v>6900</v>
      </c>
      <c r="H208">
        <v>0</v>
      </c>
      <c r="I208">
        <v>0.59541440184390104</v>
      </c>
      <c r="J208" t="s">
        <v>411</v>
      </c>
      <c r="K208" t="s">
        <v>13</v>
      </c>
      <c r="L208" t="s">
        <v>235</v>
      </c>
      <c r="M208">
        <v>6900</v>
      </c>
      <c r="N208">
        <f t="shared" si="3"/>
        <v>1</v>
      </c>
    </row>
    <row r="209" spans="1:14" x14ac:dyDescent="0.25">
      <c r="A209" s="1">
        <v>207</v>
      </c>
      <c r="B209" t="s">
        <v>471</v>
      </c>
      <c r="C209" t="s">
        <v>13</v>
      </c>
      <c r="D209" t="s">
        <v>469</v>
      </c>
      <c r="E209" t="s">
        <v>469</v>
      </c>
      <c r="F209" s="2">
        <v>45174.024305555547</v>
      </c>
      <c r="G209">
        <v>6500</v>
      </c>
      <c r="H209">
        <v>0</v>
      </c>
      <c r="I209">
        <v>0.58664806719726204</v>
      </c>
      <c r="J209" t="s">
        <v>411</v>
      </c>
      <c r="K209" t="s">
        <v>13</v>
      </c>
      <c r="L209" t="s">
        <v>235</v>
      </c>
      <c r="M209">
        <v>6500</v>
      </c>
      <c r="N209">
        <f t="shared" si="3"/>
        <v>1</v>
      </c>
    </row>
    <row r="210" spans="1:14" x14ac:dyDescent="0.25">
      <c r="A210" s="1">
        <v>208</v>
      </c>
      <c r="B210" t="s">
        <v>472</v>
      </c>
      <c r="C210" t="s">
        <v>13</v>
      </c>
      <c r="D210" t="s">
        <v>469</v>
      </c>
      <c r="E210" t="s">
        <v>11</v>
      </c>
      <c r="F210" s="2">
        <v>45174.069444444453</v>
      </c>
      <c r="G210">
        <v>3000</v>
      </c>
      <c r="H210">
        <v>0</v>
      </c>
      <c r="I210">
        <v>0.34471699072746498</v>
      </c>
      <c r="J210" t="s">
        <v>411</v>
      </c>
      <c r="K210" t="s">
        <v>13</v>
      </c>
      <c r="L210" t="s">
        <v>235</v>
      </c>
      <c r="M210">
        <v>3000</v>
      </c>
      <c r="N210">
        <f t="shared" si="3"/>
        <v>1</v>
      </c>
    </row>
    <row r="211" spans="1:14" x14ac:dyDescent="0.25">
      <c r="A211" s="1">
        <v>209</v>
      </c>
      <c r="B211" t="s">
        <v>473</v>
      </c>
      <c r="C211" t="s">
        <v>13</v>
      </c>
      <c r="D211" t="s">
        <v>11</v>
      </c>
      <c r="E211" t="s">
        <v>474</v>
      </c>
      <c r="F211" s="2">
        <v>45174.072916666657</v>
      </c>
      <c r="G211">
        <v>3000</v>
      </c>
      <c r="H211">
        <v>0</v>
      </c>
      <c r="I211">
        <v>0.311585301182976</v>
      </c>
      <c r="J211" t="s">
        <v>411</v>
      </c>
      <c r="K211" t="s">
        <v>13</v>
      </c>
      <c r="L211" t="s">
        <v>235</v>
      </c>
      <c r="M211">
        <v>3000</v>
      </c>
      <c r="N211">
        <f t="shared" si="3"/>
        <v>1</v>
      </c>
    </row>
    <row r="212" spans="1:14" x14ac:dyDescent="0.25">
      <c r="A212" s="1">
        <v>210</v>
      </c>
      <c r="B212" t="s">
        <v>475</v>
      </c>
      <c r="C212" t="s">
        <v>13</v>
      </c>
      <c r="D212" t="s">
        <v>474</v>
      </c>
      <c r="E212" t="s">
        <v>474</v>
      </c>
      <c r="F212" s="2">
        <v>45174.104166666657</v>
      </c>
      <c r="G212">
        <v>2500</v>
      </c>
      <c r="H212">
        <v>0</v>
      </c>
      <c r="I212">
        <v>0.22396522575604699</v>
      </c>
      <c r="J212" t="s">
        <v>411</v>
      </c>
      <c r="K212" t="s">
        <v>13</v>
      </c>
      <c r="L212" t="s">
        <v>235</v>
      </c>
      <c r="M212">
        <v>2500</v>
      </c>
      <c r="N212">
        <f t="shared" si="3"/>
        <v>1</v>
      </c>
    </row>
    <row r="213" spans="1:14" x14ac:dyDescent="0.25">
      <c r="A213" s="1">
        <v>211</v>
      </c>
      <c r="B213" t="s">
        <v>476</v>
      </c>
      <c r="C213" t="s">
        <v>13</v>
      </c>
      <c r="D213" t="s">
        <v>474</v>
      </c>
      <c r="E213" t="s">
        <v>474</v>
      </c>
      <c r="F213" s="2">
        <v>45174.107638888891</v>
      </c>
      <c r="G213">
        <v>2500</v>
      </c>
      <c r="H213">
        <v>0</v>
      </c>
      <c r="I213">
        <v>0.18906352890113401</v>
      </c>
      <c r="J213" t="s">
        <v>411</v>
      </c>
      <c r="K213" t="s">
        <v>13</v>
      </c>
      <c r="L213" t="s">
        <v>235</v>
      </c>
      <c r="M213">
        <v>2500</v>
      </c>
      <c r="N213">
        <f t="shared" si="3"/>
        <v>1</v>
      </c>
    </row>
    <row r="214" spans="1:14" x14ac:dyDescent="0.25">
      <c r="A214" s="1">
        <v>212</v>
      </c>
      <c r="B214" t="s">
        <v>477</v>
      </c>
      <c r="C214" t="s">
        <v>13</v>
      </c>
      <c r="D214" t="s">
        <v>474</v>
      </c>
      <c r="E214" t="s">
        <v>11</v>
      </c>
      <c r="F214" s="2">
        <v>45174.149305555547</v>
      </c>
      <c r="G214">
        <v>1300</v>
      </c>
      <c r="H214">
        <v>0</v>
      </c>
      <c r="I214">
        <v>0.16784399060885299</v>
      </c>
      <c r="J214" t="s">
        <v>411</v>
      </c>
      <c r="K214" t="s">
        <v>13</v>
      </c>
      <c r="L214" t="s">
        <v>235</v>
      </c>
      <c r="M214">
        <v>1300</v>
      </c>
      <c r="N214">
        <f t="shared" si="3"/>
        <v>1</v>
      </c>
    </row>
    <row r="215" spans="1:14" x14ac:dyDescent="0.25">
      <c r="A215" s="1">
        <v>213</v>
      </c>
      <c r="B215" t="s">
        <v>478</v>
      </c>
      <c r="C215" t="s">
        <v>13</v>
      </c>
      <c r="D215" t="s">
        <v>479</v>
      </c>
      <c r="E215" t="s">
        <v>479</v>
      </c>
      <c r="F215" s="2">
        <v>45174.159722222219</v>
      </c>
      <c r="G215">
        <v>900</v>
      </c>
      <c r="H215">
        <v>0</v>
      </c>
      <c r="I215">
        <v>0.121086070069731</v>
      </c>
      <c r="J215" t="s">
        <v>411</v>
      </c>
      <c r="K215" t="s">
        <v>13</v>
      </c>
      <c r="L215" t="s">
        <v>235</v>
      </c>
      <c r="M215">
        <v>900</v>
      </c>
      <c r="N215">
        <f t="shared" si="3"/>
        <v>1</v>
      </c>
    </row>
    <row r="216" spans="1:14" x14ac:dyDescent="0.25">
      <c r="A216" s="1">
        <v>214</v>
      </c>
      <c r="B216" t="s">
        <v>480</v>
      </c>
      <c r="C216" t="s">
        <v>13</v>
      </c>
      <c r="D216" t="s">
        <v>479</v>
      </c>
      <c r="E216" t="s">
        <v>11</v>
      </c>
      <c r="F216" s="2">
        <v>45174.173611111109</v>
      </c>
      <c r="G216">
        <v>900</v>
      </c>
      <c r="H216">
        <v>0</v>
      </c>
      <c r="I216">
        <v>9.0267983179487199E-2</v>
      </c>
      <c r="J216" t="s">
        <v>411</v>
      </c>
      <c r="K216" t="s">
        <v>13</v>
      </c>
      <c r="L216" t="s">
        <v>235</v>
      </c>
      <c r="M216">
        <v>900</v>
      </c>
      <c r="N216">
        <f t="shared" si="3"/>
        <v>1</v>
      </c>
    </row>
    <row r="217" spans="1:14" x14ac:dyDescent="0.25">
      <c r="A217" s="1">
        <v>215</v>
      </c>
      <c r="B217" t="s">
        <v>481</v>
      </c>
      <c r="C217" t="s">
        <v>13</v>
      </c>
      <c r="D217" t="s">
        <v>11</v>
      </c>
      <c r="E217" t="s">
        <v>28</v>
      </c>
      <c r="F217" s="2">
        <v>45174.190972222219</v>
      </c>
      <c r="G217">
        <v>500</v>
      </c>
      <c r="H217">
        <v>0</v>
      </c>
      <c r="I217">
        <v>8.2622572964364996E-2</v>
      </c>
      <c r="J217" t="s">
        <v>411</v>
      </c>
      <c r="K217" t="s">
        <v>13</v>
      </c>
      <c r="L217" t="s">
        <v>235</v>
      </c>
      <c r="M217">
        <v>500</v>
      </c>
      <c r="N217">
        <f t="shared" si="3"/>
        <v>1</v>
      </c>
    </row>
    <row r="218" spans="1:14" x14ac:dyDescent="0.25">
      <c r="A218" s="1">
        <v>216</v>
      </c>
      <c r="B218" t="s">
        <v>482</v>
      </c>
      <c r="C218" t="s">
        <v>13</v>
      </c>
      <c r="D218" t="s">
        <v>11</v>
      </c>
      <c r="E218" t="s">
        <v>12</v>
      </c>
      <c r="F218" s="2">
        <v>45174.260416666657</v>
      </c>
      <c r="G218">
        <v>12600</v>
      </c>
      <c r="H218">
        <v>0</v>
      </c>
      <c r="I218">
        <v>0.85790549418325102</v>
      </c>
      <c r="J218" t="s">
        <v>411</v>
      </c>
      <c r="K218" t="s">
        <v>13</v>
      </c>
      <c r="L218" t="s">
        <v>235</v>
      </c>
      <c r="M218">
        <v>12600</v>
      </c>
      <c r="N218">
        <f t="shared" si="3"/>
        <v>1</v>
      </c>
    </row>
    <row r="219" spans="1:14" x14ac:dyDescent="0.25">
      <c r="A219" s="1">
        <v>217</v>
      </c>
      <c r="B219" t="s">
        <v>483</v>
      </c>
      <c r="C219" t="s">
        <v>13</v>
      </c>
      <c r="D219" t="s">
        <v>11</v>
      </c>
      <c r="E219" t="s">
        <v>12</v>
      </c>
      <c r="F219" s="2">
        <v>45174.270833333343</v>
      </c>
      <c r="G219">
        <v>13800</v>
      </c>
      <c r="H219">
        <v>0</v>
      </c>
      <c r="I219">
        <v>0.91635122934413005</v>
      </c>
      <c r="J219" t="s">
        <v>411</v>
      </c>
      <c r="K219" t="s">
        <v>13</v>
      </c>
      <c r="L219" t="s">
        <v>235</v>
      </c>
      <c r="M219">
        <v>13800</v>
      </c>
      <c r="N219">
        <f t="shared" si="3"/>
        <v>1</v>
      </c>
    </row>
    <row r="220" spans="1:14" x14ac:dyDescent="0.25">
      <c r="A220" s="1">
        <v>218</v>
      </c>
      <c r="B220" t="s">
        <v>484</v>
      </c>
      <c r="C220" t="s">
        <v>13</v>
      </c>
      <c r="D220" t="s">
        <v>11</v>
      </c>
      <c r="E220" t="s">
        <v>12</v>
      </c>
      <c r="F220" s="2">
        <v>45174.28125</v>
      </c>
      <c r="G220">
        <v>15500</v>
      </c>
      <c r="H220">
        <v>0</v>
      </c>
      <c r="I220">
        <v>1.1233213591820701</v>
      </c>
      <c r="J220" t="s">
        <v>411</v>
      </c>
      <c r="K220" t="s">
        <v>13</v>
      </c>
      <c r="L220" t="s">
        <v>235</v>
      </c>
      <c r="M220">
        <v>15500</v>
      </c>
      <c r="N220">
        <f t="shared" si="3"/>
        <v>1</v>
      </c>
    </row>
    <row r="221" spans="1:14" x14ac:dyDescent="0.25">
      <c r="A221" s="1">
        <v>219</v>
      </c>
      <c r="B221" t="s">
        <v>485</v>
      </c>
      <c r="C221" t="s">
        <v>13</v>
      </c>
      <c r="D221" t="s">
        <v>11</v>
      </c>
      <c r="E221" t="s">
        <v>12</v>
      </c>
      <c r="F221" s="2">
        <v>45174.282638888893</v>
      </c>
      <c r="G221">
        <v>15500</v>
      </c>
      <c r="H221">
        <v>0</v>
      </c>
      <c r="I221">
        <v>1.1233213591820701</v>
      </c>
      <c r="J221" t="s">
        <v>411</v>
      </c>
      <c r="K221" t="s">
        <v>13</v>
      </c>
      <c r="L221" t="s">
        <v>235</v>
      </c>
      <c r="M221">
        <v>15500</v>
      </c>
      <c r="N221">
        <f t="shared" si="3"/>
        <v>1</v>
      </c>
    </row>
    <row r="222" spans="1:14" x14ac:dyDescent="0.25">
      <c r="A222" s="1">
        <v>220</v>
      </c>
      <c r="B222" t="s">
        <v>486</v>
      </c>
      <c r="C222" t="s">
        <v>13</v>
      </c>
      <c r="D222" t="s">
        <v>11</v>
      </c>
      <c r="E222" t="s">
        <v>12</v>
      </c>
      <c r="F222" s="2">
        <v>45174.302083333343</v>
      </c>
      <c r="G222">
        <v>12800</v>
      </c>
      <c r="H222">
        <v>0</v>
      </c>
      <c r="I222">
        <v>0.93419885955743398</v>
      </c>
      <c r="J222" t="s">
        <v>411</v>
      </c>
      <c r="K222" t="s">
        <v>13</v>
      </c>
      <c r="L222" t="s">
        <v>235</v>
      </c>
      <c r="M222">
        <v>12800</v>
      </c>
      <c r="N222">
        <f t="shared" si="3"/>
        <v>1</v>
      </c>
    </row>
    <row r="223" spans="1:14" x14ac:dyDescent="0.25">
      <c r="A223" s="1">
        <v>221</v>
      </c>
      <c r="B223" t="s">
        <v>487</v>
      </c>
      <c r="C223" t="s">
        <v>13</v>
      </c>
      <c r="D223" t="s">
        <v>11</v>
      </c>
      <c r="E223" t="s">
        <v>12</v>
      </c>
      <c r="F223" s="2">
        <v>45174.3125</v>
      </c>
      <c r="G223">
        <v>11700</v>
      </c>
      <c r="H223">
        <v>0</v>
      </c>
      <c r="I223">
        <v>0.90688545017364597</v>
      </c>
      <c r="J223" t="s">
        <v>411</v>
      </c>
      <c r="K223" t="s">
        <v>13</v>
      </c>
      <c r="L223" t="s">
        <v>235</v>
      </c>
      <c r="M223">
        <v>11700</v>
      </c>
      <c r="N223">
        <f t="shared" si="3"/>
        <v>1</v>
      </c>
    </row>
    <row r="224" spans="1:14" x14ac:dyDescent="0.25">
      <c r="A224" s="1">
        <v>222</v>
      </c>
      <c r="B224" t="s">
        <v>488</v>
      </c>
      <c r="C224" t="s">
        <v>13</v>
      </c>
      <c r="D224" t="s">
        <v>11</v>
      </c>
      <c r="E224" t="s">
        <v>14</v>
      </c>
      <c r="F224" s="2">
        <v>45174.322916666657</v>
      </c>
      <c r="G224">
        <v>11100</v>
      </c>
      <c r="H224">
        <v>0</v>
      </c>
      <c r="I224">
        <v>0.86649821982563702</v>
      </c>
      <c r="J224" t="s">
        <v>411</v>
      </c>
      <c r="K224" t="s">
        <v>13</v>
      </c>
      <c r="L224" t="s">
        <v>235</v>
      </c>
      <c r="M224">
        <v>11100</v>
      </c>
      <c r="N224">
        <f t="shared" si="3"/>
        <v>1</v>
      </c>
    </row>
    <row r="225" spans="1:14" x14ac:dyDescent="0.25">
      <c r="A225" s="1">
        <v>223</v>
      </c>
      <c r="B225" t="s">
        <v>489</v>
      </c>
      <c r="C225" t="s">
        <v>13</v>
      </c>
      <c r="D225" t="s">
        <v>11</v>
      </c>
      <c r="E225" t="s">
        <v>12</v>
      </c>
      <c r="F225" s="2">
        <v>45174.329861111109</v>
      </c>
      <c r="G225">
        <v>10800</v>
      </c>
      <c r="H225">
        <v>0</v>
      </c>
      <c r="I225">
        <v>0.80499719645383705</v>
      </c>
      <c r="J225" t="s">
        <v>411</v>
      </c>
      <c r="K225" t="s">
        <v>13</v>
      </c>
      <c r="L225" t="s">
        <v>235</v>
      </c>
      <c r="M225">
        <v>10800</v>
      </c>
      <c r="N225">
        <f t="shared" si="3"/>
        <v>1</v>
      </c>
    </row>
    <row r="226" spans="1:14" x14ac:dyDescent="0.25">
      <c r="A226" s="1">
        <v>224</v>
      </c>
      <c r="B226" t="s">
        <v>490</v>
      </c>
      <c r="C226" t="s">
        <v>13</v>
      </c>
      <c r="D226" t="s">
        <v>11</v>
      </c>
      <c r="E226" t="s">
        <v>12</v>
      </c>
      <c r="F226" s="2">
        <v>45174.34375</v>
      </c>
      <c r="G226">
        <v>11400</v>
      </c>
      <c r="H226">
        <v>0</v>
      </c>
      <c r="I226">
        <v>0.80651835110609904</v>
      </c>
      <c r="J226" t="s">
        <v>411</v>
      </c>
      <c r="K226" t="s">
        <v>13</v>
      </c>
      <c r="L226" t="s">
        <v>235</v>
      </c>
      <c r="M226">
        <v>11400</v>
      </c>
      <c r="N226">
        <f t="shared" si="3"/>
        <v>1</v>
      </c>
    </row>
    <row r="227" spans="1:14" x14ac:dyDescent="0.25">
      <c r="A227" s="1">
        <v>225</v>
      </c>
      <c r="B227" t="s">
        <v>491</v>
      </c>
      <c r="C227" t="s">
        <v>13</v>
      </c>
      <c r="D227" t="s">
        <v>11</v>
      </c>
      <c r="E227" t="s">
        <v>12</v>
      </c>
      <c r="F227" s="2">
        <v>45174.354166666657</v>
      </c>
      <c r="G227">
        <v>11700</v>
      </c>
      <c r="H227">
        <v>0</v>
      </c>
      <c r="I227">
        <v>0.83533915333970499</v>
      </c>
      <c r="J227" t="s">
        <v>411</v>
      </c>
      <c r="K227" t="s">
        <v>13</v>
      </c>
      <c r="L227" t="s">
        <v>235</v>
      </c>
      <c r="M227">
        <v>11700</v>
      </c>
      <c r="N227">
        <f t="shared" si="3"/>
        <v>1</v>
      </c>
    </row>
    <row r="228" spans="1:14" x14ac:dyDescent="0.25">
      <c r="A228" s="1">
        <v>226</v>
      </c>
      <c r="B228" t="s">
        <v>492</v>
      </c>
      <c r="C228" t="s">
        <v>13</v>
      </c>
      <c r="D228" t="s">
        <v>12</v>
      </c>
      <c r="E228" t="s">
        <v>11</v>
      </c>
      <c r="F228" s="2">
        <v>45174.357638888891</v>
      </c>
      <c r="G228">
        <v>9000</v>
      </c>
      <c r="H228">
        <v>0</v>
      </c>
      <c r="I228">
        <v>0.74825299527820099</v>
      </c>
      <c r="J228" t="s">
        <v>411</v>
      </c>
      <c r="K228" t="s">
        <v>13</v>
      </c>
      <c r="L228" t="s">
        <v>235</v>
      </c>
      <c r="M228">
        <v>9000</v>
      </c>
      <c r="N228">
        <f t="shared" si="3"/>
        <v>1</v>
      </c>
    </row>
    <row r="229" spans="1:14" x14ac:dyDescent="0.25">
      <c r="A229" s="1">
        <v>227</v>
      </c>
      <c r="B229" t="s">
        <v>493</v>
      </c>
      <c r="C229" t="s">
        <v>13</v>
      </c>
      <c r="D229" t="s">
        <v>15</v>
      </c>
      <c r="E229" t="s">
        <v>15</v>
      </c>
      <c r="F229" s="2">
        <v>45174.368055555547</v>
      </c>
      <c r="G229">
        <v>12700</v>
      </c>
      <c r="H229">
        <v>0</v>
      </c>
      <c r="I229">
        <v>0.92449351403706403</v>
      </c>
      <c r="J229" t="s">
        <v>411</v>
      </c>
      <c r="K229" t="s">
        <v>13</v>
      </c>
      <c r="L229" t="s">
        <v>235</v>
      </c>
      <c r="M229">
        <v>12700</v>
      </c>
      <c r="N229">
        <f t="shared" si="3"/>
        <v>1</v>
      </c>
    </row>
    <row r="230" spans="1:14" x14ac:dyDescent="0.25">
      <c r="A230" s="1">
        <v>228</v>
      </c>
      <c r="B230" t="s">
        <v>494</v>
      </c>
      <c r="C230" t="s">
        <v>13</v>
      </c>
      <c r="D230" t="s">
        <v>16</v>
      </c>
      <c r="E230" t="s">
        <v>16</v>
      </c>
      <c r="F230" s="2">
        <v>45174.395833333343</v>
      </c>
      <c r="G230">
        <v>17300</v>
      </c>
      <c r="H230">
        <v>0</v>
      </c>
      <c r="I230">
        <v>1.2206801595277701</v>
      </c>
      <c r="J230" t="s">
        <v>411</v>
      </c>
      <c r="K230" t="s">
        <v>13</v>
      </c>
      <c r="L230" t="s">
        <v>235</v>
      </c>
      <c r="M230">
        <v>17300</v>
      </c>
      <c r="N230">
        <f t="shared" si="3"/>
        <v>1</v>
      </c>
    </row>
    <row r="231" spans="1:14" x14ac:dyDescent="0.25">
      <c r="A231" s="1">
        <v>229</v>
      </c>
      <c r="B231" t="s">
        <v>495</v>
      </c>
      <c r="C231" t="s">
        <v>13</v>
      </c>
      <c r="D231" t="s">
        <v>17</v>
      </c>
      <c r="E231" t="s">
        <v>17</v>
      </c>
      <c r="F231" s="2">
        <v>45174.409722222219</v>
      </c>
      <c r="G231">
        <v>11500</v>
      </c>
      <c r="H231">
        <v>0</v>
      </c>
      <c r="I231">
        <v>0.83387099802166698</v>
      </c>
      <c r="J231" t="s">
        <v>411</v>
      </c>
      <c r="K231" t="s">
        <v>13</v>
      </c>
      <c r="L231" t="s">
        <v>235</v>
      </c>
      <c r="M231">
        <v>11500</v>
      </c>
      <c r="N231">
        <f t="shared" si="3"/>
        <v>1</v>
      </c>
    </row>
    <row r="232" spans="1:14" x14ac:dyDescent="0.25">
      <c r="A232" s="1">
        <v>230</v>
      </c>
      <c r="B232" t="s">
        <v>496</v>
      </c>
      <c r="C232" t="s">
        <v>13</v>
      </c>
      <c r="D232" t="s">
        <v>17</v>
      </c>
      <c r="E232" t="s">
        <v>17</v>
      </c>
      <c r="F232" s="2">
        <v>45174.430555555547</v>
      </c>
      <c r="G232">
        <v>14700</v>
      </c>
      <c r="H232">
        <v>0</v>
      </c>
      <c r="I232">
        <v>1.00479908982901</v>
      </c>
      <c r="J232" t="s">
        <v>411</v>
      </c>
      <c r="K232" t="s">
        <v>13</v>
      </c>
      <c r="L232" t="s">
        <v>235</v>
      </c>
      <c r="M232">
        <v>14700</v>
      </c>
      <c r="N232">
        <f t="shared" si="3"/>
        <v>1</v>
      </c>
    </row>
    <row r="233" spans="1:14" x14ac:dyDescent="0.25">
      <c r="A233" s="1">
        <v>231</v>
      </c>
      <c r="B233" t="s">
        <v>497</v>
      </c>
      <c r="C233" t="s">
        <v>13</v>
      </c>
      <c r="D233" t="s">
        <v>18</v>
      </c>
      <c r="E233" t="s">
        <v>18</v>
      </c>
      <c r="F233" s="2">
        <v>45174.451388888891</v>
      </c>
      <c r="G233">
        <v>14000</v>
      </c>
      <c r="H233">
        <v>0</v>
      </c>
      <c r="I233">
        <v>0.92507949884518703</v>
      </c>
      <c r="J233" t="s">
        <v>411</v>
      </c>
      <c r="K233" t="s">
        <v>13</v>
      </c>
      <c r="L233" t="s">
        <v>235</v>
      </c>
      <c r="M233">
        <v>14000</v>
      </c>
      <c r="N233">
        <f t="shared" si="3"/>
        <v>1</v>
      </c>
    </row>
    <row r="234" spans="1:14" x14ac:dyDescent="0.25">
      <c r="A234" s="1">
        <v>232</v>
      </c>
      <c r="B234" t="s">
        <v>498</v>
      </c>
      <c r="C234" t="s">
        <v>13</v>
      </c>
      <c r="D234" t="s">
        <v>18</v>
      </c>
      <c r="E234" t="s">
        <v>18</v>
      </c>
      <c r="F234" s="2">
        <v>45174.472222222219</v>
      </c>
      <c r="G234">
        <v>20600</v>
      </c>
      <c r="H234">
        <v>0</v>
      </c>
      <c r="I234">
        <v>1.4309031843539</v>
      </c>
      <c r="J234" t="s">
        <v>411</v>
      </c>
      <c r="K234" t="s">
        <v>13</v>
      </c>
      <c r="L234" t="s">
        <v>235</v>
      </c>
      <c r="M234">
        <v>20600</v>
      </c>
      <c r="N234">
        <f t="shared" si="3"/>
        <v>1</v>
      </c>
    </row>
    <row r="235" spans="1:14" x14ac:dyDescent="0.25">
      <c r="A235" s="1">
        <v>233</v>
      </c>
      <c r="B235" t="s">
        <v>499</v>
      </c>
      <c r="C235" t="s">
        <v>13</v>
      </c>
      <c r="D235" t="s">
        <v>19</v>
      </c>
      <c r="E235" t="s">
        <v>19</v>
      </c>
      <c r="F235" s="2">
        <v>45174.493055555547</v>
      </c>
      <c r="G235">
        <v>19900</v>
      </c>
      <c r="H235">
        <v>0</v>
      </c>
      <c r="I235">
        <v>1.42073248033984</v>
      </c>
      <c r="J235" t="s">
        <v>411</v>
      </c>
      <c r="K235" t="s">
        <v>13</v>
      </c>
      <c r="L235" t="s">
        <v>235</v>
      </c>
      <c r="M235">
        <v>19900</v>
      </c>
      <c r="N235">
        <f t="shared" si="3"/>
        <v>1</v>
      </c>
    </row>
    <row r="236" spans="1:14" x14ac:dyDescent="0.25">
      <c r="A236" s="1">
        <v>234</v>
      </c>
      <c r="B236" t="s">
        <v>500</v>
      </c>
      <c r="C236" t="s">
        <v>13</v>
      </c>
      <c r="D236" t="s">
        <v>19</v>
      </c>
      <c r="E236" t="s">
        <v>19</v>
      </c>
      <c r="F236" s="2">
        <v>45174.513888888891</v>
      </c>
      <c r="G236">
        <v>21100</v>
      </c>
      <c r="H236">
        <v>0</v>
      </c>
      <c r="I236">
        <v>1.4798639693175599</v>
      </c>
      <c r="J236" t="s">
        <v>411</v>
      </c>
      <c r="K236" t="s">
        <v>13</v>
      </c>
      <c r="L236" t="s">
        <v>235</v>
      </c>
      <c r="M236">
        <v>21100</v>
      </c>
      <c r="N236">
        <f t="shared" si="3"/>
        <v>1</v>
      </c>
    </row>
    <row r="237" spans="1:14" x14ac:dyDescent="0.25">
      <c r="A237" s="1">
        <v>235</v>
      </c>
      <c r="B237" t="s">
        <v>501</v>
      </c>
      <c r="C237" t="s">
        <v>13</v>
      </c>
      <c r="D237" t="s">
        <v>11</v>
      </c>
      <c r="E237" t="s">
        <v>20</v>
      </c>
      <c r="F237" s="2">
        <v>45174.53125</v>
      </c>
      <c r="G237">
        <v>18600</v>
      </c>
      <c r="H237">
        <v>0</v>
      </c>
      <c r="I237">
        <v>1.3331961193384301</v>
      </c>
      <c r="J237" t="s">
        <v>411</v>
      </c>
      <c r="K237" t="s">
        <v>13</v>
      </c>
      <c r="L237" t="s">
        <v>235</v>
      </c>
      <c r="M237">
        <v>18600</v>
      </c>
      <c r="N237">
        <f t="shared" si="3"/>
        <v>1</v>
      </c>
    </row>
    <row r="238" spans="1:14" x14ac:dyDescent="0.25">
      <c r="A238" s="1">
        <v>236</v>
      </c>
      <c r="B238" t="s">
        <v>502</v>
      </c>
      <c r="C238" t="s">
        <v>13</v>
      </c>
      <c r="D238" t="s">
        <v>11</v>
      </c>
      <c r="E238" t="s">
        <v>21</v>
      </c>
      <c r="F238" s="2">
        <v>45174.552083333343</v>
      </c>
      <c r="G238">
        <v>18400</v>
      </c>
      <c r="H238">
        <v>0</v>
      </c>
      <c r="I238">
        <v>1.3098051861455</v>
      </c>
      <c r="J238" t="s">
        <v>411</v>
      </c>
      <c r="K238" t="s">
        <v>13</v>
      </c>
      <c r="L238" t="s">
        <v>235</v>
      </c>
      <c r="M238">
        <v>18400</v>
      </c>
      <c r="N238">
        <f t="shared" si="3"/>
        <v>1</v>
      </c>
    </row>
    <row r="239" spans="1:14" x14ac:dyDescent="0.25">
      <c r="A239" s="1">
        <v>237</v>
      </c>
      <c r="B239" t="s">
        <v>503</v>
      </c>
      <c r="C239" t="s">
        <v>13</v>
      </c>
      <c r="D239" t="s">
        <v>22</v>
      </c>
      <c r="E239" t="s">
        <v>22</v>
      </c>
      <c r="F239" s="2">
        <v>45174.576388888891</v>
      </c>
      <c r="G239">
        <v>15800</v>
      </c>
      <c r="H239">
        <v>0</v>
      </c>
      <c r="I239">
        <v>1.1638543626542499</v>
      </c>
      <c r="J239" t="s">
        <v>411</v>
      </c>
      <c r="K239" t="s">
        <v>13</v>
      </c>
      <c r="L239" t="s">
        <v>235</v>
      </c>
      <c r="M239">
        <v>15800</v>
      </c>
      <c r="N239">
        <f t="shared" si="3"/>
        <v>1</v>
      </c>
    </row>
    <row r="240" spans="1:14" x14ac:dyDescent="0.25">
      <c r="A240" s="1">
        <v>238</v>
      </c>
      <c r="B240" t="s">
        <v>504</v>
      </c>
      <c r="C240" t="s">
        <v>13</v>
      </c>
      <c r="D240" t="s">
        <v>22</v>
      </c>
      <c r="E240" t="s">
        <v>22</v>
      </c>
      <c r="F240" s="2">
        <v>45174.597222222219</v>
      </c>
      <c r="G240">
        <v>21200</v>
      </c>
      <c r="H240">
        <v>0</v>
      </c>
      <c r="I240">
        <v>1.4921348346346901</v>
      </c>
      <c r="J240" t="s">
        <v>411</v>
      </c>
      <c r="K240" t="s">
        <v>13</v>
      </c>
      <c r="L240" t="s">
        <v>235</v>
      </c>
      <c r="M240">
        <v>21200</v>
      </c>
      <c r="N240">
        <f t="shared" si="3"/>
        <v>1</v>
      </c>
    </row>
    <row r="241" spans="1:14" x14ac:dyDescent="0.25">
      <c r="A241" s="1">
        <v>239</v>
      </c>
      <c r="B241" t="s">
        <v>505</v>
      </c>
      <c r="C241" t="s">
        <v>13</v>
      </c>
      <c r="D241" t="s">
        <v>18</v>
      </c>
      <c r="E241" t="s">
        <v>18</v>
      </c>
      <c r="F241" s="2">
        <v>45174.618055555547</v>
      </c>
      <c r="G241">
        <v>19600</v>
      </c>
      <c r="H241">
        <v>0</v>
      </c>
      <c r="I241">
        <v>1.3516487043529399</v>
      </c>
      <c r="J241" t="s">
        <v>411</v>
      </c>
      <c r="K241" t="s">
        <v>13</v>
      </c>
      <c r="L241" t="s">
        <v>235</v>
      </c>
      <c r="M241">
        <v>19600</v>
      </c>
      <c r="N241">
        <f t="shared" si="3"/>
        <v>1</v>
      </c>
    </row>
    <row r="242" spans="1:14" x14ac:dyDescent="0.25">
      <c r="A242" s="1">
        <v>240</v>
      </c>
      <c r="B242" t="s">
        <v>506</v>
      </c>
      <c r="C242" t="s">
        <v>13</v>
      </c>
      <c r="D242" t="s">
        <v>18</v>
      </c>
      <c r="E242" t="s">
        <v>18</v>
      </c>
      <c r="F242" s="2">
        <v>45174.638888888891</v>
      </c>
      <c r="G242">
        <v>24500</v>
      </c>
      <c r="H242">
        <v>0</v>
      </c>
      <c r="I242">
        <v>1.7358804186980199</v>
      </c>
      <c r="J242" t="s">
        <v>411</v>
      </c>
      <c r="K242" t="s">
        <v>13</v>
      </c>
      <c r="L242" t="s">
        <v>235</v>
      </c>
      <c r="M242">
        <v>24500</v>
      </c>
      <c r="N242">
        <f t="shared" si="3"/>
        <v>1</v>
      </c>
    </row>
    <row r="243" spans="1:14" x14ac:dyDescent="0.25">
      <c r="A243" s="1">
        <v>241</v>
      </c>
      <c r="B243" t="s">
        <v>507</v>
      </c>
      <c r="C243" t="s">
        <v>13</v>
      </c>
      <c r="D243" t="s">
        <v>11</v>
      </c>
      <c r="E243" t="s">
        <v>20</v>
      </c>
      <c r="F243" s="2">
        <v>45174.65625</v>
      </c>
      <c r="G243">
        <v>28500</v>
      </c>
      <c r="H243">
        <v>0</v>
      </c>
      <c r="I243">
        <v>2.0323091745545598</v>
      </c>
      <c r="J243" t="s">
        <v>411</v>
      </c>
      <c r="K243" t="s">
        <v>13</v>
      </c>
      <c r="L243" t="s">
        <v>235</v>
      </c>
      <c r="M243">
        <v>28500</v>
      </c>
      <c r="N243">
        <f t="shared" si="3"/>
        <v>1</v>
      </c>
    </row>
    <row r="244" spans="1:14" x14ac:dyDescent="0.25">
      <c r="A244" s="1">
        <v>242</v>
      </c>
      <c r="B244" t="s">
        <v>508</v>
      </c>
      <c r="C244" t="s">
        <v>13</v>
      </c>
      <c r="D244" t="s">
        <v>11</v>
      </c>
      <c r="E244" t="s">
        <v>23</v>
      </c>
      <c r="F244" s="2">
        <v>45174.673611111109</v>
      </c>
      <c r="G244">
        <v>34900</v>
      </c>
      <c r="H244">
        <v>0</v>
      </c>
      <c r="I244">
        <v>2.6353918917896699</v>
      </c>
      <c r="J244" t="s">
        <v>411</v>
      </c>
      <c r="K244" t="s">
        <v>13</v>
      </c>
      <c r="L244" t="s">
        <v>235</v>
      </c>
      <c r="M244">
        <v>34900</v>
      </c>
      <c r="N244">
        <f t="shared" si="3"/>
        <v>1</v>
      </c>
    </row>
    <row r="245" spans="1:14" x14ac:dyDescent="0.25">
      <c r="A245" s="1">
        <v>243</v>
      </c>
      <c r="B245" t="s">
        <v>509</v>
      </c>
      <c r="C245" t="s">
        <v>13</v>
      </c>
      <c r="D245" t="s">
        <v>21</v>
      </c>
      <c r="E245" t="s">
        <v>11</v>
      </c>
      <c r="F245" s="2">
        <v>45174.684027777781</v>
      </c>
      <c r="G245">
        <v>30400</v>
      </c>
      <c r="H245">
        <v>0</v>
      </c>
      <c r="I245">
        <v>2.05115020895302</v>
      </c>
      <c r="J245" t="s">
        <v>411</v>
      </c>
      <c r="K245" t="s">
        <v>13</v>
      </c>
      <c r="L245" t="s">
        <v>235</v>
      </c>
      <c r="M245">
        <v>30400</v>
      </c>
      <c r="N245">
        <f t="shared" si="3"/>
        <v>1</v>
      </c>
    </row>
    <row r="246" spans="1:14" x14ac:dyDescent="0.25">
      <c r="A246" s="1">
        <v>244</v>
      </c>
      <c r="B246" t="s">
        <v>510</v>
      </c>
      <c r="C246" t="s">
        <v>13</v>
      </c>
      <c r="D246" t="s">
        <v>24</v>
      </c>
      <c r="E246" t="s">
        <v>24</v>
      </c>
      <c r="F246" s="2">
        <v>45174.694444444453</v>
      </c>
      <c r="G246">
        <v>31900</v>
      </c>
      <c r="H246">
        <v>0</v>
      </c>
      <c r="I246">
        <v>2.0712851970659201</v>
      </c>
      <c r="J246" t="s">
        <v>411</v>
      </c>
      <c r="K246" t="s">
        <v>13</v>
      </c>
      <c r="L246" t="s">
        <v>235</v>
      </c>
      <c r="M246">
        <v>31900</v>
      </c>
      <c r="N246">
        <f t="shared" si="3"/>
        <v>1</v>
      </c>
    </row>
    <row r="247" spans="1:14" x14ac:dyDescent="0.25">
      <c r="A247" s="1">
        <v>245</v>
      </c>
      <c r="B247" t="s">
        <v>511</v>
      </c>
      <c r="C247" t="s">
        <v>13</v>
      </c>
      <c r="D247" t="s">
        <v>19</v>
      </c>
      <c r="E247" t="s">
        <v>19</v>
      </c>
      <c r="F247" s="2">
        <v>45174.71875</v>
      </c>
      <c r="G247">
        <v>48100</v>
      </c>
      <c r="H247">
        <v>0</v>
      </c>
      <c r="I247">
        <v>2.9303442115984901</v>
      </c>
      <c r="J247" t="s">
        <v>411</v>
      </c>
      <c r="K247" t="s">
        <v>13</v>
      </c>
      <c r="L247" t="s">
        <v>235</v>
      </c>
      <c r="M247">
        <v>48100</v>
      </c>
      <c r="N247">
        <f t="shared" si="3"/>
        <v>1</v>
      </c>
    </row>
    <row r="248" spans="1:14" x14ac:dyDescent="0.25">
      <c r="A248" s="1">
        <v>246</v>
      </c>
      <c r="B248" t="s">
        <v>512</v>
      </c>
      <c r="C248" t="s">
        <v>13</v>
      </c>
      <c r="D248" t="s">
        <v>19</v>
      </c>
      <c r="E248" t="s">
        <v>19</v>
      </c>
      <c r="F248" s="2">
        <v>45174.736111111109</v>
      </c>
      <c r="G248">
        <v>60800</v>
      </c>
      <c r="H248">
        <v>0</v>
      </c>
      <c r="I248">
        <v>3.1155192875428801</v>
      </c>
      <c r="J248" t="s">
        <v>411</v>
      </c>
      <c r="K248" t="s">
        <v>13</v>
      </c>
      <c r="L248" t="s">
        <v>235</v>
      </c>
      <c r="M248">
        <v>60800</v>
      </c>
      <c r="N248">
        <f t="shared" si="3"/>
        <v>1</v>
      </c>
    </row>
    <row r="249" spans="1:14" x14ac:dyDescent="0.25">
      <c r="A249" s="1">
        <v>247</v>
      </c>
      <c r="B249" t="s">
        <v>513</v>
      </c>
      <c r="C249" t="s">
        <v>13</v>
      </c>
      <c r="D249" t="s">
        <v>25</v>
      </c>
      <c r="E249" t="s">
        <v>25</v>
      </c>
      <c r="F249" s="2">
        <v>45174.753472222219</v>
      </c>
      <c r="G249">
        <v>75700</v>
      </c>
      <c r="H249">
        <v>0</v>
      </c>
      <c r="I249">
        <v>2.4978531525988501</v>
      </c>
      <c r="J249" t="s">
        <v>411</v>
      </c>
      <c r="K249" t="s">
        <v>13</v>
      </c>
      <c r="L249" t="s">
        <v>267</v>
      </c>
      <c r="M249">
        <v>75700</v>
      </c>
      <c r="N249">
        <f t="shared" si="3"/>
        <v>1</v>
      </c>
    </row>
    <row r="250" spans="1:14" x14ac:dyDescent="0.25">
      <c r="A250" s="1">
        <v>248</v>
      </c>
      <c r="B250" t="s">
        <v>514</v>
      </c>
      <c r="C250" t="s">
        <v>13</v>
      </c>
      <c r="D250" t="s">
        <v>25</v>
      </c>
      <c r="E250" t="s">
        <v>25</v>
      </c>
      <c r="F250" s="2">
        <v>45174.770833333343</v>
      </c>
      <c r="G250">
        <v>84300</v>
      </c>
      <c r="H250">
        <v>0</v>
      </c>
      <c r="I250">
        <v>2.80334783991258</v>
      </c>
      <c r="J250" t="s">
        <v>411</v>
      </c>
      <c r="K250" t="s">
        <v>13</v>
      </c>
      <c r="L250" t="s">
        <v>267</v>
      </c>
      <c r="M250">
        <v>84300</v>
      </c>
      <c r="N250">
        <f t="shared" si="3"/>
        <v>1</v>
      </c>
    </row>
    <row r="251" spans="1:14" x14ac:dyDescent="0.25">
      <c r="A251" s="1">
        <v>249</v>
      </c>
      <c r="B251" t="s">
        <v>515</v>
      </c>
      <c r="C251" t="s">
        <v>13</v>
      </c>
      <c r="D251" t="s">
        <v>11</v>
      </c>
      <c r="E251" t="s">
        <v>20</v>
      </c>
      <c r="F251" s="2">
        <v>45174.783333333333</v>
      </c>
      <c r="G251">
        <v>88600</v>
      </c>
      <c r="H251">
        <v>0</v>
      </c>
      <c r="I251">
        <v>2.7313913791168498</v>
      </c>
      <c r="J251" t="s">
        <v>411</v>
      </c>
      <c r="K251" t="s">
        <v>13</v>
      </c>
      <c r="L251" t="s">
        <v>267</v>
      </c>
      <c r="M251">
        <v>88600</v>
      </c>
      <c r="N251">
        <f t="shared" si="3"/>
        <v>1</v>
      </c>
    </row>
    <row r="252" spans="1:14" x14ac:dyDescent="0.25">
      <c r="A252" s="1">
        <v>250</v>
      </c>
      <c r="B252" t="s">
        <v>516</v>
      </c>
      <c r="C252" t="s">
        <v>13</v>
      </c>
      <c r="D252" t="s">
        <v>11</v>
      </c>
      <c r="E252" t="s">
        <v>26</v>
      </c>
      <c r="F252" s="2">
        <v>45174.822222222218</v>
      </c>
      <c r="G252">
        <v>52200</v>
      </c>
      <c r="H252">
        <v>0</v>
      </c>
      <c r="I252">
        <v>1.85790674064485</v>
      </c>
      <c r="J252" t="s">
        <v>411</v>
      </c>
      <c r="K252" t="s">
        <v>13</v>
      </c>
      <c r="L252" t="s">
        <v>267</v>
      </c>
      <c r="M252">
        <v>52200</v>
      </c>
      <c r="N252">
        <f t="shared" si="3"/>
        <v>1</v>
      </c>
    </row>
    <row r="253" spans="1:14" x14ac:dyDescent="0.25">
      <c r="A253" s="1">
        <v>251</v>
      </c>
      <c r="B253" t="s">
        <v>517</v>
      </c>
      <c r="C253" t="s">
        <v>13</v>
      </c>
      <c r="D253" t="s">
        <v>11</v>
      </c>
      <c r="E253" t="s">
        <v>23</v>
      </c>
      <c r="F253" s="2">
        <v>45174.829861111109</v>
      </c>
      <c r="G253">
        <v>46500</v>
      </c>
      <c r="H253">
        <v>0</v>
      </c>
      <c r="I253">
        <v>1.7980213980216599</v>
      </c>
      <c r="J253" t="s">
        <v>411</v>
      </c>
      <c r="K253" t="s">
        <v>13</v>
      </c>
      <c r="L253" t="s">
        <v>267</v>
      </c>
      <c r="M253">
        <v>46500</v>
      </c>
      <c r="N253">
        <f t="shared" si="3"/>
        <v>1</v>
      </c>
    </row>
    <row r="254" spans="1:14" x14ac:dyDescent="0.25">
      <c r="A254" s="1">
        <v>252</v>
      </c>
      <c r="B254" t="s">
        <v>518</v>
      </c>
      <c r="C254" t="s">
        <v>13</v>
      </c>
      <c r="D254" t="s">
        <v>11</v>
      </c>
      <c r="E254" t="s">
        <v>519</v>
      </c>
      <c r="F254" s="2">
        <v>45174.833333333343</v>
      </c>
      <c r="G254">
        <v>39500</v>
      </c>
      <c r="H254">
        <v>0</v>
      </c>
      <c r="I254">
        <v>1.5171914521610901</v>
      </c>
      <c r="J254" t="s">
        <v>411</v>
      </c>
      <c r="K254" t="s">
        <v>13</v>
      </c>
      <c r="L254" t="s">
        <v>267</v>
      </c>
      <c r="M254">
        <v>39500</v>
      </c>
      <c r="N254">
        <f t="shared" si="3"/>
        <v>1</v>
      </c>
    </row>
    <row r="255" spans="1:14" x14ac:dyDescent="0.25">
      <c r="A255" s="1">
        <v>253</v>
      </c>
      <c r="B255" t="s">
        <v>520</v>
      </c>
      <c r="C255" t="s">
        <v>13</v>
      </c>
      <c r="D255" t="s">
        <v>519</v>
      </c>
      <c r="E255" t="s">
        <v>519</v>
      </c>
      <c r="F255" s="2">
        <v>45174.847222222219</v>
      </c>
      <c r="G255">
        <v>48700</v>
      </c>
      <c r="H255">
        <v>0</v>
      </c>
      <c r="I255">
        <v>1.6541234012582899</v>
      </c>
      <c r="J255" t="s">
        <v>411</v>
      </c>
      <c r="K255" t="s">
        <v>13</v>
      </c>
      <c r="L255" t="s">
        <v>267</v>
      </c>
      <c r="M255">
        <v>48700</v>
      </c>
      <c r="N255">
        <f t="shared" si="3"/>
        <v>1</v>
      </c>
    </row>
    <row r="256" spans="1:14" x14ac:dyDescent="0.25">
      <c r="A256" s="1">
        <v>254</v>
      </c>
      <c r="B256" t="s">
        <v>521</v>
      </c>
      <c r="C256" t="s">
        <v>13</v>
      </c>
      <c r="D256" t="s">
        <v>519</v>
      </c>
      <c r="E256" t="s">
        <v>519</v>
      </c>
      <c r="F256" s="2">
        <v>45174.850694444453</v>
      </c>
      <c r="G256">
        <v>48700</v>
      </c>
      <c r="H256">
        <v>0</v>
      </c>
      <c r="I256">
        <v>1.9754892947361</v>
      </c>
      <c r="J256" t="s">
        <v>411</v>
      </c>
      <c r="K256" t="s">
        <v>13</v>
      </c>
      <c r="L256" t="s">
        <v>267</v>
      </c>
      <c r="M256">
        <v>48700</v>
      </c>
      <c r="N256">
        <f t="shared" si="3"/>
        <v>1</v>
      </c>
    </row>
    <row r="257" spans="1:14" x14ac:dyDescent="0.25">
      <c r="A257" s="1">
        <v>255</v>
      </c>
      <c r="B257" t="s">
        <v>522</v>
      </c>
      <c r="C257" t="s">
        <v>13</v>
      </c>
      <c r="D257" t="s">
        <v>519</v>
      </c>
      <c r="E257" t="s">
        <v>519</v>
      </c>
      <c r="F257" s="2">
        <v>45174.875694444447</v>
      </c>
      <c r="G257">
        <v>51100</v>
      </c>
      <c r="H257">
        <v>0</v>
      </c>
      <c r="I257">
        <v>2.0416223016690198</v>
      </c>
      <c r="J257" t="s">
        <v>411</v>
      </c>
      <c r="K257" t="s">
        <v>13</v>
      </c>
      <c r="L257" t="s">
        <v>267</v>
      </c>
      <c r="M257">
        <v>51100</v>
      </c>
      <c r="N257">
        <f t="shared" si="3"/>
        <v>1</v>
      </c>
    </row>
    <row r="258" spans="1:14" x14ac:dyDescent="0.25">
      <c r="A258" s="1">
        <v>256</v>
      </c>
      <c r="B258" t="s">
        <v>523</v>
      </c>
      <c r="C258" t="s">
        <v>13</v>
      </c>
      <c r="D258" t="s">
        <v>519</v>
      </c>
      <c r="E258" t="s">
        <v>519</v>
      </c>
      <c r="F258" s="2">
        <v>45174.902777777781</v>
      </c>
      <c r="G258">
        <v>51100</v>
      </c>
      <c r="H258">
        <v>0</v>
      </c>
      <c r="I258">
        <v>2.1594453011960701</v>
      </c>
      <c r="J258" t="s">
        <v>411</v>
      </c>
      <c r="K258" t="s">
        <v>13</v>
      </c>
      <c r="L258" t="s">
        <v>267</v>
      </c>
      <c r="M258">
        <v>51100</v>
      </c>
      <c r="N258">
        <f t="shared" si="3"/>
        <v>1</v>
      </c>
    </row>
    <row r="259" spans="1:14" x14ac:dyDescent="0.25">
      <c r="A259" s="1">
        <v>257</v>
      </c>
      <c r="B259" t="s">
        <v>524</v>
      </c>
      <c r="C259" t="s">
        <v>13</v>
      </c>
      <c r="D259" t="s">
        <v>525</v>
      </c>
      <c r="E259" t="s">
        <v>525</v>
      </c>
      <c r="F259" s="2">
        <v>45174.940972222219</v>
      </c>
      <c r="G259">
        <v>34800</v>
      </c>
      <c r="H259">
        <v>1</v>
      </c>
      <c r="I259">
        <v>1.6793267152148099</v>
      </c>
      <c r="J259" t="s">
        <v>411</v>
      </c>
      <c r="K259" t="s">
        <v>13</v>
      </c>
      <c r="L259" t="s">
        <v>267</v>
      </c>
      <c r="M259">
        <v>34800</v>
      </c>
      <c r="N259">
        <f t="shared" ref="N259:N322" si="4">IF(A259&lt;A258,N258+1,N258)</f>
        <v>1</v>
      </c>
    </row>
    <row r="260" spans="1:14" x14ac:dyDescent="0.25">
      <c r="A260" s="1">
        <v>258</v>
      </c>
      <c r="B260" t="s">
        <v>526</v>
      </c>
      <c r="C260" t="s">
        <v>13</v>
      </c>
      <c r="D260" t="s">
        <v>525</v>
      </c>
      <c r="E260" t="s">
        <v>525</v>
      </c>
      <c r="F260" s="2">
        <v>45174.944444444453</v>
      </c>
      <c r="G260">
        <v>34800</v>
      </c>
      <c r="H260">
        <v>0</v>
      </c>
      <c r="I260">
        <v>1.6552852078418201</v>
      </c>
      <c r="J260" t="s">
        <v>411</v>
      </c>
      <c r="K260" t="s">
        <v>13</v>
      </c>
      <c r="L260" t="s">
        <v>267</v>
      </c>
      <c r="M260">
        <v>34800</v>
      </c>
      <c r="N260">
        <f t="shared" si="4"/>
        <v>1</v>
      </c>
    </row>
    <row r="261" spans="1:14" x14ac:dyDescent="0.25">
      <c r="A261" s="1">
        <v>259</v>
      </c>
      <c r="B261" t="s">
        <v>527</v>
      </c>
      <c r="C261" t="s">
        <v>13</v>
      </c>
      <c r="D261" t="s">
        <v>525</v>
      </c>
      <c r="E261" t="s">
        <v>525</v>
      </c>
      <c r="F261" s="2">
        <v>45174.979166666657</v>
      </c>
      <c r="G261">
        <v>18100</v>
      </c>
      <c r="H261">
        <v>0</v>
      </c>
      <c r="I261">
        <v>1.2494827101625301</v>
      </c>
      <c r="J261" t="s">
        <v>411</v>
      </c>
      <c r="K261" t="s">
        <v>13</v>
      </c>
      <c r="L261" t="s">
        <v>235</v>
      </c>
      <c r="M261">
        <v>18100</v>
      </c>
      <c r="N261">
        <f t="shared" si="4"/>
        <v>1</v>
      </c>
    </row>
    <row r="262" spans="1:14" x14ac:dyDescent="0.25">
      <c r="A262" s="1">
        <v>260</v>
      </c>
      <c r="B262" t="s">
        <v>528</v>
      </c>
      <c r="C262" t="s">
        <v>13</v>
      </c>
      <c r="D262" t="s">
        <v>525</v>
      </c>
      <c r="E262" t="s">
        <v>525</v>
      </c>
      <c r="F262" s="2">
        <v>45174.982638888891</v>
      </c>
      <c r="G262">
        <v>18100</v>
      </c>
      <c r="H262">
        <v>0</v>
      </c>
      <c r="I262">
        <v>1.21535126783619</v>
      </c>
      <c r="J262" t="s">
        <v>411</v>
      </c>
      <c r="K262" t="s">
        <v>13</v>
      </c>
      <c r="L262" t="s">
        <v>235</v>
      </c>
      <c r="M262">
        <v>18100</v>
      </c>
      <c r="N262">
        <f t="shared" si="4"/>
        <v>1</v>
      </c>
    </row>
    <row r="263" spans="1:14" x14ac:dyDescent="0.25">
      <c r="A263" s="1">
        <v>261</v>
      </c>
      <c r="B263" t="s">
        <v>529</v>
      </c>
      <c r="C263" t="s">
        <v>13</v>
      </c>
      <c r="D263" t="s">
        <v>525</v>
      </c>
      <c r="E263" t="s">
        <v>11</v>
      </c>
      <c r="F263" s="2">
        <v>45175.024305555547</v>
      </c>
      <c r="G263">
        <v>7000</v>
      </c>
      <c r="H263">
        <v>0</v>
      </c>
      <c r="I263">
        <v>0.77726960519930299</v>
      </c>
      <c r="J263" t="s">
        <v>411</v>
      </c>
      <c r="K263" t="s">
        <v>13</v>
      </c>
      <c r="L263" t="s">
        <v>235</v>
      </c>
      <c r="M263">
        <v>7000</v>
      </c>
      <c r="N263">
        <f t="shared" si="4"/>
        <v>1</v>
      </c>
    </row>
    <row r="264" spans="1:14" x14ac:dyDescent="0.25">
      <c r="A264" s="1">
        <v>262</v>
      </c>
      <c r="B264" t="s">
        <v>530</v>
      </c>
      <c r="C264" t="s">
        <v>13</v>
      </c>
      <c r="D264" t="s">
        <v>11</v>
      </c>
      <c r="E264" t="s">
        <v>531</v>
      </c>
      <c r="F264" s="2">
        <v>45175.027777777781</v>
      </c>
      <c r="G264">
        <v>7000</v>
      </c>
      <c r="H264">
        <v>0</v>
      </c>
      <c r="I264">
        <v>0.651661018433772</v>
      </c>
      <c r="J264" t="s">
        <v>411</v>
      </c>
      <c r="K264" t="s">
        <v>13</v>
      </c>
      <c r="L264" t="s">
        <v>235</v>
      </c>
      <c r="M264">
        <v>7000</v>
      </c>
      <c r="N264">
        <f t="shared" si="4"/>
        <v>1</v>
      </c>
    </row>
    <row r="265" spans="1:14" x14ac:dyDescent="0.25">
      <c r="A265" s="1">
        <v>263</v>
      </c>
      <c r="B265" t="s">
        <v>532</v>
      </c>
      <c r="C265" t="s">
        <v>13</v>
      </c>
      <c r="D265" t="s">
        <v>531</v>
      </c>
      <c r="E265" t="s">
        <v>531</v>
      </c>
      <c r="F265" s="2">
        <v>45175.055555555547</v>
      </c>
      <c r="G265">
        <v>5400</v>
      </c>
      <c r="H265">
        <v>0</v>
      </c>
      <c r="I265">
        <v>0.39737086655659798</v>
      </c>
      <c r="J265" t="s">
        <v>411</v>
      </c>
      <c r="K265" t="s">
        <v>13</v>
      </c>
      <c r="L265" t="s">
        <v>235</v>
      </c>
      <c r="M265">
        <v>5400</v>
      </c>
      <c r="N265">
        <f t="shared" si="4"/>
        <v>1</v>
      </c>
    </row>
    <row r="266" spans="1:14" x14ac:dyDescent="0.25">
      <c r="A266" s="1">
        <v>264</v>
      </c>
      <c r="B266" t="s">
        <v>533</v>
      </c>
      <c r="C266" t="s">
        <v>13</v>
      </c>
      <c r="D266" t="s">
        <v>531</v>
      </c>
      <c r="E266" t="s">
        <v>531</v>
      </c>
      <c r="F266" s="2">
        <v>45175.059027777781</v>
      </c>
      <c r="G266">
        <v>5400</v>
      </c>
      <c r="H266">
        <v>0</v>
      </c>
      <c r="I266">
        <v>0.40431916214312502</v>
      </c>
      <c r="J266" t="s">
        <v>411</v>
      </c>
      <c r="K266" t="s">
        <v>13</v>
      </c>
      <c r="L266" t="s">
        <v>235</v>
      </c>
      <c r="M266">
        <v>5400</v>
      </c>
      <c r="N266">
        <f t="shared" si="4"/>
        <v>1</v>
      </c>
    </row>
    <row r="267" spans="1:14" x14ac:dyDescent="0.25">
      <c r="A267" s="1">
        <v>265</v>
      </c>
      <c r="B267" t="s">
        <v>534</v>
      </c>
      <c r="C267" t="s">
        <v>13</v>
      </c>
      <c r="D267" t="s">
        <v>531</v>
      </c>
      <c r="E267" t="s">
        <v>531</v>
      </c>
      <c r="F267" s="2">
        <v>45175.09375</v>
      </c>
      <c r="G267">
        <v>3300</v>
      </c>
      <c r="H267">
        <v>0</v>
      </c>
      <c r="I267">
        <v>0.23898153819176299</v>
      </c>
      <c r="J267" t="s">
        <v>411</v>
      </c>
      <c r="K267" t="s">
        <v>13</v>
      </c>
      <c r="L267" t="s">
        <v>235</v>
      </c>
      <c r="M267">
        <v>3300</v>
      </c>
      <c r="N267">
        <f t="shared" si="4"/>
        <v>1</v>
      </c>
    </row>
    <row r="268" spans="1:14" x14ac:dyDescent="0.25">
      <c r="A268" s="1">
        <v>266</v>
      </c>
      <c r="B268" t="s">
        <v>535</v>
      </c>
      <c r="C268" t="s">
        <v>13</v>
      </c>
      <c r="D268" t="s">
        <v>531</v>
      </c>
      <c r="E268" t="s">
        <v>531</v>
      </c>
      <c r="F268" s="2">
        <v>45175.097222222219</v>
      </c>
      <c r="G268">
        <v>3300</v>
      </c>
      <c r="H268">
        <v>0</v>
      </c>
      <c r="I268">
        <v>0.25614221758769101</v>
      </c>
      <c r="J268" t="s">
        <v>411</v>
      </c>
      <c r="K268" t="s">
        <v>13</v>
      </c>
      <c r="L268" t="s">
        <v>235</v>
      </c>
      <c r="M268">
        <v>3300</v>
      </c>
      <c r="N268">
        <f t="shared" si="4"/>
        <v>1</v>
      </c>
    </row>
    <row r="269" spans="1:14" x14ac:dyDescent="0.25">
      <c r="A269" s="1">
        <v>267</v>
      </c>
      <c r="B269" t="s">
        <v>536</v>
      </c>
      <c r="C269" t="s">
        <v>13</v>
      </c>
      <c r="D269" t="s">
        <v>531</v>
      </c>
      <c r="E269" t="s">
        <v>11</v>
      </c>
      <c r="F269" s="2">
        <v>45175.138888888891</v>
      </c>
      <c r="G269">
        <v>1700</v>
      </c>
      <c r="H269">
        <v>0</v>
      </c>
      <c r="I269">
        <v>0.22719696091425601</v>
      </c>
      <c r="J269" t="s">
        <v>411</v>
      </c>
      <c r="K269" t="s">
        <v>13</v>
      </c>
      <c r="L269" t="s">
        <v>235</v>
      </c>
      <c r="M269">
        <v>1700</v>
      </c>
      <c r="N269">
        <f t="shared" si="4"/>
        <v>1</v>
      </c>
    </row>
    <row r="270" spans="1:14" x14ac:dyDescent="0.25">
      <c r="A270" s="1">
        <v>268</v>
      </c>
      <c r="B270" t="s">
        <v>537</v>
      </c>
      <c r="C270" t="s">
        <v>13</v>
      </c>
      <c r="D270" t="s">
        <v>27</v>
      </c>
      <c r="E270" t="s">
        <v>27</v>
      </c>
      <c r="F270" s="2">
        <v>45175.152777777781</v>
      </c>
      <c r="G270">
        <v>1800</v>
      </c>
      <c r="H270">
        <v>0</v>
      </c>
      <c r="I270">
        <v>0.17600759440775501</v>
      </c>
      <c r="J270" t="s">
        <v>411</v>
      </c>
      <c r="K270" t="s">
        <v>13</v>
      </c>
      <c r="L270" t="s">
        <v>235</v>
      </c>
      <c r="M270">
        <v>1800</v>
      </c>
      <c r="N270">
        <f t="shared" si="4"/>
        <v>1</v>
      </c>
    </row>
    <row r="271" spans="1:14" x14ac:dyDescent="0.25">
      <c r="A271" s="1">
        <v>269</v>
      </c>
      <c r="B271" t="s">
        <v>538</v>
      </c>
      <c r="C271" t="s">
        <v>13</v>
      </c>
      <c r="D271" t="s">
        <v>27</v>
      </c>
      <c r="E271" t="s">
        <v>27</v>
      </c>
      <c r="F271" s="2">
        <v>45175.173611111109</v>
      </c>
      <c r="G271">
        <v>1800</v>
      </c>
      <c r="H271">
        <v>0</v>
      </c>
      <c r="I271">
        <v>0.135252246846779</v>
      </c>
      <c r="J271" t="s">
        <v>411</v>
      </c>
      <c r="K271" t="s">
        <v>13</v>
      </c>
      <c r="L271" t="s">
        <v>235</v>
      </c>
      <c r="M271">
        <v>1800</v>
      </c>
      <c r="N271">
        <f t="shared" si="4"/>
        <v>1</v>
      </c>
    </row>
    <row r="272" spans="1:14" x14ac:dyDescent="0.25">
      <c r="A272" s="1">
        <v>270</v>
      </c>
      <c r="B272" t="s">
        <v>539</v>
      </c>
      <c r="C272" t="s">
        <v>13</v>
      </c>
      <c r="D272" t="s">
        <v>11</v>
      </c>
      <c r="E272" t="s">
        <v>28</v>
      </c>
      <c r="F272" s="2">
        <v>45175.190972222219</v>
      </c>
      <c r="G272">
        <v>500</v>
      </c>
      <c r="H272">
        <v>0</v>
      </c>
      <c r="I272">
        <v>7.7349223370868997E-2</v>
      </c>
      <c r="J272" t="s">
        <v>411</v>
      </c>
      <c r="K272" t="s">
        <v>13</v>
      </c>
      <c r="L272" t="s">
        <v>235</v>
      </c>
      <c r="M272">
        <v>500</v>
      </c>
      <c r="N272">
        <f t="shared" si="4"/>
        <v>1</v>
      </c>
    </row>
    <row r="273" spans="1:14" x14ac:dyDescent="0.25">
      <c r="A273" s="1">
        <v>271</v>
      </c>
      <c r="B273" t="s">
        <v>540</v>
      </c>
      <c r="C273" t="s">
        <v>13</v>
      </c>
      <c r="D273" t="s">
        <v>11</v>
      </c>
      <c r="E273" t="s">
        <v>12</v>
      </c>
      <c r="F273" s="2">
        <v>45175.260416666657</v>
      </c>
      <c r="G273">
        <v>13300</v>
      </c>
      <c r="H273">
        <v>0</v>
      </c>
      <c r="I273">
        <v>0.97972013884654796</v>
      </c>
      <c r="J273" t="s">
        <v>411</v>
      </c>
      <c r="K273" t="s">
        <v>13</v>
      </c>
      <c r="L273" t="s">
        <v>235</v>
      </c>
      <c r="M273">
        <v>13300</v>
      </c>
      <c r="N273">
        <f t="shared" si="4"/>
        <v>1</v>
      </c>
    </row>
    <row r="274" spans="1:14" x14ac:dyDescent="0.25">
      <c r="A274" s="1">
        <v>272</v>
      </c>
      <c r="B274" t="s">
        <v>541</v>
      </c>
      <c r="C274" t="s">
        <v>13</v>
      </c>
      <c r="D274" t="s">
        <v>11</v>
      </c>
      <c r="E274" t="s">
        <v>12</v>
      </c>
      <c r="F274" s="2">
        <v>45175.270833333343</v>
      </c>
      <c r="G274">
        <v>14500</v>
      </c>
      <c r="H274">
        <v>0</v>
      </c>
      <c r="I274">
        <v>1.01809908323153</v>
      </c>
      <c r="J274" t="s">
        <v>411</v>
      </c>
      <c r="K274" t="s">
        <v>13</v>
      </c>
      <c r="L274" t="s">
        <v>235</v>
      </c>
      <c r="M274">
        <v>14500</v>
      </c>
      <c r="N274">
        <f t="shared" si="4"/>
        <v>1</v>
      </c>
    </row>
    <row r="275" spans="1:14" x14ac:dyDescent="0.25">
      <c r="A275" s="1">
        <v>273</v>
      </c>
      <c r="B275" t="s">
        <v>542</v>
      </c>
      <c r="C275" t="s">
        <v>13</v>
      </c>
      <c r="D275" t="s">
        <v>11</v>
      </c>
      <c r="E275" t="s">
        <v>12</v>
      </c>
      <c r="F275" s="2">
        <v>45175.28125</v>
      </c>
      <c r="G275">
        <v>16300</v>
      </c>
      <c r="H275">
        <v>0</v>
      </c>
      <c r="I275">
        <v>1.01428502276939</v>
      </c>
      <c r="J275" t="s">
        <v>411</v>
      </c>
      <c r="K275" t="s">
        <v>13</v>
      </c>
      <c r="L275" t="s">
        <v>235</v>
      </c>
      <c r="M275">
        <v>16300</v>
      </c>
      <c r="N275">
        <f t="shared" si="4"/>
        <v>1</v>
      </c>
    </row>
    <row r="276" spans="1:14" x14ac:dyDescent="0.25">
      <c r="A276" s="1">
        <v>274</v>
      </c>
      <c r="B276" t="s">
        <v>543</v>
      </c>
      <c r="C276" t="s">
        <v>13</v>
      </c>
      <c r="D276" t="s">
        <v>11</v>
      </c>
      <c r="E276" t="s">
        <v>12</v>
      </c>
      <c r="F276" s="2">
        <v>45175.282638888893</v>
      </c>
      <c r="G276">
        <v>16300</v>
      </c>
      <c r="H276">
        <v>0</v>
      </c>
      <c r="I276">
        <v>1.01428502276939</v>
      </c>
      <c r="J276" t="s">
        <v>411</v>
      </c>
      <c r="K276" t="s">
        <v>13</v>
      </c>
      <c r="L276" t="s">
        <v>235</v>
      </c>
      <c r="M276">
        <v>16300</v>
      </c>
      <c r="N276">
        <f t="shared" si="4"/>
        <v>1</v>
      </c>
    </row>
    <row r="277" spans="1:14" x14ac:dyDescent="0.25">
      <c r="A277" s="1">
        <v>275</v>
      </c>
      <c r="B277" t="s">
        <v>544</v>
      </c>
      <c r="C277" t="s">
        <v>13</v>
      </c>
      <c r="D277" t="s">
        <v>11</v>
      </c>
      <c r="E277" t="s">
        <v>12</v>
      </c>
      <c r="F277" s="2">
        <v>45175.302083333343</v>
      </c>
      <c r="G277">
        <v>12700</v>
      </c>
      <c r="H277">
        <v>0</v>
      </c>
      <c r="I277">
        <v>0.849305804919123</v>
      </c>
      <c r="J277" t="s">
        <v>411</v>
      </c>
      <c r="K277" t="s">
        <v>13</v>
      </c>
      <c r="L277" t="s">
        <v>235</v>
      </c>
      <c r="M277">
        <v>12700</v>
      </c>
      <c r="N277">
        <f t="shared" si="4"/>
        <v>1</v>
      </c>
    </row>
    <row r="278" spans="1:14" x14ac:dyDescent="0.25">
      <c r="A278" s="1">
        <v>276</v>
      </c>
      <c r="B278" t="s">
        <v>545</v>
      </c>
      <c r="C278" t="s">
        <v>13</v>
      </c>
      <c r="D278" t="s">
        <v>11</v>
      </c>
      <c r="E278" t="s">
        <v>12</v>
      </c>
      <c r="F278" s="2">
        <v>45175.3125</v>
      </c>
      <c r="G278">
        <v>11600</v>
      </c>
      <c r="H278">
        <v>0</v>
      </c>
      <c r="I278">
        <v>0.84245281365380198</v>
      </c>
      <c r="J278" t="s">
        <v>411</v>
      </c>
      <c r="K278" t="s">
        <v>13</v>
      </c>
      <c r="L278" t="s">
        <v>235</v>
      </c>
      <c r="M278">
        <v>11600</v>
      </c>
      <c r="N278">
        <f t="shared" si="4"/>
        <v>1</v>
      </c>
    </row>
    <row r="279" spans="1:14" x14ac:dyDescent="0.25">
      <c r="A279" s="1">
        <v>277</v>
      </c>
      <c r="B279" t="s">
        <v>546</v>
      </c>
      <c r="C279" t="s">
        <v>13</v>
      </c>
      <c r="D279" t="s">
        <v>11</v>
      </c>
      <c r="E279" t="s">
        <v>14</v>
      </c>
      <c r="F279" s="2">
        <v>45175.322916666657</v>
      </c>
      <c r="G279">
        <v>11100</v>
      </c>
      <c r="H279">
        <v>0</v>
      </c>
      <c r="I279">
        <v>0.80788291088254804</v>
      </c>
      <c r="J279" t="s">
        <v>411</v>
      </c>
      <c r="K279" t="s">
        <v>13</v>
      </c>
      <c r="L279" t="s">
        <v>235</v>
      </c>
      <c r="M279">
        <v>11100</v>
      </c>
      <c r="N279">
        <f t="shared" si="4"/>
        <v>1</v>
      </c>
    </row>
    <row r="280" spans="1:14" x14ac:dyDescent="0.25">
      <c r="A280" s="1">
        <v>278</v>
      </c>
      <c r="B280" t="s">
        <v>547</v>
      </c>
      <c r="C280" t="s">
        <v>13</v>
      </c>
      <c r="D280" t="s">
        <v>11</v>
      </c>
      <c r="E280" t="s">
        <v>12</v>
      </c>
      <c r="F280" s="2">
        <v>45175.329861111109</v>
      </c>
      <c r="G280">
        <v>10700</v>
      </c>
      <c r="H280">
        <v>0</v>
      </c>
      <c r="I280">
        <v>0.83146362056074596</v>
      </c>
      <c r="J280" t="s">
        <v>411</v>
      </c>
      <c r="K280" t="s">
        <v>13</v>
      </c>
      <c r="L280" t="s">
        <v>235</v>
      </c>
      <c r="M280">
        <v>10700</v>
      </c>
      <c r="N280">
        <f t="shared" si="4"/>
        <v>1</v>
      </c>
    </row>
    <row r="281" spans="1:14" x14ac:dyDescent="0.25">
      <c r="A281" s="1">
        <v>279</v>
      </c>
      <c r="B281" t="s">
        <v>548</v>
      </c>
      <c r="C281" t="s">
        <v>13</v>
      </c>
      <c r="D281" t="s">
        <v>11</v>
      </c>
      <c r="E281" t="s">
        <v>12</v>
      </c>
      <c r="F281" s="2">
        <v>45175.34375</v>
      </c>
      <c r="G281">
        <v>11200</v>
      </c>
      <c r="H281">
        <v>0</v>
      </c>
      <c r="I281">
        <v>0.82155143725125801</v>
      </c>
      <c r="J281" t="s">
        <v>411</v>
      </c>
      <c r="K281" t="s">
        <v>13</v>
      </c>
      <c r="L281" t="s">
        <v>235</v>
      </c>
      <c r="M281">
        <v>11200</v>
      </c>
      <c r="N281">
        <f t="shared" si="4"/>
        <v>1</v>
      </c>
    </row>
    <row r="282" spans="1:14" x14ac:dyDescent="0.25">
      <c r="A282" s="1">
        <v>280</v>
      </c>
      <c r="B282" t="s">
        <v>549</v>
      </c>
      <c r="C282" t="s">
        <v>13</v>
      </c>
      <c r="D282" t="s">
        <v>11</v>
      </c>
      <c r="E282" t="s">
        <v>12</v>
      </c>
      <c r="F282" s="2">
        <v>45175.354166666657</v>
      </c>
      <c r="G282">
        <v>11500</v>
      </c>
      <c r="H282">
        <v>0</v>
      </c>
      <c r="I282">
        <v>0.86662479302373396</v>
      </c>
      <c r="J282" t="s">
        <v>411</v>
      </c>
      <c r="K282" t="s">
        <v>13</v>
      </c>
      <c r="L282" t="s">
        <v>235</v>
      </c>
      <c r="M282">
        <v>11500</v>
      </c>
      <c r="N282">
        <f t="shared" si="4"/>
        <v>1</v>
      </c>
    </row>
    <row r="283" spans="1:14" x14ac:dyDescent="0.25">
      <c r="A283" s="1">
        <v>281</v>
      </c>
      <c r="B283" t="s">
        <v>550</v>
      </c>
      <c r="C283" t="s">
        <v>13</v>
      </c>
      <c r="D283" t="s">
        <v>12</v>
      </c>
      <c r="E283" t="s">
        <v>11</v>
      </c>
      <c r="F283" s="2">
        <v>45175.357638888891</v>
      </c>
      <c r="G283">
        <v>8800</v>
      </c>
      <c r="H283">
        <v>0</v>
      </c>
      <c r="I283">
        <v>0.76433831032817301</v>
      </c>
      <c r="J283" t="s">
        <v>411</v>
      </c>
      <c r="K283" t="s">
        <v>13</v>
      </c>
      <c r="L283" t="s">
        <v>235</v>
      </c>
      <c r="M283">
        <v>8800</v>
      </c>
      <c r="N283">
        <f t="shared" si="4"/>
        <v>1</v>
      </c>
    </row>
    <row r="284" spans="1:14" x14ac:dyDescent="0.25">
      <c r="A284" s="1">
        <v>282</v>
      </c>
      <c r="B284" t="s">
        <v>551</v>
      </c>
      <c r="C284" t="s">
        <v>13</v>
      </c>
      <c r="D284" t="s">
        <v>15</v>
      </c>
      <c r="E284" t="s">
        <v>15</v>
      </c>
      <c r="F284" s="2">
        <v>45175.368055555547</v>
      </c>
      <c r="G284">
        <v>12500</v>
      </c>
      <c r="H284">
        <v>0</v>
      </c>
      <c r="I284">
        <v>0.86798180819383097</v>
      </c>
      <c r="J284" t="s">
        <v>411</v>
      </c>
      <c r="K284" t="s">
        <v>13</v>
      </c>
      <c r="L284" t="s">
        <v>235</v>
      </c>
      <c r="M284">
        <v>12500</v>
      </c>
      <c r="N284">
        <f t="shared" si="4"/>
        <v>1</v>
      </c>
    </row>
    <row r="285" spans="1:14" x14ac:dyDescent="0.25">
      <c r="A285" s="1">
        <v>283</v>
      </c>
      <c r="B285" t="s">
        <v>552</v>
      </c>
      <c r="C285" t="s">
        <v>13</v>
      </c>
      <c r="D285" t="s">
        <v>16</v>
      </c>
      <c r="E285" t="s">
        <v>16</v>
      </c>
      <c r="F285" s="2">
        <v>45175.395833333343</v>
      </c>
      <c r="G285">
        <v>17200</v>
      </c>
      <c r="H285">
        <v>0</v>
      </c>
      <c r="I285">
        <v>1.20404603639543</v>
      </c>
      <c r="J285" t="s">
        <v>411</v>
      </c>
      <c r="K285" t="s">
        <v>13</v>
      </c>
      <c r="L285" t="s">
        <v>235</v>
      </c>
      <c r="M285">
        <v>17200</v>
      </c>
      <c r="N285">
        <f t="shared" si="4"/>
        <v>1</v>
      </c>
    </row>
    <row r="286" spans="1:14" x14ac:dyDescent="0.25">
      <c r="A286" s="1">
        <v>284</v>
      </c>
      <c r="B286" t="s">
        <v>553</v>
      </c>
      <c r="C286" t="s">
        <v>13</v>
      </c>
      <c r="D286" t="s">
        <v>17</v>
      </c>
      <c r="E286" t="s">
        <v>17</v>
      </c>
      <c r="F286" s="2">
        <v>45175.409722222219</v>
      </c>
      <c r="G286">
        <v>11400</v>
      </c>
      <c r="H286">
        <v>0</v>
      </c>
      <c r="I286">
        <v>0.868290606905744</v>
      </c>
      <c r="J286" t="s">
        <v>411</v>
      </c>
      <c r="K286" t="s">
        <v>13</v>
      </c>
      <c r="L286" t="s">
        <v>235</v>
      </c>
      <c r="M286">
        <v>11400</v>
      </c>
      <c r="N286">
        <f t="shared" si="4"/>
        <v>1</v>
      </c>
    </row>
    <row r="287" spans="1:14" x14ac:dyDescent="0.25">
      <c r="A287" s="1">
        <v>285</v>
      </c>
      <c r="B287" t="s">
        <v>554</v>
      </c>
      <c r="C287" t="s">
        <v>13</v>
      </c>
      <c r="D287" t="s">
        <v>17</v>
      </c>
      <c r="E287" t="s">
        <v>17</v>
      </c>
      <c r="F287" s="2">
        <v>45175.430555555547</v>
      </c>
      <c r="G287">
        <v>14600</v>
      </c>
      <c r="H287">
        <v>0</v>
      </c>
      <c r="I287">
        <v>1.09737653706072</v>
      </c>
      <c r="J287" t="s">
        <v>411</v>
      </c>
      <c r="K287" t="s">
        <v>13</v>
      </c>
      <c r="L287" t="s">
        <v>235</v>
      </c>
      <c r="M287">
        <v>14600</v>
      </c>
      <c r="N287">
        <f t="shared" si="4"/>
        <v>1</v>
      </c>
    </row>
    <row r="288" spans="1:14" x14ac:dyDescent="0.25">
      <c r="A288" s="1">
        <v>286</v>
      </c>
      <c r="B288" t="s">
        <v>555</v>
      </c>
      <c r="C288" t="s">
        <v>13</v>
      </c>
      <c r="D288" t="s">
        <v>18</v>
      </c>
      <c r="E288" t="s">
        <v>18</v>
      </c>
      <c r="F288" s="2">
        <v>45175.451388888891</v>
      </c>
      <c r="G288">
        <v>14000</v>
      </c>
      <c r="H288">
        <v>0</v>
      </c>
      <c r="I288">
        <v>1.00757176826228</v>
      </c>
      <c r="J288" t="s">
        <v>411</v>
      </c>
      <c r="K288" t="s">
        <v>13</v>
      </c>
      <c r="L288" t="s">
        <v>235</v>
      </c>
      <c r="M288">
        <v>14000</v>
      </c>
      <c r="N288">
        <f t="shared" si="4"/>
        <v>1</v>
      </c>
    </row>
    <row r="289" spans="1:14" x14ac:dyDescent="0.25">
      <c r="A289" s="1">
        <v>287</v>
      </c>
      <c r="B289" t="s">
        <v>556</v>
      </c>
      <c r="C289" t="s">
        <v>13</v>
      </c>
      <c r="D289" t="s">
        <v>18</v>
      </c>
      <c r="E289" t="s">
        <v>18</v>
      </c>
      <c r="F289" s="2">
        <v>45175.472222222219</v>
      </c>
      <c r="G289">
        <v>20600</v>
      </c>
      <c r="H289">
        <v>0</v>
      </c>
      <c r="I289">
        <v>1.3993749191573199</v>
      </c>
      <c r="J289" t="s">
        <v>411</v>
      </c>
      <c r="K289" t="s">
        <v>13</v>
      </c>
      <c r="L289" t="s">
        <v>235</v>
      </c>
      <c r="M289">
        <v>20600</v>
      </c>
      <c r="N289">
        <f t="shared" si="4"/>
        <v>1</v>
      </c>
    </row>
    <row r="290" spans="1:14" x14ac:dyDescent="0.25">
      <c r="A290" s="1">
        <v>288</v>
      </c>
      <c r="B290" t="s">
        <v>557</v>
      </c>
      <c r="C290" t="s">
        <v>13</v>
      </c>
      <c r="D290" t="s">
        <v>19</v>
      </c>
      <c r="E290" t="s">
        <v>19</v>
      </c>
      <c r="F290" s="2">
        <v>45175.493055555547</v>
      </c>
      <c r="G290">
        <v>19800</v>
      </c>
      <c r="H290">
        <v>0</v>
      </c>
      <c r="I290">
        <v>1.5032300979284701</v>
      </c>
      <c r="J290" t="s">
        <v>411</v>
      </c>
      <c r="K290" t="s">
        <v>13</v>
      </c>
      <c r="L290" t="s">
        <v>235</v>
      </c>
      <c r="M290">
        <v>19800</v>
      </c>
      <c r="N290">
        <f t="shared" si="4"/>
        <v>1</v>
      </c>
    </row>
    <row r="291" spans="1:14" x14ac:dyDescent="0.25">
      <c r="A291" s="1">
        <v>289</v>
      </c>
      <c r="B291" t="s">
        <v>558</v>
      </c>
      <c r="C291" t="s">
        <v>13</v>
      </c>
      <c r="D291" t="s">
        <v>19</v>
      </c>
      <c r="E291" t="s">
        <v>19</v>
      </c>
      <c r="F291" s="2">
        <v>45175.513888888891</v>
      </c>
      <c r="G291">
        <v>20600</v>
      </c>
      <c r="H291">
        <v>0</v>
      </c>
      <c r="I291">
        <v>1.56991601768636</v>
      </c>
      <c r="J291" t="s">
        <v>411</v>
      </c>
      <c r="K291" t="s">
        <v>13</v>
      </c>
      <c r="L291" t="s">
        <v>235</v>
      </c>
      <c r="M291">
        <v>20600</v>
      </c>
      <c r="N291">
        <f t="shared" si="4"/>
        <v>1</v>
      </c>
    </row>
    <row r="292" spans="1:14" x14ac:dyDescent="0.25">
      <c r="A292" s="1">
        <v>290</v>
      </c>
      <c r="B292" t="s">
        <v>559</v>
      </c>
      <c r="C292" t="s">
        <v>13</v>
      </c>
      <c r="D292" t="s">
        <v>11</v>
      </c>
      <c r="E292" t="s">
        <v>20</v>
      </c>
      <c r="F292" s="2">
        <v>45175.53125</v>
      </c>
      <c r="G292">
        <v>18200</v>
      </c>
      <c r="H292">
        <v>0</v>
      </c>
      <c r="I292">
        <v>1.4165928583596601</v>
      </c>
      <c r="J292" t="s">
        <v>411</v>
      </c>
      <c r="K292" t="s">
        <v>13</v>
      </c>
      <c r="L292" t="s">
        <v>235</v>
      </c>
      <c r="M292">
        <v>18200</v>
      </c>
      <c r="N292">
        <f t="shared" si="4"/>
        <v>1</v>
      </c>
    </row>
    <row r="293" spans="1:14" x14ac:dyDescent="0.25">
      <c r="A293" s="1">
        <v>291</v>
      </c>
      <c r="B293" t="s">
        <v>560</v>
      </c>
      <c r="C293" t="s">
        <v>13</v>
      </c>
      <c r="D293" t="s">
        <v>11</v>
      </c>
      <c r="E293" t="s">
        <v>21</v>
      </c>
      <c r="F293" s="2">
        <v>45175.552083333343</v>
      </c>
      <c r="G293">
        <v>17300</v>
      </c>
      <c r="H293">
        <v>0</v>
      </c>
      <c r="I293">
        <v>1.32474728487051</v>
      </c>
      <c r="J293" t="s">
        <v>411</v>
      </c>
      <c r="K293" t="s">
        <v>13</v>
      </c>
      <c r="L293" t="s">
        <v>235</v>
      </c>
      <c r="M293">
        <v>17300</v>
      </c>
      <c r="N293">
        <f t="shared" si="4"/>
        <v>1</v>
      </c>
    </row>
    <row r="294" spans="1:14" x14ac:dyDescent="0.25">
      <c r="A294" s="1">
        <v>292</v>
      </c>
      <c r="B294" t="s">
        <v>561</v>
      </c>
      <c r="C294" t="s">
        <v>13</v>
      </c>
      <c r="D294" t="s">
        <v>22</v>
      </c>
      <c r="E294" t="s">
        <v>22</v>
      </c>
      <c r="F294" s="2">
        <v>45175.576388888891</v>
      </c>
      <c r="G294">
        <v>14900</v>
      </c>
      <c r="H294">
        <v>0</v>
      </c>
      <c r="I294">
        <v>1.22307488824308</v>
      </c>
      <c r="J294" t="s">
        <v>411</v>
      </c>
      <c r="K294" t="s">
        <v>13</v>
      </c>
      <c r="L294" t="s">
        <v>235</v>
      </c>
      <c r="M294">
        <v>14900</v>
      </c>
      <c r="N294">
        <f t="shared" si="4"/>
        <v>1</v>
      </c>
    </row>
    <row r="295" spans="1:14" x14ac:dyDescent="0.25">
      <c r="A295" s="1">
        <v>293</v>
      </c>
      <c r="B295" t="s">
        <v>562</v>
      </c>
      <c r="C295" t="s">
        <v>13</v>
      </c>
      <c r="D295" t="s">
        <v>22</v>
      </c>
      <c r="E295" t="s">
        <v>22</v>
      </c>
      <c r="F295" s="2">
        <v>45175.597222222219</v>
      </c>
      <c r="G295">
        <v>20300</v>
      </c>
      <c r="H295">
        <v>0</v>
      </c>
      <c r="I295">
        <v>1.4628904733432999</v>
      </c>
      <c r="J295" t="s">
        <v>411</v>
      </c>
      <c r="K295" t="s">
        <v>13</v>
      </c>
      <c r="L295" t="s">
        <v>235</v>
      </c>
      <c r="M295">
        <v>20300</v>
      </c>
      <c r="N295">
        <f t="shared" si="4"/>
        <v>1</v>
      </c>
    </row>
    <row r="296" spans="1:14" x14ac:dyDescent="0.25">
      <c r="A296" s="1">
        <v>294</v>
      </c>
      <c r="B296" t="s">
        <v>563</v>
      </c>
      <c r="C296" t="s">
        <v>13</v>
      </c>
      <c r="D296" t="s">
        <v>18</v>
      </c>
      <c r="E296" t="s">
        <v>18</v>
      </c>
      <c r="F296" s="2">
        <v>45175.618055555547</v>
      </c>
      <c r="G296">
        <v>18800</v>
      </c>
      <c r="H296">
        <v>0</v>
      </c>
      <c r="I296">
        <v>1.3897539798637599</v>
      </c>
      <c r="J296" t="s">
        <v>411</v>
      </c>
      <c r="K296" t="s">
        <v>13</v>
      </c>
      <c r="L296" t="s">
        <v>235</v>
      </c>
      <c r="M296">
        <v>18800</v>
      </c>
      <c r="N296">
        <f t="shared" si="4"/>
        <v>1</v>
      </c>
    </row>
    <row r="297" spans="1:14" x14ac:dyDescent="0.25">
      <c r="A297" s="1">
        <v>295</v>
      </c>
      <c r="B297" t="s">
        <v>564</v>
      </c>
      <c r="C297" t="s">
        <v>13</v>
      </c>
      <c r="D297" t="s">
        <v>18</v>
      </c>
      <c r="E297" t="s">
        <v>18</v>
      </c>
      <c r="F297" s="2">
        <v>45175.638888888891</v>
      </c>
      <c r="G297">
        <v>23300</v>
      </c>
      <c r="H297">
        <v>0</v>
      </c>
      <c r="I297">
        <v>1.6767036079867099</v>
      </c>
      <c r="J297" t="s">
        <v>411</v>
      </c>
      <c r="K297" t="s">
        <v>13</v>
      </c>
      <c r="L297" t="s">
        <v>235</v>
      </c>
      <c r="M297">
        <v>23300</v>
      </c>
      <c r="N297">
        <f t="shared" si="4"/>
        <v>1</v>
      </c>
    </row>
    <row r="298" spans="1:14" x14ac:dyDescent="0.25">
      <c r="A298" s="1">
        <v>296</v>
      </c>
      <c r="B298" t="s">
        <v>565</v>
      </c>
      <c r="C298" t="s">
        <v>13</v>
      </c>
      <c r="D298" t="s">
        <v>11</v>
      </c>
      <c r="E298" t="s">
        <v>20</v>
      </c>
      <c r="F298" s="2">
        <v>45175.65625</v>
      </c>
      <c r="G298">
        <v>27200</v>
      </c>
      <c r="H298">
        <v>0</v>
      </c>
      <c r="I298">
        <v>1.84389310020541</v>
      </c>
      <c r="J298" t="s">
        <v>411</v>
      </c>
      <c r="K298" t="s">
        <v>13</v>
      </c>
      <c r="L298" t="s">
        <v>235</v>
      </c>
      <c r="M298">
        <v>27200</v>
      </c>
      <c r="N298">
        <f t="shared" si="4"/>
        <v>1</v>
      </c>
    </row>
    <row r="299" spans="1:14" x14ac:dyDescent="0.25">
      <c r="A299" s="1">
        <v>297</v>
      </c>
      <c r="B299" t="s">
        <v>566</v>
      </c>
      <c r="C299" t="s">
        <v>13</v>
      </c>
      <c r="D299" t="s">
        <v>11</v>
      </c>
      <c r="E299" t="s">
        <v>23</v>
      </c>
      <c r="F299" s="2">
        <v>45175.673611111109</v>
      </c>
      <c r="G299">
        <v>33700</v>
      </c>
      <c r="H299">
        <v>0</v>
      </c>
      <c r="I299">
        <v>2.4319527773082501</v>
      </c>
      <c r="J299" t="s">
        <v>411</v>
      </c>
      <c r="K299" t="s">
        <v>13</v>
      </c>
      <c r="L299" t="s">
        <v>235</v>
      </c>
      <c r="M299">
        <v>33700</v>
      </c>
      <c r="N299">
        <f t="shared" si="4"/>
        <v>1</v>
      </c>
    </row>
    <row r="300" spans="1:14" x14ac:dyDescent="0.25">
      <c r="A300" s="1">
        <v>298</v>
      </c>
      <c r="B300" t="s">
        <v>567</v>
      </c>
      <c r="C300" t="s">
        <v>13</v>
      </c>
      <c r="D300" t="s">
        <v>21</v>
      </c>
      <c r="E300" t="s">
        <v>11</v>
      </c>
      <c r="F300" s="2">
        <v>45175.684027777781</v>
      </c>
      <c r="G300">
        <v>29400</v>
      </c>
      <c r="H300">
        <v>0</v>
      </c>
      <c r="I300">
        <v>1.8786928864168899</v>
      </c>
      <c r="J300" t="s">
        <v>411</v>
      </c>
      <c r="K300" t="s">
        <v>13</v>
      </c>
      <c r="L300" t="s">
        <v>235</v>
      </c>
      <c r="M300">
        <v>29400</v>
      </c>
      <c r="N300">
        <f t="shared" si="4"/>
        <v>1</v>
      </c>
    </row>
    <row r="301" spans="1:14" x14ac:dyDescent="0.25">
      <c r="A301" s="1">
        <v>299</v>
      </c>
      <c r="B301" t="s">
        <v>568</v>
      </c>
      <c r="C301" t="s">
        <v>13</v>
      </c>
      <c r="D301" t="s">
        <v>24</v>
      </c>
      <c r="E301" t="s">
        <v>24</v>
      </c>
      <c r="F301" s="2">
        <v>45175.694444444453</v>
      </c>
      <c r="G301">
        <v>30800</v>
      </c>
      <c r="H301">
        <v>0</v>
      </c>
      <c r="I301">
        <v>1.95807949714859</v>
      </c>
      <c r="J301" t="s">
        <v>411</v>
      </c>
      <c r="K301" t="s">
        <v>13</v>
      </c>
      <c r="L301" t="s">
        <v>235</v>
      </c>
      <c r="M301">
        <v>30800</v>
      </c>
      <c r="N301">
        <f t="shared" si="4"/>
        <v>1</v>
      </c>
    </row>
    <row r="302" spans="1:14" x14ac:dyDescent="0.25">
      <c r="A302" s="1">
        <v>300</v>
      </c>
      <c r="B302" t="s">
        <v>569</v>
      </c>
      <c r="C302" t="s">
        <v>13</v>
      </c>
      <c r="D302" t="s">
        <v>19</v>
      </c>
      <c r="E302" t="s">
        <v>19</v>
      </c>
      <c r="F302" s="2">
        <v>45175.71875</v>
      </c>
      <c r="G302">
        <v>40700</v>
      </c>
      <c r="H302">
        <v>0</v>
      </c>
      <c r="I302">
        <v>2.5054267266544801</v>
      </c>
      <c r="J302" t="s">
        <v>411</v>
      </c>
      <c r="K302" t="s">
        <v>13</v>
      </c>
      <c r="L302" t="s">
        <v>235</v>
      </c>
      <c r="M302">
        <v>40700</v>
      </c>
      <c r="N302">
        <f t="shared" si="4"/>
        <v>1</v>
      </c>
    </row>
    <row r="303" spans="1:14" x14ac:dyDescent="0.25">
      <c r="A303" s="1">
        <v>301</v>
      </c>
      <c r="B303" t="s">
        <v>570</v>
      </c>
      <c r="C303" t="s">
        <v>13</v>
      </c>
      <c r="D303" t="s">
        <v>19</v>
      </c>
      <c r="E303" t="s">
        <v>19</v>
      </c>
      <c r="F303" s="2">
        <v>45175.736111111109</v>
      </c>
      <c r="G303">
        <v>51400</v>
      </c>
      <c r="H303">
        <v>0</v>
      </c>
      <c r="I303">
        <v>2.7507865987251399</v>
      </c>
      <c r="J303" t="s">
        <v>411</v>
      </c>
      <c r="K303" t="s">
        <v>13</v>
      </c>
      <c r="L303" t="s">
        <v>235</v>
      </c>
      <c r="M303">
        <v>51400</v>
      </c>
      <c r="N303">
        <f t="shared" si="4"/>
        <v>1</v>
      </c>
    </row>
    <row r="304" spans="1:14" x14ac:dyDescent="0.25">
      <c r="A304" s="1">
        <v>302</v>
      </c>
      <c r="B304" t="s">
        <v>571</v>
      </c>
      <c r="C304" t="s">
        <v>13</v>
      </c>
      <c r="D304" t="s">
        <v>25</v>
      </c>
      <c r="E304" t="s">
        <v>25</v>
      </c>
      <c r="F304" s="2">
        <v>45175.753472222219</v>
      </c>
      <c r="G304">
        <v>65600</v>
      </c>
      <c r="H304">
        <v>0</v>
      </c>
      <c r="I304">
        <v>2.17632092169762</v>
      </c>
      <c r="J304" t="s">
        <v>411</v>
      </c>
      <c r="K304" t="s">
        <v>13</v>
      </c>
      <c r="L304" t="s">
        <v>267</v>
      </c>
      <c r="M304">
        <v>65600</v>
      </c>
      <c r="N304">
        <f t="shared" si="4"/>
        <v>1</v>
      </c>
    </row>
    <row r="305" spans="1:14" x14ac:dyDescent="0.25">
      <c r="A305" s="1">
        <v>303</v>
      </c>
      <c r="B305" t="s">
        <v>572</v>
      </c>
      <c r="C305" t="s">
        <v>13</v>
      </c>
      <c r="D305" t="s">
        <v>25</v>
      </c>
      <c r="E305" t="s">
        <v>25</v>
      </c>
      <c r="F305" s="2">
        <v>45175.770833333343</v>
      </c>
      <c r="G305">
        <v>73000</v>
      </c>
      <c r="H305">
        <v>0</v>
      </c>
      <c r="I305">
        <v>2.4358431148285198</v>
      </c>
      <c r="J305" t="s">
        <v>411</v>
      </c>
      <c r="K305" t="s">
        <v>13</v>
      </c>
      <c r="L305" t="s">
        <v>267</v>
      </c>
      <c r="M305">
        <v>73000</v>
      </c>
      <c r="N305">
        <f t="shared" si="4"/>
        <v>1</v>
      </c>
    </row>
    <row r="306" spans="1:14" x14ac:dyDescent="0.25">
      <c r="A306" s="1">
        <v>304</v>
      </c>
      <c r="B306" t="s">
        <v>573</v>
      </c>
      <c r="C306" t="s">
        <v>13</v>
      </c>
      <c r="D306" t="s">
        <v>11</v>
      </c>
      <c r="E306" t="s">
        <v>20</v>
      </c>
      <c r="F306" s="2">
        <v>45175.783333333333</v>
      </c>
      <c r="G306">
        <v>76700</v>
      </c>
      <c r="H306">
        <v>0</v>
      </c>
      <c r="I306">
        <v>2.4233003549477101</v>
      </c>
      <c r="J306" t="s">
        <v>411</v>
      </c>
      <c r="K306" t="s">
        <v>13</v>
      </c>
      <c r="L306" t="s">
        <v>267</v>
      </c>
      <c r="M306">
        <v>76700</v>
      </c>
      <c r="N306">
        <f t="shared" si="4"/>
        <v>1</v>
      </c>
    </row>
    <row r="307" spans="1:14" x14ac:dyDescent="0.25">
      <c r="A307" s="1">
        <v>305</v>
      </c>
      <c r="B307" t="s">
        <v>574</v>
      </c>
      <c r="C307" t="s">
        <v>13</v>
      </c>
      <c r="D307" t="s">
        <v>11</v>
      </c>
      <c r="E307" t="s">
        <v>26</v>
      </c>
      <c r="F307" s="2">
        <v>45175.822222222218</v>
      </c>
      <c r="G307">
        <v>52100</v>
      </c>
      <c r="H307">
        <v>0</v>
      </c>
      <c r="I307">
        <v>1.7033266068306201</v>
      </c>
      <c r="J307" t="s">
        <v>411</v>
      </c>
      <c r="K307" t="s">
        <v>13</v>
      </c>
      <c r="L307" t="s">
        <v>267</v>
      </c>
      <c r="M307">
        <v>52100</v>
      </c>
      <c r="N307">
        <f t="shared" si="4"/>
        <v>1</v>
      </c>
    </row>
    <row r="308" spans="1:14" x14ac:dyDescent="0.25">
      <c r="A308" s="1">
        <v>306</v>
      </c>
      <c r="B308" t="s">
        <v>575</v>
      </c>
      <c r="C308" t="s">
        <v>13</v>
      </c>
      <c r="D308" t="s">
        <v>11</v>
      </c>
      <c r="E308" t="s">
        <v>23</v>
      </c>
      <c r="F308" s="2">
        <v>45175.829861111109</v>
      </c>
      <c r="G308">
        <v>46300</v>
      </c>
      <c r="H308">
        <v>0</v>
      </c>
      <c r="I308">
        <v>1.69100111424124</v>
      </c>
      <c r="J308" t="s">
        <v>411</v>
      </c>
      <c r="K308" t="s">
        <v>13</v>
      </c>
      <c r="L308" t="s">
        <v>267</v>
      </c>
      <c r="M308">
        <v>46300</v>
      </c>
      <c r="N308">
        <f t="shared" si="4"/>
        <v>1</v>
      </c>
    </row>
    <row r="309" spans="1:14" x14ac:dyDescent="0.25">
      <c r="A309" s="1">
        <v>307</v>
      </c>
      <c r="B309" t="s">
        <v>576</v>
      </c>
      <c r="C309" t="s">
        <v>13</v>
      </c>
      <c r="D309" t="s">
        <v>11</v>
      </c>
      <c r="E309" t="s">
        <v>577</v>
      </c>
      <c r="F309" s="2">
        <v>45175.833333333343</v>
      </c>
      <c r="G309">
        <v>43800</v>
      </c>
      <c r="H309">
        <v>0</v>
      </c>
      <c r="I309">
        <v>1.59537468439311</v>
      </c>
      <c r="J309" t="s">
        <v>411</v>
      </c>
      <c r="K309" t="s">
        <v>13</v>
      </c>
      <c r="L309" t="s">
        <v>267</v>
      </c>
      <c r="M309">
        <v>43800</v>
      </c>
      <c r="N309">
        <f t="shared" si="4"/>
        <v>1</v>
      </c>
    </row>
    <row r="310" spans="1:14" x14ac:dyDescent="0.25">
      <c r="A310" s="1">
        <v>308</v>
      </c>
      <c r="B310" t="s">
        <v>578</v>
      </c>
      <c r="C310" t="s">
        <v>13</v>
      </c>
      <c r="D310" t="s">
        <v>577</v>
      </c>
      <c r="E310" t="s">
        <v>577</v>
      </c>
      <c r="F310" s="2">
        <v>45175.84375</v>
      </c>
      <c r="G310">
        <v>51000</v>
      </c>
      <c r="H310">
        <v>0</v>
      </c>
      <c r="I310">
        <v>1.7823157922947599</v>
      </c>
      <c r="J310" t="s">
        <v>411</v>
      </c>
      <c r="K310" t="s">
        <v>13</v>
      </c>
      <c r="L310" t="s">
        <v>267</v>
      </c>
      <c r="M310">
        <v>51000</v>
      </c>
      <c r="N310">
        <f t="shared" si="4"/>
        <v>1</v>
      </c>
    </row>
    <row r="311" spans="1:14" x14ac:dyDescent="0.25">
      <c r="A311" s="1">
        <v>309</v>
      </c>
      <c r="B311" t="s">
        <v>579</v>
      </c>
      <c r="C311" t="s">
        <v>13</v>
      </c>
      <c r="D311" t="s">
        <v>577</v>
      </c>
      <c r="E311" t="s">
        <v>577</v>
      </c>
      <c r="F311" s="2">
        <v>45175.864583333343</v>
      </c>
      <c r="G311">
        <v>51000</v>
      </c>
      <c r="H311">
        <v>0</v>
      </c>
      <c r="I311">
        <v>1.9418391172934599</v>
      </c>
      <c r="J311" t="s">
        <v>411</v>
      </c>
      <c r="K311" t="s">
        <v>13</v>
      </c>
      <c r="L311" t="s">
        <v>267</v>
      </c>
      <c r="M311">
        <v>51000</v>
      </c>
      <c r="N311">
        <f t="shared" si="4"/>
        <v>1</v>
      </c>
    </row>
    <row r="312" spans="1:14" x14ac:dyDescent="0.25">
      <c r="A312" s="1">
        <v>310</v>
      </c>
      <c r="B312" t="s">
        <v>580</v>
      </c>
      <c r="C312" t="s">
        <v>13</v>
      </c>
      <c r="D312" t="s">
        <v>581</v>
      </c>
      <c r="E312" t="s">
        <v>581</v>
      </c>
      <c r="F312" s="2">
        <v>45175.885416666657</v>
      </c>
      <c r="G312">
        <v>54800</v>
      </c>
      <c r="H312">
        <v>0</v>
      </c>
      <c r="I312">
        <v>2.1125752518513901</v>
      </c>
      <c r="J312" t="s">
        <v>411</v>
      </c>
      <c r="K312" t="s">
        <v>13</v>
      </c>
      <c r="L312" t="s">
        <v>267</v>
      </c>
      <c r="M312">
        <v>54800</v>
      </c>
      <c r="N312">
        <f t="shared" si="4"/>
        <v>1</v>
      </c>
    </row>
    <row r="313" spans="1:14" x14ac:dyDescent="0.25">
      <c r="A313" s="1">
        <v>311</v>
      </c>
      <c r="B313" t="s">
        <v>582</v>
      </c>
      <c r="C313" t="s">
        <v>13</v>
      </c>
      <c r="D313" t="s">
        <v>581</v>
      </c>
      <c r="E313" t="s">
        <v>581</v>
      </c>
      <c r="F313" s="2">
        <v>45175.909722222219</v>
      </c>
      <c r="G313">
        <v>54800</v>
      </c>
      <c r="H313">
        <v>0</v>
      </c>
      <c r="I313">
        <v>1.99179683598192</v>
      </c>
      <c r="J313" t="s">
        <v>411</v>
      </c>
      <c r="K313" t="s">
        <v>13</v>
      </c>
      <c r="L313" t="s">
        <v>267</v>
      </c>
      <c r="M313">
        <v>54800</v>
      </c>
      <c r="N313">
        <f t="shared" si="4"/>
        <v>1</v>
      </c>
    </row>
    <row r="314" spans="1:14" x14ac:dyDescent="0.25">
      <c r="A314" s="1">
        <v>312</v>
      </c>
      <c r="B314" t="s">
        <v>583</v>
      </c>
      <c r="C314" t="s">
        <v>13</v>
      </c>
      <c r="D314" t="s">
        <v>584</v>
      </c>
      <c r="E314" t="s">
        <v>584</v>
      </c>
      <c r="F314" s="2">
        <v>45175.940972222219</v>
      </c>
      <c r="G314">
        <v>31600</v>
      </c>
      <c r="H314">
        <v>0</v>
      </c>
      <c r="I314">
        <v>1.1847302846857699</v>
      </c>
      <c r="J314" t="s">
        <v>411</v>
      </c>
      <c r="K314" t="s">
        <v>13</v>
      </c>
      <c r="L314" t="s">
        <v>267</v>
      </c>
      <c r="M314">
        <v>31600</v>
      </c>
      <c r="N314">
        <f t="shared" si="4"/>
        <v>1</v>
      </c>
    </row>
    <row r="315" spans="1:14" x14ac:dyDescent="0.25">
      <c r="A315" s="1">
        <v>313</v>
      </c>
      <c r="B315" t="s">
        <v>585</v>
      </c>
      <c r="C315" t="s">
        <v>13</v>
      </c>
      <c r="D315" t="s">
        <v>584</v>
      </c>
      <c r="E315" t="s">
        <v>584</v>
      </c>
      <c r="F315" s="2">
        <v>45175.944444444453</v>
      </c>
      <c r="G315">
        <v>31600</v>
      </c>
      <c r="H315">
        <v>0</v>
      </c>
      <c r="I315">
        <v>1.2006634452548799</v>
      </c>
      <c r="J315" t="s">
        <v>411</v>
      </c>
      <c r="K315" t="s">
        <v>13</v>
      </c>
      <c r="L315" t="s">
        <v>267</v>
      </c>
      <c r="M315">
        <v>31600</v>
      </c>
      <c r="N315">
        <f t="shared" si="4"/>
        <v>1</v>
      </c>
    </row>
    <row r="316" spans="1:14" x14ac:dyDescent="0.25">
      <c r="A316" s="1">
        <v>314</v>
      </c>
      <c r="B316" t="s">
        <v>586</v>
      </c>
      <c r="C316" t="s">
        <v>13</v>
      </c>
      <c r="D316" t="s">
        <v>584</v>
      </c>
      <c r="E316" t="s">
        <v>584</v>
      </c>
      <c r="F316" s="2">
        <v>45175.979166666657</v>
      </c>
      <c r="G316">
        <v>16100</v>
      </c>
      <c r="H316">
        <v>0</v>
      </c>
      <c r="I316">
        <v>1.21691215370676</v>
      </c>
      <c r="J316" t="s">
        <v>411</v>
      </c>
      <c r="K316" t="s">
        <v>13</v>
      </c>
      <c r="L316" t="s">
        <v>235</v>
      </c>
      <c r="M316">
        <v>16100</v>
      </c>
      <c r="N316">
        <f t="shared" si="4"/>
        <v>1</v>
      </c>
    </row>
    <row r="317" spans="1:14" x14ac:dyDescent="0.25">
      <c r="A317" s="1">
        <v>315</v>
      </c>
      <c r="B317" t="s">
        <v>587</v>
      </c>
      <c r="C317" t="s">
        <v>13</v>
      </c>
      <c r="D317" t="s">
        <v>584</v>
      </c>
      <c r="E317" t="s">
        <v>584</v>
      </c>
      <c r="F317" s="2">
        <v>45175.982638888891</v>
      </c>
      <c r="G317">
        <v>16100</v>
      </c>
      <c r="H317">
        <v>0</v>
      </c>
      <c r="I317">
        <v>1.1243949989811499</v>
      </c>
      <c r="J317" t="s">
        <v>411</v>
      </c>
      <c r="K317" t="s">
        <v>13</v>
      </c>
      <c r="L317" t="s">
        <v>235</v>
      </c>
      <c r="M317">
        <v>16100</v>
      </c>
      <c r="N317">
        <f t="shared" si="4"/>
        <v>1</v>
      </c>
    </row>
    <row r="318" spans="1:14" x14ac:dyDescent="0.25">
      <c r="A318" s="1">
        <v>316</v>
      </c>
      <c r="B318" t="s">
        <v>588</v>
      </c>
      <c r="C318" t="s">
        <v>13</v>
      </c>
      <c r="D318" t="s">
        <v>40</v>
      </c>
      <c r="E318" t="s">
        <v>40</v>
      </c>
      <c r="F318" s="2">
        <v>45176.024305555547</v>
      </c>
      <c r="G318">
        <v>8000</v>
      </c>
      <c r="H318">
        <v>0</v>
      </c>
      <c r="I318">
        <v>0.67689745088299602</v>
      </c>
      <c r="J318" t="s">
        <v>411</v>
      </c>
      <c r="K318" t="s">
        <v>13</v>
      </c>
      <c r="L318" t="s">
        <v>235</v>
      </c>
      <c r="M318">
        <v>8000</v>
      </c>
      <c r="N318">
        <f t="shared" si="4"/>
        <v>1</v>
      </c>
    </row>
    <row r="319" spans="1:14" x14ac:dyDescent="0.25">
      <c r="A319" s="1">
        <v>317</v>
      </c>
      <c r="B319" t="s">
        <v>589</v>
      </c>
      <c r="C319" t="s">
        <v>13</v>
      </c>
      <c r="D319" t="s">
        <v>40</v>
      </c>
      <c r="E319" t="s">
        <v>40</v>
      </c>
      <c r="F319" s="2">
        <v>45176.027777777781</v>
      </c>
      <c r="G319">
        <v>8000</v>
      </c>
      <c r="H319">
        <v>0</v>
      </c>
      <c r="I319">
        <v>0.57289004705704305</v>
      </c>
      <c r="J319" t="s">
        <v>411</v>
      </c>
      <c r="K319" t="s">
        <v>13</v>
      </c>
      <c r="L319" t="s">
        <v>235</v>
      </c>
      <c r="M319">
        <v>8000</v>
      </c>
      <c r="N319">
        <f t="shared" si="4"/>
        <v>1</v>
      </c>
    </row>
    <row r="320" spans="1:14" x14ac:dyDescent="0.25">
      <c r="A320" s="1">
        <v>318</v>
      </c>
      <c r="B320" t="s">
        <v>590</v>
      </c>
      <c r="C320" t="s">
        <v>13</v>
      </c>
      <c r="D320" t="s">
        <v>40</v>
      </c>
      <c r="E320" t="s">
        <v>40</v>
      </c>
      <c r="F320" s="2">
        <v>45176.065972222219</v>
      </c>
      <c r="G320">
        <v>4900</v>
      </c>
      <c r="H320">
        <v>0</v>
      </c>
      <c r="I320">
        <v>0.360741032343801</v>
      </c>
      <c r="J320" t="s">
        <v>411</v>
      </c>
      <c r="K320" t="s">
        <v>13</v>
      </c>
      <c r="L320" t="s">
        <v>235</v>
      </c>
      <c r="M320">
        <v>4900</v>
      </c>
      <c r="N320">
        <f t="shared" si="4"/>
        <v>1</v>
      </c>
    </row>
    <row r="321" spans="1:14" x14ac:dyDescent="0.25">
      <c r="A321" s="1">
        <v>319</v>
      </c>
      <c r="B321" t="s">
        <v>591</v>
      </c>
      <c r="C321" t="s">
        <v>13</v>
      </c>
      <c r="D321" t="s">
        <v>40</v>
      </c>
      <c r="E321" t="s">
        <v>40</v>
      </c>
      <c r="F321" s="2">
        <v>45176.069444444453</v>
      </c>
      <c r="G321">
        <v>4900</v>
      </c>
      <c r="H321">
        <v>0</v>
      </c>
      <c r="I321">
        <v>0.36097399924926798</v>
      </c>
      <c r="J321" t="s">
        <v>411</v>
      </c>
      <c r="K321" t="s">
        <v>13</v>
      </c>
      <c r="L321" t="s">
        <v>235</v>
      </c>
      <c r="M321">
        <v>4900</v>
      </c>
      <c r="N321">
        <f t="shared" si="4"/>
        <v>1</v>
      </c>
    </row>
    <row r="322" spans="1:14" x14ac:dyDescent="0.25">
      <c r="A322" s="1">
        <v>320</v>
      </c>
      <c r="B322" t="s">
        <v>592</v>
      </c>
      <c r="C322" t="s">
        <v>13</v>
      </c>
      <c r="D322" t="s">
        <v>40</v>
      </c>
      <c r="E322" t="s">
        <v>11</v>
      </c>
      <c r="F322" s="2">
        <v>45176.107638888891</v>
      </c>
      <c r="G322">
        <v>2300</v>
      </c>
      <c r="H322">
        <v>0</v>
      </c>
      <c r="I322">
        <v>0.213570868111253</v>
      </c>
      <c r="J322" t="s">
        <v>411</v>
      </c>
      <c r="K322" t="s">
        <v>13</v>
      </c>
      <c r="L322" t="s">
        <v>235</v>
      </c>
      <c r="M322">
        <v>2300</v>
      </c>
      <c r="N322">
        <f t="shared" si="4"/>
        <v>1</v>
      </c>
    </row>
    <row r="323" spans="1:14" x14ac:dyDescent="0.25">
      <c r="A323" s="1">
        <v>321</v>
      </c>
      <c r="B323" t="s">
        <v>593</v>
      </c>
      <c r="C323" t="s">
        <v>13</v>
      </c>
      <c r="D323" t="s">
        <v>27</v>
      </c>
      <c r="E323" t="s">
        <v>27</v>
      </c>
      <c r="F323" s="2">
        <v>45176.118055555547</v>
      </c>
      <c r="G323">
        <v>1500</v>
      </c>
      <c r="H323">
        <v>0</v>
      </c>
      <c r="I323">
        <v>0.171323885858266</v>
      </c>
      <c r="J323" t="s">
        <v>411</v>
      </c>
      <c r="K323" t="s">
        <v>13</v>
      </c>
      <c r="L323" t="s">
        <v>235</v>
      </c>
      <c r="M323">
        <v>1500</v>
      </c>
      <c r="N323">
        <f t="shared" ref="N323:N386" si="5">IF(A323&lt;A322,N322+1,N322)</f>
        <v>1</v>
      </c>
    </row>
    <row r="324" spans="1:14" x14ac:dyDescent="0.25">
      <c r="A324" s="1">
        <v>322</v>
      </c>
      <c r="B324" t="s">
        <v>594</v>
      </c>
      <c r="C324" t="s">
        <v>13</v>
      </c>
      <c r="D324" t="s">
        <v>27</v>
      </c>
      <c r="E324" t="s">
        <v>27</v>
      </c>
      <c r="F324" s="2">
        <v>45176.138888888891</v>
      </c>
      <c r="G324">
        <v>800</v>
      </c>
      <c r="H324">
        <v>0</v>
      </c>
      <c r="I324">
        <v>0.12615161037122899</v>
      </c>
      <c r="J324" t="s">
        <v>411</v>
      </c>
      <c r="K324" t="s">
        <v>13</v>
      </c>
      <c r="L324" t="s">
        <v>235</v>
      </c>
      <c r="M324">
        <v>800</v>
      </c>
      <c r="N324">
        <f t="shared" si="5"/>
        <v>1</v>
      </c>
    </row>
    <row r="325" spans="1:14" x14ac:dyDescent="0.25">
      <c r="A325" s="1">
        <v>323</v>
      </c>
      <c r="B325" t="s">
        <v>595</v>
      </c>
      <c r="C325" t="s">
        <v>13</v>
      </c>
      <c r="D325" t="s">
        <v>37</v>
      </c>
      <c r="E325" t="s">
        <v>37</v>
      </c>
      <c r="F325" s="2">
        <v>45176.159722222219</v>
      </c>
      <c r="G325">
        <v>900</v>
      </c>
      <c r="H325">
        <v>0</v>
      </c>
      <c r="I325">
        <v>0.121833683945273</v>
      </c>
      <c r="J325" t="s">
        <v>411</v>
      </c>
      <c r="K325" t="s">
        <v>13</v>
      </c>
      <c r="L325" t="s">
        <v>235</v>
      </c>
      <c r="M325">
        <v>900</v>
      </c>
      <c r="N325">
        <f t="shared" si="5"/>
        <v>1</v>
      </c>
    </row>
    <row r="326" spans="1:14" x14ac:dyDescent="0.25">
      <c r="A326" s="1">
        <v>324</v>
      </c>
      <c r="B326" t="s">
        <v>596</v>
      </c>
      <c r="C326" t="s">
        <v>13</v>
      </c>
      <c r="D326" t="s">
        <v>37</v>
      </c>
      <c r="E326" t="s">
        <v>37</v>
      </c>
      <c r="F326" s="2">
        <v>45176.180555555547</v>
      </c>
      <c r="G326">
        <v>1000</v>
      </c>
      <c r="H326">
        <v>0</v>
      </c>
      <c r="I326">
        <v>0.10207332617744801</v>
      </c>
      <c r="J326" t="s">
        <v>411</v>
      </c>
      <c r="K326" t="s">
        <v>13</v>
      </c>
      <c r="L326" t="s">
        <v>235</v>
      </c>
      <c r="M326">
        <v>1000</v>
      </c>
      <c r="N326">
        <f t="shared" si="5"/>
        <v>1</v>
      </c>
    </row>
    <row r="327" spans="1:14" x14ac:dyDescent="0.25">
      <c r="A327" s="1">
        <v>325</v>
      </c>
      <c r="B327" t="s">
        <v>597</v>
      </c>
      <c r="C327" t="s">
        <v>13</v>
      </c>
      <c r="D327" t="s">
        <v>11</v>
      </c>
      <c r="E327" t="s">
        <v>28</v>
      </c>
      <c r="F327" s="2">
        <v>45176.190972222219</v>
      </c>
      <c r="G327">
        <v>1000</v>
      </c>
      <c r="H327">
        <v>0</v>
      </c>
      <c r="I327">
        <v>9.6491217461546999E-2</v>
      </c>
      <c r="J327" t="s">
        <v>411</v>
      </c>
      <c r="K327" t="s">
        <v>13</v>
      </c>
      <c r="L327" t="s">
        <v>235</v>
      </c>
      <c r="M327">
        <v>1000</v>
      </c>
      <c r="N327">
        <f t="shared" si="5"/>
        <v>1</v>
      </c>
    </row>
    <row r="328" spans="1:14" x14ac:dyDescent="0.25">
      <c r="A328" s="1">
        <v>326</v>
      </c>
      <c r="B328" t="s">
        <v>598</v>
      </c>
      <c r="C328" t="s">
        <v>13</v>
      </c>
      <c r="D328" t="s">
        <v>11</v>
      </c>
      <c r="E328" t="s">
        <v>12</v>
      </c>
      <c r="F328" s="2">
        <v>45176.260416666657</v>
      </c>
      <c r="G328">
        <v>12900</v>
      </c>
      <c r="H328">
        <v>0</v>
      </c>
      <c r="I328">
        <v>0.89218048736647604</v>
      </c>
      <c r="J328" t="s">
        <v>411</v>
      </c>
      <c r="K328" t="s">
        <v>13</v>
      </c>
      <c r="L328" t="s">
        <v>235</v>
      </c>
      <c r="M328">
        <v>12900</v>
      </c>
      <c r="N328">
        <f t="shared" si="5"/>
        <v>1</v>
      </c>
    </row>
    <row r="329" spans="1:14" x14ac:dyDescent="0.25">
      <c r="A329" s="1">
        <v>327</v>
      </c>
      <c r="B329" t="s">
        <v>599</v>
      </c>
      <c r="C329" t="s">
        <v>13</v>
      </c>
      <c r="D329" t="s">
        <v>11</v>
      </c>
      <c r="E329" t="s">
        <v>12</v>
      </c>
      <c r="F329" s="2">
        <v>45176.270833333343</v>
      </c>
      <c r="G329">
        <v>14000</v>
      </c>
      <c r="H329">
        <v>0</v>
      </c>
      <c r="I329">
        <v>0.90578146195465103</v>
      </c>
      <c r="J329" t="s">
        <v>411</v>
      </c>
      <c r="K329" t="s">
        <v>13</v>
      </c>
      <c r="L329" t="s">
        <v>235</v>
      </c>
      <c r="M329">
        <v>14000</v>
      </c>
      <c r="N329">
        <f t="shared" si="5"/>
        <v>1</v>
      </c>
    </row>
    <row r="330" spans="1:14" x14ac:dyDescent="0.25">
      <c r="A330" s="1">
        <v>328</v>
      </c>
      <c r="B330" t="s">
        <v>600</v>
      </c>
      <c r="C330" t="s">
        <v>13</v>
      </c>
      <c r="D330" t="s">
        <v>11</v>
      </c>
      <c r="E330" t="s">
        <v>12</v>
      </c>
      <c r="F330" s="2">
        <v>45176.28125</v>
      </c>
      <c r="G330">
        <v>15800</v>
      </c>
      <c r="H330">
        <v>0</v>
      </c>
      <c r="I330">
        <v>0.97956229748724399</v>
      </c>
      <c r="J330" t="s">
        <v>411</v>
      </c>
      <c r="K330" t="s">
        <v>13</v>
      </c>
      <c r="L330" t="s">
        <v>235</v>
      </c>
      <c r="M330">
        <v>15800</v>
      </c>
      <c r="N330">
        <f t="shared" si="5"/>
        <v>1</v>
      </c>
    </row>
    <row r="331" spans="1:14" x14ac:dyDescent="0.25">
      <c r="A331" s="1">
        <v>329</v>
      </c>
      <c r="B331" t="s">
        <v>601</v>
      </c>
      <c r="C331" t="s">
        <v>13</v>
      </c>
      <c r="D331" t="s">
        <v>11</v>
      </c>
      <c r="E331" t="s">
        <v>12</v>
      </c>
      <c r="F331" s="2">
        <v>45176.282638888893</v>
      </c>
      <c r="G331">
        <v>15800</v>
      </c>
      <c r="H331">
        <v>0</v>
      </c>
      <c r="I331">
        <v>0.97956229748724399</v>
      </c>
      <c r="J331" t="s">
        <v>411</v>
      </c>
      <c r="K331" t="s">
        <v>13</v>
      </c>
      <c r="L331" t="s">
        <v>235</v>
      </c>
      <c r="M331">
        <v>15800</v>
      </c>
      <c r="N331">
        <f t="shared" si="5"/>
        <v>1</v>
      </c>
    </row>
    <row r="332" spans="1:14" x14ac:dyDescent="0.25">
      <c r="A332" s="1">
        <v>330</v>
      </c>
      <c r="B332" t="s">
        <v>602</v>
      </c>
      <c r="C332" t="s">
        <v>13</v>
      </c>
      <c r="D332" t="s">
        <v>11</v>
      </c>
      <c r="E332" t="s">
        <v>12</v>
      </c>
      <c r="F332" s="2">
        <v>45176.302083333343</v>
      </c>
      <c r="G332">
        <v>13300</v>
      </c>
      <c r="H332">
        <v>0</v>
      </c>
      <c r="I332">
        <v>0.84556497596493196</v>
      </c>
      <c r="J332" t="s">
        <v>411</v>
      </c>
      <c r="K332" t="s">
        <v>13</v>
      </c>
      <c r="L332" t="s">
        <v>235</v>
      </c>
      <c r="M332">
        <v>13300</v>
      </c>
      <c r="N332">
        <f t="shared" si="5"/>
        <v>1</v>
      </c>
    </row>
    <row r="333" spans="1:14" x14ac:dyDescent="0.25">
      <c r="A333" s="1">
        <v>331</v>
      </c>
      <c r="B333" t="s">
        <v>603</v>
      </c>
      <c r="C333" t="s">
        <v>13</v>
      </c>
      <c r="D333" t="s">
        <v>11</v>
      </c>
      <c r="E333" t="s">
        <v>12</v>
      </c>
      <c r="F333" s="2">
        <v>45176.3125</v>
      </c>
      <c r="G333">
        <v>12100</v>
      </c>
      <c r="H333">
        <v>0</v>
      </c>
      <c r="I333">
        <v>0.81138961123560005</v>
      </c>
      <c r="J333" t="s">
        <v>411</v>
      </c>
      <c r="K333" t="s">
        <v>13</v>
      </c>
      <c r="L333" t="s">
        <v>235</v>
      </c>
      <c r="M333">
        <v>12100</v>
      </c>
      <c r="N333">
        <f t="shared" si="5"/>
        <v>1</v>
      </c>
    </row>
    <row r="334" spans="1:14" x14ac:dyDescent="0.25">
      <c r="A334" s="1">
        <v>332</v>
      </c>
      <c r="B334" t="s">
        <v>604</v>
      </c>
      <c r="C334" t="s">
        <v>13</v>
      </c>
      <c r="D334" t="s">
        <v>11</v>
      </c>
      <c r="E334" t="s">
        <v>14</v>
      </c>
      <c r="F334" s="2">
        <v>45176.322916666657</v>
      </c>
      <c r="G334">
        <v>11600</v>
      </c>
      <c r="H334">
        <v>0</v>
      </c>
      <c r="I334">
        <v>0.78264198802257301</v>
      </c>
      <c r="J334" t="s">
        <v>411</v>
      </c>
      <c r="K334" t="s">
        <v>13</v>
      </c>
      <c r="L334" t="s">
        <v>235</v>
      </c>
      <c r="M334">
        <v>11600</v>
      </c>
      <c r="N334">
        <f t="shared" si="5"/>
        <v>1</v>
      </c>
    </row>
    <row r="335" spans="1:14" x14ac:dyDescent="0.25">
      <c r="A335" s="1">
        <v>333</v>
      </c>
      <c r="B335" t="s">
        <v>605</v>
      </c>
      <c r="C335" t="s">
        <v>13</v>
      </c>
      <c r="D335" t="s">
        <v>11</v>
      </c>
      <c r="E335" t="s">
        <v>12</v>
      </c>
      <c r="F335" s="2">
        <v>45176.329861111109</v>
      </c>
      <c r="G335">
        <v>11200</v>
      </c>
      <c r="H335">
        <v>0</v>
      </c>
      <c r="I335">
        <v>0.84320471547335596</v>
      </c>
      <c r="J335" t="s">
        <v>411</v>
      </c>
      <c r="K335" t="s">
        <v>13</v>
      </c>
      <c r="L335" t="s">
        <v>235</v>
      </c>
      <c r="M335">
        <v>11200</v>
      </c>
      <c r="N335">
        <f t="shared" si="5"/>
        <v>1</v>
      </c>
    </row>
    <row r="336" spans="1:14" x14ac:dyDescent="0.25">
      <c r="A336" s="1">
        <v>334</v>
      </c>
      <c r="B336" t="s">
        <v>606</v>
      </c>
      <c r="C336" t="s">
        <v>13</v>
      </c>
      <c r="D336" t="s">
        <v>11</v>
      </c>
      <c r="E336" t="s">
        <v>12</v>
      </c>
      <c r="F336" s="2">
        <v>45176.34375</v>
      </c>
      <c r="G336">
        <v>11900</v>
      </c>
      <c r="H336">
        <v>0</v>
      </c>
      <c r="I336">
        <v>0.88038406740800101</v>
      </c>
      <c r="J336" t="s">
        <v>411</v>
      </c>
      <c r="K336" t="s">
        <v>13</v>
      </c>
      <c r="L336" t="s">
        <v>235</v>
      </c>
      <c r="M336">
        <v>11900</v>
      </c>
      <c r="N336">
        <f t="shared" si="5"/>
        <v>1</v>
      </c>
    </row>
    <row r="337" spans="1:14" x14ac:dyDescent="0.25">
      <c r="A337" s="1">
        <v>335</v>
      </c>
      <c r="B337" t="s">
        <v>607</v>
      </c>
      <c r="C337" t="s">
        <v>13</v>
      </c>
      <c r="D337" t="s">
        <v>11</v>
      </c>
      <c r="E337" t="s">
        <v>12</v>
      </c>
      <c r="F337" s="2">
        <v>45176.354166666657</v>
      </c>
      <c r="G337">
        <v>12200</v>
      </c>
      <c r="H337">
        <v>0</v>
      </c>
      <c r="I337">
        <v>0.85926650258511805</v>
      </c>
      <c r="J337" t="s">
        <v>411</v>
      </c>
      <c r="K337" t="s">
        <v>13</v>
      </c>
      <c r="L337" t="s">
        <v>235</v>
      </c>
      <c r="M337">
        <v>12200</v>
      </c>
      <c r="N337">
        <f t="shared" si="5"/>
        <v>1</v>
      </c>
    </row>
    <row r="338" spans="1:14" x14ac:dyDescent="0.25">
      <c r="A338" s="1">
        <v>336</v>
      </c>
      <c r="B338" t="s">
        <v>608</v>
      </c>
      <c r="C338" t="s">
        <v>13</v>
      </c>
      <c r="D338" t="s">
        <v>12</v>
      </c>
      <c r="E338" t="s">
        <v>11</v>
      </c>
      <c r="F338" s="2">
        <v>45176.357638888891</v>
      </c>
      <c r="G338">
        <v>9400</v>
      </c>
      <c r="H338">
        <v>0</v>
      </c>
      <c r="I338">
        <v>0.79465577102291896</v>
      </c>
      <c r="J338" t="s">
        <v>411</v>
      </c>
      <c r="K338" t="s">
        <v>13</v>
      </c>
      <c r="L338" t="s">
        <v>235</v>
      </c>
      <c r="M338">
        <v>9400</v>
      </c>
      <c r="N338">
        <f t="shared" si="5"/>
        <v>1</v>
      </c>
    </row>
    <row r="339" spans="1:14" x14ac:dyDescent="0.25">
      <c r="A339" s="1">
        <v>337</v>
      </c>
      <c r="B339" t="s">
        <v>609</v>
      </c>
      <c r="C339" t="s">
        <v>13</v>
      </c>
      <c r="D339" t="s">
        <v>15</v>
      </c>
      <c r="E339" t="s">
        <v>15</v>
      </c>
      <c r="F339" s="2">
        <v>45176.368055555547</v>
      </c>
      <c r="G339">
        <v>13300</v>
      </c>
      <c r="H339">
        <v>0</v>
      </c>
      <c r="I339">
        <v>0.97689732526469597</v>
      </c>
      <c r="J339" t="s">
        <v>411</v>
      </c>
      <c r="K339" t="s">
        <v>13</v>
      </c>
      <c r="L339" t="s">
        <v>235</v>
      </c>
      <c r="M339">
        <v>13300</v>
      </c>
      <c r="N339">
        <f t="shared" si="5"/>
        <v>1</v>
      </c>
    </row>
    <row r="340" spans="1:14" x14ac:dyDescent="0.25">
      <c r="A340" s="1">
        <v>338</v>
      </c>
      <c r="B340" t="s">
        <v>610</v>
      </c>
      <c r="C340" t="s">
        <v>13</v>
      </c>
      <c r="D340" t="s">
        <v>16</v>
      </c>
      <c r="E340" t="s">
        <v>16</v>
      </c>
      <c r="F340" s="2">
        <v>45176.395833333343</v>
      </c>
      <c r="G340">
        <v>17600</v>
      </c>
      <c r="H340">
        <v>0</v>
      </c>
      <c r="I340">
        <v>1.2391298923739</v>
      </c>
      <c r="J340" t="s">
        <v>411</v>
      </c>
      <c r="K340" t="s">
        <v>13</v>
      </c>
      <c r="L340" t="s">
        <v>235</v>
      </c>
      <c r="M340">
        <v>17600</v>
      </c>
      <c r="N340">
        <f t="shared" si="5"/>
        <v>1</v>
      </c>
    </row>
    <row r="341" spans="1:14" x14ac:dyDescent="0.25">
      <c r="A341" s="1">
        <v>339</v>
      </c>
      <c r="B341" t="s">
        <v>611</v>
      </c>
      <c r="C341" t="s">
        <v>13</v>
      </c>
      <c r="D341" t="s">
        <v>17</v>
      </c>
      <c r="E341" t="s">
        <v>17</v>
      </c>
      <c r="F341" s="2">
        <v>45176.409722222219</v>
      </c>
      <c r="G341">
        <v>11600</v>
      </c>
      <c r="H341">
        <v>0</v>
      </c>
      <c r="I341">
        <v>0.88408305034830403</v>
      </c>
      <c r="J341" t="s">
        <v>411</v>
      </c>
      <c r="K341" t="s">
        <v>13</v>
      </c>
      <c r="L341" t="s">
        <v>235</v>
      </c>
      <c r="M341">
        <v>11600</v>
      </c>
      <c r="N341">
        <f t="shared" si="5"/>
        <v>1</v>
      </c>
    </row>
    <row r="342" spans="1:14" x14ac:dyDescent="0.25">
      <c r="A342" s="1">
        <v>340</v>
      </c>
      <c r="B342" t="s">
        <v>612</v>
      </c>
      <c r="C342" t="s">
        <v>13</v>
      </c>
      <c r="D342" t="s">
        <v>17</v>
      </c>
      <c r="E342" t="s">
        <v>17</v>
      </c>
      <c r="F342" s="2">
        <v>45176.430555555547</v>
      </c>
      <c r="G342">
        <v>14700</v>
      </c>
      <c r="H342">
        <v>0</v>
      </c>
      <c r="I342">
        <v>1.0619961505221001</v>
      </c>
      <c r="J342" t="s">
        <v>411</v>
      </c>
      <c r="K342" t="s">
        <v>13</v>
      </c>
      <c r="L342" t="s">
        <v>235</v>
      </c>
      <c r="M342">
        <v>14700</v>
      </c>
      <c r="N342">
        <f t="shared" si="5"/>
        <v>1</v>
      </c>
    </row>
    <row r="343" spans="1:14" x14ac:dyDescent="0.25">
      <c r="A343" s="1">
        <v>341</v>
      </c>
      <c r="B343" t="s">
        <v>613</v>
      </c>
      <c r="C343" t="s">
        <v>13</v>
      </c>
      <c r="D343" t="s">
        <v>18</v>
      </c>
      <c r="E343" t="s">
        <v>18</v>
      </c>
      <c r="F343" s="2">
        <v>45176.451388888891</v>
      </c>
      <c r="G343">
        <v>14100</v>
      </c>
      <c r="H343">
        <v>0</v>
      </c>
      <c r="I343">
        <v>1.0323749129334501</v>
      </c>
      <c r="J343" t="s">
        <v>411</v>
      </c>
      <c r="K343" t="s">
        <v>13</v>
      </c>
      <c r="L343" t="s">
        <v>235</v>
      </c>
      <c r="M343">
        <v>14100</v>
      </c>
      <c r="N343">
        <f t="shared" si="5"/>
        <v>1</v>
      </c>
    </row>
    <row r="344" spans="1:14" x14ac:dyDescent="0.25">
      <c r="A344" s="1">
        <v>342</v>
      </c>
      <c r="B344" t="s">
        <v>614</v>
      </c>
      <c r="C344" t="s">
        <v>13</v>
      </c>
      <c r="D344" t="s">
        <v>18</v>
      </c>
      <c r="E344" t="s">
        <v>18</v>
      </c>
      <c r="F344" s="2">
        <v>45176.472222222219</v>
      </c>
      <c r="G344">
        <v>20300</v>
      </c>
      <c r="H344">
        <v>0</v>
      </c>
      <c r="I344">
        <v>1.4587393549584999</v>
      </c>
      <c r="J344" t="s">
        <v>411</v>
      </c>
      <c r="K344" t="s">
        <v>13</v>
      </c>
      <c r="L344" t="s">
        <v>235</v>
      </c>
      <c r="M344">
        <v>20300</v>
      </c>
      <c r="N344">
        <f t="shared" si="5"/>
        <v>1</v>
      </c>
    </row>
    <row r="345" spans="1:14" x14ac:dyDescent="0.25">
      <c r="A345" s="1">
        <v>343</v>
      </c>
      <c r="B345" t="s">
        <v>615</v>
      </c>
      <c r="C345" t="s">
        <v>13</v>
      </c>
      <c r="D345" t="s">
        <v>19</v>
      </c>
      <c r="E345" t="s">
        <v>19</v>
      </c>
      <c r="F345" s="2">
        <v>45176.493055555547</v>
      </c>
      <c r="G345">
        <v>19500</v>
      </c>
      <c r="H345">
        <v>0</v>
      </c>
      <c r="I345">
        <v>1.4893970872781801</v>
      </c>
      <c r="J345" t="s">
        <v>411</v>
      </c>
      <c r="K345" t="s">
        <v>13</v>
      </c>
      <c r="L345" t="s">
        <v>235</v>
      </c>
      <c r="M345">
        <v>19500</v>
      </c>
      <c r="N345">
        <f t="shared" si="5"/>
        <v>1</v>
      </c>
    </row>
    <row r="346" spans="1:14" x14ac:dyDescent="0.25">
      <c r="A346" s="1">
        <v>344</v>
      </c>
      <c r="B346" t="s">
        <v>616</v>
      </c>
      <c r="C346" t="s">
        <v>13</v>
      </c>
      <c r="D346" t="s">
        <v>19</v>
      </c>
      <c r="E346" t="s">
        <v>19</v>
      </c>
      <c r="F346" s="2">
        <v>45176.513888888891</v>
      </c>
      <c r="G346">
        <v>20500</v>
      </c>
      <c r="H346">
        <v>0</v>
      </c>
      <c r="I346">
        <v>1.5060712760343899</v>
      </c>
      <c r="J346" t="s">
        <v>411</v>
      </c>
      <c r="K346" t="s">
        <v>13</v>
      </c>
      <c r="L346" t="s">
        <v>235</v>
      </c>
      <c r="M346">
        <v>20500</v>
      </c>
      <c r="N346">
        <f t="shared" si="5"/>
        <v>1</v>
      </c>
    </row>
    <row r="347" spans="1:14" x14ac:dyDescent="0.25">
      <c r="A347" s="1">
        <v>345</v>
      </c>
      <c r="B347" t="s">
        <v>617</v>
      </c>
      <c r="C347" t="s">
        <v>13</v>
      </c>
      <c r="D347" t="s">
        <v>11</v>
      </c>
      <c r="E347" t="s">
        <v>20</v>
      </c>
      <c r="F347" s="2">
        <v>45176.53125</v>
      </c>
      <c r="G347">
        <v>18100</v>
      </c>
      <c r="H347">
        <v>0</v>
      </c>
      <c r="I347">
        <v>1.32362891356347</v>
      </c>
      <c r="J347" t="s">
        <v>411</v>
      </c>
      <c r="K347" t="s">
        <v>13</v>
      </c>
      <c r="L347" t="s">
        <v>235</v>
      </c>
      <c r="M347">
        <v>18100</v>
      </c>
      <c r="N347">
        <f t="shared" si="5"/>
        <v>1</v>
      </c>
    </row>
    <row r="348" spans="1:14" x14ac:dyDescent="0.25">
      <c r="A348" s="1">
        <v>346</v>
      </c>
      <c r="B348" t="s">
        <v>618</v>
      </c>
      <c r="C348" t="s">
        <v>13</v>
      </c>
      <c r="D348" t="s">
        <v>11</v>
      </c>
      <c r="E348" t="s">
        <v>21</v>
      </c>
      <c r="F348" s="2">
        <v>45176.552083333343</v>
      </c>
      <c r="G348">
        <v>17700</v>
      </c>
      <c r="H348">
        <v>0</v>
      </c>
      <c r="I348">
        <v>1.2308849455992401</v>
      </c>
      <c r="J348" t="s">
        <v>411</v>
      </c>
      <c r="K348" t="s">
        <v>13</v>
      </c>
      <c r="L348" t="s">
        <v>235</v>
      </c>
      <c r="M348">
        <v>17700</v>
      </c>
      <c r="N348">
        <f t="shared" si="5"/>
        <v>1</v>
      </c>
    </row>
    <row r="349" spans="1:14" x14ac:dyDescent="0.25">
      <c r="A349" s="1">
        <v>347</v>
      </c>
      <c r="B349" t="s">
        <v>619</v>
      </c>
      <c r="C349" t="s">
        <v>13</v>
      </c>
      <c r="D349" t="s">
        <v>22</v>
      </c>
      <c r="E349" t="s">
        <v>22</v>
      </c>
      <c r="F349" s="2">
        <v>45176.576388888891</v>
      </c>
      <c r="G349">
        <v>15200</v>
      </c>
      <c r="H349">
        <v>0</v>
      </c>
      <c r="I349">
        <v>1.1147788495264599</v>
      </c>
      <c r="J349" t="s">
        <v>411</v>
      </c>
      <c r="K349" t="s">
        <v>13</v>
      </c>
      <c r="L349" t="s">
        <v>235</v>
      </c>
      <c r="M349">
        <v>15200</v>
      </c>
      <c r="N349">
        <f t="shared" si="5"/>
        <v>1</v>
      </c>
    </row>
    <row r="350" spans="1:14" x14ac:dyDescent="0.25">
      <c r="A350" s="1">
        <v>348</v>
      </c>
      <c r="B350" t="s">
        <v>620</v>
      </c>
      <c r="C350" t="s">
        <v>13</v>
      </c>
      <c r="D350" t="s">
        <v>22</v>
      </c>
      <c r="E350" t="s">
        <v>22</v>
      </c>
      <c r="F350" s="2">
        <v>45176.597222222219</v>
      </c>
      <c r="G350">
        <v>20700</v>
      </c>
      <c r="H350">
        <v>0</v>
      </c>
      <c r="I350">
        <v>1.47272067078283</v>
      </c>
      <c r="J350" t="s">
        <v>411</v>
      </c>
      <c r="K350" t="s">
        <v>13</v>
      </c>
      <c r="L350" t="s">
        <v>235</v>
      </c>
      <c r="M350">
        <v>20700</v>
      </c>
      <c r="N350">
        <f t="shared" si="5"/>
        <v>1</v>
      </c>
    </row>
    <row r="351" spans="1:14" x14ac:dyDescent="0.25">
      <c r="A351" s="1">
        <v>349</v>
      </c>
      <c r="B351" t="s">
        <v>621</v>
      </c>
      <c r="C351" t="s">
        <v>13</v>
      </c>
      <c r="D351" t="s">
        <v>18</v>
      </c>
      <c r="E351" t="s">
        <v>18</v>
      </c>
      <c r="F351" s="2">
        <v>45176.618055555547</v>
      </c>
      <c r="G351">
        <v>19200</v>
      </c>
      <c r="H351">
        <v>0</v>
      </c>
      <c r="I351">
        <v>1.3898722500627201</v>
      </c>
      <c r="J351" t="s">
        <v>411</v>
      </c>
      <c r="K351" t="s">
        <v>13</v>
      </c>
      <c r="L351" t="s">
        <v>235</v>
      </c>
      <c r="M351">
        <v>19200</v>
      </c>
      <c r="N351">
        <f t="shared" si="5"/>
        <v>1</v>
      </c>
    </row>
    <row r="352" spans="1:14" x14ac:dyDescent="0.25">
      <c r="A352" s="1">
        <v>350</v>
      </c>
      <c r="B352" t="s">
        <v>622</v>
      </c>
      <c r="C352" t="s">
        <v>13</v>
      </c>
      <c r="D352" t="s">
        <v>18</v>
      </c>
      <c r="E352" t="s">
        <v>18</v>
      </c>
      <c r="F352" s="2">
        <v>45176.638888888891</v>
      </c>
      <c r="G352">
        <v>23900</v>
      </c>
      <c r="H352">
        <v>0</v>
      </c>
      <c r="I352">
        <v>1.7112459213706299</v>
      </c>
      <c r="J352" t="s">
        <v>411</v>
      </c>
      <c r="K352" t="s">
        <v>13</v>
      </c>
      <c r="L352" t="s">
        <v>235</v>
      </c>
      <c r="M352">
        <v>23900</v>
      </c>
      <c r="N352">
        <f t="shared" si="5"/>
        <v>1</v>
      </c>
    </row>
    <row r="353" spans="1:14" x14ac:dyDescent="0.25">
      <c r="A353" s="1">
        <v>351</v>
      </c>
      <c r="B353" t="s">
        <v>623</v>
      </c>
      <c r="C353" t="s">
        <v>13</v>
      </c>
      <c r="D353" t="s">
        <v>11</v>
      </c>
      <c r="E353" t="s">
        <v>20</v>
      </c>
      <c r="F353" s="2">
        <v>45176.65625</v>
      </c>
      <c r="G353">
        <v>27800</v>
      </c>
      <c r="H353">
        <v>0</v>
      </c>
      <c r="I353">
        <v>1.9888876206780901</v>
      </c>
      <c r="J353" t="s">
        <v>411</v>
      </c>
      <c r="K353" t="s">
        <v>13</v>
      </c>
      <c r="L353" t="s">
        <v>235</v>
      </c>
      <c r="M353">
        <v>27800</v>
      </c>
      <c r="N353">
        <f t="shared" si="5"/>
        <v>1</v>
      </c>
    </row>
    <row r="354" spans="1:14" x14ac:dyDescent="0.25">
      <c r="A354" s="1">
        <v>352</v>
      </c>
      <c r="B354" t="s">
        <v>624</v>
      </c>
      <c r="C354" t="s">
        <v>13</v>
      </c>
      <c r="D354" t="s">
        <v>11</v>
      </c>
      <c r="E354" t="s">
        <v>23</v>
      </c>
      <c r="F354" s="2">
        <v>45176.673611111109</v>
      </c>
      <c r="G354">
        <v>34500</v>
      </c>
      <c r="H354">
        <v>0</v>
      </c>
      <c r="I354">
        <v>2.66339619706828</v>
      </c>
      <c r="J354" t="s">
        <v>411</v>
      </c>
      <c r="K354" t="s">
        <v>13</v>
      </c>
      <c r="L354" t="s">
        <v>235</v>
      </c>
      <c r="M354">
        <v>34500</v>
      </c>
      <c r="N354">
        <f t="shared" si="5"/>
        <v>1</v>
      </c>
    </row>
    <row r="355" spans="1:14" x14ac:dyDescent="0.25">
      <c r="A355" s="1">
        <v>353</v>
      </c>
      <c r="B355" t="s">
        <v>625</v>
      </c>
      <c r="C355" t="s">
        <v>13</v>
      </c>
      <c r="D355" t="s">
        <v>21</v>
      </c>
      <c r="E355" t="s">
        <v>11</v>
      </c>
      <c r="F355" s="2">
        <v>45176.684027777781</v>
      </c>
      <c r="G355">
        <v>30100</v>
      </c>
      <c r="H355">
        <v>0</v>
      </c>
      <c r="I355">
        <v>2.0536598525109802</v>
      </c>
      <c r="J355" t="s">
        <v>411</v>
      </c>
      <c r="K355" t="s">
        <v>13</v>
      </c>
      <c r="L355" t="s">
        <v>235</v>
      </c>
      <c r="M355">
        <v>30100</v>
      </c>
      <c r="N355">
        <f t="shared" si="5"/>
        <v>1</v>
      </c>
    </row>
    <row r="356" spans="1:14" x14ac:dyDescent="0.25">
      <c r="A356" s="1">
        <v>354</v>
      </c>
      <c r="B356" t="s">
        <v>626</v>
      </c>
      <c r="C356" t="s">
        <v>13</v>
      </c>
      <c r="D356" t="s">
        <v>24</v>
      </c>
      <c r="E356" t="s">
        <v>24</v>
      </c>
      <c r="F356" s="2">
        <v>45176.694444444453</v>
      </c>
      <c r="G356">
        <v>31500</v>
      </c>
      <c r="H356">
        <v>0</v>
      </c>
      <c r="I356">
        <v>2.04007156612334</v>
      </c>
      <c r="J356" t="s">
        <v>411</v>
      </c>
      <c r="K356" t="s">
        <v>13</v>
      </c>
      <c r="L356" t="s">
        <v>235</v>
      </c>
      <c r="M356">
        <v>31500</v>
      </c>
      <c r="N356">
        <f t="shared" si="5"/>
        <v>1</v>
      </c>
    </row>
    <row r="357" spans="1:14" x14ac:dyDescent="0.25">
      <c r="A357" s="1">
        <v>355</v>
      </c>
      <c r="B357" t="s">
        <v>627</v>
      </c>
      <c r="C357" t="s">
        <v>13</v>
      </c>
      <c r="D357" t="s">
        <v>19</v>
      </c>
      <c r="E357" t="s">
        <v>19</v>
      </c>
      <c r="F357" s="2">
        <v>45176.71875</v>
      </c>
      <c r="G357">
        <v>47500</v>
      </c>
      <c r="H357">
        <v>0</v>
      </c>
      <c r="I357">
        <v>3.04632306907846</v>
      </c>
      <c r="J357" t="s">
        <v>411</v>
      </c>
      <c r="K357" t="s">
        <v>13</v>
      </c>
      <c r="L357" t="s">
        <v>235</v>
      </c>
      <c r="M357">
        <v>47500</v>
      </c>
      <c r="N357">
        <f t="shared" si="5"/>
        <v>1</v>
      </c>
    </row>
    <row r="358" spans="1:14" x14ac:dyDescent="0.25">
      <c r="A358" s="1">
        <v>356</v>
      </c>
      <c r="B358" t="s">
        <v>628</v>
      </c>
      <c r="C358" t="s">
        <v>13</v>
      </c>
      <c r="D358" t="s">
        <v>19</v>
      </c>
      <c r="E358" t="s">
        <v>19</v>
      </c>
      <c r="F358" s="2">
        <v>45176.736111111109</v>
      </c>
      <c r="G358">
        <v>60100</v>
      </c>
      <c r="H358">
        <v>0</v>
      </c>
      <c r="I358">
        <v>3.08835834263092</v>
      </c>
      <c r="J358" t="s">
        <v>411</v>
      </c>
      <c r="K358" t="s">
        <v>13</v>
      </c>
      <c r="L358" t="s">
        <v>235</v>
      </c>
      <c r="M358">
        <v>60100</v>
      </c>
      <c r="N358">
        <f t="shared" si="5"/>
        <v>1</v>
      </c>
    </row>
    <row r="359" spans="1:14" x14ac:dyDescent="0.25">
      <c r="A359" s="1">
        <v>357</v>
      </c>
      <c r="B359" t="s">
        <v>629</v>
      </c>
      <c r="C359" t="s">
        <v>13</v>
      </c>
      <c r="D359" t="s">
        <v>25</v>
      </c>
      <c r="E359" t="s">
        <v>25</v>
      </c>
      <c r="F359" s="2">
        <v>45176.753472222219</v>
      </c>
      <c r="G359">
        <v>75400</v>
      </c>
      <c r="H359">
        <v>0</v>
      </c>
      <c r="I359">
        <v>2.4883026902948502</v>
      </c>
      <c r="J359" t="s">
        <v>411</v>
      </c>
      <c r="K359" t="s">
        <v>13</v>
      </c>
      <c r="L359" t="s">
        <v>267</v>
      </c>
      <c r="M359">
        <v>75400</v>
      </c>
      <c r="N359">
        <f t="shared" si="5"/>
        <v>1</v>
      </c>
    </row>
    <row r="360" spans="1:14" x14ac:dyDescent="0.25">
      <c r="A360" s="1">
        <v>358</v>
      </c>
      <c r="B360" t="s">
        <v>630</v>
      </c>
      <c r="C360" t="s">
        <v>13</v>
      </c>
      <c r="D360" t="s">
        <v>25</v>
      </c>
      <c r="E360" t="s">
        <v>25</v>
      </c>
      <c r="F360" s="2">
        <v>45176.770833333343</v>
      </c>
      <c r="G360">
        <v>83900</v>
      </c>
      <c r="H360">
        <v>0</v>
      </c>
      <c r="I360">
        <v>2.777914153887</v>
      </c>
      <c r="J360" t="s">
        <v>411</v>
      </c>
      <c r="K360" t="s">
        <v>13</v>
      </c>
      <c r="L360" t="s">
        <v>267</v>
      </c>
      <c r="M360">
        <v>83900</v>
      </c>
      <c r="N360">
        <f t="shared" si="5"/>
        <v>1</v>
      </c>
    </row>
    <row r="361" spans="1:14" x14ac:dyDescent="0.25">
      <c r="A361" s="1">
        <v>359</v>
      </c>
      <c r="B361" t="s">
        <v>631</v>
      </c>
      <c r="C361" t="s">
        <v>13</v>
      </c>
      <c r="D361" t="s">
        <v>11</v>
      </c>
      <c r="E361" t="s">
        <v>20</v>
      </c>
      <c r="F361" s="2">
        <v>45176.783333333333</v>
      </c>
      <c r="G361">
        <v>88200</v>
      </c>
      <c r="H361">
        <v>0</v>
      </c>
      <c r="I361">
        <v>2.6798515029567</v>
      </c>
      <c r="J361" t="s">
        <v>411</v>
      </c>
      <c r="K361" t="s">
        <v>13</v>
      </c>
      <c r="L361" t="s">
        <v>267</v>
      </c>
      <c r="M361">
        <v>88200</v>
      </c>
      <c r="N361">
        <f t="shared" si="5"/>
        <v>1</v>
      </c>
    </row>
    <row r="362" spans="1:14" x14ac:dyDescent="0.25">
      <c r="A362" s="1">
        <v>360</v>
      </c>
      <c r="B362" t="s">
        <v>632</v>
      </c>
      <c r="C362" t="s">
        <v>13</v>
      </c>
      <c r="D362" t="s">
        <v>11</v>
      </c>
      <c r="E362" t="s">
        <v>26</v>
      </c>
      <c r="F362" s="2">
        <v>45176.822222222218</v>
      </c>
      <c r="G362">
        <v>51400</v>
      </c>
      <c r="H362">
        <v>0</v>
      </c>
      <c r="I362">
        <v>1.6900169270982599</v>
      </c>
      <c r="J362" t="s">
        <v>411</v>
      </c>
      <c r="K362" t="s">
        <v>13</v>
      </c>
      <c r="L362" t="s">
        <v>267</v>
      </c>
      <c r="M362">
        <v>51400</v>
      </c>
      <c r="N362">
        <f t="shared" si="5"/>
        <v>1</v>
      </c>
    </row>
    <row r="363" spans="1:14" x14ac:dyDescent="0.25">
      <c r="A363" s="1">
        <v>361</v>
      </c>
      <c r="B363" t="s">
        <v>633</v>
      </c>
      <c r="C363" t="s">
        <v>13</v>
      </c>
      <c r="D363" t="s">
        <v>11</v>
      </c>
      <c r="E363" t="s">
        <v>23</v>
      </c>
      <c r="F363" s="2">
        <v>45176.829861111109</v>
      </c>
      <c r="G363">
        <v>45700</v>
      </c>
      <c r="H363">
        <v>0</v>
      </c>
      <c r="I363">
        <v>1.6240755334110299</v>
      </c>
      <c r="J363" t="s">
        <v>411</v>
      </c>
      <c r="K363" t="s">
        <v>13</v>
      </c>
      <c r="L363" t="s">
        <v>267</v>
      </c>
      <c r="M363">
        <v>45700</v>
      </c>
      <c r="N363">
        <f t="shared" si="5"/>
        <v>1</v>
      </c>
    </row>
    <row r="364" spans="1:14" x14ac:dyDescent="0.25">
      <c r="A364" s="1">
        <v>362</v>
      </c>
      <c r="B364" t="s">
        <v>634</v>
      </c>
      <c r="C364" t="s">
        <v>13</v>
      </c>
      <c r="D364" t="s">
        <v>11</v>
      </c>
      <c r="E364" t="s">
        <v>635</v>
      </c>
      <c r="F364" s="2">
        <v>45176.833333333343</v>
      </c>
      <c r="G364">
        <v>50200</v>
      </c>
      <c r="H364">
        <v>0</v>
      </c>
      <c r="I364">
        <v>1.60706599223182</v>
      </c>
      <c r="J364" t="s">
        <v>411</v>
      </c>
      <c r="K364" t="s">
        <v>13</v>
      </c>
      <c r="L364" t="s">
        <v>267</v>
      </c>
      <c r="M364">
        <v>50200</v>
      </c>
      <c r="N364">
        <f t="shared" si="5"/>
        <v>1</v>
      </c>
    </row>
    <row r="365" spans="1:14" x14ac:dyDescent="0.25">
      <c r="A365" s="1">
        <v>363</v>
      </c>
      <c r="B365" t="s">
        <v>636</v>
      </c>
      <c r="C365" t="s">
        <v>13</v>
      </c>
      <c r="D365" t="s">
        <v>635</v>
      </c>
      <c r="E365" t="s">
        <v>635</v>
      </c>
      <c r="F365" s="2">
        <v>45176.84375</v>
      </c>
      <c r="G365">
        <v>54100</v>
      </c>
      <c r="H365">
        <v>0</v>
      </c>
      <c r="I365">
        <v>1.88286553048661</v>
      </c>
      <c r="J365" t="s">
        <v>411</v>
      </c>
      <c r="K365" t="s">
        <v>13</v>
      </c>
      <c r="L365" t="s">
        <v>267</v>
      </c>
      <c r="M365">
        <v>54100</v>
      </c>
      <c r="N365">
        <f t="shared" si="5"/>
        <v>1</v>
      </c>
    </row>
    <row r="366" spans="1:14" x14ac:dyDescent="0.25">
      <c r="A366" s="1">
        <v>364</v>
      </c>
      <c r="B366" t="s">
        <v>637</v>
      </c>
      <c r="C366" t="s">
        <v>13</v>
      </c>
      <c r="D366" t="s">
        <v>635</v>
      </c>
      <c r="E366" t="s">
        <v>635</v>
      </c>
      <c r="F366" s="2">
        <v>45176.864583333343</v>
      </c>
      <c r="G366">
        <v>49600</v>
      </c>
      <c r="H366">
        <v>0</v>
      </c>
      <c r="I366">
        <v>1.9279466321680201</v>
      </c>
      <c r="J366" t="s">
        <v>411</v>
      </c>
      <c r="K366" t="s">
        <v>13</v>
      </c>
      <c r="L366" t="s">
        <v>267</v>
      </c>
      <c r="M366">
        <v>49600</v>
      </c>
      <c r="N366">
        <f t="shared" si="5"/>
        <v>1</v>
      </c>
    </row>
    <row r="367" spans="1:14" x14ac:dyDescent="0.25">
      <c r="A367" s="1">
        <v>365</v>
      </c>
      <c r="B367" t="s">
        <v>638</v>
      </c>
      <c r="C367" t="s">
        <v>13</v>
      </c>
      <c r="D367" t="s">
        <v>11</v>
      </c>
      <c r="E367" t="s">
        <v>639</v>
      </c>
      <c r="F367" s="2">
        <v>45176.875</v>
      </c>
      <c r="G367">
        <v>42700</v>
      </c>
      <c r="H367">
        <v>0</v>
      </c>
      <c r="I367">
        <v>1.89010232452101</v>
      </c>
      <c r="J367" t="s">
        <v>411</v>
      </c>
      <c r="K367" t="s">
        <v>13</v>
      </c>
      <c r="L367" t="s">
        <v>267</v>
      </c>
      <c r="M367">
        <v>42700</v>
      </c>
      <c r="N367">
        <f t="shared" si="5"/>
        <v>1</v>
      </c>
    </row>
    <row r="368" spans="1:14" x14ac:dyDescent="0.25">
      <c r="A368" s="1">
        <v>366</v>
      </c>
      <c r="B368" t="s">
        <v>640</v>
      </c>
      <c r="C368" t="s">
        <v>13</v>
      </c>
      <c r="D368" t="s">
        <v>639</v>
      </c>
      <c r="E368" t="s">
        <v>639</v>
      </c>
      <c r="F368" s="2">
        <v>45176.885416666657</v>
      </c>
      <c r="G368">
        <v>41200</v>
      </c>
      <c r="H368">
        <v>0</v>
      </c>
      <c r="I368">
        <v>1.8415656060444701</v>
      </c>
      <c r="J368" t="s">
        <v>411</v>
      </c>
      <c r="K368" t="s">
        <v>13</v>
      </c>
      <c r="L368" t="s">
        <v>267</v>
      </c>
      <c r="M368">
        <v>41200</v>
      </c>
      <c r="N368">
        <f t="shared" si="5"/>
        <v>1</v>
      </c>
    </row>
    <row r="369" spans="1:14" x14ac:dyDescent="0.25">
      <c r="A369" s="1">
        <v>367</v>
      </c>
      <c r="B369" t="s">
        <v>641</v>
      </c>
      <c r="C369" t="s">
        <v>13</v>
      </c>
      <c r="D369" t="s">
        <v>639</v>
      </c>
      <c r="E369" t="s">
        <v>639</v>
      </c>
      <c r="F369" s="2">
        <v>45176.90625</v>
      </c>
      <c r="G369">
        <v>42600</v>
      </c>
      <c r="H369">
        <v>0</v>
      </c>
      <c r="I369">
        <v>1.94767919775176</v>
      </c>
      <c r="J369" t="s">
        <v>411</v>
      </c>
      <c r="K369" t="s">
        <v>13</v>
      </c>
      <c r="L369" t="s">
        <v>267</v>
      </c>
      <c r="M369">
        <v>42600</v>
      </c>
      <c r="N369">
        <f t="shared" si="5"/>
        <v>1</v>
      </c>
    </row>
    <row r="370" spans="1:14" x14ac:dyDescent="0.25">
      <c r="A370" s="1">
        <v>368</v>
      </c>
      <c r="B370" t="s">
        <v>642</v>
      </c>
      <c r="C370" t="s">
        <v>13</v>
      </c>
      <c r="D370" t="s">
        <v>643</v>
      </c>
      <c r="E370" t="s">
        <v>643</v>
      </c>
      <c r="F370" s="2">
        <v>45176.940972222219</v>
      </c>
      <c r="G370">
        <v>21700</v>
      </c>
      <c r="H370">
        <v>0</v>
      </c>
      <c r="I370">
        <v>0.92770555179834302</v>
      </c>
      <c r="J370" t="s">
        <v>411</v>
      </c>
      <c r="K370" t="s">
        <v>13</v>
      </c>
      <c r="L370" t="s">
        <v>267</v>
      </c>
      <c r="M370">
        <v>21700</v>
      </c>
      <c r="N370">
        <f t="shared" si="5"/>
        <v>1</v>
      </c>
    </row>
    <row r="371" spans="1:14" x14ac:dyDescent="0.25">
      <c r="A371" s="1">
        <v>369</v>
      </c>
      <c r="B371" t="s">
        <v>644</v>
      </c>
      <c r="C371" t="s">
        <v>13</v>
      </c>
      <c r="D371" t="s">
        <v>643</v>
      </c>
      <c r="E371" t="s">
        <v>643</v>
      </c>
      <c r="F371" s="2">
        <v>45176.944444444453</v>
      </c>
      <c r="G371">
        <v>21700</v>
      </c>
      <c r="H371">
        <v>0</v>
      </c>
      <c r="I371">
        <v>0.877390307895904</v>
      </c>
      <c r="J371" t="s">
        <v>411</v>
      </c>
      <c r="K371" t="s">
        <v>13</v>
      </c>
      <c r="L371" t="s">
        <v>267</v>
      </c>
      <c r="M371">
        <v>21700</v>
      </c>
      <c r="N371">
        <f t="shared" si="5"/>
        <v>1</v>
      </c>
    </row>
    <row r="372" spans="1:14" x14ac:dyDescent="0.25">
      <c r="A372" s="1">
        <v>370</v>
      </c>
      <c r="B372" t="s">
        <v>645</v>
      </c>
      <c r="C372" t="s">
        <v>13</v>
      </c>
      <c r="D372" t="s">
        <v>643</v>
      </c>
      <c r="E372" t="s">
        <v>643</v>
      </c>
      <c r="F372" s="2">
        <v>45176.979166666657</v>
      </c>
      <c r="G372">
        <v>15200</v>
      </c>
      <c r="H372">
        <v>0</v>
      </c>
      <c r="I372">
        <v>1.0341880416370399</v>
      </c>
      <c r="J372" t="s">
        <v>411</v>
      </c>
      <c r="K372" t="s">
        <v>13</v>
      </c>
      <c r="L372" t="s">
        <v>235</v>
      </c>
      <c r="M372">
        <v>15200</v>
      </c>
      <c r="N372">
        <f t="shared" si="5"/>
        <v>1</v>
      </c>
    </row>
    <row r="373" spans="1:14" x14ac:dyDescent="0.25">
      <c r="A373" s="1">
        <v>371</v>
      </c>
      <c r="B373" t="s">
        <v>646</v>
      </c>
      <c r="C373" t="s">
        <v>13</v>
      </c>
      <c r="D373" t="s">
        <v>643</v>
      </c>
      <c r="E373" t="s">
        <v>643</v>
      </c>
      <c r="F373" s="2">
        <v>45176.982638888891</v>
      </c>
      <c r="G373">
        <v>15200</v>
      </c>
      <c r="H373">
        <v>0</v>
      </c>
      <c r="I373">
        <v>1.1134783483727999</v>
      </c>
      <c r="J373" t="s">
        <v>411</v>
      </c>
      <c r="K373" t="s">
        <v>13</v>
      </c>
      <c r="L373" t="s">
        <v>235</v>
      </c>
      <c r="M373">
        <v>15200</v>
      </c>
      <c r="N373">
        <f t="shared" si="5"/>
        <v>1</v>
      </c>
    </row>
    <row r="374" spans="1:14" x14ac:dyDescent="0.25">
      <c r="A374" s="1">
        <v>372</v>
      </c>
      <c r="B374" t="s">
        <v>647</v>
      </c>
      <c r="C374" t="s">
        <v>13</v>
      </c>
      <c r="D374" t="s">
        <v>584</v>
      </c>
      <c r="E374" t="s">
        <v>584</v>
      </c>
      <c r="F374" s="2">
        <v>45177.03125</v>
      </c>
      <c r="G374">
        <v>6400</v>
      </c>
      <c r="H374">
        <v>0</v>
      </c>
      <c r="I374">
        <v>0.659868775340543</v>
      </c>
      <c r="J374" t="s">
        <v>411</v>
      </c>
      <c r="K374" t="s">
        <v>13</v>
      </c>
      <c r="L374" t="s">
        <v>235</v>
      </c>
      <c r="M374">
        <v>6400</v>
      </c>
      <c r="N374">
        <f t="shared" si="5"/>
        <v>1</v>
      </c>
    </row>
    <row r="375" spans="1:14" x14ac:dyDescent="0.25">
      <c r="A375" s="1">
        <v>373</v>
      </c>
      <c r="B375" t="s">
        <v>648</v>
      </c>
      <c r="C375" t="s">
        <v>13</v>
      </c>
      <c r="D375" t="s">
        <v>584</v>
      </c>
      <c r="E375" t="s">
        <v>584</v>
      </c>
      <c r="F375" s="2">
        <v>45177.034722222219</v>
      </c>
      <c r="G375">
        <v>6400</v>
      </c>
      <c r="H375">
        <v>0</v>
      </c>
      <c r="I375">
        <v>0.53713813919505304</v>
      </c>
      <c r="J375" t="s">
        <v>411</v>
      </c>
      <c r="K375" t="s">
        <v>13</v>
      </c>
      <c r="L375" t="s">
        <v>235</v>
      </c>
      <c r="M375">
        <v>6400</v>
      </c>
      <c r="N375">
        <f t="shared" si="5"/>
        <v>1</v>
      </c>
    </row>
    <row r="376" spans="1:14" x14ac:dyDescent="0.25">
      <c r="A376" s="1">
        <v>374</v>
      </c>
      <c r="B376" t="s">
        <v>649</v>
      </c>
      <c r="C376" t="s">
        <v>13</v>
      </c>
      <c r="D376" t="s">
        <v>584</v>
      </c>
      <c r="E376" t="s">
        <v>584</v>
      </c>
      <c r="F376" s="2">
        <v>45177.069444444453</v>
      </c>
      <c r="G376">
        <v>3800</v>
      </c>
      <c r="H376">
        <v>0</v>
      </c>
      <c r="I376">
        <v>0.37738579415620899</v>
      </c>
      <c r="J376" t="s">
        <v>411</v>
      </c>
      <c r="K376" t="s">
        <v>13</v>
      </c>
      <c r="L376" t="s">
        <v>235</v>
      </c>
      <c r="M376">
        <v>3800</v>
      </c>
      <c r="N376">
        <f t="shared" si="5"/>
        <v>1</v>
      </c>
    </row>
    <row r="377" spans="1:14" x14ac:dyDescent="0.25">
      <c r="A377" s="1">
        <v>375</v>
      </c>
      <c r="B377" t="s">
        <v>650</v>
      </c>
      <c r="C377" t="s">
        <v>13</v>
      </c>
      <c r="D377" t="s">
        <v>584</v>
      </c>
      <c r="E377" t="s">
        <v>584</v>
      </c>
      <c r="F377" s="2">
        <v>45177.072916666657</v>
      </c>
      <c r="G377">
        <v>3800</v>
      </c>
      <c r="H377">
        <v>0</v>
      </c>
      <c r="I377">
        <v>0.36967079009116799</v>
      </c>
      <c r="J377" t="s">
        <v>411</v>
      </c>
      <c r="K377" t="s">
        <v>13</v>
      </c>
      <c r="L377" t="s">
        <v>235</v>
      </c>
      <c r="M377">
        <v>3800</v>
      </c>
      <c r="N377">
        <f t="shared" si="5"/>
        <v>1</v>
      </c>
    </row>
    <row r="378" spans="1:14" x14ac:dyDescent="0.25">
      <c r="A378" s="1">
        <v>376</v>
      </c>
      <c r="B378" t="s">
        <v>651</v>
      </c>
      <c r="C378" t="s">
        <v>13</v>
      </c>
      <c r="D378" t="s">
        <v>584</v>
      </c>
      <c r="E378" t="s">
        <v>11</v>
      </c>
      <c r="F378" s="2">
        <v>45177.111111111109</v>
      </c>
      <c r="G378">
        <v>2100</v>
      </c>
      <c r="H378">
        <v>0</v>
      </c>
      <c r="I378">
        <v>0.237165801518881</v>
      </c>
      <c r="J378" t="s">
        <v>411</v>
      </c>
      <c r="K378" t="s">
        <v>13</v>
      </c>
      <c r="L378" t="s">
        <v>235</v>
      </c>
      <c r="M378">
        <v>2100</v>
      </c>
      <c r="N378">
        <f t="shared" si="5"/>
        <v>1</v>
      </c>
    </row>
    <row r="379" spans="1:14" x14ac:dyDescent="0.25">
      <c r="A379" s="1">
        <v>377</v>
      </c>
      <c r="B379" t="s">
        <v>652</v>
      </c>
      <c r="C379" t="s">
        <v>13</v>
      </c>
      <c r="D379" t="s">
        <v>11</v>
      </c>
      <c r="E379" t="s">
        <v>27</v>
      </c>
      <c r="F379" s="2">
        <v>45177.114583333343</v>
      </c>
      <c r="G379">
        <v>2100</v>
      </c>
      <c r="H379">
        <v>0</v>
      </c>
      <c r="I379">
        <v>0.232950217139377</v>
      </c>
      <c r="J379" t="s">
        <v>411</v>
      </c>
      <c r="K379" t="s">
        <v>13</v>
      </c>
      <c r="L379" t="s">
        <v>235</v>
      </c>
      <c r="M379">
        <v>2100</v>
      </c>
      <c r="N379">
        <f t="shared" si="5"/>
        <v>1</v>
      </c>
    </row>
    <row r="380" spans="1:14" x14ac:dyDescent="0.25">
      <c r="A380" s="1">
        <v>378</v>
      </c>
      <c r="B380" t="s">
        <v>653</v>
      </c>
      <c r="C380" t="s">
        <v>13</v>
      </c>
      <c r="D380" t="s">
        <v>27</v>
      </c>
      <c r="E380" t="s">
        <v>27</v>
      </c>
      <c r="F380" s="2">
        <v>45177.128472222219</v>
      </c>
      <c r="G380">
        <v>3400</v>
      </c>
      <c r="H380">
        <v>0</v>
      </c>
      <c r="I380">
        <v>0.21321292725089599</v>
      </c>
      <c r="J380" t="s">
        <v>411</v>
      </c>
      <c r="K380" t="s">
        <v>13</v>
      </c>
      <c r="L380" t="s">
        <v>235</v>
      </c>
      <c r="M380">
        <v>3400</v>
      </c>
      <c r="N380">
        <f t="shared" si="5"/>
        <v>1</v>
      </c>
    </row>
    <row r="381" spans="1:14" x14ac:dyDescent="0.25">
      <c r="A381" s="1">
        <v>379</v>
      </c>
      <c r="B381" t="s">
        <v>654</v>
      </c>
      <c r="C381" t="s">
        <v>13</v>
      </c>
      <c r="D381" t="s">
        <v>27</v>
      </c>
      <c r="E381" t="s">
        <v>27</v>
      </c>
      <c r="F381" s="2">
        <v>45177.149305555547</v>
      </c>
      <c r="G381">
        <v>4800</v>
      </c>
      <c r="H381">
        <v>0</v>
      </c>
      <c r="I381">
        <v>0.30485254840623399</v>
      </c>
      <c r="J381" t="s">
        <v>411</v>
      </c>
      <c r="K381" t="s">
        <v>13</v>
      </c>
      <c r="L381" t="s">
        <v>235</v>
      </c>
      <c r="M381">
        <v>4800</v>
      </c>
      <c r="N381">
        <f t="shared" si="5"/>
        <v>1</v>
      </c>
    </row>
    <row r="382" spans="1:14" x14ac:dyDescent="0.25">
      <c r="A382" s="1">
        <v>380</v>
      </c>
      <c r="B382" t="s">
        <v>655</v>
      </c>
      <c r="C382" t="s">
        <v>13</v>
      </c>
      <c r="D382" t="s">
        <v>656</v>
      </c>
      <c r="E382" t="s">
        <v>656</v>
      </c>
      <c r="F382" s="2">
        <v>45177.170138888891</v>
      </c>
      <c r="G382">
        <v>2000</v>
      </c>
      <c r="H382">
        <v>0</v>
      </c>
      <c r="I382">
        <v>0.13366825723974299</v>
      </c>
      <c r="J382" t="s">
        <v>411</v>
      </c>
      <c r="K382" t="s">
        <v>13</v>
      </c>
      <c r="L382" t="s">
        <v>235</v>
      </c>
      <c r="M382">
        <v>2000</v>
      </c>
      <c r="N382">
        <f t="shared" si="5"/>
        <v>1</v>
      </c>
    </row>
    <row r="383" spans="1:14" x14ac:dyDescent="0.25">
      <c r="A383" s="1">
        <v>381</v>
      </c>
      <c r="B383" t="s">
        <v>657</v>
      </c>
      <c r="C383" t="s">
        <v>13</v>
      </c>
      <c r="D383" t="s">
        <v>11</v>
      </c>
      <c r="E383" t="s">
        <v>28</v>
      </c>
      <c r="F383" s="2">
        <v>45177.190972222219</v>
      </c>
      <c r="G383">
        <v>1100</v>
      </c>
      <c r="H383">
        <v>0</v>
      </c>
      <c r="I383">
        <v>0.15800910471760299</v>
      </c>
      <c r="J383" t="s">
        <v>411</v>
      </c>
      <c r="K383" t="s">
        <v>13</v>
      </c>
      <c r="L383" t="s">
        <v>235</v>
      </c>
      <c r="M383">
        <v>1100</v>
      </c>
      <c r="N383">
        <f t="shared" si="5"/>
        <v>1</v>
      </c>
    </row>
    <row r="384" spans="1:14" x14ac:dyDescent="0.25">
      <c r="A384" s="1">
        <v>382</v>
      </c>
      <c r="B384" t="s">
        <v>658</v>
      </c>
      <c r="C384" t="s">
        <v>13</v>
      </c>
      <c r="D384" t="s">
        <v>11</v>
      </c>
      <c r="E384" t="s">
        <v>12</v>
      </c>
      <c r="F384" s="2">
        <v>45177.260416666657</v>
      </c>
      <c r="G384">
        <v>13300</v>
      </c>
      <c r="H384">
        <v>0</v>
      </c>
      <c r="I384">
        <v>1.0165204742124001</v>
      </c>
      <c r="J384" t="s">
        <v>411</v>
      </c>
      <c r="K384" t="s">
        <v>13</v>
      </c>
      <c r="L384" t="s">
        <v>235</v>
      </c>
      <c r="M384">
        <v>13300</v>
      </c>
      <c r="N384">
        <f t="shared" si="5"/>
        <v>1</v>
      </c>
    </row>
    <row r="385" spans="1:14" x14ac:dyDescent="0.25">
      <c r="A385" s="1">
        <v>383</v>
      </c>
      <c r="B385" t="s">
        <v>659</v>
      </c>
      <c r="C385" t="s">
        <v>13</v>
      </c>
      <c r="D385" t="s">
        <v>11</v>
      </c>
      <c r="E385" t="s">
        <v>12</v>
      </c>
      <c r="F385" s="2">
        <v>45177.270833333343</v>
      </c>
      <c r="G385">
        <v>14500</v>
      </c>
      <c r="H385">
        <v>0</v>
      </c>
      <c r="I385">
        <v>0.98990868475018001</v>
      </c>
      <c r="J385" t="s">
        <v>411</v>
      </c>
      <c r="K385" t="s">
        <v>13</v>
      </c>
      <c r="L385" t="s">
        <v>235</v>
      </c>
      <c r="M385">
        <v>14500</v>
      </c>
      <c r="N385">
        <f t="shared" si="5"/>
        <v>1</v>
      </c>
    </row>
    <row r="386" spans="1:14" x14ac:dyDescent="0.25">
      <c r="A386" s="1">
        <v>384</v>
      </c>
      <c r="B386" t="s">
        <v>660</v>
      </c>
      <c r="C386" t="s">
        <v>13</v>
      </c>
      <c r="D386" t="s">
        <v>11</v>
      </c>
      <c r="E386" t="s">
        <v>12</v>
      </c>
      <c r="F386" s="2">
        <v>45177.28125</v>
      </c>
      <c r="G386">
        <v>16400</v>
      </c>
      <c r="H386">
        <v>0</v>
      </c>
      <c r="I386">
        <v>1.1030144058049101</v>
      </c>
      <c r="J386" t="s">
        <v>411</v>
      </c>
      <c r="K386" t="s">
        <v>13</v>
      </c>
      <c r="L386" t="s">
        <v>235</v>
      </c>
      <c r="M386">
        <v>16400</v>
      </c>
      <c r="N386">
        <f t="shared" si="5"/>
        <v>1</v>
      </c>
    </row>
    <row r="387" spans="1:14" x14ac:dyDescent="0.25">
      <c r="A387" s="1">
        <v>385</v>
      </c>
      <c r="B387" t="s">
        <v>661</v>
      </c>
      <c r="C387" t="s">
        <v>13</v>
      </c>
      <c r="D387" t="s">
        <v>11</v>
      </c>
      <c r="E387" t="s">
        <v>12</v>
      </c>
      <c r="F387" s="2">
        <v>45177.282638888893</v>
      </c>
      <c r="G387">
        <v>16400</v>
      </c>
      <c r="H387">
        <v>0</v>
      </c>
      <c r="I387">
        <v>1.1030144058049101</v>
      </c>
      <c r="J387" t="s">
        <v>411</v>
      </c>
      <c r="K387" t="s">
        <v>13</v>
      </c>
      <c r="L387" t="s">
        <v>235</v>
      </c>
      <c r="M387">
        <v>16400</v>
      </c>
      <c r="N387">
        <f t="shared" ref="N387:N450" si="6">IF(A387&lt;A386,N386+1,N386)</f>
        <v>1</v>
      </c>
    </row>
    <row r="388" spans="1:14" x14ac:dyDescent="0.25">
      <c r="A388" s="1">
        <v>386</v>
      </c>
      <c r="B388" t="s">
        <v>662</v>
      </c>
      <c r="C388" t="s">
        <v>13</v>
      </c>
      <c r="D388" t="s">
        <v>11</v>
      </c>
      <c r="E388" t="s">
        <v>12</v>
      </c>
      <c r="F388" s="2">
        <v>45177.302083333343</v>
      </c>
      <c r="G388">
        <v>13200</v>
      </c>
      <c r="H388">
        <v>0</v>
      </c>
      <c r="I388">
        <v>0.92565979762287198</v>
      </c>
      <c r="J388" t="s">
        <v>411</v>
      </c>
      <c r="K388" t="s">
        <v>13</v>
      </c>
      <c r="L388" t="s">
        <v>235</v>
      </c>
      <c r="M388">
        <v>13200</v>
      </c>
      <c r="N388">
        <f t="shared" si="6"/>
        <v>1</v>
      </c>
    </row>
    <row r="389" spans="1:14" x14ac:dyDescent="0.25">
      <c r="A389" s="1">
        <v>387</v>
      </c>
      <c r="B389" t="s">
        <v>663</v>
      </c>
      <c r="C389" t="s">
        <v>13</v>
      </c>
      <c r="D389" t="s">
        <v>11</v>
      </c>
      <c r="E389" t="s">
        <v>12</v>
      </c>
      <c r="F389" s="2">
        <v>45177.3125</v>
      </c>
      <c r="G389">
        <v>12100</v>
      </c>
      <c r="H389">
        <v>0</v>
      </c>
      <c r="I389">
        <v>0.81963061297775996</v>
      </c>
      <c r="J389" t="s">
        <v>411</v>
      </c>
      <c r="K389" t="s">
        <v>13</v>
      </c>
      <c r="L389" t="s">
        <v>235</v>
      </c>
      <c r="M389">
        <v>12100</v>
      </c>
      <c r="N389">
        <f t="shared" si="6"/>
        <v>1</v>
      </c>
    </row>
    <row r="390" spans="1:14" x14ac:dyDescent="0.25">
      <c r="A390" s="1">
        <v>388</v>
      </c>
      <c r="B390" t="s">
        <v>664</v>
      </c>
      <c r="C390" t="s">
        <v>13</v>
      </c>
      <c r="D390" t="s">
        <v>11</v>
      </c>
      <c r="E390" t="s">
        <v>14</v>
      </c>
      <c r="F390" s="2">
        <v>45177.322916666657</v>
      </c>
      <c r="G390">
        <v>11500</v>
      </c>
      <c r="H390">
        <v>0</v>
      </c>
      <c r="I390">
        <v>0.83210800186286105</v>
      </c>
      <c r="J390" t="s">
        <v>411</v>
      </c>
      <c r="K390" t="s">
        <v>13</v>
      </c>
      <c r="L390" t="s">
        <v>235</v>
      </c>
      <c r="M390">
        <v>11500</v>
      </c>
      <c r="N390">
        <f t="shared" si="6"/>
        <v>1</v>
      </c>
    </row>
    <row r="391" spans="1:14" x14ac:dyDescent="0.25">
      <c r="A391" s="1">
        <v>389</v>
      </c>
      <c r="B391" t="s">
        <v>665</v>
      </c>
      <c r="C391" t="s">
        <v>13</v>
      </c>
      <c r="D391" t="s">
        <v>11</v>
      </c>
      <c r="E391" t="s">
        <v>12</v>
      </c>
      <c r="F391" s="2">
        <v>45177.329861111109</v>
      </c>
      <c r="G391">
        <v>11100</v>
      </c>
      <c r="H391">
        <v>0</v>
      </c>
      <c r="I391">
        <v>0.88797184689733799</v>
      </c>
      <c r="J391" t="s">
        <v>411</v>
      </c>
      <c r="K391" t="s">
        <v>13</v>
      </c>
      <c r="L391" t="s">
        <v>235</v>
      </c>
      <c r="M391">
        <v>11100</v>
      </c>
      <c r="N391">
        <f t="shared" si="6"/>
        <v>1</v>
      </c>
    </row>
    <row r="392" spans="1:14" x14ac:dyDescent="0.25">
      <c r="A392" s="1">
        <v>390</v>
      </c>
      <c r="B392" t="s">
        <v>666</v>
      </c>
      <c r="C392" t="s">
        <v>13</v>
      </c>
      <c r="D392" t="s">
        <v>11</v>
      </c>
      <c r="E392" t="s">
        <v>12</v>
      </c>
      <c r="F392" s="2">
        <v>45177.34375</v>
      </c>
      <c r="G392">
        <v>11700</v>
      </c>
      <c r="H392">
        <v>0</v>
      </c>
      <c r="I392">
        <v>0.87778822746587004</v>
      </c>
      <c r="J392" t="s">
        <v>411</v>
      </c>
      <c r="K392" t="s">
        <v>13</v>
      </c>
      <c r="L392" t="s">
        <v>235</v>
      </c>
      <c r="M392">
        <v>11700</v>
      </c>
      <c r="N392">
        <f t="shared" si="6"/>
        <v>1</v>
      </c>
    </row>
    <row r="393" spans="1:14" x14ac:dyDescent="0.25">
      <c r="A393" s="1">
        <v>391</v>
      </c>
      <c r="B393" t="s">
        <v>667</v>
      </c>
      <c r="C393" t="s">
        <v>13</v>
      </c>
      <c r="D393" t="s">
        <v>11</v>
      </c>
      <c r="E393" t="s">
        <v>12</v>
      </c>
      <c r="F393" s="2">
        <v>45177.354166666657</v>
      </c>
      <c r="G393">
        <v>12000</v>
      </c>
      <c r="H393">
        <v>0</v>
      </c>
      <c r="I393">
        <v>0.89508836480391896</v>
      </c>
      <c r="J393" t="s">
        <v>411</v>
      </c>
      <c r="K393" t="s">
        <v>13</v>
      </c>
      <c r="L393" t="s">
        <v>235</v>
      </c>
      <c r="M393">
        <v>12000</v>
      </c>
      <c r="N393">
        <f t="shared" si="6"/>
        <v>1</v>
      </c>
    </row>
    <row r="394" spans="1:14" x14ac:dyDescent="0.25">
      <c r="A394" s="1">
        <v>392</v>
      </c>
      <c r="B394" t="s">
        <v>668</v>
      </c>
      <c r="C394" t="s">
        <v>13</v>
      </c>
      <c r="D394" t="s">
        <v>12</v>
      </c>
      <c r="E394" t="s">
        <v>11</v>
      </c>
      <c r="F394" s="2">
        <v>45177.357638888891</v>
      </c>
      <c r="G394">
        <v>9200</v>
      </c>
      <c r="H394">
        <v>0</v>
      </c>
      <c r="I394">
        <v>0.81574433428875903</v>
      </c>
      <c r="J394" t="s">
        <v>411</v>
      </c>
      <c r="K394" t="s">
        <v>13</v>
      </c>
      <c r="L394" t="s">
        <v>235</v>
      </c>
      <c r="M394">
        <v>9200</v>
      </c>
      <c r="N394">
        <f t="shared" si="6"/>
        <v>1</v>
      </c>
    </row>
    <row r="395" spans="1:14" x14ac:dyDescent="0.25">
      <c r="A395" s="1">
        <v>393</v>
      </c>
      <c r="B395" t="s">
        <v>669</v>
      </c>
      <c r="C395" t="s">
        <v>13</v>
      </c>
      <c r="D395" t="s">
        <v>15</v>
      </c>
      <c r="E395" t="s">
        <v>15</v>
      </c>
      <c r="F395" s="2">
        <v>45177.368055555547</v>
      </c>
      <c r="G395">
        <v>13000</v>
      </c>
      <c r="H395">
        <v>0</v>
      </c>
      <c r="I395">
        <v>0.92529874593180395</v>
      </c>
      <c r="J395" t="s">
        <v>411</v>
      </c>
      <c r="K395" t="s">
        <v>13</v>
      </c>
      <c r="L395" t="s">
        <v>235</v>
      </c>
      <c r="M395">
        <v>13000</v>
      </c>
      <c r="N395">
        <f t="shared" si="6"/>
        <v>1</v>
      </c>
    </row>
    <row r="396" spans="1:14" x14ac:dyDescent="0.25">
      <c r="A396" s="1">
        <v>394</v>
      </c>
      <c r="B396" t="s">
        <v>670</v>
      </c>
      <c r="C396" t="s">
        <v>13</v>
      </c>
      <c r="D396" t="s">
        <v>16</v>
      </c>
      <c r="E396" t="s">
        <v>16</v>
      </c>
      <c r="F396" s="2">
        <v>45177.395833333343</v>
      </c>
      <c r="G396">
        <v>17800</v>
      </c>
      <c r="H396">
        <v>0</v>
      </c>
      <c r="I396">
        <v>1.22093782754137</v>
      </c>
      <c r="J396" t="s">
        <v>411</v>
      </c>
      <c r="K396" t="s">
        <v>13</v>
      </c>
      <c r="L396" t="s">
        <v>235</v>
      </c>
      <c r="M396">
        <v>17800</v>
      </c>
      <c r="N396">
        <f t="shared" si="6"/>
        <v>1</v>
      </c>
    </row>
    <row r="397" spans="1:14" x14ac:dyDescent="0.25">
      <c r="A397" s="1">
        <v>395</v>
      </c>
      <c r="B397" t="s">
        <v>671</v>
      </c>
      <c r="C397" t="s">
        <v>13</v>
      </c>
      <c r="D397" t="s">
        <v>17</v>
      </c>
      <c r="E397" t="s">
        <v>17</v>
      </c>
      <c r="F397" s="2">
        <v>45177.409722222219</v>
      </c>
      <c r="G397">
        <v>11800</v>
      </c>
      <c r="H397">
        <v>0</v>
      </c>
      <c r="I397">
        <v>0.77664224263367898</v>
      </c>
      <c r="J397" t="s">
        <v>411</v>
      </c>
      <c r="K397" t="s">
        <v>13</v>
      </c>
      <c r="L397" t="s">
        <v>235</v>
      </c>
      <c r="M397">
        <v>11800</v>
      </c>
      <c r="N397">
        <f t="shared" si="6"/>
        <v>1</v>
      </c>
    </row>
    <row r="398" spans="1:14" x14ac:dyDescent="0.25">
      <c r="A398" s="1">
        <v>396</v>
      </c>
      <c r="B398" t="s">
        <v>672</v>
      </c>
      <c r="C398" t="s">
        <v>13</v>
      </c>
      <c r="D398" t="s">
        <v>17</v>
      </c>
      <c r="E398" t="s">
        <v>17</v>
      </c>
      <c r="F398" s="2">
        <v>45177.430555555547</v>
      </c>
      <c r="G398">
        <v>15000</v>
      </c>
      <c r="H398">
        <v>0</v>
      </c>
      <c r="I398">
        <v>1.0268344015600199</v>
      </c>
      <c r="J398" t="s">
        <v>411</v>
      </c>
      <c r="K398" t="s">
        <v>13</v>
      </c>
      <c r="L398" t="s">
        <v>235</v>
      </c>
      <c r="M398">
        <v>15000</v>
      </c>
      <c r="N398">
        <f t="shared" si="6"/>
        <v>1</v>
      </c>
    </row>
    <row r="399" spans="1:14" x14ac:dyDescent="0.25">
      <c r="A399" s="1">
        <v>397</v>
      </c>
      <c r="B399" t="s">
        <v>673</v>
      </c>
      <c r="C399" t="s">
        <v>13</v>
      </c>
      <c r="D399" t="s">
        <v>18</v>
      </c>
      <c r="E399" t="s">
        <v>18</v>
      </c>
      <c r="F399" s="2">
        <v>45177.451388888891</v>
      </c>
      <c r="G399">
        <v>14300</v>
      </c>
      <c r="H399">
        <v>0</v>
      </c>
      <c r="I399">
        <v>1.0111105787408501</v>
      </c>
      <c r="J399" t="s">
        <v>411</v>
      </c>
      <c r="K399" t="s">
        <v>13</v>
      </c>
      <c r="L399" t="s">
        <v>235</v>
      </c>
      <c r="M399">
        <v>14300</v>
      </c>
      <c r="N399">
        <f t="shared" si="6"/>
        <v>1</v>
      </c>
    </row>
    <row r="400" spans="1:14" x14ac:dyDescent="0.25">
      <c r="A400" s="1">
        <v>398</v>
      </c>
      <c r="B400" t="s">
        <v>674</v>
      </c>
      <c r="C400" t="s">
        <v>13</v>
      </c>
      <c r="D400" t="s">
        <v>18</v>
      </c>
      <c r="E400" t="s">
        <v>18</v>
      </c>
      <c r="F400" s="2">
        <v>45177.472222222219</v>
      </c>
      <c r="G400">
        <v>20900</v>
      </c>
      <c r="H400">
        <v>0</v>
      </c>
      <c r="I400">
        <v>1.3920287403242</v>
      </c>
      <c r="J400" t="s">
        <v>411</v>
      </c>
      <c r="K400" t="s">
        <v>13</v>
      </c>
      <c r="L400" t="s">
        <v>235</v>
      </c>
      <c r="M400">
        <v>20900</v>
      </c>
      <c r="N400">
        <f t="shared" si="6"/>
        <v>1</v>
      </c>
    </row>
    <row r="401" spans="1:14" x14ac:dyDescent="0.25">
      <c r="A401" s="1">
        <v>399</v>
      </c>
      <c r="B401" t="s">
        <v>675</v>
      </c>
      <c r="C401" t="s">
        <v>13</v>
      </c>
      <c r="D401" t="s">
        <v>19</v>
      </c>
      <c r="E401" t="s">
        <v>19</v>
      </c>
      <c r="F401" s="2">
        <v>45177.493055555547</v>
      </c>
      <c r="G401">
        <v>20100</v>
      </c>
      <c r="H401">
        <v>0</v>
      </c>
      <c r="I401">
        <v>1.44419107649041</v>
      </c>
      <c r="J401" t="s">
        <v>411</v>
      </c>
      <c r="K401" t="s">
        <v>13</v>
      </c>
      <c r="L401" t="s">
        <v>235</v>
      </c>
      <c r="M401">
        <v>20100</v>
      </c>
      <c r="N401">
        <f t="shared" si="6"/>
        <v>1</v>
      </c>
    </row>
    <row r="402" spans="1:14" x14ac:dyDescent="0.25">
      <c r="A402" s="1">
        <v>400</v>
      </c>
      <c r="B402" t="s">
        <v>676</v>
      </c>
      <c r="C402" t="s">
        <v>13</v>
      </c>
      <c r="D402" t="s">
        <v>19</v>
      </c>
      <c r="E402" t="s">
        <v>19</v>
      </c>
      <c r="F402" s="2">
        <v>45177.513888888891</v>
      </c>
      <c r="G402">
        <v>21300</v>
      </c>
      <c r="H402">
        <v>0</v>
      </c>
      <c r="I402">
        <v>1.58538543991118</v>
      </c>
      <c r="J402" t="s">
        <v>411</v>
      </c>
      <c r="K402" t="s">
        <v>13</v>
      </c>
      <c r="L402" t="s">
        <v>235</v>
      </c>
      <c r="M402">
        <v>21300</v>
      </c>
      <c r="N402">
        <f t="shared" si="6"/>
        <v>1</v>
      </c>
    </row>
    <row r="403" spans="1:14" x14ac:dyDescent="0.25">
      <c r="A403" s="1">
        <v>401</v>
      </c>
      <c r="B403" t="s">
        <v>677</v>
      </c>
      <c r="C403" t="s">
        <v>13</v>
      </c>
      <c r="D403" t="s">
        <v>11</v>
      </c>
      <c r="E403" t="s">
        <v>20</v>
      </c>
      <c r="F403" s="2">
        <v>45177.53125</v>
      </c>
      <c r="G403">
        <v>18800</v>
      </c>
      <c r="H403">
        <v>0</v>
      </c>
      <c r="I403">
        <v>1.33786304690548</v>
      </c>
      <c r="J403" t="s">
        <v>411</v>
      </c>
      <c r="K403" t="s">
        <v>13</v>
      </c>
      <c r="L403" t="s">
        <v>235</v>
      </c>
      <c r="M403">
        <v>18800</v>
      </c>
      <c r="N403">
        <f t="shared" si="6"/>
        <v>1</v>
      </c>
    </row>
    <row r="404" spans="1:14" x14ac:dyDescent="0.25">
      <c r="A404" s="1">
        <v>402</v>
      </c>
      <c r="B404" t="s">
        <v>678</v>
      </c>
      <c r="C404" t="s">
        <v>13</v>
      </c>
      <c r="D404" t="s">
        <v>11</v>
      </c>
      <c r="E404" t="s">
        <v>21</v>
      </c>
      <c r="F404" s="2">
        <v>45177.552083333343</v>
      </c>
      <c r="G404">
        <v>18300</v>
      </c>
      <c r="H404">
        <v>0</v>
      </c>
      <c r="I404">
        <v>1.24799328385595</v>
      </c>
      <c r="J404" t="s">
        <v>411</v>
      </c>
      <c r="K404" t="s">
        <v>13</v>
      </c>
      <c r="L404" t="s">
        <v>235</v>
      </c>
      <c r="M404">
        <v>18300</v>
      </c>
      <c r="N404">
        <f t="shared" si="6"/>
        <v>1</v>
      </c>
    </row>
    <row r="405" spans="1:14" x14ac:dyDescent="0.25">
      <c r="A405" s="1">
        <v>403</v>
      </c>
      <c r="B405" t="s">
        <v>679</v>
      </c>
      <c r="C405" t="s">
        <v>13</v>
      </c>
      <c r="D405" t="s">
        <v>22</v>
      </c>
      <c r="E405" t="s">
        <v>22</v>
      </c>
      <c r="F405" s="2">
        <v>45177.576388888891</v>
      </c>
      <c r="G405">
        <v>15700</v>
      </c>
      <c r="H405">
        <v>0</v>
      </c>
      <c r="I405">
        <v>1.2756350592082799</v>
      </c>
      <c r="J405" t="s">
        <v>411</v>
      </c>
      <c r="K405" t="s">
        <v>13</v>
      </c>
      <c r="L405" t="s">
        <v>235</v>
      </c>
      <c r="M405">
        <v>15700</v>
      </c>
      <c r="N405">
        <f t="shared" si="6"/>
        <v>1</v>
      </c>
    </row>
    <row r="406" spans="1:14" x14ac:dyDescent="0.25">
      <c r="A406" s="1">
        <v>404</v>
      </c>
      <c r="B406" t="s">
        <v>680</v>
      </c>
      <c r="C406" t="s">
        <v>13</v>
      </c>
      <c r="D406" t="s">
        <v>22</v>
      </c>
      <c r="E406" t="s">
        <v>22</v>
      </c>
      <c r="F406" s="2">
        <v>45177.597222222219</v>
      </c>
      <c r="G406">
        <v>21300</v>
      </c>
      <c r="H406">
        <v>0</v>
      </c>
      <c r="I406">
        <v>1.56739762118951</v>
      </c>
      <c r="J406" t="s">
        <v>411</v>
      </c>
      <c r="K406" t="s">
        <v>13</v>
      </c>
      <c r="L406" t="s">
        <v>235</v>
      </c>
      <c r="M406">
        <v>21300</v>
      </c>
      <c r="N406">
        <f t="shared" si="6"/>
        <v>1</v>
      </c>
    </row>
    <row r="407" spans="1:14" x14ac:dyDescent="0.25">
      <c r="A407" s="1">
        <v>405</v>
      </c>
      <c r="B407" t="s">
        <v>681</v>
      </c>
      <c r="C407" t="s">
        <v>13</v>
      </c>
      <c r="D407" t="s">
        <v>18</v>
      </c>
      <c r="E407" t="s">
        <v>18</v>
      </c>
      <c r="F407" s="2">
        <v>45177.618055555547</v>
      </c>
      <c r="G407">
        <v>19700</v>
      </c>
      <c r="H407">
        <v>0</v>
      </c>
      <c r="I407">
        <v>1.3339360309275301</v>
      </c>
      <c r="J407" t="s">
        <v>411</v>
      </c>
      <c r="K407" t="s">
        <v>13</v>
      </c>
      <c r="L407" t="s">
        <v>235</v>
      </c>
      <c r="M407">
        <v>19700</v>
      </c>
      <c r="N407">
        <f t="shared" si="6"/>
        <v>1</v>
      </c>
    </row>
    <row r="408" spans="1:14" x14ac:dyDescent="0.25">
      <c r="A408" s="1">
        <v>406</v>
      </c>
      <c r="B408" t="s">
        <v>682</v>
      </c>
      <c r="C408" t="s">
        <v>13</v>
      </c>
      <c r="D408" t="s">
        <v>18</v>
      </c>
      <c r="E408" t="s">
        <v>18</v>
      </c>
      <c r="F408" s="2">
        <v>45177.638888888891</v>
      </c>
      <c r="G408">
        <v>23900</v>
      </c>
      <c r="H408">
        <v>0</v>
      </c>
      <c r="I408">
        <v>1.6760887853597899</v>
      </c>
      <c r="J408" t="s">
        <v>411</v>
      </c>
      <c r="K408" t="s">
        <v>13</v>
      </c>
      <c r="L408" t="s">
        <v>235</v>
      </c>
      <c r="M408">
        <v>23900</v>
      </c>
      <c r="N408">
        <f t="shared" si="6"/>
        <v>1</v>
      </c>
    </row>
    <row r="409" spans="1:14" x14ac:dyDescent="0.25">
      <c r="A409" s="1">
        <v>407</v>
      </c>
      <c r="B409" t="s">
        <v>683</v>
      </c>
      <c r="C409" t="s">
        <v>13</v>
      </c>
      <c r="D409" t="s">
        <v>11</v>
      </c>
      <c r="E409" t="s">
        <v>20</v>
      </c>
      <c r="F409" s="2">
        <v>45177.65625</v>
      </c>
      <c r="G409">
        <v>27900</v>
      </c>
      <c r="H409">
        <v>0</v>
      </c>
      <c r="I409">
        <v>1.7925232829301301</v>
      </c>
      <c r="J409" t="s">
        <v>411</v>
      </c>
      <c r="K409" t="s">
        <v>13</v>
      </c>
      <c r="L409" t="s">
        <v>235</v>
      </c>
      <c r="M409">
        <v>27900</v>
      </c>
      <c r="N409">
        <f t="shared" si="6"/>
        <v>1</v>
      </c>
    </row>
    <row r="410" spans="1:14" x14ac:dyDescent="0.25">
      <c r="A410" s="1">
        <v>408</v>
      </c>
      <c r="B410" t="s">
        <v>684</v>
      </c>
      <c r="C410" t="s">
        <v>13</v>
      </c>
      <c r="D410" t="s">
        <v>11</v>
      </c>
      <c r="E410" t="s">
        <v>23</v>
      </c>
      <c r="F410" s="2">
        <v>45177.673611111109</v>
      </c>
      <c r="G410">
        <v>33700</v>
      </c>
      <c r="H410">
        <v>0</v>
      </c>
      <c r="I410">
        <v>2.17230348054313</v>
      </c>
      <c r="J410" t="s">
        <v>411</v>
      </c>
      <c r="K410" t="s">
        <v>13</v>
      </c>
      <c r="L410" t="s">
        <v>235</v>
      </c>
      <c r="M410">
        <v>33700</v>
      </c>
      <c r="N410">
        <f t="shared" si="6"/>
        <v>1</v>
      </c>
    </row>
    <row r="411" spans="1:14" x14ac:dyDescent="0.25">
      <c r="A411" s="1">
        <v>409</v>
      </c>
      <c r="B411" t="s">
        <v>685</v>
      </c>
      <c r="C411" t="s">
        <v>13</v>
      </c>
      <c r="D411" t="s">
        <v>21</v>
      </c>
      <c r="E411" t="s">
        <v>11</v>
      </c>
      <c r="F411" s="2">
        <v>45177.684027777781</v>
      </c>
      <c r="G411">
        <v>29400</v>
      </c>
      <c r="H411">
        <v>0</v>
      </c>
      <c r="I411">
        <v>1.7463026243967901</v>
      </c>
      <c r="J411" t="s">
        <v>411</v>
      </c>
      <c r="K411" t="s">
        <v>13</v>
      </c>
      <c r="L411" t="s">
        <v>235</v>
      </c>
      <c r="M411">
        <v>29400</v>
      </c>
      <c r="N411">
        <f t="shared" si="6"/>
        <v>1</v>
      </c>
    </row>
    <row r="412" spans="1:14" x14ac:dyDescent="0.25">
      <c r="A412" s="1">
        <v>410</v>
      </c>
      <c r="B412" t="s">
        <v>686</v>
      </c>
      <c r="C412" t="s">
        <v>13</v>
      </c>
      <c r="D412" t="s">
        <v>24</v>
      </c>
      <c r="E412" t="s">
        <v>24</v>
      </c>
      <c r="F412" s="2">
        <v>45177.694444444453</v>
      </c>
      <c r="G412">
        <v>30800</v>
      </c>
      <c r="H412">
        <v>0</v>
      </c>
      <c r="I412">
        <v>1.70575727306596</v>
      </c>
      <c r="J412" t="s">
        <v>411</v>
      </c>
      <c r="K412" t="s">
        <v>13</v>
      </c>
      <c r="L412" t="s">
        <v>235</v>
      </c>
      <c r="M412">
        <v>30800</v>
      </c>
      <c r="N412">
        <f t="shared" si="6"/>
        <v>1</v>
      </c>
    </row>
    <row r="413" spans="1:14" x14ac:dyDescent="0.25">
      <c r="A413" s="1">
        <v>411</v>
      </c>
      <c r="B413" t="s">
        <v>687</v>
      </c>
      <c r="C413" t="s">
        <v>13</v>
      </c>
      <c r="D413" t="s">
        <v>19</v>
      </c>
      <c r="E413" t="s">
        <v>19</v>
      </c>
      <c r="F413" s="2">
        <v>45177.71875</v>
      </c>
      <c r="G413">
        <v>46500</v>
      </c>
      <c r="H413">
        <v>0</v>
      </c>
      <c r="I413">
        <v>2.6864638013320201</v>
      </c>
      <c r="J413" t="s">
        <v>411</v>
      </c>
      <c r="K413" t="s">
        <v>13</v>
      </c>
      <c r="L413" t="s">
        <v>235</v>
      </c>
      <c r="M413">
        <v>46500</v>
      </c>
      <c r="N413">
        <f t="shared" si="6"/>
        <v>1</v>
      </c>
    </row>
    <row r="414" spans="1:14" x14ac:dyDescent="0.25">
      <c r="A414" s="1">
        <v>412</v>
      </c>
      <c r="B414" t="s">
        <v>688</v>
      </c>
      <c r="C414" t="s">
        <v>13</v>
      </c>
      <c r="D414" t="s">
        <v>19</v>
      </c>
      <c r="E414" t="s">
        <v>19</v>
      </c>
      <c r="F414" s="2">
        <v>45177.736111111109</v>
      </c>
      <c r="G414">
        <v>58800</v>
      </c>
      <c r="H414">
        <v>0</v>
      </c>
      <c r="I414">
        <v>3.0379165877944199</v>
      </c>
      <c r="J414" t="s">
        <v>411</v>
      </c>
      <c r="K414" t="s">
        <v>13</v>
      </c>
      <c r="L414" t="s">
        <v>235</v>
      </c>
      <c r="M414">
        <v>58800</v>
      </c>
      <c r="N414">
        <f t="shared" si="6"/>
        <v>1</v>
      </c>
    </row>
    <row r="415" spans="1:14" x14ac:dyDescent="0.25">
      <c r="A415" s="1">
        <v>413</v>
      </c>
      <c r="B415" t="s">
        <v>689</v>
      </c>
      <c r="C415" t="s">
        <v>13</v>
      </c>
      <c r="D415" t="s">
        <v>25</v>
      </c>
      <c r="E415" t="s">
        <v>25</v>
      </c>
      <c r="F415" s="2">
        <v>45177.753472222219</v>
      </c>
      <c r="G415">
        <v>72600</v>
      </c>
      <c r="H415">
        <v>0</v>
      </c>
      <c r="I415">
        <v>2.3991650421242099</v>
      </c>
      <c r="J415" t="s">
        <v>411</v>
      </c>
      <c r="K415" t="s">
        <v>13</v>
      </c>
      <c r="L415" t="s">
        <v>267</v>
      </c>
      <c r="M415">
        <v>72600</v>
      </c>
      <c r="N415">
        <f t="shared" si="6"/>
        <v>1</v>
      </c>
    </row>
    <row r="416" spans="1:14" x14ac:dyDescent="0.25">
      <c r="A416" s="1">
        <v>414</v>
      </c>
      <c r="B416" t="s">
        <v>690</v>
      </c>
      <c r="C416" t="s">
        <v>13</v>
      </c>
      <c r="D416" t="s">
        <v>25</v>
      </c>
      <c r="E416" t="s">
        <v>25</v>
      </c>
      <c r="F416" s="2">
        <v>45177.770833333343</v>
      </c>
      <c r="G416">
        <v>80800</v>
      </c>
      <c r="H416">
        <v>0</v>
      </c>
      <c r="I416">
        <v>2.68977458419999</v>
      </c>
      <c r="J416" t="s">
        <v>411</v>
      </c>
      <c r="K416" t="s">
        <v>13</v>
      </c>
      <c r="L416" t="s">
        <v>267</v>
      </c>
      <c r="M416">
        <v>80800</v>
      </c>
      <c r="N416">
        <f t="shared" si="6"/>
        <v>1</v>
      </c>
    </row>
    <row r="417" spans="1:14" x14ac:dyDescent="0.25">
      <c r="A417" s="1">
        <v>415</v>
      </c>
      <c r="B417" t="s">
        <v>691</v>
      </c>
      <c r="C417" t="s">
        <v>13</v>
      </c>
      <c r="D417" t="s">
        <v>11</v>
      </c>
      <c r="E417" t="s">
        <v>20</v>
      </c>
      <c r="F417" s="2">
        <v>45177.783333333333</v>
      </c>
      <c r="G417">
        <v>84900</v>
      </c>
      <c r="H417">
        <v>0</v>
      </c>
      <c r="I417">
        <v>2.6168184517503201</v>
      </c>
      <c r="J417" t="s">
        <v>411</v>
      </c>
      <c r="K417" t="s">
        <v>13</v>
      </c>
      <c r="L417" t="s">
        <v>267</v>
      </c>
      <c r="M417">
        <v>84900</v>
      </c>
      <c r="N417">
        <f t="shared" si="6"/>
        <v>1</v>
      </c>
    </row>
    <row r="418" spans="1:14" x14ac:dyDescent="0.25">
      <c r="A418" s="1">
        <v>416</v>
      </c>
      <c r="B418" t="s">
        <v>692</v>
      </c>
      <c r="C418" t="s">
        <v>13</v>
      </c>
      <c r="D418" t="s">
        <v>11</v>
      </c>
      <c r="E418" t="s">
        <v>26</v>
      </c>
      <c r="F418" s="2">
        <v>45177.822222222218</v>
      </c>
      <c r="G418">
        <v>48100</v>
      </c>
      <c r="H418">
        <v>0</v>
      </c>
      <c r="I418">
        <v>1.6396348308620401</v>
      </c>
      <c r="J418" t="s">
        <v>411</v>
      </c>
      <c r="K418" t="s">
        <v>13</v>
      </c>
      <c r="L418" t="s">
        <v>267</v>
      </c>
      <c r="M418">
        <v>48100</v>
      </c>
      <c r="N418">
        <f t="shared" si="6"/>
        <v>1</v>
      </c>
    </row>
    <row r="419" spans="1:14" x14ac:dyDescent="0.25">
      <c r="A419" s="1">
        <v>417</v>
      </c>
      <c r="B419" t="s">
        <v>693</v>
      </c>
      <c r="C419" t="s">
        <v>13</v>
      </c>
      <c r="D419" t="s">
        <v>11</v>
      </c>
      <c r="E419" t="s">
        <v>23</v>
      </c>
      <c r="F419" s="2">
        <v>45177.829861111109</v>
      </c>
      <c r="G419">
        <v>42800</v>
      </c>
      <c r="H419">
        <v>0</v>
      </c>
      <c r="I419">
        <v>1.52478199843268</v>
      </c>
      <c r="J419" t="s">
        <v>411</v>
      </c>
      <c r="K419" t="s">
        <v>13</v>
      </c>
      <c r="L419" t="s">
        <v>267</v>
      </c>
      <c r="M419">
        <v>42800</v>
      </c>
      <c r="N419">
        <f t="shared" si="6"/>
        <v>1</v>
      </c>
    </row>
    <row r="420" spans="1:14" x14ac:dyDescent="0.25">
      <c r="A420" s="1">
        <v>418</v>
      </c>
      <c r="B420" t="s">
        <v>694</v>
      </c>
      <c r="C420" t="s">
        <v>13</v>
      </c>
      <c r="D420" t="s">
        <v>11</v>
      </c>
      <c r="E420" t="s">
        <v>273</v>
      </c>
      <c r="F420" s="2">
        <v>45177.833333333343</v>
      </c>
      <c r="G420">
        <v>56800</v>
      </c>
      <c r="H420">
        <v>0</v>
      </c>
      <c r="I420">
        <v>1.9021537595526701</v>
      </c>
      <c r="J420" t="s">
        <v>411</v>
      </c>
      <c r="K420" t="s">
        <v>13</v>
      </c>
      <c r="L420" t="s">
        <v>267</v>
      </c>
      <c r="M420">
        <v>56800</v>
      </c>
      <c r="N420">
        <f t="shared" si="6"/>
        <v>1</v>
      </c>
    </row>
    <row r="421" spans="1:14" x14ac:dyDescent="0.25">
      <c r="A421" s="1">
        <v>419</v>
      </c>
      <c r="B421" t="s">
        <v>695</v>
      </c>
      <c r="C421" t="s">
        <v>13</v>
      </c>
      <c r="D421" t="s">
        <v>273</v>
      </c>
      <c r="E421" t="s">
        <v>273</v>
      </c>
      <c r="F421" s="2">
        <v>45177.854166666657</v>
      </c>
      <c r="G421">
        <v>69200</v>
      </c>
      <c r="H421">
        <v>0</v>
      </c>
      <c r="I421">
        <v>2.38705367219963</v>
      </c>
      <c r="J421" t="s">
        <v>411</v>
      </c>
      <c r="K421" t="s">
        <v>13</v>
      </c>
      <c r="L421" t="s">
        <v>267</v>
      </c>
      <c r="M421">
        <v>69200</v>
      </c>
      <c r="N421">
        <f t="shared" si="6"/>
        <v>1</v>
      </c>
    </row>
    <row r="422" spans="1:14" x14ac:dyDescent="0.25">
      <c r="A422" s="1">
        <v>420</v>
      </c>
      <c r="B422" t="s">
        <v>696</v>
      </c>
      <c r="C422" t="s">
        <v>13</v>
      </c>
      <c r="D422" t="s">
        <v>273</v>
      </c>
      <c r="E422" t="s">
        <v>273</v>
      </c>
      <c r="F422" s="2">
        <v>45177.857638888891</v>
      </c>
      <c r="G422">
        <v>69200</v>
      </c>
      <c r="H422">
        <v>0</v>
      </c>
      <c r="I422">
        <v>2.3896865013470401</v>
      </c>
      <c r="J422" t="s">
        <v>411</v>
      </c>
      <c r="K422" t="s">
        <v>13</v>
      </c>
      <c r="L422" t="s">
        <v>267</v>
      </c>
      <c r="M422">
        <v>69200</v>
      </c>
      <c r="N422">
        <f t="shared" si="6"/>
        <v>1</v>
      </c>
    </row>
    <row r="423" spans="1:14" x14ac:dyDescent="0.25">
      <c r="A423" s="1">
        <v>421</v>
      </c>
      <c r="B423" t="s">
        <v>697</v>
      </c>
      <c r="C423" t="s">
        <v>13</v>
      </c>
      <c r="D423" t="s">
        <v>273</v>
      </c>
      <c r="E423" t="s">
        <v>273</v>
      </c>
      <c r="F423" s="2">
        <v>45177.875</v>
      </c>
      <c r="G423">
        <v>82300</v>
      </c>
      <c r="H423">
        <v>0</v>
      </c>
      <c r="I423">
        <v>2.74208877027477</v>
      </c>
      <c r="J423" t="s">
        <v>411</v>
      </c>
      <c r="K423" t="s">
        <v>13</v>
      </c>
      <c r="L423" t="s">
        <v>267</v>
      </c>
      <c r="M423">
        <v>82300</v>
      </c>
      <c r="N423">
        <f t="shared" si="6"/>
        <v>1</v>
      </c>
    </row>
    <row r="424" spans="1:14" x14ac:dyDescent="0.25">
      <c r="A424" s="1">
        <v>422</v>
      </c>
      <c r="B424" t="s">
        <v>698</v>
      </c>
      <c r="C424" t="s">
        <v>13</v>
      </c>
      <c r="D424" t="s">
        <v>273</v>
      </c>
      <c r="E424" t="s">
        <v>273</v>
      </c>
      <c r="F424" s="2">
        <v>45177.899305555547</v>
      </c>
      <c r="G424">
        <v>83800</v>
      </c>
      <c r="H424">
        <v>0</v>
      </c>
      <c r="I424">
        <v>2.9293669615119802</v>
      </c>
      <c r="J424" t="s">
        <v>411</v>
      </c>
      <c r="K424" t="s">
        <v>13</v>
      </c>
      <c r="L424" t="s">
        <v>267</v>
      </c>
      <c r="M424">
        <v>83800</v>
      </c>
      <c r="N424">
        <f t="shared" si="6"/>
        <v>1</v>
      </c>
    </row>
    <row r="425" spans="1:14" x14ac:dyDescent="0.25">
      <c r="A425" s="1">
        <v>423</v>
      </c>
      <c r="B425" t="s">
        <v>699</v>
      </c>
      <c r="C425" t="s">
        <v>13</v>
      </c>
      <c r="D425" t="s">
        <v>700</v>
      </c>
      <c r="E425" t="s">
        <v>700</v>
      </c>
      <c r="F425" s="2">
        <v>45177.940972222219</v>
      </c>
      <c r="G425">
        <v>33600</v>
      </c>
      <c r="H425">
        <v>0</v>
      </c>
      <c r="I425">
        <v>1.24221964406436</v>
      </c>
      <c r="J425" t="s">
        <v>411</v>
      </c>
      <c r="K425" t="s">
        <v>13</v>
      </c>
      <c r="L425" t="s">
        <v>267</v>
      </c>
      <c r="M425">
        <v>33600</v>
      </c>
      <c r="N425">
        <f t="shared" si="6"/>
        <v>1</v>
      </c>
    </row>
    <row r="426" spans="1:14" x14ac:dyDescent="0.25">
      <c r="A426" s="1">
        <v>424</v>
      </c>
      <c r="B426" t="s">
        <v>701</v>
      </c>
      <c r="C426" t="s">
        <v>13</v>
      </c>
      <c r="D426" t="s">
        <v>700</v>
      </c>
      <c r="E426" t="s">
        <v>700</v>
      </c>
      <c r="F426" s="2">
        <v>45177.944444444453</v>
      </c>
      <c r="G426">
        <v>33600</v>
      </c>
      <c r="H426">
        <v>0</v>
      </c>
      <c r="I426">
        <v>1.3260462237734301</v>
      </c>
      <c r="J426" t="s">
        <v>411</v>
      </c>
      <c r="K426" t="s">
        <v>13</v>
      </c>
      <c r="L426" t="s">
        <v>267</v>
      </c>
      <c r="M426">
        <v>33600</v>
      </c>
      <c r="N426">
        <f t="shared" si="6"/>
        <v>1</v>
      </c>
    </row>
    <row r="427" spans="1:14" x14ac:dyDescent="0.25">
      <c r="A427" s="1">
        <v>425</v>
      </c>
      <c r="B427" t="s">
        <v>702</v>
      </c>
      <c r="C427" t="s">
        <v>13</v>
      </c>
      <c r="D427" t="s">
        <v>700</v>
      </c>
      <c r="E427" t="s">
        <v>700</v>
      </c>
      <c r="F427" s="2">
        <v>45177.979166666657</v>
      </c>
      <c r="G427">
        <v>20000</v>
      </c>
      <c r="H427">
        <v>0</v>
      </c>
      <c r="I427">
        <v>1.3366045621668401</v>
      </c>
      <c r="J427" t="s">
        <v>411</v>
      </c>
      <c r="K427" t="s">
        <v>13</v>
      </c>
      <c r="L427" t="s">
        <v>235</v>
      </c>
      <c r="M427">
        <v>20000</v>
      </c>
      <c r="N427">
        <f t="shared" si="6"/>
        <v>1</v>
      </c>
    </row>
    <row r="428" spans="1:14" x14ac:dyDescent="0.25">
      <c r="A428" s="1">
        <v>426</v>
      </c>
      <c r="B428" t="s">
        <v>703</v>
      </c>
      <c r="C428" t="s">
        <v>13</v>
      </c>
      <c r="D428" t="s">
        <v>700</v>
      </c>
      <c r="E428" t="s">
        <v>700</v>
      </c>
      <c r="F428" s="2">
        <v>45177.982638888891</v>
      </c>
      <c r="G428">
        <v>20000</v>
      </c>
      <c r="H428">
        <v>0</v>
      </c>
      <c r="I428">
        <v>1.3132705200816299</v>
      </c>
      <c r="J428" t="s">
        <v>411</v>
      </c>
      <c r="K428" t="s">
        <v>13</v>
      </c>
      <c r="L428" t="s">
        <v>235</v>
      </c>
      <c r="M428">
        <v>20000</v>
      </c>
      <c r="N428">
        <f t="shared" si="6"/>
        <v>1</v>
      </c>
    </row>
    <row r="429" spans="1:14" x14ac:dyDescent="0.25">
      <c r="A429" s="1">
        <v>427</v>
      </c>
      <c r="B429" t="s">
        <v>704</v>
      </c>
      <c r="C429" t="s">
        <v>13</v>
      </c>
      <c r="D429" t="s">
        <v>700</v>
      </c>
      <c r="E429" t="s">
        <v>11</v>
      </c>
      <c r="F429" s="2">
        <v>45178.024305555547</v>
      </c>
      <c r="G429">
        <v>7200</v>
      </c>
      <c r="H429">
        <v>0</v>
      </c>
      <c r="I429">
        <v>0.50080202439799504</v>
      </c>
      <c r="J429" t="s">
        <v>411</v>
      </c>
      <c r="K429" t="s">
        <v>13</v>
      </c>
      <c r="L429" t="s">
        <v>235</v>
      </c>
      <c r="M429">
        <v>7200</v>
      </c>
      <c r="N429">
        <f t="shared" si="6"/>
        <v>1</v>
      </c>
    </row>
    <row r="430" spans="1:14" x14ac:dyDescent="0.25">
      <c r="A430" s="1">
        <v>428</v>
      </c>
      <c r="B430" t="s">
        <v>705</v>
      </c>
      <c r="C430" t="s">
        <v>13</v>
      </c>
      <c r="D430" t="s">
        <v>11</v>
      </c>
      <c r="E430" t="s">
        <v>408</v>
      </c>
      <c r="F430" s="2">
        <v>45178.027777777781</v>
      </c>
      <c r="G430">
        <v>7200</v>
      </c>
      <c r="H430">
        <v>0</v>
      </c>
      <c r="I430">
        <v>0.50080202439799504</v>
      </c>
      <c r="J430" t="s">
        <v>411</v>
      </c>
      <c r="K430" t="s">
        <v>13</v>
      </c>
      <c r="L430" t="s">
        <v>235</v>
      </c>
      <c r="M430">
        <v>7200</v>
      </c>
      <c r="N430">
        <f t="shared" si="6"/>
        <v>1</v>
      </c>
    </row>
    <row r="431" spans="1:14" x14ac:dyDescent="0.25">
      <c r="A431" s="1">
        <v>429</v>
      </c>
      <c r="B431" t="s">
        <v>706</v>
      </c>
      <c r="C431" t="s">
        <v>13</v>
      </c>
      <c r="D431" t="s">
        <v>408</v>
      </c>
      <c r="E431" t="s">
        <v>408</v>
      </c>
      <c r="F431" s="2">
        <v>45178.055555555547</v>
      </c>
      <c r="G431">
        <v>4800</v>
      </c>
      <c r="H431">
        <v>0</v>
      </c>
      <c r="I431">
        <v>0.32674820946717498</v>
      </c>
      <c r="J431" t="s">
        <v>411</v>
      </c>
      <c r="K431" t="s">
        <v>13</v>
      </c>
      <c r="L431" t="s">
        <v>235</v>
      </c>
      <c r="M431">
        <v>4800</v>
      </c>
      <c r="N431">
        <f t="shared" si="6"/>
        <v>1</v>
      </c>
    </row>
    <row r="432" spans="1:14" x14ac:dyDescent="0.25">
      <c r="A432" s="1">
        <v>430</v>
      </c>
      <c r="B432" t="s">
        <v>707</v>
      </c>
      <c r="C432" t="s">
        <v>13</v>
      </c>
      <c r="D432" t="s">
        <v>408</v>
      </c>
      <c r="E432" t="s">
        <v>408</v>
      </c>
      <c r="F432" s="2">
        <v>45178.059027777781</v>
      </c>
      <c r="G432">
        <v>4800</v>
      </c>
      <c r="H432">
        <v>0</v>
      </c>
      <c r="I432">
        <v>0.33791792709108398</v>
      </c>
      <c r="J432" t="s">
        <v>411</v>
      </c>
      <c r="K432" t="s">
        <v>13</v>
      </c>
      <c r="L432" t="s">
        <v>235</v>
      </c>
      <c r="M432">
        <v>4800</v>
      </c>
      <c r="N432">
        <f t="shared" si="6"/>
        <v>1</v>
      </c>
    </row>
    <row r="433" spans="1:14" x14ac:dyDescent="0.25">
      <c r="A433" s="1">
        <v>431</v>
      </c>
      <c r="B433" t="s">
        <v>708</v>
      </c>
      <c r="C433" t="s">
        <v>13</v>
      </c>
      <c r="D433" t="s">
        <v>408</v>
      </c>
      <c r="E433" t="s">
        <v>408</v>
      </c>
      <c r="F433" s="2">
        <v>45178.09375</v>
      </c>
      <c r="G433">
        <v>2900</v>
      </c>
      <c r="H433">
        <v>0</v>
      </c>
      <c r="I433">
        <v>0.19741037655308499</v>
      </c>
      <c r="J433" t="s">
        <v>411</v>
      </c>
      <c r="K433" t="s">
        <v>13</v>
      </c>
      <c r="L433" t="s">
        <v>235</v>
      </c>
      <c r="M433">
        <v>2900</v>
      </c>
      <c r="N433">
        <f t="shared" si="6"/>
        <v>1</v>
      </c>
    </row>
    <row r="434" spans="1:14" x14ac:dyDescent="0.25">
      <c r="A434" s="1">
        <v>432</v>
      </c>
      <c r="B434" t="s">
        <v>709</v>
      </c>
      <c r="C434" t="s">
        <v>13</v>
      </c>
      <c r="D434" t="s">
        <v>408</v>
      </c>
      <c r="E434" t="s">
        <v>408</v>
      </c>
      <c r="F434" s="2">
        <v>45178.097222222219</v>
      </c>
      <c r="G434">
        <v>2900</v>
      </c>
      <c r="H434">
        <v>0</v>
      </c>
      <c r="I434">
        <v>0.19741037655308499</v>
      </c>
      <c r="J434" t="s">
        <v>411</v>
      </c>
      <c r="K434" t="s">
        <v>13</v>
      </c>
      <c r="L434" t="s">
        <v>235</v>
      </c>
      <c r="M434">
        <v>2900</v>
      </c>
      <c r="N434">
        <f t="shared" si="6"/>
        <v>1</v>
      </c>
    </row>
    <row r="435" spans="1:14" x14ac:dyDescent="0.25">
      <c r="A435" s="1">
        <v>433</v>
      </c>
      <c r="B435" t="s">
        <v>710</v>
      </c>
      <c r="C435" t="s">
        <v>13</v>
      </c>
      <c r="D435" t="s">
        <v>27</v>
      </c>
      <c r="E435" t="s">
        <v>27</v>
      </c>
      <c r="F435" s="2">
        <v>45178.131944444453</v>
      </c>
      <c r="G435">
        <v>3300</v>
      </c>
      <c r="H435">
        <v>0</v>
      </c>
      <c r="I435">
        <v>0.22463939400868299</v>
      </c>
      <c r="J435" t="s">
        <v>411</v>
      </c>
      <c r="K435" t="s">
        <v>13</v>
      </c>
      <c r="L435" t="s">
        <v>235</v>
      </c>
      <c r="M435">
        <v>3300</v>
      </c>
      <c r="N435">
        <f t="shared" si="6"/>
        <v>1</v>
      </c>
    </row>
    <row r="436" spans="1:14" x14ac:dyDescent="0.25">
      <c r="A436" s="1">
        <v>434</v>
      </c>
      <c r="B436" t="s">
        <v>711</v>
      </c>
      <c r="C436" t="s">
        <v>13</v>
      </c>
      <c r="D436" t="s">
        <v>27</v>
      </c>
      <c r="E436" t="s">
        <v>27</v>
      </c>
      <c r="F436" s="2">
        <v>45178.152777777781</v>
      </c>
      <c r="G436">
        <v>2200</v>
      </c>
      <c r="H436">
        <v>0</v>
      </c>
      <c r="I436">
        <v>0.20597487821404101</v>
      </c>
      <c r="J436" t="s">
        <v>411</v>
      </c>
      <c r="K436" t="s">
        <v>13</v>
      </c>
      <c r="L436" t="s">
        <v>235</v>
      </c>
      <c r="M436">
        <v>2200</v>
      </c>
      <c r="N436">
        <f t="shared" si="6"/>
        <v>1</v>
      </c>
    </row>
    <row r="437" spans="1:14" x14ac:dyDescent="0.25">
      <c r="A437" s="1">
        <v>435</v>
      </c>
      <c r="B437" t="s">
        <v>712</v>
      </c>
      <c r="C437" t="s">
        <v>13</v>
      </c>
      <c r="D437" t="s">
        <v>656</v>
      </c>
      <c r="E437" t="s">
        <v>656</v>
      </c>
      <c r="F437" s="2">
        <v>45178.173611111109</v>
      </c>
      <c r="G437">
        <v>2000</v>
      </c>
      <c r="H437">
        <v>0</v>
      </c>
      <c r="I437">
        <v>0.11877182110291699</v>
      </c>
      <c r="J437" t="s">
        <v>411</v>
      </c>
      <c r="K437" t="s">
        <v>13</v>
      </c>
      <c r="L437" t="s">
        <v>235</v>
      </c>
      <c r="M437">
        <v>2000</v>
      </c>
      <c r="N437">
        <f t="shared" si="6"/>
        <v>1</v>
      </c>
    </row>
    <row r="438" spans="1:14" x14ac:dyDescent="0.25">
      <c r="A438" s="1">
        <v>436</v>
      </c>
      <c r="B438" t="s">
        <v>713</v>
      </c>
      <c r="C438" t="s">
        <v>13</v>
      </c>
      <c r="D438" t="s">
        <v>11</v>
      </c>
      <c r="E438" t="s">
        <v>28</v>
      </c>
      <c r="F438" s="2">
        <v>45178.190972222219</v>
      </c>
      <c r="G438">
        <v>1600</v>
      </c>
      <c r="H438">
        <v>0</v>
      </c>
      <c r="I438">
        <v>0.10273306743843499</v>
      </c>
      <c r="J438" t="s">
        <v>411</v>
      </c>
      <c r="K438" t="s">
        <v>13</v>
      </c>
      <c r="L438" t="s">
        <v>235</v>
      </c>
      <c r="M438">
        <v>1600</v>
      </c>
      <c r="N438">
        <f t="shared" si="6"/>
        <v>1</v>
      </c>
    </row>
    <row r="439" spans="1:14" x14ac:dyDescent="0.25">
      <c r="A439" s="1">
        <v>437</v>
      </c>
      <c r="B439" t="s">
        <v>714</v>
      </c>
      <c r="C439" t="s">
        <v>13</v>
      </c>
      <c r="D439" t="s">
        <v>11</v>
      </c>
      <c r="E439" t="s">
        <v>12</v>
      </c>
      <c r="F439" s="2">
        <v>45178.256944444453</v>
      </c>
      <c r="G439">
        <v>6800</v>
      </c>
      <c r="H439">
        <v>0</v>
      </c>
      <c r="I439">
        <v>0.48628677991255498</v>
      </c>
      <c r="J439" t="s">
        <v>411</v>
      </c>
      <c r="K439" t="s">
        <v>13</v>
      </c>
      <c r="L439" t="s">
        <v>235</v>
      </c>
      <c r="M439">
        <v>6800</v>
      </c>
      <c r="N439">
        <f t="shared" si="6"/>
        <v>1</v>
      </c>
    </row>
    <row r="440" spans="1:14" x14ac:dyDescent="0.25">
      <c r="A440" s="1">
        <v>438</v>
      </c>
      <c r="B440" t="s">
        <v>715</v>
      </c>
      <c r="C440" t="s">
        <v>13</v>
      </c>
      <c r="D440" t="s">
        <v>11</v>
      </c>
      <c r="E440" t="s">
        <v>12</v>
      </c>
      <c r="F440" s="2">
        <v>45178.267361111109</v>
      </c>
      <c r="G440">
        <v>9000</v>
      </c>
      <c r="H440">
        <v>0</v>
      </c>
      <c r="I440">
        <v>0.75223533620407301</v>
      </c>
      <c r="J440" t="s">
        <v>411</v>
      </c>
      <c r="K440" t="s">
        <v>13</v>
      </c>
      <c r="L440" t="s">
        <v>235</v>
      </c>
      <c r="M440">
        <v>9000</v>
      </c>
      <c r="N440">
        <f t="shared" si="6"/>
        <v>1</v>
      </c>
    </row>
    <row r="441" spans="1:14" x14ac:dyDescent="0.25">
      <c r="A441" s="1">
        <v>439</v>
      </c>
      <c r="B441" t="s">
        <v>716</v>
      </c>
      <c r="C441" t="s">
        <v>13</v>
      </c>
      <c r="D441" t="s">
        <v>11</v>
      </c>
      <c r="E441" t="s">
        <v>12</v>
      </c>
      <c r="F441" s="2">
        <v>45178.277777777781</v>
      </c>
      <c r="G441">
        <v>12000</v>
      </c>
      <c r="H441">
        <v>0</v>
      </c>
      <c r="I441">
        <v>0.89593794657409798</v>
      </c>
      <c r="J441" t="s">
        <v>411</v>
      </c>
      <c r="K441" t="s">
        <v>13</v>
      </c>
      <c r="L441" t="s">
        <v>235</v>
      </c>
      <c r="M441">
        <v>12000</v>
      </c>
      <c r="N441">
        <f t="shared" si="6"/>
        <v>1</v>
      </c>
    </row>
    <row r="442" spans="1:14" x14ac:dyDescent="0.25">
      <c r="A442" s="1">
        <v>440</v>
      </c>
      <c r="B442" t="s">
        <v>717</v>
      </c>
      <c r="C442" t="s">
        <v>13</v>
      </c>
      <c r="D442" t="s">
        <v>11</v>
      </c>
      <c r="E442" t="s">
        <v>12</v>
      </c>
      <c r="F442" s="2">
        <v>45178.284722222219</v>
      </c>
      <c r="G442">
        <v>10600</v>
      </c>
      <c r="H442">
        <v>0</v>
      </c>
      <c r="I442">
        <v>0.83843760476442197</v>
      </c>
      <c r="J442" t="s">
        <v>411</v>
      </c>
      <c r="K442" t="s">
        <v>13</v>
      </c>
      <c r="L442" t="s">
        <v>235</v>
      </c>
      <c r="M442">
        <v>10600</v>
      </c>
      <c r="N442">
        <f t="shared" si="6"/>
        <v>1</v>
      </c>
    </row>
    <row r="443" spans="1:14" x14ac:dyDescent="0.25">
      <c r="A443" s="1">
        <v>441</v>
      </c>
      <c r="B443" t="s">
        <v>718</v>
      </c>
      <c r="C443" t="s">
        <v>13</v>
      </c>
      <c r="D443" t="s">
        <v>11</v>
      </c>
      <c r="E443" t="s">
        <v>12</v>
      </c>
      <c r="F443" s="2">
        <v>45178.302083333343</v>
      </c>
      <c r="G443">
        <v>11600</v>
      </c>
      <c r="H443">
        <v>0</v>
      </c>
      <c r="I443">
        <v>0.89460379989734695</v>
      </c>
      <c r="J443" t="s">
        <v>411</v>
      </c>
      <c r="K443" t="s">
        <v>13</v>
      </c>
      <c r="L443" t="s">
        <v>235</v>
      </c>
      <c r="M443">
        <v>11600</v>
      </c>
      <c r="N443">
        <f t="shared" si="6"/>
        <v>1</v>
      </c>
    </row>
    <row r="444" spans="1:14" x14ac:dyDescent="0.25">
      <c r="A444" s="1">
        <v>442</v>
      </c>
      <c r="B444" t="s">
        <v>719</v>
      </c>
      <c r="C444" t="s">
        <v>13</v>
      </c>
      <c r="D444" t="s">
        <v>11</v>
      </c>
      <c r="E444" t="s">
        <v>12</v>
      </c>
      <c r="F444" s="2">
        <v>45178.309027777781</v>
      </c>
      <c r="G444">
        <v>13100</v>
      </c>
      <c r="H444">
        <v>0</v>
      </c>
      <c r="I444">
        <v>0.95577285547933799</v>
      </c>
      <c r="J444" t="s">
        <v>411</v>
      </c>
      <c r="K444" t="s">
        <v>13</v>
      </c>
      <c r="L444" t="s">
        <v>235</v>
      </c>
      <c r="M444">
        <v>13100</v>
      </c>
      <c r="N444">
        <f t="shared" si="6"/>
        <v>1</v>
      </c>
    </row>
    <row r="445" spans="1:14" x14ac:dyDescent="0.25">
      <c r="A445" s="1">
        <v>443</v>
      </c>
      <c r="B445" t="s">
        <v>720</v>
      </c>
      <c r="C445" t="s">
        <v>13</v>
      </c>
      <c r="D445" t="s">
        <v>11</v>
      </c>
      <c r="E445" t="s">
        <v>12</v>
      </c>
      <c r="F445" s="2">
        <v>45178.319444444453</v>
      </c>
      <c r="G445">
        <v>14900</v>
      </c>
      <c r="H445">
        <v>0</v>
      </c>
      <c r="I445">
        <v>1.02398035285867</v>
      </c>
      <c r="J445" t="s">
        <v>411</v>
      </c>
      <c r="K445" t="s">
        <v>13</v>
      </c>
      <c r="L445" t="s">
        <v>235</v>
      </c>
      <c r="M445">
        <v>14900</v>
      </c>
      <c r="N445">
        <f t="shared" si="6"/>
        <v>1</v>
      </c>
    </row>
    <row r="446" spans="1:14" x14ac:dyDescent="0.25">
      <c r="A446" s="1">
        <v>444</v>
      </c>
      <c r="B446" t="s">
        <v>721</v>
      </c>
      <c r="C446" t="s">
        <v>13</v>
      </c>
      <c r="D446" t="s">
        <v>11</v>
      </c>
      <c r="E446" t="s">
        <v>12</v>
      </c>
      <c r="F446" s="2">
        <v>45178.329861111109</v>
      </c>
      <c r="G446">
        <v>20300</v>
      </c>
      <c r="H446">
        <v>0</v>
      </c>
      <c r="I446">
        <v>1.1814880859338499</v>
      </c>
      <c r="J446" t="s">
        <v>411</v>
      </c>
      <c r="K446" t="s">
        <v>13</v>
      </c>
      <c r="L446" t="s">
        <v>235</v>
      </c>
      <c r="M446">
        <v>20300</v>
      </c>
      <c r="N446">
        <f t="shared" si="6"/>
        <v>1</v>
      </c>
    </row>
    <row r="447" spans="1:14" x14ac:dyDescent="0.25">
      <c r="A447" s="1">
        <v>445</v>
      </c>
      <c r="B447" t="s">
        <v>722</v>
      </c>
      <c r="C447" t="s">
        <v>13</v>
      </c>
      <c r="D447" t="s">
        <v>11</v>
      </c>
      <c r="E447" t="s">
        <v>12</v>
      </c>
      <c r="F447" s="2">
        <v>45178.34375</v>
      </c>
      <c r="G447">
        <v>16600</v>
      </c>
      <c r="H447">
        <v>0</v>
      </c>
      <c r="I447">
        <v>1.1100058199595799</v>
      </c>
      <c r="J447" t="s">
        <v>411</v>
      </c>
      <c r="K447" t="s">
        <v>13</v>
      </c>
      <c r="L447" t="s">
        <v>235</v>
      </c>
      <c r="M447">
        <v>16600</v>
      </c>
      <c r="N447">
        <f t="shared" si="6"/>
        <v>1</v>
      </c>
    </row>
    <row r="448" spans="1:14" x14ac:dyDescent="0.25">
      <c r="A448" s="1">
        <v>446</v>
      </c>
      <c r="B448" t="s">
        <v>723</v>
      </c>
      <c r="C448" t="s">
        <v>13</v>
      </c>
      <c r="D448" t="s">
        <v>11</v>
      </c>
      <c r="E448" t="s">
        <v>12</v>
      </c>
      <c r="F448" s="2">
        <v>45178.354166666657</v>
      </c>
      <c r="G448">
        <v>16600</v>
      </c>
      <c r="H448">
        <v>0</v>
      </c>
      <c r="I448">
        <v>1.10021806995958</v>
      </c>
      <c r="J448" t="s">
        <v>411</v>
      </c>
      <c r="K448" t="s">
        <v>13</v>
      </c>
      <c r="L448" t="s">
        <v>235</v>
      </c>
      <c r="M448">
        <v>16600</v>
      </c>
      <c r="N448">
        <f t="shared" si="6"/>
        <v>1</v>
      </c>
    </row>
    <row r="449" spans="1:14" x14ac:dyDescent="0.25">
      <c r="A449" s="1">
        <v>447</v>
      </c>
      <c r="B449" t="s">
        <v>724</v>
      </c>
      <c r="C449" t="s">
        <v>13</v>
      </c>
      <c r="D449" t="s">
        <v>12</v>
      </c>
      <c r="E449" t="s">
        <v>11</v>
      </c>
      <c r="F449" s="2">
        <v>45178.357638888891</v>
      </c>
      <c r="G449">
        <v>12800</v>
      </c>
      <c r="H449">
        <v>0</v>
      </c>
      <c r="I449">
        <v>0.91264642163273202</v>
      </c>
      <c r="J449" t="s">
        <v>411</v>
      </c>
      <c r="K449" t="s">
        <v>13</v>
      </c>
      <c r="L449" t="s">
        <v>235</v>
      </c>
      <c r="M449">
        <v>12800</v>
      </c>
      <c r="N449">
        <f t="shared" si="6"/>
        <v>1</v>
      </c>
    </row>
    <row r="450" spans="1:14" x14ac:dyDescent="0.25">
      <c r="A450" s="1">
        <v>448</v>
      </c>
      <c r="B450" t="s">
        <v>725</v>
      </c>
      <c r="C450" t="s">
        <v>13</v>
      </c>
      <c r="D450" t="s">
        <v>11</v>
      </c>
      <c r="E450" t="s">
        <v>726</v>
      </c>
      <c r="F450" s="2">
        <v>45178.361111111109</v>
      </c>
      <c r="G450">
        <v>9600</v>
      </c>
      <c r="H450">
        <v>0</v>
      </c>
      <c r="I450">
        <v>0.79609806622454904</v>
      </c>
      <c r="J450" t="s">
        <v>411</v>
      </c>
      <c r="K450" t="s">
        <v>13</v>
      </c>
      <c r="L450" t="s">
        <v>235</v>
      </c>
      <c r="M450">
        <v>9600</v>
      </c>
      <c r="N450">
        <f t="shared" si="6"/>
        <v>1</v>
      </c>
    </row>
    <row r="451" spans="1:14" x14ac:dyDescent="0.25">
      <c r="A451" s="1">
        <v>449</v>
      </c>
      <c r="B451" t="s">
        <v>727</v>
      </c>
      <c r="C451" t="s">
        <v>13</v>
      </c>
      <c r="D451" t="s">
        <v>726</v>
      </c>
      <c r="E451" t="s">
        <v>726</v>
      </c>
      <c r="F451" s="2">
        <v>45178.375</v>
      </c>
      <c r="G451">
        <v>10600</v>
      </c>
      <c r="H451">
        <v>0</v>
      </c>
      <c r="I451">
        <v>0.72156896257334402</v>
      </c>
      <c r="J451" t="s">
        <v>411</v>
      </c>
      <c r="K451" t="s">
        <v>13</v>
      </c>
      <c r="L451" t="s">
        <v>235</v>
      </c>
      <c r="M451">
        <v>10600</v>
      </c>
      <c r="N451">
        <f t="shared" ref="N451:N514" si="7">IF(A451&lt;A450,N450+1,N450)</f>
        <v>1</v>
      </c>
    </row>
    <row r="452" spans="1:14" x14ac:dyDescent="0.25">
      <c r="A452" s="1">
        <v>450</v>
      </c>
      <c r="B452" t="s">
        <v>728</v>
      </c>
      <c r="C452" t="s">
        <v>13</v>
      </c>
      <c r="D452" t="s">
        <v>726</v>
      </c>
      <c r="E452" t="s">
        <v>726</v>
      </c>
      <c r="F452" s="2">
        <v>45178.378472222219</v>
      </c>
      <c r="G452">
        <v>10600</v>
      </c>
      <c r="H452">
        <v>0</v>
      </c>
      <c r="I452">
        <v>0.72156896257334402</v>
      </c>
      <c r="J452" t="s">
        <v>411</v>
      </c>
      <c r="K452" t="s">
        <v>13</v>
      </c>
      <c r="L452" t="s">
        <v>235</v>
      </c>
      <c r="M452">
        <v>10600</v>
      </c>
      <c r="N452">
        <f t="shared" si="7"/>
        <v>1</v>
      </c>
    </row>
    <row r="453" spans="1:14" x14ac:dyDescent="0.25">
      <c r="A453" s="1">
        <v>451</v>
      </c>
      <c r="B453" t="s">
        <v>729</v>
      </c>
      <c r="C453" t="s">
        <v>13</v>
      </c>
      <c r="D453" t="s">
        <v>308</v>
      </c>
      <c r="E453" t="s">
        <v>308</v>
      </c>
      <c r="F453" s="2">
        <v>45178.430555555547</v>
      </c>
      <c r="G453">
        <v>12100</v>
      </c>
      <c r="H453">
        <v>0</v>
      </c>
      <c r="I453">
        <v>0.82367777803183595</v>
      </c>
      <c r="J453" t="s">
        <v>411</v>
      </c>
      <c r="K453" t="s">
        <v>13</v>
      </c>
      <c r="L453" t="s">
        <v>235</v>
      </c>
      <c r="M453">
        <v>12100</v>
      </c>
      <c r="N453">
        <f t="shared" si="7"/>
        <v>1</v>
      </c>
    </row>
    <row r="454" spans="1:14" x14ac:dyDescent="0.25">
      <c r="A454" s="1">
        <v>452</v>
      </c>
      <c r="B454" t="s">
        <v>730</v>
      </c>
      <c r="C454" t="s">
        <v>13</v>
      </c>
      <c r="D454" t="s">
        <v>27</v>
      </c>
      <c r="E454" t="s">
        <v>27</v>
      </c>
      <c r="F454" s="2">
        <v>45178.451388888891</v>
      </c>
      <c r="G454">
        <v>12000</v>
      </c>
      <c r="H454">
        <v>0</v>
      </c>
      <c r="I454">
        <v>0.69064091611401901</v>
      </c>
      <c r="J454" t="s">
        <v>411</v>
      </c>
      <c r="K454" t="s">
        <v>13</v>
      </c>
      <c r="L454" t="s">
        <v>235</v>
      </c>
      <c r="M454">
        <v>12000</v>
      </c>
      <c r="N454">
        <f t="shared" si="7"/>
        <v>1</v>
      </c>
    </row>
    <row r="455" spans="1:14" x14ac:dyDescent="0.25">
      <c r="A455" s="1">
        <v>453</v>
      </c>
      <c r="B455" t="s">
        <v>731</v>
      </c>
      <c r="C455" t="s">
        <v>13</v>
      </c>
      <c r="D455" t="s">
        <v>27</v>
      </c>
      <c r="E455" t="s">
        <v>27</v>
      </c>
      <c r="F455" s="2">
        <v>45178.472222222219</v>
      </c>
      <c r="G455">
        <v>14500</v>
      </c>
      <c r="H455">
        <v>0</v>
      </c>
      <c r="I455">
        <v>0.84019218335999502</v>
      </c>
      <c r="J455" t="s">
        <v>411</v>
      </c>
      <c r="K455" t="s">
        <v>13</v>
      </c>
      <c r="L455" t="s">
        <v>235</v>
      </c>
      <c r="M455">
        <v>14500</v>
      </c>
      <c r="N455">
        <f t="shared" si="7"/>
        <v>1</v>
      </c>
    </row>
    <row r="456" spans="1:14" x14ac:dyDescent="0.25">
      <c r="A456" s="1">
        <v>454</v>
      </c>
      <c r="B456" t="s">
        <v>732</v>
      </c>
      <c r="C456" t="s">
        <v>13</v>
      </c>
      <c r="D456" t="s">
        <v>11</v>
      </c>
      <c r="E456" t="s">
        <v>29</v>
      </c>
      <c r="F456" s="2">
        <v>45178.482638888891</v>
      </c>
      <c r="G456">
        <v>11300</v>
      </c>
      <c r="H456">
        <v>0</v>
      </c>
      <c r="I456">
        <v>0.68105426642273303</v>
      </c>
      <c r="J456" t="s">
        <v>411</v>
      </c>
      <c r="K456" t="s">
        <v>13</v>
      </c>
      <c r="L456" t="s">
        <v>235</v>
      </c>
      <c r="M456">
        <v>11300</v>
      </c>
      <c r="N456">
        <f t="shared" si="7"/>
        <v>1</v>
      </c>
    </row>
    <row r="457" spans="1:14" x14ac:dyDescent="0.25">
      <c r="A457" s="1">
        <v>455</v>
      </c>
      <c r="B457" t="s">
        <v>733</v>
      </c>
      <c r="C457" t="s">
        <v>13</v>
      </c>
      <c r="D457" t="s">
        <v>29</v>
      </c>
      <c r="E457" t="s">
        <v>29</v>
      </c>
      <c r="F457" s="2">
        <v>45178.493055555547</v>
      </c>
      <c r="G457">
        <v>13000</v>
      </c>
      <c r="H457">
        <v>0</v>
      </c>
      <c r="I457">
        <v>0.79787657496759101</v>
      </c>
      <c r="J457" t="s">
        <v>411</v>
      </c>
      <c r="K457" t="s">
        <v>13</v>
      </c>
      <c r="L457" t="s">
        <v>235</v>
      </c>
      <c r="M457">
        <v>13000</v>
      </c>
      <c r="N457">
        <f t="shared" si="7"/>
        <v>1</v>
      </c>
    </row>
    <row r="458" spans="1:14" x14ac:dyDescent="0.25">
      <c r="A458" s="1">
        <v>456</v>
      </c>
      <c r="B458" t="s">
        <v>734</v>
      </c>
      <c r="C458" t="s">
        <v>13</v>
      </c>
      <c r="D458" t="s">
        <v>29</v>
      </c>
      <c r="E458" t="s">
        <v>29</v>
      </c>
      <c r="F458" s="2">
        <v>45178.513888888891</v>
      </c>
      <c r="G458">
        <v>13200</v>
      </c>
      <c r="H458">
        <v>0</v>
      </c>
      <c r="I458">
        <v>0.91270196225701805</v>
      </c>
      <c r="J458" t="s">
        <v>411</v>
      </c>
      <c r="K458" t="s">
        <v>13</v>
      </c>
      <c r="L458" t="s">
        <v>235</v>
      </c>
      <c r="M458">
        <v>13200</v>
      </c>
      <c r="N458">
        <f t="shared" si="7"/>
        <v>1</v>
      </c>
    </row>
    <row r="459" spans="1:14" x14ac:dyDescent="0.25">
      <c r="A459" s="1">
        <v>457</v>
      </c>
      <c r="B459" t="s">
        <v>735</v>
      </c>
      <c r="C459" t="s">
        <v>13</v>
      </c>
      <c r="D459" t="s">
        <v>11</v>
      </c>
      <c r="E459" t="s">
        <v>736</v>
      </c>
      <c r="F459" s="2">
        <v>45178.524305555547</v>
      </c>
      <c r="G459">
        <v>13100</v>
      </c>
      <c r="H459">
        <v>0</v>
      </c>
      <c r="I459">
        <v>0.87827217370224897</v>
      </c>
      <c r="J459" t="s">
        <v>411</v>
      </c>
      <c r="K459" t="s">
        <v>13</v>
      </c>
      <c r="L459" t="s">
        <v>235</v>
      </c>
      <c r="M459">
        <v>13100</v>
      </c>
      <c r="N459">
        <f t="shared" si="7"/>
        <v>1</v>
      </c>
    </row>
    <row r="460" spans="1:14" x14ac:dyDescent="0.25">
      <c r="A460" s="1">
        <v>458</v>
      </c>
      <c r="B460" t="s">
        <v>737</v>
      </c>
      <c r="C460" t="s">
        <v>13</v>
      </c>
      <c r="D460" t="s">
        <v>736</v>
      </c>
      <c r="E460" t="s">
        <v>736</v>
      </c>
      <c r="F460" s="2">
        <v>45178.534722222219</v>
      </c>
      <c r="G460">
        <v>10900</v>
      </c>
      <c r="H460">
        <v>0</v>
      </c>
      <c r="I460">
        <v>0.80349794174532996</v>
      </c>
      <c r="J460" t="s">
        <v>411</v>
      </c>
      <c r="K460" t="s">
        <v>13</v>
      </c>
      <c r="L460" t="s">
        <v>235</v>
      </c>
      <c r="M460">
        <v>10900</v>
      </c>
      <c r="N460">
        <f t="shared" si="7"/>
        <v>1</v>
      </c>
    </row>
    <row r="461" spans="1:14" x14ac:dyDescent="0.25">
      <c r="A461" s="1">
        <v>459</v>
      </c>
      <c r="B461" t="s">
        <v>738</v>
      </c>
      <c r="C461" t="s">
        <v>13</v>
      </c>
      <c r="D461" t="s">
        <v>736</v>
      </c>
      <c r="E461" t="s">
        <v>736</v>
      </c>
      <c r="F461" s="2">
        <v>45178.555555555547</v>
      </c>
      <c r="G461">
        <v>11500</v>
      </c>
      <c r="H461">
        <v>0</v>
      </c>
      <c r="I461">
        <v>0.92941507014633995</v>
      </c>
      <c r="J461" t="s">
        <v>411</v>
      </c>
      <c r="K461" t="s">
        <v>13</v>
      </c>
      <c r="L461" t="s">
        <v>235</v>
      </c>
      <c r="M461">
        <v>11500</v>
      </c>
      <c r="N461">
        <f t="shared" si="7"/>
        <v>1</v>
      </c>
    </row>
    <row r="462" spans="1:14" x14ac:dyDescent="0.25">
      <c r="A462" s="1">
        <v>460</v>
      </c>
      <c r="B462" t="s">
        <v>739</v>
      </c>
      <c r="C462" t="s">
        <v>13</v>
      </c>
      <c r="D462" t="s">
        <v>11</v>
      </c>
      <c r="E462" t="s">
        <v>30</v>
      </c>
      <c r="F462" s="2">
        <v>45178.565972222219</v>
      </c>
      <c r="G462">
        <v>15000</v>
      </c>
      <c r="H462">
        <v>0</v>
      </c>
      <c r="I462">
        <v>1.00849719574661</v>
      </c>
      <c r="J462" t="s">
        <v>411</v>
      </c>
      <c r="K462" t="s">
        <v>13</v>
      </c>
      <c r="L462" t="s">
        <v>235</v>
      </c>
      <c r="M462">
        <v>15000</v>
      </c>
      <c r="N462">
        <f t="shared" si="7"/>
        <v>1</v>
      </c>
    </row>
    <row r="463" spans="1:14" x14ac:dyDescent="0.25">
      <c r="A463" s="1">
        <v>461</v>
      </c>
      <c r="B463" t="s">
        <v>740</v>
      </c>
      <c r="C463" t="s">
        <v>13</v>
      </c>
      <c r="D463" t="s">
        <v>30</v>
      </c>
      <c r="E463" t="s">
        <v>30</v>
      </c>
      <c r="F463" s="2">
        <v>45178.576388888891</v>
      </c>
      <c r="G463">
        <v>14500</v>
      </c>
      <c r="H463">
        <v>0</v>
      </c>
      <c r="I463">
        <v>0.96540697903801997</v>
      </c>
      <c r="J463" t="s">
        <v>411</v>
      </c>
      <c r="K463" t="s">
        <v>13</v>
      </c>
      <c r="L463" t="s">
        <v>235</v>
      </c>
      <c r="M463">
        <v>14500</v>
      </c>
      <c r="N463">
        <f t="shared" si="7"/>
        <v>1</v>
      </c>
    </row>
    <row r="464" spans="1:14" x14ac:dyDescent="0.25">
      <c r="A464" s="1">
        <v>462</v>
      </c>
      <c r="B464" t="s">
        <v>741</v>
      </c>
      <c r="C464" t="s">
        <v>13</v>
      </c>
      <c r="D464" t="s">
        <v>30</v>
      </c>
      <c r="E464" t="s">
        <v>30</v>
      </c>
      <c r="F464" s="2">
        <v>45178.597222222219</v>
      </c>
      <c r="G464">
        <v>15700</v>
      </c>
      <c r="H464">
        <v>0</v>
      </c>
      <c r="I464">
        <v>1.0689586930253601</v>
      </c>
      <c r="J464" t="s">
        <v>411</v>
      </c>
      <c r="K464" t="s">
        <v>13</v>
      </c>
      <c r="L464" t="s">
        <v>235</v>
      </c>
      <c r="M464">
        <v>15700</v>
      </c>
      <c r="N464">
        <f t="shared" si="7"/>
        <v>1</v>
      </c>
    </row>
    <row r="465" spans="1:14" x14ac:dyDescent="0.25">
      <c r="A465" s="1">
        <v>463</v>
      </c>
      <c r="B465" t="s">
        <v>742</v>
      </c>
      <c r="C465" t="s">
        <v>13</v>
      </c>
      <c r="D465" t="s">
        <v>11</v>
      </c>
      <c r="E465" t="s">
        <v>31</v>
      </c>
      <c r="F465" s="2">
        <v>45178.607638888891</v>
      </c>
      <c r="G465">
        <v>13900</v>
      </c>
      <c r="H465">
        <v>0</v>
      </c>
      <c r="I465">
        <v>0.94560418875292596</v>
      </c>
      <c r="J465" t="s">
        <v>411</v>
      </c>
      <c r="K465" t="s">
        <v>13</v>
      </c>
      <c r="L465" t="s">
        <v>235</v>
      </c>
      <c r="M465">
        <v>13900</v>
      </c>
      <c r="N465">
        <f t="shared" si="7"/>
        <v>1</v>
      </c>
    </row>
    <row r="466" spans="1:14" x14ac:dyDescent="0.25">
      <c r="A466" s="1">
        <v>464</v>
      </c>
      <c r="B466" t="s">
        <v>743</v>
      </c>
      <c r="C466" t="s">
        <v>13</v>
      </c>
      <c r="D466" t="s">
        <v>31</v>
      </c>
      <c r="E466" t="s">
        <v>31</v>
      </c>
      <c r="F466" s="2">
        <v>45178.618055555547</v>
      </c>
      <c r="G466">
        <v>14000</v>
      </c>
      <c r="H466">
        <v>0</v>
      </c>
      <c r="I466">
        <v>0.87225233602025998</v>
      </c>
      <c r="J466" t="s">
        <v>411</v>
      </c>
      <c r="K466" t="s">
        <v>13</v>
      </c>
      <c r="L466" t="s">
        <v>235</v>
      </c>
      <c r="M466">
        <v>14000</v>
      </c>
      <c r="N466">
        <f t="shared" si="7"/>
        <v>1</v>
      </c>
    </row>
    <row r="467" spans="1:14" x14ac:dyDescent="0.25">
      <c r="A467" s="1">
        <v>465</v>
      </c>
      <c r="B467" t="s">
        <v>744</v>
      </c>
      <c r="C467" t="s">
        <v>13</v>
      </c>
      <c r="D467" t="s">
        <v>31</v>
      </c>
      <c r="E467" t="s">
        <v>31</v>
      </c>
      <c r="F467" s="2">
        <v>45178.638888888891</v>
      </c>
      <c r="G467">
        <v>22500</v>
      </c>
      <c r="H467">
        <v>0</v>
      </c>
      <c r="I467">
        <v>1.3973089052137899</v>
      </c>
      <c r="J467" t="s">
        <v>411</v>
      </c>
      <c r="K467" t="s">
        <v>13</v>
      </c>
      <c r="L467" t="s">
        <v>235</v>
      </c>
      <c r="M467">
        <v>22500</v>
      </c>
      <c r="N467">
        <f t="shared" si="7"/>
        <v>1</v>
      </c>
    </row>
    <row r="468" spans="1:14" x14ac:dyDescent="0.25">
      <c r="A468" s="1">
        <v>466</v>
      </c>
      <c r="B468" t="s">
        <v>745</v>
      </c>
      <c r="C468" t="s">
        <v>13</v>
      </c>
      <c r="D468" t="s">
        <v>11</v>
      </c>
      <c r="E468" t="s">
        <v>326</v>
      </c>
      <c r="F468" s="2">
        <v>45178.652777777781</v>
      </c>
      <c r="G468">
        <v>18500</v>
      </c>
      <c r="H468">
        <v>0</v>
      </c>
      <c r="I468">
        <v>1.14741786980713</v>
      </c>
      <c r="J468" t="s">
        <v>411</v>
      </c>
      <c r="K468" t="s">
        <v>13</v>
      </c>
      <c r="L468" t="s">
        <v>235</v>
      </c>
      <c r="M468">
        <v>18500</v>
      </c>
      <c r="N468">
        <f t="shared" si="7"/>
        <v>1</v>
      </c>
    </row>
    <row r="469" spans="1:14" x14ac:dyDescent="0.25">
      <c r="A469" s="1">
        <v>467</v>
      </c>
      <c r="B469" t="s">
        <v>746</v>
      </c>
      <c r="C469" t="s">
        <v>13</v>
      </c>
      <c r="D469" t="s">
        <v>11</v>
      </c>
      <c r="E469" t="s">
        <v>328</v>
      </c>
      <c r="F469" s="2">
        <v>45178.673611111109</v>
      </c>
      <c r="G469">
        <v>20100</v>
      </c>
      <c r="H469">
        <v>0</v>
      </c>
      <c r="I469">
        <v>1.2726742261147701</v>
      </c>
      <c r="J469" t="s">
        <v>411</v>
      </c>
      <c r="K469" t="s">
        <v>13</v>
      </c>
      <c r="L469" t="s">
        <v>235</v>
      </c>
      <c r="M469">
        <v>20100</v>
      </c>
      <c r="N469">
        <f t="shared" si="7"/>
        <v>1</v>
      </c>
    </row>
    <row r="470" spans="1:14" x14ac:dyDescent="0.25">
      <c r="A470" s="1">
        <v>468</v>
      </c>
      <c r="B470" t="s">
        <v>747</v>
      </c>
      <c r="C470" t="s">
        <v>13</v>
      </c>
      <c r="D470" t="s">
        <v>11</v>
      </c>
      <c r="E470" t="s">
        <v>330</v>
      </c>
      <c r="F470" s="2">
        <v>45178.694444444453</v>
      </c>
      <c r="G470">
        <v>25800</v>
      </c>
      <c r="H470">
        <v>0</v>
      </c>
      <c r="I470">
        <v>1.4565812454607501</v>
      </c>
      <c r="J470" t="s">
        <v>411</v>
      </c>
      <c r="K470" t="s">
        <v>13</v>
      </c>
      <c r="L470" t="s">
        <v>235</v>
      </c>
      <c r="M470">
        <v>25800</v>
      </c>
      <c r="N470">
        <f t="shared" si="7"/>
        <v>1</v>
      </c>
    </row>
    <row r="471" spans="1:14" x14ac:dyDescent="0.25">
      <c r="A471" s="1">
        <v>469</v>
      </c>
      <c r="B471" t="s">
        <v>748</v>
      </c>
      <c r="C471" t="s">
        <v>13</v>
      </c>
      <c r="D471" t="s">
        <v>11</v>
      </c>
      <c r="E471" t="s">
        <v>332</v>
      </c>
      <c r="F471" s="2">
        <v>45178.715277777781</v>
      </c>
      <c r="G471">
        <v>33300</v>
      </c>
      <c r="H471">
        <v>0</v>
      </c>
      <c r="I471">
        <v>1.8245241656528299</v>
      </c>
      <c r="J471" t="s">
        <v>411</v>
      </c>
      <c r="K471" t="s">
        <v>13</v>
      </c>
      <c r="L471" t="s">
        <v>235</v>
      </c>
      <c r="M471">
        <v>33300</v>
      </c>
      <c r="N471">
        <f t="shared" si="7"/>
        <v>1</v>
      </c>
    </row>
    <row r="472" spans="1:14" x14ac:dyDescent="0.25">
      <c r="A472" s="1">
        <v>470</v>
      </c>
      <c r="B472" t="s">
        <v>749</v>
      </c>
      <c r="C472" t="s">
        <v>13</v>
      </c>
      <c r="D472" t="s">
        <v>11</v>
      </c>
      <c r="E472" t="s">
        <v>32</v>
      </c>
      <c r="F472" s="2">
        <v>45178.736111111109</v>
      </c>
      <c r="G472">
        <v>32900</v>
      </c>
      <c r="H472">
        <v>0</v>
      </c>
      <c r="I472">
        <v>1.8348050765759201</v>
      </c>
      <c r="J472" t="s">
        <v>411</v>
      </c>
      <c r="K472" t="s">
        <v>13</v>
      </c>
      <c r="L472" t="s">
        <v>235</v>
      </c>
      <c r="M472">
        <v>32900</v>
      </c>
      <c r="N472">
        <f t="shared" si="7"/>
        <v>1</v>
      </c>
    </row>
    <row r="473" spans="1:14" x14ac:dyDescent="0.25">
      <c r="A473" s="1">
        <v>471</v>
      </c>
      <c r="B473" t="s">
        <v>750</v>
      </c>
      <c r="C473" t="s">
        <v>13</v>
      </c>
      <c r="D473" t="s">
        <v>11</v>
      </c>
      <c r="E473" t="s">
        <v>33</v>
      </c>
      <c r="F473" s="2">
        <v>45178.756944444453</v>
      </c>
      <c r="G473">
        <v>42500</v>
      </c>
      <c r="H473">
        <v>0</v>
      </c>
      <c r="I473">
        <v>1.3919997084853699</v>
      </c>
      <c r="J473" t="s">
        <v>411</v>
      </c>
      <c r="K473" t="s">
        <v>13</v>
      </c>
      <c r="L473" t="s">
        <v>267</v>
      </c>
      <c r="M473">
        <v>42500</v>
      </c>
      <c r="N473">
        <f t="shared" si="7"/>
        <v>1</v>
      </c>
    </row>
    <row r="474" spans="1:14" x14ac:dyDescent="0.25">
      <c r="A474" s="1">
        <v>472</v>
      </c>
      <c r="B474" t="s">
        <v>751</v>
      </c>
      <c r="C474" t="s">
        <v>13</v>
      </c>
      <c r="D474" t="s">
        <v>11</v>
      </c>
      <c r="E474" t="s">
        <v>20</v>
      </c>
      <c r="F474" s="2">
        <v>45178.783333333333</v>
      </c>
      <c r="G474">
        <v>51000</v>
      </c>
      <c r="H474">
        <v>0</v>
      </c>
      <c r="I474">
        <v>1.77960444632226</v>
      </c>
      <c r="J474" t="s">
        <v>411</v>
      </c>
      <c r="K474" t="s">
        <v>13</v>
      </c>
      <c r="L474" t="s">
        <v>267</v>
      </c>
      <c r="M474">
        <v>51000</v>
      </c>
      <c r="N474">
        <f t="shared" si="7"/>
        <v>1</v>
      </c>
    </row>
    <row r="475" spans="1:14" x14ac:dyDescent="0.25">
      <c r="A475" s="1">
        <v>473</v>
      </c>
      <c r="B475" t="s">
        <v>752</v>
      </c>
      <c r="C475" t="s">
        <v>13</v>
      </c>
      <c r="D475" t="s">
        <v>11</v>
      </c>
      <c r="E475" t="s">
        <v>26</v>
      </c>
      <c r="F475" s="2">
        <v>45178.822222222218</v>
      </c>
      <c r="G475">
        <v>36000</v>
      </c>
      <c r="H475">
        <v>0</v>
      </c>
      <c r="I475">
        <v>1.3407729425019901</v>
      </c>
      <c r="J475" t="s">
        <v>411</v>
      </c>
      <c r="K475" t="s">
        <v>13</v>
      </c>
      <c r="L475" t="s">
        <v>267</v>
      </c>
      <c r="M475">
        <v>36000</v>
      </c>
      <c r="N475">
        <f t="shared" si="7"/>
        <v>1</v>
      </c>
    </row>
    <row r="476" spans="1:14" x14ac:dyDescent="0.25">
      <c r="A476" s="1">
        <v>474</v>
      </c>
      <c r="B476" t="s">
        <v>753</v>
      </c>
      <c r="C476" t="s">
        <v>13</v>
      </c>
      <c r="D476" t="s">
        <v>11</v>
      </c>
      <c r="E476" t="s">
        <v>23</v>
      </c>
      <c r="F476" s="2">
        <v>45178.829861111109</v>
      </c>
      <c r="G476">
        <v>36700</v>
      </c>
      <c r="H476">
        <v>0</v>
      </c>
      <c r="I476">
        <v>1.4345761661851799</v>
      </c>
      <c r="J476" t="s">
        <v>411</v>
      </c>
      <c r="K476" t="s">
        <v>13</v>
      </c>
      <c r="L476" t="s">
        <v>267</v>
      </c>
      <c r="M476">
        <v>36700</v>
      </c>
      <c r="N476">
        <f t="shared" si="7"/>
        <v>1</v>
      </c>
    </row>
    <row r="477" spans="1:14" x14ac:dyDescent="0.25">
      <c r="A477" s="1">
        <v>475</v>
      </c>
      <c r="B477" t="s">
        <v>754</v>
      </c>
      <c r="C477" t="s">
        <v>13</v>
      </c>
      <c r="D477" t="s">
        <v>755</v>
      </c>
      <c r="E477" t="s">
        <v>755</v>
      </c>
      <c r="F477" s="2">
        <v>45178.861111111109</v>
      </c>
      <c r="G477">
        <v>49800</v>
      </c>
      <c r="H477">
        <v>0</v>
      </c>
      <c r="I477">
        <v>1.6688176236457699</v>
      </c>
      <c r="J477" t="s">
        <v>411</v>
      </c>
      <c r="K477" t="s">
        <v>13</v>
      </c>
      <c r="L477" t="s">
        <v>267</v>
      </c>
      <c r="M477">
        <v>49800</v>
      </c>
      <c r="N477">
        <f t="shared" si="7"/>
        <v>1</v>
      </c>
    </row>
    <row r="478" spans="1:14" x14ac:dyDescent="0.25">
      <c r="A478" s="1">
        <v>476</v>
      </c>
      <c r="B478" t="s">
        <v>756</v>
      </c>
      <c r="C478" t="s">
        <v>13</v>
      </c>
      <c r="D478" t="s">
        <v>755</v>
      </c>
      <c r="E478" t="s">
        <v>755</v>
      </c>
      <c r="F478" s="2">
        <v>45178.864583333343</v>
      </c>
      <c r="G478">
        <v>49800</v>
      </c>
      <c r="H478">
        <v>0</v>
      </c>
      <c r="I478">
        <v>1.52968172171455</v>
      </c>
      <c r="J478" t="s">
        <v>411</v>
      </c>
      <c r="K478" t="s">
        <v>13</v>
      </c>
      <c r="L478" t="s">
        <v>267</v>
      </c>
      <c r="M478">
        <v>49800</v>
      </c>
      <c r="N478">
        <f t="shared" si="7"/>
        <v>1</v>
      </c>
    </row>
    <row r="479" spans="1:14" x14ac:dyDescent="0.25">
      <c r="A479" s="1">
        <v>477</v>
      </c>
      <c r="B479" t="s">
        <v>757</v>
      </c>
      <c r="C479" t="s">
        <v>13</v>
      </c>
      <c r="D479" t="s">
        <v>755</v>
      </c>
      <c r="E479" t="s">
        <v>755</v>
      </c>
      <c r="F479" s="2">
        <v>45178.899305555547</v>
      </c>
      <c r="G479">
        <v>49100</v>
      </c>
      <c r="H479">
        <v>0</v>
      </c>
      <c r="I479">
        <v>1.6453603478113901</v>
      </c>
      <c r="J479" t="s">
        <v>411</v>
      </c>
      <c r="K479" t="s">
        <v>13</v>
      </c>
      <c r="L479" t="s">
        <v>267</v>
      </c>
      <c r="M479">
        <v>49100</v>
      </c>
      <c r="N479">
        <f t="shared" si="7"/>
        <v>1</v>
      </c>
    </row>
    <row r="480" spans="1:14" x14ac:dyDescent="0.25">
      <c r="A480" s="1">
        <v>478</v>
      </c>
      <c r="B480" t="s">
        <v>758</v>
      </c>
      <c r="C480" t="s">
        <v>13</v>
      </c>
      <c r="D480" t="s">
        <v>755</v>
      </c>
      <c r="E480" t="s">
        <v>755</v>
      </c>
      <c r="F480" s="2">
        <v>45178.902777777781</v>
      </c>
      <c r="G480">
        <v>49100</v>
      </c>
      <c r="H480">
        <v>0</v>
      </c>
      <c r="I480">
        <v>1.63322208374641</v>
      </c>
      <c r="J480" t="s">
        <v>411</v>
      </c>
      <c r="K480" t="s">
        <v>13</v>
      </c>
      <c r="L480" t="s">
        <v>267</v>
      </c>
      <c r="M480">
        <v>49100</v>
      </c>
      <c r="N480">
        <f t="shared" si="7"/>
        <v>1</v>
      </c>
    </row>
    <row r="481" spans="1:14" x14ac:dyDescent="0.25">
      <c r="A481" s="1">
        <v>479</v>
      </c>
      <c r="B481" t="s">
        <v>759</v>
      </c>
      <c r="C481" t="s">
        <v>13</v>
      </c>
      <c r="D481" t="s">
        <v>760</v>
      </c>
      <c r="E481" t="s">
        <v>760</v>
      </c>
      <c r="F481" s="2">
        <v>45178.944444444453</v>
      </c>
      <c r="G481">
        <v>33000</v>
      </c>
      <c r="H481">
        <v>0</v>
      </c>
      <c r="I481">
        <v>1.0937024225989</v>
      </c>
      <c r="J481" t="s">
        <v>411</v>
      </c>
      <c r="K481" t="s">
        <v>13</v>
      </c>
      <c r="L481" t="s">
        <v>267</v>
      </c>
      <c r="M481">
        <v>33000</v>
      </c>
      <c r="N481">
        <f t="shared" si="7"/>
        <v>1</v>
      </c>
    </row>
    <row r="482" spans="1:14" x14ac:dyDescent="0.25">
      <c r="A482" s="1">
        <v>480</v>
      </c>
      <c r="B482" t="s">
        <v>761</v>
      </c>
      <c r="C482" t="s">
        <v>13</v>
      </c>
      <c r="D482" t="s">
        <v>760</v>
      </c>
      <c r="E482" t="s">
        <v>760</v>
      </c>
      <c r="F482" s="2">
        <v>45178.947916666657</v>
      </c>
      <c r="G482">
        <v>33000</v>
      </c>
      <c r="H482">
        <v>0</v>
      </c>
      <c r="I482">
        <v>1.0038621230376199</v>
      </c>
      <c r="J482" t="s">
        <v>411</v>
      </c>
      <c r="K482" t="s">
        <v>13</v>
      </c>
      <c r="L482" t="s">
        <v>267</v>
      </c>
      <c r="M482">
        <v>33000</v>
      </c>
      <c r="N482">
        <f t="shared" si="7"/>
        <v>1</v>
      </c>
    </row>
    <row r="483" spans="1:14" x14ac:dyDescent="0.25">
      <c r="A483" s="1">
        <v>481</v>
      </c>
      <c r="B483" t="s">
        <v>762</v>
      </c>
      <c r="C483" t="s">
        <v>13</v>
      </c>
      <c r="D483" t="s">
        <v>760</v>
      </c>
      <c r="E483" t="s">
        <v>760</v>
      </c>
      <c r="F483" s="2">
        <v>45178.982638888891</v>
      </c>
      <c r="G483">
        <v>18900</v>
      </c>
      <c r="H483">
        <v>0</v>
      </c>
      <c r="I483">
        <v>1.08016370116259</v>
      </c>
      <c r="J483" t="s">
        <v>411</v>
      </c>
      <c r="K483" t="s">
        <v>13</v>
      </c>
      <c r="L483" t="s">
        <v>235</v>
      </c>
      <c r="M483">
        <v>18900</v>
      </c>
      <c r="N483">
        <f t="shared" si="7"/>
        <v>1</v>
      </c>
    </row>
    <row r="484" spans="1:14" x14ac:dyDescent="0.25">
      <c r="A484" s="1">
        <v>482</v>
      </c>
      <c r="B484" t="s">
        <v>763</v>
      </c>
      <c r="C484" t="s">
        <v>13</v>
      </c>
      <c r="D484" t="s">
        <v>760</v>
      </c>
      <c r="E484" t="s">
        <v>760</v>
      </c>
      <c r="F484" s="2">
        <v>45178.986111111109</v>
      </c>
      <c r="G484">
        <v>18900</v>
      </c>
      <c r="H484">
        <v>0</v>
      </c>
      <c r="I484">
        <v>1.0910847487122699</v>
      </c>
      <c r="J484" t="s">
        <v>411</v>
      </c>
      <c r="K484" t="s">
        <v>13</v>
      </c>
      <c r="L484" t="s">
        <v>235</v>
      </c>
      <c r="M484">
        <v>18900</v>
      </c>
      <c r="N484">
        <f t="shared" si="7"/>
        <v>1</v>
      </c>
    </row>
    <row r="485" spans="1:14" x14ac:dyDescent="0.25">
      <c r="A485" s="1">
        <v>483</v>
      </c>
      <c r="B485" t="s">
        <v>764</v>
      </c>
      <c r="C485" t="s">
        <v>13</v>
      </c>
      <c r="D485" t="s">
        <v>760</v>
      </c>
      <c r="E485" t="s">
        <v>11</v>
      </c>
      <c r="F485" s="2">
        <v>45179.03125</v>
      </c>
      <c r="G485">
        <v>7300</v>
      </c>
      <c r="H485">
        <v>0</v>
      </c>
      <c r="I485">
        <v>0.64744478628179902</v>
      </c>
      <c r="J485" t="s">
        <v>411</v>
      </c>
      <c r="K485" t="s">
        <v>13</v>
      </c>
      <c r="L485" t="s">
        <v>235</v>
      </c>
      <c r="M485">
        <v>7300</v>
      </c>
      <c r="N485">
        <f t="shared" si="7"/>
        <v>1</v>
      </c>
    </row>
    <row r="486" spans="1:14" x14ac:dyDescent="0.25">
      <c r="A486" s="1">
        <v>484</v>
      </c>
      <c r="B486" t="s">
        <v>765</v>
      </c>
      <c r="C486" t="s">
        <v>13</v>
      </c>
      <c r="D486" t="s">
        <v>11</v>
      </c>
      <c r="E486" t="s">
        <v>39</v>
      </c>
      <c r="F486" s="2">
        <v>45179.034722222219</v>
      </c>
      <c r="G486">
        <v>7300</v>
      </c>
      <c r="H486">
        <v>0</v>
      </c>
      <c r="I486">
        <v>0.51172648094102602</v>
      </c>
      <c r="J486" t="s">
        <v>411</v>
      </c>
      <c r="K486" t="s">
        <v>13</v>
      </c>
      <c r="L486" t="s">
        <v>235</v>
      </c>
      <c r="M486">
        <v>7300</v>
      </c>
      <c r="N486">
        <f t="shared" si="7"/>
        <v>1</v>
      </c>
    </row>
    <row r="487" spans="1:14" x14ac:dyDescent="0.25">
      <c r="A487" s="1">
        <v>485</v>
      </c>
      <c r="B487" t="s">
        <v>766</v>
      </c>
      <c r="C487" t="s">
        <v>13</v>
      </c>
      <c r="D487" t="s">
        <v>39</v>
      </c>
      <c r="E487" t="s">
        <v>39</v>
      </c>
      <c r="F487" s="2">
        <v>45179.059027777781</v>
      </c>
      <c r="G487">
        <v>5300</v>
      </c>
      <c r="H487">
        <v>0</v>
      </c>
      <c r="I487">
        <v>0.49108224570055897</v>
      </c>
      <c r="J487" t="s">
        <v>411</v>
      </c>
      <c r="K487" t="s">
        <v>13</v>
      </c>
      <c r="L487" t="s">
        <v>235</v>
      </c>
      <c r="M487">
        <v>5300</v>
      </c>
      <c r="N487">
        <f t="shared" si="7"/>
        <v>1</v>
      </c>
    </row>
    <row r="488" spans="1:14" x14ac:dyDescent="0.25">
      <c r="A488" s="1">
        <v>486</v>
      </c>
      <c r="B488" t="s">
        <v>767</v>
      </c>
      <c r="C488" t="s">
        <v>13</v>
      </c>
      <c r="D488" t="s">
        <v>39</v>
      </c>
      <c r="E488" t="s">
        <v>39</v>
      </c>
      <c r="F488" s="2">
        <v>45179.0625</v>
      </c>
      <c r="G488">
        <v>5300</v>
      </c>
      <c r="H488">
        <v>0</v>
      </c>
      <c r="I488">
        <v>0.49108224570055897</v>
      </c>
      <c r="J488" t="s">
        <v>411</v>
      </c>
      <c r="K488" t="s">
        <v>13</v>
      </c>
      <c r="L488" t="s">
        <v>235</v>
      </c>
      <c r="M488">
        <v>5300</v>
      </c>
      <c r="N488">
        <f t="shared" si="7"/>
        <v>1</v>
      </c>
    </row>
    <row r="489" spans="1:14" x14ac:dyDescent="0.25">
      <c r="A489" s="1">
        <v>487</v>
      </c>
      <c r="B489" t="s">
        <v>768</v>
      </c>
      <c r="C489" t="s">
        <v>13</v>
      </c>
      <c r="D489" t="s">
        <v>39</v>
      </c>
      <c r="E489" t="s">
        <v>39</v>
      </c>
      <c r="F489" s="2">
        <v>45179.097222222219</v>
      </c>
      <c r="G489">
        <v>3000</v>
      </c>
      <c r="H489">
        <v>0</v>
      </c>
      <c r="I489">
        <v>0.218564249371135</v>
      </c>
      <c r="J489" t="s">
        <v>411</v>
      </c>
      <c r="K489" t="s">
        <v>13</v>
      </c>
      <c r="L489" t="s">
        <v>235</v>
      </c>
      <c r="M489">
        <v>3000</v>
      </c>
      <c r="N489">
        <f t="shared" si="7"/>
        <v>1</v>
      </c>
    </row>
    <row r="490" spans="1:14" x14ac:dyDescent="0.25">
      <c r="A490" s="1">
        <v>488</v>
      </c>
      <c r="B490" t="s">
        <v>769</v>
      </c>
      <c r="C490" t="s">
        <v>13</v>
      </c>
      <c r="D490" t="s">
        <v>39</v>
      </c>
      <c r="E490" t="s">
        <v>39</v>
      </c>
      <c r="F490" s="2">
        <v>45179.100694444453</v>
      </c>
      <c r="G490">
        <v>3000</v>
      </c>
      <c r="H490">
        <v>0</v>
      </c>
      <c r="I490">
        <v>0.39172367771933497</v>
      </c>
      <c r="J490" t="s">
        <v>411</v>
      </c>
      <c r="K490" t="s">
        <v>13</v>
      </c>
      <c r="L490" t="s">
        <v>235</v>
      </c>
      <c r="M490">
        <v>3000</v>
      </c>
      <c r="N490">
        <f t="shared" si="7"/>
        <v>1</v>
      </c>
    </row>
    <row r="491" spans="1:14" x14ac:dyDescent="0.25">
      <c r="A491" s="1">
        <v>489</v>
      </c>
      <c r="B491" t="s">
        <v>770</v>
      </c>
      <c r="C491" t="s">
        <v>13</v>
      </c>
      <c r="D491" t="s">
        <v>39</v>
      </c>
      <c r="E491" t="s">
        <v>11</v>
      </c>
      <c r="F491" s="2">
        <v>45179.15625</v>
      </c>
      <c r="G491">
        <v>1900</v>
      </c>
      <c r="H491">
        <v>0</v>
      </c>
      <c r="I491">
        <v>0.13268603748432301</v>
      </c>
      <c r="J491" t="s">
        <v>411</v>
      </c>
      <c r="K491" t="s">
        <v>13</v>
      </c>
      <c r="L491" t="s">
        <v>235</v>
      </c>
      <c r="M491">
        <v>1900</v>
      </c>
      <c r="N491">
        <f t="shared" si="7"/>
        <v>1</v>
      </c>
    </row>
    <row r="492" spans="1:14" x14ac:dyDescent="0.25">
      <c r="A492" s="1">
        <v>490</v>
      </c>
      <c r="B492" t="s">
        <v>771</v>
      </c>
      <c r="C492" t="s">
        <v>13</v>
      </c>
      <c r="D492" t="s">
        <v>11</v>
      </c>
      <c r="E492" t="s">
        <v>34</v>
      </c>
      <c r="F492" s="2">
        <v>45179.159722222219</v>
      </c>
      <c r="G492">
        <v>1900</v>
      </c>
      <c r="H492">
        <v>0</v>
      </c>
      <c r="I492">
        <v>0.13268603748432301</v>
      </c>
      <c r="J492" t="s">
        <v>411</v>
      </c>
      <c r="K492" t="s">
        <v>13</v>
      </c>
      <c r="L492" t="s">
        <v>235</v>
      </c>
      <c r="M492">
        <v>1900</v>
      </c>
      <c r="N492">
        <f t="shared" si="7"/>
        <v>1</v>
      </c>
    </row>
    <row r="493" spans="1:14" x14ac:dyDescent="0.25">
      <c r="A493" s="1">
        <v>491</v>
      </c>
      <c r="B493" t="s">
        <v>772</v>
      </c>
      <c r="C493" t="s">
        <v>13</v>
      </c>
      <c r="D493" t="s">
        <v>34</v>
      </c>
      <c r="E493" t="s">
        <v>34</v>
      </c>
      <c r="F493" s="2">
        <v>45179.177083333343</v>
      </c>
      <c r="G493">
        <v>1600</v>
      </c>
      <c r="H493">
        <v>0</v>
      </c>
      <c r="I493">
        <v>0.110229768462229</v>
      </c>
      <c r="J493" t="s">
        <v>411</v>
      </c>
      <c r="K493" t="s">
        <v>13</v>
      </c>
      <c r="L493" t="s">
        <v>235</v>
      </c>
      <c r="M493">
        <v>1600</v>
      </c>
      <c r="N493">
        <f t="shared" si="7"/>
        <v>1</v>
      </c>
    </row>
    <row r="494" spans="1:14" x14ac:dyDescent="0.25">
      <c r="A494" s="1">
        <v>492</v>
      </c>
      <c r="B494" t="s">
        <v>773</v>
      </c>
      <c r="C494" t="s">
        <v>13</v>
      </c>
      <c r="D494" t="s">
        <v>11</v>
      </c>
      <c r="E494" t="s">
        <v>28</v>
      </c>
      <c r="F494" s="2">
        <v>45179.1875</v>
      </c>
      <c r="G494">
        <v>1800</v>
      </c>
      <c r="H494">
        <v>0</v>
      </c>
      <c r="I494">
        <v>0.12531730185346099</v>
      </c>
      <c r="J494" t="s">
        <v>411</v>
      </c>
      <c r="K494" t="s">
        <v>13</v>
      </c>
      <c r="L494" t="s">
        <v>235</v>
      </c>
      <c r="M494">
        <v>1800</v>
      </c>
      <c r="N494">
        <f t="shared" si="7"/>
        <v>1</v>
      </c>
    </row>
    <row r="495" spans="1:14" x14ac:dyDescent="0.25">
      <c r="A495" s="1">
        <v>493</v>
      </c>
      <c r="B495" t="s">
        <v>774</v>
      </c>
      <c r="C495" t="s">
        <v>13</v>
      </c>
      <c r="D495" t="s">
        <v>11</v>
      </c>
      <c r="E495" t="s">
        <v>12</v>
      </c>
      <c r="F495" s="2">
        <v>45179.256944444453</v>
      </c>
      <c r="G495">
        <v>5800</v>
      </c>
      <c r="H495">
        <v>0</v>
      </c>
      <c r="I495">
        <v>0.45453906663497601</v>
      </c>
      <c r="J495" t="s">
        <v>411</v>
      </c>
      <c r="K495" t="s">
        <v>13</v>
      </c>
      <c r="L495" t="s">
        <v>235</v>
      </c>
      <c r="M495">
        <v>5800</v>
      </c>
      <c r="N495">
        <f t="shared" si="7"/>
        <v>1</v>
      </c>
    </row>
    <row r="496" spans="1:14" x14ac:dyDescent="0.25">
      <c r="A496" s="1">
        <v>494</v>
      </c>
      <c r="B496" t="s">
        <v>775</v>
      </c>
      <c r="C496" t="s">
        <v>13</v>
      </c>
      <c r="D496" t="s">
        <v>11</v>
      </c>
      <c r="E496" t="s">
        <v>12</v>
      </c>
      <c r="F496" s="2">
        <v>45179.267361111109</v>
      </c>
      <c r="G496">
        <v>5000</v>
      </c>
      <c r="H496">
        <v>0</v>
      </c>
      <c r="I496">
        <v>0.40345894363569501</v>
      </c>
      <c r="J496" t="s">
        <v>411</v>
      </c>
      <c r="K496" t="s">
        <v>13</v>
      </c>
      <c r="L496" t="s">
        <v>235</v>
      </c>
      <c r="M496">
        <v>5000</v>
      </c>
      <c r="N496">
        <f t="shared" si="7"/>
        <v>1</v>
      </c>
    </row>
    <row r="497" spans="1:14" x14ac:dyDescent="0.25">
      <c r="A497" s="1">
        <v>495</v>
      </c>
      <c r="B497" t="s">
        <v>776</v>
      </c>
      <c r="C497" t="s">
        <v>13</v>
      </c>
      <c r="D497" t="s">
        <v>11</v>
      </c>
      <c r="E497" t="s">
        <v>12</v>
      </c>
      <c r="F497" s="2">
        <v>45179.277777777781</v>
      </c>
      <c r="G497">
        <v>8200</v>
      </c>
      <c r="H497">
        <v>0</v>
      </c>
      <c r="I497">
        <v>0.59407600931982596</v>
      </c>
      <c r="J497" t="s">
        <v>411</v>
      </c>
      <c r="K497" t="s">
        <v>13</v>
      </c>
      <c r="L497" t="s">
        <v>235</v>
      </c>
      <c r="M497">
        <v>8200</v>
      </c>
      <c r="N497">
        <f t="shared" si="7"/>
        <v>1</v>
      </c>
    </row>
    <row r="498" spans="1:14" x14ac:dyDescent="0.25">
      <c r="A498" s="1">
        <v>496</v>
      </c>
      <c r="B498" t="s">
        <v>777</v>
      </c>
      <c r="C498" t="s">
        <v>13</v>
      </c>
      <c r="D498" t="s">
        <v>11</v>
      </c>
      <c r="E498" t="s">
        <v>12</v>
      </c>
      <c r="F498" s="2">
        <v>45179.284722222219</v>
      </c>
      <c r="G498">
        <v>7400</v>
      </c>
      <c r="H498">
        <v>0</v>
      </c>
      <c r="I498">
        <v>0.56892617057540495</v>
      </c>
      <c r="J498" t="s">
        <v>411</v>
      </c>
      <c r="K498" t="s">
        <v>13</v>
      </c>
      <c r="L498" t="s">
        <v>235</v>
      </c>
      <c r="M498">
        <v>7400</v>
      </c>
      <c r="N498">
        <f t="shared" si="7"/>
        <v>1</v>
      </c>
    </row>
    <row r="499" spans="1:14" x14ac:dyDescent="0.25">
      <c r="A499" s="1">
        <v>497</v>
      </c>
      <c r="B499" t="s">
        <v>778</v>
      </c>
      <c r="C499" t="s">
        <v>13</v>
      </c>
      <c r="D499" t="s">
        <v>11</v>
      </c>
      <c r="E499" t="s">
        <v>12</v>
      </c>
      <c r="F499" s="2">
        <v>45179.302083333343</v>
      </c>
      <c r="G499">
        <v>11600</v>
      </c>
      <c r="H499">
        <v>0</v>
      </c>
      <c r="I499">
        <v>0.81979332348711897</v>
      </c>
      <c r="J499" t="s">
        <v>411</v>
      </c>
      <c r="K499" t="s">
        <v>13</v>
      </c>
      <c r="L499" t="s">
        <v>235</v>
      </c>
      <c r="M499">
        <v>11600</v>
      </c>
      <c r="N499">
        <f t="shared" si="7"/>
        <v>1</v>
      </c>
    </row>
    <row r="500" spans="1:14" x14ac:dyDescent="0.25">
      <c r="A500" s="1">
        <v>498</v>
      </c>
      <c r="B500" t="s">
        <v>779</v>
      </c>
      <c r="C500" t="s">
        <v>13</v>
      </c>
      <c r="D500" t="s">
        <v>11</v>
      </c>
      <c r="E500" t="s">
        <v>12</v>
      </c>
      <c r="F500" s="2">
        <v>45179.3125</v>
      </c>
      <c r="G500">
        <v>13600</v>
      </c>
      <c r="H500">
        <v>0</v>
      </c>
      <c r="I500">
        <v>0.93896118116542004</v>
      </c>
      <c r="J500" t="s">
        <v>411</v>
      </c>
      <c r="K500" t="s">
        <v>13</v>
      </c>
      <c r="L500" t="s">
        <v>235</v>
      </c>
      <c r="M500">
        <v>13600</v>
      </c>
      <c r="N500">
        <f t="shared" si="7"/>
        <v>1</v>
      </c>
    </row>
    <row r="501" spans="1:14" x14ac:dyDescent="0.25">
      <c r="A501" s="1">
        <v>499</v>
      </c>
      <c r="B501" t="s">
        <v>780</v>
      </c>
      <c r="C501" t="s">
        <v>13</v>
      </c>
      <c r="D501" t="s">
        <v>11</v>
      </c>
      <c r="E501" t="s">
        <v>12</v>
      </c>
      <c r="F501" s="2">
        <v>45179.322916666657</v>
      </c>
      <c r="G501">
        <v>17500</v>
      </c>
      <c r="H501">
        <v>0</v>
      </c>
      <c r="I501">
        <v>1.1458599938868399</v>
      </c>
      <c r="J501" t="s">
        <v>411</v>
      </c>
      <c r="K501" t="s">
        <v>13</v>
      </c>
      <c r="L501" t="s">
        <v>235</v>
      </c>
      <c r="M501">
        <v>17500</v>
      </c>
      <c r="N501">
        <f t="shared" si="7"/>
        <v>1</v>
      </c>
    </row>
    <row r="502" spans="1:14" x14ac:dyDescent="0.25">
      <c r="A502" s="1">
        <v>500</v>
      </c>
      <c r="B502" t="s">
        <v>781</v>
      </c>
      <c r="C502" t="s">
        <v>13</v>
      </c>
      <c r="D502" t="s">
        <v>11</v>
      </c>
      <c r="E502" t="s">
        <v>12</v>
      </c>
      <c r="F502" s="2">
        <v>45179.329861111109</v>
      </c>
      <c r="G502">
        <v>16100</v>
      </c>
      <c r="H502">
        <v>0</v>
      </c>
      <c r="I502">
        <v>1.1093793502712599</v>
      </c>
      <c r="J502" t="s">
        <v>411</v>
      </c>
      <c r="K502" t="s">
        <v>13</v>
      </c>
      <c r="L502" t="s">
        <v>235</v>
      </c>
      <c r="M502">
        <v>16100</v>
      </c>
      <c r="N502">
        <f t="shared" si="7"/>
        <v>1</v>
      </c>
    </row>
    <row r="503" spans="1:14" x14ac:dyDescent="0.25">
      <c r="A503" s="1">
        <v>501</v>
      </c>
      <c r="B503" t="s">
        <v>782</v>
      </c>
      <c r="C503" t="s">
        <v>13</v>
      </c>
      <c r="D503" t="s">
        <v>12</v>
      </c>
      <c r="E503" t="s">
        <v>11</v>
      </c>
      <c r="F503" s="2">
        <v>45179.340277777781</v>
      </c>
      <c r="G503">
        <v>15800</v>
      </c>
      <c r="H503">
        <v>0</v>
      </c>
      <c r="I503">
        <v>1.02288448043294</v>
      </c>
      <c r="J503" t="s">
        <v>411</v>
      </c>
      <c r="K503" t="s">
        <v>13</v>
      </c>
      <c r="L503" t="s">
        <v>235</v>
      </c>
      <c r="M503">
        <v>15800</v>
      </c>
      <c r="N503">
        <f t="shared" si="7"/>
        <v>1</v>
      </c>
    </row>
    <row r="504" spans="1:14" x14ac:dyDescent="0.25">
      <c r="A504" s="1">
        <v>502</v>
      </c>
      <c r="B504" t="s">
        <v>783</v>
      </c>
      <c r="C504" t="s">
        <v>13</v>
      </c>
      <c r="D504" t="s">
        <v>11</v>
      </c>
      <c r="E504" t="s">
        <v>784</v>
      </c>
      <c r="F504" s="2">
        <v>45179.34375</v>
      </c>
      <c r="G504">
        <v>15800</v>
      </c>
      <c r="H504">
        <v>0</v>
      </c>
      <c r="I504">
        <v>1.0447696328531</v>
      </c>
      <c r="J504" t="s">
        <v>411</v>
      </c>
      <c r="K504" t="s">
        <v>13</v>
      </c>
      <c r="L504" t="s">
        <v>235</v>
      </c>
      <c r="M504">
        <v>15800</v>
      </c>
      <c r="N504">
        <f t="shared" si="7"/>
        <v>1</v>
      </c>
    </row>
    <row r="505" spans="1:14" x14ac:dyDescent="0.25">
      <c r="A505" s="1">
        <v>503</v>
      </c>
      <c r="B505" t="s">
        <v>785</v>
      </c>
      <c r="C505" t="s">
        <v>13</v>
      </c>
      <c r="D505" t="s">
        <v>784</v>
      </c>
      <c r="E505" t="s">
        <v>784</v>
      </c>
      <c r="F505" s="2">
        <v>45179.375</v>
      </c>
      <c r="G505">
        <v>18600</v>
      </c>
      <c r="H505">
        <v>0</v>
      </c>
      <c r="I505">
        <v>1.2661493116853</v>
      </c>
      <c r="J505" t="s">
        <v>411</v>
      </c>
      <c r="K505" t="s">
        <v>13</v>
      </c>
      <c r="L505" t="s">
        <v>235</v>
      </c>
      <c r="M505">
        <v>18600</v>
      </c>
      <c r="N505">
        <f t="shared" si="7"/>
        <v>1</v>
      </c>
    </row>
    <row r="506" spans="1:14" x14ac:dyDescent="0.25">
      <c r="A506" s="1">
        <v>504</v>
      </c>
      <c r="B506" t="s">
        <v>786</v>
      </c>
      <c r="C506" t="s">
        <v>13</v>
      </c>
      <c r="D506" t="s">
        <v>784</v>
      </c>
      <c r="E506" t="s">
        <v>784</v>
      </c>
      <c r="F506" s="2">
        <v>45179.378472222219</v>
      </c>
      <c r="G506">
        <v>18600</v>
      </c>
      <c r="H506">
        <v>0</v>
      </c>
      <c r="I506">
        <v>1.2661493116853</v>
      </c>
      <c r="J506" t="s">
        <v>411</v>
      </c>
      <c r="K506" t="s">
        <v>13</v>
      </c>
      <c r="L506" t="s">
        <v>235</v>
      </c>
      <c r="M506">
        <v>18600</v>
      </c>
      <c r="N506">
        <f t="shared" si="7"/>
        <v>1</v>
      </c>
    </row>
    <row r="507" spans="1:14" x14ac:dyDescent="0.25">
      <c r="A507" s="1">
        <v>505</v>
      </c>
      <c r="B507" t="s">
        <v>787</v>
      </c>
      <c r="C507" t="s">
        <v>13</v>
      </c>
      <c r="D507" t="s">
        <v>755</v>
      </c>
      <c r="E507" t="s">
        <v>755</v>
      </c>
      <c r="F507" s="2">
        <v>45179.444444444453</v>
      </c>
      <c r="G507">
        <v>24900</v>
      </c>
      <c r="H507">
        <v>0</v>
      </c>
      <c r="I507">
        <v>1.69500633661097</v>
      </c>
      <c r="J507" t="s">
        <v>411</v>
      </c>
      <c r="K507" t="s">
        <v>13</v>
      </c>
      <c r="L507" t="s">
        <v>235</v>
      </c>
      <c r="M507">
        <v>24900</v>
      </c>
      <c r="N507">
        <f t="shared" si="7"/>
        <v>1</v>
      </c>
    </row>
    <row r="508" spans="1:14" x14ac:dyDescent="0.25">
      <c r="A508" s="1">
        <v>506</v>
      </c>
      <c r="B508" t="s">
        <v>788</v>
      </c>
      <c r="C508" t="s">
        <v>13</v>
      </c>
      <c r="D508" t="s">
        <v>755</v>
      </c>
      <c r="E508" t="s">
        <v>755</v>
      </c>
      <c r="F508" s="2">
        <v>45179.447916666657</v>
      </c>
      <c r="G508">
        <v>24900</v>
      </c>
      <c r="H508">
        <v>0</v>
      </c>
      <c r="I508">
        <v>1.69500633661097</v>
      </c>
      <c r="J508" t="s">
        <v>411</v>
      </c>
      <c r="K508" t="s">
        <v>13</v>
      </c>
      <c r="L508" t="s">
        <v>235</v>
      </c>
      <c r="M508">
        <v>24900</v>
      </c>
      <c r="N508">
        <f t="shared" si="7"/>
        <v>1</v>
      </c>
    </row>
    <row r="509" spans="1:14" x14ac:dyDescent="0.25">
      <c r="A509" s="1">
        <v>507</v>
      </c>
      <c r="B509" t="s">
        <v>789</v>
      </c>
      <c r="C509" t="s">
        <v>13</v>
      </c>
      <c r="D509" t="s">
        <v>755</v>
      </c>
      <c r="E509" t="s">
        <v>755</v>
      </c>
      <c r="F509" s="2">
        <v>45179.482638888891</v>
      </c>
      <c r="G509">
        <v>26300</v>
      </c>
      <c r="H509">
        <v>0</v>
      </c>
      <c r="I509">
        <v>1.4503061857839501</v>
      </c>
      <c r="J509" t="s">
        <v>411</v>
      </c>
      <c r="K509" t="s">
        <v>13</v>
      </c>
      <c r="L509" t="s">
        <v>235</v>
      </c>
      <c r="M509">
        <v>26300</v>
      </c>
      <c r="N509">
        <f t="shared" si="7"/>
        <v>1</v>
      </c>
    </row>
    <row r="510" spans="1:14" x14ac:dyDescent="0.25">
      <c r="A510" s="1">
        <v>508</v>
      </c>
      <c r="B510" t="s">
        <v>790</v>
      </c>
      <c r="C510" t="s">
        <v>13</v>
      </c>
      <c r="D510" t="s">
        <v>755</v>
      </c>
      <c r="E510" t="s">
        <v>755</v>
      </c>
      <c r="F510" s="2">
        <v>45179.486111111109</v>
      </c>
      <c r="G510">
        <v>26300</v>
      </c>
      <c r="H510">
        <v>0</v>
      </c>
      <c r="I510">
        <v>1.4823366857839499</v>
      </c>
      <c r="J510" t="s">
        <v>411</v>
      </c>
      <c r="K510" t="s">
        <v>13</v>
      </c>
      <c r="L510" t="s">
        <v>235</v>
      </c>
      <c r="M510">
        <v>26300</v>
      </c>
      <c r="N510">
        <f t="shared" si="7"/>
        <v>1</v>
      </c>
    </row>
    <row r="511" spans="1:14" x14ac:dyDescent="0.25">
      <c r="A511" s="1">
        <v>509</v>
      </c>
      <c r="B511" t="s">
        <v>791</v>
      </c>
      <c r="C511" t="s">
        <v>13</v>
      </c>
      <c r="D511" t="s">
        <v>755</v>
      </c>
      <c r="E511" t="s">
        <v>11</v>
      </c>
      <c r="F511" s="2">
        <v>45179.524305555547</v>
      </c>
      <c r="G511">
        <v>17500</v>
      </c>
      <c r="H511">
        <v>0</v>
      </c>
      <c r="I511">
        <v>1.2138385379982899</v>
      </c>
      <c r="J511" t="s">
        <v>411</v>
      </c>
      <c r="K511" t="s">
        <v>13</v>
      </c>
      <c r="L511" t="s">
        <v>235</v>
      </c>
      <c r="M511">
        <v>17500</v>
      </c>
      <c r="N511">
        <f t="shared" si="7"/>
        <v>1</v>
      </c>
    </row>
    <row r="512" spans="1:14" x14ac:dyDescent="0.25">
      <c r="A512" s="1">
        <v>510</v>
      </c>
      <c r="B512" t="s">
        <v>792</v>
      </c>
      <c r="C512" t="s">
        <v>13</v>
      </c>
      <c r="D512" t="s">
        <v>736</v>
      </c>
      <c r="E512" t="s">
        <v>736</v>
      </c>
      <c r="F512" s="2">
        <v>45179.534722222219</v>
      </c>
      <c r="G512">
        <v>16900</v>
      </c>
      <c r="H512">
        <v>0</v>
      </c>
      <c r="I512">
        <v>1.1654021881240599</v>
      </c>
      <c r="J512" t="s">
        <v>411</v>
      </c>
      <c r="K512" t="s">
        <v>13</v>
      </c>
      <c r="L512" t="s">
        <v>235</v>
      </c>
      <c r="M512">
        <v>16900</v>
      </c>
      <c r="N512">
        <f t="shared" si="7"/>
        <v>1</v>
      </c>
    </row>
    <row r="513" spans="1:14" x14ac:dyDescent="0.25">
      <c r="A513" s="1">
        <v>511</v>
      </c>
      <c r="B513" t="s">
        <v>793</v>
      </c>
      <c r="C513" t="s">
        <v>13</v>
      </c>
      <c r="D513" t="s">
        <v>736</v>
      </c>
      <c r="E513" t="s">
        <v>736</v>
      </c>
      <c r="F513" s="2">
        <v>45179.555555555547</v>
      </c>
      <c r="G513">
        <v>18000</v>
      </c>
      <c r="H513">
        <v>0</v>
      </c>
      <c r="I513">
        <v>1.25287049622681</v>
      </c>
      <c r="J513" t="s">
        <v>411</v>
      </c>
      <c r="K513" t="s">
        <v>13</v>
      </c>
      <c r="L513" t="s">
        <v>235</v>
      </c>
      <c r="M513">
        <v>18000</v>
      </c>
      <c r="N513">
        <f t="shared" si="7"/>
        <v>1</v>
      </c>
    </row>
    <row r="514" spans="1:14" x14ac:dyDescent="0.25">
      <c r="A514" s="1">
        <v>512</v>
      </c>
      <c r="B514" t="s">
        <v>794</v>
      </c>
      <c r="C514" t="s">
        <v>13</v>
      </c>
      <c r="D514" t="s">
        <v>11</v>
      </c>
      <c r="E514" t="s">
        <v>519</v>
      </c>
      <c r="F514" s="2">
        <v>45179.565972222219</v>
      </c>
      <c r="G514">
        <v>21700</v>
      </c>
      <c r="H514">
        <v>0</v>
      </c>
      <c r="I514">
        <v>1.4818054871178801</v>
      </c>
      <c r="J514" t="s">
        <v>411</v>
      </c>
      <c r="K514" t="s">
        <v>13</v>
      </c>
      <c r="L514" t="s">
        <v>235</v>
      </c>
      <c r="M514">
        <v>21700</v>
      </c>
      <c r="N514">
        <f t="shared" si="7"/>
        <v>1</v>
      </c>
    </row>
    <row r="515" spans="1:14" x14ac:dyDescent="0.25">
      <c r="A515" s="1">
        <v>513</v>
      </c>
      <c r="B515" t="s">
        <v>795</v>
      </c>
      <c r="C515" t="s">
        <v>13</v>
      </c>
      <c r="D515" t="s">
        <v>519</v>
      </c>
      <c r="E515" t="s">
        <v>519</v>
      </c>
      <c r="F515" s="2">
        <v>45179.583333333343</v>
      </c>
      <c r="G515">
        <v>32100</v>
      </c>
      <c r="H515">
        <v>0</v>
      </c>
      <c r="I515">
        <v>2.18512865081173</v>
      </c>
      <c r="J515" t="s">
        <v>411</v>
      </c>
      <c r="K515" t="s">
        <v>13</v>
      </c>
      <c r="L515" t="s">
        <v>235</v>
      </c>
      <c r="M515">
        <v>32100</v>
      </c>
      <c r="N515">
        <f t="shared" ref="N515:N578" si="8">IF(A515&lt;A514,N514+1,N514)</f>
        <v>1</v>
      </c>
    </row>
    <row r="516" spans="1:14" x14ac:dyDescent="0.25">
      <c r="A516" s="1">
        <v>514</v>
      </c>
      <c r="B516" t="s">
        <v>796</v>
      </c>
      <c r="C516" t="s">
        <v>13</v>
      </c>
      <c r="D516" t="s">
        <v>519</v>
      </c>
      <c r="E516" t="s">
        <v>519</v>
      </c>
      <c r="F516" s="2">
        <v>45179.607638888891</v>
      </c>
      <c r="G516">
        <v>28200</v>
      </c>
      <c r="H516">
        <v>0</v>
      </c>
      <c r="I516">
        <v>1.87370743837179</v>
      </c>
      <c r="J516" t="s">
        <v>411</v>
      </c>
      <c r="K516" t="s">
        <v>13</v>
      </c>
      <c r="L516" t="s">
        <v>235</v>
      </c>
      <c r="M516">
        <v>28200</v>
      </c>
      <c r="N516">
        <f t="shared" si="8"/>
        <v>1</v>
      </c>
    </row>
    <row r="517" spans="1:14" x14ac:dyDescent="0.25">
      <c r="A517" s="1">
        <v>515</v>
      </c>
      <c r="B517" t="s">
        <v>797</v>
      </c>
      <c r="C517" t="s">
        <v>13</v>
      </c>
      <c r="D517" t="s">
        <v>519</v>
      </c>
      <c r="E517" t="s">
        <v>519</v>
      </c>
      <c r="F517" s="2">
        <v>45179.635416666657</v>
      </c>
      <c r="G517">
        <v>28700</v>
      </c>
      <c r="H517">
        <v>0</v>
      </c>
      <c r="I517">
        <v>1.78006854462608</v>
      </c>
      <c r="J517" t="s">
        <v>411</v>
      </c>
      <c r="K517" t="s">
        <v>13</v>
      </c>
      <c r="L517" t="s">
        <v>235</v>
      </c>
      <c r="M517">
        <v>28700</v>
      </c>
      <c r="N517">
        <f t="shared" si="8"/>
        <v>1</v>
      </c>
    </row>
    <row r="518" spans="1:14" x14ac:dyDescent="0.25">
      <c r="A518" s="1">
        <v>516</v>
      </c>
      <c r="B518" t="s">
        <v>798</v>
      </c>
      <c r="C518" t="s">
        <v>13</v>
      </c>
      <c r="D518" t="s">
        <v>11</v>
      </c>
      <c r="E518" t="s">
        <v>273</v>
      </c>
      <c r="F518" s="2">
        <v>45179.649305555547</v>
      </c>
      <c r="G518">
        <v>20300</v>
      </c>
      <c r="H518">
        <v>0</v>
      </c>
      <c r="I518">
        <v>1.39101442074468</v>
      </c>
      <c r="J518" t="s">
        <v>411</v>
      </c>
      <c r="K518" t="s">
        <v>13</v>
      </c>
      <c r="L518" t="s">
        <v>235</v>
      </c>
      <c r="M518">
        <v>20300</v>
      </c>
      <c r="N518">
        <f t="shared" si="8"/>
        <v>1</v>
      </c>
    </row>
    <row r="519" spans="1:14" x14ac:dyDescent="0.25">
      <c r="A519" s="1">
        <v>517</v>
      </c>
      <c r="B519" t="s">
        <v>799</v>
      </c>
      <c r="C519" t="s">
        <v>13</v>
      </c>
      <c r="D519" t="s">
        <v>273</v>
      </c>
      <c r="E519" t="s">
        <v>273</v>
      </c>
      <c r="F519" s="2">
        <v>45179.670138888891</v>
      </c>
      <c r="G519">
        <v>21300</v>
      </c>
      <c r="H519">
        <v>0</v>
      </c>
      <c r="I519">
        <v>1.32955694514061</v>
      </c>
      <c r="J519" t="s">
        <v>411</v>
      </c>
      <c r="K519" t="s">
        <v>13</v>
      </c>
      <c r="L519" t="s">
        <v>235</v>
      </c>
      <c r="M519">
        <v>21300</v>
      </c>
      <c r="N519">
        <f t="shared" si="8"/>
        <v>1</v>
      </c>
    </row>
    <row r="520" spans="1:14" x14ac:dyDescent="0.25">
      <c r="A520" s="1">
        <v>518</v>
      </c>
      <c r="B520" t="s">
        <v>800</v>
      </c>
      <c r="C520" t="s">
        <v>13</v>
      </c>
      <c r="D520" t="s">
        <v>273</v>
      </c>
      <c r="E520" t="s">
        <v>273</v>
      </c>
      <c r="F520" s="2">
        <v>45179.694444444453</v>
      </c>
      <c r="G520">
        <v>26300</v>
      </c>
      <c r="H520">
        <v>0</v>
      </c>
      <c r="I520">
        <v>1.4704769755545</v>
      </c>
      <c r="J520" t="s">
        <v>411</v>
      </c>
      <c r="K520" t="s">
        <v>13</v>
      </c>
      <c r="L520" t="s">
        <v>235</v>
      </c>
      <c r="M520">
        <v>26300</v>
      </c>
      <c r="N520">
        <f t="shared" si="8"/>
        <v>1</v>
      </c>
    </row>
    <row r="521" spans="1:14" x14ac:dyDescent="0.25">
      <c r="A521" s="1">
        <v>519</v>
      </c>
      <c r="B521" t="s">
        <v>801</v>
      </c>
      <c r="C521" t="s">
        <v>13</v>
      </c>
      <c r="D521" t="s">
        <v>273</v>
      </c>
      <c r="E521" t="s">
        <v>273</v>
      </c>
      <c r="F521" s="2">
        <v>45179.711805555547</v>
      </c>
      <c r="G521">
        <v>44300</v>
      </c>
      <c r="H521">
        <v>0</v>
      </c>
      <c r="I521">
        <v>2.1809749537540402</v>
      </c>
      <c r="J521" t="s">
        <v>411</v>
      </c>
      <c r="K521" t="s">
        <v>13</v>
      </c>
      <c r="L521" t="s">
        <v>235</v>
      </c>
      <c r="M521">
        <v>44300</v>
      </c>
      <c r="N521">
        <f t="shared" si="8"/>
        <v>1</v>
      </c>
    </row>
    <row r="522" spans="1:14" x14ac:dyDescent="0.25">
      <c r="A522" s="1">
        <v>520</v>
      </c>
      <c r="B522" t="s">
        <v>802</v>
      </c>
      <c r="C522" t="s">
        <v>13</v>
      </c>
      <c r="D522" t="s">
        <v>390</v>
      </c>
      <c r="E522" t="s">
        <v>390</v>
      </c>
      <c r="F522" s="2">
        <v>45179.743055555547</v>
      </c>
      <c r="G522">
        <v>32900</v>
      </c>
      <c r="H522">
        <v>0</v>
      </c>
      <c r="I522">
        <v>1.93988177676648</v>
      </c>
      <c r="J522" t="s">
        <v>411</v>
      </c>
      <c r="K522" t="s">
        <v>13</v>
      </c>
      <c r="L522" t="s">
        <v>235</v>
      </c>
      <c r="M522">
        <v>32900</v>
      </c>
      <c r="N522">
        <f t="shared" si="8"/>
        <v>1</v>
      </c>
    </row>
    <row r="523" spans="1:14" x14ac:dyDescent="0.25">
      <c r="A523" s="1">
        <v>521</v>
      </c>
      <c r="B523" t="s">
        <v>803</v>
      </c>
      <c r="C523" t="s">
        <v>13</v>
      </c>
      <c r="D523" t="s">
        <v>390</v>
      </c>
      <c r="E523" t="s">
        <v>390</v>
      </c>
      <c r="F523" s="2">
        <v>45179.763888888891</v>
      </c>
      <c r="G523">
        <v>49700</v>
      </c>
      <c r="H523">
        <v>0</v>
      </c>
      <c r="I523">
        <v>1.66546658424086</v>
      </c>
      <c r="J523" t="s">
        <v>411</v>
      </c>
      <c r="K523" t="s">
        <v>13</v>
      </c>
      <c r="L523" t="s">
        <v>267</v>
      </c>
      <c r="M523">
        <v>49700</v>
      </c>
      <c r="N523">
        <f t="shared" si="8"/>
        <v>1</v>
      </c>
    </row>
    <row r="524" spans="1:14" x14ac:dyDescent="0.25">
      <c r="A524" s="1">
        <v>522</v>
      </c>
      <c r="B524" t="s">
        <v>804</v>
      </c>
      <c r="C524" t="s">
        <v>13</v>
      </c>
      <c r="D524" t="s">
        <v>11</v>
      </c>
      <c r="E524" t="s">
        <v>20</v>
      </c>
      <c r="F524" s="2">
        <v>45179.783333333333</v>
      </c>
      <c r="G524">
        <v>63400</v>
      </c>
      <c r="H524">
        <v>0</v>
      </c>
      <c r="I524">
        <v>2.02618376083826</v>
      </c>
      <c r="J524" t="s">
        <v>411</v>
      </c>
      <c r="K524" t="s">
        <v>13</v>
      </c>
      <c r="L524" t="s">
        <v>267</v>
      </c>
      <c r="M524">
        <v>63400</v>
      </c>
      <c r="N524">
        <f t="shared" si="8"/>
        <v>1</v>
      </c>
    </row>
    <row r="525" spans="1:14" x14ac:dyDescent="0.25">
      <c r="A525" s="1">
        <v>523</v>
      </c>
      <c r="B525" t="s">
        <v>805</v>
      </c>
      <c r="C525" t="s">
        <v>13</v>
      </c>
      <c r="D525" t="s">
        <v>11</v>
      </c>
      <c r="E525" t="s">
        <v>26</v>
      </c>
      <c r="F525" s="2">
        <v>45179.798611111109</v>
      </c>
      <c r="G525">
        <v>79400</v>
      </c>
      <c r="H525">
        <v>0</v>
      </c>
      <c r="I525">
        <v>0</v>
      </c>
      <c r="J525" t="s">
        <v>411</v>
      </c>
      <c r="K525" t="s">
        <v>13</v>
      </c>
      <c r="L525" t="s">
        <v>267</v>
      </c>
      <c r="M525">
        <v>79400</v>
      </c>
      <c r="N525">
        <f t="shared" si="8"/>
        <v>1</v>
      </c>
    </row>
    <row r="526" spans="1:14" x14ac:dyDescent="0.25">
      <c r="A526" s="1">
        <v>524</v>
      </c>
      <c r="B526" t="s">
        <v>806</v>
      </c>
      <c r="C526" t="s">
        <v>13</v>
      </c>
      <c r="D526" t="s">
        <v>11</v>
      </c>
      <c r="E526" t="s">
        <v>23</v>
      </c>
      <c r="F526" s="2">
        <v>45179.805555555547</v>
      </c>
      <c r="G526">
        <v>86200</v>
      </c>
      <c r="H526">
        <v>0</v>
      </c>
      <c r="I526">
        <v>0</v>
      </c>
      <c r="J526" t="s">
        <v>411</v>
      </c>
      <c r="K526" t="s">
        <v>13</v>
      </c>
      <c r="L526" t="s">
        <v>267</v>
      </c>
      <c r="M526">
        <v>86200</v>
      </c>
      <c r="N526">
        <f t="shared" si="8"/>
        <v>1</v>
      </c>
    </row>
    <row r="527" spans="1:14" x14ac:dyDescent="0.25">
      <c r="A527" s="1">
        <v>525</v>
      </c>
      <c r="B527" t="s">
        <v>807</v>
      </c>
      <c r="C527" t="s">
        <v>13</v>
      </c>
      <c r="D527" t="s">
        <v>23</v>
      </c>
      <c r="E527" t="s">
        <v>11</v>
      </c>
      <c r="F527" s="2">
        <v>45179.809027777781</v>
      </c>
      <c r="G527">
        <v>86200</v>
      </c>
      <c r="H527">
        <v>0</v>
      </c>
      <c r="I527">
        <v>2.5299071258977399</v>
      </c>
      <c r="J527" t="s">
        <v>411</v>
      </c>
      <c r="K527" t="s">
        <v>13</v>
      </c>
      <c r="L527" t="s">
        <v>267</v>
      </c>
      <c r="M527">
        <v>86200</v>
      </c>
      <c r="N527">
        <f t="shared" si="8"/>
        <v>1</v>
      </c>
    </row>
    <row r="528" spans="1:14" x14ac:dyDescent="0.25">
      <c r="A528" s="1">
        <v>526</v>
      </c>
      <c r="B528" t="s">
        <v>808</v>
      </c>
      <c r="C528" t="s">
        <v>13</v>
      </c>
      <c r="D528" t="s">
        <v>36</v>
      </c>
      <c r="E528" t="s">
        <v>11</v>
      </c>
      <c r="F528" s="2">
        <v>45179.826388888891</v>
      </c>
      <c r="G528">
        <v>50200</v>
      </c>
      <c r="H528">
        <v>0</v>
      </c>
      <c r="I528">
        <v>1.6996502755354801</v>
      </c>
      <c r="J528" t="s">
        <v>411</v>
      </c>
      <c r="K528" t="s">
        <v>13</v>
      </c>
      <c r="L528" t="s">
        <v>267</v>
      </c>
      <c r="M528">
        <v>50200</v>
      </c>
      <c r="N528">
        <f t="shared" si="8"/>
        <v>1</v>
      </c>
    </row>
    <row r="529" spans="1:14" x14ac:dyDescent="0.25">
      <c r="A529" s="1">
        <v>527</v>
      </c>
      <c r="B529" t="s">
        <v>809</v>
      </c>
      <c r="C529" t="s">
        <v>13</v>
      </c>
      <c r="D529" t="s">
        <v>810</v>
      </c>
      <c r="E529" t="s">
        <v>810</v>
      </c>
      <c r="F529" s="2">
        <v>45179.857638888891</v>
      </c>
      <c r="G529">
        <v>83400</v>
      </c>
      <c r="H529">
        <v>0</v>
      </c>
      <c r="I529">
        <v>3.0820922632110102</v>
      </c>
      <c r="J529" t="s">
        <v>411</v>
      </c>
      <c r="K529" t="s">
        <v>13</v>
      </c>
      <c r="L529" t="s">
        <v>267</v>
      </c>
      <c r="M529">
        <v>83400</v>
      </c>
      <c r="N529">
        <f t="shared" si="8"/>
        <v>1</v>
      </c>
    </row>
    <row r="530" spans="1:14" x14ac:dyDescent="0.25">
      <c r="A530" s="1">
        <v>528</v>
      </c>
      <c r="B530" t="s">
        <v>811</v>
      </c>
      <c r="C530" t="s">
        <v>13</v>
      </c>
      <c r="D530" t="s">
        <v>810</v>
      </c>
      <c r="E530" t="s">
        <v>810</v>
      </c>
      <c r="F530" s="2">
        <v>45179.861111111109</v>
      </c>
      <c r="G530">
        <v>83400</v>
      </c>
      <c r="H530">
        <v>0</v>
      </c>
      <c r="I530">
        <v>2.9384787691218901</v>
      </c>
      <c r="J530" t="s">
        <v>411</v>
      </c>
      <c r="K530" t="s">
        <v>13</v>
      </c>
      <c r="L530" t="s">
        <v>267</v>
      </c>
      <c r="M530">
        <v>83400</v>
      </c>
      <c r="N530">
        <f t="shared" si="8"/>
        <v>1</v>
      </c>
    </row>
    <row r="531" spans="1:14" x14ac:dyDescent="0.25">
      <c r="A531" s="1">
        <v>529</v>
      </c>
      <c r="B531" t="s">
        <v>812</v>
      </c>
      <c r="C531" t="s">
        <v>13</v>
      </c>
      <c r="D531" t="s">
        <v>810</v>
      </c>
      <c r="E531" t="s">
        <v>810</v>
      </c>
      <c r="F531" s="2">
        <v>45179.888888888891</v>
      </c>
      <c r="G531">
        <v>61500</v>
      </c>
      <c r="H531">
        <v>0</v>
      </c>
      <c r="I531">
        <v>2.0608892340203799</v>
      </c>
      <c r="J531" t="s">
        <v>411</v>
      </c>
      <c r="K531" t="s">
        <v>13</v>
      </c>
      <c r="L531" t="s">
        <v>267</v>
      </c>
      <c r="M531">
        <v>61500</v>
      </c>
      <c r="N531">
        <f t="shared" si="8"/>
        <v>1</v>
      </c>
    </row>
    <row r="532" spans="1:14" x14ac:dyDescent="0.25">
      <c r="A532" s="1">
        <v>530</v>
      </c>
      <c r="B532" t="s">
        <v>813</v>
      </c>
      <c r="C532" t="s">
        <v>13</v>
      </c>
      <c r="D532" t="s">
        <v>810</v>
      </c>
      <c r="E532" t="s">
        <v>810</v>
      </c>
      <c r="F532" s="2">
        <v>45179.892361111109</v>
      </c>
      <c r="G532">
        <v>61500</v>
      </c>
      <c r="H532">
        <v>0</v>
      </c>
      <c r="I532">
        <v>2.1241332623841198</v>
      </c>
      <c r="J532" t="s">
        <v>411</v>
      </c>
      <c r="K532" t="s">
        <v>13</v>
      </c>
      <c r="L532" t="s">
        <v>267</v>
      </c>
      <c r="M532">
        <v>61500</v>
      </c>
      <c r="N532">
        <f t="shared" si="8"/>
        <v>1</v>
      </c>
    </row>
    <row r="533" spans="1:14" x14ac:dyDescent="0.25">
      <c r="A533" s="1">
        <v>531</v>
      </c>
      <c r="B533" t="s">
        <v>814</v>
      </c>
      <c r="C533" t="s">
        <v>13</v>
      </c>
      <c r="D533" t="s">
        <v>404</v>
      </c>
      <c r="E533" t="s">
        <v>404</v>
      </c>
      <c r="F533" s="2">
        <v>45179.930555555547</v>
      </c>
      <c r="G533">
        <v>26500</v>
      </c>
      <c r="H533">
        <v>0</v>
      </c>
      <c r="I533">
        <v>0.88802544230146596</v>
      </c>
      <c r="J533" t="s">
        <v>411</v>
      </c>
      <c r="K533" t="s">
        <v>13</v>
      </c>
      <c r="L533" t="s">
        <v>267</v>
      </c>
      <c r="M533">
        <v>26500</v>
      </c>
      <c r="N533">
        <f t="shared" si="8"/>
        <v>1</v>
      </c>
    </row>
    <row r="534" spans="1:14" x14ac:dyDescent="0.25">
      <c r="A534" s="1">
        <v>532</v>
      </c>
      <c r="B534" t="s">
        <v>815</v>
      </c>
      <c r="C534" t="s">
        <v>13</v>
      </c>
      <c r="D534" t="s">
        <v>406</v>
      </c>
      <c r="E534" t="s">
        <v>406</v>
      </c>
      <c r="F534" s="2">
        <v>45179.951388888891</v>
      </c>
      <c r="G534">
        <v>26200</v>
      </c>
      <c r="H534">
        <v>0</v>
      </c>
      <c r="I534">
        <v>0.87797232408673198</v>
      </c>
      <c r="J534" t="s">
        <v>411</v>
      </c>
      <c r="K534" t="s">
        <v>13</v>
      </c>
      <c r="L534" t="s">
        <v>267</v>
      </c>
      <c r="M534">
        <v>26200</v>
      </c>
      <c r="N534">
        <f t="shared" si="8"/>
        <v>1</v>
      </c>
    </row>
    <row r="535" spans="1:14" x14ac:dyDescent="0.25">
      <c r="A535" s="1">
        <v>533</v>
      </c>
      <c r="B535" t="s">
        <v>816</v>
      </c>
      <c r="C535" t="s">
        <v>13</v>
      </c>
      <c r="D535" t="s">
        <v>817</v>
      </c>
      <c r="E535" t="s">
        <v>817</v>
      </c>
      <c r="F535" s="2">
        <v>45179.982638888891</v>
      </c>
      <c r="G535">
        <v>12700</v>
      </c>
      <c r="H535">
        <v>0</v>
      </c>
      <c r="I535">
        <v>1.0983083328200201</v>
      </c>
      <c r="J535" t="s">
        <v>411</v>
      </c>
      <c r="K535" t="s">
        <v>13</v>
      </c>
      <c r="L535" t="s">
        <v>235</v>
      </c>
      <c r="M535">
        <v>12700</v>
      </c>
      <c r="N535">
        <f t="shared" si="8"/>
        <v>1</v>
      </c>
    </row>
    <row r="536" spans="1:14" x14ac:dyDescent="0.25">
      <c r="A536" s="1">
        <v>534</v>
      </c>
      <c r="B536" t="s">
        <v>818</v>
      </c>
      <c r="C536" t="s">
        <v>13</v>
      </c>
      <c r="D536" t="s">
        <v>817</v>
      </c>
      <c r="E536" t="s">
        <v>817</v>
      </c>
      <c r="F536" s="2">
        <v>45179.986111111109</v>
      </c>
      <c r="G536">
        <v>12700</v>
      </c>
      <c r="H536">
        <v>0</v>
      </c>
      <c r="I536">
        <v>1.1174791348777899</v>
      </c>
      <c r="J536" t="s">
        <v>411</v>
      </c>
      <c r="K536" t="s">
        <v>13</v>
      </c>
      <c r="L536" t="s">
        <v>235</v>
      </c>
      <c r="M536">
        <v>12700</v>
      </c>
      <c r="N536">
        <f t="shared" si="8"/>
        <v>1</v>
      </c>
    </row>
    <row r="537" spans="1:14" x14ac:dyDescent="0.25">
      <c r="A537" s="1">
        <v>535</v>
      </c>
      <c r="B537" t="s">
        <v>819</v>
      </c>
      <c r="C537" t="s">
        <v>13</v>
      </c>
      <c r="D537" t="s">
        <v>817</v>
      </c>
      <c r="E537" t="s">
        <v>817</v>
      </c>
      <c r="F537" s="2">
        <v>45180.020833333343</v>
      </c>
      <c r="G537">
        <v>7100</v>
      </c>
      <c r="H537">
        <v>0</v>
      </c>
      <c r="I537">
        <v>0.65788543776554798</v>
      </c>
      <c r="J537" t="s">
        <v>820</v>
      </c>
      <c r="K537" t="s">
        <v>13</v>
      </c>
      <c r="L537" t="s">
        <v>235</v>
      </c>
      <c r="M537">
        <v>7100</v>
      </c>
      <c r="N537">
        <f t="shared" si="8"/>
        <v>1</v>
      </c>
    </row>
    <row r="538" spans="1:14" x14ac:dyDescent="0.25">
      <c r="A538" s="1">
        <v>536</v>
      </c>
      <c r="B538" t="s">
        <v>821</v>
      </c>
      <c r="C538" t="s">
        <v>13</v>
      </c>
      <c r="D538" t="s">
        <v>817</v>
      </c>
      <c r="E538" t="s">
        <v>817</v>
      </c>
      <c r="F538" s="2">
        <v>45180.024305555547</v>
      </c>
      <c r="G538">
        <v>6700</v>
      </c>
      <c r="H538">
        <v>0</v>
      </c>
      <c r="I538">
        <v>0.54219182131918298</v>
      </c>
      <c r="J538" t="s">
        <v>820</v>
      </c>
      <c r="K538" t="s">
        <v>13</v>
      </c>
      <c r="L538" t="s">
        <v>235</v>
      </c>
      <c r="M538">
        <v>6700</v>
      </c>
      <c r="N538">
        <f t="shared" si="8"/>
        <v>1</v>
      </c>
    </row>
    <row r="539" spans="1:14" x14ac:dyDescent="0.25">
      <c r="A539" s="1">
        <v>537</v>
      </c>
      <c r="B539" t="s">
        <v>822</v>
      </c>
      <c r="C539" t="s">
        <v>13</v>
      </c>
      <c r="D539" t="s">
        <v>817</v>
      </c>
      <c r="E539" t="s">
        <v>11</v>
      </c>
      <c r="F539" s="2">
        <v>45180.059027777781</v>
      </c>
      <c r="G539">
        <v>2600</v>
      </c>
      <c r="H539">
        <v>0</v>
      </c>
      <c r="I539">
        <v>0.20050769259981899</v>
      </c>
      <c r="J539" t="s">
        <v>820</v>
      </c>
      <c r="K539" t="s">
        <v>13</v>
      </c>
      <c r="L539" t="s">
        <v>235</v>
      </c>
      <c r="M539">
        <v>2600</v>
      </c>
      <c r="N539">
        <f t="shared" si="8"/>
        <v>1</v>
      </c>
    </row>
    <row r="540" spans="1:14" x14ac:dyDescent="0.25">
      <c r="A540" s="1">
        <v>538</v>
      </c>
      <c r="B540" t="s">
        <v>823</v>
      </c>
      <c r="C540" t="s">
        <v>13</v>
      </c>
      <c r="D540" t="s">
        <v>11</v>
      </c>
      <c r="E540" t="s">
        <v>824</v>
      </c>
      <c r="F540" s="2">
        <v>45180.0625</v>
      </c>
      <c r="G540">
        <v>2600</v>
      </c>
      <c r="H540">
        <v>0</v>
      </c>
      <c r="I540">
        <v>0.20050769259981899</v>
      </c>
      <c r="J540" t="s">
        <v>820</v>
      </c>
      <c r="K540" t="s">
        <v>13</v>
      </c>
      <c r="L540" t="s">
        <v>235</v>
      </c>
      <c r="M540">
        <v>2600</v>
      </c>
      <c r="N540">
        <f t="shared" si="8"/>
        <v>1</v>
      </c>
    </row>
    <row r="541" spans="1:14" x14ac:dyDescent="0.25">
      <c r="A541" s="1">
        <v>539</v>
      </c>
      <c r="B541" t="s">
        <v>825</v>
      </c>
      <c r="C541" t="s">
        <v>13</v>
      </c>
      <c r="D541" t="s">
        <v>824</v>
      </c>
      <c r="E541" t="s">
        <v>824</v>
      </c>
      <c r="F541" s="2">
        <v>45180.090277777781</v>
      </c>
      <c r="G541">
        <v>2000</v>
      </c>
      <c r="H541">
        <v>0</v>
      </c>
      <c r="I541">
        <v>0.18376327081982699</v>
      </c>
      <c r="J541" t="s">
        <v>820</v>
      </c>
      <c r="K541" t="s">
        <v>13</v>
      </c>
      <c r="L541" t="s">
        <v>235</v>
      </c>
      <c r="M541">
        <v>2000</v>
      </c>
      <c r="N541">
        <f t="shared" si="8"/>
        <v>1</v>
      </c>
    </row>
    <row r="542" spans="1:14" x14ac:dyDescent="0.25">
      <c r="A542" s="1">
        <v>540</v>
      </c>
      <c r="B542" t="s">
        <v>826</v>
      </c>
      <c r="C542" t="s">
        <v>13</v>
      </c>
      <c r="D542" t="s">
        <v>824</v>
      </c>
      <c r="E542" t="s">
        <v>824</v>
      </c>
      <c r="F542" s="2">
        <v>45180.09375</v>
      </c>
      <c r="G542">
        <v>2000</v>
      </c>
      <c r="H542">
        <v>0</v>
      </c>
      <c r="I542">
        <v>0.162469069493727</v>
      </c>
      <c r="J542" t="s">
        <v>820</v>
      </c>
      <c r="K542" t="s">
        <v>13</v>
      </c>
      <c r="L542" t="s">
        <v>235</v>
      </c>
      <c r="M542">
        <v>2000</v>
      </c>
      <c r="N542">
        <f t="shared" si="8"/>
        <v>1</v>
      </c>
    </row>
    <row r="543" spans="1:14" x14ac:dyDescent="0.25">
      <c r="A543" s="1">
        <v>541</v>
      </c>
      <c r="B543" t="s">
        <v>827</v>
      </c>
      <c r="C543" t="s">
        <v>13</v>
      </c>
      <c r="D543" t="s">
        <v>824</v>
      </c>
      <c r="E543" t="s">
        <v>11</v>
      </c>
      <c r="F543" s="2">
        <v>45180.138888888891</v>
      </c>
      <c r="G543">
        <v>1300</v>
      </c>
      <c r="H543">
        <v>0</v>
      </c>
      <c r="I543">
        <v>0.157780941828365</v>
      </c>
      <c r="J543" t="s">
        <v>820</v>
      </c>
      <c r="K543" t="s">
        <v>13</v>
      </c>
      <c r="L543" t="s">
        <v>235</v>
      </c>
      <c r="M543">
        <v>1300</v>
      </c>
      <c r="N543">
        <f t="shared" si="8"/>
        <v>1</v>
      </c>
    </row>
    <row r="544" spans="1:14" x14ac:dyDescent="0.25">
      <c r="A544" s="1">
        <v>542</v>
      </c>
      <c r="B544" t="s">
        <v>828</v>
      </c>
      <c r="C544" t="s">
        <v>13</v>
      </c>
      <c r="D544" t="s">
        <v>34</v>
      </c>
      <c r="E544" t="s">
        <v>34</v>
      </c>
      <c r="F544" s="2">
        <v>45180.149305555547</v>
      </c>
      <c r="G544">
        <v>1900</v>
      </c>
      <c r="H544">
        <v>0</v>
      </c>
      <c r="I544">
        <v>0.20118784931387701</v>
      </c>
      <c r="J544" t="s">
        <v>820</v>
      </c>
      <c r="K544" t="s">
        <v>13</v>
      </c>
      <c r="L544" t="s">
        <v>235</v>
      </c>
      <c r="M544">
        <v>1900</v>
      </c>
      <c r="N544">
        <f t="shared" si="8"/>
        <v>1</v>
      </c>
    </row>
    <row r="545" spans="1:14" x14ac:dyDescent="0.25">
      <c r="A545" s="1">
        <v>543</v>
      </c>
      <c r="B545" t="s">
        <v>829</v>
      </c>
      <c r="C545" t="s">
        <v>13</v>
      </c>
      <c r="D545" t="s">
        <v>35</v>
      </c>
      <c r="E545" t="s">
        <v>35</v>
      </c>
      <c r="F545" s="2">
        <v>45180.170138888891</v>
      </c>
      <c r="G545">
        <v>2200</v>
      </c>
      <c r="H545">
        <v>0</v>
      </c>
      <c r="I545">
        <v>0.14372865265012899</v>
      </c>
      <c r="J545" t="s">
        <v>820</v>
      </c>
      <c r="K545" t="s">
        <v>13</v>
      </c>
      <c r="L545" t="s">
        <v>235</v>
      </c>
      <c r="M545">
        <v>2200</v>
      </c>
      <c r="N545">
        <f t="shared" si="8"/>
        <v>1</v>
      </c>
    </row>
    <row r="546" spans="1:14" x14ac:dyDescent="0.25">
      <c r="A546" s="1">
        <v>544</v>
      </c>
      <c r="B546" t="s">
        <v>830</v>
      </c>
      <c r="C546" t="s">
        <v>13</v>
      </c>
      <c r="D546" t="s">
        <v>11</v>
      </c>
      <c r="E546" t="s">
        <v>28</v>
      </c>
      <c r="F546" s="2">
        <v>45180.190972222219</v>
      </c>
      <c r="G546">
        <v>1600</v>
      </c>
      <c r="H546">
        <v>0</v>
      </c>
      <c r="I546">
        <v>0.132861443415658</v>
      </c>
      <c r="J546" t="s">
        <v>820</v>
      </c>
      <c r="K546" t="s">
        <v>13</v>
      </c>
      <c r="L546" t="s">
        <v>235</v>
      </c>
      <c r="M546">
        <v>1600</v>
      </c>
      <c r="N546">
        <f t="shared" si="8"/>
        <v>1</v>
      </c>
    </row>
    <row r="547" spans="1:14" x14ac:dyDescent="0.25">
      <c r="A547" s="1">
        <v>545</v>
      </c>
      <c r="B547" t="s">
        <v>831</v>
      </c>
      <c r="C547" t="s">
        <v>13</v>
      </c>
      <c r="D547" t="s">
        <v>11</v>
      </c>
      <c r="E547" t="s">
        <v>12</v>
      </c>
      <c r="F547" s="2">
        <v>45180.260416666657</v>
      </c>
      <c r="G547">
        <v>12900</v>
      </c>
      <c r="H547">
        <v>0</v>
      </c>
      <c r="I547">
        <v>0.85654525914348001</v>
      </c>
      <c r="J547" t="s">
        <v>820</v>
      </c>
      <c r="K547" t="s">
        <v>13</v>
      </c>
      <c r="L547" t="s">
        <v>235</v>
      </c>
      <c r="M547">
        <v>12900</v>
      </c>
      <c r="N547">
        <f t="shared" si="8"/>
        <v>1</v>
      </c>
    </row>
    <row r="548" spans="1:14" x14ac:dyDescent="0.25">
      <c r="A548" s="1">
        <v>546</v>
      </c>
      <c r="B548" t="s">
        <v>832</v>
      </c>
      <c r="C548" t="s">
        <v>13</v>
      </c>
      <c r="D548" t="s">
        <v>11</v>
      </c>
      <c r="E548" t="s">
        <v>12</v>
      </c>
      <c r="F548" s="2">
        <v>45180.270833333343</v>
      </c>
      <c r="G548">
        <v>14100</v>
      </c>
      <c r="H548">
        <v>0</v>
      </c>
      <c r="I548">
        <v>0.90261920092584302</v>
      </c>
      <c r="J548" t="s">
        <v>820</v>
      </c>
      <c r="K548" t="s">
        <v>13</v>
      </c>
      <c r="L548" t="s">
        <v>235</v>
      </c>
      <c r="M548">
        <v>14100</v>
      </c>
      <c r="N548">
        <f t="shared" si="8"/>
        <v>1</v>
      </c>
    </row>
    <row r="549" spans="1:14" x14ac:dyDescent="0.25">
      <c r="A549" s="1">
        <v>547</v>
      </c>
      <c r="B549" t="s">
        <v>833</v>
      </c>
      <c r="C549" t="s">
        <v>13</v>
      </c>
      <c r="D549" t="s">
        <v>11</v>
      </c>
      <c r="E549" t="s">
        <v>12</v>
      </c>
      <c r="F549" s="2">
        <v>45180.28125</v>
      </c>
      <c r="G549">
        <v>15900</v>
      </c>
      <c r="H549">
        <v>0</v>
      </c>
      <c r="I549">
        <v>1.0057737362718999</v>
      </c>
      <c r="J549" t="s">
        <v>820</v>
      </c>
      <c r="K549" t="s">
        <v>13</v>
      </c>
      <c r="L549" t="s">
        <v>235</v>
      </c>
      <c r="M549">
        <v>15900</v>
      </c>
      <c r="N549">
        <f t="shared" si="8"/>
        <v>1</v>
      </c>
    </row>
    <row r="550" spans="1:14" x14ac:dyDescent="0.25">
      <c r="A550" s="1">
        <v>548</v>
      </c>
      <c r="B550" t="s">
        <v>834</v>
      </c>
      <c r="C550" t="s">
        <v>13</v>
      </c>
      <c r="D550" t="s">
        <v>11</v>
      </c>
      <c r="E550" t="s">
        <v>12</v>
      </c>
      <c r="F550" s="2">
        <v>45180.282638888893</v>
      </c>
      <c r="G550">
        <v>15900</v>
      </c>
      <c r="H550">
        <v>0</v>
      </c>
      <c r="I550">
        <v>1.0057737362718999</v>
      </c>
      <c r="J550" t="s">
        <v>820</v>
      </c>
      <c r="K550" t="s">
        <v>13</v>
      </c>
      <c r="L550" t="s">
        <v>235</v>
      </c>
      <c r="M550">
        <v>15900</v>
      </c>
      <c r="N550">
        <f t="shared" si="8"/>
        <v>1</v>
      </c>
    </row>
    <row r="551" spans="1:14" x14ac:dyDescent="0.25">
      <c r="A551" s="1">
        <v>549</v>
      </c>
      <c r="B551" t="s">
        <v>835</v>
      </c>
      <c r="C551" t="s">
        <v>13</v>
      </c>
      <c r="D551" t="s">
        <v>11</v>
      </c>
      <c r="E551" t="s">
        <v>12</v>
      </c>
      <c r="F551" s="2">
        <v>45180.302083333343</v>
      </c>
      <c r="G551">
        <v>12600</v>
      </c>
      <c r="H551">
        <v>0</v>
      </c>
      <c r="I551">
        <v>0.90621481474074295</v>
      </c>
      <c r="J551" t="s">
        <v>820</v>
      </c>
      <c r="K551" t="s">
        <v>13</v>
      </c>
      <c r="L551" t="s">
        <v>235</v>
      </c>
      <c r="M551">
        <v>12600</v>
      </c>
      <c r="N551">
        <f t="shared" si="8"/>
        <v>1</v>
      </c>
    </row>
    <row r="552" spans="1:14" x14ac:dyDescent="0.25">
      <c r="A552" s="1">
        <v>550</v>
      </c>
      <c r="B552" t="s">
        <v>836</v>
      </c>
      <c r="C552" t="s">
        <v>13</v>
      </c>
      <c r="D552" t="s">
        <v>11</v>
      </c>
      <c r="E552" t="s">
        <v>12</v>
      </c>
      <c r="F552" s="2">
        <v>45180.3125</v>
      </c>
      <c r="G552">
        <v>11500</v>
      </c>
      <c r="H552">
        <v>0</v>
      </c>
      <c r="I552">
        <v>0.84991581302246</v>
      </c>
      <c r="J552" t="s">
        <v>820</v>
      </c>
      <c r="K552" t="s">
        <v>13</v>
      </c>
      <c r="L552" t="s">
        <v>235</v>
      </c>
      <c r="M552">
        <v>11500</v>
      </c>
      <c r="N552">
        <f t="shared" si="8"/>
        <v>1</v>
      </c>
    </row>
    <row r="553" spans="1:14" x14ac:dyDescent="0.25">
      <c r="A553" s="1">
        <v>551</v>
      </c>
      <c r="B553" t="s">
        <v>837</v>
      </c>
      <c r="C553" t="s">
        <v>13</v>
      </c>
      <c r="D553" t="s">
        <v>11</v>
      </c>
      <c r="E553" t="s">
        <v>14</v>
      </c>
      <c r="F553" s="2">
        <v>45180.322916666657</v>
      </c>
      <c r="G553">
        <v>10900</v>
      </c>
      <c r="H553">
        <v>0</v>
      </c>
      <c r="I553">
        <v>0.819456976890649</v>
      </c>
      <c r="J553" t="s">
        <v>820</v>
      </c>
      <c r="K553" t="s">
        <v>13</v>
      </c>
      <c r="L553" t="s">
        <v>235</v>
      </c>
      <c r="M553">
        <v>10900</v>
      </c>
      <c r="N553">
        <f t="shared" si="8"/>
        <v>1</v>
      </c>
    </row>
    <row r="554" spans="1:14" x14ac:dyDescent="0.25">
      <c r="A554" s="1">
        <v>552</v>
      </c>
      <c r="B554" t="s">
        <v>838</v>
      </c>
      <c r="C554" t="s">
        <v>13</v>
      </c>
      <c r="D554" t="s">
        <v>11</v>
      </c>
      <c r="E554" t="s">
        <v>12</v>
      </c>
      <c r="F554" s="2">
        <v>45180.329861111109</v>
      </c>
      <c r="G554">
        <v>10600</v>
      </c>
      <c r="H554">
        <v>0</v>
      </c>
      <c r="I554">
        <v>0.78872568926695796</v>
      </c>
      <c r="J554" t="s">
        <v>820</v>
      </c>
      <c r="K554" t="s">
        <v>13</v>
      </c>
      <c r="L554" t="s">
        <v>235</v>
      </c>
      <c r="M554">
        <v>10600</v>
      </c>
      <c r="N554">
        <f t="shared" si="8"/>
        <v>1</v>
      </c>
    </row>
    <row r="555" spans="1:14" x14ac:dyDescent="0.25">
      <c r="A555" s="1">
        <v>553</v>
      </c>
      <c r="B555" t="s">
        <v>839</v>
      </c>
      <c r="C555" t="s">
        <v>13</v>
      </c>
      <c r="D555" t="s">
        <v>11</v>
      </c>
      <c r="E555" t="s">
        <v>12</v>
      </c>
      <c r="F555" s="2">
        <v>45180.34375</v>
      </c>
      <c r="G555">
        <v>11500</v>
      </c>
      <c r="H555">
        <v>0</v>
      </c>
      <c r="I555">
        <v>0.89073151580035903</v>
      </c>
      <c r="J555" t="s">
        <v>820</v>
      </c>
      <c r="K555" t="s">
        <v>13</v>
      </c>
      <c r="L555" t="s">
        <v>235</v>
      </c>
      <c r="M555">
        <v>11500</v>
      </c>
      <c r="N555">
        <f t="shared" si="8"/>
        <v>1</v>
      </c>
    </row>
    <row r="556" spans="1:14" x14ac:dyDescent="0.25">
      <c r="A556" s="1">
        <v>554</v>
      </c>
      <c r="B556" t="s">
        <v>840</v>
      </c>
      <c r="C556" t="s">
        <v>13</v>
      </c>
      <c r="D556" t="s">
        <v>11</v>
      </c>
      <c r="E556" t="s">
        <v>12</v>
      </c>
      <c r="F556" s="2">
        <v>45180.354166666657</v>
      </c>
      <c r="G556">
        <v>11800</v>
      </c>
      <c r="H556">
        <v>0</v>
      </c>
      <c r="I556">
        <v>0.88624958733943604</v>
      </c>
      <c r="J556" t="s">
        <v>820</v>
      </c>
      <c r="K556" t="s">
        <v>13</v>
      </c>
      <c r="L556" t="s">
        <v>235</v>
      </c>
      <c r="M556">
        <v>11800</v>
      </c>
      <c r="N556">
        <f t="shared" si="8"/>
        <v>1</v>
      </c>
    </row>
    <row r="557" spans="1:14" x14ac:dyDescent="0.25">
      <c r="A557" s="1">
        <v>555</v>
      </c>
      <c r="B557" t="s">
        <v>841</v>
      </c>
      <c r="C557" t="s">
        <v>13</v>
      </c>
      <c r="D557" t="s">
        <v>12</v>
      </c>
      <c r="E557" t="s">
        <v>11</v>
      </c>
      <c r="F557" s="2">
        <v>45180.357638888891</v>
      </c>
      <c r="G557">
        <v>9100</v>
      </c>
      <c r="H557">
        <v>0</v>
      </c>
      <c r="I557">
        <v>0.79646000579658505</v>
      </c>
      <c r="J557" t="s">
        <v>820</v>
      </c>
      <c r="K557" t="s">
        <v>13</v>
      </c>
      <c r="L557" t="s">
        <v>235</v>
      </c>
      <c r="M557">
        <v>9100</v>
      </c>
      <c r="N557">
        <f t="shared" si="8"/>
        <v>1</v>
      </c>
    </row>
    <row r="558" spans="1:14" x14ac:dyDescent="0.25">
      <c r="A558" s="1">
        <v>556</v>
      </c>
      <c r="B558" t="s">
        <v>842</v>
      </c>
      <c r="C558" t="s">
        <v>13</v>
      </c>
      <c r="D558" t="s">
        <v>15</v>
      </c>
      <c r="E558" t="s">
        <v>15</v>
      </c>
      <c r="F558" s="2">
        <v>45180.368055555547</v>
      </c>
      <c r="G558">
        <v>12800</v>
      </c>
      <c r="H558">
        <v>0</v>
      </c>
      <c r="I558">
        <v>0.98056848722980094</v>
      </c>
      <c r="J558" t="s">
        <v>820</v>
      </c>
      <c r="K558" t="s">
        <v>13</v>
      </c>
      <c r="L558" t="s">
        <v>235</v>
      </c>
      <c r="M558">
        <v>12800</v>
      </c>
      <c r="N558">
        <f t="shared" si="8"/>
        <v>1</v>
      </c>
    </row>
    <row r="559" spans="1:14" x14ac:dyDescent="0.25">
      <c r="A559" s="1">
        <v>557</v>
      </c>
      <c r="B559" t="s">
        <v>843</v>
      </c>
      <c r="C559" t="s">
        <v>13</v>
      </c>
      <c r="D559" t="s">
        <v>16</v>
      </c>
      <c r="E559" t="s">
        <v>16</v>
      </c>
      <c r="F559" s="2">
        <v>45180.395833333343</v>
      </c>
      <c r="G559">
        <v>18100</v>
      </c>
      <c r="H559">
        <v>0</v>
      </c>
      <c r="I559">
        <v>1.33822738618669</v>
      </c>
      <c r="J559" t="s">
        <v>820</v>
      </c>
      <c r="K559" t="s">
        <v>13</v>
      </c>
      <c r="L559" t="s">
        <v>235</v>
      </c>
      <c r="M559">
        <v>18100</v>
      </c>
      <c r="N559">
        <f t="shared" si="8"/>
        <v>1</v>
      </c>
    </row>
    <row r="560" spans="1:14" x14ac:dyDescent="0.25">
      <c r="A560" s="1">
        <v>558</v>
      </c>
      <c r="B560" t="s">
        <v>844</v>
      </c>
      <c r="C560" t="s">
        <v>13</v>
      </c>
      <c r="D560" t="s">
        <v>17</v>
      </c>
      <c r="E560" t="s">
        <v>17</v>
      </c>
      <c r="F560" s="2">
        <v>45180.409722222219</v>
      </c>
      <c r="G560">
        <v>12000</v>
      </c>
      <c r="H560">
        <v>0</v>
      </c>
      <c r="I560">
        <v>0.85140978149106405</v>
      </c>
      <c r="J560" t="s">
        <v>820</v>
      </c>
      <c r="K560" t="s">
        <v>13</v>
      </c>
      <c r="L560" t="s">
        <v>235</v>
      </c>
      <c r="M560">
        <v>12000</v>
      </c>
      <c r="N560">
        <f t="shared" si="8"/>
        <v>1</v>
      </c>
    </row>
    <row r="561" spans="1:14" x14ac:dyDescent="0.25">
      <c r="A561" s="1">
        <v>559</v>
      </c>
      <c r="B561" t="s">
        <v>845</v>
      </c>
      <c r="C561" t="s">
        <v>13</v>
      </c>
      <c r="D561" t="s">
        <v>17</v>
      </c>
      <c r="E561" t="s">
        <v>17</v>
      </c>
      <c r="F561" s="2">
        <v>45180.430555555547</v>
      </c>
      <c r="G561">
        <v>15400</v>
      </c>
      <c r="H561">
        <v>0</v>
      </c>
      <c r="I561">
        <v>1.07658971608808</v>
      </c>
      <c r="J561" t="s">
        <v>820</v>
      </c>
      <c r="K561" t="s">
        <v>13</v>
      </c>
      <c r="L561" t="s">
        <v>235</v>
      </c>
      <c r="M561">
        <v>15400</v>
      </c>
      <c r="N561">
        <f t="shared" si="8"/>
        <v>1</v>
      </c>
    </row>
    <row r="562" spans="1:14" x14ac:dyDescent="0.25">
      <c r="A562" s="1">
        <v>560</v>
      </c>
      <c r="B562" t="s">
        <v>846</v>
      </c>
      <c r="C562" t="s">
        <v>13</v>
      </c>
      <c r="D562" t="s">
        <v>18</v>
      </c>
      <c r="E562" t="s">
        <v>18</v>
      </c>
      <c r="F562" s="2">
        <v>45180.451388888891</v>
      </c>
      <c r="G562">
        <v>14700</v>
      </c>
      <c r="H562">
        <v>0</v>
      </c>
      <c r="I562">
        <v>1.03453094489883</v>
      </c>
      <c r="J562" t="s">
        <v>820</v>
      </c>
      <c r="K562" t="s">
        <v>13</v>
      </c>
      <c r="L562" t="s">
        <v>235</v>
      </c>
      <c r="M562">
        <v>14700</v>
      </c>
      <c r="N562">
        <f t="shared" si="8"/>
        <v>1</v>
      </c>
    </row>
    <row r="563" spans="1:14" x14ac:dyDescent="0.25">
      <c r="A563" s="1">
        <v>561</v>
      </c>
      <c r="B563" t="s">
        <v>847</v>
      </c>
      <c r="C563" t="s">
        <v>13</v>
      </c>
      <c r="D563" t="s">
        <v>18</v>
      </c>
      <c r="E563" t="s">
        <v>18</v>
      </c>
      <c r="F563" s="2">
        <v>45180.472222222219</v>
      </c>
      <c r="G563">
        <v>21000</v>
      </c>
      <c r="H563">
        <v>0</v>
      </c>
      <c r="I563">
        <v>1.3756084346120001</v>
      </c>
      <c r="J563" t="s">
        <v>820</v>
      </c>
      <c r="K563" t="s">
        <v>13</v>
      </c>
      <c r="L563" t="s">
        <v>235</v>
      </c>
      <c r="M563">
        <v>21000</v>
      </c>
      <c r="N563">
        <f t="shared" si="8"/>
        <v>1</v>
      </c>
    </row>
    <row r="564" spans="1:14" x14ac:dyDescent="0.25">
      <c r="A564" s="1">
        <v>562</v>
      </c>
      <c r="B564" t="s">
        <v>848</v>
      </c>
      <c r="C564" t="s">
        <v>13</v>
      </c>
      <c r="D564" t="s">
        <v>19</v>
      </c>
      <c r="E564" t="s">
        <v>19</v>
      </c>
      <c r="F564" s="2">
        <v>45180.493055555547</v>
      </c>
      <c r="G564">
        <v>20200</v>
      </c>
      <c r="H564">
        <v>0</v>
      </c>
      <c r="I564">
        <v>1.3807749694800699</v>
      </c>
      <c r="J564" t="s">
        <v>820</v>
      </c>
      <c r="K564" t="s">
        <v>13</v>
      </c>
      <c r="L564" t="s">
        <v>235</v>
      </c>
      <c r="M564">
        <v>20200</v>
      </c>
      <c r="N564">
        <f t="shared" si="8"/>
        <v>1</v>
      </c>
    </row>
    <row r="565" spans="1:14" x14ac:dyDescent="0.25">
      <c r="A565" s="1">
        <v>563</v>
      </c>
      <c r="B565" t="s">
        <v>849</v>
      </c>
      <c r="C565" t="s">
        <v>13</v>
      </c>
      <c r="D565" t="s">
        <v>19</v>
      </c>
      <c r="E565" t="s">
        <v>19</v>
      </c>
      <c r="F565" s="2">
        <v>45180.513888888891</v>
      </c>
      <c r="G565">
        <v>21000</v>
      </c>
      <c r="H565">
        <v>0</v>
      </c>
      <c r="I565">
        <v>1.47681633763069</v>
      </c>
      <c r="J565" t="s">
        <v>820</v>
      </c>
      <c r="K565" t="s">
        <v>13</v>
      </c>
      <c r="L565" t="s">
        <v>235</v>
      </c>
      <c r="M565">
        <v>21000</v>
      </c>
      <c r="N565">
        <f t="shared" si="8"/>
        <v>1</v>
      </c>
    </row>
    <row r="566" spans="1:14" x14ac:dyDescent="0.25">
      <c r="A566" s="1">
        <v>564</v>
      </c>
      <c r="B566" t="s">
        <v>850</v>
      </c>
      <c r="C566" t="s">
        <v>13</v>
      </c>
      <c r="D566" t="s">
        <v>11</v>
      </c>
      <c r="E566" t="s">
        <v>20</v>
      </c>
      <c r="F566" s="2">
        <v>45180.53125</v>
      </c>
      <c r="G566">
        <v>18600</v>
      </c>
      <c r="H566">
        <v>0</v>
      </c>
      <c r="I566">
        <v>1.3738565825358</v>
      </c>
      <c r="J566" t="s">
        <v>820</v>
      </c>
      <c r="K566" t="s">
        <v>13</v>
      </c>
      <c r="L566" t="s">
        <v>235</v>
      </c>
      <c r="M566">
        <v>18600</v>
      </c>
      <c r="N566">
        <f t="shared" si="8"/>
        <v>1</v>
      </c>
    </row>
    <row r="567" spans="1:14" x14ac:dyDescent="0.25">
      <c r="A567" s="1">
        <v>565</v>
      </c>
      <c r="B567" t="s">
        <v>851</v>
      </c>
      <c r="C567" t="s">
        <v>13</v>
      </c>
      <c r="D567" t="s">
        <v>11</v>
      </c>
      <c r="E567" t="s">
        <v>21</v>
      </c>
      <c r="F567" s="2">
        <v>45180.552083333343</v>
      </c>
      <c r="G567">
        <v>18100</v>
      </c>
      <c r="H567">
        <v>0</v>
      </c>
      <c r="I567">
        <v>1.2700021951030001</v>
      </c>
      <c r="J567" t="s">
        <v>820</v>
      </c>
      <c r="K567" t="s">
        <v>13</v>
      </c>
      <c r="L567" t="s">
        <v>235</v>
      </c>
      <c r="M567">
        <v>18100</v>
      </c>
      <c r="N567">
        <f t="shared" si="8"/>
        <v>1</v>
      </c>
    </row>
    <row r="568" spans="1:14" x14ac:dyDescent="0.25">
      <c r="A568" s="1">
        <v>566</v>
      </c>
      <c r="B568" t="s">
        <v>852</v>
      </c>
      <c r="C568" t="s">
        <v>13</v>
      </c>
      <c r="D568" t="s">
        <v>22</v>
      </c>
      <c r="E568" t="s">
        <v>22</v>
      </c>
      <c r="F568" s="2">
        <v>45180.576388888891</v>
      </c>
      <c r="G568">
        <v>15500</v>
      </c>
      <c r="H568">
        <v>0</v>
      </c>
      <c r="I568">
        <v>1.1376322303781401</v>
      </c>
      <c r="J568" t="s">
        <v>820</v>
      </c>
      <c r="K568" t="s">
        <v>13</v>
      </c>
      <c r="L568" t="s">
        <v>235</v>
      </c>
      <c r="M568">
        <v>15500</v>
      </c>
      <c r="N568">
        <f t="shared" si="8"/>
        <v>1</v>
      </c>
    </row>
    <row r="569" spans="1:14" x14ac:dyDescent="0.25">
      <c r="A569" s="1">
        <v>567</v>
      </c>
      <c r="B569" t="s">
        <v>853</v>
      </c>
      <c r="C569" t="s">
        <v>13</v>
      </c>
      <c r="D569" t="s">
        <v>22</v>
      </c>
      <c r="E569" t="s">
        <v>22</v>
      </c>
      <c r="F569" s="2">
        <v>45180.597222222219</v>
      </c>
      <c r="G569">
        <v>21200</v>
      </c>
      <c r="H569">
        <v>0</v>
      </c>
      <c r="I569">
        <v>1.6099195491213301</v>
      </c>
      <c r="J569" t="s">
        <v>820</v>
      </c>
      <c r="K569" t="s">
        <v>13</v>
      </c>
      <c r="L569" t="s">
        <v>235</v>
      </c>
      <c r="M569">
        <v>21200</v>
      </c>
      <c r="N569">
        <f t="shared" si="8"/>
        <v>1</v>
      </c>
    </row>
    <row r="570" spans="1:14" x14ac:dyDescent="0.25">
      <c r="A570" s="1">
        <v>568</v>
      </c>
      <c r="B570" t="s">
        <v>854</v>
      </c>
      <c r="C570" t="s">
        <v>13</v>
      </c>
      <c r="D570" t="s">
        <v>18</v>
      </c>
      <c r="E570" t="s">
        <v>18</v>
      </c>
      <c r="F570" s="2">
        <v>45180.618055555547</v>
      </c>
      <c r="G570">
        <v>19600</v>
      </c>
      <c r="H570">
        <v>0</v>
      </c>
      <c r="I570">
        <v>1.4658317094145199</v>
      </c>
      <c r="J570" t="s">
        <v>820</v>
      </c>
      <c r="K570" t="s">
        <v>13</v>
      </c>
      <c r="L570" t="s">
        <v>235</v>
      </c>
      <c r="M570">
        <v>19600</v>
      </c>
      <c r="N570">
        <f t="shared" si="8"/>
        <v>1</v>
      </c>
    </row>
    <row r="571" spans="1:14" x14ac:dyDescent="0.25">
      <c r="A571" s="1">
        <v>569</v>
      </c>
      <c r="B571" t="s">
        <v>855</v>
      </c>
      <c r="C571" t="s">
        <v>13</v>
      </c>
      <c r="D571" t="s">
        <v>18</v>
      </c>
      <c r="E571" t="s">
        <v>18</v>
      </c>
      <c r="F571" s="2">
        <v>45180.638888888891</v>
      </c>
      <c r="G571">
        <v>24100</v>
      </c>
      <c r="H571">
        <v>0</v>
      </c>
      <c r="I571">
        <v>1.73719720673677</v>
      </c>
      <c r="J571" t="s">
        <v>820</v>
      </c>
      <c r="K571" t="s">
        <v>13</v>
      </c>
      <c r="L571" t="s">
        <v>235</v>
      </c>
      <c r="M571">
        <v>24100</v>
      </c>
      <c r="N571">
        <f t="shared" si="8"/>
        <v>1</v>
      </c>
    </row>
    <row r="572" spans="1:14" x14ac:dyDescent="0.25">
      <c r="A572" s="1">
        <v>570</v>
      </c>
      <c r="B572" t="s">
        <v>856</v>
      </c>
      <c r="C572" t="s">
        <v>13</v>
      </c>
      <c r="D572" t="s">
        <v>11</v>
      </c>
      <c r="E572" t="s">
        <v>20</v>
      </c>
      <c r="F572" s="2">
        <v>45180.65625</v>
      </c>
      <c r="G572">
        <v>28100</v>
      </c>
      <c r="H572">
        <v>0</v>
      </c>
      <c r="I572">
        <v>1.96650359857122</v>
      </c>
      <c r="J572" t="s">
        <v>820</v>
      </c>
      <c r="K572" t="s">
        <v>13</v>
      </c>
      <c r="L572" t="s">
        <v>235</v>
      </c>
      <c r="M572">
        <v>28100</v>
      </c>
      <c r="N572">
        <f t="shared" si="8"/>
        <v>1</v>
      </c>
    </row>
    <row r="573" spans="1:14" x14ac:dyDescent="0.25">
      <c r="A573" s="1">
        <v>571</v>
      </c>
      <c r="B573" t="s">
        <v>857</v>
      </c>
      <c r="C573" t="s">
        <v>13</v>
      </c>
      <c r="D573" t="s">
        <v>11</v>
      </c>
      <c r="E573" t="s">
        <v>23</v>
      </c>
      <c r="F573" s="2">
        <v>45180.673611111109</v>
      </c>
      <c r="G573">
        <v>34200</v>
      </c>
      <c r="H573">
        <v>0</v>
      </c>
      <c r="I573">
        <v>2.3448736599142199</v>
      </c>
      <c r="J573" t="s">
        <v>820</v>
      </c>
      <c r="K573" t="s">
        <v>13</v>
      </c>
      <c r="L573" t="s">
        <v>235</v>
      </c>
      <c r="M573">
        <v>34200</v>
      </c>
      <c r="N573">
        <f t="shared" si="8"/>
        <v>1</v>
      </c>
    </row>
    <row r="574" spans="1:14" x14ac:dyDescent="0.25">
      <c r="A574" s="1">
        <v>572</v>
      </c>
      <c r="B574" t="s">
        <v>858</v>
      </c>
      <c r="C574" t="s">
        <v>13</v>
      </c>
      <c r="D574" t="s">
        <v>21</v>
      </c>
      <c r="E574" t="s">
        <v>11</v>
      </c>
      <c r="F574" s="2">
        <v>45180.684027777781</v>
      </c>
      <c r="G574">
        <v>29800</v>
      </c>
      <c r="H574">
        <v>0</v>
      </c>
      <c r="I574">
        <v>1.95931481136375</v>
      </c>
      <c r="J574" t="s">
        <v>820</v>
      </c>
      <c r="K574" t="s">
        <v>13</v>
      </c>
      <c r="L574" t="s">
        <v>235</v>
      </c>
      <c r="M574">
        <v>29800</v>
      </c>
      <c r="N574">
        <f t="shared" si="8"/>
        <v>1</v>
      </c>
    </row>
    <row r="575" spans="1:14" x14ac:dyDescent="0.25">
      <c r="A575" s="1">
        <v>573</v>
      </c>
      <c r="B575" t="s">
        <v>859</v>
      </c>
      <c r="C575" t="s">
        <v>13</v>
      </c>
      <c r="D575" t="s">
        <v>24</v>
      </c>
      <c r="E575" t="s">
        <v>24</v>
      </c>
      <c r="F575" s="2">
        <v>45180.694444444453</v>
      </c>
      <c r="G575">
        <v>31200</v>
      </c>
      <c r="H575">
        <v>0</v>
      </c>
      <c r="I575">
        <v>1.9641905681921801</v>
      </c>
      <c r="J575" t="s">
        <v>820</v>
      </c>
      <c r="K575" t="s">
        <v>13</v>
      </c>
      <c r="L575" t="s">
        <v>235</v>
      </c>
      <c r="M575">
        <v>31200</v>
      </c>
      <c r="N575">
        <f t="shared" si="8"/>
        <v>1</v>
      </c>
    </row>
    <row r="576" spans="1:14" x14ac:dyDescent="0.25">
      <c r="A576" s="1">
        <v>574</v>
      </c>
      <c r="B576" t="s">
        <v>860</v>
      </c>
      <c r="C576" t="s">
        <v>13</v>
      </c>
      <c r="D576" t="s">
        <v>19</v>
      </c>
      <c r="E576" t="s">
        <v>19</v>
      </c>
      <c r="F576" s="2">
        <v>45180.71875</v>
      </c>
      <c r="G576">
        <v>47300</v>
      </c>
      <c r="H576">
        <v>0</v>
      </c>
      <c r="I576">
        <v>2.8655661846478502</v>
      </c>
      <c r="J576" t="s">
        <v>820</v>
      </c>
      <c r="K576" t="s">
        <v>13</v>
      </c>
      <c r="L576" t="s">
        <v>235</v>
      </c>
      <c r="M576">
        <v>47300</v>
      </c>
      <c r="N576">
        <f t="shared" si="8"/>
        <v>1</v>
      </c>
    </row>
    <row r="577" spans="1:14" x14ac:dyDescent="0.25">
      <c r="A577" s="1">
        <v>575</v>
      </c>
      <c r="B577" t="s">
        <v>861</v>
      </c>
      <c r="C577" t="s">
        <v>13</v>
      </c>
      <c r="D577" t="s">
        <v>19</v>
      </c>
      <c r="E577" t="s">
        <v>19</v>
      </c>
      <c r="F577" s="2">
        <v>45180.736111111109</v>
      </c>
      <c r="G577">
        <v>59800</v>
      </c>
      <c r="H577">
        <v>0</v>
      </c>
      <c r="I577">
        <v>3.0767179376686502</v>
      </c>
      <c r="J577" t="s">
        <v>820</v>
      </c>
      <c r="K577" t="s">
        <v>13</v>
      </c>
      <c r="L577" t="s">
        <v>235</v>
      </c>
      <c r="M577">
        <v>59800</v>
      </c>
      <c r="N577">
        <f t="shared" si="8"/>
        <v>1</v>
      </c>
    </row>
    <row r="578" spans="1:14" x14ac:dyDescent="0.25">
      <c r="A578" s="1">
        <v>576</v>
      </c>
      <c r="B578" t="s">
        <v>862</v>
      </c>
      <c r="C578" t="s">
        <v>13</v>
      </c>
      <c r="D578" t="s">
        <v>25</v>
      </c>
      <c r="E578" t="s">
        <v>25</v>
      </c>
      <c r="F578" s="2">
        <v>45180.753472222219</v>
      </c>
      <c r="G578">
        <v>75400</v>
      </c>
      <c r="H578">
        <v>0</v>
      </c>
      <c r="I578">
        <v>2.4883026902948502</v>
      </c>
      <c r="J578" t="s">
        <v>820</v>
      </c>
      <c r="K578" t="s">
        <v>13</v>
      </c>
      <c r="L578" t="s">
        <v>267</v>
      </c>
      <c r="M578">
        <v>75400</v>
      </c>
      <c r="N578">
        <f t="shared" si="8"/>
        <v>1</v>
      </c>
    </row>
    <row r="579" spans="1:14" x14ac:dyDescent="0.25">
      <c r="A579" s="1">
        <v>577</v>
      </c>
      <c r="B579" t="s">
        <v>863</v>
      </c>
      <c r="C579" t="s">
        <v>13</v>
      </c>
      <c r="D579" t="s">
        <v>25</v>
      </c>
      <c r="E579" t="s">
        <v>25</v>
      </c>
      <c r="F579" s="2">
        <v>45180.770833333343</v>
      </c>
      <c r="G579">
        <v>84000</v>
      </c>
      <c r="H579">
        <v>0</v>
      </c>
      <c r="I579">
        <v>2.7843097673285699</v>
      </c>
      <c r="J579" t="s">
        <v>820</v>
      </c>
      <c r="K579" t="s">
        <v>13</v>
      </c>
      <c r="L579" t="s">
        <v>267</v>
      </c>
      <c r="M579">
        <v>84000</v>
      </c>
      <c r="N579">
        <f t="shared" ref="N579:N642" si="9">IF(A579&lt;A578,N578+1,N578)</f>
        <v>1</v>
      </c>
    </row>
    <row r="580" spans="1:14" x14ac:dyDescent="0.25">
      <c r="A580" s="1">
        <v>578</v>
      </c>
      <c r="B580" t="s">
        <v>864</v>
      </c>
      <c r="C580" t="s">
        <v>13</v>
      </c>
      <c r="D580" t="s">
        <v>11</v>
      </c>
      <c r="E580" t="s">
        <v>20</v>
      </c>
      <c r="F580" s="2">
        <v>45180.783333333333</v>
      </c>
      <c r="G580">
        <v>88200</v>
      </c>
      <c r="H580">
        <v>0</v>
      </c>
      <c r="I580">
        <v>2.6066445082866698</v>
      </c>
      <c r="J580" t="s">
        <v>820</v>
      </c>
      <c r="K580" t="s">
        <v>13</v>
      </c>
      <c r="L580" t="s">
        <v>267</v>
      </c>
      <c r="M580">
        <v>88200</v>
      </c>
      <c r="N580">
        <f t="shared" si="9"/>
        <v>1</v>
      </c>
    </row>
    <row r="581" spans="1:14" x14ac:dyDescent="0.25">
      <c r="A581" s="1">
        <v>579</v>
      </c>
      <c r="B581" t="s">
        <v>865</v>
      </c>
      <c r="C581" t="s">
        <v>13</v>
      </c>
      <c r="D581" t="s">
        <v>11</v>
      </c>
      <c r="E581" t="s">
        <v>26</v>
      </c>
      <c r="F581" s="2">
        <v>45180.822222222218</v>
      </c>
      <c r="G581">
        <v>51900</v>
      </c>
      <c r="H581">
        <v>0</v>
      </c>
      <c r="I581">
        <v>1.92663294834496</v>
      </c>
      <c r="J581" t="s">
        <v>820</v>
      </c>
      <c r="K581" t="s">
        <v>13</v>
      </c>
      <c r="L581" t="s">
        <v>267</v>
      </c>
      <c r="M581">
        <v>51900</v>
      </c>
      <c r="N581">
        <f t="shared" si="9"/>
        <v>1</v>
      </c>
    </row>
    <row r="582" spans="1:14" x14ac:dyDescent="0.25">
      <c r="A582" s="1">
        <v>580</v>
      </c>
      <c r="B582" t="s">
        <v>866</v>
      </c>
      <c r="C582" t="s">
        <v>13</v>
      </c>
      <c r="D582" t="s">
        <v>11</v>
      </c>
      <c r="E582" t="s">
        <v>23</v>
      </c>
      <c r="F582" s="2">
        <v>45180.829861111109</v>
      </c>
      <c r="G582">
        <v>46200</v>
      </c>
      <c r="H582">
        <v>0</v>
      </c>
      <c r="I582">
        <v>1.8424690993586199</v>
      </c>
      <c r="J582" t="s">
        <v>820</v>
      </c>
      <c r="K582" t="s">
        <v>13</v>
      </c>
      <c r="L582" t="s">
        <v>267</v>
      </c>
      <c r="M582">
        <v>46200</v>
      </c>
      <c r="N582">
        <f t="shared" si="9"/>
        <v>1</v>
      </c>
    </row>
    <row r="583" spans="1:14" x14ac:dyDescent="0.25">
      <c r="A583" s="1">
        <v>581</v>
      </c>
      <c r="B583" t="s">
        <v>867</v>
      </c>
      <c r="C583" t="s">
        <v>13</v>
      </c>
      <c r="D583" t="s">
        <v>11</v>
      </c>
      <c r="E583" t="s">
        <v>459</v>
      </c>
      <c r="F583" s="2">
        <v>45180.833333333343</v>
      </c>
      <c r="G583">
        <v>57400</v>
      </c>
      <c r="H583">
        <v>0</v>
      </c>
      <c r="I583">
        <v>2.0966811831153702</v>
      </c>
      <c r="J583" t="s">
        <v>820</v>
      </c>
      <c r="K583" t="s">
        <v>13</v>
      </c>
      <c r="L583" t="s">
        <v>267</v>
      </c>
      <c r="M583">
        <v>57400</v>
      </c>
      <c r="N583">
        <f t="shared" si="9"/>
        <v>1</v>
      </c>
    </row>
    <row r="584" spans="1:14" x14ac:dyDescent="0.25">
      <c r="A584" s="1">
        <v>582</v>
      </c>
      <c r="B584" t="s">
        <v>868</v>
      </c>
      <c r="C584" t="s">
        <v>13</v>
      </c>
      <c r="D584" t="s">
        <v>459</v>
      </c>
      <c r="E584" t="s">
        <v>459</v>
      </c>
      <c r="F584" s="2">
        <v>45180.84375</v>
      </c>
      <c r="G584">
        <v>60900</v>
      </c>
      <c r="H584">
        <v>0</v>
      </c>
      <c r="I584">
        <v>2.0127518178209698</v>
      </c>
      <c r="J584" t="s">
        <v>820</v>
      </c>
      <c r="K584" t="s">
        <v>13</v>
      </c>
      <c r="L584" t="s">
        <v>267</v>
      </c>
      <c r="M584">
        <v>60900</v>
      </c>
      <c r="N584">
        <f t="shared" si="9"/>
        <v>1</v>
      </c>
    </row>
    <row r="585" spans="1:14" x14ac:dyDescent="0.25">
      <c r="A585" s="1">
        <v>583</v>
      </c>
      <c r="B585" t="s">
        <v>869</v>
      </c>
      <c r="C585" t="s">
        <v>13</v>
      </c>
      <c r="D585" t="s">
        <v>459</v>
      </c>
      <c r="E585" t="s">
        <v>459</v>
      </c>
      <c r="F585" s="2">
        <v>45180.864583333343</v>
      </c>
      <c r="G585">
        <v>60900</v>
      </c>
      <c r="H585">
        <v>0</v>
      </c>
      <c r="I585">
        <v>2.4440904554813798</v>
      </c>
      <c r="J585" t="s">
        <v>820</v>
      </c>
      <c r="K585" t="s">
        <v>13</v>
      </c>
      <c r="L585" t="s">
        <v>267</v>
      </c>
      <c r="M585">
        <v>60900</v>
      </c>
      <c r="N585">
        <f t="shared" si="9"/>
        <v>1</v>
      </c>
    </row>
    <row r="586" spans="1:14" x14ac:dyDescent="0.25">
      <c r="A586" s="1">
        <v>584</v>
      </c>
      <c r="B586" t="s">
        <v>870</v>
      </c>
      <c r="C586" t="s">
        <v>13</v>
      </c>
      <c r="D586" t="s">
        <v>871</v>
      </c>
      <c r="E586" t="s">
        <v>871</v>
      </c>
      <c r="F586" s="2">
        <v>45180.902777777781</v>
      </c>
      <c r="G586">
        <v>53500</v>
      </c>
      <c r="H586">
        <v>0</v>
      </c>
      <c r="I586">
        <v>2.3316800037503702</v>
      </c>
      <c r="J586" t="s">
        <v>820</v>
      </c>
      <c r="K586" t="s">
        <v>13</v>
      </c>
      <c r="L586" t="s">
        <v>267</v>
      </c>
      <c r="M586">
        <v>53500</v>
      </c>
      <c r="N586">
        <f t="shared" si="9"/>
        <v>1</v>
      </c>
    </row>
    <row r="587" spans="1:14" x14ac:dyDescent="0.25">
      <c r="A587" s="1">
        <v>585</v>
      </c>
      <c r="B587" t="s">
        <v>872</v>
      </c>
      <c r="C587" t="s">
        <v>13</v>
      </c>
      <c r="D587" t="s">
        <v>871</v>
      </c>
      <c r="E587" t="s">
        <v>871</v>
      </c>
      <c r="F587" s="2">
        <v>45180.90625</v>
      </c>
      <c r="G587">
        <v>53500</v>
      </c>
      <c r="H587">
        <v>0</v>
      </c>
      <c r="I587">
        <v>2.4138711621276201</v>
      </c>
      <c r="J587" t="s">
        <v>820</v>
      </c>
      <c r="K587" t="s">
        <v>13</v>
      </c>
      <c r="L587" t="s">
        <v>267</v>
      </c>
      <c r="M587">
        <v>53500</v>
      </c>
      <c r="N587">
        <f t="shared" si="9"/>
        <v>1</v>
      </c>
    </row>
    <row r="588" spans="1:14" x14ac:dyDescent="0.25">
      <c r="A588" s="1">
        <v>586</v>
      </c>
      <c r="B588" t="s">
        <v>873</v>
      </c>
      <c r="C588" t="s">
        <v>13</v>
      </c>
      <c r="D588" t="s">
        <v>871</v>
      </c>
      <c r="E588" t="s">
        <v>871</v>
      </c>
      <c r="F588" s="2">
        <v>45180.940972222219</v>
      </c>
      <c r="G588">
        <v>53700</v>
      </c>
      <c r="H588">
        <v>0</v>
      </c>
      <c r="I588">
        <v>1.7591610914117399</v>
      </c>
      <c r="J588" t="s">
        <v>820</v>
      </c>
      <c r="K588" t="s">
        <v>13</v>
      </c>
      <c r="L588" t="s">
        <v>267</v>
      </c>
      <c r="M588">
        <v>53700</v>
      </c>
      <c r="N588">
        <f t="shared" si="9"/>
        <v>1</v>
      </c>
    </row>
    <row r="589" spans="1:14" x14ac:dyDescent="0.25">
      <c r="A589" s="1">
        <v>587</v>
      </c>
      <c r="B589" t="s">
        <v>874</v>
      </c>
      <c r="C589" t="s">
        <v>13</v>
      </c>
      <c r="D589" t="s">
        <v>871</v>
      </c>
      <c r="E589" t="s">
        <v>871</v>
      </c>
      <c r="F589" s="2">
        <v>45180.944444444453</v>
      </c>
      <c r="G589">
        <v>53700</v>
      </c>
      <c r="H589">
        <v>0</v>
      </c>
      <c r="I589">
        <v>1.60580008956298</v>
      </c>
      <c r="J589" t="s">
        <v>820</v>
      </c>
      <c r="K589" t="s">
        <v>13</v>
      </c>
      <c r="L589" t="s">
        <v>267</v>
      </c>
      <c r="M589">
        <v>53700</v>
      </c>
      <c r="N589">
        <f t="shared" si="9"/>
        <v>1</v>
      </c>
    </row>
    <row r="590" spans="1:14" x14ac:dyDescent="0.25">
      <c r="A590" s="1">
        <v>588</v>
      </c>
      <c r="B590" t="s">
        <v>875</v>
      </c>
      <c r="C590" t="s">
        <v>13</v>
      </c>
      <c r="D590" t="s">
        <v>871</v>
      </c>
      <c r="E590" t="s">
        <v>11</v>
      </c>
      <c r="F590" s="2">
        <v>45180.989583333343</v>
      </c>
      <c r="G590">
        <v>12700</v>
      </c>
      <c r="H590">
        <v>0</v>
      </c>
      <c r="I590">
        <v>0.88237521159329901</v>
      </c>
      <c r="J590" t="s">
        <v>820</v>
      </c>
      <c r="K590" t="s">
        <v>13</v>
      </c>
      <c r="L590" t="s">
        <v>235</v>
      </c>
      <c r="M590">
        <v>12700</v>
      </c>
      <c r="N590">
        <f t="shared" si="9"/>
        <v>1</v>
      </c>
    </row>
    <row r="591" spans="1:14" x14ac:dyDescent="0.25">
      <c r="A591" s="1">
        <v>589</v>
      </c>
      <c r="B591" t="s">
        <v>876</v>
      </c>
      <c r="C591" t="s">
        <v>13</v>
      </c>
      <c r="D591" t="s">
        <v>11</v>
      </c>
      <c r="E591" t="s">
        <v>877</v>
      </c>
      <c r="F591" s="2">
        <v>45180.993055555547</v>
      </c>
      <c r="G591">
        <v>12700</v>
      </c>
      <c r="H591">
        <v>0</v>
      </c>
      <c r="I591">
        <v>0.88237521159329901</v>
      </c>
      <c r="J591" t="s">
        <v>820</v>
      </c>
      <c r="K591" t="s">
        <v>13</v>
      </c>
      <c r="L591" t="s">
        <v>235</v>
      </c>
      <c r="M591">
        <v>12700</v>
      </c>
      <c r="N591">
        <f t="shared" si="9"/>
        <v>1</v>
      </c>
    </row>
    <row r="592" spans="1:14" x14ac:dyDescent="0.25">
      <c r="A592" s="1">
        <v>590</v>
      </c>
      <c r="B592" t="s">
        <v>878</v>
      </c>
      <c r="C592" t="s">
        <v>13</v>
      </c>
      <c r="D592" t="s">
        <v>877</v>
      </c>
      <c r="E592" t="s">
        <v>877</v>
      </c>
      <c r="F592" s="2">
        <v>45181.027777777781</v>
      </c>
      <c r="G592">
        <v>6700</v>
      </c>
      <c r="H592">
        <v>0</v>
      </c>
      <c r="I592">
        <v>0.55309243849563905</v>
      </c>
      <c r="J592" t="s">
        <v>820</v>
      </c>
      <c r="K592" t="s">
        <v>13</v>
      </c>
      <c r="L592" t="s">
        <v>235</v>
      </c>
      <c r="M592">
        <v>6700</v>
      </c>
      <c r="N592">
        <f t="shared" si="9"/>
        <v>1</v>
      </c>
    </row>
    <row r="593" spans="1:14" x14ac:dyDescent="0.25">
      <c r="A593" s="1">
        <v>591</v>
      </c>
      <c r="B593" t="s">
        <v>879</v>
      </c>
      <c r="C593" t="s">
        <v>13</v>
      </c>
      <c r="D593" t="s">
        <v>877</v>
      </c>
      <c r="E593" t="s">
        <v>877</v>
      </c>
      <c r="F593" s="2">
        <v>45181.03125</v>
      </c>
      <c r="G593">
        <v>6700</v>
      </c>
      <c r="H593">
        <v>0</v>
      </c>
      <c r="I593">
        <v>0.56161744189296503</v>
      </c>
      <c r="J593" t="s">
        <v>820</v>
      </c>
      <c r="K593" t="s">
        <v>13</v>
      </c>
      <c r="L593" t="s">
        <v>235</v>
      </c>
      <c r="M593">
        <v>6700</v>
      </c>
      <c r="N593">
        <f t="shared" si="9"/>
        <v>1</v>
      </c>
    </row>
    <row r="594" spans="1:14" x14ac:dyDescent="0.25">
      <c r="A594" s="1">
        <v>592</v>
      </c>
      <c r="B594" t="s">
        <v>880</v>
      </c>
      <c r="C594" t="s">
        <v>13</v>
      </c>
      <c r="D594" t="s">
        <v>877</v>
      </c>
      <c r="E594" t="s">
        <v>877</v>
      </c>
      <c r="F594" s="2">
        <v>45181.065972222219</v>
      </c>
      <c r="G594">
        <v>4000</v>
      </c>
      <c r="H594">
        <v>0</v>
      </c>
      <c r="I594">
        <v>0.35574758590805799</v>
      </c>
      <c r="J594" t="s">
        <v>820</v>
      </c>
      <c r="K594" t="s">
        <v>13</v>
      </c>
      <c r="L594" t="s">
        <v>235</v>
      </c>
      <c r="M594">
        <v>4000</v>
      </c>
      <c r="N594">
        <f t="shared" si="9"/>
        <v>1</v>
      </c>
    </row>
    <row r="595" spans="1:14" x14ac:dyDescent="0.25">
      <c r="A595" s="1">
        <v>593</v>
      </c>
      <c r="B595" t="s">
        <v>881</v>
      </c>
      <c r="C595" t="s">
        <v>13</v>
      </c>
      <c r="D595" t="s">
        <v>877</v>
      </c>
      <c r="E595" t="s">
        <v>877</v>
      </c>
      <c r="F595" s="2">
        <v>45181.069444444453</v>
      </c>
      <c r="G595">
        <v>4000</v>
      </c>
      <c r="H595">
        <v>0</v>
      </c>
      <c r="I595">
        <v>0.370581945824773</v>
      </c>
      <c r="J595" t="s">
        <v>820</v>
      </c>
      <c r="K595" t="s">
        <v>13</v>
      </c>
      <c r="L595" t="s">
        <v>235</v>
      </c>
      <c r="M595">
        <v>4000</v>
      </c>
      <c r="N595">
        <f t="shared" si="9"/>
        <v>1</v>
      </c>
    </row>
    <row r="596" spans="1:14" x14ac:dyDescent="0.25">
      <c r="A596" s="1">
        <v>594</v>
      </c>
      <c r="B596" t="s">
        <v>882</v>
      </c>
      <c r="C596" t="s">
        <v>13</v>
      </c>
      <c r="D596" t="s">
        <v>883</v>
      </c>
      <c r="E596" t="s">
        <v>883</v>
      </c>
      <c r="F596" s="2">
        <v>45181.104166666657</v>
      </c>
      <c r="G596">
        <v>2300</v>
      </c>
      <c r="H596">
        <v>0</v>
      </c>
      <c r="I596">
        <v>0.22255725294411099</v>
      </c>
      <c r="J596" t="s">
        <v>820</v>
      </c>
      <c r="K596" t="s">
        <v>13</v>
      </c>
      <c r="L596" t="s">
        <v>235</v>
      </c>
      <c r="M596">
        <v>2300</v>
      </c>
      <c r="N596">
        <f t="shared" si="9"/>
        <v>1</v>
      </c>
    </row>
    <row r="597" spans="1:14" x14ac:dyDescent="0.25">
      <c r="A597" s="1">
        <v>595</v>
      </c>
      <c r="B597" t="s">
        <v>884</v>
      </c>
      <c r="C597" t="s">
        <v>13</v>
      </c>
      <c r="D597" t="s">
        <v>883</v>
      </c>
      <c r="E597" t="s">
        <v>883</v>
      </c>
      <c r="F597" s="2">
        <v>45181.107638888891</v>
      </c>
      <c r="G597">
        <v>2300</v>
      </c>
      <c r="H597">
        <v>0</v>
      </c>
      <c r="I597">
        <v>0.184829440139374</v>
      </c>
      <c r="J597" t="s">
        <v>820</v>
      </c>
      <c r="K597" t="s">
        <v>13</v>
      </c>
      <c r="L597" t="s">
        <v>235</v>
      </c>
      <c r="M597">
        <v>2300</v>
      </c>
      <c r="N597">
        <f t="shared" si="9"/>
        <v>1</v>
      </c>
    </row>
    <row r="598" spans="1:14" x14ac:dyDescent="0.25">
      <c r="A598" s="1">
        <v>596</v>
      </c>
      <c r="B598" t="s">
        <v>885</v>
      </c>
      <c r="C598" t="s">
        <v>13</v>
      </c>
      <c r="D598" t="s">
        <v>883</v>
      </c>
      <c r="E598" t="s">
        <v>883</v>
      </c>
      <c r="F598" s="2">
        <v>45181.142361111109</v>
      </c>
      <c r="G598">
        <v>1600</v>
      </c>
      <c r="H598">
        <v>0</v>
      </c>
      <c r="I598">
        <v>0.169900539589704</v>
      </c>
      <c r="J598" t="s">
        <v>820</v>
      </c>
      <c r="K598" t="s">
        <v>13</v>
      </c>
      <c r="L598" t="s">
        <v>235</v>
      </c>
      <c r="M598">
        <v>1600</v>
      </c>
      <c r="N598">
        <f t="shared" si="9"/>
        <v>1</v>
      </c>
    </row>
    <row r="599" spans="1:14" x14ac:dyDescent="0.25">
      <c r="A599" s="1">
        <v>597</v>
      </c>
      <c r="B599" t="s">
        <v>886</v>
      </c>
      <c r="C599" t="s">
        <v>13</v>
      </c>
      <c r="D599" t="s">
        <v>883</v>
      </c>
      <c r="E599" t="s">
        <v>883</v>
      </c>
      <c r="F599" s="2">
        <v>45181.145833333343</v>
      </c>
      <c r="G599">
        <v>1600</v>
      </c>
      <c r="H599">
        <v>0</v>
      </c>
      <c r="I599">
        <v>0.19290179394510501</v>
      </c>
      <c r="J599" t="s">
        <v>820</v>
      </c>
      <c r="K599" t="s">
        <v>13</v>
      </c>
      <c r="L599" t="s">
        <v>235</v>
      </c>
      <c r="M599">
        <v>1600</v>
      </c>
      <c r="N599">
        <f t="shared" si="9"/>
        <v>1</v>
      </c>
    </row>
    <row r="600" spans="1:14" x14ac:dyDescent="0.25">
      <c r="A600" s="1">
        <v>598</v>
      </c>
      <c r="B600" t="s">
        <v>887</v>
      </c>
      <c r="C600" t="s">
        <v>13</v>
      </c>
      <c r="D600" t="s">
        <v>883</v>
      </c>
      <c r="E600" t="s">
        <v>11</v>
      </c>
      <c r="F600" s="2">
        <v>45181.184027777781</v>
      </c>
      <c r="G600">
        <v>700</v>
      </c>
      <c r="H600">
        <v>0</v>
      </c>
      <c r="I600">
        <v>0.10302085110332899</v>
      </c>
      <c r="J600" t="s">
        <v>820</v>
      </c>
      <c r="K600" t="s">
        <v>13</v>
      </c>
      <c r="L600" t="s">
        <v>235</v>
      </c>
      <c r="M600">
        <v>700</v>
      </c>
      <c r="N600">
        <f t="shared" si="9"/>
        <v>1</v>
      </c>
    </row>
    <row r="601" spans="1:14" x14ac:dyDescent="0.25">
      <c r="A601" s="1">
        <v>599</v>
      </c>
      <c r="B601" t="s">
        <v>888</v>
      </c>
      <c r="C601" t="s">
        <v>13</v>
      </c>
      <c r="D601" t="s">
        <v>11</v>
      </c>
      <c r="E601" t="s">
        <v>28</v>
      </c>
      <c r="F601" s="2">
        <v>45181.1875</v>
      </c>
      <c r="G601">
        <v>700</v>
      </c>
      <c r="H601">
        <v>0</v>
      </c>
      <c r="I601">
        <v>9.8949194177871902E-2</v>
      </c>
      <c r="J601" t="s">
        <v>820</v>
      </c>
      <c r="K601" t="s">
        <v>13</v>
      </c>
      <c r="L601" t="s">
        <v>235</v>
      </c>
      <c r="M601">
        <v>700</v>
      </c>
      <c r="N601">
        <f t="shared" si="9"/>
        <v>1</v>
      </c>
    </row>
    <row r="602" spans="1:14" x14ac:dyDescent="0.25">
      <c r="A602" s="1">
        <v>600</v>
      </c>
      <c r="B602" t="s">
        <v>889</v>
      </c>
      <c r="C602" t="s">
        <v>13</v>
      </c>
      <c r="D602" t="s">
        <v>11</v>
      </c>
      <c r="E602" t="s">
        <v>12</v>
      </c>
      <c r="F602" s="2">
        <v>45181.260416666657</v>
      </c>
      <c r="G602">
        <v>12700</v>
      </c>
      <c r="H602">
        <v>0</v>
      </c>
      <c r="I602">
        <v>0.86124104882156205</v>
      </c>
      <c r="J602" t="s">
        <v>820</v>
      </c>
      <c r="K602" t="s">
        <v>13</v>
      </c>
      <c r="L602" t="s">
        <v>235</v>
      </c>
      <c r="M602">
        <v>12700</v>
      </c>
      <c r="N602">
        <f t="shared" si="9"/>
        <v>1</v>
      </c>
    </row>
    <row r="603" spans="1:14" x14ac:dyDescent="0.25">
      <c r="A603" s="1">
        <v>601</v>
      </c>
      <c r="B603" t="s">
        <v>890</v>
      </c>
      <c r="C603" t="s">
        <v>13</v>
      </c>
      <c r="D603" t="s">
        <v>11</v>
      </c>
      <c r="E603" t="s">
        <v>12</v>
      </c>
      <c r="F603" s="2">
        <v>45181.270833333343</v>
      </c>
      <c r="G603">
        <v>13900</v>
      </c>
      <c r="H603">
        <v>0</v>
      </c>
      <c r="I603">
        <v>0.92002714670063601</v>
      </c>
      <c r="J603" t="s">
        <v>820</v>
      </c>
      <c r="K603" t="s">
        <v>13</v>
      </c>
      <c r="L603" t="s">
        <v>235</v>
      </c>
      <c r="M603">
        <v>13900</v>
      </c>
      <c r="N603">
        <f t="shared" si="9"/>
        <v>1</v>
      </c>
    </row>
    <row r="604" spans="1:14" x14ac:dyDescent="0.25">
      <c r="A604" s="1">
        <v>602</v>
      </c>
      <c r="B604" t="s">
        <v>891</v>
      </c>
      <c r="C604" t="s">
        <v>13</v>
      </c>
      <c r="D604" t="s">
        <v>11</v>
      </c>
      <c r="E604" t="s">
        <v>12</v>
      </c>
      <c r="F604" s="2">
        <v>45181.28125</v>
      </c>
      <c r="G604">
        <v>15600</v>
      </c>
      <c r="H604">
        <v>0</v>
      </c>
      <c r="I604">
        <v>1.1266569138203799</v>
      </c>
      <c r="J604" t="s">
        <v>820</v>
      </c>
      <c r="K604" t="s">
        <v>13</v>
      </c>
      <c r="L604" t="s">
        <v>235</v>
      </c>
      <c r="M604">
        <v>15600</v>
      </c>
      <c r="N604">
        <f t="shared" si="9"/>
        <v>1</v>
      </c>
    </row>
    <row r="605" spans="1:14" x14ac:dyDescent="0.25">
      <c r="A605" s="1">
        <v>603</v>
      </c>
      <c r="B605" t="s">
        <v>892</v>
      </c>
      <c r="C605" t="s">
        <v>13</v>
      </c>
      <c r="D605" t="s">
        <v>11</v>
      </c>
      <c r="E605" t="s">
        <v>12</v>
      </c>
      <c r="F605" s="2">
        <v>45181.282638888893</v>
      </c>
      <c r="G605">
        <v>15600</v>
      </c>
      <c r="H605">
        <v>0</v>
      </c>
      <c r="I605">
        <v>1.1266569138203799</v>
      </c>
      <c r="J605" t="s">
        <v>820</v>
      </c>
      <c r="K605" t="s">
        <v>13</v>
      </c>
      <c r="L605" t="s">
        <v>235</v>
      </c>
      <c r="M605">
        <v>15600</v>
      </c>
      <c r="N605">
        <f t="shared" si="9"/>
        <v>1</v>
      </c>
    </row>
    <row r="606" spans="1:14" x14ac:dyDescent="0.25">
      <c r="A606" s="1">
        <v>604</v>
      </c>
      <c r="B606" t="s">
        <v>893</v>
      </c>
      <c r="C606" t="s">
        <v>13</v>
      </c>
      <c r="D606" t="s">
        <v>11</v>
      </c>
      <c r="E606" t="s">
        <v>12</v>
      </c>
      <c r="F606" s="2">
        <v>45181.302083333343</v>
      </c>
      <c r="G606">
        <v>12900</v>
      </c>
      <c r="H606">
        <v>0</v>
      </c>
      <c r="I606">
        <v>0.93753441419574401</v>
      </c>
      <c r="J606" t="s">
        <v>820</v>
      </c>
      <c r="K606" t="s">
        <v>13</v>
      </c>
      <c r="L606" t="s">
        <v>235</v>
      </c>
      <c r="M606">
        <v>12900</v>
      </c>
      <c r="N606">
        <f t="shared" si="9"/>
        <v>1</v>
      </c>
    </row>
    <row r="607" spans="1:14" x14ac:dyDescent="0.25">
      <c r="A607" s="1">
        <v>605</v>
      </c>
      <c r="B607" t="s">
        <v>894</v>
      </c>
      <c r="C607" t="s">
        <v>13</v>
      </c>
      <c r="D607" t="s">
        <v>11</v>
      </c>
      <c r="E607" t="s">
        <v>12</v>
      </c>
      <c r="F607" s="2">
        <v>45181.3125</v>
      </c>
      <c r="G607">
        <v>11800</v>
      </c>
      <c r="H607">
        <v>0</v>
      </c>
      <c r="I607">
        <v>0.910221004811957</v>
      </c>
      <c r="J607" t="s">
        <v>820</v>
      </c>
      <c r="K607" t="s">
        <v>13</v>
      </c>
      <c r="L607" t="s">
        <v>235</v>
      </c>
      <c r="M607">
        <v>11800</v>
      </c>
      <c r="N607">
        <f t="shared" si="9"/>
        <v>1</v>
      </c>
    </row>
    <row r="608" spans="1:14" x14ac:dyDescent="0.25">
      <c r="A608" s="1">
        <v>606</v>
      </c>
      <c r="B608" t="s">
        <v>895</v>
      </c>
      <c r="C608" t="s">
        <v>13</v>
      </c>
      <c r="D608" t="s">
        <v>11</v>
      </c>
      <c r="E608" t="s">
        <v>14</v>
      </c>
      <c r="F608" s="2">
        <v>45181.322916666657</v>
      </c>
      <c r="G608">
        <v>11200</v>
      </c>
      <c r="H608">
        <v>0</v>
      </c>
      <c r="I608">
        <v>0.869765701920309</v>
      </c>
      <c r="J608" t="s">
        <v>820</v>
      </c>
      <c r="K608" t="s">
        <v>13</v>
      </c>
      <c r="L608" t="s">
        <v>235</v>
      </c>
      <c r="M608">
        <v>11200</v>
      </c>
      <c r="N608">
        <f t="shared" si="9"/>
        <v>1</v>
      </c>
    </row>
    <row r="609" spans="1:14" x14ac:dyDescent="0.25">
      <c r="A609" s="1">
        <v>607</v>
      </c>
      <c r="B609" t="s">
        <v>896</v>
      </c>
      <c r="C609" t="s">
        <v>13</v>
      </c>
      <c r="D609" t="s">
        <v>11</v>
      </c>
      <c r="E609" t="s">
        <v>12</v>
      </c>
      <c r="F609" s="2">
        <v>45181.329861111109</v>
      </c>
      <c r="G609">
        <v>10800</v>
      </c>
      <c r="H609">
        <v>0</v>
      </c>
      <c r="I609">
        <v>0.80499719645383705</v>
      </c>
      <c r="J609" t="s">
        <v>820</v>
      </c>
      <c r="K609" t="s">
        <v>13</v>
      </c>
      <c r="L609" t="s">
        <v>235</v>
      </c>
      <c r="M609">
        <v>10800</v>
      </c>
      <c r="N609">
        <f t="shared" si="9"/>
        <v>1</v>
      </c>
    </row>
    <row r="610" spans="1:14" x14ac:dyDescent="0.25">
      <c r="A610" s="1">
        <v>608</v>
      </c>
      <c r="B610" t="s">
        <v>897</v>
      </c>
      <c r="C610" t="s">
        <v>13</v>
      </c>
      <c r="D610" t="s">
        <v>11</v>
      </c>
      <c r="E610" t="s">
        <v>12</v>
      </c>
      <c r="F610" s="2">
        <v>45181.34375</v>
      </c>
      <c r="G610">
        <v>11500</v>
      </c>
      <c r="H610">
        <v>0</v>
      </c>
      <c r="I610">
        <v>0.81019426846260501</v>
      </c>
      <c r="J610" t="s">
        <v>820</v>
      </c>
      <c r="K610" t="s">
        <v>13</v>
      </c>
      <c r="L610" t="s">
        <v>235</v>
      </c>
      <c r="M610">
        <v>11500</v>
      </c>
      <c r="N610">
        <f t="shared" si="9"/>
        <v>1</v>
      </c>
    </row>
    <row r="611" spans="1:14" x14ac:dyDescent="0.25">
      <c r="A611" s="1">
        <v>609</v>
      </c>
      <c r="B611" t="s">
        <v>898</v>
      </c>
      <c r="C611" t="s">
        <v>13</v>
      </c>
      <c r="D611" t="s">
        <v>11</v>
      </c>
      <c r="E611" t="s">
        <v>12</v>
      </c>
      <c r="F611" s="2">
        <v>45181.354166666657</v>
      </c>
      <c r="G611">
        <v>11800</v>
      </c>
      <c r="H611">
        <v>0</v>
      </c>
      <c r="I611">
        <v>0.83901507069620995</v>
      </c>
      <c r="J611" t="s">
        <v>820</v>
      </c>
      <c r="K611" t="s">
        <v>13</v>
      </c>
      <c r="L611" t="s">
        <v>235</v>
      </c>
      <c r="M611">
        <v>11800</v>
      </c>
      <c r="N611">
        <f t="shared" si="9"/>
        <v>1</v>
      </c>
    </row>
    <row r="612" spans="1:14" x14ac:dyDescent="0.25">
      <c r="A612" s="1">
        <v>610</v>
      </c>
      <c r="B612" t="s">
        <v>899</v>
      </c>
      <c r="C612" t="s">
        <v>13</v>
      </c>
      <c r="D612" t="s">
        <v>12</v>
      </c>
      <c r="E612" t="s">
        <v>11</v>
      </c>
      <c r="F612" s="2">
        <v>45181.357638888891</v>
      </c>
      <c r="G612">
        <v>9100</v>
      </c>
      <c r="H612">
        <v>0</v>
      </c>
      <c r="I612">
        <v>0.75192891263470696</v>
      </c>
      <c r="J612" t="s">
        <v>820</v>
      </c>
      <c r="K612" t="s">
        <v>13</v>
      </c>
      <c r="L612" t="s">
        <v>235</v>
      </c>
      <c r="M612">
        <v>9100</v>
      </c>
      <c r="N612">
        <f t="shared" si="9"/>
        <v>1</v>
      </c>
    </row>
    <row r="613" spans="1:14" x14ac:dyDescent="0.25">
      <c r="A613" s="1">
        <v>611</v>
      </c>
      <c r="B613" t="s">
        <v>900</v>
      </c>
      <c r="C613" t="s">
        <v>13</v>
      </c>
      <c r="D613" t="s">
        <v>15</v>
      </c>
      <c r="E613" t="s">
        <v>15</v>
      </c>
      <c r="F613" s="2">
        <v>45181.368055555547</v>
      </c>
      <c r="G613">
        <v>12800</v>
      </c>
      <c r="H613">
        <v>0</v>
      </c>
      <c r="I613">
        <v>0.92776099613173602</v>
      </c>
      <c r="J613" t="s">
        <v>820</v>
      </c>
      <c r="K613" t="s">
        <v>13</v>
      </c>
      <c r="L613" t="s">
        <v>235</v>
      </c>
      <c r="M613">
        <v>12800</v>
      </c>
      <c r="N613">
        <f t="shared" si="9"/>
        <v>1</v>
      </c>
    </row>
    <row r="614" spans="1:14" x14ac:dyDescent="0.25">
      <c r="A614" s="1">
        <v>612</v>
      </c>
      <c r="B614" t="s">
        <v>901</v>
      </c>
      <c r="C614" t="s">
        <v>13</v>
      </c>
      <c r="D614" t="s">
        <v>16</v>
      </c>
      <c r="E614" t="s">
        <v>16</v>
      </c>
      <c r="F614" s="2">
        <v>45181.395833333343</v>
      </c>
      <c r="G614">
        <v>17400</v>
      </c>
      <c r="H614">
        <v>0</v>
      </c>
      <c r="I614">
        <v>1.22394764162244</v>
      </c>
      <c r="J614" t="s">
        <v>820</v>
      </c>
      <c r="K614" t="s">
        <v>13</v>
      </c>
      <c r="L614" t="s">
        <v>235</v>
      </c>
      <c r="M614">
        <v>17400</v>
      </c>
      <c r="N614">
        <f t="shared" si="9"/>
        <v>1</v>
      </c>
    </row>
    <row r="615" spans="1:14" x14ac:dyDescent="0.25">
      <c r="A615" s="1">
        <v>613</v>
      </c>
      <c r="B615" t="s">
        <v>902</v>
      </c>
      <c r="C615" t="s">
        <v>13</v>
      </c>
      <c r="D615" t="s">
        <v>17</v>
      </c>
      <c r="E615" t="s">
        <v>17</v>
      </c>
      <c r="F615" s="2">
        <v>45181.409722222219</v>
      </c>
      <c r="G615">
        <v>11500</v>
      </c>
      <c r="H615">
        <v>0</v>
      </c>
      <c r="I615">
        <v>0.83387099802166698</v>
      </c>
      <c r="J615" t="s">
        <v>820</v>
      </c>
      <c r="K615" t="s">
        <v>13</v>
      </c>
      <c r="L615" t="s">
        <v>235</v>
      </c>
      <c r="M615">
        <v>11500</v>
      </c>
      <c r="N615">
        <f t="shared" si="9"/>
        <v>1</v>
      </c>
    </row>
    <row r="616" spans="1:14" x14ac:dyDescent="0.25">
      <c r="A616" s="1">
        <v>614</v>
      </c>
      <c r="B616" t="s">
        <v>903</v>
      </c>
      <c r="C616" t="s">
        <v>13</v>
      </c>
      <c r="D616" t="s">
        <v>17</v>
      </c>
      <c r="E616" t="s">
        <v>17</v>
      </c>
      <c r="F616" s="2">
        <v>45181.430555555547</v>
      </c>
      <c r="G616">
        <v>14700</v>
      </c>
      <c r="H616">
        <v>0</v>
      </c>
      <c r="I616">
        <v>1.00479908982901</v>
      </c>
      <c r="J616" t="s">
        <v>820</v>
      </c>
      <c r="K616" t="s">
        <v>13</v>
      </c>
      <c r="L616" t="s">
        <v>235</v>
      </c>
      <c r="M616">
        <v>14700</v>
      </c>
      <c r="N616">
        <f t="shared" si="9"/>
        <v>1</v>
      </c>
    </row>
    <row r="617" spans="1:14" x14ac:dyDescent="0.25">
      <c r="A617" s="1">
        <v>615</v>
      </c>
      <c r="B617" t="s">
        <v>904</v>
      </c>
      <c r="C617" t="s">
        <v>13</v>
      </c>
      <c r="D617" t="s">
        <v>18</v>
      </c>
      <c r="E617" t="s">
        <v>18</v>
      </c>
      <c r="F617" s="2">
        <v>45181.451388888891</v>
      </c>
      <c r="G617">
        <v>14100</v>
      </c>
      <c r="H617">
        <v>0</v>
      </c>
      <c r="I617">
        <v>0.928619271114415</v>
      </c>
      <c r="J617" t="s">
        <v>820</v>
      </c>
      <c r="K617" t="s">
        <v>13</v>
      </c>
      <c r="L617" t="s">
        <v>235</v>
      </c>
      <c r="M617">
        <v>14100</v>
      </c>
      <c r="N617">
        <f t="shared" si="9"/>
        <v>1</v>
      </c>
    </row>
    <row r="618" spans="1:14" x14ac:dyDescent="0.25">
      <c r="A618" s="1">
        <v>616</v>
      </c>
      <c r="B618" t="s">
        <v>905</v>
      </c>
      <c r="C618" t="s">
        <v>13</v>
      </c>
      <c r="D618" t="s">
        <v>18</v>
      </c>
      <c r="E618" t="s">
        <v>18</v>
      </c>
      <c r="F618" s="2">
        <v>45181.472222222219</v>
      </c>
      <c r="G618">
        <v>20700</v>
      </c>
      <c r="H618">
        <v>0</v>
      </c>
      <c r="I618">
        <v>1.43451102916677</v>
      </c>
      <c r="J618" t="s">
        <v>820</v>
      </c>
      <c r="K618" t="s">
        <v>13</v>
      </c>
      <c r="L618" t="s">
        <v>235</v>
      </c>
      <c r="M618">
        <v>20700</v>
      </c>
      <c r="N618">
        <f t="shared" si="9"/>
        <v>1</v>
      </c>
    </row>
    <row r="619" spans="1:14" x14ac:dyDescent="0.25">
      <c r="A619" s="1">
        <v>617</v>
      </c>
      <c r="B619" t="s">
        <v>906</v>
      </c>
      <c r="C619" t="s">
        <v>13</v>
      </c>
      <c r="D619" t="s">
        <v>19</v>
      </c>
      <c r="E619" t="s">
        <v>19</v>
      </c>
      <c r="F619" s="2">
        <v>45181.493055555547</v>
      </c>
      <c r="G619">
        <v>20000</v>
      </c>
      <c r="H619">
        <v>0</v>
      </c>
      <c r="I619">
        <v>1.4239318898908799</v>
      </c>
      <c r="J619" t="s">
        <v>820</v>
      </c>
      <c r="K619" t="s">
        <v>13</v>
      </c>
      <c r="L619" t="s">
        <v>235</v>
      </c>
      <c r="M619">
        <v>20000</v>
      </c>
      <c r="N619">
        <f t="shared" si="9"/>
        <v>1</v>
      </c>
    </row>
    <row r="620" spans="1:14" x14ac:dyDescent="0.25">
      <c r="A620" s="1">
        <v>618</v>
      </c>
      <c r="B620" t="s">
        <v>907</v>
      </c>
      <c r="C620" t="s">
        <v>13</v>
      </c>
      <c r="D620" t="s">
        <v>19</v>
      </c>
      <c r="E620" t="s">
        <v>19</v>
      </c>
      <c r="F620" s="2">
        <v>45181.513888888891</v>
      </c>
      <c r="G620">
        <v>21200</v>
      </c>
      <c r="H620">
        <v>0</v>
      </c>
      <c r="I620">
        <v>1.4835398866740701</v>
      </c>
      <c r="J620" t="s">
        <v>820</v>
      </c>
      <c r="K620" t="s">
        <v>13</v>
      </c>
      <c r="L620" t="s">
        <v>235</v>
      </c>
      <c r="M620">
        <v>21200</v>
      </c>
      <c r="N620">
        <f t="shared" si="9"/>
        <v>1</v>
      </c>
    </row>
    <row r="621" spans="1:14" x14ac:dyDescent="0.25">
      <c r="A621" s="1">
        <v>619</v>
      </c>
      <c r="B621" t="s">
        <v>908</v>
      </c>
      <c r="C621" t="s">
        <v>13</v>
      </c>
      <c r="D621" t="s">
        <v>11</v>
      </c>
      <c r="E621" t="s">
        <v>20</v>
      </c>
      <c r="F621" s="2">
        <v>45181.53125</v>
      </c>
      <c r="G621">
        <v>18700</v>
      </c>
      <c r="H621">
        <v>0</v>
      </c>
      <c r="I621">
        <v>1.3367358916076599</v>
      </c>
      <c r="J621" t="s">
        <v>820</v>
      </c>
      <c r="K621" t="s">
        <v>13</v>
      </c>
      <c r="L621" t="s">
        <v>235</v>
      </c>
      <c r="M621">
        <v>18700</v>
      </c>
      <c r="N621">
        <f t="shared" si="9"/>
        <v>1</v>
      </c>
    </row>
    <row r="622" spans="1:14" x14ac:dyDescent="0.25">
      <c r="A622" s="1">
        <v>620</v>
      </c>
      <c r="B622" t="s">
        <v>909</v>
      </c>
      <c r="C622" t="s">
        <v>13</v>
      </c>
      <c r="D622" t="s">
        <v>11</v>
      </c>
      <c r="E622" t="s">
        <v>21</v>
      </c>
      <c r="F622" s="2">
        <v>45181.552083333343</v>
      </c>
      <c r="G622">
        <v>18500</v>
      </c>
      <c r="H622">
        <v>0</v>
      </c>
      <c r="I622">
        <v>1.3133449584147201</v>
      </c>
      <c r="J622" t="s">
        <v>820</v>
      </c>
      <c r="K622" t="s">
        <v>13</v>
      </c>
      <c r="L622" t="s">
        <v>235</v>
      </c>
      <c r="M622">
        <v>18500</v>
      </c>
      <c r="N622">
        <f t="shared" si="9"/>
        <v>1</v>
      </c>
    </row>
    <row r="623" spans="1:14" x14ac:dyDescent="0.25">
      <c r="A623" s="1">
        <v>621</v>
      </c>
      <c r="B623" t="s">
        <v>910</v>
      </c>
      <c r="C623" t="s">
        <v>13</v>
      </c>
      <c r="D623" t="s">
        <v>22</v>
      </c>
      <c r="E623" t="s">
        <v>22</v>
      </c>
      <c r="F623" s="2">
        <v>45181.576388888891</v>
      </c>
      <c r="G623">
        <v>15900</v>
      </c>
      <c r="H623">
        <v>0</v>
      </c>
      <c r="I623">
        <v>1.16739413492348</v>
      </c>
      <c r="J623" t="s">
        <v>820</v>
      </c>
      <c r="K623" t="s">
        <v>13</v>
      </c>
      <c r="L623" t="s">
        <v>235</v>
      </c>
      <c r="M623">
        <v>15900</v>
      </c>
      <c r="N623">
        <f t="shared" si="9"/>
        <v>1</v>
      </c>
    </row>
    <row r="624" spans="1:14" x14ac:dyDescent="0.25">
      <c r="A624" s="1">
        <v>622</v>
      </c>
      <c r="B624" t="s">
        <v>911</v>
      </c>
      <c r="C624" t="s">
        <v>13</v>
      </c>
      <c r="D624" t="s">
        <v>22</v>
      </c>
      <c r="E624" t="s">
        <v>22</v>
      </c>
      <c r="F624" s="2">
        <v>45181.597222222219</v>
      </c>
      <c r="G624">
        <v>21300</v>
      </c>
      <c r="H624">
        <v>0</v>
      </c>
      <c r="I624">
        <v>1.4958107519911901</v>
      </c>
      <c r="J624" t="s">
        <v>820</v>
      </c>
      <c r="K624" t="s">
        <v>13</v>
      </c>
      <c r="L624" t="s">
        <v>235</v>
      </c>
      <c r="M624">
        <v>21300</v>
      </c>
      <c r="N624">
        <f t="shared" si="9"/>
        <v>1</v>
      </c>
    </row>
    <row r="625" spans="1:14" x14ac:dyDescent="0.25">
      <c r="A625" s="1">
        <v>623</v>
      </c>
      <c r="B625" t="s">
        <v>912</v>
      </c>
      <c r="C625" t="s">
        <v>13</v>
      </c>
      <c r="D625" t="s">
        <v>18</v>
      </c>
      <c r="E625" t="s">
        <v>18</v>
      </c>
      <c r="F625" s="2">
        <v>45181.618055555547</v>
      </c>
      <c r="G625">
        <v>19700</v>
      </c>
      <c r="H625">
        <v>0</v>
      </c>
      <c r="I625">
        <v>1.35518847662217</v>
      </c>
      <c r="J625" t="s">
        <v>820</v>
      </c>
      <c r="K625" t="s">
        <v>13</v>
      </c>
      <c r="L625" t="s">
        <v>235</v>
      </c>
      <c r="M625">
        <v>19700</v>
      </c>
      <c r="N625">
        <f t="shared" si="9"/>
        <v>1</v>
      </c>
    </row>
    <row r="626" spans="1:14" x14ac:dyDescent="0.25">
      <c r="A626" s="1">
        <v>624</v>
      </c>
      <c r="B626" t="s">
        <v>913</v>
      </c>
      <c r="C626" t="s">
        <v>13</v>
      </c>
      <c r="D626" t="s">
        <v>18</v>
      </c>
      <c r="E626" t="s">
        <v>18</v>
      </c>
      <c r="F626" s="2">
        <v>45181.638888888891</v>
      </c>
      <c r="G626">
        <v>24600</v>
      </c>
      <c r="H626">
        <v>0</v>
      </c>
      <c r="I626">
        <v>1.7395563360545201</v>
      </c>
      <c r="J626" t="s">
        <v>820</v>
      </c>
      <c r="K626" t="s">
        <v>13</v>
      </c>
      <c r="L626" t="s">
        <v>235</v>
      </c>
      <c r="M626">
        <v>24600</v>
      </c>
      <c r="N626">
        <f t="shared" si="9"/>
        <v>1</v>
      </c>
    </row>
    <row r="627" spans="1:14" x14ac:dyDescent="0.25">
      <c r="A627" s="1">
        <v>625</v>
      </c>
      <c r="B627" t="s">
        <v>914</v>
      </c>
      <c r="C627" t="s">
        <v>13</v>
      </c>
      <c r="D627" t="s">
        <v>11</v>
      </c>
      <c r="E627" t="s">
        <v>20</v>
      </c>
      <c r="F627" s="2">
        <v>45181.65625</v>
      </c>
      <c r="G627">
        <v>28700</v>
      </c>
      <c r="H627">
        <v>0</v>
      </c>
      <c r="I627">
        <v>2.03938871909302</v>
      </c>
      <c r="J627" t="s">
        <v>820</v>
      </c>
      <c r="K627" t="s">
        <v>13</v>
      </c>
      <c r="L627" t="s">
        <v>235</v>
      </c>
      <c r="M627">
        <v>28700</v>
      </c>
      <c r="N627">
        <f t="shared" si="9"/>
        <v>1</v>
      </c>
    </row>
    <row r="628" spans="1:14" x14ac:dyDescent="0.25">
      <c r="A628" s="1">
        <v>626</v>
      </c>
      <c r="B628" t="s">
        <v>915</v>
      </c>
      <c r="C628" t="s">
        <v>13</v>
      </c>
      <c r="D628" t="s">
        <v>11</v>
      </c>
      <c r="E628" t="s">
        <v>23</v>
      </c>
      <c r="F628" s="2">
        <v>45181.673611111109</v>
      </c>
      <c r="G628">
        <v>35200</v>
      </c>
      <c r="H628">
        <v>0</v>
      </c>
      <c r="I628">
        <v>2.6453985557045998</v>
      </c>
      <c r="J628" t="s">
        <v>820</v>
      </c>
      <c r="K628" t="s">
        <v>13</v>
      </c>
      <c r="L628" t="s">
        <v>235</v>
      </c>
      <c r="M628">
        <v>35200</v>
      </c>
      <c r="N628">
        <f t="shared" si="9"/>
        <v>1</v>
      </c>
    </row>
    <row r="629" spans="1:14" x14ac:dyDescent="0.25">
      <c r="A629" s="1">
        <v>627</v>
      </c>
      <c r="B629" t="s">
        <v>916</v>
      </c>
      <c r="C629" t="s">
        <v>13</v>
      </c>
      <c r="D629" t="s">
        <v>21</v>
      </c>
      <c r="E629" t="s">
        <v>11</v>
      </c>
      <c r="F629" s="2">
        <v>45181.684027777781</v>
      </c>
      <c r="G629">
        <v>30700</v>
      </c>
      <c r="H629">
        <v>0</v>
      </c>
      <c r="I629">
        <v>2.0619737433916199</v>
      </c>
      <c r="J629" t="s">
        <v>820</v>
      </c>
      <c r="K629" t="s">
        <v>13</v>
      </c>
      <c r="L629" t="s">
        <v>235</v>
      </c>
      <c r="M629">
        <v>30700</v>
      </c>
      <c r="N629">
        <f t="shared" si="9"/>
        <v>1</v>
      </c>
    </row>
    <row r="630" spans="1:14" x14ac:dyDescent="0.25">
      <c r="A630" s="1">
        <v>628</v>
      </c>
      <c r="B630" t="s">
        <v>917</v>
      </c>
      <c r="C630" t="s">
        <v>13</v>
      </c>
      <c r="D630" t="s">
        <v>24</v>
      </c>
      <c r="E630" t="s">
        <v>24</v>
      </c>
      <c r="F630" s="2">
        <v>45181.694444444453</v>
      </c>
      <c r="G630">
        <v>32100</v>
      </c>
      <c r="H630">
        <v>0</v>
      </c>
      <c r="I630">
        <v>2.0785008866916499</v>
      </c>
      <c r="J630" t="s">
        <v>820</v>
      </c>
      <c r="K630" t="s">
        <v>13</v>
      </c>
      <c r="L630" t="s">
        <v>235</v>
      </c>
      <c r="M630">
        <v>32100</v>
      </c>
      <c r="N630">
        <f t="shared" si="9"/>
        <v>1</v>
      </c>
    </row>
    <row r="631" spans="1:14" x14ac:dyDescent="0.25">
      <c r="A631" s="1">
        <v>629</v>
      </c>
      <c r="B631" t="s">
        <v>918</v>
      </c>
      <c r="C631" t="s">
        <v>13</v>
      </c>
      <c r="D631" t="s">
        <v>19</v>
      </c>
      <c r="E631" t="s">
        <v>19</v>
      </c>
      <c r="F631" s="2">
        <v>45181.71875</v>
      </c>
      <c r="G631">
        <v>49000</v>
      </c>
      <c r="H631">
        <v>0</v>
      </c>
      <c r="I631">
        <v>2.96342746780704</v>
      </c>
      <c r="J631" t="s">
        <v>820</v>
      </c>
      <c r="K631" t="s">
        <v>13</v>
      </c>
      <c r="L631" t="s">
        <v>235</v>
      </c>
      <c r="M631">
        <v>49000</v>
      </c>
      <c r="N631">
        <f t="shared" si="9"/>
        <v>1</v>
      </c>
    </row>
    <row r="632" spans="1:14" x14ac:dyDescent="0.25">
      <c r="A632" s="1">
        <v>630</v>
      </c>
      <c r="B632" t="s">
        <v>919</v>
      </c>
      <c r="C632" t="s">
        <v>13</v>
      </c>
      <c r="D632" t="s">
        <v>19</v>
      </c>
      <c r="E632" t="s">
        <v>19</v>
      </c>
      <c r="F632" s="2">
        <v>45181.736111111109</v>
      </c>
      <c r="G632">
        <v>61900</v>
      </c>
      <c r="H632">
        <v>0</v>
      </c>
      <c r="I632">
        <v>3.15820077240453</v>
      </c>
      <c r="J632" t="s">
        <v>820</v>
      </c>
      <c r="K632" t="s">
        <v>13</v>
      </c>
      <c r="L632" t="s">
        <v>235</v>
      </c>
      <c r="M632">
        <v>61900</v>
      </c>
      <c r="N632">
        <f t="shared" si="9"/>
        <v>1</v>
      </c>
    </row>
    <row r="633" spans="1:14" x14ac:dyDescent="0.25">
      <c r="A633" s="1">
        <v>631</v>
      </c>
      <c r="B633" t="s">
        <v>920</v>
      </c>
      <c r="C633" t="s">
        <v>13</v>
      </c>
      <c r="D633" t="s">
        <v>25</v>
      </c>
      <c r="E633" t="s">
        <v>25</v>
      </c>
      <c r="F633" s="2">
        <v>45181.753472222219</v>
      </c>
      <c r="G633">
        <v>77300</v>
      </c>
      <c r="H633">
        <v>0</v>
      </c>
      <c r="I633">
        <v>2.5494527490218499</v>
      </c>
      <c r="J633" t="s">
        <v>820</v>
      </c>
      <c r="K633" t="s">
        <v>13</v>
      </c>
      <c r="L633" t="s">
        <v>267</v>
      </c>
      <c r="M633">
        <v>77300</v>
      </c>
      <c r="N633">
        <f t="shared" si="9"/>
        <v>1</v>
      </c>
    </row>
    <row r="634" spans="1:14" x14ac:dyDescent="0.25">
      <c r="A634" s="1">
        <v>632</v>
      </c>
      <c r="B634" t="s">
        <v>921</v>
      </c>
      <c r="C634" t="s">
        <v>13</v>
      </c>
      <c r="D634" t="s">
        <v>25</v>
      </c>
      <c r="E634" t="s">
        <v>25</v>
      </c>
      <c r="F634" s="2">
        <v>45181.770833333343</v>
      </c>
      <c r="G634">
        <v>86000</v>
      </c>
      <c r="H634">
        <v>0</v>
      </c>
      <c r="I634">
        <v>2.85746712630189</v>
      </c>
      <c r="J634" t="s">
        <v>820</v>
      </c>
      <c r="K634" t="s">
        <v>13</v>
      </c>
      <c r="L634" t="s">
        <v>267</v>
      </c>
      <c r="M634">
        <v>86000</v>
      </c>
      <c r="N634">
        <f t="shared" si="9"/>
        <v>1</v>
      </c>
    </row>
    <row r="635" spans="1:14" x14ac:dyDescent="0.25">
      <c r="A635" s="1">
        <v>633</v>
      </c>
      <c r="B635" t="s">
        <v>922</v>
      </c>
      <c r="C635" t="s">
        <v>13</v>
      </c>
      <c r="D635" t="s">
        <v>11</v>
      </c>
      <c r="E635" t="s">
        <v>20</v>
      </c>
      <c r="F635" s="2">
        <v>45181.783333333333</v>
      </c>
      <c r="G635">
        <v>90400</v>
      </c>
      <c r="H635">
        <v>0</v>
      </c>
      <c r="I635">
        <v>2.7086411288480501</v>
      </c>
      <c r="J635" t="s">
        <v>820</v>
      </c>
      <c r="K635" t="s">
        <v>13</v>
      </c>
      <c r="L635" t="s">
        <v>267</v>
      </c>
      <c r="M635">
        <v>90400</v>
      </c>
      <c r="N635">
        <f t="shared" si="9"/>
        <v>1</v>
      </c>
    </row>
    <row r="636" spans="1:14" x14ac:dyDescent="0.25">
      <c r="A636" s="1">
        <v>634</v>
      </c>
      <c r="B636" t="s">
        <v>923</v>
      </c>
      <c r="C636" t="s">
        <v>13</v>
      </c>
      <c r="D636" t="s">
        <v>11</v>
      </c>
      <c r="E636" t="s">
        <v>26</v>
      </c>
      <c r="F636" s="2">
        <v>45181.822222222218</v>
      </c>
      <c r="G636">
        <v>52600</v>
      </c>
      <c r="H636">
        <v>0</v>
      </c>
      <c r="I636">
        <v>1.8650109441832601</v>
      </c>
      <c r="J636" t="s">
        <v>820</v>
      </c>
      <c r="K636" t="s">
        <v>13</v>
      </c>
      <c r="L636" t="s">
        <v>267</v>
      </c>
      <c r="M636">
        <v>52600</v>
      </c>
      <c r="N636">
        <f t="shared" si="9"/>
        <v>1</v>
      </c>
    </row>
    <row r="637" spans="1:14" x14ac:dyDescent="0.25">
      <c r="A637" s="1">
        <v>635</v>
      </c>
      <c r="B637" t="s">
        <v>924</v>
      </c>
      <c r="C637" t="s">
        <v>13</v>
      </c>
      <c r="D637" t="s">
        <v>11</v>
      </c>
      <c r="E637" t="s">
        <v>23</v>
      </c>
      <c r="F637" s="2">
        <v>45181.829861111109</v>
      </c>
      <c r="G637">
        <v>46800</v>
      </c>
      <c r="H637">
        <v>0</v>
      </c>
      <c r="I637">
        <v>1.80345008185761</v>
      </c>
      <c r="J637" t="s">
        <v>820</v>
      </c>
      <c r="K637" t="s">
        <v>13</v>
      </c>
      <c r="L637" t="s">
        <v>267</v>
      </c>
      <c r="M637">
        <v>46800</v>
      </c>
      <c r="N637">
        <f t="shared" si="9"/>
        <v>1</v>
      </c>
    </row>
    <row r="638" spans="1:14" x14ac:dyDescent="0.25">
      <c r="A638" s="1">
        <v>636</v>
      </c>
      <c r="B638" t="s">
        <v>925</v>
      </c>
      <c r="C638" t="s">
        <v>13</v>
      </c>
      <c r="D638" t="s">
        <v>11</v>
      </c>
      <c r="E638" t="s">
        <v>519</v>
      </c>
      <c r="F638" s="2">
        <v>45181.833333333343</v>
      </c>
      <c r="G638">
        <v>42100</v>
      </c>
      <c r="H638">
        <v>0</v>
      </c>
      <c r="I638">
        <v>1.5668538561418699</v>
      </c>
      <c r="J638" t="s">
        <v>820</v>
      </c>
      <c r="K638" t="s">
        <v>13</v>
      </c>
      <c r="L638" t="s">
        <v>267</v>
      </c>
      <c r="M638">
        <v>42100</v>
      </c>
      <c r="N638">
        <f t="shared" si="9"/>
        <v>1</v>
      </c>
    </row>
    <row r="639" spans="1:14" x14ac:dyDescent="0.25">
      <c r="A639" s="1">
        <v>637</v>
      </c>
      <c r="B639" t="s">
        <v>926</v>
      </c>
      <c r="C639" t="s">
        <v>13</v>
      </c>
      <c r="D639" t="s">
        <v>519</v>
      </c>
      <c r="E639" t="s">
        <v>519</v>
      </c>
      <c r="F639" s="2">
        <v>45181.847222222219</v>
      </c>
      <c r="G639">
        <v>52000</v>
      </c>
      <c r="H639">
        <v>0</v>
      </c>
      <c r="I639">
        <v>1.75923872357839</v>
      </c>
      <c r="J639" t="s">
        <v>820</v>
      </c>
      <c r="K639" t="s">
        <v>13</v>
      </c>
      <c r="L639" t="s">
        <v>267</v>
      </c>
      <c r="M639">
        <v>52000</v>
      </c>
      <c r="N639">
        <f t="shared" si="9"/>
        <v>1</v>
      </c>
    </row>
    <row r="640" spans="1:14" x14ac:dyDescent="0.25">
      <c r="A640" s="1">
        <v>638</v>
      </c>
      <c r="B640" t="s">
        <v>927</v>
      </c>
      <c r="C640" t="s">
        <v>13</v>
      </c>
      <c r="D640" t="s">
        <v>519</v>
      </c>
      <c r="E640" t="s">
        <v>519</v>
      </c>
      <c r="F640" s="2">
        <v>45181.850694444453</v>
      </c>
      <c r="G640">
        <v>52000</v>
      </c>
      <c r="H640">
        <v>0</v>
      </c>
      <c r="I640">
        <v>2.0417969530393099</v>
      </c>
      <c r="J640" t="s">
        <v>820</v>
      </c>
      <c r="K640" t="s">
        <v>13</v>
      </c>
      <c r="L640" t="s">
        <v>267</v>
      </c>
      <c r="M640">
        <v>52000</v>
      </c>
      <c r="N640">
        <f t="shared" si="9"/>
        <v>1</v>
      </c>
    </row>
    <row r="641" spans="1:14" x14ac:dyDescent="0.25">
      <c r="A641" s="1">
        <v>639</v>
      </c>
      <c r="B641" t="s">
        <v>928</v>
      </c>
      <c r="C641" t="s">
        <v>13</v>
      </c>
      <c r="D641" t="s">
        <v>519</v>
      </c>
      <c r="E641" t="s">
        <v>519</v>
      </c>
      <c r="F641" s="2">
        <v>45181.875694444447</v>
      </c>
      <c r="G641">
        <v>54400</v>
      </c>
      <c r="H641">
        <v>0</v>
      </c>
      <c r="I641">
        <v>2.1046553528754002</v>
      </c>
      <c r="J641" t="s">
        <v>820</v>
      </c>
      <c r="K641" t="s">
        <v>13</v>
      </c>
      <c r="L641" t="s">
        <v>267</v>
      </c>
      <c r="M641">
        <v>54400</v>
      </c>
      <c r="N641">
        <f t="shared" si="9"/>
        <v>1</v>
      </c>
    </row>
    <row r="642" spans="1:14" x14ac:dyDescent="0.25">
      <c r="A642" s="1">
        <v>640</v>
      </c>
      <c r="B642" t="s">
        <v>929</v>
      </c>
      <c r="C642" t="s">
        <v>13</v>
      </c>
      <c r="D642" t="s">
        <v>519</v>
      </c>
      <c r="E642" t="s">
        <v>519</v>
      </c>
      <c r="F642" s="2">
        <v>45181.902777777781</v>
      </c>
      <c r="G642">
        <v>54400</v>
      </c>
      <c r="H642">
        <v>0</v>
      </c>
      <c r="I642">
        <v>2.2622255393828801</v>
      </c>
      <c r="J642" t="s">
        <v>820</v>
      </c>
      <c r="K642" t="s">
        <v>13</v>
      </c>
      <c r="L642" t="s">
        <v>267</v>
      </c>
      <c r="M642">
        <v>54400</v>
      </c>
      <c r="N642">
        <f t="shared" si="9"/>
        <v>1</v>
      </c>
    </row>
    <row r="643" spans="1:14" x14ac:dyDescent="0.25">
      <c r="A643" s="1">
        <v>641</v>
      </c>
      <c r="B643" t="s">
        <v>930</v>
      </c>
      <c r="C643" t="s">
        <v>13</v>
      </c>
      <c r="D643" t="s">
        <v>931</v>
      </c>
      <c r="E643" t="s">
        <v>931</v>
      </c>
      <c r="F643" s="2">
        <v>45181.944444444453</v>
      </c>
      <c r="G643">
        <v>33900</v>
      </c>
      <c r="H643">
        <v>1</v>
      </c>
      <c r="I643">
        <v>1.63930074988039</v>
      </c>
      <c r="J643" t="s">
        <v>820</v>
      </c>
      <c r="K643" t="s">
        <v>13</v>
      </c>
      <c r="L643" t="s">
        <v>267</v>
      </c>
      <c r="M643">
        <v>33900</v>
      </c>
      <c r="N643">
        <f t="shared" ref="N643:N706" si="10">IF(A643&lt;A642,N642+1,N642)</f>
        <v>1</v>
      </c>
    </row>
    <row r="644" spans="1:14" x14ac:dyDescent="0.25">
      <c r="A644" s="1">
        <v>642</v>
      </c>
      <c r="B644" t="s">
        <v>932</v>
      </c>
      <c r="C644" t="s">
        <v>13</v>
      </c>
      <c r="D644" t="s">
        <v>931</v>
      </c>
      <c r="E644" t="s">
        <v>931</v>
      </c>
      <c r="F644" s="2">
        <v>45181.947916666657</v>
      </c>
      <c r="G644">
        <v>33900</v>
      </c>
      <c r="H644">
        <v>0</v>
      </c>
      <c r="I644">
        <v>1.39973424055245</v>
      </c>
      <c r="J644" t="s">
        <v>820</v>
      </c>
      <c r="K644" t="s">
        <v>13</v>
      </c>
      <c r="L644" t="s">
        <v>267</v>
      </c>
      <c r="M644">
        <v>33900</v>
      </c>
      <c r="N644">
        <f t="shared" si="10"/>
        <v>1</v>
      </c>
    </row>
    <row r="645" spans="1:14" x14ac:dyDescent="0.25">
      <c r="A645" s="1">
        <v>643</v>
      </c>
      <c r="B645" t="s">
        <v>933</v>
      </c>
      <c r="C645" t="s">
        <v>13</v>
      </c>
      <c r="D645" t="s">
        <v>931</v>
      </c>
      <c r="E645" t="s">
        <v>931</v>
      </c>
      <c r="F645" s="2">
        <v>45181.982638888891</v>
      </c>
      <c r="G645">
        <v>17800</v>
      </c>
      <c r="H645">
        <v>0</v>
      </c>
      <c r="I645">
        <v>1.2045277333975899</v>
      </c>
      <c r="J645" t="s">
        <v>820</v>
      </c>
      <c r="K645" t="s">
        <v>13</v>
      </c>
      <c r="L645" t="s">
        <v>235</v>
      </c>
      <c r="M645">
        <v>17800</v>
      </c>
      <c r="N645">
        <f t="shared" si="10"/>
        <v>1</v>
      </c>
    </row>
    <row r="646" spans="1:14" x14ac:dyDescent="0.25">
      <c r="A646" s="1">
        <v>644</v>
      </c>
      <c r="B646" t="s">
        <v>934</v>
      </c>
      <c r="C646" t="s">
        <v>13</v>
      </c>
      <c r="D646" t="s">
        <v>931</v>
      </c>
      <c r="E646" t="s">
        <v>931</v>
      </c>
      <c r="F646" s="2">
        <v>45181.986111111109</v>
      </c>
      <c r="G646">
        <v>17800</v>
      </c>
      <c r="H646">
        <v>0</v>
      </c>
      <c r="I646">
        <v>1.1844955455555799</v>
      </c>
      <c r="J646" t="s">
        <v>820</v>
      </c>
      <c r="K646" t="s">
        <v>13</v>
      </c>
      <c r="L646" t="s">
        <v>235</v>
      </c>
      <c r="M646">
        <v>17800</v>
      </c>
      <c r="N646">
        <f t="shared" si="10"/>
        <v>1</v>
      </c>
    </row>
    <row r="647" spans="1:14" x14ac:dyDescent="0.25">
      <c r="A647" s="1">
        <v>645</v>
      </c>
      <c r="B647" t="s">
        <v>935</v>
      </c>
      <c r="C647" t="s">
        <v>13</v>
      </c>
      <c r="D647" t="s">
        <v>931</v>
      </c>
      <c r="E647" t="s">
        <v>11</v>
      </c>
      <c r="F647" s="2">
        <v>45182.017361111109</v>
      </c>
      <c r="G647">
        <v>7200</v>
      </c>
      <c r="H647">
        <v>0</v>
      </c>
      <c r="I647">
        <v>0.66893307042884298</v>
      </c>
      <c r="J647" t="s">
        <v>820</v>
      </c>
      <c r="K647" t="s">
        <v>13</v>
      </c>
      <c r="L647" t="s">
        <v>235</v>
      </c>
      <c r="M647">
        <v>7200</v>
      </c>
      <c r="N647">
        <f t="shared" si="10"/>
        <v>1</v>
      </c>
    </row>
    <row r="648" spans="1:14" x14ac:dyDescent="0.25">
      <c r="A648" s="1">
        <v>646</v>
      </c>
      <c r="B648" t="s">
        <v>936</v>
      </c>
      <c r="C648" t="s">
        <v>13</v>
      </c>
      <c r="D648" t="s">
        <v>11</v>
      </c>
      <c r="E648" t="s">
        <v>937</v>
      </c>
      <c r="F648" s="2">
        <v>45182.020833333343</v>
      </c>
      <c r="G648">
        <v>7200</v>
      </c>
      <c r="H648">
        <v>0</v>
      </c>
      <c r="I648">
        <v>0.71347961311176999</v>
      </c>
      <c r="J648" t="s">
        <v>820</v>
      </c>
      <c r="K648" t="s">
        <v>13</v>
      </c>
      <c r="L648" t="s">
        <v>235</v>
      </c>
      <c r="M648">
        <v>7200</v>
      </c>
      <c r="N648">
        <f t="shared" si="10"/>
        <v>1</v>
      </c>
    </row>
    <row r="649" spans="1:14" x14ac:dyDescent="0.25">
      <c r="A649" s="1">
        <v>647</v>
      </c>
      <c r="B649" t="s">
        <v>938</v>
      </c>
      <c r="C649" t="s">
        <v>13</v>
      </c>
      <c r="D649" t="s">
        <v>937</v>
      </c>
      <c r="E649" t="s">
        <v>937</v>
      </c>
      <c r="F649" s="2">
        <v>45182.055555555547</v>
      </c>
      <c r="G649">
        <v>5300</v>
      </c>
      <c r="H649">
        <v>0</v>
      </c>
      <c r="I649">
        <v>0.39349073156917502</v>
      </c>
      <c r="J649" t="s">
        <v>820</v>
      </c>
      <c r="K649" t="s">
        <v>13</v>
      </c>
      <c r="L649" t="s">
        <v>235</v>
      </c>
      <c r="M649">
        <v>5300</v>
      </c>
      <c r="N649">
        <f t="shared" si="10"/>
        <v>1</v>
      </c>
    </row>
    <row r="650" spans="1:14" x14ac:dyDescent="0.25">
      <c r="A650" s="1">
        <v>648</v>
      </c>
      <c r="B650" t="s">
        <v>939</v>
      </c>
      <c r="C650" t="s">
        <v>13</v>
      </c>
      <c r="D650" t="s">
        <v>937</v>
      </c>
      <c r="E650" t="s">
        <v>937</v>
      </c>
      <c r="F650" s="2">
        <v>45182.059027777781</v>
      </c>
      <c r="G650">
        <v>5300</v>
      </c>
      <c r="H650">
        <v>0</v>
      </c>
      <c r="I650">
        <v>0.40043902715570301</v>
      </c>
      <c r="J650" t="s">
        <v>820</v>
      </c>
      <c r="K650" t="s">
        <v>13</v>
      </c>
      <c r="L650" t="s">
        <v>235</v>
      </c>
      <c r="M650">
        <v>5300</v>
      </c>
      <c r="N650">
        <f t="shared" si="10"/>
        <v>1</v>
      </c>
    </row>
    <row r="651" spans="1:14" x14ac:dyDescent="0.25">
      <c r="A651" s="1">
        <v>649</v>
      </c>
      <c r="B651" t="s">
        <v>940</v>
      </c>
      <c r="C651" t="s">
        <v>13</v>
      </c>
      <c r="D651" t="s">
        <v>937</v>
      </c>
      <c r="E651" t="s">
        <v>937</v>
      </c>
      <c r="F651" s="2">
        <v>45182.09375</v>
      </c>
      <c r="G651">
        <v>3200</v>
      </c>
      <c r="H651">
        <v>0</v>
      </c>
      <c r="I651">
        <v>0.23809188157454</v>
      </c>
      <c r="J651" t="s">
        <v>820</v>
      </c>
      <c r="K651" t="s">
        <v>13</v>
      </c>
      <c r="L651" t="s">
        <v>235</v>
      </c>
      <c r="M651">
        <v>3200</v>
      </c>
      <c r="N651">
        <f t="shared" si="10"/>
        <v>1</v>
      </c>
    </row>
    <row r="652" spans="1:14" x14ac:dyDescent="0.25">
      <c r="A652" s="1">
        <v>650</v>
      </c>
      <c r="B652" t="s">
        <v>941</v>
      </c>
      <c r="C652" t="s">
        <v>13</v>
      </c>
      <c r="D652" t="s">
        <v>937</v>
      </c>
      <c r="E652" t="s">
        <v>937</v>
      </c>
      <c r="F652" s="2">
        <v>45182.097222222219</v>
      </c>
      <c r="G652">
        <v>3200</v>
      </c>
      <c r="H652">
        <v>0</v>
      </c>
      <c r="I652">
        <v>0.30570491028704599</v>
      </c>
      <c r="J652" t="s">
        <v>820</v>
      </c>
      <c r="K652" t="s">
        <v>13</v>
      </c>
      <c r="L652" t="s">
        <v>235</v>
      </c>
      <c r="M652">
        <v>3200</v>
      </c>
      <c r="N652">
        <f t="shared" si="10"/>
        <v>1</v>
      </c>
    </row>
    <row r="653" spans="1:14" x14ac:dyDescent="0.25">
      <c r="A653" s="1">
        <v>651</v>
      </c>
      <c r="B653" t="s">
        <v>942</v>
      </c>
      <c r="C653" t="s">
        <v>13</v>
      </c>
      <c r="D653" t="s">
        <v>937</v>
      </c>
      <c r="E653" t="s">
        <v>11</v>
      </c>
      <c r="F653" s="2">
        <v>45182.142361111109</v>
      </c>
      <c r="G653">
        <v>1700</v>
      </c>
      <c r="H653">
        <v>0</v>
      </c>
      <c r="I653">
        <v>0.22448736588377499</v>
      </c>
      <c r="J653" t="s">
        <v>820</v>
      </c>
      <c r="K653" t="s">
        <v>13</v>
      </c>
      <c r="L653" t="s">
        <v>235</v>
      </c>
      <c r="M653">
        <v>1700</v>
      </c>
      <c r="N653">
        <f t="shared" si="10"/>
        <v>1</v>
      </c>
    </row>
    <row r="654" spans="1:14" x14ac:dyDescent="0.25">
      <c r="A654" s="1">
        <v>652</v>
      </c>
      <c r="B654" t="s">
        <v>943</v>
      </c>
      <c r="C654" t="s">
        <v>13</v>
      </c>
      <c r="D654" t="s">
        <v>27</v>
      </c>
      <c r="E654" t="s">
        <v>27</v>
      </c>
      <c r="F654" s="2">
        <v>45182.152777777781</v>
      </c>
      <c r="G654">
        <v>1800</v>
      </c>
      <c r="H654">
        <v>0</v>
      </c>
      <c r="I654">
        <v>0.17600759440775501</v>
      </c>
      <c r="J654" t="s">
        <v>820</v>
      </c>
      <c r="K654" t="s">
        <v>13</v>
      </c>
      <c r="L654" t="s">
        <v>235</v>
      </c>
      <c r="M654">
        <v>1800</v>
      </c>
      <c r="N654">
        <f t="shared" si="10"/>
        <v>1</v>
      </c>
    </row>
    <row r="655" spans="1:14" x14ac:dyDescent="0.25">
      <c r="A655" s="1">
        <v>653</v>
      </c>
      <c r="B655" t="s">
        <v>944</v>
      </c>
      <c r="C655" t="s">
        <v>13</v>
      </c>
      <c r="D655" t="s">
        <v>27</v>
      </c>
      <c r="E655" t="s">
        <v>27</v>
      </c>
      <c r="F655" s="2">
        <v>45182.173611111109</v>
      </c>
      <c r="G655">
        <v>1700</v>
      </c>
      <c r="H655">
        <v>0</v>
      </c>
      <c r="I655">
        <v>0.13137211185935699</v>
      </c>
      <c r="J655" t="s">
        <v>820</v>
      </c>
      <c r="K655" t="s">
        <v>13</v>
      </c>
      <c r="L655" t="s">
        <v>235</v>
      </c>
      <c r="M655">
        <v>1700</v>
      </c>
      <c r="N655">
        <f t="shared" si="10"/>
        <v>1</v>
      </c>
    </row>
    <row r="656" spans="1:14" x14ac:dyDescent="0.25">
      <c r="A656" s="1">
        <v>654</v>
      </c>
      <c r="B656" t="s">
        <v>945</v>
      </c>
      <c r="C656" t="s">
        <v>13</v>
      </c>
      <c r="D656" t="s">
        <v>11</v>
      </c>
      <c r="E656" t="s">
        <v>28</v>
      </c>
      <c r="F656" s="2">
        <v>45182.190972222219</v>
      </c>
      <c r="G656">
        <v>500</v>
      </c>
      <c r="H656">
        <v>0</v>
      </c>
      <c r="I656">
        <v>7.7349223370868997E-2</v>
      </c>
      <c r="J656" t="s">
        <v>820</v>
      </c>
      <c r="K656" t="s">
        <v>13</v>
      </c>
      <c r="L656" t="s">
        <v>235</v>
      </c>
      <c r="M656">
        <v>500</v>
      </c>
      <c r="N656">
        <f t="shared" si="10"/>
        <v>1</v>
      </c>
    </row>
    <row r="657" spans="1:14" x14ac:dyDescent="0.25">
      <c r="A657" s="1">
        <v>655</v>
      </c>
      <c r="B657" t="s">
        <v>946</v>
      </c>
      <c r="C657" t="s">
        <v>13</v>
      </c>
      <c r="D657" t="s">
        <v>11</v>
      </c>
      <c r="E657" t="s">
        <v>12</v>
      </c>
      <c r="F657" s="2">
        <v>45182.260416666657</v>
      </c>
      <c r="G657">
        <v>13400</v>
      </c>
      <c r="H657">
        <v>0</v>
      </c>
      <c r="I657">
        <v>0.98305569348485899</v>
      </c>
      <c r="J657" t="s">
        <v>820</v>
      </c>
      <c r="K657" t="s">
        <v>13</v>
      </c>
      <c r="L657" t="s">
        <v>235</v>
      </c>
      <c r="M657">
        <v>13400</v>
      </c>
      <c r="N657">
        <f t="shared" si="10"/>
        <v>1</v>
      </c>
    </row>
    <row r="658" spans="1:14" x14ac:dyDescent="0.25">
      <c r="A658" s="1">
        <v>656</v>
      </c>
      <c r="B658" t="s">
        <v>947</v>
      </c>
      <c r="C658" t="s">
        <v>13</v>
      </c>
      <c r="D658" t="s">
        <v>11</v>
      </c>
      <c r="E658" t="s">
        <v>12</v>
      </c>
      <c r="F658" s="2">
        <v>45182.270833333343</v>
      </c>
      <c r="G658">
        <v>14600</v>
      </c>
      <c r="H658">
        <v>0</v>
      </c>
      <c r="I658">
        <v>1.02170692804439</v>
      </c>
      <c r="J658" t="s">
        <v>820</v>
      </c>
      <c r="K658" t="s">
        <v>13</v>
      </c>
      <c r="L658" t="s">
        <v>235</v>
      </c>
      <c r="M658">
        <v>14600</v>
      </c>
      <c r="N658">
        <f t="shared" si="10"/>
        <v>1</v>
      </c>
    </row>
    <row r="659" spans="1:14" x14ac:dyDescent="0.25">
      <c r="A659" s="1">
        <v>657</v>
      </c>
      <c r="B659" t="s">
        <v>948</v>
      </c>
      <c r="C659" t="s">
        <v>13</v>
      </c>
      <c r="D659" t="s">
        <v>11</v>
      </c>
      <c r="E659" t="s">
        <v>12</v>
      </c>
      <c r="F659" s="2">
        <v>45182.28125</v>
      </c>
      <c r="G659">
        <v>16500</v>
      </c>
      <c r="H659">
        <v>0</v>
      </c>
      <c r="I659">
        <v>1.0209561320460101</v>
      </c>
      <c r="J659" t="s">
        <v>820</v>
      </c>
      <c r="K659" t="s">
        <v>13</v>
      </c>
      <c r="L659" t="s">
        <v>235</v>
      </c>
      <c r="M659">
        <v>16500</v>
      </c>
      <c r="N659">
        <f t="shared" si="10"/>
        <v>1</v>
      </c>
    </row>
    <row r="660" spans="1:14" x14ac:dyDescent="0.25">
      <c r="A660" s="1">
        <v>658</v>
      </c>
      <c r="B660" t="s">
        <v>949</v>
      </c>
      <c r="C660" t="s">
        <v>13</v>
      </c>
      <c r="D660" t="s">
        <v>11</v>
      </c>
      <c r="E660" t="s">
        <v>12</v>
      </c>
      <c r="F660" s="2">
        <v>45182.282638888893</v>
      </c>
      <c r="G660">
        <v>16500</v>
      </c>
      <c r="H660">
        <v>0</v>
      </c>
      <c r="I660">
        <v>1.0209561320460101</v>
      </c>
      <c r="J660" t="s">
        <v>820</v>
      </c>
      <c r="K660" t="s">
        <v>13</v>
      </c>
      <c r="L660" t="s">
        <v>235</v>
      </c>
      <c r="M660">
        <v>16500</v>
      </c>
      <c r="N660">
        <f t="shared" si="10"/>
        <v>1</v>
      </c>
    </row>
    <row r="661" spans="1:14" x14ac:dyDescent="0.25">
      <c r="A661" s="1">
        <v>659</v>
      </c>
      <c r="B661" t="s">
        <v>950</v>
      </c>
      <c r="C661" t="s">
        <v>13</v>
      </c>
      <c r="D661" t="s">
        <v>11</v>
      </c>
      <c r="E661" t="s">
        <v>12</v>
      </c>
      <c r="F661" s="2">
        <v>45182.302083333343</v>
      </c>
      <c r="G661">
        <v>12800</v>
      </c>
      <c r="H661">
        <v>0</v>
      </c>
      <c r="I661">
        <v>0.85264135955743403</v>
      </c>
      <c r="J661" t="s">
        <v>820</v>
      </c>
      <c r="K661" t="s">
        <v>13</v>
      </c>
      <c r="L661" t="s">
        <v>235</v>
      </c>
      <c r="M661">
        <v>12800</v>
      </c>
      <c r="N661">
        <f t="shared" si="10"/>
        <v>1</v>
      </c>
    </row>
    <row r="662" spans="1:14" x14ac:dyDescent="0.25">
      <c r="A662" s="1">
        <v>660</v>
      </c>
      <c r="B662" t="s">
        <v>951</v>
      </c>
      <c r="C662" t="s">
        <v>13</v>
      </c>
      <c r="D662" t="s">
        <v>11</v>
      </c>
      <c r="E662" t="s">
        <v>12</v>
      </c>
      <c r="F662" s="2">
        <v>45182.3125</v>
      </c>
      <c r="G662">
        <v>11700</v>
      </c>
      <c r="H662">
        <v>0</v>
      </c>
      <c r="I662">
        <v>0.84578836829211301</v>
      </c>
      <c r="J662" t="s">
        <v>820</v>
      </c>
      <c r="K662" t="s">
        <v>13</v>
      </c>
      <c r="L662" t="s">
        <v>235</v>
      </c>
      <c r="M662">
        <v>11700</v>
      </c>
      <c r="N662">
        <f t="shared" si="10"/>
        <v>1</v>
      </c>
    </row>
    <row r="663" spans="1:14" x14ac:dyDescent="0.25">
      <c r="A663" s="1">
        <v>661</v>
      </c>
      <c r="B663" t="s">
        <v>952</v>
      </c>
      <c r="C663" t="s">
        <v>13</v>
      </c>
      <c r="D663" t="s">
        <v>11</v>
      </c>
      <c r="E663" t="s">
        <v>14</v>
      </c>
      <c r="F663" s="2">
        <v>45182.322916666657</v>
      </c>
      <c r="G663">
        <v>11100</v>
      </c>
      <c r="H663">
        <v>0</v>
      </c>
      <c r="I663">
        <v>0.80788291088254804</v>
      </c>
      <c r="J663" t="s">
        <v>820</v>
      </c>
      <c r="K663" t="s">
        <v>13</v>
      </c>
      <c r="L663" t="s">
        <v>235</v>
      </c>
      <c r="M663">
        <v>11100</v>
      </c>
      <c r="N663">
        <f t="shared" si="10"/>
        <v>1</v>
      </c>
    </row>
    <row r="664" spans="1:14" x14ac:dyDescent="0.25">
      <c r="A664" s="1">
        <v>662</v>
      </c>
      <c r="B664" t="s">
        <v>953</v>
      </c>
      <c r="C664" t="s">
        <v>13</v>
      </c>
      <c r="D664" t="s">
        <v>11</v>
      </c>
      <c r="E664" t="s">
        <v>12</v>
      </c>
      <c r="F664" s="2">
        <v>45182.329861111109</v>
      </c>
      <c r="G664">
        <v>10800</v>
      </c>
      <c r="H664">
        <v>0</v>
      </c>
      <c r="I664">
        <v>0.83513953791725104</v>
      </c>
      <c r="J664" t="s">
        <v>820</v>
      </c>
      <c r="K664" t="s">
        <v>13</v>
      </c>
      <c r="L664" t="s">
        <v>235</v>
      </c>
      <c r="M664">
        <v>10800</v>
      </c>
      <c r="N664">
        <f t="shared" si="10"/>
        <v>1</v>
      </c>
    </row>
    <row r="665" spans="1:14" x14ac:dyDescent="0.25">
      <c r="A665" s="1">
        <v>663</v>
      </c>
      <c r="B665" t="s">
        <v>954</v>
      </c>
      <c r="C665" t="s">
        <v>13</v>
      </c>
      <c r="D665" t="s">
        <v>11</v>
      </c>
      <c r="E665" t="s">
        <v>12</v>
      </c>
      <c r="F665" s="2">
        <v>45182.34375</v>
      </c>
      <c r="G665">
        <v>11300</v>
      </c>
      <c r="H665">
        <v>0</v>
      </c>
      <c r="I665">
        <v>0.82522735460776298</v>
      </c>
      <c r="J665" t="s">
        <v>820</v>
      </c>
      <c r="K665" t="s">
        <v>13</v>
      </c>
      <c r="L665" t="s">
        <v>235</v>
      </c>
      <c r="M665">
        <v>11300</v>
      </c>
      <c r="N665">
        <f t="shared" si="10"/>
        <v>1</v>
      </c>
    </row>
    <row r="666" spans="1:14" x14ac:dyDescent="0.25">
      <c r="A666" s="1">
        <v>664</v>
      </c>
      <c r="B666" t="s">
        <v>955</v>
      </c>
      <c r="C666" t="s">
        <v>13</v>
      </c>
      <c r="D666" t="s">
        <v>11</v>
      </c>
      <c r="E666" t="s">
        <v>12</v>
      </c>
      <c r="F666" s="2">
        <v>45182.354166666657</v>
      </c>
      <c r="G666">
        <v>11600</v>
      </c>
      <c r="H666">
        <v>0</v>
      </c>
      <c r="I666">
        <v>0.87030071038024004</v>
      </c>
      <c r="J666" t="s">
        <v>820</v>
      </c>
      <c r="K666" t="s">
        <v>13</v>
      </c>
      <c r="L666" t="s">
        <v>235</v>
      </c>
      <c r="M666">
        <v>11600</v>
      </c>
      <c r="N666">
        <f t="shared" si="10"/>
        <v>1</v>
      </c>
    </row>
    <row r="667" spans="1:14" x14ac:dyDescent="0.25">
      <c r="A667" s="1">
        <v>665</v>
      </c>
      <c r="B667" t="s">
        <v>956</v>
      </c>
      <c r="C667" t="s">
        <v>13</v>
      </c>
      <c r="D667" t="s">
        <v>12</v>
      </c>
      <c r="E667" t="s">
        <v>11</v>
      </c>
      <c r="F667" s="2">
        <v>45182.357638888891</v>
      </c>
      <c r="G667">
        <v>8900</v>
      </c>
      <c r="H667">
        <v>0</v>
      </c>
      <c r="I667">
        <v>0.76801422768467897</v>
      </c>
      <c r="J667" t="s">
        <v>820</v>
      </c>
      <c r="K667" t="s">
        <v>13</v>
      </c>
      <c r="L667" t="s">
        <v>235</v>
      </c>
      <c r="M667">
        <v>8900</v>
      </c>
      <c r="N667">
        <f t="shared" si="10"/>
        <v>1</v>
      </c>
    </row>
    <row r="668" spans="1:14" x14ac:dyDescent="0.25">
      <c r="A668" s="1">
        <v>666</v>
      </c>
      <c r="B668" t="s">
        <v>957</v>
      </c>
      <c r="C668" t="s">
        <v>13</v>
      </c>
      <c r="D668" t="s">
        <v>15</v>
      </c>
      <c r="E668" t="s">
        <v>15</v>
      </c>
      <c r="F668" s="2">
        <v>45182.368055555547</v>
      </c>
      <c r="G668">
        <v>12600</v>
      </c>
      <c r="H668">
        <v>0</v>
      </c>
      <c r="I668">
        <v>0.87118121774486301</v>
      </c>
      <c r="J668" t="s">
        <v>820</v>
      </c>
      <c r="K668" t="s">
        <v>13</v>
      </c>
      <c r="L668" t="s">
        <v>235</v>
      </c>
      <c r="M668">
        <v>12600</v>
      </c>
      <c r="N668">
        <f t="shared" si="10"/>
        <v>1</v>
      </c>
    </row>
    <row r="669" spans="1:14" x14ac:dyDescent="0.25">
      <c r="A669" s="1">
        <v>667</v>
      </c>
      <c r="B669" t="s">
        <v>958</v>
      </c>
      <c r="C669" t="s">
        <v>13</v>
      </c>
      <c r="D669" t="s">
        <v>16</v>
      </c>
      <c r="E669" t="s">
        <v>16</v>
      </c>
      <c r="F669" s="2">
        <v>45182.395833333343</v>
      </c>
      <c r="G669">
        <v>17300</v>
      </c>
      <c r="H669">
        <v>0</v>
      </c>
      <c r="I669">
        <v>1.2073135184901</v>
      </c>
      <c r="J669" t="s">
        <v>820</v>
      </c>
      <c r="K669" t="s">
        <v>13</v>
      </c>
      <c r="L669" t="s">
        <v>235</v>
      </c>
      <c r="M669">
        <v>17300</v>
      </c>
      <c r="N669">
        <f t="shared" si="10"/>
        <v>1</v>
      </c>
    </row>
    <row r="670" spans="1:14" x14ac:dyDescent="0.25">
      <c r="A670" s="1">
        <v>668</v>
      </c>
      <c r="B670" t="s">
        <v>959</v>
      </c>
      <c r="C670" t="s">
        <v>13</v>
      </c>
      <c r="D670" t="s">
        <v>17</v>
      </c>
      <c r="E670" t="s">
        <v>17</v>
      </c>
      <c r="F670" s="2">
        <v>45182.409722222219</v>
      </c>
      <c r="G670">
        <v>11500</v>
      </c>
      <c r="H670">
        <v>0</v>
      </c>
      <c r="I670">
        <v>0.87183037917497197</v>
      </c>
      <c r="J670" t="s">
        <v>820</v>
      </c>
      <c r="K670" t="s">
        <v>13</v>
      </c>
      <c r="L670" t="s">
        <v>235</v>
      </c>
      <c r="M670">
        <v>11500</v>
      </c>
      <c r="N670">
        <f t="shared" si="10"/>
        <v>1</v>
      </c>
    </row>
    <row r="671" spans="1:14" x14ac:dyDescent="0.25">
      <c r="A671" s="1">
        <v>669</v>
      </c>
      <c r="B671" t="s">
        <v>960</v>
      </c>
      <c r="C671" t="s">
        <v>13</v>
      </c>
      <c r="D671" t="s">
        <v>17</v>
      </c>
      <c r="E671" t="s">
        <v>17</v>
      </c>
      <c r="F671" s="2">
        <v>45182.430555555547</v>
      </c>
      <c r="G671">
        <v>14700</v>
      </c>
      <c r="H671">
        <v>0</v>
      </c>
      <c r="I671">
        <v>1.10105245441723</v>
      </c>
      <c r="J671" t="s">
        <v>820</v>
      </c>
      <c r="K671" t="s">
        <v>13</v>
      </c>
      <c r="L671" t="s">
        <v>235</v>
      </c>
      <c r="M671">
        <v>14700</v>
      </c>
      <c r="N671">
        <f t="shared" si="10"/>
        <v>1</v>
      </c>
    </row>
    <row r="672" spans="1:14" x14ac:dyDescent="0.25">
      <c r="A672" s="1">
        <v>670</v>
      </c>
      <c r="B672" t="s">
        <v>961</v>
      </c>
      <c r="C672" t="s">
        <v>13</v>
      </c>
      <c r="D672" t="s">
        <v>18</v>
      </c>
      <c r="E672" t="s">
        <v>18</v>
      </c>
      <c r="F672" s="2">
        <v>45182.451388888891</v>
      </c>
      <c r="G672">
        <v>14000</v>
      </c>
      <c r="H672">
        <v>0</v>
      </c>
      <c r="I672">
        <v>1.00757176826228</v>
      </c>
      <c r="J672" t="s">
        <v>820</v>
      </c>
      <c r="K672" t="s">
        <v>13</v>
      </c>
      <c r="L672" t="s">
        <v>235</v>
      </c>
      <c r="M672">
        <v>14000</v>
      </c>
      <c r="N672">
        <f t="shared" si="10"/>
        <v>1</v>
      </c>
    </row>
    <row r="673" spans="1:14" x14ac:dyDescent="0.25">
      <c r="A673" s="1">
        <v>671</v>
      </c>
      <c r="B673" t="s">
        <v>962</v>
      </c>
      <c r="C673" t="s">
        <v>13</v>
      </c>
      <c r="D673" t="s">
        <v>18</v>
      </c>
      <c r="E673" t="s">
        <v>18</v>
      </c>
      <c r="F673" s="2">
        <v>45182.472222222219</v>
      </c>
      <c r="G673">
        <v>20700</v>
      </c>
      <c r="H673">
        <v>0</v>
      </c>
      <c r="I673">
        <v>1.4031869816011</v>
      </c>
      <c r="J673" t="s">
        <v>820</v>
      </c>
      <c r="K673" t="s">
        <v>13</v>
      </c>
      <c r="L673" t="s">
        <v>235</v>
      </c>
      <c r="M673">
        <v>20700</v>
      </c>
      <c r="N673">
        <f t="shared" si="10"/>
        <v>1</v>
      </c>
    </row>
    <row r="674" spans="1:14" x14ac:dyDescent="0.25">
      <c r="A674" s="1">
        <v>672</v>
      </c>
      <c r="B674" t="s">
        <v>963</v>
      </c>
      <c r="C674" t="s">
        <v>13</v>
      </c>
      <c r="D674" t="s">
        <v>19</v>
      </c>
      <c r="E674" t="s">
        <v>19</v>
      </c>
      <c r="F674" s="2">
        <v>45182.493055555547</v>
      </c>
      <c r="G674">
        <v>19900</v>
      </c>
      <c r="H674">
        <v>0</v>
      </c>
      <c r="I674">
        <v>1.5064295074795</v>
      </c>
      <c r="J674" t="s">
        <v>820</v>
      </c>
      <c r="K674" t="s">
        <v>13</v>
      </c>
      <c r="L674" t="s">
        <v>235</v>
      </c>
      <c r="M674">
        <v>19900</v>
      </c>
      <c r="N674">
        <f t="shared" si="10"/>
        <v>1</v>
      </c>
    </row>
    <row r="675" spans="1:14" x14ac:dyDescent="0.25">
      <c r="A675" s="1">
        <v>673</v>
      </c>
      <c r="B675" t="s">
        <v>964</v>
      </c>
      <c r="C675" t="s">
        <v>13</v>
      </c>
      <c r="D675" t="s">
        <v>19</v>
      </c>
      <c r="E675" t="s">
        <v>19</v>
      </c>
      <c r="F675" s="2">
        <v>45182.513888888891</v>
      </c>
      <c r="G675">
        <v>20700</v>
      </c>
      <c r="H675">
        <v>0</v>
      </c>
      <c r="I675">
        <v>1.57359193504287</v>
      </c>
      <c r="J675" t="s">
        <v>820</v>
      </c>
      <c r="K675" t="s">
        <v>13</v>
      </c>
      <c r="L675" t="s">
        <v>235</v>
      </c>
      <c r="M675">
        <v>20700</v>
      </c>
      <c r="N675">
        <f t="shared" si="10"/>
        <v>1</v>
      </c>
    </row>
    <row r="676" spans="1:14" x14ac:dyDescent="0.25">
      <c r="A676" s="1">
        <v>674</v>
      </c>
      <c r="B676" t="s">
        <v>965</v>
      </c>
      <c r="C676" t="s">
        <v>13</v>
      </c>
      <c r="D676" t="s">
        <v>11</v>
      </c>
      <c r="E676" t="s">
        <v>20</v>
      </c>
      <c r="F676" s="2">
        <v>45182.53125</v>
      </c>
      <c r="G676">
        <v>18300</v>
      </c>
      <c r="H676">
        <v>0</v>
      </c>
      <c r="I676">
        <v>1.4201326306288899</v>
      </c>
      <c r="J676" t="s">
        <v>820</v>
      </c>
      <c r="K676" t="s">
        <v>13</v>
      </c>
      <c r="L676" t="s">
        <v>235</v>
      </c>
      <c r="M676">
        <v>18300</v>
      </c>
      <c r="N676">
        <f t="shared" si="10"/>
        <v>1</v>
      </c>
    </row>
    <row r="677" spans="1:14" x14ac:dyDescent="0.25">
      <c r="A677" s="1">
        <v>675</v>
      </c>
      <c r="B677" t="s">
        <v>966</v>
      </c>
      <c r="C677" t="s">
        <v>13</v>
      </c>
      <c r="D677" t="s">
        <v>11</v>
      </c>
      <c r="E677" t="s">
        <v>21</v>
      </c>
      <c r="F677" s="2">
        <v>45182.552083333343</v>
      </c>
      <c r="G677">
        <v>17400</v>
      </c>
      <c r="H677">
        <v>0</v>
      </c>
      <c r="I677">
        <v>1.3282870571397301</v>
      </c>
      <c r="J677" t="s">
        <v>820</v>
      </c>
      <c r="K677" t="s">
        <v>13</v>
      </c>
      <c r="L677" t="s">
        <v>235</v>
      </c>
      <c r="M677">
        <v>17400</v>
      </c>
      <c r="N677">
        <f t="shared" si="10"/>
        <v>1</v>
      </c>
    </row>
    <row r="678" spans="1:14" x14ac:dyDescent="0.25">
      <c r="A678" s="1">
        <v>676</v>
      </c>
      <c r="B678" t="s">
        <v>967</v>
      </c>
      <c r="C678" t="s">
        <v>13</v>
      </c>
      <c r="D678" t="s">
        <v>22</v>
      </c>
      <c r="E678" t="s">
        <v>22</v>
      </c>
      <c r="F678" s="2">
        <v>45182.576388888891</v>
      </c>
      <c r="G678">
        <v>14900</v>
      </c>
      <c r="H678">
        <v>0</v>
      </c>
      <c r="I678">
        <v>1.22307488824308</v>
      </c>
      <c r="J678" t="s">
        <v>820</v>
      </c>
      <c r="K678" t="s">
        <v>13</v>
      </c>
      <c r="L678" t="s">
        <v>235</v>
      </c>
      <c r="M678">
        <v>14900</v>
      </c>
      <c r="N678">
        <f t="shared" si="10"/>
        <v>1</v>
      </c>
    </row>
    <row r="679" spans="1:14" x14ac:dyDescent="0.25">
      <c r="A679" s="1">
        <v>677</v>
      </c>
      <c r="B679" t="s">
        <v>968</v>
      </c>
      <c r="C679" t="s">
        <v>13</v>
      </c>
      <c r="D679" t="s">
        <v>22</v>
      </c>
      <c r="E679" t="s">
        <v>22</v>
      </c>
      <c r="F679" s="2">
        <v>45182.597222222219</v>
      </c>
      <c r="G679">
        <v>20400</v>
      </c>
      <c r="H679">
        <v>0</v>
      </c>
      <c r="I679">
        <v>1.4667706083307299</v>
      </c>
      <c r="J679" t="s">
        <v>820</v>
      </c>
      <c r="K679" t="s">
        <v>13</v>
      </c>
      <c r="L679" t="s">
        <v>235</v>
      </c>
      <c r="M679">
        <v>20400</v>
      </c>
      <c r="N679">
        <f t="shared" si="10"/>
        <v>1</v>
      </c>
    </row>
    <row r="680" spans="1:14" x14ac:dyDescent="0.25">
      <c r="A680" s="1">
        <v>678</v>
      </c>
      <c r="B680" t="s">
        <v>969</v>
      </c>
      <c r="C680" t="s">
        <v>13</v>
      </c>
      <c r="D680" t="s">
        <v>18</v>
      </c>
      <c r="E680" t="s">
        <v>18</v>
      </c>
      <c r="F680" s="2">
        <v>45182.618055555547</v>
      </c>
      <c r="G680">
        <v>18900</v>
      </c>
      <c r="H680">
        <v>0</v>
      </c>
      <c r="I680">
        <v>1.39329375213299</v>
      </c>
      <c r="J680" t="s">
        <v>820</v>
      </c>
      <c r="K680" t="s">
        <v>13</v>
      </c>
      <c r="L680" t="s">
        <v>235</v>
      </c>
      <c r="M680">
        <v>18900</v>
      </c>
      <c r="N680">
        <f t="shared" si="10"/>
        <v>1</v>
      </c>
    </row>
    <row r="681" spans="1:14" x14ac:dyDescent="0.25">
      <c r="A681" s="1">
        <v>679</v>
      </c>
      <c r="B681" t="s">
        <v>970</v>
      </c>
      <c r="C681" t="s">
        <v>13</v>
      </c>
      <c r="D681" t="s">
        <v>18</v>
      </c>
      <c r="E681" t="s">
        <v>18</v>
      </c>
      <c r="F681" s="2">
        <v>45182.638888888891</v>
      </c>
      <c r="G681">
        <v>23500</v>
      </c>
      <c r="H681">
        <v>0</v>
      </c>
      <c r="I681">
        <v>1.6767991530131201</v>
      </c>
      <c r="J681" t="s">
        <v>820</v>
      </c>
      <c r="K681" t="s">
        <v>13</v>
      </c>
      <c r="L681" t="s">
        <v>235</v>
      </c>
      <c r="M681">
        <v>23500</v>
      </c>
      <c r="N681">
        <f t="shared" si="10"/>
        <v>1</v>
      </c>
    </row>
    <row r="682" spans="1:14" x14ac:dyDescent="0.25">
      <c r="A682" s="1">
        <v>680</v>
      </c>
      <c r="B682" t="s">
        <v>971</v>
      </c>
      <c r="C682" t="s">
        <v>13</v>
      </c>
      <c r="D682" t="s">
        <v>11</v>
      </c>
      <c r="E682" t="s">
        <v>20</v>
      </c>
      <c r="F682" s="2">
        <v>45182.65625</v>
      </c>
      <c r="G682">
        <v>27400</v>
      </c>
      <c r="H682">
        <v>0</v>
      </c>
      <c r="I682">
        <v>1.8509726447438599</v>
      </c>
      <c r="J682" t="s">
        <v>820</v>
      </c>
      <c r="K682" t="s">
        <v>13</v>
      </c>
      <c r="L682" t="s">
        <v>235</v>
      </c>
      <c r="M682">
        <v>27400</v>
      </c>
      <c r="N682">
        <f t="shared" si="10"/>
        <v>1</v>
      </c>
    </row>
    <row r="683" spans="1:14" x14ac:dyDescent="0.25">
      <c r="A683" s="1">
        <v>681</v>
      </c>
      <c r="B683" t="s">
        <v>972</v>
      </c>
      <c r="C683" t="s">
        <v>13</v>
      </c>
      <c r="D683" t="s">
        <v>11</v>
      </c>
      <c r="E683" t="s">
        <v>23</v>
      </c>
      <c r="F683" s="2">
        <v>45182.673611111109</v>
      </c>
      <c r="G683">
        <v>33500</v>
      </c>
      <c r="H683">
        <v>0</v>
      </c>
      <c r="I683">
        <v>2.42528166803163</v>
      </c>
      <c r="J683" t="s">
        <v>820</v>
      </c>
      <c r="K683" t="s">
        <v>13</v>
      </c>
      <c r="L683" t="s">
        <v>235</v>
      </c>
      <c r="M683">
        <v>33500</v>
      </c>
      <c r="N683">
        <f t="shared" si="10"/>
        <v>1</v>
      </c>
    </row>
    <row r="684" spans="1:14" x14ac:dyDescent="0.25">
      <c r="A684" s="1">
        <v>682</v>
      </c>
      <c r="B684" t="s">
        <v>973</v>
      </c>
      <c r="C684" t="s">
        <v>13</v>
      </c>
      <c r="D684" t="s">
        <v>21</v>
      </c>
      <c r="E684" t="s">
        <v>11</v>
      </c>
      <c r="F684" s="2">
        <v>45182.684027777781</v>
      </c>
      <c r="G684">
        <v>29200</v>
      </c>
      <c r="H684">
        <v>0</v>
      </c>
      <c r="I684">
        <v>1.8714771967911601</v>
      </c>
      <c r="J684" t="s">
        <v>820</v>
      </c>
      <c r="K684" t="s">
        <v>13</v>
      </c>
      <c r="L684" t="s">
        <v>235</v>
      </c>
      <c r="M684">
        <v>29200</v>
      </c>
      <c r="N684">
        <f t="shared" si="10"/>
        <v>1</v>
      </c>
    </row>
    <row r="685" spans="1:14" x14ac:dyDescent="0.25">
      <c r="A685" s="1">
        <v>683</v>
      </c>
      <c r="B685" t="s">
        <v>974</v>
      </c>
      <c r="C685" t="s">
        <v>13</v>
      </c>
      <c r="D685" t="s">
        <v>24</v>
      </c>
      <c r="E685" t="s">
        <v>24</v>
      </c>
      <c r="F685" s="2">
        <v>45182.694444444453</v>
      </c>
      <c r="G685">
        <v>30500</v>
      </c>
      <c r="H685">
        <v>0</v>
      </c>
      <c r="I685">
        <v>1.9472559627099899</v>
      </c>
      <c r="J685" t="s">
        <v>820</v>
      </c>
      <c r="K685" t="s">
        <v>13</v>
      </c>
      <c r="L685" t="s">
        <v>235</v>
      </c>
      <c r="M685">
        <v>30500</v>
      </c>
      <c r="N685">
        <f t="shared" si="10"/>
        <v>1</v>
      </c>
    </row>
    <row r="686" spans="1:14" x14ac:dyDescent="0.25">
      <c r="A686" s="1">
        <v>684</v>
      </c>
      <c r="B686" t="s">
        <v>975</v>
      </c>
      <c r="C686" t="s">
        <v>13</v>
      </c>
      <c r="D686" t="s">
        <v>19</v>
      </c>
      <c r="E686" t="s">
        <v>19</v>
      </c>
      <c r="F686" s="2">
        <v>45182.71875</v>
      </c>
      <c r="G686">
        <v>46500</v>
      </c>
      <c r="H686">
        <v>0</v>
      </c>
      <c r="I686">
        <v>2.71862993333181</v>
      </c>
      <c r="J686" t="s">
        <v>820</v>
      </c>
      <c r="K686" t="s">
        <v>13</v>
      </c>
      <c r="L686" t="s">
        <v>235</v>
      </c>
      <c r="M686">
        <v>46500</v>
      </c>
      <c r="N686">
        <f t="shared" si="10"/>
        <v>1</v>
      </c>
    </row>
    <row r="687" spans="1:14" x14ac:dyDescent="0.25">
      <c r="A687" s="1">
        <v>685</v>
      </c>
      <c r="B687" t="s">
        <v>976</v>
      </c>
      <c r="C687" t="s">
        <v>13</v>
      </c>
      <c r="D687" t="s">
        <v>19</v>
      </c>
      <c r="E687" t="s">
        <v>19</v>
      </c>
      <c r="F687" s="2">
        <v>45182.736111111109</v>
      </c>
      <c r="G687">
        <v>58900</v>
      </c>
      <c r="H687">
        <v>0</v>
      </c>
      <c r="I687">
        <v>3.0417967227818399</v>
      </c>
      <c r="J687" t="s">
        <v>820</v>
      </c>
      <c r="K687" t="s">
        <v>13</v>
      </c>
      <c r="L687" t="s">
        <v>235</v>
      </c>
      <c r="M687">
        <v>58900</v>
      </c>
      <c r="N687">
        <f t="shared" si="10"/>
        <v>1</v>
      </c>
    </row>
    <row r="688" spans="1:14" x14ac:dyDescent="0.25">
      <c r="A688" s="1">
        <v>686</v>
      </c>
      <c r="B688" t="s">
        <v>977</v>
      </c>
      <c r="C688" t="s">
        <v>13</v>
      </c>
      <c r="D688" t="s">
        <v>25</v>
      </c>
      <c r="E688" t="s">
        <v>25</v>
      </c>
      <c r="F688" s="2">
        <v>45182.753472222219</v>
      </c>
      <c r="G688">
        <v>75400</v>
      </c>
      <c r="H688">
        <v>0</v>
      </c>
      <c r="I688">
        <v>2.4883026902948502</v>
      </c>
      <c r="J688" t="s">
        <v>820</v>
      </c>
      <c r="K688" t="s">
        <v>13</v>
      </c>
      <c r="L688" t="s">
        <v>267</v>
      </c>
      <c r="M688">
        <v>75400</v>
      </c>
      <c r="N688">
        <f t="shared" si="10"/>
        <v>1</v>
      </c>
    </row>
    <row r="689" spans="1:14" x14ac:dyDescent="0.25">
      <c r="A689" s="1">
        <v>687</v>
      </c>
      <c r="B689" t="s">
        <v>978</v>
      </c>
      <c r="C689" t="s">
        <v>13</v>
      </c>
      <c r="D689" t="s">
        <v>25</v>
      </c>
      <c r="E689" t="s">
        <v>25</v>
      </c>
      <c r="F689" s="2">
        <v>45182.770833333343</v>
      </c>
      <c r="G689">
        <v>84000</v>
      </c>
      <c r="H689">
        <v>0</v>
      </c>
      <c r="I689">
        <v>2.7860267326417301</v>
      </c>
      <c r="J689" t="s">
        <v>820</v>
      </c>
      <c r="K689" t="s">
        <v>13</v>
      </c>
      <c r="L689" t="s">
        <v>267</v>
      </c>
      <c r="M689">
        <v>84000</v>
      </c>
      <c r="N689">
        <f t="shared" si="10"/>
        <v>1</v>
      </c>
    </row>
    <row r="690" spans="1:14" x14ac:dyDescent="0.25">
      <c r="A690" s="1">
        <v>688</v>
      </c>
      <c r="B690" t="s">
        <v>979</v>
      </c>
      <c r="C690" t="s">
        <v>13</v>
      </c>
      <c r="D690" t="s">
        <v>11</v>
      </c>
      <c r="E690" t="s">
        <v>20</v>
      </c>
      <c r="F690" s="2">
        <v>45182.783333333333</v>
      </c>
      <c r="G690">
        <v>88200</v>
      </c>
      <c r="H690">
        <v>0</v>
      </c>
      <c r="I690">
        <v>2.6409628374006</v>
      </c>
      <c r="J690" t="s">
        <v>820</v>
      </c>
      <c r="K690" t="s">
        <v>13</v>
      </c>
      <c r="L690" t="s">
        <v>267</v>
      </c>
      <c r="M690">
        <v>88200</v>
      </c>
      <c r="N690">
        <f t="shared" si="10"/>
        <v>1</v>
      </c>
    </row>
    <row r="691" spans="1:14" x14ac:dyDescent="0.25">
      <c r="A691" s="1">
        <v>689</v>
      </c>
      <c r="B691" t="s">
        <v>980</v>
      </c>
      <c r="C691" t="s">
        <v>13</v>
      </c>
      <c r="D691" t="s">
        <v>11</v>
      </c>
      <c r="E691" t="s">
        <v>26</v>
      </c>
      <c r="F691" s="2">
        <v>45182.822222222218</v>
      </c>
      <c r="G691">
        <v>52100</v>
      </c>
      <c r="H691">
        <v>0</v>
      </c>
      <c r="I691">
        <v>1.7033266068306201</v>
      </c>
      <c r="J691" t="s">
        <v>820</v>
      </c>
      <c r="K691" t="s">
        <v>13</v>
      </c>
      <c r="L691" t="s">
        <v>267</v>
      </c>
      <c r="M691">
        <v>52100</v>
      </c>
      <c r="N691">
        <f t="shared" si="10"/>
        <v>1</v>
      </c>
    </row>
    <row r="692" spans="1:14" x14ac:dyDescent="0.25">
      <c r="A692" s="1">
        <v>690</v>
      </c>
      <c r="B692" t="s">
        <v>981</v>
      </c>
      <c r="C692" t="s">
        <v>13</v>
      </c>
      <c r="D692" t="s">
        <v>11</v>
      </c>
      <c r="E692" t="s">
        <v>23</v>
      </c>
      <c r="F692" s="2">
        <v>45182.829861111109</v>
      </c>
      <c r="G692">
        <v>46400</v>
      </c>
      <c r="H692">
        <v>0</v>
      </c>
      <c r="I692">
        <v>1.6928106755198999</v>
      </c>
      <c r="J692" t="s">
        <v>820</v>
      </c>
      <c r="K692" t="s">
        <v>13</v>
      </c>
      <c r="L692" t="s">
        <v>267</v>
      </c>
      <c r="M692">
        <v>46400</v>
      </c>
      <c r="N692">
        <f t="shared" si="10"/>
        <v>1</v>
      </c>
    </row>
    <row r="693" spans="1:14" x14ac:dyDescent="0.25">
      <c r="A693" s="1">
        <v>691</v>
      </c>
      <c r="B693" t="s">
        <v>982</v>
      </c>
      <c r="C693" t="s">
        <v>13</v>
      </c>
      <c r="D693" t="s">
        <v>11</v>
      </c>
      <c r="E693" t="s">
        <v>577</v>
      </c>
      <c r="F693" s="2">
        <v>45182.833333333343</v>
      </c>
      <c r="G693">
        <v>44400</v>
      </c>
      <c r="H693">
        <v>0</v>
      </c>
      <c r="I693">
        <v>1.6192662712290899</v>
      </c>
      <c r="J693" t="s">
        <v>820</v>
      </c>
      <c r="K693" t="s">
        <v>13</v>
      </c>
      <c r="L693" t="s">
        <v>267</v>
      </c>
      <c r="M693">
        <v>44400</v>
      </c>
      <c r="N693">
        <f t="shared" si="10"/>
        <v>1</v>
      </c>
    </row>
    <row r="694" spans="1:14" x14ac:dyDescent="0.25">
      <c r="A694" s="1">
        <v>692</v>
      </c>
      <c r="B694" t="s">
        <v>983</v>
      </c>
      <c r="C694" t="s">
        <v>13</v>
      </c>
      <c r="D694" t="s">
        <v>577</v>
      </c>
      <c r="E694" t="s">
        <v>577</v>
      </c>
      <c r="F694" s="2">
        <v>45182.84375</v>
      </c>
      <c r="G694">
        <v>51600</v>
      </c>
      <c r="H694">
        <v>0</v>
      </c>
      <c r="I694">
        <v>1.79377634705956</v>
      </c>
      <c r="J694" t="s">
        <v>820</v>
      </c>
      <c r="K694" t="s">
        <v>13</v>
      </c>
      <c r="L694" t="s">
        <v>267</v>
      </c>
      <c r="M694">
        <v>51600</v>
      </c>
      <c r="N694">
        <f t="shared" si="10"/>
        <v>1</v>
      </c>
    </row>
    <row r="695" spans="1:14" x14ac:dyDescent="0.25">
      <c r="A695" s="1">
        <v>693</v>
      </c>
      <c r="B695" t="s">
        <v>984</v>
      </c>
      <c r="C695" t="s">
        <v>13</v>
      </c>
      <c r="D695" t="s">
        <v>577</v>
      </c>
      <c r="E695" t="s">
        <v>577</v>
      </c>
      <c r="F695" s="2">
        <v>45182.864583333343</v>
      </c>
      <c r="G695">
        <v>51600</v>
      </c>
      <c r="H695">
        <v>0</v>
      </c>
      <c r="I695">
        <v>1.9532996720582501</v>
      </c>
      <c r="J695" t="s">
        <v>820</v>
      </c>
      <c r="K695" t="s">
        <v>13</v>
      </c>
      <c r="L695" t="s">
        <v>267</v>
      </c>
      <c r="M695">
        <v>51600</v>
      </c>
      <c r="N695">
        <f t="shared" si="10"/>
        <v>1</v>
      </c>
    </row>
    <row r="696" spans="1:14" x14ac:dyDescent="0.25">
      <c r="A696" s="1">
        <v>694</v>
      </c>
      <c r="B696" t="s">
        <v>985</v>
      </c>
      <c r="C696" t="s">
        <v>13</v>
      </c>
      <c r="D696" t="s">
        <v>581</v>
      </c>
      <c r="E696" t="s">
        <v>581</v>
      </c>
      <c r="F696" s="2">
        <v>45182.885416666657</v>
      </c>
      <c r="G696">
        <v>55500</v>
      </c>
      <c r="H696">
        <v>0</v>
      </c>
      <c r="I696">
        <v>2.1009979239753598</v>
      </c>
      <c r="J696" t="s">
        <v>820</v>
      </c>
      <c r="K696" t="s">
        <v>13</v>
      </c>
      <c r="L696" t="s">
        <v>267</v>
      </c>
      <c r="M696">
        <v>55500</v>
      </c>
      <c r="N696">
        <f t="shared" si="10"/>
        <v>1</v>
      </c>
    </row>
    <row r="697" spans="1:14" x14ac:dyDescent="0.25">
      <c r="A697" s="1">
        <v>695</v>
      </c>
      <c r="B697" t="s">
        <v>986</v>
      </c>
      <c r="C697" t="s">
        <v>13</v>
      </c>
      <c r="D697" t="s">
        <v>581</v>
      </c>
      <c r="E697" t="s">
        <v>581</v>
      </c>
      <c r="F697" s="2">
        <v>45182.909722222219</v>
      </c>
      <c r="G697">
        <v>55500</v>
      </c>
      <c r="H697">
        <v>0</v>
      </c>
      <c r="I697">
        <v>2.0042291921741402</v>
      </c>
      <c r="J697" t="s">
        <v>820</v>
      </c>
      <c r="K697" t="s">
        <v>13</v>
      </c>
      <c r="L697" t="s">
        <v>267</v>
      </c>
      <c r="M697">
        <v>55500</v>
      </c>
      <c r="N697">
        <f t="shared" si="10"/>
        <v>1</v>
      </c>
    </row>
    <row r="698" spans="1:14" x14ac:dyDescent="0.25">
      <c r="A698" s="1">
        <v>696</v>
      </c>
      <c r="B698" t="s">
        <v>987</v>
      </c>
      <c r="C698" t="s">
        <v>13</v>
      </c>
      <c r="D698" t="s">
        <v>988</v>
      </c>
      <c r="E698" t="s">
        <v>988</v>
      </c>
      <c r="F698" s="2">
        <v>45182.940972222219</v>
      </c>
      <c r="G698">
        <v>31900</v>
      </c>
      <c r="H698">
        <v>0</v>
      </c>
      <c r="I698">
        <v>1.1904605620681701</v>
      </c>
      <c r="J698" t="s">
        <v>820</v>
      </c>
      <c r="K698" t="s">
        <v>13</v>
      </c>
      <c r="L698" t="s">
        <v>267</v>
      </c>
      <c r="M698">
        <v>31900</v>
      </c>
      <c r="N698">
        <f t="shared" si="10"/>
        <v>1</v>
      </c>
    </row>
    <row r="699" spans="1:14" x14ac:dyDescent="0.25">
      <c r="A699" s="1">
        <v>697</v>
      </c>
      <c r="B699" t="s">
        <v>989</v>
      </c>
      <c r="C699" t="s">
        <v>13</v>
      </c>
      <c r="D699" t="s">
        <v>988</v>
      </c>
      <c r="E699" t="s">
        <v>988</v>
      </c>
      <c r="F699" s="2">
        <v>45182.944444444453</v>
      </c>
      <c r="G699">
        <v>31900</v>
      </c>
      <c r="H699">
        <v>0</v>
      </c>
      <c r="I699">
        <v>1.2063937226372801</v>
      </c>
      <c r="J699" t="s">
        <v>820</v>
      </c>
      <c r="K699" t="s">
        <v>13</v>
      </c>
      <c r="L699" t="s">
        <v>267</v>
      </c>
      <c r="M699">
        <v>31900</v>
      </c>
      <c r="N699">
        <f t="shared" si="10"/>
        <v>1</v>
      </c>
    </row>
    <row r="700" spans="1:14" x14ac:dyDescent="0.25">
      <c r="A700" s="1">
        <v>698</v>
      </c>
      <c r="B700" t="s">
        <v>990</v>
      </c>
      <c r="C700" t="s">
        <v>13</v>
      </c>
      <c r="D700" t="s">
        <v>988</v>
      </c>
      <c r="E700" t="s">
        <v>988</v>
      </c>
      <c r="F700" s="2">
        <v>45182.979166666657</v>
      </c>
      <c r="G700">
        <v>16300</v>
      </c>
      <c r="H700">
        <v>0</v>
      </c>
      <c r="I700">
        <v>1.22467242368161</v>
      </c>
      <c r="J700" t="s">
        <v>820</v>
      </c>
      <c r="K700" t="s">
        <v>13</v>
      </c>
      <c r="L700" t="s">
        <v>235</v>
      </c>
      <c r="M700">
        <v>16300</v>
      </c>
      <c r="N700">
        <f t="shared" si="10"/>
        <v>1</v>
      </c>
    </row>
    <row r="701" spans="1:14" x14ac:dyDescent="0.25">
      <c r="A701" s="1">
        <v>699</v>
      </c>
      <c r="B701" t="s">
        <v>991</v>
      </c>
      <c r="C701" t="s">
        <v>13</v>
      </c>
      <c r="D701" t="s">
        <v>988</v>
      </c>
      <c r="E701" t="s">
        <v>988</v>
      </c>
      <c r="F701" s="2">
        <v>45182.982638888891</v>
      </c>
      <c r="G701">
        <v>16300</v>
      </c>
      <c r="H701">
        <v>0</v>
      </c>
      <c r="I701">
        <v>1.1321552689559999</v>
      </c>
      <c r="J701" t="s">
        <v>820</v>
      </c>
      <c r="K701" t="s">
        <v>13</v>
      </c>
      <c r="L701" t="s">
        <v>235</v>
      </c>
      <c r="M701">
        <v>16300</v>
      </c>
      <c r="N701">
        <f t="shared" si="10"/>
        <v>1</v>
      </c>
    </row>
    <row r="702" spans="1:14" x14ac:dyDescent="0.25">
      <c r="A702" s="1">
        <v>700</v>
      </c>
      <c r="B702" t="s">
        <v>992</v>
      </c>
      <c r="C702" t="s">
        <v>13</v>
      </c>
      <c r="D702" t="s">
        <v>988</v>
      </c>
      <c r="E702" t="s">
        <v>11</v>
      </c>
      <c r="F702" s="2">
        <v>45183.020833333343</v>
      </c>
      <c r="G702">
        <v>6500</v>
      </c>
      <c r="H702">
        <v>0</v>
      </c>
      <c r="I702">
        <v>0.60315760040198796</v>
      </c>
      <c r="J702" t="s">
        <v>820</v>
      </c>
      <c r="K702" t="s">
        <v>13</v>
      </c>
      <c r="L702" t="s">
        <v>235</v>
      </c>
      <c r="M702">
        <v>6500</v>
      </c>
      <c r="N702">
        <f t="shared" si="10"/>
        <v>1</v>
      </c>
    </row>
    <row r="703" spans="1:14" x14ac:dyDescent="0.25">
      <c r="A703" s="1">
        <v>701</v>
      </c>
      <c r="B703" t="s">
        <v>993</v>
      </c>
      <c r="C703" t="s">
        <v>13</v>
      </c>
      <c r="D703" t="s">
        <v>11</v>
      </c>
      <c r="E703" t="s">
        <v>994</v>
      </c>
      <c r="F703" s="2">
        <v>45183.024305555547</v>
      </c>
      <c r="G703">
        <v>6100</v>
      </c>
      <c r="H703">
        <v>0</v>
      </c>
      <c r="I703">
        <v>0.57334295707092198</v>
      </c>
      <c r="J703" t="s">
        <v>820</v>
      </c>
      <c r="K703" t="s">
        <v>13</v>
      </c>
      <c r="L703" t="s">
        <v>235</v>
      </c>
      <c r="M703">
        <v>6100</v>
      </c>
      <c r="N703">
        <f t="shared" si="10"/>
        <v>1</v>
      </c>
    </row>
    <row r="704" spans="1:14" x14ac:dyDescent="0.25">
      <c r="A704" s="1">
        <v>702</v>
      </c>
      <c r="B704" t="s">
        <v>995</v>
      </c>
      <c r="C704" t="s">
        <v>13</v>
      </c>
      <c r="D704" t="s">
        <v>994</v>
      </c>
      <c r="E704" t="s">
        <v>994</v>
      </c>
      <c r="F704" s="2">
        <v>45183.065972222219</v>
      </c>
      <c r="G704">
        <v>4900</v>
      </c>
      <c r="H704">
        <v>0</v>
      </c>
      <c r="I704">
        <v>0.360741032343801</v>
      </c>
      <c r="J704" t="s">
        <v>820</v>
      </c>
      <c r="K704" t="s">
        <v>13</v>
      </c>
      <c r="L704" t="s">
        <v>235</v>
      </c>
      <c r="M704">
        <v>4900</v>
      </c>
      <c r="N704">
        <f t="shared" si="10"/>
        <v>1</v>
      </c>
    </row>
    <row r="705" spans="1:14" x14ac:dyDescent="0.25">
      <c r="A705" s="1">
        <v>703</v>
      </c>
      <c r="B705" t="s">
        <v>996</v>
      </c>
      <c r="C705" t="s">
        <v>13</v>
      </c>
      <c r="D705" t="s">
        <v>994</v>
      </c>
      <c r="E705" t="s">
        <v>994</v>
      </c>
      <c r="F705" s="2">
        <v>45183.069444444453</v>
      </c>
      <c r="G705">
        <v>4900</v>
      </c>
      <c r="H705">
        <v>0</v>
      </c>
      <c r="I705">
        <v>0.36097399924926798</v>
      </c>
      <c r="J705" t="s">
        <v>820</v>
      </c>
      <c r="K705" t="s">
        <v>13</v>
      </c>
      <c r="L705" t="s">
        <v>235</v>
      </c>
      <c r="M705">
        <v>4900</v>
      </c>
      <c r="N705">
        <f t="shared" si="10"/>
        <v>1</v>
      </c>
    </row>
    <row r="706" spans="1:14" x14ac:dyDescent="0.25">
      <c r="A706" s="1">
        <v>704</v>
      </c>
      <c r="B706" t="s">
        <v>997</v>
      </c>
      <c r="C706" t="s">
        <v>13</v>
      </c>
      <c r="D706" t="s">
        <v>994</v>
      </c>
      <c r="E706" t="s">
        <v>994</v>
      </c>
      <c r="F706" s="2">
        <v>45183.107638888891</v>
      </c>
      <c r="G706">
        <v>3100</v>
      </c>
      <c r="H706">
        <v>0</v>
      </c>
      <c r="I706">
        <v>0.25092011474341802</v>
      </c>
      <c r="J706" t="s">
        <v>820</v>
      </c>
      <c r="K706" t="s">
        <v>13</v>
      </c>
      <c r="L706" t="s">
        <v>235</v>
      </c>
      <c r="M706">
        <v>3100</v>
      </c>
      <c r="N706">
        <f t="shared" si="10"/>
        <v>1</v>
      </c>
    </row>
    <row r="707" spans="1:14" x14ac:dyDescent="0.25">
      <c r="A707" s="1">
        <v>705</v>
      </c>
      <c r="B707" t="s">
        <v>998</v>
      </c>
      <c r="C707" t="s">
        <v>13</v>
      </c>
      <c r="D707" t="s">
        <v>994</v>
      </c>
      <c r="E707" t="s">
        <v>994</v>
      </c>
      <c r="F707" s="2">
        <v>45183.111111111109</v>
      </c>
      <c r="G707">
        <v>3100</v>
      </c>
      <c r="H707">
        <v>0</v>
      </c>
      <c r="I707">
        <v>0.253544940978286</v>
      </c>
      <c r="J707" t="s">
        <v>820</v>
      </c>
      <c r="K707" t="s">
        <v>13</v>
      </c>
      <c r="L707" t="s">
        <v>235</v>
      </c>
      <c r="M707">
        <v>3100</v>
      </c>
      <c r="N707">
        <f t="shared" ref="N707:N770" si="11">IF(A707&lt;A706,N706+1,N706)</f>
        <v>1</v>
      </c>
    </row>
    <row r="708" spans="1:14" x14ac:dyDescent="0.25">
      <c r="A708" s="1">
        <v>706</v>
      </c>
      <c r="B708" t="s">
        <v>999</v>
      </c>
      <c r="C708" t="s">
        <v>13</v>
      </c>
      <c r="D708" t="s">
        <v>27</v>
      </c>
      <c r="E708" t="s">
        <v>27</v>
      </c>
      <c r="F708" s="2">
        <v>45183.135416666657</v>
      </c>
      <c r="G708">
        <v>2600</v>
      </c>
      <c r="H708">
        <v>0</v>
      </c>
      <c r="I708">
        <v>0.18893518650225799</v>
      </c>
      <c r="J708" t="s">
        <v>820</v>
      </c>
      <c r="K708" t="s">
        <v>13</v>
      </c>
      <c r="L708" t="s">
        <v>235</v>
      </c>
      <c r="M708">
        <v>2600</v>
      </c>
      <c r="N708">
        <f t="shared" si="11"/>
        <v>1</v>
      </c>
    </row>
    <row r="709" spans="1:14" x14ac:dyDescent="0.25">
      <c r="A709" s="1">
        <v>707</v>
      </c>
      <c r="B709" t="s">
        <v>1000</v>
      </c>
      <c r="C709" t="s">
        <v>13</v>
      </c>
      <c r="D709" t="s">
        <v>27</v>
      </c>
      <c r="E709" t="s">
        <v>27</v>
      </c>
      <c r="F709" s="2">
        <v>45183.15625</v>
      </c>
      <c r="G709">
        <v>1400</v>
      </c>
      <c r="H709">
        <v>0</v>
      </c>
      <c r="I709">
        <v>0.13985780445806401</v>
      </c>
      <c r="J709" t="s">
        <v>820</v>
      </c>
      <c r="K709" t="s">
        <v>13</v>
      </c>
      <c r="L709" t="s">
        <v>235</v>
      </c>
      <c r="M709">
        <v>1400</v>
      </c>
      <c r="N709">
        <f t="shared" si="11"/>
        <v>1</v>
      </c>
    </row>
    <row r="710" spans="1:14" x14ac:dyDescent="0.25">
      <c r="A710" s="1">
        <v>708</v>
      </c>
      <c r="B710" t="s">
        <v>1001</v>
      </c>
      <c r="C710" t="s">
        <v>13</v>
      </c>
      <c r="D710" t="s">
        <v>656</v>
      </c>
      <c r="E710" t="s">
        <v>656</v>
      </c>
      <c r="F710" s="2">
        <v>45183.177083333343</v>
      </c>
      <c r="G710">
        <v>1600</v>
      </c>
      <c r="H710">
        <v>0</v>
      </c>
      <c r="I710">
        <v>0.105270413734686</v>
      </c>
      <c r="J710" t="s">
        <v>820</v>
      </c>
      <c r="K710" t="s">
        <v>13</v>
      </c>
      <c r="L710" t="s">
        <v>235</v>
      </c>
      <c r="M710">
        <v>1600</v>
      </c>
      <c r="N710">
        <f t="shared" si="11"/>
        <v>1</v>
      </c>
    </row>
    <row r="711" spans="1:14" x14ac:dyDescent="0.25">
      <c r="A711" s="1">
        <v>709</v>
      </c>
      <c r="B711" t="s">
        <v>1002</v>
      </c>
      <c r="C711" t="s">
        <v>13</v>
      </c>
      <c r="D711" t="s">
        <v>11</v>
      </c>
      <c r="E711" t="s">
        <v>28</v>
      </c>
      <c r="F711" s="2">
        <v>45183.190972222219</v>
      </c>
      <c r="G711">
        <v>1000</v>
      </c>
      <c r="H711">
        <v>0</v>
      </c>
      <c r="I711">
        <v>9.6491217461546999E-2</v>
      </c>
      <c r="J711" t="s">
        <v>820</v>
      </c>
      <c r="K711" t="s">
        <v>13</v>
      </c>
      <c r="L711" t="s">
        <v>235</v>
      </c>
      <c r="M711">
        <v>1000</v>
      </c>
      <c r="N711">
        <f t="shared" si="11"/>
        <v>1</v>
      </c>
    </row>
    <row r="712" spans="1:14" x14ac:dyDescent="0.25">
      <c r="A712" s="1">
        <v>710</v>
      </c>
      <c r="B712" t="s">
        <v>1003</v>
      </c>
      <c r="C712" t="s">
        <v>13</v>
      </c>
      <c r="D712" t="s">
        <v>11</v>
      </c>
      <c r="E712" t="s">
        <v>12</v>
      </c>
      <c r="F712" s="2">
        <v>45183.260416666657</v>
      </c>
      <c r="G712">
        <v>13000</v>
      </c>
      <c r="H712">
        <v>0</v>
      </c>
      <c r="I712">
        <v>0.89551604200478696</v>
      </c>
      <c r="J712" t="s">
        <v>820</v>
      </c>
      <c r="K712" t="s">
        <v>13</v>
      </c>
      <c r="L712" t="s">
        <v>235</v>
      </c>
      <c r="M712">
        <v>13000</v>
      </c>
      <c r="N712">
        <f t="shared" si="11"/>
        <v>1</v>
      </c>
    </row>
    <row r="713" spans="1:14" x14ac:dyDescent="0.25">
      <c r="A713" s="1">
        <v>711</v>
      </c>
      <c r="B713" t="s">
        <v>1004</v>
      </c>
      <c r="C713" t="s">
        <v>13</v>
      </c>
      <c r="D713" t="s">
        <v>11</v>
      </c>
      <c r="E713" t="s">
        <v>12</v>
      </c>
      <c r="F713" s="2">
        <v>45183.270833333343</v>
      </c>
      <c r="G713">
        <v>14200</v>
      </c>
      <c r="H713">
        <v>0</v>
      </c>
      <c r="I713">
        <v>0.91299715158038497</v>
      </c>
      <c r="J713" t="s">
        <v>820</v>
      </c>
      <c r="K713" t="s">
        <v>13</v>
      </c>
      <c r="L713" t="s">
        <v>235</v>
      </c>
      <c r="M713">
        <v>14200</v>
      </c>
      <c r="N713">
        <f t="shared" si="11"/>
        <v>1</v>
      </c>
    </row>
    <row r="714" spans="1:14" x14ac:dyDescent="0.25">
      <c r="A714" s="1">
        <v>712</v>
      </c>
      <c r="B714" t="s">
        <v>1005</v>
      </c>
      <c r="C714" t="s">
        <v>13</v>
      </c>
      <c r="D714" t="s">
        <v>11</v>
      </c>
      <c r="E714" t="s">
        <v>12</v>
      </c>
      <c r="F714" s="2">
        <v>45183.28125</v>
      </c>
      <c r="G714">
        <v>16000</v>
      </c>
      <c r="H714">
        <v>0</v>
      </c>
      <c r="I714">
        <v>0.98623340676386495</v>
      </c>
      <c r="J714" t="s">
        <v>820</v>
      </c>
      <c r="K714" t="s">
        <v>13</v>
      </c>
      <c r="L714" t="s">
        <v>235</v>
      </c>
      <c r="M714">
        <v>16000</v>
      </c>
      <c r="N714">
        <f t="shared" si="11"/>
        <v>1</v>
      </c>
    </row>
    <row r="715" spans="1:14" x14ac:dyDescent="0.25">
      <c r="A715" s="1">
        <v>713</v>
      </c>
      <c r="B715" t="s">
        <v>1006</v>
      </c>
      <c r="C715" t="s">
        <v>13</v>
      </c>
      <c r="D715" t="s">
        <v>11</v>
      </c>
      <c r="E715" t="s">
        <v>12</v>
      </c>
      <c r="F715" s="2">
        <v>45183.282638888893</v>
      </c>
      <c r="G715">
        <v>16000</v>
      </c>
      <c r="H715">
        <v>0</v>
      </c>
      <c r="I715">
        <v>0.98623340676386495</v>
      </c>
      <c r="J715" t="s">
        <v>820</v>
      </c>
      <c r="K715" t="s">
        <v>13</v>
      </c>
      <c r="L715" t="s">
        <v>235</v>
      </c>
      <c r="M715">
        <v>16000</v>
      </c>
      <c r="N715">
        <f t="shared" si="11"/>
        <v>1</v>
      </c>
    </row>
    <row r="716" spans="1:14" x14ac:dyDescent="0.25">
      <c r="A716" s="1">
        <v>714</v>
      </c>
      <c r="B716" t="s">
        <v>1007</v>
      </c>
      <c r="C716" t="s">
        <v>13</v>
      </c>
      <c r="D716" t="s">
        <v>11</v>
      </c>
      <c r="E716" t="s">
        <v>12</v>
      </c>
      <c r="F716" s="2">
        <v>45183.302083333343</v>
      </c>
      <c r="G716">
        <v>13300</v>
      </c>
      <c r="H716">
        <v>0</v>
      </c>
      <c r="I716">
        <v>0.84556497596493196</v>
      </c>
      <c r="J716" t="s">
        <v>820</v>
      </c>
      <c r="K716" t="s">
        <v>13</v>
      </c>
      <c r="L716" t="s">
        <v>235</v>
      </c>
      <c r="M716">
        <v>13300</v>
      </c>
      <c r="N716">
        <f t="shared" si="11"/>
        <v>1</v>
      </c>
    </row>
    <row r="717" spans="1:14" x14ac:dyDescent="0.25">
      <c r="A717" s="1">
        <v>715</v>
      </c>
      <c r="B717" t="s">
        <v>1008</v>
      </c>
      <c r="C717" t="s">
        <v>13</v>
      </c>
      <c r="D717" t="s">
        <v>11</v>
      </c>
      <c r="E717" t="s">
        <v>12</v>
      </c>
      <c r="F717" s="2">
        <v>45183.3125</v>
      </c>
      <c r="G717">
        <v>12200</v>
      </c>
      <c r="H717">
        <v>0</v>
      </c>
      <c r="I717">
        <v>0.81472516587391097</v>
      </c>
      <c r="J717" t="s">
        <v>820</v>
      </c>
      <c r="K717" t="s">
        <v>13</v>
      </c>
      <c r="L717" t="s">
        <v>235</v>
      </c>
      <c r="M717">
        <v>12200</v>
      </c>
      <c r="N717">
        <f t="shared" si="11"/>
        <v>1</v>
      </c>
    </row>
    <row r="718" spans="1:14" x14ac:dyDescent="0.25">
      <c r="A718" s="1">
        <v>716</v>
      </c>
      <c r="B718" t="s">
        <v>1009</v>
      </c>
      <c r="C718" t="s">
        <v>13</v>
      </c>
      <c r="D718" t="s">
        <v>11</v>
      </c>
      <c r="E718" t="s">
        <v>14</v>
      </c>
      <c r="F718" s="2">
        <v>45183.322916666657</v>
      </c>
      <c r="G718">
        <v>11600</v>
      </c>
      <c r="H718">
        <v>0</v>
      </c>
      <c r="I718">
        <v>0.78264198802257301</v>
      </c>
      <c r="J718" t="s">
        <v>820</v>
      </c>
      <c r="K718" t="s">
        <v>13</v>
      </c>
      <c r="L718" t="s">
        <v>235</v>
      </c>
      <c r="M718">
        <v>11600</v>
      </c>
      <c r="N718">
        <f t="shared" si="11"/>
        <v>1</v>
      </c>
    </row>
    <row r="719" spans="1:14" x14ac:dyDescent="0.25">
      <c r="A719" s="1">
        <v>717</v>
      </c>
      <c r="B719" t="s">
        <v>1010</v>
      </c>
      <c r="C719" t="s">
        <v>13</v>
      </c>
      <c r="D719" t="s">
        <v>11</v>
      </c>
      <c r="E719" t="s">
        <v>12</v>
      </c>
      <c r="F719" s="2">
        <v>45183.329861111109</v>
      </c>
      <c r="G719">
        <v>11200</v>
      </c>
      <c r="H719">
        <v>0</v>
      </c>
      <c r="I719">
        <v>0.84320471547335596</v>
      </c>
      <c r="J719" t="s">
        <v>820</v>
      </c>
      <c r="K719" t="s">
        <v>13</v>
      </c>
      <c r="L719" t="s">
        <v>235</v>
      </c>
      <c r="M719">
        <v>11200</v>
      </c>
      <c r="N719">
        <f t="shared" si="11"/>
        <v>1</v>
      </c>
    </row>
    <row r="720" spans="1:14" x14ac:dyDescent="0.25">
      <c r="A720" s="1">
        <v>718</v>
      </c>
      <c r="B720" t="s">
        <v>1011</v>
      </c>
      <c r="C720" t="s">
        <v>13</v>
      </c>
      <c r="D720" t="s">
        <v>11</v>
      </c>
      <c r="E720" t="s">
        <v>12</v>
      </c>
      <c r="F720" s="2">
        <v>45183.34375</v>
      </c>
      <c r="G720">
        <v>12000</v>
      </c>
      <c r="H720">
        <v>0</v>
      </c>
      <c r="I720">
        <v>0.88392383967722898</v>
      </c>
      <c r="J720" t="s">
        <v>820</v>
      </c>
      <c r="K720" t="s">
        <v>13</v>
      </c>
      <c r="L720" t="s">
        <v>235</v>
      </c>
      <c r="M720">
        <v>12000</v>
      </c>
      <c r="N720">
        <f t="shared" si="11"/>
        <v>1</v>
      </c>
    </row>
    <row r="721" spans="1:14" x14ac:dyDescent="0.25">
      <c r="A721" s="1">
        <v>719</v>
      </c>
      <c r="B721" t="s">
        <v>1012</v>
      </c>
      <c r="C721" t="s">
        <v>13</v>
      </c>
      <c r="D721" t="s">
        <v>11</v>
      </c>
      <c r="E721" t="s">
        <v>12</v>
      </c>
      <c r="F721" s="2">
        <v>45183.354166666657</v>
      </c>
      <c r="G721">
        <v>12300</v>
      </c>
      <c r="H721">
        <v>0</v>
      </c>
      <c r="I721">
        <v>0.86294241994162402</v>
      </c>
      <c r="J721" t="s">
        <v>820</v>
      </c>
      <c r="K721" t="s">
        <v>13</v>
      </c>
      <c r="L721" t="s">
        <v>235</v>
      </c>
      <c r="M721">
        <v>12300</v>
      </c>
      <c r="N721">
        <f t="shared" si="11"/>
        <v>1</v>
      </c>
    </row>
    <row r="722" spans="1:14" x14ac:dyDescent="0.25">
      <c r="A722" s="1">
        <v>720</v>
      </c>
      <c r="B722" t="s">
        <v>1013</v>
      </c>
      <c r="C722" t="s">
        <v>13</v>
      </c>
      <c r="D722" t="s">
        <v>12</v>
      </c>
      <c r="E722" t="s">
        <v>11</v>
      </c>
      <c r="F722" s="2">
        <v>45183.357638888891</v>
      </c>
      <c r="G722">
        <v>9500</v>
      </c>
      <c r="H722">
        <v>0</v>
      </c>
      <c r="I722">
        <v>0.79833168837942503</v>
      </c>
      <c r="J722" t="s">
        <v>820</v>
      </c>
      <c r="K722" t="s">
        <v>13</v>
      </c>
      <c r="L722" t="s">
        <v>235</v>
      </c>
      <c r="M722">
        <v>9500</v>
      </c>
      <c r="N722">
        <f t="shared" si="11"/>
        <v>1</v>
      </c>
    </row>
    <row r="723" spans="1:14" x14ac:dyDescent="0.25">
      <c r="A723" s="1">
        <v>721</v>
      </c>
      <c r="B723" t="s">
        <v>1014</v>
      </c>
      <c r="C723" t="s">
        <v>13</v>
      </c>
      <c r="D723" t="s">
        <v>15</v>
      </c>
      <c r="E723" t="s">
        <v>15</v>
      </c>
      <c r="F723" s="2">
        <v>45183.368055555547</v>
      </c>
      <c r="G723">
        <v>13400</v>
      </c>
      <c r="H723">
        <v>0</v>
      </c>
      <c r="I723">
        <v>0.98009673481572901</v>
      </c>
      <c r="J723" t="s">
        <v>820</v>
      </c>
      <c r="K723" t="s">
        <v>13</v>
      </c>
      <c r="L723" t="s">
        <v>235</v>
      </c>
      <c r="M723">
        <v>13400</v>
      </c>
      <c r="N723">
        <f t="shared" si="11"/>
        <v>1</v>
      </c>
    </row>
    <row r="724" spans="1:14" x14ac:dyDescent="0.25">
      <c r="A724" s="1">
        <v>722</v>
      </c>
      <c r="B724" t="s">
        <v>1015</v>
      </c>
      <c r="C724" t="s">
        <v>13</v>
      </c>
      <c r="D724" t="s">
        <v>16</v>
      </c>
      <c r="E724" t="s">
        <v>16</v>
      </c>
      <c r="F724" s="2">
        <v>45183.395833333343</v>
      </c>
      <c r="G724">
        <v>17700</v>
      </c>
      <c r="H724">
        <v>0</v>
      </c>
      <c r="I724">
        <v>1.2428738822740399</v>
      </c>
      <c r="J724" t="s">
        <v>820</v>
      </c>
      <c r="K724" t="s">
        <v>13</v>
      </c>
      <c r="L724" t="s">
        <v>235</v>
      </c>
      <c r="M724">
        <v>17700</v>
      </c>
      <c r="N724">
        <f t="shared" si="11"/>
        <v>1</v>
      </c>
    </row>
    <row r="725" spans="1:14" x14ac:dyDescent="0.25">
      <c r="A725" s="1">
        <v>723</v>
      </c>
      <c r="B725" t="s">
        <v>1016</v>
      </c>
      <c r="C725" t="s">
        <v>13</v>
      </c>
      <c r="D725" t="s">
        <v>17</v>
      </c>
      <c r="E725" t="s">
        <v>17</v>
      </c>
      <c r="F725" s="2">
        <v>45183.409722222219</v>
      </c>
      <c r="G725">
        <v>11700</v>
      </c>
      <c r="H725">
        <v>0</v>
      </c>
      <c r="I725">
        <v>0.88728245989933696</v>
      </c>
      <c r="J725" t="s">
        <v>820</v>
      </c>
      <c r="K725" t="s">
        <v>13</v>
      </c>
      <c r="L725" t="s">
        <v>235</v>
      </c>
      <c r="M725">
        <v>11700</v>
      </c>
      <c r="N725">
        <f t="shared" si="11"/>
        <v>1</v>
      </c>
    </row>
    <row r="726" spans="1:14" x14ac:dyDescent="0.25">
      <c r="A726" s="1">
        <v>724</v>
      </c>
      <c r="B726" t="s">
        <v>1017</v>
      </c>
      <c r="C726" t="s">
        <v>13</v>
      </c>
      <c r="D726" t="s">
        <v>17</v>
      </c>
      <c r="E726" t="s">
        <v>17</v>
      </c>
      <c r="F726" s="2">
        <v>45183.430555555547</v>
      </c>
      <c r="G726">
        <v>14800</v>
      </c>
      <c r="H726">
        <v>0</v>
      </c>
      <c r="I726">
        <v>1.0653317051604101</v>
      </c>
      <c r="J726" t="s">
        <v>820</v>
      </c>
      <c r="K726" t="s">
        <v>13</v>
      </c>
      <c r="L726" t="s">
        <v>235</v>
      </c>
      <c r="M726">
        <v>14800</v>
      </c>
      <c r="N726">
        <f t="shared" si="11"/>
        <v>1</v>
      </c>
    </row>
    <row r="727" spans="1:14" x14ac:dyDescent="0.25">
      <c r="A727" s="1">
        <v>725</v>
      </c>
      <c r="B727" t="s">
        <v>1018</v>
      </c>
      <c r="C727" t="s">
        <v>13</v>
      </c>
      <c r="D727" t="s">
        <v>18</v>
      </c>
      <c r="E727" t="s">
        <v>18</v>
      </c>
      <c r="F727" s="2">
        <v>45183.451388888891</v>
      </c>
      <c r="G727">
        <v>14200</v>
      </c>
      <c r="H727">
        <v>0</v>
      </c>
      <c r="I727">
        <v>1.0359146852026799</v>
      </c>
      <c r="J727" t="s">
        <v>820</v>
      </c>
      <c r="K727" t="s">
        <v>13</v>
      </c>
      <c r="L727" t="s">
        <v>235</v>
      </c>
      <c r="M727">
        <v>14200</v>
      </c>
      <c r="N727">
        <f t="shared" si="11"/>
        <v>1</v>
      </c>
    </row>
    <row r="728" spans="1:14" x14ac:dyDescent="0.25">
      <c r="A728" s="1">
        <v>726</v>
      </c>
      <c r="B728" t="s">
        <v>1019</v>
      </c>
      <c r="C728" t="s">
        <v>13</v>
      </c>
      <c r="D728" t="s">
        <v>18</v>
      </c>
      <c r="E728" t="s">
        <v>18</v>
      </c>
      <c r="F728" s="2">
        <v>45183.472222222219</v>
      </c>
      <c r="G728">
        <v>20400</v>
      </c>
      <c r="H728">
        <v>0</v>
      </c>
      <c r="I728">
        <v>1.46234719977137</v>
      </c>
      <c r="J728" t="s">
        <v>820</v>
      </c>
      <c r="K728" t="s">
        <v>13</v>
      </c>
      <c r="L728" t="s">
        <v>235</v>
      </c>
      <c r="M728">
        <v>20400</v>
      </c>
      <c r="N728">
        <f t="shared" si="11"/>
        <v>1</v>
      </c>
    </row>
    <row r="729" spans="1:14" x14ac:dyDescent="0.25">
      <c r="A729" s="1">
        <v>727</v>
      </c>
      <c r="B729" t="s">
        <v>1020</v>
      </c>
      <c r="C729" t="s">
        <v>13</v>
      </c>
      <c r="D729" t="s">
        <v>19</v>
      </c>
      <c r="E729" t="s">
        <v>19</v>
      </c>
      <c r="F729" s="2">
        <v>45183.493055555547</v>
      </c>
      <c r="G729">
        <v>19600</v>
      </c>
      <c r="H729">
        <v>0</v>
      </c>
      <c r="I729">
        <v>1.49259649682922</v>
      </c>
      <c r="J729" t="s">
        <v>820</v>
      </c>
      <c r="K729" t="s">
        <v>13</v>
      </c>
      <c r="L729" t="s">
        <v>235</v>
      </c>
      <c r="M729">
        <v>19600</v>
      </c>
      <c r="N729">
        <f t="shared" si="11"/>
        <v>1</v>
      </c>
    </row>
    <row r="730" spans="1:14" x14ac:dyDescent="0.25">
      <c r="A730" s="1">
        <v>728</v>
      </c>
      <c r="B730" t="s">
        <v>1021</v>
      </c>
      <c r="C730" t="s">
        <v>13</v>
      </c>
      <c r="D730" t="s">
        <v>19</v>
      </c>
      <c r="E730" t="s">
        <v>19</v>
      </c>
      <c r="F730" s="2">
        <v>45183.513888888891</v>
      </c>
      <c r="G730">
        <v>20600</v>
      </c>
      <c r="H730">
        <v>0</v>
      </c>
      <c r="I730">
        <v>1.5097471933908999</v>
      </c>
      <c r="J730" t="s">
        <v>820</v>
      </c>
      <c r="K730" t="s">
        <v>13</v>
      </c>
      <c r="L730" t="s">
        <v>235</v>
      </c>
      <c r="M730">
        <v>20600</v>
      </c>
      <c r="N730">
        <f t="shared" si="11"/>
        <v>1</v>
      </c>
    </row>
    <row r="731" spans="1:14" x14ac:dyDescent="0.25">
      <c r="A731" s="1">
        <v>729</v>
      </c>
      <c r="B731" t="s">
        <v>1022</v>
      </c>
      <c r="C731" t="s">
        <v>13</v>
      </c>
      <c r="D731" t="s">
        <v>11</v>
      </c>
      <c r="E731" t="s">
        <v>20</v>
      </c>
      <c r="F731" s="2">
        <v>45183.53125</v>
      </c>
      <c r="G731">
        <v>18200</v>
      </c>
      <c r="H731">
        <v>0</v>
      </c>
      <c r="I731">
        <v>1.3271686858327001</v>
      </c>
      <c r="J731" t="s">
        <v>820</v>
      </c>
      <c r="K731" t="s">
        <v>13</v>
      </c>
      <c r="L731" t="s">
        <v>235</v>
      </c>
      <c r="M731">
        <v>18200</v>
      </c>
      <c r="N731">
        <f t="shared" si="11"/>
        <v>1</v>
      </c>
    </row>
    <row r="732" spans="1:14" x14ac:dyDescent="0.25">
      <c r="A732" s="1">
        <v>730</v>
      </c>
      <c r="B732" t="s">
        <v>1023</v>
      </c>
      <c r="C732" t="s">
        <v>13</v>
      </c>
      <c r="D732" t="s">
        <v>11</v>
      </c>
      <c r="E732" t="s">
        <v>21</v>
      </c>
      <c r="F732" s="2">
        <v>45183.552083333343</v>
      </c>
      <c r="G732">
        <v>17800</v>
      </c>
      <c r="H732">
        <v>0</v>
      </c>
      <c r="I732">
        <v>1.23442471786846</v>
      </c>
      <c r="J732" t="s">
        <v>820</v>
      </c>
      <c r="K732" t="s">
        <v>13</v>
      </c>
      <c r="L732" t="s">
        <v>235</v>
      </c>
      <c r="M732">
        <v>17800</v>
      </c>
      <c r="N732">
        <f t="shared" si="11"/>
        <v>1</v>
      </c>
    </row>
    <row r="733" spans="1:14" x14ac:dyDescent="0.25">
      <c r="A733" s="1">
        <v>731</v>
      </c>
      <c r="B733" t="s">
        <v>1024</v>
      </c>
      <c r="C733" t="s">
        <v>13</v>
      </c>
      <c r="D733" t="s">
        <v>22</v>
      </c>
      <c r="E733" t="s">
        <v>22</v>
      </c>
      <c r="F733" s="2">
        <v>45183.576388888891</v>
      </c>
      <c r="G733">
        <v>15300</v>
      </c>
      <c r="H733">
        <v>0</v>
      </c>
      <c r="I733">
        <v>1.11831862179569</v>
      </c>
      <c r="J733" t="s">
        <v>820</v>
      </c>
      <c r="K733" t="s">
        <v>13</v>
      </c>
      <c r="L733" t="s">
        <v>235</v>
      </c>
      <c r="M733">
        <v>15300</v>
      </c>
      <c r="N733">
        <f t="shared" si="11"/>
        <v>1</v>
      </c>
    </row>
    <row r="734" spans="1:14" x14ac:dyDescent="0.25">
      <c r="A734" s="1">
        <v>732</v>
      </c>
      <c r="B734" t="s">
        <v>1025</v>
      </c>
      <c r="C734" t="s">
        <v>13</v>
      </c>
      <c r="D734" t="s">
        <v>22</v>
      </c>
      <c r="E734" t="s">
        <v>22</v>
      </c>
      <c r="F734" s="2">
        <v>45183.597222222219</v>
      </c>
      <c r="G734">
        <v>20800</v>
      </c>
      <c r="H734">
        <v>0</v>
      </c>
      <c r="I734">
        <v>1.4763965881393299</v>
      </c>
      <c r="J734" t="s">
        <v>820</v>
      </c>
      <c r="K734" t="s">
        <v>13</v>
      </c>
      <c r="L734" t="s">
        <v>235</v>
      </c>
      <c r="M734">
        <v>20800</v>
      </c>
      <c r="N734">
        <f t="shared" si="11"/>
        <v>1</v>
      </c>
    </row>
    <row r="735" spans="1:14" x14ac:dyDescent="0.25">
      <c r="A735" s="1">
        <v>733</v>
      </c>
      <c r="B735" t="s">
        <v>1026</v>
      </c>
      <c r="C735" t="s">
        <v>13</v>
      </c>
      <c r="D735" t="s">
        <v>18</v>
      </c>
      <c r="E735" t="s">
        <v>18</v>
      </c>
      <c r="F735" s="2">
        <v>45183.618055555547</v>
      </c>
      <c r="G735">
        <v>19300</v>
      </c>
      <c r="H735">
        <v>0</v>
      </c>
      <c r="I735">
        <v>1.3934120223319499</v>
      </c>
      <c r="J735" t="s">
        <v>820</v>
      </c>
      <c r="K735" t="s">
        <v>13</v>
      </c>
      <c r="L735" t="s">
        <v>235</v>
      </c>
      <c r="M735">
        <v>19300</v>
      </c>
      <c r="N735">
        <f t="shared" si="11"/>
        <v>1</v>
      </c>
    </row>
    <row r="736" spans="1:14" x14ac:dyDescent="0.25">
      <c r="A736" s="1">
        <v>734</v>
      </c>
      <c r="B736" t="s">
        <v>1027</v>
      </c>
      <c r="C736" t="s">
        <v>13</v>
      </c>
      <c r="D736" t="s">
        <v>18</v>
      </c>
      <c r="E736" t="s">
        <v>18</v>
      </c>
      <c r="F736" s="2">
        <v>45183.638888888891</v>
      </c>
      <c r="G736">
        <v>24000</v>
      </c>
      <c r="H736">
        <v>0</v>
      </c>
      <c r="I736">
        <v>1.7148537661834999</v>
      </c>
      <c r="J736" t="s">
        <v>820</v>
      </c>
      <c r="K736" t="s">
        <v>13</v>
      </c>
      <c r="L736" t="s">
        <v>235</v>
      </c>
      <c r="M736">
        <v>24000</v>
      </c>
      <c r="N736">
        <f t="shared" si="11"/>
        <v>1</v>
      </c>
    </row>
    <row r="737" spans="1:14" x14ac:dyDescent="0.25">
      <c r="A737" s="1">
        <v>735</v>
      </c>
      <c r="B737" t="s">
        <v>1028</v>
      </c>
      <c r="C737" t="s">
        <v>13</v>
      </c>
      <c r="D737" t="s">
        <v>11</v>
      </c>
      <c r="E737" t="s">
        <v>20</v>
      </c>
      <c r="F737" s="2">
        <v>45183.65625</v>
      </c>
      <c r="G737">
        <v>28000</v>
      </c>
      <c r="H737">
        <v>0</v>
      </c>
      <c r="I737">
        <v>1.99596716521655</v>
      </c>
      <c r="J737" t="s">
        <v>820</v>
      </c>
      <c r="K737" t="s">
        <v>13</v>
      </c>
      <c r="L737" t="s">
        <v>235</v>
      </c>
      <c r="M737">
        <v>28000</v>
      </c>
      <c r="N737">
        <f t="shared" si="11"/>
        <v>1</v>
      </c>
    </row>
    <row r="738" spans="1:14" x14ac:dyDescent="0.25">
      <c r="A738" s="1">
        <v>736</v>
      </c>
      <c r="B738" t="s">
        <v>1029</v>
      </c>
      <c r="C738" t="s">
        <v>13</v>
      </c>
      <c r="D738" t="s">
        <v>11</v>
      </c>
      <c r="E738" t="s">
        <v>23</v>
      </c>
      <c r="F738" s="2">
        <v>45183.673611111109</v>
      </c>
      <c r="G738">
        <v>34800</v>
      </c>
      <c r="H738">
        <v>0</v>
      </c>
      <c r="I738">
        <v>2.6734028609832099</v>
      </c>
      <c r="J738" t="s">
        <v>820</v>
      </c>
      <c r="K738" t="s">
        <v>13</v>
      </c>
      <c r="L738" t="s">
        <v>235</v>
      </c>
      <c r="M738">
        <v>34800</v>
      </c>
      <c r="N738">
        <f t="shared" si="11"/>
        <v>1</v>
      </c>
    </row>
    <row r="739" spans="1:14" x14ac:dyDescent="0.25">
      <c r="A739" s="1">
        <v>737</v>
      </c>
      <c r="B739" t="s">
        <v>1030</v>
      </c>
      <c r="C739" t="s">
        <v>13</v>
      </c>
      <c r="D739" t="s">
        <v>21</v>
      </c>
      <c r="E739" t="s">
        <v>11</v>
      </c>
      <c r="F739" s="2">
        <v>45183.684027777781</v>
      </c>
      <c r="G739">
        <v>30300</v>
      </c>
      <c r="H739">
        <v>0</v>
      </c>
      <c r="I739">
        <v>2.0608755421367202</v>
      </c>
      <c r="J739" t="s">
        <v>820</v>
      </c>
      <c r="K739" t="s">
        <v>13</v>
      </c>
      <c r="L739" t="s">
        <v>235</v>
      </c>
      <c r="M739">
        <v>30300</v>
      </c>
      <c r="N739">
        <f t="shared" si="11"/>
        <v>1</v>
      </c>
    </row>
    <row r="740" spans="1:14" x14ac:dyDescent="0.25">
      <c r="A740" s="1">
        <v>738</v>
      </c>
      <c r="B740" t="s">
        <v>1031</v>
      </c>
      <c r="C740" t="s">
        <v>13</v>
      </c>
      <c r="D740" t="s">
        <v>24</v>
      </c>
      <c r="E740" t="s">
        <v>24</v>
      </c>
      <c r="F740" s="2">
        <v>45183.694444444453</v>
      </c>
      <c r="G740">
        <v>31700</v>
      </c>
      <c r="H740">
        <v>0</v>
      </c>
      <c r="I740">
        <v>2.0472872557490698</v>
      </c>
      <c r="J740" t="s">
        <v>820</v>
      </c>
      <c r="K740" t="s">
        <v>13</v>
      </c>
      <c r="L740" t="s">
        <v>235</v>
      </c>
      <c r="M740">
        <v>31700</v>
      </c>
      <c r="N740">
        <f t="shared" si="11"/>
        <v>1</v>
      </c>
    </row>
    <row r="741" spans="1:14" x14ac:dyDescent="0.25">
      <c r="A741" s="1">
        <v>739</v>
      </c>
      <c r="B741" t="s">
        <v>1032</v>
      </c>
      <c r="C741" t="s">
        <v>13</v>
      </c>
      <c r="D741" t="s">
        <v>19</v>
      </c>
      <c r="E741" t="s">
        <v>19</v>
      </c>
      <c r="F741" s="2">
        <v>45183.71875</v>
      </c>
      <c r="G741">
        <v>48400</v>
      </c>
      <c r="H741">
        <v>0</v>
      </c>
      <c r="I741">
        <v>3.0794063252870099</v>
      </c>
      <c r="J741" t="s">
        <v>820</v>
      </c>
      <c r="K741" t="s">
        <v>13</v>
      </c>
      <c r="L741" t="s">
        <v>235</v>
      </c>
      <c r="M741">
        <v>48400</v>
      </c>
      <c r="N741">
        <f t="shared" si="11"/>
        <v>1</v>
      </c>
    </row>
    <row r="742" spans="1:14" x14ac:dyDescent="0.25">
      <c r="A742" s="1">
        <v>740</v>
      </c>
      <c r="B742" t="s">
        <v>1033</v>
      </c>
      <c r="C742" t="s">
        <v>13</v>
      </c>
      <c r="D742" t="s">
        <v>19</v>
      </c>
      <c r="E742" t="s">
        <v>19</v>
      </c>
      <c r="F742" s="2">
        <v>45183.736111111109</v>
      </c>
      <c r="G742">
        <v>61200</v>
      </c>
      <c r="H742">
        <v>0</v>
      </c>
      <c r="I742">
        <v>3.1310398274925699</v>
      </c>
      <c r="J742" t="s">
        <v>820</v>
      </c>
      <c r="K742" t="s">
        <v>13</v>
      </c>
      <c r="L742" t="s">
        <v>235</v>
      </c>
      <c r="M742">
        <v>61200</v>
      </c>
      <c r="N742">
        <f t="shared" si="11"/>
        <v>1</v>
      </c>
    </row>
    <row r="743" spans="1:14" x14ac:dyDescent="0.25">
      <c r="A743" s="1">
        <v>741</v>
      </c>
      <c r="B743" t="s">
        <v>1034</v>
      </c>
      <c r="C743" t="s">
        <v>13</v>
      </c>
      <c r="D743" t="s">
        <v>25</v>
      </c>
      <c r="E743" t="s">
        <v>25</v>
      </c>
      <c r="F743" s="2">
        <v>45183.753472222219</v>
      </c>
      <c r="G743">
        <v>76900</v>
      </c>
      <c r="H743">
        <v>0</v>
      </c>
      <c r="I743">
        <v>2.5355018372578702</v>
      </c>
      <c r="J743" t="s">
        <v>820</v>
      </c>
      <c r="K743" t="s">
        <v>13</v>
      </c>
      <c r="L743" t="s">
        <v>267</v>
      </c>
      <c r="M743">
        <v>76900</v>
      </c>
      <c r="N743">
        <f t="shared" si="11"/>
        <v>1</v>
      </c>
    </row>
    <row r="744" spans="1:14" x14ac:dyDescent="0.25">
      <c r="A744" s="1">
        <v>742</v>
      </c>
      <c r="B744" t="s">
        <v>1035</v>
      </c>
      <c r="C744" t="s">
        <v>13</v>
      </c>
      <c r="D744" t="s">
        <v>25</v>
      </c>
      <c r="E744" t="s">
        <v>25</v>
      </c>
      <c r="F744" s="2">
        <v>45183.770833333343</v>
      </c>
      <c r="G744">
        <v>85600</v>
      </c>
      <c r="H744">
        <v>0</v>
      </c>
      <c r="I744">
        <v>2.8320334402763101</v>
      </c>
      <c r="J744" t="s">
        <v>820</v>
      </c>
      <c r="K744" t="s">
        <v>13</v>
      </c>
      <c r="L744" t="s">
        <v>267</v>
      </c>
      <c r="M744">
        <v>85600</v>
      </c>
      <c r="N744">
        <f t="shared" si="11"/>
        <v>1</v>
      </c>
    </row>
    <row r="745" spans="1:14" x14ac:dyDescent="0.25">
      <c r="A745" s="1">
        <v>743</v>
      </c>
      <c r="B745" t="s">
        <v>1036</v>
      </c>
      <c r="C745" t="s">
        <v>13</v>
      </c>
      <c r="D745" t="s">
        <v>11</v>
      </c>
      <c r="E745" t="s">
        <v>20</v>
      </c>
      <c r="F745" s="2">
        <v>45183.783333333333</v>
      </c>
      <c r="G745">
        <v>89900</v>
      </c>
      <c r="H745">
        <v>0</v>
      </c>
      <c r="I745">
        <v>2.71232307479029</v>
      </c>
      <c r="J745" t="s">
        <v>820</v>
      </c>
      <c r="K745" t="s">
        <v>13</v>
      </c>
      <c r="L745" t="s">
        <v>267</v>
      </c>
      <c r="M745">
        <v>89900</v>
      </c>
      <c r="N745">
        <f t="shared" si="11"/>
        <v>1</v>
      </c>
    </row>
    <row r="746" spans="1:14" x14ac:dyDescent="0.25">
      <c r="A746" s="1">
        <v>744</v>
      </c>
      <c r="B746" t="s">
        <v>1037</v>
      </c>
      <c r="C746" t="s">
        <v>13</v>
      </c>
      <c r="D746" t="s">
        <v>11</v>
      </c>
      <c r="E746" t="s">
        <v>26</v>
      </c>
      <c r="F746" s="2">
        <v>45183.822222222218</v>
      </c>
      <c r="G746">
        <v>52400</v>
      </c>
      <c r="H746">
        <v>0</v>
      </c>
      <c r="I746">
        <v>1.7077774359442901</v>
      </c>
      <c r="J746" t="s">
        <v>820</v>
      </c>
      <c r="K746" t="s">
        <v>13</v>
      </c>
      <c r="L746" t="s">
        <v>267</v>
      </c>
      <c r="M746">
        <v>52400</v>
      </c>
      <c r="N746">
        <f t="shared" si="11"/>
        <v>1</v>
      </c>
    </row>
    <row r="747" spans="1:14" x14ac:dyDescent="0.25">
      <c r="A747" s="1">
        <v>745</v>
      </c>
      <c r="B747" t="s">
        <v>1038</v>
      </c>
      <c r="C747" t="s">
        <v>13</v>
      </c>
      <c r="D747" t="s">
        <v>11</v>
      </c>
      <c r="E747" t="s">
        <v>23</v>
      </c>
      <c r="F747" s="2">
        <v>45183.829861111109</v>
      </c>
      <c r="G747">
        <v>46700</v>
      </c>
      <c r="H747">
        <v>0</v>
      </c>
      <c r="I747">
        <v>1.6421711461975499</v>
      </c>
      <c r="J747" t="s">
        <v>820</v>
      </c>
      <c r="K747" t="s">
        <v>13</v>
      </c>
      <c r="L747" t="s">
        <v>267</v>
      </c>
      <c r="M747">
        <v>46700</v>
      </c>
      <c r="N747">
        <f t="shared" si="11"/>
        <v>1</v>
      </c>
    </row>
    <row r="748" spans="1:14" x14ac:dyDescent="0.25">
      <c r="A748" s="1">
        <v>746</v>
      </c>
      <c r="B748" t="s">
        <v>1039</v>
      </c>
      <c r="C748" t="s">
        <v>13</v>
      </c>
      <c r="D748" t="s">
        <v>11</v>
      </c>
      <c r="E748" t="s">
        <v>635</v>
      </c>
      <c r="F748" s="2">
        <v>45183.833333333343</v>
      </c>
      <c r="G748">
        <v>44200</v>
      </c>
      <c r="H748">
        <v>0</v>
      </c>
      <c r="I748">
        <v>1.5003763262237799</v>
      </c>
      <c r="J748" t="s">
        <v>820</v>
      </c>
      <c r="K748" t="s">
        <v>13</v>
      </c>
      <c r="L748" t="s">
        <v>267</v>
      </c>
      <c r="M748">
        <v>44200</v>
      </c>
      <c r="N748">
        <f t="shared" si="11"/>
        <v>1</v>
      </c>
    </row>
    <row r="749" spans="1:14" x14ac:dyDescent="0.25">
      <c r="A749" s="1">
        <v>747</v>
      </c>
      <c r="B749" t="s">
        <v>1040</v>
      </c>
      <c r="C749" t="s">
        <v>13</v>
      </c>
      <c r="D749" t="s">
        <v>635</v>
      </c>
      <c r="E749" t="s">
        <v>635</v>
      </c>
      <c r="F749" s="2">
        <v>45183.84375</v>
      </c>
      <c r="G749">
        <v>52900</v>
      </c>
      <c r="H749">
        <v>0</v>
      </c>
      <c r="I749">
        <v>1.85994442095702</v>
      </c>
      <c r="J749" t="s">
        <v>820</v>
      </c>
      <c r="K749" t="s">
        <v>13</v>
      </c>
      <c r="L749" t="s">
        <v>267</v>
      </c>
      <c r="M749">
        <v>52900</v>
      </c>
      <c r="N749">
        <f t="shared" si="11"/>
        <v>1</v>
      </c>
    </row>
    <row r="750" spans="1:14" x14ac:dyDescent="0.25">
      <c r="A750" s="1">
        <v>748</v>
      </c>
      <c r="B750" t="s">
        <v>1041</v>
      </c>
      <c r="C750" t="s">
        <v>13</v>
      </c>
      <c r="D750" t="s">
        <v>635</v>
      </c>
      <c r="E750" t="s">
        <v>635</v>
      </c>
      <c r="F750" s="2">
        <v>45183.864583333343</v>
      </c>
      <c r="G750">
        <v>67100</v>
      </c>
      <c r="H750">
        <v>0</v>
      </c>
      <c r="I750">
        <v>2.35888431416894</v>
      </c>
      <c r="J750" t="s">
        <v>820</v>
      </c>
      <c r="K750" t="s">
        <v>13</v>
      </c>
      <c r="L750" t="s">
        <v>267</v>
      </c>
      <c r="M750">
        <v>67100</v>
      </c>
      <c r="N750">
        <f t="shared" si="11"/>
        <v>1</v>
      </c>
    </row>
    <row r="751" spans="1:14" x14ac:dyDescent="0.25">
      <c r="A751" s="1">
        <v>749</v>
      </c>
      <c r="B751" t="s">
        <v>1042</v>
      </c>
      <c r="C751" t="s">
        <v>13</v>
      </c>
      <c r="D751" t="s">
        <v>11</v>
      </c>
      <c r="E751" t="s">
        <v>639</v>
      </c>
      <c r="F751" s="2">
        <v>45183.875</v>
      </c>
      <c r="G751">
        <v>55300</v>
      </c>
      <c r="H751">
        <v>0</v>
      </c>
      <c r="I751">
        <v>2.1181070456311701</v>
      </c>
      <c r="J751" t="s">
        <v>820</v>
      </c>
      <c r="K751" t="s">
        <v>13</v>
      </c>
      <c r="L751" t="s">
        <v>267</v>
      </c>
      <c r="M751">
        <v>55300</v>
      </c>
      <c r="N751">
        <f t="shared" si="11"/>
        <v>1</v>
      </c>
    </row>
    <row r="752" spans="1:14" x14ac:dyDescent="0.25">
      <c r="A752" s="1">
        <v>750</v>
      </c>
      <c r="B752" t="s">
        <v>1043</v>
      </c>
      <c r="C752" t="s">
        <v>13</v>
      </c>
      <c r="D752" t="s">
        <v>639</v>
      </c>
      <c r="E752" t="s">
        <v>639</v>
      </c>
      <c r="F752" s="2">
        <v>45183.885416666657</v>
      </c>
      <c r="G752">
        <v>53300</v>
      </c>
      <c r="H752">
        <v>0</v>
      </c>
      <c r="I752">
        <v>2.0839238649394001</v>
      </c>
      <c r="J752" t="s">
        <v>820</v>
      </c>
      <c r="K752" t="s">
        <v>13</v>
      </c>
      <c r="L752" t="s">
        <v>267</v>
      </c>
      <c r="M752">
        <v>53300</v>
      </c>
      <c r="N752">
        <f t="shared" si="11"/>
        <v>1</v>
      </c>
    </row>
    <row r="753" spans="1:14" x14ac:dyDescent="0.25">
      <c r="A753" s="1">
        <v>751</v>
      </c>
      <c r="B753" t="s">
        <v>1044</v>
      </c>
      <c r="C753" t="s">
        <v>13</v>
      </c>
      <c r="D753" t="s">
        <v>639</v>
      </c>
      <c r="E753" t="s">
        <v>639</v>
      </c>
      <c r="F753" s="2">
        <v>45183.90625</v>
      </c>
      <c r="G753">
        <v>55100</v>
      </c>
      <c r="H753">
        <v>0</v>
      </c>
      <c r="I753">
        <v>2.2212121828342601</v>
      </c>
      <c r="J753" t="s">
        <v>820</v>
      </c>
      <c r="K753" t="s">
        <v>13</v>
      </c>
      <c r="L753" t="s">
        <v>267</v>
      </c>
      <c r="M753">
        <v>55100</v>
      </c>
      <c r="N753">
        <f t="shared" si="11"/>
        <v>1</v>
      </c>
    </row>
    <row r="754" spans="1:14" x14ac:dyDescent="0.25">
      <c r="A754" s="1">
        <v>752</v>
      </c>
      <c r="B754" t="s">
        <v>1045</v>
      </c>
      <c r="C754" t="s">
        <v>13</v>
      </c>
      <c r="D754" t="s">
        <v>1046</v>
      </c>
      <c r="E754" t="s">
        <v>1046</v>
      </c>
      <c r="F754" s="2">
        <v>45183.940972222219</v>
      </c>
      <c r="G754">
        <v>31000</v>
      </c>
      <c r="H754">
        <v>0</v>
      </c>
      <c r="I754">
        <v>1.09060799638213</v>
      </c>
      <c r="J754" t="s">
        <v>820</v>
      </c>
      <c r="K754" t="s">
        <v>13</v>
      </c>
      <c r="L754" t="s">
        <v>267</v>
      </c>
      <c r="M754">
        <v>31000</v>
      </c>
      <c r="N754">
        <f t="shared" si="11"/>
        <v>1</v>
      </c>
    </row>
    <row r="755" spans="1:14" x14ac:dyDescent="0.25">
      <c r="A755" s="1">
        <v>753</v>
      </c>
      <c r="B755" t="s">
        <v>1047</v>
      </c>
      <c r="C755" t="s">
        <v>13</v>
      </c>
      <c r="D755" t="s">
        <v>1046</v>
      </c>
      <c r="E755" t="s">
        <v>1046</v>
      </c>
      <c r="F755" s="2">
        <v>45183.944444444453</v>
      </c>
      <c r="G755">
        <v>31000</v>
      </c>
      <c r="H755">
        <v>0</v>
      </c>
      <c r="I755">
        <v>1.2230044133168501</v>
      </c>
      <c r="J755" t="s">
        <v>820</v>
      </c>
      <c r="K755" t="s">
        <v>13</v>
      </c>
      <c r="L755" t="s">
        <v>267</v>
      </c>
      <c r="M755">
        <v>31000</v>
      </c>
      <c r="N755">
        <f t="shared" si="11"/>
        <v>1</v>
      </c>
    </row>
    <row r="756" spans="1:14" x14ac:dyDescent="0.25">
      <c r="A756" s="1">
        <v>754</v>
      </c>
      <c r="B756" t="s">
        <v>1048</v>
      </c>
      <c r="C756" t="s">
        <v>13</v>
      </c>
      <c r="D756" t="s">
        <v>1046</v>
      </c>
      <c r="E756" t="s">
        <v>1046</v>
      </c>
      <c r="F756" s="2">
        <v>45183.979166666657</v>
      </c>
      <c r="G756">
        <v>15000</v>
      </c>
      <c r="H756">
        <v>0</v>
      </c>
      <c r="I756">
        <v>1.0269723520113101</v>
      </c>
      <c r="J756" t="s">
        <v>820</v>
      </c>
      <c r="K756" t="s">
        <v>13</v>
      </c>
      <c r="L756" t="s">
        <v>235</v>
      </c>
      <c r="M756">
        <v>15000</v>
      </c>
      <c r="N756">
        <f t="shared" si="11"/>
        <v>1</v>
      </c>
    </row>
    <row r="757" spans="1:14" x14ac:dyDescent="0.25">
      <c r="A757" s="1">
        <v>755</v>
      </c>
      <c r="B757" t="s">
        <v>1049</v>
      </c>
      <c r="C757" t="s">
        <v>13</v>
      </c>
      <c r="D757" t="s">
        <v>1046</v>
      </c>
      <c r="E757" t="s">
        <v>1046</v>
      </c>
      <c r="F757" s="2">
        <v>45183.982638888891</v>
      </c>
      <c r="G757">
        <v>15000</v>
      </c>
      <c r="H757">
        <v>0</v>
      </c>
      <c r="I757">
        <v>1.1057180783979601</v>
      </c>
      <c r="J757" t="s">
        <v>820</v>
      </c>
      <c r="K757" t="s">
        <v>13</v>
      </c>
      <c r="L757" t="s">
        <v>235</v>
      </c>
      <c r="M757">
        <v>15000</v>
      </c>
      <c r="N757">
        <f t="shared" si="11"/>
        <v>1</v>
      </c>
    </row>
    <row r="758" spans="1:14" x14ac:dyDescent="0.25">
      <c r="A758" s="1">
        <v>756</v>
      </c>
      <c r="B758" t="s">
        <v>1050</v>
      </c>
      <c r="C758" t="s">
        <v>13</v>
      </c>
      <c r="D758" t="s">
        <v>1046</v>
      </c>
      <c r="E758" t="s">
        <v>11</v>
      </c>
      <c r="F758" s="2">
        <v>45184.020833333343</v>
      </c>
      <c r="G758">
        <v>5700</v>
      </c>
      <c r="H758">
        <v>0</v>
      </c>
      <c r="I758">
        <v>0.61880258878462302</v>
      </c>
      <c r="J758" t="s">
        <v>820</v>
      </c>
      <c r="K758" t="s">
        <v>13</v>
      </c>
      <c r="L758" t="s">
        <v>235</v>
      </c>
      <c r="M758">
        <v>5700</v>
      </c>
      <c r="N758">
        <f t="shared" si="11"/>
        <v>1</v>
      </c>
    </row>
    <row r="759" spans="1:14" x14ac:dyDescent="0.25">
      <c r="A759" s="1">
        <v>757</v>
      </c>
      <c r="B759" t="s">
        <v>1051</v>
      </c>
      <c r="C759" t="s">
        <v>13</v>
      </c>
      <c r="D759" t="s">
        <v>11</v>
      </c>
      <c r="E759" t="s">
        <v>988</v>
      </c>
      <c r="F759" s="2">
        <v>45184.024305555547</v>
      </c>
      <c r="G759">
        <v>5300</v>
      </c>
      <c r="H759">
        <v>0</v>
      </c>
      <c r="I759">
        <v>0.45702847833396898</v>
      </c>
      <c r="J759" t="s">
        <v>820</v>
      </c>
      <c r="K759" t="s">
        <v>13</v>
      </c>
      <c r="L759" t="s">
        <v>235</v>
      </c>
      <c r="M759">
        <v>5300</v>
      </c>
      <c r="N759">
        <f t="shared" si="11"/>
        <v>1</v>
      </c>
    </row>
    <row r="760" spans="1:14" x14ac:dyDescent="0.25">
      <c r="A760" s="1">
        <v>758</v>
      </c>
      <c r="B760" t="s">
        <v>1052</v>
      </c>
      <c r="C760" t="s">
        <v>13</v>
      </c>
      <c r="D760" t="s">
        <v>988</v>
      </c>
      <c r="E760" t="s">
        <v>988</v>
      </c>
      <c r="F760" s="2">
        <v>45184.055555555547</v>
      </c>
      <c r="G760">
        <v>3800</v>
      </c>
      <c r="H760">
        <v>0</v>
      </c>
      <c r="I760">
        <v>0.36212350350580202</v>
      </c>
      <c r="J760" t="s">
        <v>820</v>
      </c>
      <c r="K760" t="s">
        <v>13</v>
      </c>
      <c r="L760" t="s">
        <v>235</v>
      </c>
      <c r="M760">
        <v>3800</v>
      </c>
      <c r="N760">
        <f t="shared" si="11"/>
        <v>1</v>
      </c>
    </row>
    <row r="761" spans="1:14" x14ac:dyDescent="0.25">
      <c r="A761" s="1">
        <v>759</v>
      </c>
      <c r="B761" t="s">
        <v>1053</v>
      </c>
      <c r="C761" t="s">
        <v>13</v>
      </c>
      <c r="D761" t="s">
        <v>988</v>
      </c>
      <c r="E761" t="s">
        <v>988</v>
      </c>
      <c r="F761" s="2">
        <v>45184.059027777781</v>
      </c>
      <c r="G761">
        <v>3800</v>
      </c>
      <c r="H761">
        <v>0</v>
      </c>
      <c r="I761">
        <v>0.34367458074157498</v>
      </c>
      <c r="J761" t="s">
        <v>820</v>
      </c>
      <c r="K761" t="s">
        <v>13</v>
      </c>
      <c r="L761" t="s">
        <v>235</v>
      </c>
      <c r="M761">
        <v>3800</v>
      </c>
      <c r="N761">
        <f t="shared" si="11"/>
        <v>1</v>
      </c>
    </row>
    <row r="762" spans="1:14" x14ac:dyDescent="0.25">
      <c r="A762" s="1">
        <v>760</v>
      </c>
      <c r="B762" t="s">
        <v>1054</v>
      </c>
      <c r="C762" t="s">
        <v>13</v>
      </c>
      <c r="D762" t="s">
        <v>988</v>
      </c>
      <c r="E762" t="s">
        <v>988</v>
      </c>
      <c r="F762" s="2">
        <v>45184.09375</v>
      </c>
      <c r="G762">
        <v>2400</v>
      </c>
      <c r="H762">
        <v>0</v>
      </c>
      <c r="I762">
        <v>0.226165852159913</v>
      </c>
      <c r="J762" t="s">
        <v>820</v>
      </c>
      <c r="K762" t="s">
        <v>13</v>
      </c>
      <c r="L762" t="s">
        <v>235</v>
      </c>
      <c r="M762">
        <v>2400</v>
      </c>
      <c r="N762">
        <f t="shared" si="11"/>
        <v>1</v>
      </c>
    </row>
    <row r="763" spans="1:14" x14ac:dyDescent="0.25">
      <c r="A763" s="1">
        <v>761</v>
      </c>
      <c r="B763" t="s">
        <v>1055</v>
      </c>
      <c r="C763" t="s">
        <v>13</v>
      </c>
      <c r="D763" t="s">
        <v>988</v>
      </c>
      <c r="E763" t="s">
        <v>988</v>
      </c>
      <c r="F763" s="2">
        <v>45184.097222222219</v>
      </c>
      <c r="G763">
        <v>2400</v>
      </c>
      <c r="H763">
        <v>0</v>
      </c>
      <c r="I763">
        <v>0.22701046061808</v>
      </c>
      <c r="J763" t="s">
        <v>820</v>
      </c>
      <c r="K763" t="s">
        <v>13</v>
      </c>
      <c r="L763" t="s">
        <v>235</v>
      </c>
      <c r="M763">
        <v>2400</v>
      </c>
      <c r="N763">
        <f t="shared" si="11"/>
        <v>1</v>
      </c>
    </row>
    <row r="764" spans="1:14" x14ac:dyDescent="0.25">
      <c r="A764" s="1">
        <v>762</v>
      </c>
      <c r="B764" t="s">
        <v>1056</v>
      </c>
      <c r="C764" t="s">
        <v>13</v>
      </c>
      <c r="D764" t="s">
        <v>27</v>
      </c>
      <c r="E764" t="s">
        <v>27</v>
      </c>
      <c r="F764" s="2">
        <v>45184.135416666657</v>
      </c>
      <c r="G764">
        <v>2800</v>
      </c>
      <c r="H764">
        <v>0</v>
      </c>
      <c r="I764">
        <v>0.200888393468974</v>
      </c>
      <c r="J764" t="s">
        <v>820</v>
      </c>
      <c r="K764" t="s">
        <v>13</v>
      </c>
      <c r="L764" t="s">
        <v>235</v>
      </c>
      <c r="M764">
        <v>2800</v>
      </c>
      <c r="N764">
        <f t="shared" si="11"/>
        <v>1</v>
      </c>
    </row>
    <row r="765" spans="1:14" x14ac:dyDescent="0.25">
      <c r="A765" s="1">
        <v>763</v>
      </c>
      <c r="B765" t="s">
        <v>1057</v>
      </c>
      <c r="C765" t="s">
        <v>13</v>
      </c>
      <c r="D765" t="s">
        <v>27</v>
      </c>
      <c r="E765" t="s">
        <v>27</v>
      </c>
      <c r="F765" s="2">
        <v>45184.15625</v>
      </c>
      <c r="G765">
        <v>1500</v>
      </c>
      <c r="H765">
        <v>0</v>
      </c>
      <c r="I765">
        <v>0.15689731092766299</v>
      </c>
      <c r="J765" t="s">
        <v>820</v>
      </c>
      <c r="K765" t="s">
        <v>13</v>
      </c>
      <c r="L765" t="s">
        <v>235</v>
      </c>
      <c r="M765">
        <v>1500</v>
      </c>
      <c r="N765">
        <f t="shared" si="11"/>
        <v>1</v>
      </c>
    </row>
    <row r="766" spans="1:14" x14ac:dyDescent="0.25">
      <c r="A766" s="1">
        <v>764</v>
      </c>
      <c r="B766" t="s">
        <v>1058</v>
      </c>
      <c r="C766" t="s">
        <v>13</v>
      </c>
      <c r="D766" t="s">
        <v>656</v>
      </c>
      <c r="E766" t="s">
        <v>656</v>
      </c>
      <c r="F766" s="2">
        <v>45184.177083333343</v>
      </c>
      <c r="G766">
        <v>1700</v>
      </c>
      <c r="H766">
        <v>0</v>
      </c>
      <c r="I766">
        <v>0.18219169569066401</v>
      </c>
      <c r="J766" t="s">
        <v>820</v>
      </c>
      <c r="K766" t="s">
        <v>13</v>
      </c>
      <c r="L766" t="s">
        <v>235</v>
      </c>
      <c r="M766">
        <v>1700</v>
      </c>
      <c r="N766">
        <f t="shared" si="11"/>
        <v>1</v>
      </c>
    </row>
    <row r="767" spans="1:14" x14ac:dyDescent="0.25">
      <c r="A767" s="1">
        <v>765</v>
      </c>
      <c r="B767" t="s">
        <v>1059</v>
      </c>
      <c r="C767" t="s">
        <v>13</v>
      </c>
      <c r="D767" t="s">
        <v>11</v>
      </c>
      <c r="E767" t="s">
        <v>28</v>
      </c>
      <c r="F767" s="2">
        <v>45184.190972222219</v>
      </c>
      <c r="G767">
        <v>1100</v>
      </c>
      <c r="H767">
        <v>0</v>
      </c>
      <c r="I767">
        <v>0.15800910471760299</v>
      </c>
      <c r="J767" t="s">
        <v>820</v>
      </c>
      <c r="K767" t="s">
        <v>13</v>
      </c>
      <c r="L767" t="s">
        <v>235</v>
      </c>
      <c r="M767">
        <v>1100</v>
      </c>
      <c r="N767">
        <f t="shared" si="11"/>
        <v>1</v>
      </c>
    </row>
    <row r="768" spans="1:14" x14ac:dyDescent="0.25">
      <c r="A768" s="1">
        <v>766</v>
      </c>
      <c r="B768" t="s">
        <v>1060</v>
      </c>
      <c r="C768" t="s">
        <v>13</v>
      </c>
      <c r="D768" t="s">
        <v>11</v>
      </c>
      <c r="E768" t="s">
        <v>12</v>
      </c>
      <c r="F768" s="2">
        <v>45184.260416666657</v>
      </c>
      <c r="G768">
        <v>13400</v>
      </c>
      <c r="H768">
        <v>0</v>
      </c>
      <c r="I768">
        <v>1.0198560288507099</v>
      </c>
      <c r="J768" t="s">
        <v>820</v>
      </c>
      <c r="K768" t="s">
        <v>13</v>
      </c>
      <c r="L768" t="s">
        <v>235</v>
      </c>
      <c r="M768">
        <v>13400</v>
      </c>
      <c r="N768">
        <f t="shared" si="11"/>
        <v>1</v>
      </c>
    </row>
    <row r="769" spans="1:14" x14ac:dyDescent="0.25">
      <c r="A769" s="1">
        <v>767</v>
      </c>
      <c r="B769" t="s">
        <v>1061</v>
      </c>
      <c r="C769" t="s">
        <v>13</v>
      </c>
      <c r="D769" t="s">
        <v>11</v>
      </c>
      <c r="E769" t="s">
        <v>12</v>
      </c>
      <c r="F769" s="2">
        <v>45184.270833333343</v>
      </c>
      <c r="G769">
        <v>14600</v>
      </c>
      <c r="H769">
        <v>0</v>
      </c>
      <c r="I769">
        <v>0.99324423938849005</v>
      </c>
      <c r="J769" t="s">
        <v>820</v>
      </c>
      <c r="K769" t="s">
        <v>13</v>
      </c>
      <c r="L769" t="s">
        <v>235</v>
      </c>
      <c r="M769">
        <v>14600</v>
      </c>
      <c r="N769">
        <f t="shared" si="11"/>
        <v>1</v>
      </c>
    </row>
    <row r="770" spans="1:14" x14ac:dyDescent="0.25">
      <c r="A770" s="1">
        <v>768</v>
      </c>
      <c r="B770" t="s">
        <v>1062</v>
      </c>
      <c r="C770" t="s">
        <v>13</v>
      </c>
      <c r="D770" t="s">
        <v>11</v>
      </c>
      <c r="E770" t="s">
        <v>12</v>
      </c>
      <c r="F770" s="2">
        <v>45184.28125</v>
      </c>
      <c r="G770">
        <v>16500</v>
      </c>
      <c r="H770">
        <v>0</v>
      </c>
      <c r="I770">
        <v>1.1063499604432201</v>
      </c>
      <c r="J770" t="s">
        <v>820</v>
      </c>
      <c r="K770" t="s">
        <v>13</v>
      </c>
      <c r="L770" t="s">
        <v>235</v>
      </c>
      <c r="M770">
        <v>16500</v>
      </c>
      <c r="N770">
        <f t="shared" si="11"/>
        <v>1</v>
      </c>
    </row>
    <row r="771" spans="1:14" x14ac:dyDescent="0.25">
      <c r="A771" s="1">
        <v>769</v>
      </c>
      <c r="B771" t="s">
        <v>1063</v>
      </c>
      <c r="C771" t="s">
        <v>13</v>
      </c>
      <c r="D771" t="s">
        <v>11</v>
      </c>
      <c r="E771" t="s">
        <v>12</v>
      </c>
      <c r="F771" s="2">
        <v>45184.282638888893</v>
      </c>
      <c r="G771">
        <v>16500</v>
      </c>
      <c r="H771">
        <v>0</v>
      </c>
      <c r="I771">
        <v>1.1063499604432201</v>
      </c>
      <c r="J771" t="s">
        <v>820</v>
      </c>
      <c r="K771" t="s">
        <v>13</v>
      </c>
      <c r="L771" t="s">
        <v>235</v>
      </c>
      <c r="M771">
        <v>16500</v>
      </c>
      <c r="N771">
        <f t="shared" ref="N771:N834" si="12">IF(A771&lt;A770,N770+1,N770)</f>
        <v>1</v>
      </c>
    </row>
    <row r="772" spans="1:14" x14ac:dyDescent="0.25">
      <c r="A772" s="1">
        <v>770</v>
      </c>
      <c r="B772" t="s">
        <v>1064</v>
      </c>
      <c r="C772" t="s">
        <v>13</v>
      </c>
      <c r="D772" t="s">
        <v>11</v>
      </c>
      <c r="E772" t="s">
        <v>12</v>
      </c>
      <c r="F772" s="2">
        <v>45184.302083333343</v>
      </c>
      <c r="G772">
        <v>13300</v>
      </c>
      <c r="H772">
        <v>0</v>
      </c>
      <c r="I772">
        <v>0.92899535226118302</v>
      </c>
      <c r="J772" t="s">
        <v>820</v>
      </c>
      <c r="K772" t="s">
        <v>13</v>
      </c>
      <c r="L772" t="s">
        <v>235</v>
      </c>
      <c r="M772">
        <v>13300</v>
      </c>
      <c r="N772">
        <f t="shared" si="12"/>
        <v>1</v>
      </c>
    </row>
    <row r="773" spans="1:14" x14ac:dyDescent="0.25">
      <c r="A773" s="1">
        <v>771</v>
      </c>
      <c r="B773" t="s">
        <v>1065</v>
      </c>
      <c r="C773" t="s">
        <v>13</v>
      </c>
      <c r="D773" t="s">
        <v>11</v>
      </c>
      <c r="E773" t="s">
        <v>12</v>
      </c>
      <c r="F773" s="2">
        <v>45184.3125</v>
      </c>
      <c r="G773">
        <v>12100</v>
      </c>
      <c r="H773">
        <v>0</v>
      </c>
      <c r="I773">
        <v>0.81963061297775996</v>
      </c>
      <c r="J773" t="s">
        <v>820</v>
      </c>
      <c r="K773" t="s">
        <v>13</v>
      </c>
      <c r="L773" t="s">
        <v>235</v>
      </c>
      <c r="M773">
        <v>12100</v>
      </c>
      <c r="N773">
        <f t="shared" si="12"/>
        <v>1</v>
      </c>
    </row>
    <row r="774" spans="1:14" x14ac:dyDescent="0.25">
      <c r="A774" s="1">
        <v>772</v>
      </c>
      <c r="B774" t="s">
        <v>1066</v>
      </c>
      <c r="C774" t="s">
        <v>13</v>
      </c>
      <c r="D774" t="s">
        <v>11</v>
      </c>
      <c r="E774" t="s">
        <v>14</v>
      </c>
      <c r="F774" s="2">
        <v>45184.322916666657</v>
      </c>
      <c r="G774">
        <v>11600</v>
      </c>
      <c r="H774">
        <v>0</v>
      </c>
      <c r="I774">
        <v>0.83537548395753203</v>
      </c>
      <c r="J774" t="s">
        <v>820</v>
      </c>
      <c r="K774" t="s">
        <v>13</v>
      </c>
      <c r="L774" t="s">
        <v>235</v>
      </c>
      <c r="M774">
        <v>11600</v>
      </c>
      <c r="N774">
        <f t="shared" si="12"/>
        <v>1</v>
      </c>
    </row>
    <row r="775" spans="1:14" x14ac:dyDescent="0.25">
      <c r="A775" s="1">
        <v>773</v>
      </c>
      <c r="B775" t="s">
        <v>1067</v>
      </c>
      <c r="C775" t="s">
        <v>13</v>
      </c>
      <c r="D775" t="s">
        <v>11</v>
      </c>
      <c r="E775" t="s">
        <v>12</v>
      </c>
      <c r="F775" s="2">
        <v>45184.329861111109</v>
      </c>
      <c r="G775">
        <v>11200</v>
      </c>
      <c r="H775">
        <v>0</v>
      </c>
      <c r="I775">
        <v>0.89164776425384296</v>
      </c>
      <c r="J775" t="s">
        <v>820</v>
      </c>
      <c r="K775" t="s">
        <v>13</v>
      </c>
      <c r="L775" t="s">
        <v>235</v>
      </c>
      <c r="M775">
        <v>11200</v>
      </c>
      <c r="N775">
        <f t="shared" si="12"/>
        <v>1</v>
      </c>
    </row>
    <row r="776" spans="1:14" x14ac:dyDescent="0.25">
      <c r="A776" s="1">
        <v>774</v>
      </c>
      <c r="B776" t="s">
        <v>1068</v>
      </c>
      <c r="C776" t="s">
        <v>13</v>
      </c>
      <c r="D776" t="s">
        <v>11</v>
      </c>
      <c r="E776" t="s">
        <v>12</v>
      </c>
      <c r="F776" s="2">
        <v>45184.34375</v>
      </c>
      <c r="G776">
        <v>11800</v>
      </c>
      <c r="H776">
        <v>0</v>
      </c>
      <c r="I776">
        <v>0.88146414482237601</v>
      </c>
      <c r="J776" t="s">
        <v>820</v>
      </c>
      <c r="K776" t="s">
        <v>13</v>
      </c>
      <c r="L776" t="s">
        <v>235</v>
      </c>
      <c r="M776">
        <v>11800</v>
      </c>
      <c r="N776">
        <f t="shared" si="12"/>
        <v>1</v>
      </c>
    </row>
    <row r="777" spans="1:14" x14ac:dyDescent="0.25">
      <c r="A777" s="1">
        <v>775</v>
      </c>
      <c r="B777" t="s">
        <v>1069</v>
      </c>
      <c r="C777" t="s">
        <v>13</v>
      </c>
      <c r="D777" t="s">
        <v>11</v>
      </c>
      <c r="E777" t="s">
        <v>12</v>
      </c>
      <c r="F777" s="2">
        <v>45184.354166666657</v>
      </c>
      <c r="G777">
        <v>12100</v>
      </c>
      <c r="H777">
        <v>0</v>
      </c>
      <c r="I777">
        <v>0.89876428216042403</v>
      </c>
      <c r="J777" t="s">
        <v>820</v>
      </c>
      <c r="K777" t="s">
        <v>13</v>
      </c>
      <c r="L777" t="s">
        <v>235</v>
      </c>
      <c r="M777">
        <v>12100</v>
      </c>
      <c r="N777">
        <f t="shared" si="12"/>
        <v>1</v>
      </c>
    </row>
    <row r="778" spans="1:14" x14ac:dyDescent="0.25">
      <c r="A778" s="1">
        <v>776</v>
      </c>
      <c r="B778" t="s">
        <v>1070</v>
      </c>
      <c r="C778" t="s">
        <v>13</v>
      </c>
      <c r="D778" t="s">
        <v>12</v>
      </c>
      <c r="E778" t="s">
        <v>11</v>
      </c>
      <c r="F778" s="2">
        <v>45184.357638888891</v>
      </c>
      <c r="G778">
        <v>9300</v>
      </c>
      <c r="H778">
        <v>0</v>
      </c>
      <c r="I778">
        <v>0.819420251645264</v>
      </c>
      <c r="J778" t="s">
        <v>820</v>
      </c>
      <c r="K778" t="s">
        <v>13</v>
      </c>
      <c r="L778" t="s">
        <v>235</v>
      </c>
      <c r="M778">
        <v>9300</v>
      </c>
      <c r="N778">
        <f t="shared" si="12"/>
        <v>1</v>
      </c>
    </row>
    <row r="779" spans="1:14" x14ac:dyDescent="0.25">
      <c r="A779" s="1">
        <v>777</v>
      </c>
      <c r="B779" t="s">
        <v>1071</v>
      </c>
      <c r="C779" t="s">
        <v>13</v>
      </c>
      <c r="D779" t="s">
        <v>15</v>
      </c>
      <c r="E779" t="s">
        <v>15</v>
      </c>
      <c r="F779" s="2">
        <v>45184.368055555547</v>
      </c>
      <c r="G779">
        <v>13100</v>
      </c>
      <c r="H779">
        <v>0</v>
      </c>
      <c r="I779">
        <v>0.92849815548283698</v>
      </c>
      <c r="J779" t="s">
        <v>820</v>
      </c>
      <c r="K779" t="s">
        <v>13</v>
      </c>
      <c r="L779" t="s">
        <v>235</v>
      </c>
      <c r="M779">
        <v>13100</v>
      </c>
      <c r="N779">
        <f t="shared" si="12"/>
        <v>1</v>
      </c>
    </row>
    <row r="780" spans="1:14" x14ac:dyDescent="0.25">
      <c r="A780" s="1">
        <v>778</v>
      </c>
      <c r="B780" t="s">
        <v>1072</v>
      </c>
      <c r="C780" t="s">
        <v>13</v>
      </c>
      <c r="D780" t="s">
        <v>16</v>
      </c>
      <c r="E780" t="s">
        <v>16</v>
      </c>
      <c r="F780" s="2">
        <v>45184.395833333343</v>
      </c>
      <c r="G780">
        <v>17900</v>
      </c>
      <c r="H780">
        <v>0</v>
      </c>
      <c r="I780">
        <v>1.2242053096360399</v>
      </c>
      <c r="J780" t="s">
        <v>820</v>
      </c>
      <c r="K780" t="s">
        <v>13</v>
      </c>
      <c r="L780" t="s">
        <v>235</v>
      </c>
      <c r="M780">
        <v>17900</v>
      </c>
      <c r="N780">
        <f t="shared" si="12"/>
        <v>1</v>
      </c>
    </row>
    <row r="781" spans="1:14" x14ac:dyDescent="0.25">
      <c r="A781" s="1">
        <v>779</v>
      </c>
      <c r="B781" t="s">
        <v>1073</v>
      </c>
      <c r="C781" t="s">
        <v>13</v>
      </c>
      <c r="D781" t="s">
        <v>17</v>
      </c>
      <c r="E781" t="s">
        <v>17</v>
      </c>
      <c r="F781" s="2">
        <v>45184.409722222219</v>
      </c>
      <c r="G781">
        <v>11800</v>
      </c>
      <c r="H781">
        <v>0</v>
      </c>
      <c r="I781">
        <v>0.77664224263367898</v>
      </c>
      <c r="J781" t="s">
        <v>820</v>
      </c>
      <c r="K781" t="s">
        <v>13</v>
      </c>
      <c r="L781" t="s">
        <v>235</v>
      </c>
      <c r="M781">
        <v>11800</v>
      </c>
      <c r="N781">
        <f t="shared" si="12"/>
        <v>1</v>
      </c>
    </row>
    <row r="782" spans="1:14" x14ac:dyDescent="0.25">
      <c r="A782" s="1">
        <v>780</v>
      </c>
      <c r="B782" t="s">
        <v>1074</v>
      </c>
      <c r="C782" t="s">
        <v>13</v>
      </c>
      <c r="D782" t="s">
        <v>17</v>
      </c>
      <c r="E782" t="s">
        <v>17</v>
      </c>
      <c r="F782" s="2">
        <v>45184.430555555547</v>
      </c>
      <c r="G782">
        <v>15000</v>
      </c>
      <c r="H782">
        <v>0</v>
      </c>
      <c r="I782">
        <v>1.0268344015600199</v>
      </c>
      <c r="J782" t="s">
        <v>820</v>
      </c>
      <c r="K782" t="s">
        <v>13</v>
      </c>
      <c r="L782" t="s">
        <v>235</v>
      </c>
      <c r="M782">
        <v>15000</v>
      </c>
      <c r="N782">
        <f t="shared" si="12"/>
        <v>1</v>
      </c>
    </row>
    <row r="783" spans="1:14" x14ac:dyDescent="0.25">
      <c r="A783" s="1">
        <v>781</v>
      </c>
      <c r="B783" t="s">
        <v>1075</v>
      </c>
      <c r="C783" t="s">
        <v>13</v>
      </c>
      <c r="D783" t="s">
        <v>18</v>
      </c>
      <c r="E783" t="s">
        <v>18</v>
      </c>
      <c r="F783" s="2">
        <v>45184.451388888891</v>
      </c>
      <c r="G783">
        <v>14400</v>
      </c>
      <c r="H783">
        <v>0</v>
      </c>
      <c r="I783">
        <v>1.0146503510100799</v>
      </c>
      <c r="J783" t="s">
        <v>820</v>
      </c>
      <c r="K783" t="s">
        <v>13</v>
      </c>
      <c r="L783" t="s">
        <v>235</v>
      </c>
      <c r="M783">
        <v>14400</v>
      </c>
      <c r="N783">
        <f t="shared" si="12"/>
        <v>1</v>
      </c>
    </row>
    <row r="784" spans="1:14" x14ac:dyDescent="0.25">
      <c r="A784" s="1">
        <v>782</v>
      </c>
      <c r="B784" t="s">
        <v>1076</v>
      </c>
      <c r="C784" t="s">
        <v>13</v>
      </c>
      <c r="D784" t="s">
        <v>18</v>
      </c>
      <c r="E784" t="s">
        <v>18</v>
      </c>
      <c r="F784" s="2">
        <v>45184.472222222219</v>
      </c>
      <c r="G784">
        <v>21000</v>
      </c>
      <c r="H784">
        <v>0</v>
      </c>
      <c r="I784">
        <v>1.3957046576807</v>
      </c>
      <c r="J784" t="s">
        <v>820</v>
      </c>
      <c r="K784" t="s">
        <v>13</v>
      </c>
      <c r="L784" t="s">
        <v>235</v>
      </c>
      <c r="M784">
        <v>21000</v>
      </c>
      <c r="N784">
        <f t="shared" si="12"/>
        <v>1</v>
      </c>
    </row>
    <row r="785" spans="1:14" x14ac:dyDescent="0.25">
      <c r="A785" s="1">
        <v>783</v>
      </c>
      <c r="B785" t="s">
        <v>1077</v>
      </c>
      <c r="C785" t="s">
        <v>13</v>
      </c>
      <c r="D785" t="s">
        <v>19</v>
      </c>
      <c r="E785" t="s">
        <v>19</v>
      </c>
      <c r="F785" s="2">
        <v>45184.493055555547</v>
      </c>
      <c r="G785">
        <v>20200</v>
      </c>
      <c r="H785">
        <v>0</v>
      </c>
      <c r="I785">
        <v>1.4473904860414399</v>
      </c>
      <c r="J785" t="s">
        <v>820</v>
      </c>
      <c r="K785" t="s">
        <v>13</v>
      </c>
      <c r="L785" t="s">
        <v>235</v>
      </c>
      <c r="M785">
        <v>20200</v>
      </c>
      <c r="N785">
        <f t="shared" si="12"/>
        <v>1</v>
      </c>
    </row>
    <row r="786" spans="1:14" x14ac:dyDescent="0.25">
      <c r="A786" s="1">
        <v>784</v>
      </c>
      <c r="B786" t="s">
        <v>1078</v>
      </c>
      <c r="C786" t="s">
        <v>13</v>
      </c>
      <c r="D786" t="s">
        <v>19</v>
      </c>
      <c r="E786" t="s">
        <v>19</v>
      </c>
      <c r="F786" s="2">
        <v>45184.513888888891</v>
      </c>
      <c r="G786">
        <v>21400</v>
      </c>
      <c r="H786">
        <v>0</v>
      </c>
      <c r="I786">
        <v>1.5890613572676899</v>
      </c>
      <c r="J786" t="s">
        <v>820</v>
      </c>
      <c r="K786" t="s">
        <v>13</v>
      </c>
      <c r="L786" t="s">
        <v>235</v>
      </c>
      <c r="M786">
        <v>21400</v>
      </c>
      <c r="N786">
        <f t="shared" si="12"/>
        <v>1</v>
      </c>
    </row>
    <row r="787" spans="1:14" x14ac:dyDescent="0.25">
      <c r="A787" s="1">
        <v>785</v>
      </c>
      <c r="B787" t="s">
        <v>1079</v>
      </c>
      <c r="C787" t="s">
        <v>13</v>
      </c>
      <c r="D787" t="s">
        <v>11</v>
      </c>
      <c r="E787" t="s">
        <v>20</v>
      </c>
      <c r="F787" s="2">
        <v>45184.53125</v>
      </c>
      <c r="G787">
        <v>18900</v>
      </c>
      <c r="H787">
        <v>0</v>
      </c>
      <c r="I787">
        <v>1.34140281917471</v>
      </c>
      <c r="J787" t="s">
        <v>820</v>
      </c>
      <c r="K787" t="s">
        <v>13</v>
      </c>
      <c r="L787" t="s">
        <v>235</v>
      </c>
      <c r="M787">
        <v>18900</v>
      </c>
      <c r="N787">
        <f t="shared" si="12"/>
        <v>1</v>
      </c>
    </row>
    <row r="788" spans="1:14" x14ac:dyDescent="0.25">
      <c r="A788" s="1">
        <v>786</v>
      </c>
      <c r="B788" t="s">
        <v>1080</v>
      </c>
      <c r="C788" t="s">
        <v>13</v>
      </c>
      <c r="D788" t="s">
        <v>11</v>
      </c>
      <c r="E788" t="s">
        <v>21</v>
      </c>
      <c r="F788" s="2">
        <v>45184.552083333343</v>
      </c>
      <c r="G788">
        <v>18400</v>
      </c>
      <c r="H788">
        <v>0</v>
      </c>
      <c r="I788">
        <v>1.2515330561251801</v>
      </c>
      <c r="J788" t="s">
        <v>820</v>
      </c>
      <c r="K788" t="s">
        <v>13</v>
      </c>
      <c r="L788" t="s">
        <v>235</v>
      </c>
      <c r="M788">
        <v>18400</v>
      </c>
      <c r="N788">
        <f t="shared" si="12"/>
        <v>1</v>
      </c>
    </row>
    <row r="789" spans="1:14" x14ac:dyDescent="0.25">
      <c r="A789" s="1">
        <v>787</v>
      </c>
      <c r="B789" t="s">
        <v>1081</v>
      </c>
      <c r="C789" t="s">
        <v>13</v>
      </c>
      <c r="D789" t="s">
        <v>22</v>
      </c>
      <c r="E789" t="s">
        <v>22</v>
      </c>
      <c r="F789" s="2">
        <v>45184.576388888891</v>
      </c>
      <c r="G789">
        <v>15800</v>
      </c>
      <c r="H789">
        <v>0</v>
      </c>
      <c r="I789">
        <v>1.2791748314775</v>
      </c>
      <c r="J789" t="s">
        <v>820</v>
      </c>
      <c r="K789" t="s">
        <v>13</v>
      </c>
      <c r="L789" t="s">
        <v>235</v>
      </c>
      <c r="M789">
        <v>15800</v>
      </c>
      <c r="N789">
        <f t="shared" si="12"/>
        <v>1</v>
      </c>
    </row>
    <row r="790" spans="1:14" x14ac:dyDescent="0.25">
      <c r="A790" s="1">
        <v>788</v>
      </c>
      <c r="B790" t="s">
        <v>1082</v>
      </c>
      <c r="C790" t="s">
        <v>13</v>
      </c>
      <c r="D790" t="s">
        <v>22</v>
      </c>
      <c r="E790" t="s">
        <v>22</v>
      </c>
      <c r="F790" s="2">
        <v>45184.597222222219</v>
      </c>
      <c r="G790">
        <v>21400</v>
      </c>
      <c r="H790">
        <v>0</v>
      </c>
      <c r="I790">
        <v>1.57107353854601</v>
      </c>
      <c r="J790" t="s">
        <v>820</v>
      </c>
      <c r="K790" t="s">
        <v>13</v>
      </c>
      <c r="L790" t="s">
        <v>235</v>
      </c>
      <c r="M790">
        <v>21400</v>
      </c>
      <c r="N790">
        <f t="shared" si="12"/>
        <v>1</v>
      </c>
    </row>
    <row r="791" spans="1:14" x14ac:dyDescent="0.25">
      <c r="A791" s="1">
        <v>789</v>
      </c>
      <c r="B791" t="s">
        <v>1083</v>
      </c>
      <c r="C791" t="s">
        <v>13</v>
      </c>
      <c r="D791" t="s">
        <v>18</v>
      </c>
      <c r="E791" t="s">
        <v>18</v>
      </c>
      <c r="F791" s="2">
        <v>45184.618055555547</v>
      </c>
      <c r="G791">
        <v>19800</v>
      </c>
      <c r="H791">
        <v>0</v>
      </c>
      <c r="I791">
        <v>1.33747580319676</v>
      </c>
      <c r="J791" t="s">
        <v>820</v>
      </c>
      <c r="K791" t="s">
        <v>13</v>
      </c>
      <c r="L791" t="s">
        <v>235</v>
      </c>
      <c r="M791">
        <v>19800</v>
      </c>
      <c r="N791">
        <f t="shared" si="12"/>
        <v>1</v>
      </c>
    </row>
    <row r="792" spans="1:14" x14ac:dyDescent="0.25">
      <c r="A792" s="1">
        <v>790</v>
      </c>
      <c r="B792" t="s">
        <v>1084</v>
      </c>
      <c r="C792" t="s">
        <v>13</v>
      </c>
      <c r="D792" t="s">
        <v>18</v>
      </c>
      <c r="E792" t="s">
        <v>18</v>
      </c>
      <c r="F792" s="2">
        <v>45184.638888888891</v>
      </c>
      <c r="G792">
        <v>24100</v>
      </c>
      <c r="H792">
        <v>0</v>
      </c>
      <c r="I792">
        <v>1.6594412746938201</v>
      </c>
      <c r="J792" t="s">
        <v>820</v>
      </c>
      <c r="K792" t="s">
        <v>13</v>
      </c>
      <c r="L792" t="s">
        <v>235</v>
      </c>
      <c r="M792">
        <v>24100</v>
      </c>
      <c r="N792">
        <f t="shared" si="12"/>
        <v>1</v>
      </c>
    </row>
    <row r="793" spans="1:14" x14ac:dyDescent="0.25">
      <c r="A793" s="1">
        <v>791</v>
      </c>
      <c r="B793" t="s">
        <v>1085</v>
      </c>
      <c r="C793" t="s">
        <v>13</v>
      </c>
      <c r="D793" t="s">
        <v>11</v>
      </c>
      <c r="E793" t="s">
        <v>20</v>
      </c>
      <c r="F793" s="2">
        <v>45184.65625</v>
      </c>
      <c r="G793">
        <v>28100</v>
      </c>
      <c r="H793">
        <v>0</v>
      </c>
      <c r="I793">
        <v>1.79960282746859</v>
      </c>
      <c r="J793" t="s">
        <v>820</v>
      </c>
      <c r="K793" t="s">
        <v>13</v>
      </c>
      <c r="L793" t="s">
        <v>235</v>
      </c>
      <c r="M793">
        <v>28100</v>
      </c>
      <c r="N793">
        <f t="shared" si="12"/>
        <v>1</v>
      </c>
    </row>
    <row r="794" spans="1:14" x14ac:dyDescent="0.25">
      <c r="A794" s="1">
        <v>792</v>
      </c>
      <c r="B794" t="s">
        <v>1086</v>
      </c>
      <c r="C794" t="s">
        <v>13</v>
      </c>
      <c r="D794" t="s">
        <v>11</v>
      </c>
      <c r="E794" t="s">
        <v>23</v>
      </c>
      <c r="F794" s="2">
        <v>45184.673611111109</v>
      </c>
      <c r="G794">
        <v>34000</v>
      </c>
      <c r="H794">
        <v>0</v>
      </c>
      <c r="I794">
        <v>2.1823101444580599</v>
      </c>
      <c r="J794" t="s">
        <v>820</v>
      </c>
      <c r="K794" t="s">
        <v>13</v>
      </c>
      <c r="L794" t="s">
        <v>235</v>
      </c>
      <c r="M794">
        <v>34000</v>
      </c>
      <c r="N794">
        <f t="shared" si="12"/>
        <v>1</v>
      </c>
    </row>
    <row r="795" spans="1:14" x14ac:dyDescent="0.25">
      <c r="A795" s="1">
        <v>793</v>
      </c>
      <c r="B795" t="s">
        <v>1087</v>
      </c>
      <c r="C795" t="s">
        <v>13</v>
      </c>
      <c r="D795" t="s">
        <v>21</v>
      </c>
      <c r="E795" t="s">
        <v>11</v>
      </c>
      <c r="F795" s="2">
        <v>45184.684027777781</v>
      </c>
      <c r="G795">
        <v>29600</v>
      </c>
      <c r="H795">
        <v>0</v>
      </c>
      <c r="I795">
        <v>1.7535183140225199</v>
      </c>
      <c r="J795" t="s">
        <v>820</v>
      </c>
      <c r="K795" t="s">
        <v>13</v>
      </c>
      <c r="L795" t="s">
        <v>235</v>
      </c>
      <c r="M795">
        <v>29600</v>
      </c>
      <c r="N795">
        <f t="shared" si="12"/>
        <v>1</v>
      </c>
    </row>
    <row r="796" spans="1:14" x14ac:dyDescent="0.25">
      <c r="A796" s="1">
        <v>794</v>
      </c>
      <c r="B796" t="s">
        <v>1088</v>
      </c>
      <c r="C796" t="s">
        <v>13</v>
      </c>
      <c r="D796" t="s">
        <v>24</v>
      </c>
      <c r="E796" t="s">
        <v>24</v>
      </c>
      <c r="F796" s="2">
        <v>45184.694444444453</v>
      </c>
      <c r="G796">
        <v>31000</v>
      </c>
      <c r="H796">
        <v>0</v>
      </c>
      <c r="I796">
        <v>1.7129729626917001</v>
      </c>
      <c r="J796" t="s">
        <v>820</v>
      </c>
      <c r="K796" t="s">
        <v>13</v>
      </c>
      <c r="L796" t="s">
        <v>235</v>
      </c>
      <c r="M796">
        <v>31000</v>
      </c>
      <c r="N796">
        <f t="shared" si="12"/>
        <v>1</v>
      </c>
    </row>
    <row r="797" spans="1:14" x14ac:dyDescent="0.25">
      <c r="A797" s="1">
        <v>795</v>
      </c>
      <c r="B797" t="s">
        <v>1089</v>
      </c>
      <c r="C797" t="s">
        <v>13</v>
      </c>
      <c r="D797" t="s">
        <v>19</v>
      </c>
      <c r="E797" t="s">
        <v>19</v>
      </c>
      <c r="F797" s="2">
        <v>45184.71875</v>
      </c>
      <c r="G797">
        <v>46900</v>
      </c>
      <c r="H797">
        <v>0</v>
      </c>
      <c r="I797">
        <v>2.70116747075804</v>
      </c>
      <c r="J797" t="s">
        <v>820</v>
      </c>
      <c r="K797" t="s">
        <v>13</v>
      </c>
      <c r="L797" t="s">
        <v>235</v>
      </c>
      <c r="M797">
        <v>46900</v>
      </c>
      <c r="N797">
        <f t="shared" si="12"/>
        <v>1</v>
      </c>
    </row>
    <row r="798" spans="1:14" x14ac:dyDescent="0.25">
      <c r="A798" s="1">
        <v>796</v>
      </c>
      <c r="B798" t="s">
        <v>1090</v>
      </c>
      <c r="C798" t="s">
        <v>13</v>
      </c>
      <c r="D798" t="s">
        <v>19</v>
      </c>
      <c r="E798" t="s">
        <v>19</v>
      </c>
      <c r="F798" s="2">
        <v>45184.736111111109</v>
      </c>
      <c r="G798">
        <v>59400</v>
      </c>
      <c r="H798">
        <v>0</v>
      </c>
      <c r="I798">
        <v>3.0611973977189599</v>
      </c>
      <c r="J798" t="s">
        <v>820</v>
      </c>
      <c r="K798" t="s">
        <v>13</v>
      </c>
      <c r="L798" t="s">
        <v>235</v>
      </c>
      <c r="M798">
        <v>59400</v>
      </c>
      <c r="N798">
        <f t="shared" si="12"/>
        <v>1</v>
      </c>
    </row>
    <row r="799" spans="1:14" x14ac:dyDescent="0.25">
      <c r="A799" s="1">
        <v>797</v>
      </c>
      <c r="B799" t="s">
        <v>1091</v>
      </c>
      <c r="C799" t="s">
        <v>13</v>
      </c>
      <c r="D799" t="s">
        <v>25</v>
      </c>
      <c r="E799" t="s">
        <v>25</v>
      </c>
      <c r="F799" s="2">
        <v>45184.753472222219</v>
      </c>
      <c r="G799">
        <v>73500</v>
      </c>
      <c r="H799">
        <v>0</v>
      </c>
      <c r="I799">
        <v>2.4278164290361999</v>
      </c>
      <c r="J799" t="s">
        <v>820</v>
      </c>
      <c r="K799" t="s">
        <v>13</v>
      </c>
      <c r="L799" t="s">
        <v>267</v>
      </c>
      <c r="M799">
        <v>73500</v>
      </c>
      <c r="N799">
        <f t="shared" si="12"/>
        <v>1</v>
      </c>
    </row>
    <row r="800" spans="1:14" x14ac:dyDescent="0.25">
      <c r="A800" s="1">
        <v>798</v>
      </c>
      <c r="B800" t="s">
        <v>1092</v>
      </c>
      <c r="C800" t="s">
        <v>13</v>
      </c>
      <c r="D800" t="s">
        <v>25</v>
      </c>
      <c r="E800" t="s">
        <v>25</v>
      </c>
      <c r="F800" s="2">
        <v>45184.770833333343</v>
      </c>
      <c r="G800">
        <v>81800</v>
      </c>
      <c r="H800">
        <v>0</v>
      </c>
      <c r="I800">
        <v>2.7216094585466402</v>
      </c>
      <c r="J800" t="s">
        <v>820</v>
      </c>
      <c r="K800" t="s">
        <v>13</v>
      </c>
      <c r="L800" t="s">
        <v>267</v>
      </c>
      <c r="M800">
        <v>81800</v>
      </c>
      <c r="N800">
        <f t="shared" si="12"/>
        <v>1</v>
      </c>
    </row>
    <row r="801" spans="1:14" x14ac:dyDescent="0.25">
      <c r="A801" s="1">
        <v>799</v>
      </c>
      <c r="B801" t="s">
        <v>1093</v>
      </c>
      <c r="C801" t="s">
        <v>13</v>
      </c>
      <c r="D801" t="s">
        <v>11</v>
      </c>
      <c r="E801" t="s">
        <v>20</v>
      </c>
      <c r="F801" s="2">
        <v>45184.783333333333</v>
      </c>
      <c r="G801">
        <v>86000</v>
      </c>
      <c r="H801">
        <v>0</v>
      </c>
      <c r="I801">
        <v>2.6378294688191102</v>
      </c>
      <c r="J801" t="s">
        <v>820</v>
      </c>
      <c r="K801" t="s">
        <v>13</v>
      </c>
      <c r="L801" t="s">
        <v>267</v>
      </c>
      <c r="M801">
        <v>86000</v>
      </c>
      <c r="N801">
        <f t="shared" si="12"/>
        <v>1</v>
      </c>
    </row>
    <row r="802" spans="1:14" x14ac:dyDescent="0.25">
      <c r="A802" s="1">
        <v>800</v>
      </c>
      <c r="B802" t="s">
        <v>1094</v>
      </c>
      <c r="C802" t="s">
        <v>13</v>
      </c>
      <c r="D802" t="s">
        <v>11</v>
      </c>
      <c r="E802" t="s">
        <v>26</v>
      </c>
      <c r="F802" s="2">
        <v>45184.822222222218</v>
      </c>
      <c r="G802">
        <v>48800</v>
      </c>
      <c r="H802">
        <v>0</v>
      </c>
      <c r="I802">
        <v>1.65206718705426</v>
      </c>
      <c r="J802" t="s">
        <v>820</v>
      </c>
      <c r="K802" t="s">
        <v>13</v>
      </c>
      <c r="L802" t="s">
        <v>267</v>
      </c>
      <c r="M802">
        <v>48800</v>
      </c>
      <c r="N802">
        <f t="shared" si="12"/>
        <v>1</v>
      </c>
    </row>
    <row r="803" spans="1:14" x14ac:dyDescent="0.25">
      <c r="A803" s="1">
        <v>801</v>
      </c>
      <c r="B803" t="s">
        <v>1095</v>
      </c>
      <c r="C803" t="s">
        <v>13</v>
      </c>
      <c r="D803" t="s">
        <v>11</v>
      </c>
      <c r="E803" t="s">
        <v>23</v>
      </c>
      <c r="F803" s="2">
        <v>45184.829861111109</v>
      </c>
      <c r="G803">
        <v>43400</v>
      </c>
      <c r="H803">
        <v>0</v>
      </c>
      <c r="I803">
        <v>1.53563936610459</v>
      </c>
      <c r="J803" t="s">
        <v>820</v>
      </c>
      <c r="K803" t="s">
        <v>13</v>
      </c>
      <c r="L803" t="s">
        <v>267</v>
      </c>
      <c r="M803">
        <v>43400</v>
      </c>
      <c r="N803">
        <f t="shared" si="12"/>
        <v>1</v>
      </c>
    </row>
    <row r="804" spans="1:14" x14ac:dyDescent="0.25">
      <c r="A804" s="1">
        <v>802</v>
      </c>
      <c r="B804" t="s">
        <v>1096</v>
      </c>
      <c r="C804" t="s">
        <v>13</v>
      </c>
      <c r="D804" t="s">
        <v>11</v>
      </c>
      <c r="E804" t="s">
        <v>273</v>
      </c>
      <c r="F804" s="2">
        <v>45184.833333333343</v>
      </c>
      <c r="G804">
        <v>57500</v>
      </c>
      <c r="H804">
        <v>0</v>
      </c>
      <c r="I804">
        <v>1.91458611574489</v>
      </c>
      <c r="J804" t="s">
        <v>820</v>
      </c>
      <c r="K804" t="s">
        <v>13</v>
      </c>
      <c r="L804" t="s">
        <v>267</v>
      </c>
      <c r="M804">
        <v>57500</v>
      </c>
      <c r="N804">
        <f t="shared" si="12"/>
        <v>1</v>
      </c>
    </row>
    <row r="805" spans="1:14" x14ac:dyDescent="0.25">
      <c r="A805" s="1">
        <v>803</v>
      </c>
      <c r="B805" t="s">
        <v>1097</v>
      </c>
      <c r="C805" t="s">
        <v>13</v>
      </c>
      <c r="D805" t="s">
        <v>273</v>
      </c>
      <c r="E805" t="s">
        <v>273</v>
      </c>
      <c r="F805" s="2">
        <v>45184.854166666657</v>
      </c>
      <c r="G805">
        <v>70100</v>
      </c>
      <c r="H805">
        <v>0</v>
      </c>
      <c r="I805">
        <v>2.4042445043468201</v>
      </c>
      <c r="J805" t="s">
        <v>820</v>
      </c>
      <c r="K805" t="s">
        <v>13</v>
      </c>
      <c r="L805" t="s">
        <v>267</v>
      </c>
      <c r="M805">
        <v>70100</v>
      </c>
      <c r="N805">
        <f t="shared" si="12"/>
        <v>1</v>
      </c>
    </row>
    <row r="806" spans="1:14" x14ac:dyDescent="0.25">
      <c r="A806" s="1">
        <v>804</v>
      </c>
      <c r="B806" t="s">
        <v>1098</v>
      </c>
      <c r="C806" t="s">
        <v>13</v>
      </c>
      <c r="D806" t="s">
        <v>273</v>
      </c>
      <c r="E806" t="s">
        <v>273</v>
      </c>
      <c r="F806" s="2">
        <v>45184.857638888891</v>
      </c>
      <c r="G806">
        <v>70100</v>
      </c>
      <c r="H806">
        <v>0</v>
      </c>
      <c r="I806">
        <v>2.4068773334942302</v>
      </c>
      <c r="J806" t="s">
        <v>820</v>
      </c>
      <c r="K806" t="s">
        <v>13</v>
      </c>
      <c r="L806" t="s">
        <v>267</v>
      </c>
      <c r="M806">
        <v>70100</v>
      </c>
      <c r="N806">
        <f t="shared" si="12"/>
        <v>1</v>
      </c>
    </row>
    <row r="807" spans="1:14" x14ac:dyDescent="0.25">
      <c r="A807" s="1">
        <v>805</v>
      </c>
      <c r="B807" t="s">
        <v>1099</v>
      </c>
      <c r="C807" t="s">
        <v>13</v>
      </c>
      <c r="D807" t="s">
        <v>273</v>
      </c>
      <c r="E807" t="s">
        <v>273</v>
      </c>
      <c r="F807" s="2">
        <v>45184.875</v>
      </c>
      <c r="G807">
        <v>83300</v>
      </c>
      <c r="H807">
        <v>0</v>
      </c>
      <c r="I807">
        <v>2.7611896948827601</v>
      </c>
      <c r="J807" t="s">
        <v>820</v>
      </c>
      <c r="K807" t="s">
        <v>13</v>
      </c>
      <c r="L807" t="s">
        <v>267</v>
      </c>
      <c r="M807">
        <v>83300</v>
      </c>
      <c r="N807">
        <f t="shared" si="12"/>
        <v>1</v>
      </c>
    </row>
    <row r="808" spans="1:14" x14ac:dyDescent="0.25">
      <c r="A808" s="1">
        <v>806</v>
      </c>
      <c r="B808" t="s">
        <v>1100</v>
      </c>
      <c r="C808" t="s">
        <v>13</v>
      </c>
      <c r="D808" t="s">
        <v>273</v>
      </c>
      <c r="E808" t="s">
        <v>273</v>
      </c>
      <c r="F808" s="2">
        <v>45184.899305555547</v>
      </c>
      <c r="G808">
        <v>84800</v>
      </c>
      <c r="H808">
        <v>0</v>
      </c>
      <c r="I808">
        <v>2.9484678861199698</v>
      </c>
      <c r="J808" t="s">
        <v>820</v>
      </c>
      <c r="K808" t="s">
        <v>13</v>
      </c>
      <c r="L808" t="s">
        <v>267</v>
      </c>
      <c r="M808">
        <v>84800</v>
      </c>
      <c r="N808">
        <f t="shared" si="12"/>
        <v>1</v>
      </c>
    </row>
    <row r="809" spans="1:14" x14ac:dyDescent="0.25">
      <c r="A809" s="1">
        <v>807</v>
      </c>
      <c r="B809" t="s">
        <v>1101</v>
      </c>
      <c r="C809" t="s">
        <v>13</v>
      </c>
      <c r="D809" t="s">
        <v>1102</v>
      </c>
      <c r="E809" t="s">
        <v>1102</v>
      </c>
      <c r="F809" s="2">
        <v>45184.9375</v>
      </c>
      <c r="G809">
        <v>33400</v>
      </c>
      <c r="H809">
        <v>0</v>
      </c>
      <c r="I809">
        <v>1.25044462359214</v>
      </c>
      <c r="J809" t="s">
        <v>820</v>
      </c>
      <c r="K809" t="s">
        <v>13</v>
      </c>
      <c r="L809" t="s">
        <v>267</v>
      </c>
      <c r="M809">
        <v>33400</v>
      </c>
      <c r="N809">
        <f t="shared" si="12"/>
        <v>1</v>
      </c>
    </row>
    <row r="810" spans="1:14" x14ac:dyDescent="0.25">
      <c r="A810" s="1">
        <v>808</v>
      </c>
      <c r="B810" t="s">
        <v>1103</v>
      </c>
      <c r="C810" t="s">
        <v>13</v>
      </c>
      <c r="D810" t="s">
        <v>1102</v>
      </c>
      <c r="E810" t="s">
        <v>1102</v>
      </c>
      <c r="F810" s="2">
        <v>45184.940972222219</v>
      </c>
      <c r="G810">
        <v>33400</v>
      </c>
      <c r="H810">
        <v>0</v>
      </c>
      <c r="I810">
        <v>1.2383994591427601</v>
      </c>
      <c r="J810" t="s">
        <v>820</v>
      </c>
      <c r="K810" t="s">
        <v>13</v>
      </c>
      <c r="L810" t="s">
        <v>267</v>
      </c>
      <c r="M810">
        <v>33400</v>
      </c>
      <c r="N810">
        <f t="shared" si="12"/>
        <v>1</v>
      </c>
    </row>
    <row r="811" spans="1:14" x14ac:dyDescent="0.25">
      <c r="A811" s="1">
        <v>809</v>
      </c>
      <c r="B811" t="s">
        <v>1104</v>
      </c>
      <c r="C811" t="s">
        <v>13</v>
      </c>
      <c r="D811" t="s">
        <v>1102</v>
      </c>
      <c r="E811" t="s">
        <v>1102</v>
      </c>
      <c r="F811" s="2">
        <v>45184.975694444453</v>
      </c>
      <c r="G811">
        <v>19900</v>
      </c>
      <c r="H811">
        <v>0</v>
      </c>
      <c r="I811">
        <v>1.3329967173539701</v>
      </c>
      <c r="J811" t="s">
        <v>820</v>
      </c>
      <c r="K811" t="s">
        <v>13</v>
      </c>
      <c r="L811" t="s">
        <v>235</v>
      </c>
      <c r="M811">
        <v>19900</v>
      </c>
      <c r="N811">
        <f t="shared" si="12"/>
        <v>1</v>
      </c>
    </row>
    <row r="812" spans="1:14" x14ac:dyDescent="0.25">
      <c r="A812" s="1">
        <v>810</v>
      </c>
      <c r="B812" t="s">
        <v>1105</v>
      </c>
      <c r="C812" t="s">
        <v>13</v>
      </c>
      <c r="D812" t="s">
        <v>1102</v>
      </c>
      <c r="E812" t="s">
        <v>1102</v>
      </c>
      <c r="F812" s="2">
        <v>45184.979166666657</v>
      </c>
      <c r="G812">
        <v>19900</v>
      </c>
      <c r="H812">
        <v>0</v>
      </c>
      <c r="I812">
        <v>1.3329967173539701</v>
      </c>
      <c r="J812" t="s">
        <v>820</v>
      </c>
      <c r="K812" t="s">
        <v>13</v>
      </c>
      <c r="L812" t="s">
        <v>235</v>
      </c>
      <c r="M812">
        <v>19900</v>
      </c>
      <c r="N812">
        <f t="shared" si="12"/>
        <v>1</v>
      </c>
    </row>
    <row r="813" spans="1:14" x14ac:dyDescent="0.25">
      <c r="A813" s="1">
        <v>811</v>
      </c>
      <c r="B813" t="s">
        <v>1106</v>
      </c>
      <c r="C813" t="s">
        <v>13</v>
      </c>
      <c r="D813" t="s">
        <v>1102</v>
      </c>
      <c r="E813" t="s">
        <v>1102</v>
      </c>
      <c r="F813" s="2">
        <v>45185.013888888891</v>
      </c>
      <c r="G813">
        <v>11100</v>
      </c>
      <c r="H813">
        <v>0</v>
      </c>
      <c r="I813">
        <v>0.78867493153157697</v>
      </c>
      <c r="J813" t="s">
        <v>820</v>
      </c>
      <c r="K813" t="s">
        <v>13</v>
      </c>
      <c r="L813" t="s">
        <v>235</v>
      </c>
      <c r="M813">
        <v>11100</v>
      </c>
      <c r="N813">
        <f t="shared" si="12"/>
        <v>1</v>
      </c>
    </row>
    <row r="814" spans="1:14" x14ac:dyDescent="0.25">
      <c r="A814" s="1">
        <v>812</v>
      </c>
      <c r="B814" t="s">
        <v>1107</v>
      </c>
      <c r="C814" t="s">
        <v>13</v>
      </c>
      <c r="D814" t="s">
        <v>1102</v>
      </c>
      <c r="E814" t="s">
        <v>1102</v>
      </c>
      <c r="F814" s="2">
        <v>45185.017361111109</v>
      </c>
      <c r="G814">
        <v>11100</v>
      </c>
      <c r="H814">
        <v>0</v>
      </c>
      <c r="I814">
        <v>0.78867493153157697</v>
      </c>
      <c r="J814" t="s">
        <v>820</v>
      </c>
      <c r="K814" t="s">
        <v>13</v>
      </c>
      <c r="L814" t="s">
        <v>235</v>
      </c>
      <c r="M814">
        <v>11100</v>
      </c>
      <c r="N814">
        <f t="shared" si="12"/>
        <v>1</v>
      </c>
    </row>
    <row r="815" spans="1:14" x14ac:dyDescent="0.25">
      <c r="A815" s="1">
        <v>813</v>
      </c>
      <c r="B815" t="s">
        <v>1108</v>
      </c>
      <c r="C815" t="s">
        <v>13</v>
      </c>
      <c r="D815" t="s">
        <v>817</v>
      </c>
      <c r="E815" t="s">
        <v>817</v>
      </c>
      <c r="F815" s="2">
        <v>45185.069444444453</v>
      </c>
      <c r="G815">
        <v>5000</v>
      </c>
      <c r="H815">
        <v>0</v>
      </c>
      <c r="I815">
        <v>0.43360529200565101</v>
      </c>
      <c r="J815" t="s">
        <v>820</v>
      </c>
      <c r="K815" t="s">
        <v>13</v>
      </c>
      <c r="L815" t="s">
        <v>235</v>
      </c>
      <c r="M815">
        <v>5000</v>
      </c>
      <c r="N815">
        <f t="shared" si="12"/>
        <v>1</v>
      </c>
    </row>
    <row r="816" spans="1:14" x14ac:dyDescent="0.25">
      <c r="A816" s="1">
        <v>814</v>
      </c>
      <c r="B816" t="s">
        <v>1109</v>
      </c>
      <c r="C816" t="s">
        <v>13</v>
      </c>
      <c r="D816" t="s">
        <v>817</v>
      </c>
      <c r="E816" t="s">
        <v>817</v>
      </c>
      <c r="F816" s="2">
        <v>45185.072916666657</v>
      </c>
      <c r="G816">
        <v>5000</v>
      </c>
      <c r="H816">
        <v>0</v>
      </c>
      <c r="I816">
        <v>0.44039713495647898</v>
      </c>
      <c r="J816" t="s">
        <v>820</v>
      </c>
      <c r="K816" t="s">
        <v>13</v>
      </c>
      <c r="L816" t="s">
        <v>235</v>
      </c>
      <c r="M816">
        <v>5000</v>
      </c>
      <c r="N816">
        <f t="shared" si="12"/>
        <v>1</v>
      </c>
    </row>
    <row r="817" spans="1:14" x14ac:dyDescent="0.25">
      <c r="A817" s="1">
        <v>815</v>
      </c>
      <c r="B817" t="s">
        <v>1110</v>
      </c>
      <c r="C817" t="s">
        <v>13</v>
      </c>
      <c r="D817" t="s">
        <v>817</v>
      </c>
      <c r="E817" t="s">
        <v>817</v>
      </c>
      <c r="F817" s="2">
        <v>45185.107638888891</v>
      </c>
      <c r="G817">
        <v>3100</v>
      </c>
      <c r="H817">
        <v>0</v>
      </c>
      <c r="I817">
        <v>0.24367343805167699</v>
      </c>
      <c r="J817" t="s">
        <v>820</v>
      </c>
      <c r="K817" t="s">
        <v>13</v>
      </c>
      <c r="L817" t="s">
        <v>235</v>
      </c>
      <c r="M817">
        <v>3100</v>
      </c>
      <c r="N817">
        <f t="shared" si="12"/>
        <v>1</v>
      </c>
    </row>
    <row r="818" spans="1:14" x14ac:dyDescent="0.25">
      <c r="A818" s="1">
        <v>816</v>
      </c>
      <c r="B818" t="s">
        <v>1111</v>
      </c>
      <c r="C818" t="s">
        <v>13</v>
      </c>
      <c r="D818" t="s">
        <v>817</v>
      </c>
      <c r="E818" t="s">
        <v>817</v>
      </c>
      <c r="F818" s="2">
        <v>45185.111111111109</v>
      </c>
      <c r="G818">
        <v>3100</v>
      </c>
      <c r="H818">
        <v>0</v>
      </c>
      <c r="I818">
        <v>0.24367343805167699</v>
      </c>
      <c r="J818" t="s">
        <v>820</v>
      </c>
      <c r="K818" t="s">
        <v>13</v>
      </c>
      <c r="L818" t="s">
        <v>235</v>
      </c>
      <c r="M818">
        <v>3100</v>
      </c>
      <c r="N818">
        <f t="shared" si="12"/>
        <v>1</v>
      </c>
    </row>
    <row r="819" spans="1:14" x14ac:dyDescent="0.25">
      <c r="A819" s="1">
        <v>817</v>
      </c>
      <c r="B819" t="s">
        <v>1112</v>
      </c>
      <c r="C819" t="s">
        <v>13</v>
      </c>
      <c r="D819" t="s">
        <v>817</v>
      </c>
      <c r="E819" t="s">
        <v>11</v>
      </c>
      <c r="F819" s="2">
        <v>45185.149305555547</v>
      </c>
      <c r="G819">
        <v>1500</v>
      </c>
      <c r="H819">
        <v>0</v>
      </c>
      <c r="I819">
        <v>0.102108815458492</v>
      </c>
      <c r="J819" t="s">
        <v>820</v>
      </c>
      <c r="K819" t="s">
        <v>13</v>
      </c>
      <c r="L819" t="s">
        <v>235</v>
      </c>
      <c r="M819">
        <v>1500</v>
      </c>
      <c r="N819">
        <f t="shared" si="12"/>
        <v>1</v>
      </c>
    </row>
    <row r="820" spans="1:14" x14ac:dyDescent="0.25">
      <c r="A820" s="1">
        <v>818</v>
      </c>
      <c r="B820" t="s">
        <v>1113</v>
      </c>
      <c r="C820" t="s">
        <v>13</v>
      </c>
      <c r="D820" t="s">
        <v>27</v>
      </c>
      <c r="E820" t="s">
        <v>27</v>
      </c>
      <c r="F820" s="2">
        <v>45185.159722222219</v>
      </c>
      <c r="G820">
        <v>1100</v>
      </c>
      <c r="H820">
        <v>0</v>
      </c>
      <c r="I820">
        <v>7.1385944988133498E-2</v>
      </c>
      <c r="J820" t="s">
        <v>820</v>
      </c>
      <c r="K820" t="s">
        <v>13</v>
      </c>
      <c r="L820" t="s">
        <v>235</v>
      </c>
      <c r="M820">
        <v>1100</v>
      </c>
      <c r="N820">
        <f t="shared" si="12"/>
        <v>1</v>
      </c>
    </row>
    <row r="821" spans="1:14" x14ac:dyDescent="0.25">
      <c r="A821" s="1">
        <v>819</v>
      </c>
      <c r="B821" t="s">
        <v>1114</v>
      </c>
      <c r="C821" t="s">
        <v>13</v>
      </c>
      <c r="D821" t="s">
        <v>27</v>
      </c>
      <c r="E821" t="s">
        <v>27</v>
      </c>
      <c r="F821" s="2">
        <v>45185.1875</v>
      </c>
      <c r="G821">
        <v>1600</v>
      </c>
      <c r="H821">
        <v>0</v>
      </c>
      <c r="I821">
        <v>9.5606657556861693E-2</v>
      </c>
      <c r="J821" t="s">
        <v>820</v>
      </c>
      <c r="K821" t="s">
        <v>13</v>
      </c>
      <c r="L821" t="s">
        <v>235</v>
      </c>
      <c r="M821">
        <v>1600</v>
      </c>
      <c r="N821">
        <f t="shared" si="12"/>
        <v>1</v>
      </c>
    </row>
    <row r="822" spans="1:14" x14ac:dyDescent="0.25">
      <c r="A822" s="1">
        <v>820</v>
      </c>
      <c r="B822" t="s">
        <v>1115</v>
      </c>
      <c r="C822" t="s">
        <v>13</v>
      </c>
      <c r="D822" t="s">
        <v>11</v>
      </c>
      <c r="E822" t="s">
        <v>28</v>
      </c>
      <c r="F822" s="2">
        <v>45185.190972222219</v>
      </c>
      <c r="G822">
        <v>1600</v>
      </c>
      <c r="H822">
        <v>0</v>
      </c>
      <c r="I822">
        <v>0.10273306743843499</v>
      </c>
      <c r="J822" t="s">
        <v>820</v>
      </c>
      <c r="K822" t="s">
        <v>13</v>
      </c>
      <c r="L822" t="s">
        <v>235</v>
      </c>
      <c r="M822">
        <v>1600</v>
      </c>
      <c r="N822">
        <f t="shared" si="12"/>
        <v>1</v>
      </c>
    </row>
    <row r="823" spans="1:14" x14ac:dyDescent="0.25">
      <c r="A823" s="1">
        <v>821</v>
      </c>
      <c r="B823" t="s">
        <v>1116</v>
      </c>
      <c r="C823" t="s">
        <v>13</v>
      </c>
      <c r="D823" t="s">
        <v>11</v>
      </c>
      <c r="E823" t="s">
        <v>12</v>
      </c>
      <c r="F823" s="2">
        <v>45185.256944444453</v>
      </c>
      <c r="G823">
        <v>6900</v>
      </c>
      <c r="H823">
        <v>0</v>
      </c>
      <c r="I823">
        <v>0.49406417179503298</v>
      </c>
      <c r="J823" t="s">
        <v>820</v>
      </c>
      <c r="K823" t="s">
        <v>13</v>
      </c>
      <c r="L823" t="s">
        <v>235</v>
      </c>
      <c r="M823">
        <v>6900</v>
      </c>
      <c r="N823">
        <f t="shared" si="12"/>
        <v>1</v>
      </c>
    </row>
    <row r="824" spans="1:14" x14ac:dyDescent="0.25">
      <c r="A824" s="1">
        <v>822</v>
      </c>
      <c r="B824" t="s">
        <v>1117</v>
      </c>
      <c r="C824" t="s">
        <v>13</v>
      </c>
      <c r="D824" t="s">
        <v>11</v>
      </c>
      <c r="E824" t="s">
        <v>12</v>
      </c>
      <c r="F824" s="2">
        <v>45185.267361111109</v>
      </c>
      <c r="G824">
        <v>9100</v>
      </c>
      <c r="H824">
        <v>0</v>
      </c>
      <c r="I824">
        <v>0.75591125356057898</v>
      </c>
      <c r="J824" t="s">
        <v>820</v>
      </c>
      <c r="K824" t="s">
        <v>13</v>
      </c>
      <c r="L824" t="s">
        <v>235</v>
      </c>
      <c r="M824">
        <v>9100</v>
      </c>
      <c r="N824">
        <f t="shared" si="12"/>
        <v>1</v>
      </c>
    </row>
    <row r="825" spans="1:14" x14ac:dyDescent="0.25">
      <c r="A825" s="1">
        <v>823</v>
      </c>
      <c r="B825" t="s">
        <v>1118</v>
      </c>
      <c r="C825" t="s">
        <v>13</v>
      </c>
      <c r="D825" t="s">
        <v>11</v>
      </c>
      <c r="E825" t="s">
        <v>12</v>
      </c>
      <c r="F825" s="2">
        <v>45185.277777777781</v>
      </c>
      <c r="G825">
        <v>12200</v>
      </c>
      <c r="H825">
        <v>0</v>
      </c>
      <c r="I825">
        <v>0.90315363619983202</v>
      </c>
      <c r="J825" t="s">
        <v>820</v>
      </c>
      <c r="K825" t="s">
        <v>13</v>
      </c>
      <c r="L825" t="s">
        <v>235</v>
      </c>
      <c r="M825">
        <v>12200</v>
      </c>
      <c r="N825">
        <f t="shared" si="12"/>
        <v>1</v>
      </c>
    </row>
    <row r="826" spans="1:14" x14ac:dyDescent="0.25">
      <c r="A826" s="1">
        <v>824</v>
      </c>
      <c r="B826" t="s">
        <v>1119</v>
      </c>
      <c r="C826" t="s">
        <v>13</v>
      </c>
      <c r="D826" t="s">
        <v>11</v>
      </c>
      <c r="E826" t="s">
        <v>12</v>
      </c>
      <c r="F826" s="2">
        <v>45185.284722222219</v>
      </c>
      <c r="G826">
        <v>10800</v>
      </c>
      <c r="H826">
        <v>0</v>
      </c>
      <c r="I826">
        <v>0.84578943947743301</v>
      </c>
      <c r="J826" t="s">
        <v>820</v>
      </c>
      <c r="K826" t="s">
        <v>13</v>
      </c>
      <c r="L826" t="s">
        <v>235</v>
      </c>
      <c r="M826">
        <v>10800</v>
      </c>
      <c r="N826">
        <f t="shared" si="12"/>
        <v>1</v>
      </c>
    </row>
    <row r="827" spans="1:14" x14ac:dyDescent="0.25">
      <c r="A827" s="1">
        <v>825</v>
      </c>
      <c r="B827" t="s">
        <v>1120</v>
      </c>
      <c r="C827" t="s">
        <v>13</v>
      </c>
      <c r="D827" t="s">
        <v>11</v>
      </c>
      <c r="E827" t="s">
        <v>12</v>
      </c>
      <c r="F827" s="2">
        <v>45185.302083333343</v>
      </c>
      <c r="G827">
        <v>11900</v>
      </c>
      <c r="H827">
        <v>0</v>
      </c>
      <c r="I827">
        <v>0.90563155196686396</v>
      </c>
      <c r="J827" t="s">
        <v>820</v>
      </c>
      <c r="K827" t="s">
        <v>13</v>
      </c>
      <c r="L827" t="s">
        <v>235</v>
      </c>
      <c r="M827">
        <v>11900</v>
      </c>
      <c r="N827">
        <f t="shared" si="12"/>
        <v>1</v>
      </c>
    </row>
    <row r="828" spans="1:14" x14ac:dyDescent="0.25">
      <c r="A828" s="1">
        <v>826</v>
      </c>
      <c r="B828" t="s">
        <v>1121</v>
      </c>
      <c r="C828" t="s">
        <v>13</v>
      </c>
      <c r="D828" t="s">
        <v>11</v>
      </c>
      <c r="E828" t="s">
        <v>12</v>
      </c>
      <c r="F828" s="2">
        <v>45185.309027777781</v>
      </c>
      <c r="G828">
        <v>13400</v>
      </c>
      <c r="H828">
        <v>0</v>
      </c>
      <c r="I828">
        <v>0.966800607548855</v>
      </c>
      <c r="J828" t="s">
        <v>820</v>
      </c>
      <c r="K828" t="s">
        <v>13</v>
      </c>
      <c r="L828" t="s">
        <v>235</v>
      </c>
      <c r="M828">
        <v>13400</v>
      </c>
      <c r="N828">
        <f t="shared" si="12"/>
        <v>1</v>
      </c>
    </row>
    <row r="829" spans="1:14" x14ac:dyDescent="0.25">
      <c r="A829" s="1">
        <v>827</v>
      </c>
      <c r="B829" t="s">
        <v>1122</v>
      </c>
      <c r="C829" t="s">
        <v>13</v>
      </c>
      <c r="D829" t="s">
        <v>11</v>
      </c>
      <c r="E829" t="s">
        <v>12</v>
      </c>
      <c r="F829" s="2">
        <v>45185.319444444453</v>
      </c>
      <c r="G829">
        <v>15100</v>
      </c>
      <c r="H829">
        <v>0</v>
      </c>
      <c r="I829">
        <v>1.0311960424844</v>
      </c>
      <c r="J829" t="s">
        <v>820</v>
      </c>
      <c r="K829" t="s">
        <v>13</v>
      </c>
      <c r="L829" t="s">
        <v>235</v>
      </c>
      <c r="M829">
        <v>15100</v>
      </c>
      <c r="N829">
        <f t="shared" si="12"/>
        <v>1</v>
      </c>
    </row>
    <row r="830" spans="1:14" x14ac:dyDescent="0.25">
      <c r="A830" s="1">
        <v>828</v>
      </c>
      <c r="B830" t="s">
        <v>1123</v>
      </c>
      <c r="C830" t="s">
        <v>13</v>
      </c>
      <c r="D830" t="s">
        <v>11</v>
      </c>
      <c r="E830" t="s">
        <v>12</v>
      </c>
      <c r="F830" s="2">
        <v>45185.329861111109</v>
      </c>
      <c r="G830">
        <v>20700</v>
      </c>
      <c r="H830">
        <v>0</v>
      </c>
      <c r="I830">
        <v>1.17979834429021</v>
      </c>
      <c r="J830" t="s">
        <v>820</v>
      </c>
      <c r="K830" t="s">
        <v>13</v>
      </c>
      <c r="L830" t="s">
        <v>235</v>
      </c>
      <c r="M830">
        <v>20700</v>
      </c>
      <c r="N830">
        <f t="shared" si="12"/>
        <v>1</v>
      </c>
    </row>
    <row r="831" spans="1:14" x14ac:dyDescent="0.25">
      <c r="A831" s="1">
        <v>829</v>
      </c>
      <c r="B831" t="s">
        <v>1124</v>
      </c>
      <c r="C831" t="s">
        <v>13</v>
      </c>
      <c r="D831" t="s">
        <v>11</v>
      </c>
      <c r="E831" t="s">
        <v>12</v>
      </c>
      <c r="F831" s="2">
        <v>45185.34375</v>
      </c>
      <c r="G831">
        <v>16900</v>
      </c>
      <c r="H831">
        <v>0</v>
      </c>
      <c r="I831">
        <v>1.12001248387452</v>
      </c>
      <c r="J831" t="s">
        <v>820</v>
      </c>
      <c r="K831" t="s">
        <v>13</v>
      </c>
      <c r="L831" t="s">
        <v>235</v>
      </c>
      <c r="M831">
        <v>16900</v>
      </c>
      <c r="N831">
        <f t="shared" si="12"/>
        <v>1</v>
      </c>
    </row>
    <row r="832" spans="1:14" x14ac:dyDescent="0.25">
      <c r="A832" s="1">
        <v>830</v>
      </c>
      <c r="B832" t="s">
        <v>1125</v>
      </c>
      <c r="C832" t="s">
        <v>13</v>
      </c>
      <c r="D832" t="s">
        <v>11</v>
      </c>
      <c r="E832" t="s">
        <v>12</v>
      </c>
      <c r="F832" s="2">
        <v>45185.354166666657</v>
      </c>
      <c r="G832">
        <v>16900</v>
      </c>
      <c r="H832">
        <v>0</v>
      </c>
      <c r="I832">
        <v>1.1102247338745199</v>
      </c>
      <c r="J832" t="s">
        <v>820</v>
      </c>
      <c r="K832" t="s">
        <v>13</v>
      </c>
      <c r="L832" t="s">
        <v>235</v>
      </c>
      <c r="M832">
        <v>16900</v>
      </c>
      <c r="N832">
        <f t="shared" si="12"/>
        <v>1</v>
      </c>
    </row>
    <row r="833" spans="1:14" x14ac:dyDescent="0.25">
      <c r="A833" s="1">
        <v>831</v>
      </c>
      <c r="B833" t="s">
        <v>1126</v>
      </c>
      <c r="C833" t="s">
        <v>13</v>
      </c>
      <c r="D833" t="s">
        <v>12</v>
      </c>
      <c r="E833" t="s">
        <v>11</v>
      </c>
      <c r="F833" s="2">
        <v>45185.357638888891</v>
      </c>
      <c r="G833">
        <v>13000</v>
      </c>
      <c r="H833">
        <v>0</v>
      </c>
      <c r="I833">
        <v>0.91999825634574295</v>
      </c>
      <c r="J833" t="s">
        <v>820</v>
      </c>
      <c r="K833" t="s">
        <v>13</v>
      </c>
      <c r="L833" t="s">
        <v>235</v>
      </c>
      <c r="M833">
        <v>13000</v>
      </c>
      <c r="N833">
        <f t="shared" si="12"/>
        <v>1</v>
      </c>
    </row>
    <row r="834" spans="1:14" x14ac:dyDescent="0.25">
      <c r="A834" s="1">
        <v>832</v>
      </c>
      <c r="B834" t="s">
        <v>1127</v>
      </c>
      <c r="C834" t="s">
        <v>13</v>
      </c>
      <c r="D834" t="s">
        <v>11</v>
      </c>
      <c r="E834" t="s">
        <v>1128</v>
      </c>
      <c r="F834" s="2">
        <v>45185.361111111109</v>
      </c>
      <c r="G834">
        <v>9800</v>
      </c>
      <c r="H834">
        <v>0</v>
      </c>
      <c r="I834">
        <v>0.80344990093755997</v>
      </c>
      <c r="J834" t="s">
        <v>820</v>
      </c>
      <c r="K834" t="s">
        <v>13</v>
      </c>
      <c r="L834" t="s">
        <v>235</v>
      </c>
      <c r="M834">
        <v>9800</v>
      </c>
      <c r="N834">
        <f t="shared" si="12"/>
        <v>1</v>
      </c>
    </row>
    <row r="835" spans="1:14" x14ac:dyDescent="0.25">
      <c r="A835" s="1">
        <v>833</v>
      </c>
      <c r="B835" t="s">
        <v>1129</v>
      </c>
      <c r="C835" t="s">
        <v>13</v>
      </c>
      <c r="D835" t="s">
        <v>1128</v>
      </c>
      <c r="E835" t="s">
        <v>1128</v>
      </c>
      <c r="F835" s="2">
        <v>45185.375</v>
      </c>
      <c r="G835">
        <v>10800</v>
      </c>
      <c r="H835">
        <v>0</v>
      </c>
      <c r="I835">
        <v>0.73518347130114303</v>
      </c>
      <c r="J835" t="s">
        <v>820</v>
      </c>
      <c r="K835" t="s">
        <v>13</v>
      </c>
      <c r="L835" t="s">
        <v>235</v>
      </c>
      <c r="M835">
        <v>10800</v>
      </c>
      <c r="N835">
        <f t="shared" ref="N835:N898" si="13">IF(A835&lt;A834,N834+1,N834)</f>
        <v>1</v>
      </c>
    </row>
    <row r="836" spans="1:14" x14ac:dyDescent="0.25">
      <c r="A836" s="1">
        <v>834</v>
      </c>
      <c r="B836" t="s">
        <v>1130</v>
      </c>
      <c r="C836" t="s">
        <v>13</v>
      </c>
      <c r="D836" t="s">
        <v>1128</v>
      </c>
      <c r="E836" t="s">
        <v>1128</v>
      </c>
      <c r="F836" s="2">
        <v>45185.378472222219</v>
      </c>
      <c r="G836">
        <v>10800</v>
      </c>
      <c r="H836">
        <v>0</v>
      </c>
      <c r="I836">
        <v>0.73518347130114303</v>
      </c>
      <c r="J836" t="s">
        <v>820</v>
      </c>
      <c r="K836" t="s">
        <v>13</v>
      </c>
      <c r="L836" t="s">
        <v>235</v>
      </c>
      <c r="M836">
        <v>10800</v>
      </c>
      <c r="N836">
        <f t="shared" si="13"/>
        <v>1</v>
      </c>
    </row>
    <row r="837" spans="1:14" x14ac:dyDescent="0.25">
      <c r="A837" s="1">
        <v>835</v>
      </c>
      <c r="B837" t="s">
        <v>1131</v>
      </c>
      <c r="C837" t="s">
        <v>13</v>
      </c>
      <c r="D837" t="s">
        <v>308</v>
      </c>
      <c r="E837" t="s">
        <v>308</v>
      </c>
      <c r="F837" s="2">
        <v>45185.430555555547</v>
      </c>
      <c r="G837">
        <v>12300</v>
      </c>
      <c r="H837">
        <v>0</v>
      </c>
      <c r="I837">
        <v>0.83729228675963496</v>
      </c>
      <c r="J837" t="s">
        <v>820</v>
      </c>
      <c r="K837" t="s">
        <v>13</v>
      </c>
      <c r="L837" t="s">
        <v>235</v>
      </c>
      <c r="M837">
        <v>12300</v>
      </c>
      <c r="N837">
        <f t="shared" si="13"/>
        <v>1</v>
      </c>
    </row>
    <row r="838" spans="1:14" x14ac:dyDescent="0.25">
      <c r="A838" s="1">
        <v>836</v>
      </c>
      <c r="B838" t="s">
        <v>1132</v>
      </c>
      <c r="C838" t="s">
        <v>13</v>
      </c>
      <c r="D838" t="s">
        <v>27</v>
      </c>
      <c r="E838" t="s">
        <v>27</v>
      </c>
      <c r="F838" s="2">
        <v>45185.451388888891</v>
      </c>
      <c r="G838">
        <v>12300</v>
      </c>
      <c r="H838">
        <v>0</v>
      </c>
      <c r="I838">
        <v>0.70166866818353602</v>
      </c>
      <c r="J838" t="s">
        <v>820</v>
      </c>
      <c r="K838" t="s">
        <v>13</v>
      </c>
      <c r="L838" t="s">
        <v>235</v>
      </c>
      <c r="M838">
        <v>12300</v>
      </c>
      <c r="N838">
        <f t="shared" si="13"/>
        <v>1</v>
      </c>
    </row>
    <row r="839" spans="1:14" x14ac:dyDescent="0.25">
      <c r="A839" s="1">
        <v>837</v>
      </c>
      <c r="B839" t="s">
        <v>1133</v>
      </c>
      <c r="C839" t="s">
        <v>13</v>
      </c>
      <c r="D839" t="s">
        <v>27</v>
      </c>
      <c r="E839" t="s">
        <v>27</v>
      </c>
      <c r="F839" s="2">
        <v>45185.472222222219</v>
      </c>
      <c r="G839">
        <v>14800</v>
      </c>
      <c r="H839">
        <v>0</v>
      </c>
      <c r="I839">
        <v>0.85121993542951302</v>
      </c>
      <c r="J839" t="s">
        <v>820</v>
      </c>
      <c r="K839" t="s">
        <v>13</v>
      </c>
      <c r="L839" t="s">
        <v>235</v>
      </c>
      <c r="M839">
        <v>14800</v>
      </c>
      <c r="N839">
        <f t="shared" si="13"/>
        <v>1</v>
      </c>
    </row>
    <row r="840" spans="1:14" x14ac:dyDescent="0.25">
      <c r="A840" s="1">
        <v>838</v>
      </c>
      <c r="B840" t="s">
        <v>1134</v>
      </c>
      <c r="C840" t="s">
        <v>13</v>
      </c>
      <c r="D840" t="s">
        <v>11</v>
      </c>
      <c r="E840" t="s">
        <v>29</v>
      </c>
      <c r="F840" s="2">
        <v>45185.482638888891</v>
      </c>
      <c r="G840">
        <v>11600</v>
      </c>
      <c r="H840">
        <v>0</v>
      </c>
      <c r="I840">
        <v>0.69167358323041594</v>
      </c>
      <c r="J840" t="s">
        <v>820</v>
      </c>
      <c r="K840" t="s">
        <v>13</v>
      </c>
      <c r="L840" t="s">
        <v>235</v>
      </c>
      <c r="M840">
        <v>11600</v>
      </c>
      <c r="N840">
        <f t="shared" si="13"/>
        <v>1</v>
      </c>
    </row>
    <row r="841" spans="1:14" x14ac:dyDescent="0.25">
      <c r="A841" s="1">
        <v>839</v>
      </c>
      <c r="B841" t="s">
        <v>1135</v>
      </c>
      <c r="C841" t="s">
        <v>13</v>
      </c>
      <c r="D841" t="s">
        <v>29</v>
      </c>
      <c r="E841" t="s">
        <v>29</v>
      </c>
      <c r="F841" s="2">
        <v>45185.493055555547</v>
      </c>
      <c r="G841">
        <v>13200</v>
      </c>
      <c r="H841">
        <v>0</v>
      </c>
      <c r="I841">
        <v>0.80427539406965698</v>
      </c>
      <c r="J841" t="s">
        <v>820</v>
      </c>
      <c r="K841" t="s">
        <v>13</v>
      </c>
      <c r="L841" t="s">
        <v>235</v>
      </c>
      <c r="M841">
        <v>13200</v>
      </c>
      <c r="N841">
        <f t="shared" si="13"/>
        <v>1</v>
      </c>
    </row>
    <row r="842" spans="1:14" x14ac:dyDescent="0.25">
      <c r="A842" s="1">
        <v>840</v>
      </c>
      <c r="B842" t="s">
        <v>1136</v>
      </c>
      <c r="C842" t="s">
        <v>13</v>
      </c>
      <c r="D842" t="s">
        <v>29</v>
      </c>
      <c r="E842" t="s">
        <v>29</v>
      </c>
      <c r="F842" s="2">
        <v>45185.513888888891</v>
      </c>
      <c r="G842">
        <v>13500</v>
      </c>
      <c r="H842">
        <v>0</v>
      </c>
      <c r="I842">
        <v>0.92270862617195004</v>
      </c>
      <c r="J842" t="s">
        <v>820</v>
      </c>
      <c r="K842" t="s">
        <v>13</v>
      </c>
      <c r="L842" t="s">
        <v>235</v>
      </c>
      <c r="M842">
        <v>13500</v>
      </c>
      <c r="N842">
        <f t="shared" si="13"/>
        <v>1</v>
      </c>
    </row>
    <row r="843" spans="1:14" x14ac:dyDescent="0.25">
      <c r="A843" s="1">
        <v>841</v>
      </c>
      <c r="B843" t="s">
        <v>1137</v>
      </c>
      <c r="C843" t="s">
        <v>13</v>
      </c>
      <c r="D843" t="s">
        <v>11</v>
      </c>
      <c r="E843" t="s">
        <v>736</v>
      </c>
      <c r="F843" s="2">
        <v>45185.524305555547</v>
      </c>
      <c r="G843">
        <v>13400</v>
      </c>
      <c r="H843">
        <v>0</v>
      </c>
      <c r="I843">
        <v>0.88929992577176598</v>
      </c>
      <c r="J843" t="s">
        <v>820</v>
      </c>
      <c r="K843" t="s">
        <v>13</v>
      </c>
      <c r="L843" t="s">
        <v>235</v>
      </c>
      <c r="M843">
        <v>13400</v>
      </c>
      <c r="N843">
        <f t="shared" si="13"/>
        <v>1</v>
      </c>
    </row>
    <row r="844" spans="1:14" x14ac:dyDescent="0.25">
      <c r="A844" s="1">
        <v>842</v>
      </c>
      <c r="B844" t="s">
        <v>1138</v>
      </c>
      <c r="C844" t="s">
        <v>13</v>
      </c>
      <c r="D844" t="s">
        <v>736</v>
      </c>
      <c r="E844" t="s">
        <v>736</v>
      </c>
      <c r="F844" s="2">
        <v>45185.534722222219</v>
      </c>
      <c r="G844">
        <v>11100</v>
      </c>
      <c r="H844">
        <v>0</v>
      </c>
      <c r="I844">
        <v>0.810713631371063</v>
      </c>
      <c r="J844" t="s">
        <v>820</v>
      </c>
      <c r="K844" t="s">
        <v>13</v>
      </c>
      <c r="L844" t="s">
        <v>235</v>
      </c>
      <c r="M844">
        <v>11100</v>
      </c>
      <c r="N844">
        <f t="shared" si="13"/>
        <v>1</v>
      </c>
    </row>
    <row r="845" spans="1:14" x14ac:dyDescent="0.25">
      <c r="A845" s="1">
        <v>843</v>
      </c>
      <c r="B845" t="s">
        <v>1139</v>
      </c>
      <c r="C845" t="s">
        <v>13</v>
      </c>
      <c r="D845" t="s">
        <v>736</v>
      </c>
      <c r="E845" t="s">
        <v>736</v>
      </c>
      <c r="F845" s="2">
        <v>45185.555555555547</v>
      </c>
      <c r="G845">
        <v>11800</v>
      </c>
      <c r="H845">
        <v>0</v>
      </c>
      <c r="I845">
        <v>0.94023860458494002</v>
      </c>
      <c r="J845" t="s">
        <v>820</v>
      </c>
      <c r="K845" t="s">
        <v>13</v>
      </c>
      <c r="L845" t="s">
        <v>235</v>
      </c>
      <c r="M845">
        <v>11800</v>
      </c>
      <c r="N845">
        <f t="shared" si="13"/>
        <v>1</v>
      </c>
    </row>
    <row r="846" spans="1:14" x14ac:dyDescent="0.25">
      <c r="A846" s="1">
        <v>844</v>
      </c>
      <c r="B846" t="s">
        <v>1140</v>
      </c>
      <c r="C846" t="s">
        <v>13</v>
      </c>
      <c r="D846" t="s">
        <v>11</v>
      </c>
      <c r="E846" t="s">
        <v>30</v>
      </c>
      <c r="F846" s="2">
        <v>45185.565972222219</v>
      </c>
      <c r="G846">
        <v>15300</v>
      </c>
      <c r="H846">
        <v>0</v>
      </c>
      <c r="I846">
        <v>1.0185038596615399</v>
      </c>
      <c r="J846" t="s">
        <v>820</v>
      </c>
      <c r="K846" t="s">
        <v>13</v>
      </c>
      <c r="L846" t="s">
        <v>235</v>
      </c>
      <c r="M846">
        <v>15300</v>
      </c>
      <c r="N846">
        <f t="shared" si="13"/>
        <v>1</v>
      </c>
    </row>
    <row r="847" spans="1:14" x14ac:dyDescent="0.25">
      <c r="A847" s="1">
        <v>845</v>
      </c>
      <c r="B847" t="s">
        <v>1141</v>
      </c>
      <c r="C847" t="s">
        <v>13</v>
      </c>
      <c r="D847" t="s">
        <v>30</v>
      </c>
      <c r="E847" t="s">
        <v>30</v>
      </c>
      <c r="F847" s="2">
        <v>45185.576388888891</v>
      </c>
      <c r="G847">
        <v>14800</v>
      </c>
      <c r="H847">
        <v>0</v>
      </c>
      <c r="I847">
        <v>0.95027029584570399</v>
      </c>
      <c r="J847" t="s">
        <v>820</v>
      </c>
      <c r="K847" t="s">
        <v>13</v>
      </c>
      <c r="L847" t="s">
        <v>235</v>
      </c>
      <c r="M847">
        <v>14800</v>
      </c>
      <c r="N847">
        <f t="shared" si="13"/>
        <v>1</v>
      </c>
    </row>
    <row r="848" spans="1:14" x14ac:dyDescent="0.25">
      <c r="A848" s="1">
        <v>846</v>
      </c>
      <c r="B848" t="s">
        <v>1142</v>
      </c>
      <c r="C848" t="s">
        <v>13</v>
      </c>
      <c r="D848" t="s">
        <v>30</v>
      </c>
      <c r="E848" t="s">
        <v>30</v>
      </c>
      <c r="F848" s="2">
        <v>45185.597222222219</v>
      </c>
      <c r="G848">
        <v>16000</v>
      </c>
      <c r="H848">
        <v>0</v>
      </c>
      <c r="I848">
        <v>1.0805990979876301</v>
      </c>
      <c r="J848" t="s">
        <v>820</v>
      </c>
      <c r="K848" t="s">
        <v>13</v>
      </c>
      <c r="L848" t="s">
        <v>235</v>
      </c>
      <c r="M848">
        <v>16000</v>
      </c>
      <c r="N848">
        <f t="shared" si="13"/>
        <v>1</v>
      </c>
    </row>
    <row r="849" spans="1:14" x14ac:dyDescent="0.25">
      <c r="A849" s="1">
        <v>847</v>
      </c>
      <c r="B849" t="s">
        <v>1143</v>
      </c>
      <c r="C849" t="s">
        <v>13</v>
      </c>
      <c r="D849" t="s">
        <v>11</v>
      </c>
      <c r="E849" t="s">
        <v>31</v>
      </c>
      <c r="F849" s="2">
        <v>45185.607638888891</v>
      </c>
      <c r="G849">
        <v>14200</v>
      </c>
      <c r="H849">
        <v>0</v>
      </c>
      <c r="I849">
        <v>0.96500486369003902</v>
      </c>
      <c r="J849" t="s">
        <v>820</v>
      </c>
      <c r="K849" t="s">
        <v>13</v>
      </c>
      <c r="L849" t="s">
        <v>235</v>
      </c>
      <c r="M849">
        <v>14200</v>
      </c>
      <c r="N849">
        <f t="shared" si="13"/>
        <v>1</v>
      </c>
    </row>
    <row r="850" spans="1:14" x14ac:dyDescent="0.25">
      <c r="A850" s="1">
        <v>848</v>
      </c>
      <c r="B850" t="s">
        <v>1144</v>
      </c>
      <c r="C850" t="s">
        <v>13</v>
      </c>
      <c r="D850" t="s">
        <v>31</v>
      </c>
      <c r="E850" t="s">
        <v>31</v>
      </c>
      <c r="F850" s="2">
        <v>45185.618055555547</v>
      </c>
      <c r="G850">
        <v>14300</v>
      </c>
      <c r="H850">
        <v>0</v>
      </c>
      <c r="I850">
        <v>0.88348430572069403</v>
      </c>
      <c r="J850" t="s">
        <v>820</v>
      </c>
      <c r="K850" t="s">
        <v>13</v>
      </c>
      <c r="L850" t="s">
        <v>235</v>
      </c>
      <c r="M850">
        <v>14300</v>
      </c>
      <c r="N850">
        <f t="shared" si="13"/>
        <v>1</v>
      </c>
    </row>
    <row r="851" spans="1:14" x14ac:dyDescent="0.25">
      <c r="A851" s="1">
        <v>849</v>
      </c>
      <c r="B851" t="s">
        <v>1145</v>
      </c>
      <c r="C851" t="s">
        <v>13</v>
      </c>
      <c r="D851" t="s">
        <v>31</v>
      </c>
      <c r="E851" t="s">
        <v>31</v>
      </c>
      <c r="F851" s="2">
        <v>45185.638888888891</v>
      </c>
      <c r="G851">
        <v>22900</v>
      </c>
      <c r="H851">
        <v>0</v>
      </c>
      <c r="I851">
        <v>1.41201257463981</v>
      </c>
      <c r="J851" t="s">
        <v>820</v>
      </c>
      <c r="K851" t="s">
        <v>13</v>
      </c>
      <c r="L851" t="s">
        <v>235</v>
      </c>
      <c r="M851">
        <v>22900</v>
      </c>
      <c r="N851">
        <f t="shared" si="13"/>
        <v>1</v>
      </c>
    </row>
    <row r="852" spans="1:14" x14ac:dyDescent="0.25">
      <c r="A852" s="1">
        <v>850</v>
      </c>
      <c r="B852" t="s">
        <v>1146</v>
      </c>
      <c r="C852" t="s">
        <v>13</v>
      </c>
      <c r="D852" t="s">
        <v>11</v>
      </c>
      <c r="E852" t="s">
        <v>326</v>
      </c>
      <c r="F852" s="2">
        <v>45185.652777777781</v>
      </c>
      <c r="G852">
        <v>18900</v>
      </c>
      <c r="H852">
        <v>0</v>
      </c>
      <c r="I852">
        <v>1.1615769588840399</v>
      </c>
      <c r="J852" t="s">
        <v>820</v>
      </c>
      <c r="K852" t="s">
        <v>13</v>
      </c>
      <c r="L852" t="s">
        <v>235</v>
      </c>
      <c r="M852">
        <v>18900</v>
      </c>
      <c r="N852">
        <f t="shared" si="13"/>
        <v>1</v>
      </c>
    </row>
    <row r="853" spans="1:14" x14ac:dyDescent="0.25">
      <c r="A853" s="1">
        <v>851</v>
      </c>
      <c r="B853" t="s">
        <v>1147</v>
      </c>
      <c r="C853" t="s">
        <v>13</v>
      </c>
      <c r="D853" t="s">
        <v>11</v>
      </c>
      <c r="E853" t="s">
        <v>328</v>
      </c>
      <c r="F853" s="2">
        <v>45185.673611111109</v>
      </c>
      <c r="G853">
        <v>20500</v>
      </c>
      <c r="H853">
        <v>0</v>
      </c>
      <c r="I853">
        <v>1.28683331519168</v>
      </c>
      <c r="J853" t="s">
        <v>820</v>
      </c>
      <c r="K853" t="s">
        <v>13</v>
      </c>
      <c r="L853" t="s">
        <v>235</v>
      </c>
      <c r="M853">
        <v>20500</v>
      </c>
      <c r="N853">
        <f t="shared" si="13"/>
        <v>1</v>
      </c>
    </row>
    <row r="854" spans="1:14" x14ac:dyDescent="0.25">
      <c r="A854" s="1">
        <v>852</v>
      </c>
      <c r="B854" t="s">
        <v>1148</v>
      </c>
      <c r="C854" t="s">
        <v>13</v>
      </c>
      <c r="D854" t="s">
        <v>11</v>
      </c>
      <c r="E854" t="s">
        <v>330</v>
      </c>
      <c r="F854" s="2">
        <v>45185.694444444453</v>
      </c>
      <c r="G854">
        <v>26300</v>
      </c>
      <c r="H854">
        <v>0</v>
      </c>
      <c r="I854">
        <v>1.47428010680689</v>
      </c>
      <c r="J854" t="s">
        <v>820</v>
      </c>
      <c r="K854" t="s">
        <v>13</v>
      </c>
      <c r="L854" t="s">
        <v>235</v>
      </c>
      <c r="M854">
        <v>26300</v>
      </c>
      <c r="N854">
        <f t="shared" si="13"/>
        <v>1</v>
      </c>
    </row>
    <row r="855" spans="1:14" x14ac:dyDescent="0.25">
      <c r="A855" s="1">
        <v>853</v>
      </c>
      <c r="B855" t="s">
        <v>1149</v>
      </c>
      <c r="C855" t="s">
        <v>13</v>
      </c>
      <c r="D855" t="s">
        <v>11</v>
      </c>
      <c r="E855" t="s">
        <v>332</v>
      </c>
      <c r="F855" s="2">
        <v>45185.715277777781</v>
      </c>
      <c r="G855">
        <v>33700</v>
      </c>
      <c r="H855">
        <v>0</v>
      </c>
      <c r="I855">
        <v>1.83868325472974</v>
      </c>
      <c r="J855" t="s">
        <v>820</v>
      </c>
      <c r="K855" t="s">
        <v>13</v>
      </c>
      <c r="L855" t="s">
        <v>235</v>
      </c>
      <c r="M855">
        <v>33700</v>
      </c>
      <c r="N855">
        <f t="shared" si="13"/>
        <v>1</v>
      </c>
    </row>
    <row r="856" spans="1:14" x14ac:dyDescent="0.25">
      <c r="A856" s="1">
        <v>854</v>
      </c>
      <c r="B856" t="s">
        <v>1150</v>
      </c>
      <c r="C856" t="s">
        <v>13</v>
      </c>
      <c r="D856" t="s">
        <v>11</v>
      </c>
      <c r="E856" t="s">
        <v>32</v>
      </c>
      <c r="F856" s="2">
        <v>45185.736111111109</v>
      </c>
      <c r="G856">
        <v>33300</v>
      </c>
      <c r="H856">
        <v>0</v>
      </c>
      <c r="I856">
        <v>1.8489641656528299</v>
      </c>
      <c r="J856" t="s">
        <v>820</v>
      </c>
      <c r="K856" t="s">
        <v>13</v>
      </c>
      <c r="L856" t="s">
        <v>235</v>
      </c>
      <c r="M856">
        <v>33300</v>
      </c>
      <c r="N856">
        <f t="shared" si="13"/>
        <v>1</v>
      </c>
    </row>
    <row r="857" spans="1:14" x14ac:dyDescent="0.25">
      <c r="A857" s="1">
        <v>855</v>
      </c>
      <c r="B857" t="s">
        <v>1151</v>
      </c>
      <c r="C857" t="s">
        <v>13</v>
      </c>
      <c r="D857" t="s">
        <v>11</v>
      </c>
      <c r="E857" t="s">
        <v>33</v>
      </c>
      <c r="F857" s="2">
        <v>45185.756944444453</v>
      </c>
      <c r="G857">
        <v>43200</v>
      </c>
      <c r="H857">
        <v>0</v>
      </c>
      <c r="I857">
        <v>1.4041974919192499</v>
      </c>
      <c r="J857" t="s">
        <v>820</v>
      </c>
      <c r="K857" t="s">
        <v>13</v>
      </c>
      <c r="L857" t="s">
        <v>267</v>
      </c>
      <c r="M857">
        <v>43200</v>
      </c>
      <c r="N857">
        <f t="shared" si="13"/>
        <v>1</v>
      </c>
    </row>
    <row r="858" spans="1:14" x14ac:dyDescent="0.25">
      <c r="A858" s="1">
        <v>856</v>
      </c>
      <c r="B858" t="s">
        <v>1152</v>
      </c>
      <c r="C858" t="s">
        <v>13</v>
      </c>
      <c r="D858" t="s">
        <v>11</v>
      </c>
      <c r="E858" t="s">
        <v>20</v>
      </c>
      <c r="F858" s="2">
        <v>45185.783333333333</v>
      </c>
      <c r="G858">
        <v>51700</v>
      </c>
      <c r="H858">
        <v>0</v>
      </c>
      <c r="I858">
        <v>1.7871979387227599</v>
      </c>
      <c r="J858" t="s">
        <v>820</v>
      </c>
      <c r="K858" t="s">
        <v>13</v>
      </c>
      <c r="L858" t="s">
        <v>267</v>
      </c>
      <c r="M858">
        <v>51700</v>
      </c>
      <c r="N858">
        <f t="shared" si="13"/>
        <v>1</v>
      </c>
    </row>
    <row r="859" spans="1:14" x14ac:dyDescent="0.25">
      <c r="A859" s="1">
        <v>857</v>
      </c>
      <c r="B859" t="s">
        <v>1153</v>
      </c>
      <c r="C859" t="s">
        <v>13</v>
      </c>
      <c r="D859" t="s">
        <v>11</v>
      </c>
      <c r="E859" t="s">
        <v>26</v>
      </c>
      <c r="F859" s="2">
        <v>45185.822222222218</v>
      </c>
      <c r="G859">
        <v>36600</v>
      </c>
      <c r="H859">
        <v>0</v>
      </c>
      <c r="I859">
        <v>1.35042393598813</v>
      </c>
      <c r="J859" t="s">
        <v>820</v>
      </c>
      <c r="K859" t="s">
        <v>13</v>
      </c>
      <c r="L859" t="s">
        <v>267</v>
      </c>
      <c r="M859">
        <v>36600</v>
      </c>
      <c r="N859">
        <f t="shared" si="13"/>
        <v>1</v>
      </c>
    </row>
    <row r="860" spans="1:14" x14ac:dyDescent="0.25">
      <c r="A860" s="1">
        <v>858</v>
      </c>
      <c r="B860" t="s">
        <v>1154</v>
      </c>
      <c r="C860" t="s">
        <v>13</v>
      </c>
      <c r="D860" t="s">
        <v>11</v>
      </c>
      <c r="E860" t="s">
        <v>23</v>
      </c>
      <c r="F860" s="2">
        <v>45185.829861111109</v>
      </c>
      <c r="G860">
        <v>37200</v>
      </c>
      <c r="H860">
        <v>0</v>
      </c>
      <c r="I860">
        <v>1.44278621272721</v>
      </c>
      <c r="J860" t="s">
        <v>820</v>
      </c>
      <c r="K860" t="s">
        <v>13</v>
      </c>
      <c r="L860" t="s">
        <v>267</v>
      </c>
      <c r="M860">
        <v>37200</v>
      </c>
      <c r="N860">
        <f t="shared" si="13"/>
        <v>1</v>
      </c>
    </row>
    <row r="861" spans="1:14" x14ac:dyDescent="0.25">
      <c r="A861" s="1">
        <v>859</v>
      </c>
      <c r="B861" t="s">
        <v>1155</v>
      </c>
      <c r="C861" t="s">
        <v>13</v>
      </c>
      <c r="D861" t="s">
        <v>11</v>
      </c>
      <c r="E861" t="s">
        <v>1156</v>
      </c>
      <c r="F861" s="2">
        <v>45185.833333333343</v>
      </c>
      <c r="G861">
        <v>44800</v>
      </c>
      <c r="H861">
        <v>0</v>
      </c>
      <c r="I861">
        <v>1.52022279630211</v>
      </c>
      <c r="J861" t="s">
        <v>820</v>
      </c>
      <c r="K861" t="s">
        <v>13</v>
      </c>
      <c r="L861" t="s">
        <v>267</v>
      </c>
      <c r="M861">
        <v>44800</v>
      </c>
      <c r="N861">
        <f t="shared" si="13"/>
        <v>1</v>
      </c>
    </row>
    <row r="862" spans="1:14" x14ac:dyDescent="0.25">
      <c r="A862" s="1">
        <v>860</v>
      </c>
      <c r="B862" t="s">
        <v>1157</v>
      </c>
      <c r="C862" t="s">
        <v>13</v>
      </c>
      <c r="D862" t="s">
        <v>1156</v>
      </c>
      <c r="E862" t="s">
        <v>1156</v>
      </c>
      <c r="F862" s="2">
        <v>45185.870138888888</v>
      </c>
      <c r="G862">
        <v>60000</v>
      </c>
      <c r="H862">
        <v>0</v>
      </c>
      <c r="I862">
        <v>1.98645406192297</v>
      </c>
      <c r="J862" t="s">
        <v>820</v>
      </c>
      <c r="K862" t="s">
        <v>13</v>
      </c>
      <c r="L862" t="s">
        <v>267</v>
      </c>
      <c r="M862">
        <v>60000</v>
      </c>
      <c r="N862">
        <f t="shared" si="13"/>
        <v>1</v>
      </c>
    </row>
    <row r="863" spans="1:14" x14ac:dyDescent="0.25">
      <c r="A863" s="1">
        <v>861</v>
      </c>
      <c r="B863" t="s">
        <v>1158</v>
      </c>
      <c r="C863" t="s">
        <v>13</v>
      </c>
      <c r="D863" t="s">
        <v>1156</v>
      </c>
      <c r="E863" t="s">
        <v>1156</v>
      </c>
      <c r="F863" s="2">
        <v>45185.875</v>
      </c>
      <c r="G863">
        <v>59900</v>
      </c>
      <c r="H863">
        <v>0</v>
      </c>
      <c r="I863">
        <v>1.9870395687411799</v>
      </c>
      <c r="J863" t="s">
        <v>820</v>
      </c>
      <c r="K863" t="s">
        <v>13</v>
      </c>
      <c r="L863" t="s">
        <v>267</v>
      </c>
      <c r="M863">
        <v>59900</v>
      </c>
      <c r="N863">
        <f t="shared" si="13"/>
        <v>1</v>
      </c>
    </row>
    <row r="864" spans="1:14" x14ac:dyDescent="0.25">
      <c r="A864" s="1">
        <v>862</v>
      </c>
      <c r="B864" t="s">
        <v>1159</v>
      </c>
      <c r="C864" t="s">
        <v>13</v>
      </c>
      <c r="D864" t="s">
        <v>1156</v>
      </c>
      <c r="E864" t="s">
        <v>1156</v>
      </c>
      <c r="F864" s="2">
        <v>45185.911805555559</v>
      </c>
      <c r="G864">
        <v>58900</v>
      </c>
      <c r="H864">
        <v>0</v>
      </c>
      <c r="I864">
        <v>1.65961668677438</v>
      </c>
      <c r="J864" t="s">
        <v>820</v>
      </c>
      <c r="K864" t="s">
        <v>13</v>
      </c>
      <c r="L864" t="s">
        <v>267</v>
      </c>
      <c r="M864">
        <v>58900</v>
      </c>
      <c r="N864">
        <f t="shared" si="13"/>
        <v>1</v>
      </c>
    </row>
    <row r="865" spans="1:14" x14ac:dyDescent="0.25">
      <c r="A865" s="1">
        <v>863</v>
      </c>
      <c r="B865" t="s">
        <v>1160</v>
      </c>
      <c r="C865" t="s">
        <v>13</v>
      </c>
      <c r="D865" t="s">
        <v>1156</v>
      </c>
      <c r="E865" t="s">
        <v>1156</v>
      </c>
      <c r="F865" s="2">
        <v>45185.916666666657</v>
      </c>
      <c r="G865">
        <v>59100</v>
      </c>
      <c r="H865">
        <v>0</v>
      </c>
      <c r="I865">
        <v>1.95020917281545</v>
      </c>
      <c r="J865" t="s">
        <v>820</v>
      </c>
      <c r="K865" t="s">
        <v>13</v>
      </c>
      <c r="L865" t="s">
        <v>267</v>
      </c>
      <c r="M865">
        <v>59100</v>
      </c>
      <c r="N865">
        <f t="shared" si="13"/>
        <v>1</v>
      </c>
    </row>
    <row r="866" spans="1:14" x14ac:dyDescent="0.25">
      <c r="A866" s="1">
        <v>864</v>
      </c>
      <c r="B866" t="s">
        <v>1161</v>
      </c>
      <c r="C866" t="s">
        <v>13</v>
      </c>
      <c r="D866" t="s">
        <v>1156</v>
      </c>
      <c r="E866" t="s">
        <v>11</v>
      </c>
      <c r="F866" s="2">
        <v>45185.940972222219</v>
      </c>
      <c r="G866">
        <v>47900</v>
      </c>
      <c r="H866">
        <v>0</v>
      </c>
      <c r="I866">
        <v>1.45091363912581</v>
      </c>
      <c r="J866" t="s">
        <v>820</v>
      </c>
      <c r="K866" t="s">
        <v>13</v>
      </c>
      <c r="L866" t="s">
        <v>267</v>
      </c>
      <c r="M866">
        <v>47900</v>
      </c>
      <c r="N866">
        <f t="shared" si="13"/>
        <v>1</v>
      </c>
    </row>
    <row r="867" spans="1:14" x14ac:dyDescent="0.25">
      <c r="A867" s="1">
        <v>865</v>
      </c>
      <c r="B867" t="s">
        <v>1162</v>
      </c>
      <c r="C867" t="s">
        <v>13</v>
      </c>
      <c r="D867" t="s">
        <v>1163</v>
      </c>
      <c r="E867" t="s">
        <v>1163</v>
      </c>
      <c r="F867" s="2">
        <v>45185.965277777781</v>
      </c>
      <c r="G867">
        <v>13700</v>
      </c>
      <c r="H867">
        <v>0</v>
      </c>
      <c r="I867">
        <v>0.93259384785422805</v>
      </c>
      <c r="J867" t="s">
        <v>820</v>
      </c>
      <c r="K867" t="s">
        <v>13</v>
      </c>
      <c r="L867" t="s">
        <v>235</v>
      </c>
      <c r="M867">
        <v>13700</v>
      </c>
      <c r="N867">
        <f t="shared" si="13"/>
        <v>1</v>
      </c>
    </row>
    <row r="868" spans="1:14" x14ac:dyDescent="0.25">
      <c r="A868" s="1">
        <v>866</v>
      </c>
      <c r="B868" t="s">
        <v>1164</v>
      </c>
      <c r="C868" t="s">
        <v>13</v>
      </c>
      <c r="D868" t="s">
        <v>1163</v>
      </c>
      <c r="E868" t="s">
        <v>1163</v>
      </c>
      <c r="F868" s="2">
        <v>45185.96875</v>
      </c>
      <c r="G868">
        <v>13700</v>
      </c>
      <c r="H868">
        <v>0</v>
      </c>
      <c r="I868">
        <v>0.93259384785422805</v>
      </c>
      <c r="J868" t="s">
        <v>820</v>
      </c>
      <c r="K868" t="s">
        <v>13</v>
      </c>
      <c r="L868" t="s">
        <v>235</v>
      </c>
      <c r="M868">
        <v>13700</v>
      </c>
      <c r="N868">
        <f t="shared" si="13"/>
        <v>1</v>
      </c>
    </row>
    <row r="869" spans="1:14" x14ac:dyDescent="0.25">
      <c r="A869" s="1">
        <v>867</v>
      </c>
      <c r="B869" t="s">
        <v>1165</v>
      </c>
      <c r="C869" t="s">
        <v>13</v>
      </c>
      <c r="D869" t="s">
        <v>1163</v>
      </c>
      <c r="E869" t="s">
        <v>1163</v>
      </c>
      <c r="F869" s="2">
        <v>45186.003472222219</v>
      </c>
      <c r="G869">
        <v>8700</v>
      </c>
      <c r="H869">
        <v>0</v>
      </c>
      <c r="I869">
        <v>0.59012837338293</v>
      </c>
      <c r="J869" t="s">
        <v>820</v>
      </c>
      <c r="K869" t="s">
        <v>13</v>
      </c>
      <c r="L869" t="s">
        <v>235</v>
      </c>
      <c r="M869">
        <v>8700</v>
      </c>
      <c r="N869">
        <f t="shared" si="13"/>
        <v>1</v>
      </c>
    </row>
    <row r="870" spans="1:14" x14ac:dyDescent="0.25">
      <c r="A870" s="1">
        <v>868</v>
      </c>
      <c r="B870" t="s">
        <v>1166</v>
      </c>
      <c r="C870" t="s">
        <v>13</v>
      </c>
      <c r="D870" t="s">
        <v>1163</v>
      </c>
      <c r="E870" t="s">
        <v>1163</v>
      </c>
      <c r="F870" s="2">
        <v>45186.006944444453</v>
      </c>
      <c r="G870">
        <v>8700</v>
      </c>
      <c r="H870">
        <v>0</v>
      </c>
      <c r="I870">
        <v>0.68180338102169902</v>
      </c>
      <c r="J870" t="s">
        <v>820</v>
      </c>
      <c r="K870" t="s">
        <v>13</v>
      </c>
      <c r="L870" t="s">
        <v>235</v>
      </c>
      <c r="M870">
        <v>8700</v>
      </c>
      <c r="N870">
        <f t="shared" si="13"/>
        <v>1</v>
      </c>
    </row>
    <row r="871" spans="1:14" x14ac:dyDescent="0.25">
      <c r="A871" s="1">
        <v>869</v>
      </c>
      <c r="B871" t="s">
        <v>1167</v>
      </c>
      <c r="C871" t="s">
        <v>13</v>
      </c>
      <c r="D871" t="s">
        <v>1168</v>
      </c>
      <c r="E871" t="s">
        <v>1168</v>
      </c>
      <c r="F871" s="2">
        <v>45186.069444444453</v>
      </c>
      <c r="G871">
        <v>5300</v>
      </c>
      <c r="H871">
        <v>0</v>
      </c>
      <c r="I871">
        <v>0.36750625532815501</v>
      </c>
      <c r="J871" t="s">
        <v>820</v>
      </c>
      <c r="K871" t="s">
        <v>13</v>
      </c>
      <c r="L871" t="s">
        <v>235</v>
      </c>
      <c r="M871">
        <v>5300</v>
      </c>
      <c r="N871">
        <f t="shared" si="13"/>
        <v>1</v>
      </c>
    </row>
    <row r="872" spans="1:14" x14ac:dyDescent="0.25">
      <c r="A872" s="1">
        <v>870</v>
      </c>
      <c r="B872" t="s">
        <v>1169</v>
      </c>
      <c r="C872" t="s">
        <v>13</v>
      </c>
      <c r="D872" t="s">
        <v>1168</v>
      </c>
      <c r="E872" t="s">
        <v>1168</v>
      </c>
      <c r="F872" s="2">
        <v>45186.072916666657</v>
      </c>
      <c r="G872">
        <v>5300</v>
      </c>
      <c r="H872">
        <v>0</v>
      </c>
      <c r="I872">
        <v>0.36750625532815501</v>
      </c>
      <c r="J872" t="s">
        <v>820</v>
      </c>
      <c r="K872" t="s">
        <v>13</v>
      </c>
      <c r="L872" t="s">
        <v>235</v>
      </c>
      <c r="M872">
        <v>5300</v>
      </c>
      <c r="N872">
        <f t="shared" si="13"/>
        <v>1</v>
      </c>
    </row>
    <row r="873" spans="1:14" x14ac:dyDescent="0.25">
      <c r="A873" s="1">
        <v>871</v>
      </c>
      <c r="B873" t="s">
        <v>1170</v>
      </c>
      <c r="C873" t="s">
        <v>13</v>
      </c>
      <c r="D873" t="s">
        <v>1168</v>
      </c>
      <c r="E873" t="s">
        <v>1168</v>
      </c>
      <c r="F873" s="2">
        <v>45186.107638888891</v>
      </c>
      <c r="G873">
        <v>3000</v>
      </c>
      <c r="H873">
        <v>0</v>
      </c>
      <c r="I873">
        <v>0.221703177942564</v>
      </c>
      <c r="J873" t="s">
        <v>820</v>
      </c>
      <c r="K873" t="s">
        <v>13</v>
      </c>
      <c r="L873" t="s">
        <v>235</v>
      </c>
      <c r="M873">
        <v>3000</v>
      </c>
      <c r="N873">
        <f t="shared" si="13"/>
        <v>1</v>
      </c>
    </row>
    <row r="874" spans="1:14" x14ac:dyDescent="0.25">
      <c r="A874" s="1">
        <v>872</v>
      </c>
      <c r="B874" t="s">
        <v>1171</v>
      </c>
      <c r="C874" t="s">
        <v>13</v>
      </c>
      <c r="D874" t="s">
        <v>1168</v>
      </c>
      <c r="E874" t="s">
        <v>1168</v>
      </c>
      <c r="F874" s="2">
        <v>45186.111111111109</v>
      </c>
      <c r="G874">
        <v>3000</v>
      </c>
      <c r="H874">
        <v>0</v>
      </c>
      <c r="I874">
        <v>0.204217630916984</v>
      </c>
      <c r="J874" t="s">
        <v>820</v>
      </c>
      <c r="K874" t="s">
        <v>13</v>
      </c>
      <c r="L874" t="s">
        <v>235</v>
      </c>
      <c r="M874">
        <v>3000</v>
      </c>
      <c r="N874">
        <f t="shared" si="13"/>
        <v>1</v>
      </c>
    </row>
    <row r="875" spans="1:14" x14ac:dyDescent="0.25">
      <c r="A875" s="1">
        <v>873</v>
      </c>
      <c r="B875" t="s">
        <v>1172</v>
      </c>
      <c r="C875" t="s">
        <v>13</v>
      </c>
      <c r="D875" t="s">
        <v>1168</v>
      </c>
      <c r="E875" t="s">
        <v>11</v>
      </c>
      <c r="F875" s="2">
        <v>45186.152777777781</v>
      </c>
      <c r="G875">
        <v>1500</v>
      </c>
      <c r="H875">
        <v>0</v>
      </c>
      <c r="I875">
        <v>0.106818470901504</v>
      </c>
      <c r="J875" t="s">
        <v>820</v>
      </c>
      <c r="K875" t="s">
        <v>13</v>
      </c>
      <c r="L875" t="s">
        <v>235</v>
      </c>
      <c r="M875">
        <v>1500</v>
      </c>
      <c r="N875">
        <f t="shared" si="13"/>
        <v>1</v>
      </c>
    </row>
    <row r="876" spans="1:14" x14ac:dyDescent="0.25">
      <c r="A876" s="1">
        <v>874</v>
      </c>
      <c r="B876" t="s">
        <v>1173</v>
      </c>
      <c r="C876" t="s">
        <v>13</v>
      </c>
      <c r="D876" t="s">
        <v>34</v>
      </c>
      <c r="E876" t="s">
        <v>34</v>
      </c>
      <c r="F876" s="2">
        <v>45186.161111111112</v>
      </c>
      <c r="G876">
        <v>3000</v>
      </c>
      <c r="H876">
        <v>0</v>
      </c>
      <c r="I876">
        <v>0.204217630916984</v>
      </c>
      <c r="J876" t="s">
        <v>820</v>
      </c>
      <c r="K876" t="s">
        <v>13</v>
      </c>
      <c r="L876" t="s">
        <v>235</v>
      </c>
      <c r="M876">
        <v>3000</v>
      </c>
      <c r="N876">
        <f t="shared" si="13"/>
        <v>1</v>
      </c>
    </row>
    <row r="877" spans="1:14" x14ac:dyDescent="0.25">
      <c r="A877" s="1">
        <v>875</v>
      </c>
      <c r="B877" t="s">
        <v>1174</v>
      </c>
      <c r="C877" t="s">
        <v>13</v>
      </c>
      <c r="D877" t="s">
        <v>34</v>
      </c>
      <c r="E877" t="s">
        <v>11</v>
      </c>
      <c r="F877" s="2">
        <v>45186.177083333343</v>
      </c>
      <c r="G877">
        <v>2200</v>
      </c>
      <c r="H877">
        <v>0</v>
      </c>
      <c r="I877">
        <v>0.149313983504995</v>
      </c>
      <c r="J877" t="s">
        <v>820</v>
      </c>
      <c r="K877" t="s">
        <v>13</v>
      </c>
      <c r="L877" t="s">
        <v>235</v>
      </c>
      <c r="M877">
        <v>2200</v>
      </c>
      <c r="N877">
        <f t="shared" si="13"/>
        <v>1</v>
      </c>
    </row>
    <row r="878" spans="1:14" x14ac:dyDescent="0.25">
      <c r="A878" s="1">
        <v>876</v>
      </c>
      <c r="B878" t="s">
        <v>1175</v>
      </c>
      <c r="C878" t="s">
        <v>13</v>
      </c>
      <c r="D878" t="s">
        <v>11</v>
      </c>
      <c r="E878" t="s">
        <v>28</v>
      </c>
      <c r="F878" s="2">
        <v>45186.1875</v>
      </c>
      <c r="G878">
        <v>1800</v>
      </c>
      <c r="H878">
        <v>0</v>
      </c>
      <c r="I878">
        <v>0.12531730185346099</v>
      </c>
      <c r="J878" t="s">
        <v>820</v>
      </c>
      <c r="K878" t="s">
        <v>13</v>
      </c>
      <c r="L878" t="s">
        <v>235</v>
      </c>
      <c r="M878">
        <v>1800</v>
      </c>
      <c r="N878">
        <f t="shared" si="13"/>
        <v>1</v>
      </c>
    </row>
    <row r="879" spans="1:14" x14ac:dyDescent="0.25">
      <c r="A879" s="1">
        <v>877</v>
      </c>
      <c r="B879" t="s">
        <v>1176</v>
      </c>
      <c r="C879" t="s">
        <v>13</v>
      </c>
      <c r="D879" t="s">
        <v>11</v>
      </c>
      <c r="E879" t="s">
        <v>12</v>
      </c>
      <c r="F879" s="2">
        <v>45186.256944444453</v>
      </c>
      <c r="G879">
        <v>5900</v>
      </c>
      <c r="H879">
        <v>0</v>
      </c>
      <c r="I879">
        <v>0.45848727416603802</v>
      </c>
      <c r="J879" t="s">
        <v>820</v>
      </c>
      <c r="K879" t="s">
        <v>13</v>
      </c>
      <c r="L879" t="s">
        <v>235</v>
      </c>
      <c r="M879">
        <v>5900</v>
      </c>
      <c r="N879">
        <f t="shared" si="13"/>
        <v>1</v>
      </c>
    </row>
    <row r="880" spans="1:14" x14ac:dyDescent="0.25">
      <c r="A880" s="1">
        <v>878</v>
      </c>
      <c r="B880" t="s">
        <v>1177</v>
      </c>
      <c r="C880" t="s">
        <v>13</v>
      </c>
      <c r="D880" t="s">
        <v>11</v>
      </c>
      <c r="E880" t="s">
        <v>12</v>
      </c>
      <c r="F880" s="2">
        <v>45186.267361111109</v>
      </c>
      <c r="G880">
        <v>5100</v>
      </c>
      <c r="H880">
        <v>0</v>
      </c>
      <c r="I880">
        <v>0.40713486099220098</v>
      </c>
      <c r="J880" t="s">
        <v>820</v>
      </c>
      <c r="K880" t="s">
        <v>13</v>
      </c>
      <c r="L880" t="s">
        <v>235</v>
      </c>
      <c r="M880">
        <v>5100</v>
      </c>
      <c r="N880">
        <f t="shared" si="13"/>
        <v>1</v>
      </c>
    </row>
    <row r="881" spans="1:14" x14ac:dyDescent="0.25">
      <c r="A881" s="1">
        <v>879</v>
      </c>
      <c r="B881" t="s">
        <v>1178</v>
      </c>
      <c r="C881" t="s">
        <v>13</v>
      </c>
      <c r="D881" t="s">
        <v>11</v>
      </c>
      <c r="E881" t="s">
        <v>12</v>
      </c>
      <c r="F881" s="2">
        <v>45186.277777777781</v>
      </c>
      <c r="G881">
        <v>8300</v>
      </c>
      <c r="H881">
        <v>0</v>
      </c>
      <c r="I881">
        <v>0.59775192667633203</v>
      </c>
      <c r="J881" t="s">
        <v>820</v>
      </c>
      <c r="K881" t="s">
        <v>13</v>
      </c>
      <c r="L881" t="s">
        <v>235</v>
      </c>
      <c r="M881">
        <v>8300</v>
      </c>
      <c r="N881">
        <f t="shared" si="13"/>
        <v>1</v>
      </c>
    </row>
    <row r="882" spans="1:14" x14ac:dyDescent="0.25">
      <c r="A882" s="1">
        <v>880</v>
      </c>
      <c r="B882" t="s">
        <v>1179</v>
      </c>
      <c r="C882" t="s">
        <v>13</v>
      </c>
      <c r="D882" t="s">
        <v>11</v>
      </c>
      <c r="E882" t="s">
        <v>12</v>
      </c>
      <c r="F882" s="2">
        <v>45186.284722222219</v>
      </c>
      <c r="G882">
        <v>7400</v>
      </c>
      <c r="H882">
        <v>0</v>
      </c>
      <c r="I882">
        <v>0.56892617057540495</v>
      </c>
      <c r="J882" t="s">
        <v>820</v>
      </c>
      <c r="K882" t="s">
        <v>13</v>
      </c>
      <c r="L882" t="s">
        <v>235</v>
      </c>
      <c r="M882">
        <v>7400</v>
      </c>
      <c r="N882">
        <f t="shared" si="13"/>
        <v>1</v>
      </c>
    </row>
    <row r="883" spans="1:14" x14ac:dyDescent="0.25">
      <c r="A883" s="1">
        <v>881</v>
      </c>
      <c r="B883" t="s">
        <v>1180</v>
      </c>
      <c r="C883" t="s">
        <v>13</v>
      </c>
      <c r="D883" t="s">
        <v>11</v>
      </c>
      <c r="E883" t="s">
        <v>12</v>
      </c>
      <c r="F883" s="2">
        <v>45186.302083333343</v>
      </c>
      <c r="G883">
        <v>11600</v>
      </c>
      <c r="H883">
        <v>0</v>
      </c>
      <c r="I883">
        <v>0.81979332348711897</v>
      </c>
      <c r="J883" t="s">
        <v>820</v>
      </c>
      <c r="K883" t="s">
        <v>13</v>
      </c>
      <c r="L883" t="s">
        <v>235</v>
      </c>
      <c r="M883">
        <v>11600</v>
      </c>
      <c r="N883">
        <f t="shared" si="13"/>
        <v>1</v>
      </c>
    </row>
    <row r="884" spans="1:14" x14ac:dyDescent="0.25">
      <c r="A884" s="1">
        <v>882</v>
      </c>
      <c r="B884" t="s">
        <v>1181</v>
      </c>
      <c r="C884" t="s">
        <v>13</v>
      </c>
      <c r="D884" t="s">
        <v>11</v>
      </c>
      <c r="E884" t="s">
        <v>12</v>
      </c>
      <c r="F884" s="2">
        <v>45186.3125</v>
      </c>
      <c r="G884">
        <v>13700</v>
      </c>
      <c r="H884">
        <v>0</v>
      </c>
      <c r="I884">
        <v>0.94229673580373097</v>
      </c>
      <c r="J884" t="s">
        <v>820</v>
      </c>
      <c r="K884" t="s">
        <v>13</v>
      </c>
      <c r="L884" t="s">
        <v>235</v>
      </c>
      <c r="M884">
        <v>13700</v>
      </c>
      <c r="N884">
        <f t="shared" si="13"/>
        <v>1</v>
      </c>
    </row>
    <row r="885" spans="1:14" x14ac:dyDescent="0.25">
      <c r="A885" s="1">
        <v>883</v>
      </c>
      <c r="B885" t="s">
        <v>1182</v>
      </c>
      <c r="C885" t="s">
        <v>13</v>
      </c>
      <c r="D885" t="s">
        <v>11</v>
      </c>
      <c r="E885" t="s">
        <v>12</v>
      </c>
      <c r="F885" s="2">
        <v>45186.322916666657</v>
      </c>
      <c r="G885">
        <v>17600</v>
      </c>
      <c r="H885">
        <v>0</v>
      </c>
      <c r="I885">
        <v>1.1495359112433501</v>
      </c>
      <c r="J885" t="s">
        <v>820</v>
      </c>
      <c r="K885" t="s">
        <v>13</v>
      </c>
      <c r="L885" t="s">
        <v>235</v>
      </c>
      <c r="M885">
        <v>17600</v>
      </c>
      <c r="N885">
        <f t="shared" si="13"/>
        <v>1</v>
      </c>
    </row>
    <row r="886" spans="1:14" x14ac:dyDescent="0.25">
      <c r="A886" s="1">
        <v>884</v>
      </c>
      <c r="B886" t="s">
        <v>1183</v>
      </c>
      <c r="C886" t="s">
        <v>13</v>
      </c>
      <c r="D886" t="s">
        <v>12</v>
      </c>
      <c r="E886" t="s">
        <v>11</v>
      </c>
      <c r="F886" s="2">
        <v>45186.329861111109</v>
      </c>
      <c r="G886">
        <v>13600</v>
      </c>
      <c r="H886">
        <v>0</v>
      </c>
      <c r="I886">
        <v>1.01790979480387</v>
      </c>
      <c r="J886" t="s">
        <v>820</v>
      </c>
      <c r="K886" t="s">
        <v>13</v>
      </c>
      <c r="L886" t="s">
        <v>235</v>
      </c>
      <c r="M886">
        <v>13600</v>
      </c>
      <c r="N886">
        <f t="shared" si="13"/>
        <v>1</v>
      </c>
    </row>
    <row r="887" spans="1:14" x14ac:dyDescent="0.25">
      <c r="A887" s="1">
        <v>885</v>
      </c>
      <c r="B887" t="s">
        <v>1184</v>
      </c>
      <c r="C887" t="s">
        <v>13</v>
      </c>
      <c r="D887" t="s">
        <v>1185</v>
      </c>
      <c r="E887" t="s">
        <v>1185</v>
      </c>
      <c r="F887" s="2">
        <v>45186.347222222219</v>
      </c>
      <c r="G887">
        <v>14100</v>
      </c>
      <c r="H887">
        <v>0</v>
      </c>
      <c r="I887">
        <v>0.97259611861420803</v>
      </c>
      <c r="J887" t="s">
        <v>820</v>
      </c>
      <c r="K887" t="s">
        <v>13</v>
      </c>
      <c r="L887" t="s">
        <v>235</v>
      </c>
      <c r="M887">
        <v>14100</v>
      </c>
      <c r="N887">
        <f t="shared" si="13"/>
        <v>1</v>
      </c>
    </row>
    <row r="888" spans="1:14" x14ac:dyDescent="0.25">
      <c r="A888" s="1">
        <v>886</v>
      </c>
      <c r="B888" t="s">
        <v>1186</v>
      </c>
      <c r="C888" t="s">
        <v>13</v>
      </c>
      <c r="D888" t="s">
        <v>1185</v>
      </c>
      <c r="E888" t="s">
        <v>1185</v>
      </c>
      <c r="F888" s="2">
        <v>45186.350694444453</v>
      </c>
      <c r="G888">
        <v>14100</v>
      </c>
      <c r="H888">
        <v>0</v>
      </c>
      <c r="I888">
        <v>0.97732969004277903</v>
      </c>
      <c r="J888" t="s">
        <v>820</v>
      </c>
      <c r="K888" t="s">
        <v>13</v>
      </c>
      <c r="L888" t="s">
        <v>235</v>
      </c>
      <c r="M888">
        <v>14100</v>
      </c>
      <c r="N888">
        <f t="shared" si="13"/>
        <v>1</v>
      </c>
    </row>
    <row r="889" spans="1:14" x14ac:dyDescent="0.25">
      <c r="A889" s="1">
        <v>887</v>
      </c>
      <c r="B889" t="s">
        <v>1187</v>
      </c>
      <c r="C889" t="s">
        <v>13</v>
      </c>
      <c r="D889" t="s">
        <v>1185</v>
      </c>
      <c r="E889" t="s">
        <v>1185</v>
      </c>
      <c r="F889" s="2">
        <v>45186.385416666657</v>
      </c>
      <c r="G889">
        <v>20000</v>
      </c>
      <c r="H889">
        <v>0</v>
      </c>
      <c r="I889">
        <v>1.3614508727799</v>
      </c>
      <c r="J889" t="s">
        <v>820</v>
      </c>
      <c r="K889" t="s">
        <v>13</v>
      </c>
      <c r="L889" t="s">
        <v>235</v>
      </c>
      <c r="M889">
        <v>20000</v>
      </c>
      <c r="N889">
        <f t="shared" si="13"/>
        <v>1</v>
      </c>
    </row>
    <row r="890" spans="1:14" x14ac:dyDescent="0.25">
      <c r="A890" s="1">
        <v>888</v>
      </c>
      <c r="B890" t="s">
        <v>1188</v>
      </c>
      <c r="C890" t="s">
        <v>13</v>
      </c>
      <c r="D890" t="s">
        <v>1185</v>
      </c>
      <c r="E890" t="s">
        <v>1185</v>
      </c>
      <c r="F890" s="2">
        <v>45186.388888888891</v>
      </c>
      <c r="G890">
        <v>20000</v>
      </c>
      <c r="H890">
        <v>0</v>
      </c>
      <c r="I890">
        <v>1.3614508727799</v>
      </c>
      <c r="J890" t="s">
        <v>820</v>
      </c>
      <c r="K890" t="s">
        <v>13</v>
      </c>
      <c r="L890" t="s">
        <v>235</v>
      </c>
      <c r="M890">
        <v>20000</v>
      </c>
      <c r="N890">
        <f t="shared" si="13"/>
        <v>1</v>
      </c>
    </row>
    <row r="891" spans="1:14" x14ac:dyDescent="0.25">
      <c r="A891" s="1">
        <v>889</v>
      </c>
      <c r="B891" t="s">
        <v>1189</v>
      </c>
      <c r="C891" t="s">
        <v>13</v>
      </c>
      <c r="D891" t="s">
        <v>1156</v>
      </c>
      <c r="E891" t="s">
        <v>1156</v>
      </c>
      <c r="F891" s="2">
        <v>45186.444444444453</v>
      </c>
      <c r="G891">
        <v>28100</v>
      </c>
      <c r="H891">
        <v>0</v>
      </c>
      <c r="I891">
        <v>1.91283847625575</v>
      </c>
      <c r="J891" t="s">
        <v>820</v>
      </c>
      <c r="K891" t="s">
        <v>13</v>
      </c>
      <c r="L891" t="s">
        <v>235</v>
      </c>
      <c r="M891">
        <v>28100</v>
      </c>
      <c r="N891">
        <f t="shared" si="13"/>
        <v>1</v>
      </c>
    </row>
    <row r="892" spans="1:14" x14ac:dyDescent="0.25">
      <c r="A892" s="1">
        <v>890</v>
      </c>
      <c r="B892" t="s">
        <v>1190</v>
      </c>
      <c r="C892" t="s">
        <v>13</v>
      </c>
      <c r="D892" t="s">
        <v>1156</v>
      </c>
      <c r="E892" t="s">
        <v>1156</v>
      </c>
      <c r="F892" s="2">
        <v>45186.447916666657</v>
      </c>
      <c r="G892">
        <v>28100</v>
      </c>
      <c r="H892">
        <v>0</v>
      </c>
      <c r="I892">
        <v>1.91283847625575</v>
      </c>
      <c r="J892" t="s">
        <v>820</v>
      </c>
      <c r="K892" t="s">
        <v>13</v>
      </c>
      <c r="L892" t="s">
        <v>235</v>
      </c>
      <c r="M892">
        <v>28100</v>
      </c>
      <c r="N892">
        <f t="shared" si="13"/>
        <v>1</v>
      </c>
    </row>
    <row r="893" spans="1:14" x14ac:dyDescent="0.25">
      <c r="A893" s="1">
        <v>891</v>
      </c>
      <c r="B893" t="s">
        <v>1191</v>
      </c>
      <c r="C893" t="s">
        <v>13</v>
      </c>
      <c r="D893" t="s">
        <v>1156</v>
      </c>
      <c r="E893" t="s">
        <v>1156</v>
      </c>
      <c r="F893" s="2">
        <v>45186.482638888891</v>
      </c>
      <c r="G893">
        <v>29700</v>
      </c>
      <c r="H893">
        <v>0</v>
      </c>
      <c r="I893">
        <v>1.57297290942142</v>
      </c>
      <c r="J893" t="s">
        <v>820</v>
      </c>
      <c r="K893" t="s">
        <v>13</v>
      </c>
      <c r="L893" t="s">
        <v>235</v>
      </c>
      <c r="M893">
        <v>29700</v>
      </c>
      <c r="N893">
        <f t="shared" si="13"/>
        <v>1</v>
      </c>
    </row>
    <row r="894" spans="1:14" x14ac:dyDescent="0.25">
      <c r="A894" s="1">
        <v>892</v>
      </c>
      <c r="B894" t="s">
        <v>1192</v>
      </c>
      <c r="C894" t="s">
        <v>13</v>
      </c>
      <c r="D894" t="s">
        <v>1156</v>
      </c>
      <c r="E894" t="s">
        <v>1156</v>
      </c>
      <c r="F894" s="2">
        <v>45186.486111111109</v>
      </c>
      <c r="G894">
        <v>29700</v>
      </c>
      <c r="H894">
        <v>0</v>
      </c>
      <c r="I894">
        <v>1.6050034094214201</v>
      </c>
      <c r="J894" t="s">
        <v>820</v>
      </c>
      <c r="K894" t="s">
        <v>13</v>
      </c>
      <c r="L894" t="s">
        <v>235</v>
      </c>
      <c r="M894">
        <v>29700</v>
      </c>
      <c r="N894">
        <f t="shared" si="13"/>
        <v>1</v>
      </c>
    </row>
    <row r="895" spans="1:14" x14ac:dyDescent="0.25">
      <c r="A895" s="1">
        <v>893</v>
      </c>
      <c r="B895" t="s">
        <v>1193</v>
      </c>
      <c r="C895" t="s">
        <v>13</v>
      </c>
      <c r="D895" t="s">
        <v>1156</v>
      </c>
      <c r="E895" t="s">
        <v>11</v>
      </c>
      <c r="F895" s="2">
        <v>45186.524305555547</v>
      </c>
      <c r="G895">
        <v>19800</v>
      </c>
      <c r="H895">
        <v>0</v>
      </c>
      <c r="I895">
        <v>1.52063827294761</v>
      </c>
      <c r="J895" t="s">
        <v>820</v>
      </c>
      <c r="K895" t="s">
        <v>13</v>
      </c>
      <c r="L895" t="s">
        <v>235</v>
      </c>
      <c r="M895">
        <v>19800</v>
      </c>
      <c r="N895">
        <f t="shared" si="13"/>
        <v>1</v>
      </c>
    </row>
    <row r="896" spans="1:14" x14ac:dyDescent="0.25">
      <c r="A896" s="1">
        <v>894</v>
      </c>
      <c r="B896" t="s">
        <v>1194</v>
      </c>
      <c r="C896" t="s">
        <v>13</v>
      </c>
      <c r="D896" t="s">
        <v>736</v>
      </c>
      <c r="E896" t="s">
        <v>736</v>
      </c>
      <c r="F896" s="2">
        <v>45186.534722222219</v>
      </c>
      <c r="G896">
        <v>17100</v>
      </c>
      <c r="H896">
        <v>0</v>
      </c>
      <c r="I896">
        <v>1.17833597141547</v>
      </c>
      <c r="J896" t="s">
        <v>820</v>
      </c>
      <c r="K896" t="s">
        <v>13</v>
      </c>
      <c r="L896" t="s">
        <v>235</v>
      </c>
      <c r="M896">
        <v>17100</v>
      </c>
      <c r="N896">
        <f t="shared" si="13"/>
        <v>1</v>
      </c>
    </row>
    <row r="897" spans="1:14" x14ac:dyDescent="0.25">
      <c r="A897" s="1">
        <v>895</v>
      </c>
      <c r="B897" t="s">
        <v>1195</v>
      </c>
      <c r="C897" t="s">
        <v>13</v>
      </c>
      <c r="D897" t="s">
        <v>736</v>
      </c>
      <c r="E897" t="s">
        <v>736</v>
      </c>
      <c r="F897" s="2">
        <v>45186.555555555547</v>
      </c>
      <c r="G897">
        <v>18100</v>
      </c>
      <c r="H897">
        <v>0</v>
      </c>
      <c r="I897">
        <v>1.25933738787251</v>
      </c>
      <c r="J897" t="s">
        <v>820</v>
      </c>
      <c r="K897" t="s">
        <v>13</v>
      </c>
      <c r="L897" t="s">
        <v>235</v>
      </c>
      <c r="M897">
        <v>18100</v>
      </c>
      <c r="N897">
        <f t="shared" si="13"/>
        <v>1</v>
      </c>
    </row>
    <row r="898" spans="1:14" x14ac:dyDescent="0.25">
      <c r="A898" s="1">
        <v>896</v>
      </c>
      <c r="B898" t="s">
        <v>1196</v>
      </c>
      <c r="C898" t="s">
        <v>13</v>
      </c>
      <c r="D898" t="s">
        <v>11</v>
      </c>
      <c r="E898" t="s">
        <v>519</v>
      </c>
      <c r="F898" s="2">
        <v>45186.565972222219</v>
      </c>
      <c r="G898">
        <v>21900</v>
      </c>
      <c r="H898">
        <v>0</v>
      </c>
      <c r="I898">
        <v>1.4947392704092901</v>
      </c>
      <c r="J898" t="s">
        <v>820</v>
      </c>
      <c r="K898" t="s">
        <v>13</v>
      </c>
      <c r="L898" t="s">
        <v>235</v>
      </c>
      <c r="M898">
        <v>21900</v>
      </c>
      <c r="N898">
        <f t="shared" si="13"/>
        <v>1</v>
      </c>
    </row>
    <row r="899" spans="1:14" x14ac:dyDescent="0.25">
      <c r="A899" s="1">
        <v>897</v>
      </c>
      <c r="B899" t="s">
        <v>1197</v>
      </c>
      <c r="C899" t="s">
        <v>13</v>
      </c>
      <c r="D899" t="s">
        <v>519</v>
      </c>
      <c r="E899" t="s">
        <v>519</v>
      </c>
      <c r="F899" s="2">
        <v>45186.583333333343</v>
      </c>
      <c r="G899">
        <v>32300</v>
      </c>
      <c r="H899">
        <v>0</v>
      </c>
      <c r="I899">
        <v>2.1987431595395299</v>
      </c>
      <c r="J899" t="s">
        <v>820</v>
      </c>
      <c r="K899" t="s">
        <v>13</v>
      </c>
      <c r="L899" t="s">
        <v>235</v>
      </c>
      <c r="M899">
        <v>32300</v>
      </c>
      <c r="N899">
        <f t="shared" ref="N899:N962" si="14">IF(A899&lt;A898,N898+1,N898)</f>
        <v>1</v>
      </c>
    </row>
    <row r="900" spans="1:14" x14ac:dyDescent="0.25">
      <c r="A900" s="1">
        <v>898</v>
      </c>
      <c r="B900" t="s">
        <v>1198</v>
      </c>
      <c r="C900" t="s">
        <v>13</v>
      </c>
      <c r="D900" t="s">
        <v>519</v>
      </c>
      <c r="E900" t="s">
        <v>519</v>
      </c>
      <c r="F900" s="2">
        <v>45186.607638888891</v>
      </c>
      <c r="G900">
        <v>28400</v>
      </c>
      <c r="H900">
        <v>0</v>
      </c>
      <c r="I900">
        <v>1.8818761436084701</v>
      </c>
      <c r="J900" t="s">
        <v>820</v>
      </c>
      <c r="K900" t="s">
        <v>13</v>
      </c>
      <c r="L900" t="s">
        <v>235</v>
      </c>
      <c r="M900">
        <v>28400</v>
      </c>
      <c r="N900">
        <f t="shared" si="14"/>
        <v>1</v>
      </c>
    </row>
    <row r="901" spans="1:14" x14ac:dyDescent="0.25">
      <c r="A901" s="1">
        <v>899</v>
      </c>
      <c r="B901" t="s">
        <v>1199</v>
      </c>
      <c r="C901" t="s">
        <v>13</v>
      </c>
      <c r="D901" t="s">
        <v>519</v>
      </c>
      <c r="E901" t="s">
        <v>519</v>
      </c>
      <c r="F901" s="2">
        <v>45186.635416666657</v>
      </c>
      <c r="G901">
        <v>28900</v>
      </c>
      <c r="H901">
        <v>0</v>
      </c>
      <c r="I901">
        <v>1.78728423425182</v>
      </c>
      <c r="J901" t="s">
        <v>820</v>
      </c>
      <c r="K901" t="s">
        <v>13</v>
      </c>
      <c r="L901" t="s">
        <v>235</v>
      </c>
      <c r="M901">
        <v>28900</v>
      </c>
      <c r="N901">
        <f t="shared" si="14"/>
        <v>1</v>
      </c>
    </row>
    <row r="902" spans="1:14" x14ac:dyDescent="0.25">
      <c r="A902" s="1">
        <v>900</v>
      </c>
      <c r="B902" t="s">
        <v>1200</v>
      </c>
      <c r="C902" t="s">
        <v>13</v>
      </c>
      <c r="D902" t="s">
        <v>11</v>
      </c>
      <c r="E902" t="s">
        <v>273</v>
      </c>
      <c r="F902" s="2">
        <v>45186.649305555547</v>
      </c>
      <c r="G902">
        <v>20400</v>
      </c>
      <c r="H902">
        <v>0</v>
      </c>
      <c r="I902">
        <v>1.39748131239038</v>
      </c>
      <c r="J902" t="s">
        <v>820</v>
      </c>
      <c r="K902" t="s">
        <v>13</v>
      </c>
      <c r="L902" t="s">
        <v>235</v>
      </c>
      <c r="M902">
        <v>20400</v>
      </c>
      <c r="N902">
        <f t="shared" si="14"/>
        <v>1</v>
      </c>
    </row>
    <row r="903" spans="1:14" x14ac:dyDescent="0.25">
      <c r="A903" s="1">
        <v>901</v>
      </c>
      <c r="B903" t="s">
        <v>1201</v>
      </c>
      <c r="C903" t="s">
        <v>13</v>
      </c>
      <c r="D903" t="s">
        <v>273</v>
      </c>
      <c r="E903" t="s">
        <v>273</v>
      </c>
      <c r="F903" s="2">
        <v>45186.670138888891</v>
      </c>
      <c r="G903">
        <v>21400</v>
      </c>
      <c r="H903">
        <v>0</v>
      </c>
      <c r="I903">
        <v>1.33316478995348</v>
      </c>
      <c r="J903" t="s">
        <v>820</v>
      </c>
      <c r="K903" t="s">
        <v>13</v>
      </c>
      <c r="L903" t="s">
        <v>235</v>
      </c>
      <c r="M903">
        <v>21400</v>
      </c>
      <c r="N903">
        <f t="shared" si="14"/>
        <v>1</v>
      </c>
    </row>
    <row r="904" spans="1:14" x14ac:dyDescent="0.25">
      <c r="A904" s="1">
        <v>902</v>
      </c>
      <c r="B904" t="s">
        <v>1202</v>
      </c>
      <c r="C904" t="s">
        <v>13</v>
      </c>
      <c r="D904" t="s">
        <v>273</v>
      </c>
      <c r="E904" t="s">
        <v>273</v>
      </c>
      <c r="F904" s="2">
        <v>45186.694444444453</v>
      </c>
      <c r="G904">
        <v>26500</v>
      </c>
      <c r="H904">
        <v>0</v>
      </c>
      <c r="I904">
        <v>1.47905411605302</v>
      </c>
      <c r="J904" t="s">
        <v>820</v>
      </c>
      <c r="K904" t="s">
        <v>13</v>
      </c>
      <c r="L904" t="s">
        <v>235</v>
      </c>
      <c r="M904">
        <v>26500</v>
      </c>
      <c r="N904">
        <f t="shared" si="14"/>
        <v>1</v>
      </c>
    </row>
    <row r="905" spans="1:14" x14ac:dyDescent="0.25">
      <c r="A905" s="1">
        <v>903</v>
      </c>
      <c r="B905" t="s">
        <v>1203</v>
      </c>
      <c r="C905" t="s">
        <v>13</v>
      </c>
      <c r="D905" t="s">
        <v>273</v>
      </c>
      <c r="E905" t="s">
        <v>273</v>
      </c>
      <c r="F905" s="2">
        <v>45186.711805555547</v>
      </c>
      <c r="G905">
        <v>44500</v>
      </c>
      <c r="H905">
        <v>0</v>
      </c>
      <c r="I905">
        <v>2.1895520942525502</v>
      </c>
      <c r="J905" t="s">
        <v>820</v>
      </c>
      <c r="K905" t="s">
        <v>13</v>
      </c>
      <c r="L905" t="s">
        <v>235</v>
      </c>
      <c r="M905">
        <v>44500</v>
      </c>
      <c r="N905">
        <f t="shared" si="14"/>
        <v>1</v>
      </c>
    </row>
    <row r="906" spans="1:14" x14ac:dyDescent="0.25">
      <c r="A906" s="1">
        <v>904</v>
      </c>
      <c r="B906" t="s">
        <v>1204</v>
      </c>
      <c r="C906" t="s">
        <v>13</v>
      </c>
      <c r="D906" t="s">
        <v>390</v>
      </c>
      <c r="E906" t="s">
        <v>390</v>
      </c>
      <c r="F906" s="2">
        <v>45186.743055555547</v>
      </c>
      <c r="G906">
        <v>33100</v>
      </c>
      <c r="H906">
        <v>0</v>
      </c>
      <c r="I906">
        <v>1.94709746639222</v>
      </c>
      <c r="J906" t="s">
        <v>820</v>
      </c>
      <c r="K906" t="s">
        <v>13</v>
      </c>
      <c r="L906" t="s">
        <v>235</v>
      </c>
      <c r="M906">
        <v>33100</v>
      </c>
      <c r="N906">
        <f t="shared" si="14"/>
        <v>1</v>
      </c>
    </row>
    <row r="907" spans="1:14" x14ac:dyDescent="0.25">
      <c r="A907" s="1">
        <v>905</v>
      </c>
      <c r="B907" t="s">
        <v>1205</v>
      </c>
      <c r="C907" t="s">
        <v>13</v>
      </c>
      <c r="D907" t="s">
        <v>390</v>
      </c>
      <c r="E907" t="s">
        <v>390</v>
      </c>
      <c r="F907" s="2">
        <v>45186.763888888891</v>
      </c>
      <c r="G907">
        <v>50100</v>
      </c>
      <c r="H907">
        <v>0</v>
      </c>
      <c r="I907">
        <v>1.67887074186051</v>
      </c>
      <c r="J907" t="s">
        <v>820</v>
      </c>
      <c r="K907" t="s">
        <v>13</v>
      </c>
      <c r="L907" t="s">
        <v>267</v>
      </c>
      <c r="M907">
        <v>50100</v>
      </c>
      <c r="N907">
        <f t="shared" si="14"/>
        <v>1</v>
      </c>
    </row>
    <row r="908" spans="1:14" x14ac:dyDescent="0.25">
      <c r="A908" s="1">
        <v>906</v>
      </c>
      <c r="B908" t="s">
        <v>1206</v>
      </c>
      <c r="C908" t="s">
        <v>13</v>
      </c>
      <c r="D908" t="s">
        <v>11</v>
      </c>
      <c r="E908" t="s">
        <v>20</v>
      </c>
      <c r="F908" s="2">
        <v>45186.783333333333</v>
      </c>
      <c r="G908">
        <v>63900</v>
      </c>
      <c r="H908">
        <v>0</v>
      </c>
      <c r="I908">
        <v>2.0350640152612698</v>
      </c>
      <c r="J908" t="s">
        <v>820</v>
      </c>
      <c r="K908" t="s">
        <v>13</v>
      </c>
      <c r="L908" t="s">
        <v>267</v>
      </c>
      <c r="M908">
        <v>63900</v>
      </c>
      <c r="N908">
        <f t="shared" si="14"/>
        <v>1</v>
      </c>
    </row>
    <row r="909" spans="1:14" x14ac:dyDescent="0.25">
      <c r="A909" s="1">
        <v>907</v>
      </c>
      <c r="B909" t="s">
        <v>1207</v>
      </c>
      <c r="C909" t="s">
        <v>13</v>
      </c>
      <c r="D909" t="s">
        <v>11</v>
      </c>
      <c r="E909" t="s">
        <v>26</v>
      </c>
      <c r="F909" s="2">
        <v>45186.798611111109</v>
      </c>
      <c r="G909">
        <v>80100</v>
      </c>
      <c r="H909">
        <v>0</v>
      </c>
      <c r="I909">
        <v>0</v>
      </c>
      <c r="J909" t="s">
        <v>820</v>
      </c>
      <c r="K909" t="s">
        <v>13</v>
      </c>
      <c r="L909" t="s">
        <v>267</v>
      </c>
      <c r="M909">
        <v>80100</v>
      </c>
      <c r="N909">
        <f t="shared" si="14"/>
        <v>1</v>
      </c>
    </row>
    <row r="910" spans="1:14" x14ac:dyDescent="0.25">
      <c r="A910" s="1">
        <v>908</v>
      </c>
      <c r="B910" t="s">
        <v>1208</v>
      </c>
      <c r="C910" t="s">
        <v>13</v>
      </c>
      <c r="D910" t="s">
        <v>11</v>
      </c>
      <c r="E910" t="s">
        <v>23</v>
      </c>
      <c r="F910" s="2">
        <v>45186.805555555547</v>
      </c>
      <c r="G910">
        <v>87000</v>
      </c>
      <c r="H910">
        <v>0</v>
      </c>
      <c r="I910">
        <v>0</v>
      </c>
      <c r="J910" t="s">
        <v>820</v>
      </c>
      <c r="K910" t="s">
        <v>13</v>
      </c>
      <c r="L910" t="s">
        <v>267</v>
      </c>
      <c r="M910">
        <v>87000</v>
      </c>
      <c r="N910">
        <f t="shared" si="14"/>
        <v>1</v>
      </c>
    </row>
    <row r="911" spans="1:14" x14ac:dyDescent="0.25">
      <c r="A911" s="1">
        <v>909</v>
      </c>
      <c r="B911" t="s">
        <v>1209</v>
      </c>
      <c r="C911" t="s">
        <v>13</v>
      </c>
      <c r="D911" t="s">
        <v>23</v>
      </c>
      <c r="E911" t="s">
        <v>11</v>
      </c>
      <c r="F911" s="2">
        <v>45186.809027777781</v>
      </c>
      <c r="G911">
        <v>87000</v>
      </c>
      <c r="H911">
        <v>0</v>
      </c>
      <c r="I911">
        <v>2.5467963644984901</v>
      </c>
      <c r="J911" t="s">
        <v>820</v>
      </c>
      <c r="K911" t="s">
        <v>13</v>
      </c>
      <c r="L911" t="s">
        <v>267</v>
      </c>
      <c r="M911">
        <v>87000</v>
      </c>
      <c r="N911">
        <f t="shared" si="14"/>
        <v>1</v>
      </c>
    </row>
    <row r="912" spans="1:14" x14ac:dyDescent="0.25">
      <c r="A912" s="1">
        <v>910</v>
      </c>
      <c r="B912" t="s">
        <v>1210</v>
      </c>
      <c r="C912" t="s">
        <v>13</v>
      </c>
      <c r="D912" t="s">
        <v>36</v>
      </c>
      <c r="E912" t="s">
        <v>11</v>
      </c>
      <c r="F912" s="2">
        <v>45186.826388888891</v>
      </c>
      <c r="G912">
        <v>50600</v>
      </c>
      <c r="H912">
        <v>0</v>
      </c>
      <c r="I912">
        <v>1.7123842252741399</v>
      </c>
      <c r="J912" t="s">
        <v>820</v>
      </c>
      <c r="K912" t="s">
        <v>13</v>
      </c>
      <c r="L912" t="s">
        <v>267</v>
      </c>
      <c r="M912">
        <v>50600</v>
      </c>
      <c r="N912">
        <f t="shared" si="14"/>
        <v>1</v>
      </c>
    </row>
    <row r="913" spans="1:14" x14ac:dyDescent="0.25">
      <c r="A913" s="1">
        <v>911</v>
      </c>
      <c r="B913" t="s">
        <v>1211</v>
      </c>
      <c r="C913" t="s">
        <v>13</v>
      </c>
      <c r="D913" t="s">
        <v>810</v>
      </c>
      <c r="E913" t="s">
        <v>810</v>
      </c>
      <c r="F913" s="2">
        <v>45186.857638888891</v>
      </c>
      <c r="G913">
        <v>98600</v>
      </c>
      <c r="H913">
        <v>0</v>
      </c>
      <c r="I913">
        <v>3.0927059295563701</v>
      </c>
      <c r="J913" t="s">
        <v>820</v>
      </c>
      <c r="K913" t="s">
        <v>13</v>
      </c>
      <c r="L913" t="s">
        <v>267</v>
      </c>
      <c r="M913">
        <v>98600</v>
      </c>
      <c r="N913">
        <f t="shared" si="14"/>
        <v>1</v>
      </c>
    </row>
    <row r="914" spans="1:14" x14ac:dyDescent="0.25">
      <c r="A914" s="1">
        <v>912</v>
      </c>
      <c r="B914" t="s">
        <v>1212</v>
      </c>
      <c r="C914" t="s">
        <v>13</v>
      </c>
      <c r="D914" t="s">
        <v>810</v>
      </c>
      <c r="E914" t="s">
        <v>810</v>
      </c>
      <c r="F914" s="2">
        <v>45186.861111111109</v>
      </c>
      <c r="G914">
        <v>98600</v>
      </c>
      <c r="H914">
        <v>0</v>
      </c>
      <c r="I914">
        <v>3.0927059295563701</v>
      </c>
      <c r="J914" t="s">
        <v>820</v>
      </c>
      <c r="K914" t="s">
        <v>13</v>
      </c>
      <c r="L914" t="s">
        <v>267</v>
      </c>
      <c r="M914">
        <v>98600</v>
      </c>
      <c r="N914">
        <f t="shared" si="14"/>
        <v>1</v>
      </c>
    </row>
    <row r="915" spans="1:14" x14ac:dyDescent="0.25">
      <c r="A915" s="1">
        <v>913</v>
      </c>
      <c r="B915" t="s">
        <v>1213</v>
      </c>
      <c r="C915" t="s">
        <v>13</v>
      </c>
      <c r="D915" t="s">
        <v>810</v>
      </c>
      <c r="E915" t="s">
        <v>810</v>
      </c>
      <c r="F915" s="2">
        <v>45186.888888888891</v>
      </c>
      <c r="G915">
        <v>86100</v>
      </c>
      <c r="H915">
        <v>0</v>
      </c>
      <c r="I915">
        <v>2.8852449276285399</v>
      </c>
      <c r="J915" t="s">
        <v>820</v>
      </c>
      <c r="K915" t="s">
        <v>13</v>
      </c>
      <c r="L915" t="s">
        <v>267</v>
      </c>
      <c r="M915">
        <v>86100</v>
      </c>
      <c r="N915">
        <f t="shared" si="14"/>
        <v>1</v>
      </c>
    </row>
    <row r="916" spans="1:14" x14ac:dyDescent="0.25">
      <c r="A916" s="1">
        <v>914</v>
      </c>
      <c r="B916" t="s">
        <v>1214</v>
      </c>
      <c r="C916" t="s">
        <v>13</v>
      </c>
      <c r="D916" t="s">
        <v>810</v>
      </c>
      <c r="E916" t="s">
        <v>810</v>
      </c>
      <c r="F916" s="2">
        <v>45186.892361111109</v>
      </c>
      <c r="G916">
        <v>86100</v>
      </c>
      <c r="H916">
        <v>0</v>
      </c>
      <c r="I916">
        <v>2.9019148476278001</v>
      </c>
      <c r="J916" t="s">
        <v>820</v>
      </c>
      <c r="K916" t="s">
        <v>13</v>
      </c>
      <c r="L916" t="s">
        <v>267</v>
      </c>
      <c r="M916">
        <v>86100</v>
      </c>
      <c r="N916">
        <f t="shared" si="14"/>
        <v>1</v>
      </c>
    </row>
    <row r="917" spans="1:14" x14ac:dyDescent="0.25">
      <c r="A917" s="1">
        <v>915</v>
      </c>
      <c r="B917" t="s">
        <v>1215</v>
      </c>
      <c r="C917" t="s">
        <v>13</v>
      </c>
      <c r="D917" t="s">
        <v>404</v>
      </c>
      <c r="E917" t="s">
        <v>404</v>
      </c>
      <c r="F917" s="2">
        <v>45186.930555555547</v>
      </c>
      <c r="G917">
        <v>41200</v>
      </c>
      <c r="H917">
        <v>0</v>
      </c>
      <c r="I917">
        <v>1.38062823482341</v>
      </c>
      <c r="J917" t="s">
        <v>820</v>
      </c>
      <c r="K917" t="s">
        <v>13</v>
      </c>
      <c r="L917" t="s">
        <v>267</v>
      </c>
      <c r="M917">
        <v>41200</v>
      </c>
      <c r="N917">
        <f t="shared" si="14"/>
        <v>1</v>
      </c>
    </row>
    <row r="918" spans="1:14" x14ac:dyDescent="0.25">
      <c r="A918" s="1">
        <v>916</v>
      </c>
      <c r="B918" t="s">
        <v>1216</v>
      </c>
      <c r="C918" t="s">
        <v>13</v>
      </c>
      <c r="D918" t="s">
        <v>406</v>
      </c>
      <c r="E918" t="s">
        <v>406</v>
      </c>
      <c r="F918" s="2">
        <v>45186.951388888891</v>
      </c>
      <c r="G918">
        <v>40600</v>
      </c>
      <c r="H918">
        <v>0</v>
      </c>
      <c r="I918">
        <v>1.3561719908587699</v>
      </c>
      <c r="J918" t="s">
        <v>820</v>
      </c>
      <c r="K918" t="s">
        <v>13</v>
      </c>
      <c r="L918" t="s">
        <v>267</v>
      </c>
      <c r="M918">
        <v>40600</v>
      </c>
      <c r="N918">
        <f t="shared" si="14"/>
        <v>1</v>
      </c>
    </row>
    <row r="919" spans="1:14" x14ac:dyDescent="0.25">
      <c r="A919" s="1">
        <v>917</v>
      </c>
      <c r="B919" t="s">
        <v>1217</v>
      </c>
      <c r="C919" t="s">
        <v>13</v>
      </c>
      <c r="D919" t="s">
        <v>1218</v>
      </c>
      <c r="E919" t="s">
        <v>1218</v>
      </c>
      <c r="F919" s="2">
        <v>45186.986111111109</v>
      </c>
      <c r="G919">
        <v>12600</v>
      </c>
      <c r="H919">
        <v>0</v>
      </c>
      <c r="I919">
        <v>1.1138712900649299</v>
      </c>
      <c r="J919" t="s">
        <v>820</v>
      </c>
      <c r="K919" t="s">
        <v>13</v>
      </c>
      <c r="L919" t="s">
        <v>235</v>
      </c>
      <c r="M919">
        <v>12600</v>
      </c>
      <c r="N919">
        <f t="shared" si="14"/>
        <v>1</v>
      </c>
    </row>
    <row r="920" spans="1:14" x14ac:dyDescent="0.25">
      <c r="A920" s="1">
        <v>918</v>
      </c>
      <c r="B920" t="s">
        <v>1219</v>
      </c>
      <c r="C920" t="s">
        <v>13</v>
      </c>
      <c r="D920" t="s">
        <v>1218</v>
      </c>
      <c r="E920" t="s">
        <v>1218</v>
      </c>
      <c r="F920" s="2">
        <v>45186.989583333343</v>
      </c>
      <c r="G920">
        <v>12600</v>
      </c>
      <c r="H920">
        <v>0</v>
      </c>
      <c r="I920">
        <v>1.1256605216995199</v>
      </c>
      <c r="J920" t="s">
        <v>820</v>
      </c>
      <c r="K920" t="s">
        <v>13</v>
      </c>
      <c r="L920" t="s">
        <v>235</v>
      </c>
      <c r="M920">
        <v>12600</v>
      </c>
      <c r="N920">
        <f t="shared" si="14"/>
        <v>1</v>
      </c>
    </row>
    <row r="921" spans="1:14" x14ac:dyDescent="0.25">
      <c r="A921" s="1">
        <v>919</v>
      </c>
      <c r="B921" t="s">
        <v>1220</v>
      </c>
      <c r="C921" t="s">
        <v>13</v>
      </c>
      <c r="D921" t="s">
        <v>1218</v>
      </c>
      <c r="E921" t="s">
        <v>1218</v>
      </c>
      <c r="F921" s="2">
        <v>45187.024305555547</v>
      </c>
      <c r="G921">
        <v>6600</v>
      </c>
      <c r="H921">
        <v>0</v>
      </c>
      <c r="I921">
        <v>0.53831168633176096</v>
      </c>
      <c r="J921" t="s">
        <v>1221</v>
      </c>
      <c r="K921" t="s">
        <v>13</v>
      </c>
      <c r="L921" t="s">
        <v>235</v>
      </c>
      <c r="M921">
        <v>6600</v>
      </c>
      <c r="N921">
        <f t="shared" si="14"/>
        <v>1</v>
      </c>
    </row>
    <row r="922" spans="1:14" x14ac:dyDescent="0.25">
      <c r="A922" s="1">
        <v>920</v>
      </c>
      <c r="B922" t="s">
        <v>1222</v>
      </c>
      <c r="C922" t="s">
        <v>13</v>
      </c>
      <c r="D922" t="s">
        <v>1218</v>
      </c>
      <c r="E922" t="s">
        <v>1218</v>
      </c>
      <c r="F922" s="2">
        <v>45187.027777777781</v>
      </c>
      <c r="G922">
        <v>6600</v>
      </c>
      <c r="H922">
        <v>0</v>
      </c>
      <c r="I922">
        <v>0.54672524065132899</v>
      </c>
      <c r="J922" t="s">
        <v>1221</v>
      </c>
      <c r="K922" t="s">
        <v>13</v>
      </c>
      <c r="L922" t="s">
        <v>235</v>
      </c>
      <c r="M922">
        <v>6600</v>
      </c>
      <c r="N922">
        <f t="shared" si="14"/>
        <v>1</v>
      </c>
    </row>
    <row r="923" spans="1:14" x14ac:dyDescent="0.25">
      <c r="A923" s="1">
        <v>921</v>
      </c>
      <c r="B923" t="s">
        <v>1223</v>
      </c>
      <c r="C923" t="s">
        <v>13</v>
      </c>
      <c r="D923" t="s">
        <v>1224</v>
      </c>
      <c r="E923" t="s">
        <v>1224</v>
      </c>
      <c r="F923" s="2">
        <v>45187.069444444453</v>
      </c>
      <c r="G923">
        <v>3200</v>
      </c>
      <c r="H923">
        <v>0</v>
      </c>
      <c r="I923">
        <v>0.33185528223745098</v>
      </c>
      <c r="J923" t="s">
        <v>1221</v>
      </c>
      <c r="K923" t="s">
        <v>13</v>
      </c>
      <c r="L923" t="s">
        <v>235</v>
      </c>
      <c r="M923">
        <v>3200</v>
      </c>
      <c r="N923">
        <f t="shared" si="14"/>
        <v>1</v>
      </c>
    </row>
    <row r="924" spans="1:14" x14ac:dyDescent="0.25">
      <c r="A924" s="1">
        <v>922</v>
      </c>
      <c r="B924" t="s">
        <v>1225</v>
      </c>
      <c r="C924" t="s">
        <v>13</v>
      </c>
      <c r="D924" t="s">
        <v>1224</v>
      </c>
      <c r="E924" t="s">
        <v>1224</v>
      </c>
      <c r="F924" s="2">
        <v>45187.072916666657</v>
      </c>
      <c r="G924">
        <v>3200</v>
      </c>
      <c r="H924">
        <v>0</v>
      </c>
      <c r="I924">
        <v>0.33472598142444299</v>
      </c>
      <c r="J924" t="s">
        <v>1221</v>
      </c>
      <c r="K924" t="s">
        <v>13</v>
      </c>
      <c r="L924" t="s">
        <v>235</v>
      </c>
      <c r="M924">
        <v>3200</v>
      </c>
      <c r="N924">
        <f t="shared" si="14"/>
        <v>1</v>
      </c>
    </row>
    <row r="925" spans="1:14" x14ac:dyDescent="0.25">
      <c r="A925" s="1">
        <v>923</v>
      </c>
      <c r="B925" t="s">
        <v>1226</v>
      </c>
      <c r="C925" t="s">
        <v>13</v>
      </c>
      <c r="D925" t="s">
        <v>1224</v>
      </c>
      <c r="E925" t="s">
        <v>1224</v>
      </c>
      <c r="F925" s="2">
        <v>45187.107638888891</v>
      </c>
      <c r="G925">
        <v>2000</v>
      </c>
      <c r="H925">
        <v>0</v>
      </c>
      <c r="I925">
        <v>0.218112545929777</v>
      </c>
      <c r="J925" t="s">
        <v>1221</v>
      </c>
      <c r="K925" t="s">
        <v>13</v>
      </c>
      <c r="L925" t="s">
        <v>235</v>
      </c>
      <c r="M925">
        <v>2000</v>
      </c>
      <c r="N925">
        <f t="shared" si="14"/>
        <v>1</v>
      </c>
    </row>
    <row r="926" spans="1:14" x14ac:dyDescent="0.25">
      <c r="A926" s="1">
        <v>924</v>
      </c>
      <c r="B926" t="s">
        <v>1227</v>
      </c>
      <c r="C926" t="s">
        <v>13</v>
      </c>
      <c r="D926" t="s">
        <v>1224</v>
      </c>
      <c r="E926" t="s">
        <v>1224</v>
      </c>
      <c r="F926" s="2">
        <v>45187.111111111109</v>
      </c>
      <c r="G926">
        <v>2000</v>
      </c>
      <c r="H926">
        <v>0</v>
      </c>
      <c r="I926">
        <v>0.23027562170426699</v>
      </c>
      <c r="J926" t="s">
        <v>1221</v>
      </c>
      <c r="K926" t="s">
        <v>13</v>
      </c>
      <c r="L926" t="s">
        <v>235</v>
      </c>
      <c r="M926">
        <v>2000</v>
      </c>
      <c r="N926">
        <f t="shared" si="14"/>
        <v>1</v>
      </c>
    </row>
    <row r="927" spans="1:14" x14ac:dyDescent="0.25">
      <c r="A927" s="1">
        <v>925</v>
      </c>
      <c r="B927" t="s">
        <v>1228</v>
      </c>
      <c r="C927" t="s">
        <v>13</v>
      </c>
      <c r="D927" t="s">
        <v>1224</v>
      </c>
      <c r="E927" t="s">
        <v>11</v>
      </c>
      <c r="F927" s="2">
        <v>45187.15625</v>
      </c>
      <c r="G927">
        <v>1700</v>
      </c>
      <c r="H927">
        <v>0</v>
      </c>
      <c r="I927">
        <v>0.17605686787567301</v>
      </c>
      <c r="J927" t="s">
        <v>1221</v>
      </c>
      <c r="K927" t="s">
        <v>13</v>
      </c>
      <c r="L927" t="s">
        <v>235</v>
      </c>
      <c r="M927">
        <v>1700</v>
      </c>
      <c r="N927">
        <f t="shared" si="14"/>
        <v>1</v>
      </c>
    </row>
    <row r="928" spans="1:14" x14ac:dyDescent="0.25">
      <c r="A928" s="1">
        <v>926</v>
      </c>
      <c r="B928" t="s">
        <v>1229</v>
      </c>
      <c r="C928" t="s">
        <v>13</v>
      </c>
      <c r="D928" t="s">
        <v>11</v>
      </c>
      <c r="E928" t="s">
        <v>34</v>
      </c>
      <c r="F928" s="2">
        <v>45187.159722222219</v>
      </c>
      <c r="G928">
        <v>1700</v>
      </c>
      <c r="H928">
        <v>0</v>
      </c>
      <c r="I928">
        <v>0.16490865653418099</v>
      </c>
      <c r="J928" t="s">
        <v>1221</v>
      </c>
      <c r="K928" t="s">
        <v>13</v>
      </c>
      <c r="L928" t="s">
        <v>235</v>
      </c>
      <c r="M928">
        <v>1700</v>
      </c>
      <c r="N928">
        <f t="shared" si="14"/>
        <v>1</v>
      </c>
    </row>
    <row r="929" spans="1:14" x14ac:dyDescent="0.25">
      <c r="A929" s="1">
        <v>927</v>
      </c>
      <c r="B929" t="s">
        <v>1230</v>
      </c>
      <c r="C929" t="s">
        <v>13</v>
      </c>
      <c r="D929" t="s">
        <v>34</v>
      </c>
      <c r="E929" t="s">
        <v>34</v>
      </c>
      <c r="F929" s="2">
        <v>45187.173611111109</v>
      </c>
      <c r="G929">
        <v>1900</v>
      </c>
      <c r="H929">
        <v>0</v>
      </c>
      <c r="I929">
        <v>0.12403780866347</v>
      </c>
      <c r="J929" t="s">
        <v>1221</v>
      </c>
      <c r="K929" t="s">
        <v>13</v>
      </c>
      <c r="L929" t="s">
        <v>235</v>
      </c>
      <c r="M929">
        <v>1900</v>
      </c>
      <c r="N929">
        <f t="shared" si="14"/>
        <v>1</v>
      </c>
    </row>
    <row r="930" spans="1:14" x14ac:dyDescent="0.25">
      <c r="A930" s="1">
        <v>928</v>
      </c>
      <c r="B930" t="s">
        <v>1231</v>
      </c>
      <c r="C930" t="s">
        <v>13</v>
      </c>
      <c r="D930" t="s">
        <v>11</v>
      </c>
      <c r="E930" t="s">
        <v>28</v>
      </c>
      <c r="F930" s="2">
        <v>45187.190972222219</v>
      </c>
      <c r="G930">
        <v>1600</v>
      </c>
      <c r="H930">
        <v>0</v>
      </c>
      <c r="I930">
        <v>0.132861443415658</v>
      </c>
      <c r="J930" t="s">
        <v>1221</v>
      </c>
      <c r="K930" t="s">
        <v>13</v>
      </c>
      <c r="L930" t="s">
        <v>235</v>
      </c>
      <c r="M930">
        <v>1600</v>
      </c>
      <c r="N930">
        <f t="shared" si="14"/>
        <v>1</v>
      </c>
    </row>
    <row r="931" spans="1:14" x14ac:dyDescent="0.25">
      <c r="A931" s="1">
        <v>929</v>
      </c>
      <c r="B931" t="s">
        <v>1232</v>
      </c>
      <c r="C931" t="s">
        <v>13</v>
      </c>
      <c r="D931" t="s">
        <v>11</v>
      </c>
      <c r="E931" t="s">
        <v>12</v>
      </c>
      <c r="F931" s="2">
        <v>45187.260416666657</v>
      </c>
      <c r="G931">
        <v>13000</v>
      </c>
      <c r="H931">
        <v>0</v>
      </c>
      <c r="I931">
        <v>0.85988081378179004</v>
      </c>
      <c r="J931" t="s">
        <v>1221</v>
      </c>
      <c r="K931" t="s">
        <v>13</v>
      </c>
      <c r="L931" t="s">
        <v>235</v>
      </c>
      <c r="M931">
        <v>13000</v>
      </c>
      <c r="N931">
        <f t="shared" si="14"/>
        <v>1</v>
      </c>
    </row>
    <row r="932" spans="1:14" x14ac:dyDescent="0.25">
      <c r="A932" s="1">
        <v>930</v>
      </c>
      <c r="B932" t="s">
        <v>1233</v>
      </c>
      <c r="C932" t="s">
        <v>13</v>
      </c>
      <c r="D932" t="s">
        <v>11</v>
      </c>
      <c r="E932" t="s">
        <v>12</v>
      </c>
      <c r="F932" s="2">
        <v>45187.270833333343</v>
      </c>
      <c r="G932">
        <v>14200</v>
      </c>
      <c r="H932">
        <v>0</v>
      </c>
      <c r="I932">
        <v>0.90629511828234799</v>
      </c>
      <c r="J932" t="s">
        <v>1221</v>
      </c>
      <c r="K932" t="s">
        <v>13</v>
      </c>
      <c r="L932" t="s">
        <v>235</v>
      </c>
      <c r="M932">
        <v>14200</v>
      </c>
      <c r="N932">
        <f t="shared" si="14"/>
        <v>1</v>
      </c>
    </row>
    <row r="933" spans="1:14" x14ac:dyDescent="0.25">
      <c r="A933" s="1">
        <v>931</v>
      </c>
      <c r="B933" t="s">
        <v>1234</v>
      </c>
      <c r="C933" t="s">
        <v>13</v>
      </c>
      <c r="D933" t="s">
        <v>11</v>
      </c>
      <c r="E933" t="s">
        <v>12</v>
      </c>
      <c r="F933" s="2">
        <v>45187.28125</v>
      </c>
      <c r="G933">
        <v>16000</v>
      </c>
      <c r="H933">
        <v>0</v>
      </c>
      <c r="I933">
        <v>1.00910929091021</v>
      </c>
      <c r="J933" t="s">
        <v>1221</v>
      </c>
      <c r="K933" t="s">
        <v>13</v>
      </c>
      <c r="L933" t="s">
        <v>235</v>
      </c>
      <c r="M933">
        <v>16000</v>
      </c>
      <c r="N933">
        <f t="shared" si="14"/>
        <v>1</v>
      </c>
    </row>
    <row r="934" spans="1:14" x14ac:dyDescent="0.25">
      <c r="A934" s="1">
        <v>932</v>
      </c>
      <c r="B934" t="s">
        <v>1235</v>
      </c>
      <c r="C934" t="s">
        <v>13</v>
      </c>
      <c r="D934" t="s">
        <v>11</v>
      </c>
      <c r="E934" t="s">
        <v>12</v>
      </c>
      <c r="F934" s="2">
        <v>45187.282638888893</v>
      </c>
      <c r="G934">
        <v>16000</v>
      </c>
      <c r="H934">
        <v>0</v>
      </c>
      <c r="I934">
        <v>1.00910929091021</v>
      </c>
      <c r="J934" t="s">
        <v>1221</v>
      </c>
      <c r="K934" t="s">
        <v>13</v>
      </c>
      <c r="L934" t="s">
        <v>235</v>
      </c>
      <c r="M934">
        <v>16000</v>
      </c>
      <c r="N934">
        <f t="shared" si="14"/>
        <v>1</v>
      </c>
    </row>
    <row r="935" spans="1:14" x14ac:dyDescent="0.25">
      <c r="A935" s="1">
        <v>933</v>
      </c>
      <c r="B935" t="s">
        <v>1236</v>
      </c>
      <c r="C935" t="s">
        <v>13</v>
      </c>
      <c r="D935" t="s">
        <v>11</v>
      </c>
      <c r="E935" t="s">
        <v>12</v>
      </c>
      <c r="F935" s="2">
        <v>45187.302083333343</v>
      </c>
      <c r="G935">
        <v>12600</v>
      </c>
      <c r="H935">
        <v>0</v>
      </c>
      <c r="I935">
        <v>0.90621481474074295</v>
      </c>
      <c r="J935" t="s">
        <v>1221</v>
      </c>
      <c r="K935" t="s">
        <v>13</v>
      </c>
      <c r="L935" t="s">
        <v>235</v>
      </c>
      <c r="M935">
        <v>12600</v>
      </c>
      <c r="N935">
        <f t="shared" si="14"/>
        <v>1</v>
      </c>
    </row>
    <row r="936" spans="1:14" x14ac:dyDescent="0.25">
      <c r="A936" s="1">
        <v>934</v>
      </c>
      <c r="B936" t="s">
        <v>1237</v>
      </c>
      <c r="C936" t="s">
        <v>13</v>
      </c>
      <c r="D936" t="s">
        <v>11</v>
      </c>
      <c r="E936" t="s">
        <v>12</v>
      </c>
      <c r="F936" s="2">
        <v>45187.3125</v>
      </c>
      <c r="G936">
        <v>11600</v>
      </c>
      <c r="H936">
        <v>0</v>
      </c>
      <c r="I936">
        <v>0.85325136766077103</v>
      </c>
      <c r="J936" t="s">
        <v>1221</v>
      </c>
      <c r="K936" t="s">
        <v>13</v>
      </c>
      <c r="L936" t="s">
        <v>235</v>
      </c>
      <c r="M936">
        <v>11600</v>
      </c>
      <c r="N936">
        <f t="shared" si="14"/>
        <v>1</v>
      </c>
    </row>
    <row r="937" spans="1:14" x14ac:dyDescent="0.25">
      <c r="A937" s="1">
        <v>935</v>
      </c>
      <c r="B937" t="s">
        <v>1238</v>
      </c>
      <c r="C937" t="s">
        <v>13</v>
      </c>
      <c r="D937" t="s">
        <v>11</v>
      </c>
      <c r="E937" t="s">
        <v>14</v>
      </c>
      <c r="F937" s="2">
        <v>45187.322916666657</v>
      </c>
      <c r="G937">
        <v>11000</v>
      </c>
      <c r="H937">
        <v>0</v>
      </c>
      <c r="I937">
        <v>0.82272445898532098</v>
      </c>
      <c r="J937" t="s">
        <v>1221</v>
      </c>
      <c r="K937" t="s">
        <v>13</v>
      </c>
      <c r="L937" t="s">
        <v>235</v>
      </c>
      <c r="M937">
        <v>11000</v>
      </c>
      <c r="N937">
        <f t="shared" si="14"/>
        <v>1</v>
      </c>
    </row>
    <row r="938" spans="1:14" x14ac:dyDescent="0.25">
      <c r="A938" s="1">
        <v>936</v>
      </c>
      <c r="B938" t="s">
        <v>1239</v>
      </c>
      <c r="C938" t="s">
        <v>13</v>
      </c>
      <c r="D938" t="s">
        <v>11</v>
      </c>
      <c r="E938" t="s">
        <v>12</v>
      </c>
      <c r="F938" s="2">
        <v>45187.329861111109</v>
      </c>
      <c r="G938">
        <v>10600</v>
      </c>
      <c r="H938">
        <v>0</v>
      </c>
      <c r="I938">
        <v>0.78872568926695796</v>
      </c>
      <c r="J938" t="s">
        <v>1221</v>
      </c>
      <c r="K938" t="s">
        <v>13</v>
      </c>
      <c r="L938" t="s">
        <v>235</v>
      </c>
      <c r="M938">
        <v>10600</v>
      </c>
      <c r="N938">
        <f t="shared" si="14"/>
        <v>1</v>
      </c>
    </row>
    <row r="939" spans="1:14" x14ac:dyDescent="0.25">
      <c r="A939" s="1">
        <v>937</v>
      </c>
      <c r="B939" t="s">
        <v>1240</v>
      </c>
      <c r="C939" t="s">
        <v>13</v>
      </c>
      <c r="D939" t="s">
        <v>11</v>
      </c>
      <c r="E939" t="s">
        <v>12</v>
      </c>
      <c r="F939" s="2">
        <v>45187.34375</v>
      </c>
      <c r="G939">
        <v>11600</v>
      </c>
      <c r="H939">
        <v>0</v>
      </c>
      <c r="I939">
        <v>0.894407433156864</v>
      </c>
      <c r="J939" t="s">
        <v>1221</v>
      </c>
      <c r="K939" t="s">
        <v>13</v>
      </c>
      <c r="L939" t="s">
        <v>235</v>
      </c>
      <c r="M939">
        <v>11600</v>
      </c>
      <c r="N939">
        <f t="shared" si="14"/>
        <v>1</v>
      </c>
    </row>
    <row r="940" spans="1:14" x14ac:dyDescent="0.25">
      <c r="A940" s="1">
        <v>938</v>
      </c>
      <c r="B940" t="s">
        <v>1241</v>
      </c>
      <c r="C940" t="s">
        <v>13</v>
      </c>
      <c r="D940" t="s">
        <v>11</v>
      </c>
      <c r="E940" t="s">
        <v>12</v>
      </c>
      <c r="F940" s="2">
        <v>45187.354166666657</v>
      </c>
      <c r="G940">
        <v>11900</v>
      </c>
      <c r="H940">
        <v>0</v>
      </c>
      <c r="I940">
        <v>0.88992550469594101</v>
      </c>
      <c r="J940" t="s">
        <v>1221</v>
      </c>
      <c r="K940" t="s">
        <v>13</v>
      </c>
      <c r="L940" t="s">
        <v>235</v>
      </c>
      <c r="M940">
        <v>11900</v>
      </c>
      <c r="N940">
        <f t="shared" si="14"/>
        <v>1</v>
      </c>
    </row>
    <row r="941" spans="1:14" x14ac:dyDescent="0.25">
      <c r="A941" s="1">
        <v>939</v>
      </c>
      <c r="B941" t="s">
        <v>1242</v>
      </c>
      <c r="C941" t="s">
        <v>13</v>
      </c>
      <c r="D941" t="s">
        <v>12</v>
      </c>
      <c r="E941" t="s">
        <v>11</v>
      </c>
      <c r="F941" s="2">
        <v>45187.357638888891</v>
      </c>
      <c r="G941">
        <v>9100</v>
      </c>
      <c r="H941">
        <v>0</v>
      </c>
      <c r="I941">
        <v>0.79646000579658505</v>
      </c>
      <c r="J941" t="s">
        <v>1221</v>
      </c>
      <c r="K941" t="s">
        <v>13</v>
      </c>
      <c r="L941" t="s">
        <v>235</v>
      </c>
      <c r="M941">
        <v>9100</v>
      </c>
      <c r="N941">
        <f t="shared" si="14"/>
        <v>1</v>
      </c>
    </row>
    <row r="942" spans="1:14" x14ac:dyDescent="0.25">
      <c r="A942" s="1">
        <v>940</v>
      </c>
      <c r="B942" t="s">
        <v>1243</v>
      </c>
      <c r="C942" t="s">
        <v>13</v>
      </c>
      <c r="D942" t="s">
        <v>15</v>
      </c>
      <c r="E942" t="s">
        <v>15</v>
      </c>
      <c r="F942" s="2">
        <v>45187.368055555547</v>
      </c>
      <c r="G942">
        <v>12900</v>
      </c>
      <c r="H942">
        <v>0</v>
      </c>
      <c r="I942">
        <v>0.98376789678083398</v>
      </c>
      <c r="J942" t="s">
        <v>1221</v>
      </c>
      <c r="K942" t="s">
        <v>13</v>
      </c>
      <c r="L942" t="s">
        <v>235</v>
      </c>
      <c r="M942">
        <v>12900</v>
      </c>
      <c r="N942">
        <f t="shared" si="14"/>
        <v>1</v>
      </c>
    </row>
    <row r="943" spans="1:14" x14ac:dyDescent="0.25">
      <c r="A943" s="1">
        <v>941</v>
      </c>
      <c r="B943" t="s">
        <v>1244</v>
      </c>
      <c r="C943" t="s">
        <v>13</v>
      </c>
      <c r="D943" t="s">
        <v>16</v>
      </c>
      <c r="E943" t="s">
        <v>16</v>
      </c>
      <c r="F943" s="2">
        <v>45187.395833333343</v>
      </c>
      <c r="G943">
        <v>18200</v>
      </c>
      <c r="H943">
        <v>0</v>
      </c>
      <c r="I943">
        <v>1.3414948682813601</v>
      </c>
      <c r="J943" t="s">
        <v>1221</v>
      </c>
      <c r="K943" t="s">
        <v>13</v>
      </c>
      <c r="L943" t="s">
        <v>235</v>
      </c>
      <c r="M943">
        <v>18200</v>
      </c>
      <c r="N943">
        <f t="shared" si="14"/>
        <v>1</v>
      </c>
    </row>
    <row r="944" spans="1:14" x14ac:dyDescent="0.25">
      <c r="A944" s="1">
        <v>942</v>
      </c>
      <c r="B944" t="s">
        <v>1245</v>
      </c>
      <c r="C944" t="s">
        <v>13</v>
      </c>
      <c r="D944" t="s">
        <v>17</v>
      </c>
      <c r="E944" t="s">
        <v>17</v>
      </c>
      <c r="F944" s="2">
        <v>45187.409722222219</v>
      </c>
      <c r="G944">
        <v>12100</v>
      </c>
      <c r="H944">
        <v>0</v>
      </c>
      <c r="I944">
        <v>0.85460919104209598</v>
      </c>
      <c r="J944" t="s">
        <v>1221</v>
      </c>
      <c r="K944" t="s">
        <v>13</v>
      </c>
      <c r="L944" t="s">
        <v>235</v>
      </c>
      <c r="M944">
        <v>12100</v>
      </c>
      <c r="N944">
        <f t="shared" si="14"/>
        <v>1</v>
      </c>
    </row>
    <row r="945" spans="1:14" x14ac:dyDescent="0.25">
      <c r="A945" s="1">
        <v>943</v>
      </c>
      <c r="B945" t="s">
        <v>1246</v>
      </c>
      <c r="C945" t="s">
        <v>13</v>
      </c>
      <c r="D945" t="s">
        <v>17</v>
      </c>
      <c r="E945" t="s">
        <v>17</v>
      </c>
      <c r="F945" s="2">
        <v>45187.430555555547</v>
      </c>
      <c r="G945">
        <v>15400</v>
      </c>
      <c r="H945">
        <v>0</v>
      </c>
      <c r="I945">
        <v>1.07658971608808</v>
      </c>
      <c r="J945" t="s">
        <v>1221</v>
      </c>
      <c r="K945" t="s">
        <v>13</v>
      </c>
      <c r="L945" t="s">
        <v>235</v>
      </c>
      <c r="M945">
        <v>15400</v>
      </c>
      <c r="N945">
        <f t="shared" si="14"/>
        <v>1</v>
      </c>
    </row>
    <row r="946" spans="1:14" x14ac:dyDescent="0.25">
      <c r="A946" s="1">
        <v>944</v>
      </c>
      <c r="B946" t="s">
        <v>1247</v>
      </c>
      <c r="C946" t="s">
        <v>13</v>
      </c>
      <c r="D946" t="s">
        <v>18</v>
      </c>
      <c r="E946" t="s">
        <v>18</v>
      </c>
      <c r="F946" s="2">
        <v>45187.451388888891</v>
      </c>
      <c r="G946">
        <v>14800</v>
      </c>
      <c r="H946">
        <v>0</v>
      </c>
      <c r="I946">
        <v>1.0377303544498599</v>
      </c>
      <c r="J946" t="s">
        <v>1221</v>
      </c>
      <c r="K946" t="s">
        <v>13</v>
      </c>
      <c r="L946" t="s">
        <v>235</v>
      </c>
      <c r="M946">
        <v>14800</v>
      </c>
      <c r="N946">
        <f t="shared" si="14"/>
        <v>1</v>
      </c>
    </row>
    <row r="947" spans="1:14" x14ac:dyDescent="0.25">
      <c r="A947" s="1">
        <v>945</v>
      </c>
      <c r="B947" t="s">
        <v>1248</v>
      </c>
      <c r="C947" t="s">
        <v>13</v>
      </c>
      <c r="D947" t="s">
        <v>18</v>
      </c>
      <c r="E947" t="s">
        <v>18</v>
      </c>
      <c r="F947" s="2">
        <v>45187.472222222219</v>
      </c>
      <c r="G947">
        <v>21100</v>
      </c>
      <c r="H947">
        <v>0</v>
      </c>
      <c r="I947">
        <v>1.3792162794248599</v>
      </c>
      <c r="J947" t="s">
        <v>1221</v>
      </c>
      <c r="K947" t="s">
        <v>13</v>
      </c>
      <c r="L947" t="s">
        <v>235</v>
      </c>
      <c r="M947">
        <v>21100</v>
      </c>
      <c r="N947">
        <f t="shared" si="14"/>
        <v>1</v>
      </c>
    </row>
    <row r="948" spans="1:14" x14ac:dyDescent="0.25">
      <c r="A948" s="1">
        <v>946</v>
      </c>
      <c r="B948" t="s">
        <v>1249</v>
      </c>
      <c r="C948" t="s">
        <v>13</v>
      </c>
      <c r="D948" t="s">
        <v>19</v>
      </c>
      <c r="E948" t="s">
        <v>19</v>
      </c>
      <c r="F948" s="2">
        <v>45187.493055555547</v>
      </c>
      <c r="G948">
        <v>20300</v>
      </c>
      <c r="H948">
        <v>0</v>
      </c>
      <c r="I948">
        <v>1.3839743790311001</v>
      </c>
      <c r="J948" t="s">
        <v>1221</v>
      </c>
      <c r="K948" t="s">
        <v>13</v>
      </c>
      <c r="L948" t="s">
        <v>235</v>
      </c>
      <c r="M948">
        <v>20300</v>
      </c>
      <c r="N948">
        <f t="shared" si="14"/>
        <v>1</v>
      </c>
    </row>
    <row r="949" spans="1:14" x14ac:dyDescent="0.25">
      <c r="A949" s="1">
        <v>947</v>
      </c>
      <c r="B949" t="s">
        <v>1250</v>
      </c>
      <c r="C949" t="s">
        <v>13</v>
      </c>
      <c r="D949" t="s">
        <v>19</v>
      </c>
      <c r="E949" t="s">
        <v>19</v>
      </c>
      <c r="F949" s="2">
        <v>45187.513888888891</v>
      </c>
      <c r="G949">
        <v>21100</v>
      </c>
      <c r="H949">
        <v>0</v>
      </c>
      <c r="I949">
        <v>1.4804922549871999</v>
      </c>
      <c r="J949" t="s">
        <v>1221</v>
      </c>
      <c r="K949" t="s">
        <v>13</v>
      </c>
      <c r="L949" t="s">
        <v>235</v>
      </c>
      <c r="M949">
        <v>21100</v>
      </c>
      <c r="N949">
        <f t="shared" si="14"/>
        <v>1</v>
      </c>
    </row>
    <row r="950" spans="1:14" x14ac:dyDescent="0.25">
      <c r="A950" s="1">
        <v>948</v>
      </c>
      <c r="B950" t="s">
        <v>1251</v>
      </c>
      <c r="C950" t="s">
        <v>13</v>
      </c>
      <c r="D950" t="s">
        <v>11</v>
      </c>
      <c r="E950" t="s">
        <v>20</v>
      </c>
      <c r="F950" s="2">
        <v>45187.53125</v>
      </c>
      <c r="G950">
        <v>18700</v>
      </c>
      <c r="H950">
        <v>0</v>
      </c>
      <c r="I950">
        <v>1.3773963548050301</v>
      </c>
      <c r="J950" t="s">
        <v>1221</v>
      </c>
      <c r="K950" t="s">
        <v>13</v>
      </c>
      <c r="L950" t="s">
        <v>235</v>
      </c>
      <c r="M950">
        <v>18700</v>
      </c>
      <c r="N950">
        <f t="shared" si="14"/>
        <v>1</v>
      </c>
    </row>
    <row r="951" spans="1:14" x14ac:dyDescent="0.25">
      <c r="A951" s="1">
        <v>949</v>
      </c>
      <c r="B951" t="s">
        <v>1252</v>
      </c>
      <c r="C951" t="s">
        <v>13</v>
      </c>
      <c r="D951" t="s">
        <v>11</v>
      </c>
      <c r="E951" t="s">
        <v>21</v>
      </c>
      <c r="F951" s="2">
        <v>45187.552083333343</v>
      </c>
      <c r="G951">
        <v>18200</v>
      </c>
      <c r="H951">
        <v>0</v>
      </c>
      <c r="I951">
        <v>1.2735419673722299</v>
      </c>
      <c r="J951" t="s">
        <v>1221</v>
      </c>
      <c r="K951" t="s">
        <v>13</v>
      </c>
      <c r="L951" t="s">
        <v>235</v>
      </c>
      <c r="M951">
        <v>18200</v>
      </c>
      <c r="N951">
        <f t="shared" si="14"/>
        <v>1</v>
      </c>
    </row>
    <row r="952" spans="1:14" x14ac:dyDescent="0.25">
      <c r="A952" s="1">
        <v>950</v>
      </c>
      <c r="B952" t="s">
        <v>1253</v>
      </c>
      <c r="C952" t="s">
        <v>13</v>
      </c>
      <c r="D952" t="s">
        <v>22</v>
      </c>
      <c r="E952" t="s">
        <v>22</v>
      </c>
      <c r="F952" s="2">
        <v>45187.576388888891</v>
      </c>
      <c r="G952">
        <v>15600</v>
      </c>
      <c r="H952">
        <v>0</v>
      </c>
      <c r="I952">
        <v>1.16813359863954</v>
      </c>
      <c r="J952" t="s">
        <v>1221</v>
      </c>
      <c r="K952" t="s">
        <v>13</v>
      </c>
      <c r="L952" t="s">
        <v>235</v>
      </c>
      <c r="M952">
        <v>15600</v>
      </c>
      <c r="N952">
        <f t="shared" si="14"/>
        <v>1</v>
      </c>
    </row>
    <row r="953" spans="1:14" x14ac:dyDescent="0.25">
      <c r="A953" s="1">
        <v>951</v>
      </c>
      <c r="B953" t="s">
        <v>1254</v>
      </c>
      <c r="C953" t="s">
        <v>13</v>
      </c>
      <c r="D953" t="s">
        <v>22</v>
      </c>
      <c r="E953" t="s">
        <v>22</v>
      </c>
      <c r="F953" s="2">
        <v>45187.597222222219</v>
      </c>
      <c r="G953">
        <v>21300</v>
      </c>
      <c r="H953">
        <v>0</v>
      </c>
      <c r="I953">
        <v>1.61359546647783</v>
      </c>
      <c r="J953" t="s">
        <v>1221</v>
      </c>
      <c r="K953" t="s">
        <v>13</v>
      </c>
      <c r="L953" t="s">
        <v>235</v>
      </c>
      <c r="M953">
        <v>21300</v>
      </c>
      <c r="N953">
        <f t="shared" si="14"/>
        <v>1</v>
      </c>
    </row>
    <row r="954" spans="1:14" x14ac:dyDescent="0.25">
      <c r="A954" s="1">
        <v>952</v>
      </c>
      <c r="B954" t="s">
        <v>1255</v>
      </c>
      <c r="C954" t="s">
        <v>13</v>
      </c>
      <c r="D954" t="s">
        <v>18</v>
      </c>
      <c r="E954" t="s">
        <v>18</v>
      </c>
      <c r="F954" s="2">
        <v>45187.618055555547</v>
      </c>
      <c r="G954">
        <v>19700</v>
      </c>
      <c r="H954">
        <v>0</v>
      </c>
      <c r="I954">
        <v>1.4690311189655501</v>
      </c>
      <c r="J954" t="s">
        <v>1221</v>
      </c>
      <c r="K954" t="s">
        <v>13</v>
      </c>
      <c r="L954" t="s">
        <v>235</v>
      </c>
      <c r="M954">
        <v>19700</v>
      </c>
      <c r="N954">
        <f t="shared" si="14"/>
        <v>1</v>
      </c>
    </row>
    <row r="955" spans="1:14" x14ac:dyDescent="0.25">
      <c r="A955" s="1">
        <v>953</v>
      </c>
      <c r="B955" t="s">
        <v>1256</v>
      </c>
      <c r="C955" t="s">
        <v>13</v>
      </c>
      <c r="D955" t="s">
        <v>18</v>
      </c>
      <c r="E955" t="s">
        <v>18</v>
      </c>
      <c r="F955" s="2">
        <v>45187.638888888891</v>
      </c>
      <c r="G955">
        <v>24200</v>
      </c>
      <c r="H955">
        <v>0</v>
      </c>
      <c r="I955">
        <v>1.74080505154964</v>
      </c>
      <c r="J955" t="s">
        <v>1221</v>
      </c>
      <c r="K955" t="s">
        <v>13</v>
      </c>
      <c r="L955" t="s">
        <v>235</v>
      </c>
      <c r="M955">
        <v>24200</v>
      </c>
      <c r="N955">
        <f t="shared" si="14"/>
        <v>1</v>
      </c>
    </row>
    <row r="956" spans="1:14" x14ac:dyDescent="0.25">
      <c r="A956" s="1">
        <v>954</v>
      </c>
      <c r="B956" t="s">
        <v>1257</v>
      </c>
      <c r="C956" t="s">
        <v>13</v>
      </c>
      <c r="D956" t="s">
        <v>11</v>
      </c>
      <c r="E956" t="s">
        <v>20</v>
      </c>
      <c r="F956" s="2">
        <v>45187.65625</v>
      </c>
      <c r="G956">
        <v>28300</v>
      </c>
      <c r="H956">
        <v>0</v>
      </c>
      <c r="I956">
        <v>1.97358314310967</v>
      </c>
      <c r="J956" t="s">
        <v>1221</v>
      </c>
      <c r="K956" t="s">
        <v>13</v>
      </c>
      <c r="L956" t="s">
        <v>235</v>
      </c>
      <c r="M956">
        <v>28300</v>
      </c>
      <c r="N956">
        <f t="shared" si="14"/>
        <v>1</v>
      </c>
    </row>
    <row r="957" spans="1:14" x14ac:dyDescent="0.25">
      <c r="A957" s="1">
        <v>955</v>
      </c>
      <c r="B957" t="s">
        <v>1258</v>
      </c>
      <c r="C957" t="s">
        <v>13</v>
      </c>
      <c r="D957" t="s">
        <v>11</v>
      </c>
      <c r="E957" t="s">
        <v>23</v>
      </c>
      <c r="F957" s="2">
        <v>45187.673611111109</v>
      </c>
      <c r="G957">
        <v>34400</v>
      </c>
      <c r="H957">
        <v>0</v>
      </c>
      <c r="I957">
        <v>2.35154476919084</v>
      </c>
      <c r="J957" t="s">
        <v>1221</v>
      </c>
      <c r="K957" t="s">
        <v>13</v>
      </c>
      <c r="L957" t="s">
        <v>235</v>
      </c>
      <c r="M957">
        <v>34400</v>
      </c>
      <c r="N957">
        <f t="shared" si="14"/>
        <v>1</v>
      </c>
    </row>
    <row r="958" spans="1:14" x14ac:dyDescent="0.25">
      <c r="A958" s="1">
        <v>956</v>
      </c>
      <c r="B958" t="s">
        <v>1259</v>
      </c>
      <c r="C958" t="s">
        <v>13</v>
      </c>
      <c r="D958" t="s">
        <v>21</v>
      </c>
      <c r="E958" t="s">
        <v>11</v>
      </c>
      <c r="F958" s="2">
        <v>45187.684027777781</v>
      </c>
      <c r="G958">
        <v>30000</v>
      </c>
      <c r="H958">
        <v>0</v>
      </c>
      <c r="I958">
        <v>1.96653050098948</v>
      </c>
      <c r="J958" t="s">
        <v>1221</v>
      </c>
      <c r="K958" t="s">
        <v>13</v>
      </c>
      <c r="L958" t="s">
        <v>235</v>
      </c>
      <c r="M958">
        <v>30000</v>
      </c>
      <c r="N958">
        <f t="shared" si="14"/>
        <v>1</v>
      </c>
    </row>
    <row r="959" spans="1:14" x14ac:dyDescent="0.25">
      <c r="A959" s="1">
        <v>957</v>
      </c>
      <c r="B959" t="s">
        <v>1260</v>
      </c>
      <c r="C959" t="s">
        <v>13</v>
      </c>
      <c r="D959" t="s">
        <v>24</v>
      </c>
      <c r="E959" t="s">
        <v>24</v>
      </c>
      <c r="F959" s="2">
        <v>45187.694444444453</v>
      </c>
      <c r="G959">
        <v>31400</v>
      </c>
      <c r="H959">
        <v>0</v>
      </c>
      <c r="I959">
        <v>1.9714062578179099</v>
      </c>
      <c r="J959" t="s">
        <v>1221</v>
      </c>
      <c r="K959" t="s">
        <v>13</v>
      </c>
      <c r="L959" t="s">
        <v>235</v>
      </c>
      <c r="M959">
        <v>31400</v>
      </c>
      <c r="N959">
        <f t="shared" si="14"/>
        <v>1</v>
      </c>
    </row>
    <row r="960" spans="1:14" x14ac:dyDescent="0.25">
      <c r="A960" s="1">
        <v>958</v>
      </c>
      <c r="B960" t="s">
        <v>1261</v>
      </c>
      <c r="C960" t="s">
        <v>13</v>
      </c>
      <c r="D960" t="s">
        <v>19</v>
      </c>
      <c r="E960" t="s">
        <v>19</v>
      </c>
      <c r="F960" s="2">
        <v>45187.71875</v>
      </c>
      <c r="G960">
        <v>47700</v>
      </c>
      <c r="H960">
        <v>0</v>
      </c>
      <c r="I960">
        <v>2.8802698540738798</v>
      </c>
      <c r="J960" t="s">
        <v>1221</v>
      </c>
      <c r="K960" t="s">
        <v>13</v>
      </c>
      <c r="L960" t="s">
        <v>235</v>
      </c>
      <c r="M960">
        <v>47700</v>
      </c>
      <c r="N960">
        <f t="shared" si="14"/>
        <v>1</v>
      </c>
    </row>
    <row r="961" spans="1:14" x14ac:dyDescent="0.25">
      <c r="A961" s="1">
        <v>959</v>
      </c>
      <c r="B961" t="s">
        <v>1262</v>
      </c>
      <c r="C961" t="s">
        <v>13</v>
      </c>
      <c r="D961" t="s">
        <v>19</v>
      </c>
      <c r="E961" t="s">
        <v>19</v>
      </c>
      <c r="F961" s="2">
        <v>45187.736111111109</v>
      </c>
      <c r="G961">
        <v>60300</v>
      </c>
      <c r="H961">
        <v>0</v>
      </c>
      <c r="I961">
        <v>3.09611861260576</v>
      </c>
      <c r="J961" t="s">
        <v>1221</v>
      </c>
      <c r="K961" t="s">
        <v>13</v>
      </c>
      <c r="L961" t="s">
        <v>235</v>
      </c>
      <c r="M961">
        <v>60300</v>
      </c>
      <c r="N961">
        <f t="shared" si="14"/>
        <v>1</v>
      </c>
    </row>
    <row r="962" spans="1:14" x14ac:dyDescent="0.25">
      <c r="A962" s="1">
        <v>960</v>
      </c>
      <c r="B962" t="s">
        <v>1263</v>
      </c>
      <c r="C962" t="s">
        <v>13</v>
      </c>
      <c r="D962" t="s">
        <v>25</v>
      </c>
      <c r="E962" t="s">
        <v>25</v>
      </c>
      <c r="F962" s="2">
        <v>45187.753472222219</v>
      </c>
      <c r="G962">
        <v>76400</v>
      </c>
      <c r="H962">
        <v>0</v>
      </c>
      <c r="I962">
        <v>2.5194141956054801</v>
      </c>
      <c r="J962" t="s">
        <v>1221</v>
      </c>
      <c r="K962" t="s">
        <v>13</v>
      </c>
      <c r="L962" t="s">
        <v>267</v>
      </c>
      <c r="M962">
        <v>76400</v>
      </c>
      <c r="N962">
        <f t="shared" si="14"/>
        <v>1</v>
      </c>
    </row>
    <row r="963" spans="1:14" x14ac:dyDescent="0.25">
      <c r="A963" s="1">
        <v>961</v>
      </c>
      <c r="B963" t="s">
        <v>1264</v>
      </c>
      <c r="C963" t="s">
        <v>13</v>
      </c>
      <c r="D963" t="s">
        <v>25</v>
      </c>
      <c r="E963" t="s">
        <v>25</v>
      </c>
      <c r="F963" s="2">
        <v>45187.770833333343</v>
      </c>
      <c r="G963">
        <v>85000</v>
      </c>
      <c r="H963">
        <v>0</v>
      </c>
      <c r="I963">
        <v>2.8161446416752201</v>
      </c>
      <c r="J963" t="s">
        <v>1221</v>
      </c>
      <c r="K963" t="s">
        <v>13</v>
      </c>
      <c r="L963" t="s">
        <v>267</v>
      </c>
      <c r="M963">
        <v>85000</v>
      </c>
      <c r="N963">
        <f t="shared" ref="N963:N1026" si="15">IF(A963&lt;A962,N962+1,N962)</f>
        <v>1</v>
      </c>
    </row>
    <row r="964" spans="1:14" x14ac:dyDescent="0.25">
      <c r="A964" s="1">
        <v>962</v>
      </c>
      <c r="B964" t="s">
        <v>1265</v>
      </c>
      <c r="C964" t="s">
        <v>13</v>
      </c>
      <c r="D964" t="s">
        <v>11</v>
      </c>
      <c r="E964" t="s">
        <v>20</v>
      </c>
      <c r="F964" s="2">
        <v>45187.783333333333</v>
      </c>
      <c r="G964">
        <v>89300</v>
      </c>
      <c r="H964">
        <v>0</v>
      </c>
      <c r="I964">
        <v>2.6261810680173001</v>
      </c>
      <c r="J964" t="s">
        <v>1221</v>
      </c>
      <c r="K964" t="s">
        <v>13</v>
      </c>
      <c r="L964" t="s">
        <v>267</v>
      </c>
      <c r="M964">
        <v>89300</v>
      </c>
      <c r="N964">
        <f t="shared" si="15"/>
        <v>1</v>
      </c>
    </row>
    <row r="965" spans="1:14" x14ac:dyDescent="0.25">
      <c r="A965" s="1">
        <v>963</v>
      </c>
      <c r="B965" t="s">
        <v>1266</v>
      </c>
      <c r="C965" t="s">
        <v>13</v>
      </c>
      <c r="D965" t="s">
        <v>11</v>
      </c>
      <c r="E965" t="s">
        <v>26</v>
      </c>
      <c r="F965" s="2">
        <v>45187.822222222218</v>
      </c>
      <c r="G965">
        <v>52600</v>
      </c>
      <c r="H965">
        <v>0</v>
      </c>
      <c r="I965">
        <v>1.93906530453718</v>
      </c>
      <c r="J965" t="s">
        <v>1221</v>
      </c>
      <c r="K965" t="s">
        <v>13</v>
      </c>
      <c r="L965" t="s">
        <v>267</v>
      </c>
      <c r="M965">
        <v>52600</v>
      </c>
      <c r="N965">
        <f t="shared" si="15"/>
        <v>1</v>
      </c>
    </row>
    <row r="966" spans="1:14" x14ac:dyDescent="0.25">
      <c r="A966" s="1">
        <v>964</v>
      </c>
      <c r="B966" t="s">
        <v>1267</v>
      </c>
      <c r="C966" t="s">
        <v>13</v>
      </c>
      <c r="D966" t="s">
        <v>11</v>
      </c>
      <c r="E966" t="s">
        <v>23</v>
      </c>
      <c r="F966" s="2">
        <v>45187.829861111109</v>
      </c>
      <c r="G966">
        <v>46800</v>
      </c>
      <c r="H966">
        <v>0</v>
      </c>
      <c r="I966">
        <v>1.8479312113495701</v>
      </c>
      <c r="J966" t="s">
        <v>1221</v>
      </c>
      <c r="K966" t="s">
        <v>13</v>
      </c>
      <c r="L966" t="s">
        <v>267</v>
      </c>
      <c r="M966">
        <v>46800</v>
      </c>
      <c r="N966">
        <f t="shared" si="15"/>
        <v>1</v>
      </c>
    </row>
    <row r="967" spans="1:14" x14ac:dyDescent="0.25">
      <c r="A967" s="1">
        <v>965</v>
      </c>
      <c r="B967" t="s">
        <v>1268</v>
      </c>
      <c r="C967" t="s">
        <v>13</v>
      </c>
      <c r="D967" t="s">
        <v>11</v>
      </c>
      <c r="E967" t="s">
        <v>459</v>
      </c>
      <c r="F967" s="2">
        <v>45187.833333333343</v>
      </c>
      <c r="G967">
        <v>58100</v>
      </c>
      <c r="H967">
        <v>0</v>
      </c>
      <c r="I967">
        <v>2.1091135393075899</v>
      </c>
      <c r="J967" t="s">
        <v>1221</v>
      </c>
      <c r="K967" t="s">
        <v>13</v>
      </c>
      <c r="L967" t="s">
        <v>267</v>
      </c>
      <c r="M967">
        <v>58100</v>
      </c>
      <c r="N967">
        <f t="shared" si="15"/>
        <v>1</v>
      </c>
    </row>
    <row r="968" spans="1:14" x14ac:dyDescent="0.25">
      <c r="A968" s="1">
        <v>966</v>
      </c>
      <c r="B968" t="s">
        <v>1269</v>
      </c>
      <c r="C968" t="s">
        <v>13</v>
      </c>
      <c r="D968" t="s">
        <v>459</v>
      </c>
      <c r="E968" t="s">
        <v>459</v>
      </c>
      <c r="F968" s="2">
        <v>45187.84375</v>
      </c>
      <c r="G968">
        <v>61700</v>
      </c>
      <c r="H968">
        <v>0</v>
      </c>
      <c r="I968">
        <v>2.0333061165270001</v>
      </c>
      <c r="J968" t="s">
        <v>1221</v>
      </c>
      <c r="K968" t="s">
        <v>13</v>
      </c>
      <c r="L968" t="s">
        <v>267</v>
      </c>
      <c r="M968">
        <v>61700</v>
      </c>
      <c r="N968">
        <f t="shared" si="15"/>
        <v>1</v>
      </c>
    </row>
    <row r="969" spans="1:14" x14ac:dyDescent="0.25">
      <c r="A969" s="1">
        <v>967</v>
      </c>
      <c r="B969" t="s">
        <v>1270</v>
      </c>
      <c r="C969" t="s">
        <v>13</v>
      </c>
      <c r="D969" t="s">
        <v>459</v>
      </c>
      <c r="E969" t="s">
        <v>459</v>
      </c>
      <c r="F969" s="2">
        <v>45187.864583333343</v>
      </c>
      <c r="G969">
        <v>61700</v>
      </c>
      <c r="H969">
        <v>0</v>
      </c>
      <c r="I969">
        <v>2.4582988625582098</v>
      </c>
      <c r="J969" t="s">
        <v>1221</v>
      </c>
      <c r="K969" t="s">
        <v>13</v>
      </c>
      <c r="L969" t="s">
        <v>267</v>
      </c>
      <c r="M969">
        <v>61700</v>
      </c>
      <c r="N969">
        <f t="shared" si="15"/>
        <v>1</v>
      </c>
    </row>
    <row r="970" spans="1:14" x14ac:dyDescent="0.25">
      <c r="A970" s="1">
        <v>968</v>
      </c>
      <c r="B970" t="s">
        <v>1271</v>
      </c>
      <c r="C970" t="s">
        <v>13</v>
      </c>
      <c r="D970" t="s">
        <v>1272</v>
      </c>
      <c r="E970" t="s">
        <v>1272</v>
      </c>
      <c r="F970" s="2">
        <v>45187.902777777781</v>
      </c>
      <c r="G970">
        <v>54100</v>
      </c>
      <c r="H970">
        <v>0</v>
      </c>
      <c r="I970">
        <v>2.3423363090579898</v>
      </c>
      <c r="J970" t="s">
        <v>1221</v>
      </c>
      <c r="K970" t="s">
        <v>13</v>
      </c>
      <c r="L970" t="s">
        <v>267</v>
      </c>
      <c r="M970">
        <v>54100</v>
      </c>
      <c r="N970">
        <f t="shared" si="15"/>
        <v>1</v>
      </c>
    </row>
    <row r="971" spans="1:14" x14ac:dyDescent="0.25">
      <c r="A971" s="1">
        <v>969</v>
      </c>
      <c r="B971" t="s">
        <v>1273</v>
      </c>
      <c r="C971" t="s">
        <v>13</v>
      </c>
      <c r="D971" t="s">
        <v>1272</v>
      </c>
      <c r="E971" t="s">
        <v>1272</v>
      </c>
      <c r="F971" s="2">
        <v>45187.90625</v>
      </c>
      <c r="G971">
        <v>54100</v>
      </c>
      <c r="H971">
        <v>0</v>
      </c>
      <c r="I971">
        <v>2.4247285297995398</v>
      </c>
      <c r="J971" t="s">
        <v>1221</v>
      </c>
      <c r="K971" t="s">
        <v>13</v>
      </c>
      <c r="L971" t="s">
        <v>267</v>
      </c>
      <c r="M971">
        <v>54100</v>
      </c>
      <c r="N971">
        <f t="shared" si="15"/>
        <v>1</v>
      </c>
    </row>
    <row r="972" spans="1:14" x14ac:dyDescent="0.25">
      <c r="A972" s="1">
        <v>970</v>
      </c>
      <c r="B972" t="s">
        <v>1274</v>
      </c>
      <c r="C972" t="s">
        <v>13</v>
      </c>
      <c r="D972" t="s">
        <v>1272</v>
      </c>
      <c r="E972" t="s">
        <v>1272</v>
      </c>
      <c r="F972" s="2">
        <v>45187.940972222219</v>
      </c>
      <c r="G972">
        <v>54300</v>
      </c>
      <c r="H972">
        <v>0</v>
      </c>
      <c r="I972">
        <v>1.7706216461765401</v>
      </c>
      <c r="J972" t="s">
        <v>1221</v>
      </c>
      <c r="K972" t="s">
        <v>13</v>
      </c>
      <c r="L972" t="s">
        <v>267</v>
      </c>
      <c r="M972">
        <v>54300</v>
      </c>
      <c r="N972">
        <f t="shared" si="15"/>
        <v>1</v>
      </c>
    </row>
    <row r="973" spans="1:14" x14ac:dyDescent="0.25">
      <c r="A973" s="1">
        <v>971</v>
      </c>
      <c r="B973" t="s">
        <v>1275</v>
      </c>
      <c r="C973" t="s">
        <v>13</v>
      </c>
      <c r="D973" t="s">
        <v>1272</v>
      </c>
      <c r="E973" t="s">
        <v>1272</v>
      </c>
      <c r="F973" s="2">
        <v>45187.944444444453</v>
      </c>
      <c r="G973">
        <v>54300</v>
      </c>
      <c r="H973">
        <v>0</v>
      </c>
      <c r="I973">
        <v>1.61665745723489</v>
      </c>
      <c r="J973" t="s">
        <v>1221</v>
      </c>
      <c r="K973" t="s">
        <v>13</v>
      </c>
      <c r="L973" t="s">
        <v>267</v>
      </c>
      <c r="M973">
        <v>54300</v>
      </c>
      <c r="N973">
        <f t="shared" si="15"/>
        <v>1</v>
      </c>
    </row>
    <row r="974" spans="1:14" x14ac:dyDescent="0.25">
      <c r="A974" s="1">
        <v>972</v>
      </c>
      <c r="B974" t="s">
        <v>1276</v>
      </c>
      <c r="C974" t="s">
        <v>13</v>
      </c>
      <c r="D974" t="s">
        <v>1272</v>
      </c>
      <c r="E974" t="s">
        <v>11</v>
      </c>
      <c r="F974" s="2">
        <v>45187.982638888891</v>
      </c>
      <c r="G974">
        <v>13300</v>
      </c>
      <c r="H974">
        <v>0</v>
      </c>
      <c r="I974">
        <v>0.95179725231769896</v>
      </c>
      <c r="J974" t="s">
        <v>1221</v>
      </c>
      <c r="K974" t="s">
        <v>13</v>
      </c>
      <c r="L974" t="s">
        <v>235</v>
      </c>
      <c r="M974">
        <v>13300</v>
      </c>
      <c r="N974">
        <f t="shared" si="15"/>
        <v>1</v>
      </c>
    </row>
    <row r="975" spans="1:14" x14ac:dyDescent="0.25">
      <c r="A975" s="1">
        <v>973</v>
      </c>
      <c r="B975" t="s">
        <v>1277</v>
      </c>
      <c r="C975" t="s">
        <v>13</v>
      </c>
      <c r="D975" t="s">
        <v>11</v>
      </c>
      <c r="E975" t="s">
        <v>1278</v>
      </c>
      <c r="F975" s="2">
        <v>45187.986111111109</v>
      </c>
      <c r="G975">
        <v>13300</v>
      </c>
      <c r="H975">
        <v>0</v>
      </c>
      <c r="I975">
        <v>0.95179725231769896</v>
      </c>
      <c r="J975" t="s">
        <v>1221</v>
      </c>
      <c r="K975" t="s">
        <v>13</v>
      </c>
      <c r="L975" t="s">
        <v>235</v>
      </c>
      <c r="M975">
        <v>13300</v>
      </c>
      <c r="N975">
        <f t="shared" si="15"/>
        <v>1</v>
      </c>
    </row>
    <row r="976" spans="1:14" x14ac:dyDescent="0.25">
      <c r="A976" s="1">
        <v>974</v>
      </c>
      <c r="B976" t="s">
        <v>1279</v>
      </c>
      <c r="C976" t="s">
        <v>13</v>
      </c>
      <c r="D976" t="s">
        <v>1278</v>
      </c>
      <c r="E976" t="s">
        <v>1278</v>
      </c>
      <c r="F976" s="2">
        <v>45188.013888888891</v>
      </c>
      <c r="G976">
        <v>7700</v>
      </c>
      <c r="H976">
        <v>0</v>
      </c>
      <c r="I976">
        <v>0.72416291066126004</v>
      </c>
      <c r="J976" t="s">
        <v>1221</v>
      </c>
      <c r="K976" t="s">
        <v>13</v>
      </c>
      <c r="L976" t="s">
        <v>235</v>
      </c>
      <c r="M976">
        <v>7700</v>
      </c>
      <c r="N976">
        <f t="shared" si="15"/>
        <v>1</v>
      </c>
    </row>
    <row r="977" spans="1:14" x14ac:dyDescent="0.25">
      <c r="A977" s="1">
        <v>975</v>
      </c>
      <c r="B977" t="s">
        <v>1280</v>
      </c>
      <c r="C977" t="s">
        <v>13</v>
      </c>
      <c r="D977" t="s">
        <v>1278</v>
      </c>
      <c r="E977" t="s">
        <v>1278</v>
      </c>
      <c r="F977" s="2">
        <v>45188.017361111109</v>
      </c>
      <c r="G977">
        <v>7700</v>
      </c>
      <c r="H977">
        <v>0</v>
      </c>
      <c r="I977">
        <v>0.67285672335496505</v>
      </c>
      <c r="J977" t="s">
        <v>1221</v>
      </c>
      <c r="K977" t="s">
        <v>13</v>
      </c>
      <c r="L977" t="s">
        <v>235</v>
      </c>
      <c r="M977">
        <v>7700</v>
      </c>
      <c r="N977">
        <f t="shared" si="15"/>
        <v>1</v>
      </c>
    </row>
    <row r="978" spans="1:14" x14ac:dyDescent="0.25">
      <c r="A978" s="1">
        <v>976</v>
      </c>
      <c r="B978" t="s">
        <v>1281</v>
      </c>
      <c r="C978" t="s">
        <v>13</v>
      </c>
      <c r="D978" t="s">
        <v>1278</v>
      </c>
      <c r="E978" t="s">
        <v>11</v>
      </c>
      <c r="F978" s="2">
        <v>45188.069444444453</v>
      </c>
      <c r="G978">
        <v>3200</v>
      </c>
      <c r="H978">
        <v>0</v>
      </c>
      <c r="I978">
        <v>0.35651565799547502</v>
      </c>
      <c r="J978" t="s">
        <v>1221</v>
      </c>
      <c r="K978" t="s">
        <v>13</v>
      </c>
      <c r="L978" t="s">
        <v>235</v>
      </c>
      <c r="M978">
        <v>3200</v>
      </c>
      <c r="N978">
        <f t="shared" si="15"/>
        <v>1</v>
      </c>
    </row>
    <row r="979" spans="1:14" x14ac:dyDescent="0.25">
      <c r="A979" s="1">
        <v>977</v>
      </c>
      <c r="B979" t="s">
        <v>1282</v>
      </c>
      <c r="C979" t="s">
        <v>13</v>
      </c>
      <c r="D979" t="s">
        <v>11</v>
      </c>
      <c r="E979" t="s">
        <v>1283</v>
      </c>
      <c r="F979" s="2">
        <v>45188.072916666657</v>
      </c>
      <c r="G979">
        <v>3200</v>
      </c>
      <c r="H979">
        <v>0</v>
      </c>
      <c r="I979">
        <v>0.31893713589598799</v>
      </c>
      <c r="J979" t="s">
        <v>1221</v>
      </c>
      <c r="K979" t="s">
        <v>13</v>
      </c>
      <c r="L979" t="s">
        <v>235</v>
      </c>
      <c r="M979">
        <v>3200</v>
      </c>
      <c r="N979">
        <f t="shared" si="15"/>
        <v>1</v>
      </c>
    </row>
    <row r="980" spans="1:14" x14ac:dyDescent="0.25">
      <c r="A980" s="1">
        <v>978</v>
      </c>
      <c r="B980" t="s">
        <v>1284</v>
      </c>
      <c r="C980" t="s">
        <v>13</v>
      </c>
      <c r="D980" t="s">
        <v>1283</v>
      </c>
      <c r="E980" t="s">
        <v>1283</v>
      </c>
      <c r="F980" s="2">
        <v>45188.104166666657</v>
      </c>
      <c r="G980">
        <v>2400</v>
      </c>
      <c r="H980">
        <v>0</v>
      </c>
      <c r="I980">
        <v>0.22008509076862501</v>
      </c>
      <c r="J980" t="s">
        <v>1221</v>
      </c>
      <c r="K980" t="s">
        <v>13</v>
      </c>
      <c r="L980" t="s">
        <v>235</v>
      </c>
      <c r="M980">
        <v>2400</v>
      </c>
      <c r="N980">
        <f t="shared" si="15"/>
        <v>1</v>
      </c>
    </row>
    <row r="981" spans="1:14" x14ac:dyDescent="0.25">
      <c r="A981" s="1">
        <v>979</v>
      </c>
      <c r="B981" t="s">
        <v>1285</v>
      </c>
      <c r="C981" t="s">
        <v>13</v>
      </c>
      <c r="D981" t="s">
        <v>1283</v>
      </c>
      <c r="E981" t="s">
        <v>1283</v>
      </c>
      <c r="F981" s="2">
        <v>45188.107638888891</v>
      </c>
      <c r="G981">
        <v>2400</v>
      </c>
      <c r="H981">
        <v>0</v>
      </c>
      <c r="I981">
        <v>0.18545568408826699</v>
      </c>
      <c r="J981" t="s">
        <v>1221</v>
      </c>
      <c r="K981" t="s">
        <v>13</v>
      </c>
      <c r="L981" t="s">
        <v>235</v>
      </c>
      <c r="M981">
        <v>2400</v>
      </c>
      <c r="N981">
        <f t="shared" si="15"/>
        <v>1</v>
      </c>
    </row>
    <row r="982" spans="1:14" x14ac:dyDescent="0.25">
      <c r="A982" s="1">
        <v>980</v>
      </c>
      <c r="B982" t="s">
        <v>1286</v>
      </c>
      <c r="C982" t="s">
        <v>13</v>
      </c>
      <c r="D982" t="s">
        <v>1283</v>
      </c>
      <c r="E982" t="s">
        <v>11</v>
      </c>
      <c r="F982" s="2">
        <v>45188.149305555547</v>
      </c>
      <c r="G982">
        <v>1800</v>
      </c>
      <c r="H982">
        <v>0</v>
      </c>
      <c r="I982">
        <v>0.209467231602877</v>
      </c>
      <c r="J982" t="s">
        <v>1221</v>
      </c>
      <c r="K982" t="s">
        <v>13</v>
      </c>
      <c r="L982" t="s">
        <v>235</v>
      </c>
      <c r="M982">
        <v>1800</v>
      </c>
      <c r="N982">
        <f t="shared" si="15"/>
        <v>1</v>
      </c>
    </row>
    <row r="983" spans="1:14" x14ac:dyDescent="0.25">
      <c r="A983" s="1">
        <v>981</v>
      </c>
      <c r="B983" t="s">
        <v>1287</v>
      </c>
      <c r="C983" t="s">
        <v>13</v>
      </c>
      <c r="D983" t="s">
        <v>11</v>
      </c>
      <c r="E983" t="s">
        <v>656</v>
      </c>
      <c r="F983" s="2">
        <v>45188.152777777781</v>
      </c>
      <c r="G983">
        <v>1800</v>
      </c>
      <c r="H983">
        <v>0</v>
      </c>
      <c r="I983">
        <v>0.17562011669257699</v>
      </c>
      <c r="J983" t="s">
        <v>1221</v>
      </c>
      <c r="K983" t="s">
        <v>13</v>
      </c>
      <c r="L983" t="s">
        <v>235</v>
      </c>
      <c r="M983">
        <v>1800</v>
      </c>
      <c r="N983">
        <f t="shared" si="15"/>
        <v>1</v>
      </c>
    </row>
    <row r="984" spans="1:14" x14ac:dyDescent="0.25">
      <c r="A984" s="1">
        <v>982</v>
      </c>
      <c r="B984" t="s">
        <v>1288</v>
      </c>
      <c r="C984" t="s">
        <v>13</v>
      </c>
      <c r="D984" t="s">
        <v>656</v>
      </c>
      <c r="E984" t="s">
        <v>656</v>
      </c>
      <c r="F984" s="2">
        <v>45188.170138888891</v>
      </c>
      <c r="G984">
        <v>1800</v>
      </c>
      <c r="H984">
        <v>0</v>
      </c>
      <c r="I984">
        <v>0.13323963709068201</v>
      </c>
      <c r="J984" t="s">
        <v>1221</v>
      </c>
      <c r="K984" t="s">
        <v>13</v>
      </c>
      <c r="L984" t="s">
        <v>235</v>
      </c>
      <c r="M984">
        <v>1800</v>
      </c>
      <c r="N984">
        <f t="shared" si="15"/>
        <v>1</v>
      </c>
    </row>
    <row r="985" spans="1:14" x14ac:dyDescent="0.25">
      <c r="A985" s="1">
        <v>983</v>
      </c>
      <c r="B985" t="s">
        <v>1289</v>
      </c>
      <c r="C985" t="s">
        <v>13</v>
      </c>
      <c r="D985" t="s">
        <v>11</v>
      </c>
      <c r="E985" t="s">
        <v>28</v>
      </c>
      <c r="F985" s="2">
        <v>45188.190972222219</v>
      </c>
      <c r="G985">
        <v>500</v>
      </c>
      <c r="H985">
        <v>0</v>
      </c>
      <c r="I985">
        <v>8.2622572964364996E-2</v>
      </c>
      <c r="J985" t="s">
        <v>1221</v>
      </c>
      <c r="K985" t="s">
        <v>13</v>
      </c>
      <c r="L985" t="s">
        <v>235</v>
      </c>
      <c r="M985">
        <v>500</v>
      </c>
      <c r="N985">
        <f t="shared" si="15"/>
        <v>1</v>
      </c>
    </row>
    <row r="986" spans="1:14" x14ac:dyDescent="0.25">
      <c r="A986" s="1">
        <v>984</v>
      </c>
      <c r="B986" t="s">
        <v>1290</v>
      </c>
      <c r="C986" t="s">
        <v>13</v>
      </c>
      <c r="D986" t="s">
        <v>11</v>
      </c>
      <c r="E986" t="s">
        <v>12</v>
      </c>
      <c r="F986" s="2">
        <v>45188.260416666657</v>
      </c>
      <c r="G986">
        <v>12800</v>
      </c>
      <c r="H986">
        <v>0</v>
      </c>
      <c r="I986">
        <v>0.86457660345987297</v>
      </c>
      <c r="J986" t="s">
        <v>1221</v>
      </c>
      <c r="K986" t="s">
        <v>13</v>
      </c>
      <c r="L986" t="s">
        <v>235</v>
      </c>
      <c r="M986">
        <v>12800</v>
      </c>
      <c r="N986">
        <f t="shared" si="15"/>
        <v>1</v>
      </c>
    </row>
    <row r="987" spans="1:14" x14ac:dyDescent="0.25">
      <c r="A987" s="1">
        <v>985</v>
      </c>
      <c r="B987" t="s">
        <v>1291</v>
      </c>
      <c r="C987" t="s">
        <v>13</v>
      </c>
      <c r="D987" t="s">
        <v>11</v>
      </c>
      <c r="E987" t="s">
        <v>12</v>
      </c>
      <c r="F987" s="2">
        <v>45188.270833333343</v>
      </c>
      <c r="G987">
        <v>14000</v>
      </c>
      <c r="H987">
        <v>0</v>
      </c>
      <c r="I987">
        <v>0.92370306405714198</v>
      </c>
      <c r="J987" t="s">
        <v>1221</v>
      </c>
      <c r="K987" t="s">
        <v>13</v>
      </c>
      <c r="L987" t="s">
        <v>235</v>
      </c>
      <c r="M987">
        <v>14000</v>
      </c>
      <c r="N987">
        <f t="shared" si="15"/>
        <v>1</v>
      </c>
    </row>
    <row r="988" spans="1:14" x14ac:dyDescent="0.25">
      <c r="A988" s="1">
        <v>986</v>
      </c>
      <c r="B988" t="s">
        <v>1292</v>
      </c>
      <c r="C988" t="s">
        <v>13</v>
      </c>
      <c r="D988" t="s">
        <v>11</v>
      </c>
      <c r="E988" t="s">
        <v>12</v>
      </c>
      <c r="F988" s="2">
        <v>45188.28125</v>
      </c>
      <c r="G988">
        <v>15700</v>
      </c>
      <c r="H988">
        <v>0</v>
      </c>
      <c r="I988">
        <v>1.1299924684586899</v>
      </c>
      <c r="J988" t="s">
        <v>1221</v>
      </c>
      <c r="K988" t="s">
        <v>13</v>
      </c>
      <c r="L988" t="s">
        <v>235</v>
      </c>
      <c r="M988">
        <v>15700</v>
      </c>
      <c r="N988">
        <f t="shared" si="15"/>
        <v>1</v>
      </c>
    </row>
    <row r="989" spans="1:14" x14ac:dyDescent="0.25">
      <c r="A989" s="1">
        <v>987</v>
      </c>
      <c r="B989" t="s">
        <v>1293</v>
      </c>
      <c r="C989" t="s">
        <v>13</v>
      </c>
      <c r="D989" t="s">
        <v>11</v>
      </c>
      <c r="E989" t="s">
        <v>12</v>
      </c>
      <c r="F989" s="2">
        <v>45188.282638888893</v>
      </c>
      <c r="G989">
        <v>15700</v>
      </c>
      <c r="H989">
        <v>0</v>
      </c>
      <c r="I989">
        <v>1.1299924684586899</v>
      </c>
      <c r="J989" t="s">
        <v>1221</v>
      </c>
      <c r="K989" t="s">
        <v>13</v>
      </c>
      <c r="L989" t="s">
        <v>235</v>
      </c>
      <c r="M989">
        <v>15700</v>
      </c>
      <c r="N989">
        <f t="shared" si="15"/>
        <v>1</v>
      </c>
    </row>
    <row r="990" spans="1:14" x14ac:dyDescent="0.25">
      <c r="A990" s="1">
        <v>988</v>
      </c>
      <c r="B990" t="s">
        <v>1294</v>
      </c>
      <c r="C990" t="s">
        <v>13</v>
      </c>
      <c r="D990" t="s">
        <v>11</v>
      </c>
      <c r="E990" t="s">
        <v>12</v>
      </c>
      <c r="F990" s="2">
        <v>45188.302083333343</v>
      </c>
      <c r="G990">
        <v>12900</v>
      </c>
      <c r="H990">
        <v>0</v>
      </c>
      <c r="I990">
        <v>0.93753441419574401</v>
      </c>
      <c r="J990" t="s">
        <v>1221</v>
      </c>
      <c r="K990" t="s">
        <v>13</v>
      </c>
      <c r="L990" t="s">
        <v>235</v>
      </c>
      <c r="M990">
        <v>12900</v>
      </c>
      <c r="N990">
        <f t="shared" si="15"/>
        <v>1</v>
      </c>
    </row>
    <row r="991" spans="1:14" x14ac:dyDescent="0.25">
      <c r="A991" s="1">
        <v>989</v>
      </c>
      <c r="B991" t="s">
        <v>1295</v>
      </c>
      <c r="C991" t="s">
        <v>13</v>
      </c>
      <c r="D991" t="s">
        <v>11</v>
      </c>
      <c r="E991" t="s">
        <v>12</v>
      </c>
      <c r="F991" s="2">
        <v>45188.3125</v>
      </c>
      <c r="G991">
        <v>11800</v>
      </c>
      <c r="H991">
        <v>0</v>
      </c>
      <c r="I991">
        <v>0.910221004811957</v>
      </c>
      <c r="J991" t="s">
        <v>1221</v>
      </c>
      <c r="K991" t="s">
        <v>13</v>
      </c>
      <c r="L991" t="s">
        <v>235</v>
      </c>
      <c r="M991">
        <v>11800</v>
      </c>
      <c r="N991">
        <f t="shared" si="15"/>
        <v>1</v>
      </c>
    </row>
    <row r="992" spans="1:14" x14ac:dyDescent="0.25">
      <c r="A992" s="1">
        <v>990</v>
      </c>
      <c r="B992" t="s">
        <v>1296</v>
      </c>
      <c r="C992" t="s">
        <v>13</v>
      </c>
      <c r="D992" t="s">
        <v>11</v>
      </c>
      <c r="E992" t="s">
        <v>14</v>
      </c>
      <c r="F992" s="2">
        <v>45188.322916666657</v>
      </c>
      <c r="G992">
        <v>11300</v>
      </c>
      <c r="H992">
        <v>0</v>
      </c>
      <c r="I992">
        <v>0.87303318401498098</v>
      </c>
      <c r="J992" t="s">
        <v>1221</v>
      </c>
      <c r="K992" t="s">
        <v>13</v>
      </c>
      <c r="L992" t="s">
        <v>235</v>
      </c>
      <c r="M992">
        <v>11300</v>
      </c>
      <c r="N992">
        <f t="shared" si="15"/>
        <v>1</v>
      </c>
    </row>
    <row r="993" spans="1:14" x14ac:dyDescent="0.25">
      <c r="A993" s="1">
        <v>991</v>
      </c>
      <c r="B993" t="s">
        <v>1297</v>
      </c>
      <c r="C993" t="s">
        <v>13</v>
      </c>
      <c r="D993" t="s">
        <v>11</v>
      </c>
      <c r="E993" t="s">
        <v>12</v>
      </c>
      <c r="F993" s="2">
        <v>45188.329861111109</v>
      </c>
      <c r="G993">
        <v>10900</v>
      </c>
      <c r="H993">
        <v>0</v>
      </c>
      <c r="I993">
        <v>0.80867311381034301</v>
      </c>
      <c r="J993" t="s">
        <v>1221</v>
      </c>
      <c r="K993" t="s">
        <v>13</v>
      </c>
      <c r="L993" t="s">
        <v>235</v>
      </c>
      <c r="M993">
        <v>10900</v>
      </c>
      <c r="N993">
        <f t="shared" si="15"/>
        <v>1</v>
      </c>
    </row>
    <row r="994" spans="1:14" x14ac:dyDescent="0.25">
      <c r="A994" s="1">
        <v>992</v>
      </c>
      <c r="B994" t="s">
        <v>1298</v>
      </c>
      <c r="C994" t="s">
        <v>13</v>
      </c>
      <c r="D994" t="s">
        <v>11</v>
      </c>
      <c r="E994" t="s">
        <v>12</v>
      </c>
      <c r="F994" s="2">
        <v>45188.34375</v>
      </c>
      <c r="G994">
        <v>11500</v>
      </c>
      <c r="H994">
        <v>0</v>
      </c>
      <c r="I994">
        <v>0.81019426846260501</v>
      </c>
      <c r="J994" t="s">
        <v>1221</v>
      </c>
      <c r="K994" t="s">
        <v>13</v>
      </c>
      <c r="L994" t="s">
        <v>235</v>
      </c>
      <c r="M994">
        <v>11500</v>
      </c>
      <c r="N994">
        <f t="shared" si="15"/>
        <v>1</v>
      </c>
    </row>
    <row r="995" spans="1:14" x14ac:dyDescent="0.25">
      <c r="A995" s="1">
        <v>993</v>
      </c>
      <c r="B995" t="s">
        <v>1299</v>
      </c>
      <c r="C995" t="s">
        <v>13</v>
      </c>
      <c r="D995" t="s">
        <v>11</v>
      </c>
      <c r="E995" t="s">
        <v>12</v>
      </c>
      <c r="F995" s="2">
        <v>45188.354166666657</v>
      </c>
      <c r="G995">
        <v>11900</v>
      </c>
      <c r="H995">
        <v>0</v>
      </c>
      <c r="I995">
        <v>0.84269098805271603</v>
      </c>
      <c r="J995" t="s">
        <v>1221</v>
      </c>
      <c r="K995" t="s">
        <v>13</v>
      </c>
      <c r="L995" t="s">
        <v>235</v>
      </c>
      <c r="M995">
        <v>11900</v>
      </c>
      <c r="N995">
        <f t="shared" si="15"/>
        <v>1</v>
      </c>
    </row>
    <row r="996" spans="1:14" x14ac:dyDescent="0.25">
      <c r="A996" s="1">
        <v>994</v>
      </c>
      <c r="B996" t="s">
        <v>1300</v>
      </c>
      <c r="C996" t="s">
        <v>13</v>
      </c>
      <c r="D996" t="s">
        <v>12</v>
      </c>
      <c r="E996" t="s">
        <v>11</v>
      </c>
      <c r="F996" s="2">
        <v>45188.357638888891</v>
      </c>
      <c r="G996">
        <v>9100</v>
      </c>
      <c r="H996">
        <v>0</v>
      </c>
      <c r="I996">
        <v>0.75192891263470696</v>
      </c>
      <c r="J996" t="s">
        <v>1221</v>
      </c>
      <c r="K996" t="s">
        <v>13</v>
      </c>
      <c r="L996" t="s">
        <v>235</v>
      </c>
      <c r="M996">
        <v>9100</v>
      </c>
      <c r="N996">
        <f t="shared" si="15"/>
        <v>1</v>
      </c>
    </row>
    <row r="997" spans="1:14" x14ac:dyDescent="0.25">
      <c r="A997" s="1">
        <v>995</v>
      </c>
      <c r="B997" t="s">
        <v>1301</v>
      </c>
      <c r="C997" t="s">
        <v>13</v>
      </c>
      <c r="D997" t="s">
        <v>15</v>
      </c>
      <c r="E997" t="s">
        <v>15</v>
      </c>
      <c r="F997" s="2">
        <v>45188.368055555547</v>
      </c>
      <c r="G997">
        <v>12900</v>
      </c>
      <c r="H997">
        <v>0</v>
      </c>
      <c r="I997">
        <v>0.931028478226408</v>
      </c>
      <c r="J997" t="s">
        <v>1221</v>
      </c>
      <c r="K997" t="s">
        <v>13</v>
      </c>
      <c r="L997" t="s">
        <v>235</v>
      </c>
      <c r="M997">
        <v>12900</v>
      </c>
      <c r="N997">
        <f t="shared" si="15"/>
        <v>1</v>
      </c>
    </row>
    <row r="998" spans="1:14" x14ac:dyDescent="0.25">
      <c r="A998" s="1">
        <v>996</v>
      </c>
      <c r="B998" t="s">
        <v>1302</v>
      </c>
      <c r="C998" t="s">
        <v>13</v>
      </c>
      <c r="D998" t="s">
        <v>16</v>
      </c>
      <c r="E998" t="s">
        <v>16</v>
      </c>
      <c r="F998" s="2">
        <v>45188.395833333343</v>
      </c>
      <c r="G998">
        <v>17500</v>
      </c>
      <c r="H998">
        <v>0</v>
      </c>
      <c r="I998">
        <v>1.2272151237171101</v>
      </c>
      <c r="J998" t="s">
        <v>1221</v>
      </c>
      <c r="K998" t="s">
        <v>13</v>
      </c>
      <c r="L998" t="s">
        <v>235</v>
      </c>
      <c r="M998">
        <v>17500</v>
      </c>
      <c r="N998">
        <f t="shared" si="15"/>
        <v>1</v>
      </c>
    </row>
    <row r="999" spans="1:14" x14ac:dyDescent="0.25">
      <c r="A999" s="1">
        <v>997</v>
      </c>
      <c r="B999" t="s">
        <v>1303</v>
      </c>
      <c r="C999" t="s">
        <v>13</v>
      </c>
      <c r="D999" t="s">
        <v>17</v>
      </c>
      <c r="E999" t="s">
        <v>17</v>
      </c>
      <c r="F999" s="2">
        <v>45188.409722222219</v>
      </c>
      <c r="G999">
        <v>11600</v>
      </c>
      <c r="H999">
        <v>0</v>
      </c>
      <c r="I999">
        <v>0.83741077029089495</v>
      </c>
      <c r="J999" t="s">
        <v>1221</v>
      </c>
      <c r="K999" t="s">
        <v>13</v>
      </c>
      <c r="L999" t="s">
        <v>235</v>
      </c>
      <c r="M999">
        <v>11600</v>
      </c>
      <c r="N999">
        <f t="shared" si="15"/>
        <v>1</v>
      </c>
    </row>
    <row r="1000" spans="1:14" x14ac:dyDescent="0.25">
      <c r="A1000" s="1">
        <v>998</v>
      </c>
      <c r="B1000" t="s">
        <v>1304</v>
      </c>
      <c r="C1000" t="s">
        <v>13</v>
      </c>
      <c r="D1000" t="s">
        <v>17</v>
      </c>
      <c r="E1000" t="s">
        <v>17</v>
      </c>
      <c r="F1000" s="2">
        <v>45188.430555555547</v>
      </c>
      <c r="G1000">
        <v>14800</v>
      </c>
      <c r="H1000">
        <v>0</v>
      </c>
      <c r="I1000">
        <v>0.98969498848592996</v>
      </c>
      <c r="J1000" t="s">
        <v>1221</v>
      </c>
      <c r="K1000" t="s">
        <v>13</v>
      </c>
      <c r="L1000" t="s">
        <v>235</v>
      </c>
      <c r="M1000">
        <v>14800</v>
      </c>
      <c r="N1000">
        <f t="shared" si="15"/>
        <v>1</v>
      </c>
    </row>
    <row r="1001" spans="1:14" x14ac:dyDescent="0.25">
      <c r="A1001" s="1">
        <v>999</v>
      </c>
      <c r="B1001" t="s">
        <v>1305</v>
      </c>
      <c r="C1001" t="s">
        <v>13</v>
      </c>
      <c r="D1001" t="s">
        <v>18</v>
      </c>
      <c r="E1001" t="s">
        <v>18</v>
      </c>
      <c r="F1001" s="2">
        <v>45188.451388888891</v>
      </c>
      <c r="G1001">
        <v>14100</v>
      </c>
      <c r="H1001">
        <v>0</v>
      </c>
      <c r="I1001">
        <v>0.928619271114415</v>
      </c>
      <c r="J1001" t="s">
        <v>1221</v>
      </c>
      <c r="K1001" t="s">
        <v>13</v>
      </c>
      <c r="L1001" t="s">
        <v>235</v>
      </c>
      <c r="M1001">
        <v>14100</v>
      </c>
      <c r="N1001">
        <f t="shared" si="15"/>
        <v>1</v>
      </c>
    </row>
    <row r="1002" spans="1:14" x14ac:dyDescent="0.25">
      <c r="A1002" s="1">
        <v>1000</v>
      </c>
      <c r="B1002" t="s">
        <v>1306</v>
      </c>
      <c r="C1002" t="s">
        <v>13</v>
      </c>
      <c r="D1002" t="s">
        <v>18</v>
      </c>
      <c r="E1002" t="s">
        <v>18</v>
      </c>
      <c r="F1002" s="2">
        <v>45188.472222222219</v>
      </c>
      <c r="G1002">
        <v>20800</v>
      </c>
      <c r="H1002">
        <v>0</v>
      </c>
      <c r="I1002">
        <v>1.43811887397963</v>
      </c>
      <c r="J1002" t="s">
        <v>1221</v>
      </c>
      <c r="K1002" t="s">
        <v>13</v>
      </c>
      <c r="L1002" t="s">
        <v>235</v>
      </c>
      <c r="M1002">
        <v>20800</v>
      </c>
      <c r="N1002">
        <f t="shared" si="15"/>
        <v>1</v>
      </c>
    </row>
    <row r="1003" spans="1:14" x14ac:dyDescent="0.25">
      <c r="A1003" s="1">
        <v>1001</v>
      </c>
      <c r="B1003" t="s">
        <v>1307</v>
      </c>
      <c r="C1003" t="s">
        <v>13</v>
      </c>
      <c r="D1003" t="s">
        <v>19</v>
      </c>
      <c r="E1003" t="s">
        <v>19</v>
      </c>
      <c r="F1003" s="2">
        <v>45188.493055555547</v>
      </c>
      <c r="G1003">
        <v>20100</v>
      </c>
      <c r="H1003">
        <v>0</v>
      </c>
      <c r="I1003">
        <v>1.4271312994419101</v>
      </c>
      <c r="J1003" t="s">
        <v>1221</v>
      </c>
      <c r="K1003" t="s">
        <v>13</v>
      </c>
      <c r="L1003" t="s">
        <v>235</v>
      </c>
      <c r="M1003">
        <v>20100</v>
      </c>
      <c r="N1003">
        <f t="shared" si="15"/>
        <v>1</v>
      </c>
    </row>
    <row r="1004" spans="1:14" x14ac:dyDescent="0.25">
      <c r="A1004" s="1">
        <v>1002</v>
      </c>
      <c r="B1004" t="s">
        <v>1308</v>
      </c>
      <c r="C1004" t="s">
        <v>13</v>
      </c>
      <c r="D1004" t="s">
        <v>19</v>
      </c>
      <c r="E1004" t="s">
        <v>19</v>
      </c>
      <c r="F1004" s="2">
        <v>45188.513888888891</v>
      </c>
      <c r="G1004">
        <v>21300</v>
      </c>
      <c r="H1004">
        <v>0</v>
      </c>
      <c r="I1004">
        <v>1.4872158040305801</v>
      </c>
      <c r="J1004" t="s">
        <v>1221</v>
      </c>
      <c r="K1004" t="s">
        <v>13</v>
      </c>
      <c r="L1004" t="s">
        <v>235</v>
      </c>
      <c r="M1004">
        <v>21300</v>
      </c>
      <c r="N1004">
        <f t="shared" si="15"/>
        <v>1</v>
      </c>
    </row>
    <row r="1005" spans="1:14" x14ac:dyDescent="0.25">
      <c r="A1005" s="1">
        <v>1003</v>
      </c>
      <c r="B1005" t="s">
        <v>1309</v>
      </c>
      <c r="C1005" t="s">
        <v>13</v>
      </c>
      <c r="D1005" t="s">
        <v>11</v>
      </c>
      <c r="E1005" t="s">
        <v>20</v>
      </c>
      <c r="F1005" s="2">
        <v>45188.53125</v>
      </c>
      <c r="G1005">
        <v>18800</v>
      </c>
      <c r="H1005">
        <v>0</v>
      </c>
      <c r="I1005">
        <v>1.34027566387688</v>
      </c>
      <c r="J1005" t="s">
        <v>1221</v>
      </c>
      <c r="K1005" t="s">
        <v>13</v>
      </c>
      <c r="L1005" t="s">
        <v>235</v>
      </c>
      <c r="M1005">
        <v>18800</v>
      </c>
      <c r="N1005">
        <f t="shared" si="15"/>
        <v>1</v>
      </c>
    </row>
    <row r="1006" spans="1:14" x14ac:dyDescent="0.25">
      <c r="A1006" s="1">
        <v>1004</v>
      </c>
      <c r="B1006" t="s">
        <v>1310</v>
      </c>
      <c r="C1006" t="s">
        <v>13</v>
      </c>
      <c r="D1006" t="s">
        <v>11</v>
      </c>
      <c r="E1006" t="s">
        <v>21</v>
      </c>
      <c r="F1006" s="2">
        <v>45188.552083333343</v>
      </c>
      <c r="G1006">
        <v>18600</v>
      </c>
      <c r="H1006">
        <v>0</v>
      </c>
      <c r="I1006">
        <v>1.31688473068395</v>
      </c>
      <c r="J1006" t="s">
        <v>1221</v>
      </c>
      <c r="K1006" t="s">
        <v>13</v>
      </c>
      <c r="L1006" t="s">
        <v>235</v>
      </c>
      <c r="M1006">
        <v>18600</v>
      </c>
      <c r="N1006">
        <f t="shared" si="15"/>
        <v>1</v>
      </c>
    </row>
    <row r="1007" spans="1:14" x14ac:dyDescent="0.25">
      <c r="A1007" s="1">
        <v>1005</v>
      </c>
      <c r="B1007" t="s">
        <v>1311</v>
      </c>
      <c r="C1007" t="s">
        <v>13</v>
      </c>
      <c r="D1007" t="s">
        <v>22</v>
      </c>
      <c r="E1007" t="s">
        <v>22</v>
      </c>
      <c r="F1007" s="2">
        <v>45188.576388888891</v>
      </c>
      <c r="G1007">
        <v>16000</v>
      </c>
      <c r="H1007">
        <v>0</v>
      </c>
      <c r="I1007">
        <v>1.1709339071927001</v>
      </c>
      <c r="J1007" t="s">
        <v>1221</v>
      </c>
      <c r="K1007" t="s">
        <v>13</v>
      </c>
      <c r="L1007" t="s">
        <v>235</v>
      </c>
      <c r="M1007">
        <v>16000</v>
      </c>
      <c r="N1007">
        <f t="shared" si="15"/>
        <v>1</v>
      </c>
    </row>
    <row r="1008" spans="1:14" x14ac:dyDescent="0.25">
      <c r="A1008" s="1">
        <v>1006</v>
      </c>
      <c r="B1008" t="s">
        <v>1312</v>
      </c>
      <c r="C1008" t="s">
        <v>13</v>
      </c>
      <c r="D1008" t="s">
        <v>22</v>
      </c>
      <c r="E1008" t="s">
        <v>22</v>
      </c>
      <c r="F1008" s="2">
        <v>45188.597222222219</v>
      </c>
      <c r="G1008">
        <v>21400</v>
      </c>
      <c r="H1008">
        <v>0</v>
      </c>
      <c r="I1008">
        <v>1.4994866693477</v>
      </c>
      <c r="J1008" t="s">
        <v>1221</v>
      </c>
      <c r="K1008" t="s">
        <v>13</v>
      </c>
      <c r="L1008" t="s">
        <v>235</v>
      </c>
      <c r="M1008">
        <v>21400</v>
      </c>
      <c r="N1008">
        <f t="shared" si="15"/>
        <v>1</v>
      </c>
    </row>
    <row r="1009" spans="1:14" x14ac:dyDescent="0.25">
      <c r="A1009" s="1">
        <v>1007</v>
      </c>
      <c r="B1009" t="s">
        <v>1313</v>
      </c>
      <c r="C1009" t="s">
        <v>13</v>
      </c>
      <c r="D1009" t="s">
        <v>18</v>
      </c>
      <c r="E1009" t="s">
        <v>18</v>
      </c>
      <c r="F1009" s="2">
        <v>45188.618055555547</v>
      </c>
      <c r="G1009">
        <v>19800</v>
      </c>
      <c r="H1009">
        <v>0</v>
      </c>
      <c r="I1009">
        <v>1.3587282488914001</v>
      </c>
      <c r="J1009" t="s">
        <v>1221</v>
      </c>
      <c r="K1009" t="s">
        <v>13</v>
      </c>
      <c r="L1009" t="s">
        <v>235</v>
      </c>
      <c r="M1009">
        <v>19800</v>
      </c>
      <c r="N1009">
        <f t="shared" si="15"/>
        <v>1</v>
      </c>
    </row>
    <row r="1010" spans="1:14" x14ac:dyDescent="0.25">
      <c r="A1010" s="1">
        <v>1008</v>
      </c>
      <c r="B1010" t="s">
        <v>1314</v>
      </c>
      <c r="C1010" t="s">
        <v>13</v>
      </c>
      <c r="D1010" t="s">
        <v>18</v>
      </c>
      <c r="E1010" t="s">
        <v>18</v>
      </c>
      <c r="F1010" s="2">
        <v>45188.638888888891</v>
      </c>
      <c r="G1010">
        <v>24700</v>
      </c>
      <c r="H1010">
        <v>0</v>
      </c>
      <c r="I1010">
        <v>1.7432322534110301</v>
      </c>
      <c r="J1010" t="s">
        <v>1221</v>
      </c>
      <c r="K1010" t="s">
        <v>13</v>
      </c>
      <c r="L1010" t="s">
        <v>235</v>
      </c>
      <c r="M1010">
        <v>24700</v>
      </c>
      <c r="N1010">
        <f t="shared" si="15"/>
        <v>1</v>
      </c>
    </row>
    <row r="1011" spans="1:14" x14ac:dyDescent="0.25">
      <c r="A1011" s="1">
        <v>1009</v>
      </c>
      <c r="B1011" t="s">
        <v>1315</v>
      </c>
      <c r="C1011" t="s">
        <v>13</v>
      </c>
      <c r="D1011" t="s">
        <v>11</v>
      </c>
      <c r="E1011" t="s">
        <v>20</v>
      </c>
      <c r="F1011" s="2">
        <v>45188.65625</v>
      </c>
      <c r="G1011">
        <v>28800</v>
      </c>
      <c r="H1011">
        <v>0</v>
      </c>
      <c r="I1011">
        <v>2.0429284913622499</v>
      </c>
      <c r="J1011" t="s">
        <v>1221</v>
      </c>
      <c r="K1011" t="s">
        <v>13</v>
      </c>
      <c r="L1011" t="s">
        <v>235</v>
      </c>
      <c r="M1011">
        <v>28800</v>
      </c>
      <c r="N1011">
        <f t="shared" si="15"/>
        <v>1</v>
      </c>
    </row>
    <row r="1012" spans="1:14" x14ac:dyDescent="0.25">
      <c r="A1012" s="1">
        <v>1010</v>
      </c>
      <c r="B1012" t="s">
        <v>1316</v>
      </c>
      <c r="C1012" t="s">
        <v>13</v>
      </c>
      <c r="D1012" t="s">
        <v>11</v>
      </c>
      <c r="E1012" t="s">
        <v>23</v>
      </c>
      <c r="F1012" s="2">
        <v>45188.673611111109</v>
      </c>
      <c r="G1012">
        <v>35400</v>
      </c>
      <c r="H1012">
        <v>0</v>
      </c>
      <c r="I1012">
        <v>2.6520696649812199</v>
      </c>
      <c r="J1012" t="s">
        <v>1221</v>
      </c>
      <c r="K1012" t="s">
        <v>13</v>
      </c>
      <c r="L1012" t="s">
        <v>235</v>
      </c>
      <c r="M1012">
        <v>35400</v>
      </c>
      <c r="N1012">
        <f t="shared" si="15"/>
        <v>1</v>
      </c>
    </row>
    <row r="1013" spans="1:14" x14ac:dyDescent="0.25">
      <c r="A1013" s="1">
        <v>1011</v>
      </c>
      <c r="B1013" t="s">
        <v>1317</v>
      </c>
      <c r="C1013" t="s">
        <v>13</v>
      </c>
      <c r="D1013" t="s">
        <v>21</v>
      </c>
      <c r="E1013" t="s">
        <v>11</v>
      </c>
      <c r="F1013" s="2">
        <v>45188.684027777781</v>
      </c>
      <c r="G1013">
        <v>30900</v>
      </c>
      <c r="H1013">
        <v>0</v>
      </c>
      <c r="I1013">
        <v>2.0691894330173599</v>
      </c>
      <c r="J1013" t="s">
        <v>1221</v>
      </c>
      <c r="K1013" t="s">
        <v>13</v>
      </c>
      <c r="L1013" t="s">
        <v>235</v>
      </c>
      <c r="M1013">
        <v>30900</v>
      </c>
      <c r="N1013">
        <f t="shared" si="15"/>
        <v>1</v>
      </c>
    </row>
    <row r="1014" spans="1:14" x14ac:dyDescent="0.25">
      <c r="A1014" s="1">
        <v>1012</v>
      </c>
      <c r="B1014" t="s">
        <v>1318</v>
      </c>
      <c r="C1014" t="s">
        <v>13</v>
      </c>
      <c r="D1014" t="s">
        <v>24</v>
      </c>
      <c r="E1014" t="s">
        <v>24</v>
      </c>
      <c r="F1014" s="2">
        <v>45188.694444444453</v>
      </c>
      <c r="G1014">
        <v>32300</v>
      </c>
      <c r="H1014">
        <v>0</v>
      </c>
      <c r="I1014">
        <v>2.0857165763173899</v>
      </c>
      <c r="J1014" t="s">
        <v>1221</v>
      </c>
      <c r="K1014" t="s">
        <v>13</v>
      </c>
      <c r="L1014" t="s">
        <v>235</v>
      </c>
      <c r="M1014">
        <v>32300</v>
      </c>
      <c r="N1014">
        <f t="shared" si="15"/>
        <v>1</v>
      </c>
    </row>
    <row r="1015" spans="1:14" x14ac:dyDescent="0.25">
      <c r="A1015" s="1">
        <v>1013</v>
      </c>
      <c r="B1015" t="s">
        <v>1319</v>
      </c>
      <c r="C1015" t="s">
        <v>13</v>
      </c>
      <c r="D1015" t="s">
        <v>19</v>
      </c>
      <c r="E1015" t="s">
        <v>19</v>
      </c>
      <c r="F1015" s="2">
        <v>45188.71875</v>
      </c>
      <c r="G1015">
        <v>49000</v>
      </c>
      <c r="H1015">
        <v>0</v>
      </c>
      <c r="I1015">
        <v>2.96342746780704</v>
      </c>
      <c r="J1015" t="s">
        <v>1221</v>
      </c>
      <c r="K1015" t="s">
        <v>13</v>
      </c>
      <c r="L1015" t="s">
        <v>235</v>
      </c>
      <c r="M1015">
        <v>49000</v>
      </c>
      <c r="N1015">
        <f t="shared" si="15"/>
        <v>1</v>
      </c>
    </row>
    <row r="1016" spans="1:14" x14ac:dyDescent="0.25">
      <c r="A1016" s="1">
        <v>1014</v>
      </c>
      <c r="B1016" t="s">
        <v>1320</v>
      </c>
      <c r="C1016" t="s">
        <v>13</v>
      </c>
      <c r="D1016" t="s">
        <v>19</v>
      </c>
      <c r="E1016" t="s">
        <v>19</v>
      </c>
      <c r="F1016" s="2">
        <v>45188.736111111109</v>
      </c>
      <c r="G1016">
        <v>62000</v>
      </c>
      <c r="H1016">
        <v>0</v>
      </c>
      <c r="I1016">
        <v>3.16208090739195</v>
      </c>
      <c r="J1016" t="s">
        <v>1221</v>
      </c>
      <c r="K1016" t="s">
        <v>13</v>
      </c>
      <c r="L1016" t="s">
        <v>235</v>
      </c>
      <c r="M1016">
        <v>62000</v>
      </c>
      <c r="N1016">
        <f t="shared" si="15"/>
        <v>1</v>
      </c>
    </row>
    <row r="1017" spans="1:14" x14ac:dyDescent="0.25">
      <c r="A1017" s="1">
        <v>1015</v>
      </c>
      <c r="B1017" t="s">
        <v>1321</v>
      </c>
      <c r="C1017" t="s">
        <v>13</v>
      </c>
      <c r="D1017" t="s">
        <v>25</v>
      </c>
      <c r="E1017" t="s">
        <v>25</v>
      </c>
      <c r="F1017" s="2">
        <v>45188.753472222219</v>
      </c>
      <c r="G1017">
        <v>77700</v>
      </c>
      <c r="H1017">
        <v>0</v>
      </c>
      <c r="I1017">
        <v>2.56218669876051</v>
      </c>
      <c r="J1017" t="s">
        <v>1221</v>
      </c>
      <c r="K1017" t="s">
        <v>13</v>
      </c>
      <c r="L1017" t="s">
        <v>267</v>
      </c>
      <c r="M1017">
        <v>77700</v>
      </c>
      <c r="N1017">
        <f t="shared" si="15"/>
        <v>1</v>
      </c>
    </row>
    <row r="1018" spans="1:14" x14ac:dyDescent="0.25">
      <c r="A1018" s="1">
        <v>1016</v>
      </c>
      <c r="B1018" t="s">
        <v>1322</v>
      </c>
      <c r="C1018" t="s">
        <v>13</v>
      </c>
      <c r="D1018" t="s">
        <v>25</v>
      </c>
      <c r="E1018" t="s">
        <v>25</v>
      </c>
      <c r="F1018" s="2">
        <v>45188.770833333343</v>
      </c>
      <c r="G1018">
        <v>86500</v>
      </c>
      <c r="H1018">
        <v>0</v>
      </c>
      <c r="I1018">
        <v>2.87338456347522</v>
      </c>
      <c r="J1018" t="s">
        <v>1221</v>
      </c>
      <c r="K1018" t="s">
        <v>13</v>
      </c>
      <c r="L1018" t="s">
        <v>267</v>
      </c>
      <c r="M1018">
        <v>86500</v>
      </c>
      <c r="N1018">
        <f t="shared" si="15"/>
        <v>1</v>
      </c>
    </row>
    <row r="1019" spans="1:14" x14ac:dyDescent="0.25">
      <c r="A1019" s="1">
        <v>1017</v>
      </c>
      <c r="B1019" t="s">
        <v>1323</v>
      </c>
      <c r="C1019" t="s">
        <v>13</v>
      </c>
      <c r="D1019" t="s">
        <v>11</v>
      </c>
      <c r="E1019" t="s">
        <v>20</v>
      </c>
      <c r="F1019" s="2">
        <v>45188.783333333333</v>
      </c>
      <c r="G1019">
        <v>90800</v>
      </c>
      <c r="H1019">
        <v>0</v>
      </c>
      <c r="I1019">
        <v>2.71628149869125</v>
      </c>
      <c r="J1019" t="s">
        <v>1221</v>
      </c>
      <c r="K1019" t="s">
        <v>13</v>
      </c>
      <c r="L1019" t="s">
        <v>267</v>
      </c>
      <c r="M1019">
        <v>90800</v>
      </c>
      <c r="N1019">
        <f t="shared" si="15"/>
        <v>1</v>
      </c>
    </row>
    <row r="1020" spans="1:14" x14ac:dyDescent="0.25">
      <c r="A1020" s="1">
        <v>1018</v>
      </c>
      <c r="B1020" t="s">
        <v>1324</v>
      </c>
      <c r="C1020" t="s">
        <v>13</v>
      </c>
      <c r="D1020" t="s">
        <v>11</v>
      </c>
      <c r="E1020" t="s">
        <v>26</v>
      </c>
      <c r="F1020" s="2">
        <v>45188.822222222218</v>
      </c>
      <c r="G1020">
        <v>52900</v>
      </c>
      <c r="H1020">
        <v>0</v>
      </c>
      <c r="I1020">
        <v>1.8703390968370699</v>
      </c>
      <c r="J1020" t="s">
        <v>1221</v>
      </c>
      <c r="K1020" t="s">
        <v>13</v>
      </c>
      <c r="L1020" t="s">
        <v>267</v>
      </c>
      <c r="M1020">
        <v>52900</v>
      </c>
      <c r="N1020">
        <f t="shared" si="15"/>
        <v>1</v>
      </c>
    </row>
    <row r="1021" spans="1:14" x14ac:dyDescent="0.25">
      <c r="A1021" s="1">
        <v>1019</v>
      </c>
      <c r="B1021" t="s">
        <v>1325</v>
      </c>
      <c r="C1021" t="s">
        <v>13</v>
      </c>
      <c r="D1021" t="s">
        <v>11</v>
      </c>
      <c r="E1021" t="s">
        <v>23</v>
      </c>
      <c r="F1021" s="2">
        <v>45188.829861111109</v>
      </c>
      <c r="G1021">
        <v>47100</v>
      </c>
      <c r="H1021">
        <v>0</v>
      </c>
      <c r="I1021">
        <v>1.8088787656935701</v>
      </c>
      <c r="J1021" t="s">
        <v>1221</v>
      </c>
      <c r="K1021" t="s">
        <v>13</v>
      </c>
      <c r="L1021" t="s">
        <v>267</v>
      </c>
      <c r="M1021">
        <v>47100</v>
      </c>
      <c r="N1021">
        <f t="shared" si="15"/>
        <v>1</v>
      </c>
    </row>
    <row r="1022" spans="1:14" x14ac:dyDescent="0.25">
      <c r="A1022" s="1">
        <v>1020</v>
      </c>
      <c r="B1022" t="s">
        <v>1326</v>
      </c>
      <c r="C1022" t="s">
        <v>13</v>
      </c>
      <c r="D1022" t="s">
        <v>11</v>
      </c>
      <c r="E1022" t="s">
        <v>519</v>
      </c>
      <c r="F1022" s="2">
        <v>45188.833333333343</v>
      </c>
      <c r="G1022">
        <v>45600</v>
      </c>
      <c r="H1022">
        <v>0</v>
      </c>
      <c r="I1022">
        <v>1.6583464464993101</v>
      </c>
      <c r="J1022" t="s">
        <v>1221</v>
      </c>
      <c r="K1022" t="s">
        <v>13</v>
      </c>
      <c r="L1022" t="s">
        <v>267</v>
      </c>
      <c r="M1022">
        <v>45600</v>
      </c>
      <c r="N1022">
        <f t="shared" si="15"/>
        <v>1</v>
      </c>
    </row>
    <row r="1023" spans="1:14" x14ac:dyDescent="0.25">
      <c r="A1023" s="1">
        <v>1021</v>
      </c>
      <c r="B1023" t="s">
        <v>1327</v>
      </c>
      <c r="C1023" t="s">
        <v>13</v>
      </c>
      <c r="D1023" t="s">
        <v>519</v>
      </c>
      <c r="E1023" t="s">
        <v>519</v>
      </c>
      <c r="F1023" s="2">
        <v>45188.847222222219</v>
      </c>
      <c r="G1023">
        <v>56300</v>
      </c>
      <c r="H1023">
        <v>0</v>
      </c>
      <c r="I1023">
        <v>1.8947999238675</v>
      </c>
      <c r="J1023" t="s">
        <v>1221</v>
      </c>
      <c r="K1023" t="s">
        <v>13</v>
      </c>
      <c r="L1023" t="s">
        <v>267</v>
      </c>
      <c r="M1023">
        <v>56300</v>
      </c>
      <c r="N1023">
        <f t="shared" si="15"/>
        <v>1</v>
      </c>
    </row>
    <row r="1024" spans="1:14" x14ac:dyDescent="0.25">
      <c r="A1024" s="1">
        <v>1022</v>
      </c>
      <c r="B1024" t="s">
        <v>1328</v>
      </c>
      <c r="C1024" t="s">
        <v>13</v>
      </c>
      <c r="D1024" t="s">
        <v>519</v>
      </c>
      <c r="E1024" t="s">
        <v>519</v>
      </c>
      <c r="F1024" s="2">
        <v>45188.850694444453</v>
      </c>
      <c r="G1024">
        <v>56300</v>
      </c>
      <c r="H1024">
        <v>0</v>
      </c>
      <c r="I1024">
        <v>2.09969520093034</v>
      </c>
      <c r="J1024" t="s">
        <v>1221</v>
      </c>
      <c r="K1024" t="s">
        <v>13</v>
      </c>
      <c r="L1024" t="s">
        <v>267</v>
      </c>
      <c r="M1024">
        <v>56300</v>
      </c>
      <c r="N1024">
        <f t="shared" si="15"/>
        <v>1</v>
      </c>
    </row>
    <row r="1025" spans="1:14" x14ac:dyDescent="0.25">
      <c r="A1025" s="1">
        <v>1023</v>
      </c>
      <c r="B1025" t="s">
        <v>1329</v>
      </c>
      <c r="C1025" t="s">
        <v>13</v>
      </c>
      <c r="D1025" t="s">
        <v>519</v>
      </c>
      <c r="E1025" t="s">
        <v>519</v>
      </c>
      <c r="F1025" s="2">
        <v>45188.875694444447</v>
      </c>
      <c r="G1025">
        <v>58900</v>
      </c>
      <c r="H1025">
        <v>0</v>
      </c>
      <c r="I1025">
        <v>2.17251635519797</v>
      </c>
      <c r="J1025" t="s">
        <v>1221</v>
      </c>
      <c r="K1025" t="s">
        <v>13</v>
      </c>
      <c r="L1025" t="s">
        <v>267</v>
      </c>
      <c r="M1025">
        <v>58900</v>
      </c>
      <c r="N1025">
        <f t="shared" si="15"/>
        <v>1</v>
      </c>
    </row>
    <row r="1026" spans="1:14" x14ac:dyDescent="0.25">
      <c r="A1026" s="1">
        <v>1024</v>
      </c>
      <c r="B1026" t="s">
        <v>1330</v>
      </c>
      <c r="C1026" t="s">
        <v>13</v>
      </c>
      <c r="D1026" t="s">
        <v>519</v>
      </c>
      <c r="E1026" t="s">
        <v>519</v>
      </c>
      <c r="F1026" s="2">
        <v>45188.902777777781</v>
      </c>
      <c r="G1026">
        <v>58900</v>
      </c>
      <c r="H1026">
        <v>0</v>
      </c>
      <c r="I1026">
        <v>2.3361159582611699</v>
      </c>
      <c r="J1026" t="s">
        <v>1221</v>
      </c>
      <c r="K1026" t="s">
        <v>13</v>
      </c>
      <c r="L1026" t="s">
        <v>267</v>
      </c>
      <c r="M1026">
        <v>58900</v>
      </c>
      <c r="N1026">
        <f t="shared" si="15"/>
        <v>1</v>
      </c>
    </row>
    <row r="1027" spans="1:14" x14ac:dyDescent="0.25">
      <c r="A1027" s="1">
        <v>1025</v>
      </c>
      <c r="B1027" t="s">
        <v>1331</v>
      </c>
      <c r="C1027" t="s">
        <v>13</v>
      </c>
      <c r="D1027" t="s">
        <v>1332</v>
      </c>
      <c r="E1027" t="s">
        <v>1332</v>
      </c>
      <c r="F1027" s="2">
        <v>45188.940972222219</v>
      </c>
      <c r="G1027">
        <v>32000</v>
      </c>
      <c r="H1027">
        <v>0</v>
      </c>
      <c r="I1027">
        <v>1.2968891384535799</v>
      </c>
      <c r="J1027" t="s">
        <v>1221</v>
      </c>
      <c r="K1027" t="s">
        <v>13</v>
      </c>
      <c r="L1027" t="s">
        <v>267</v>
      </c>
      <c r="M1027">
        <v>32000</v>
      </c>
      <c r="N1027">
        <f t="shared" ref="N1027:N1090" si="16">IF(A1027&lt;A1026,N1026+1,N1026)</f>
        <v>1</v>
      </c>
    </row>
    <row r="1028" spans="1:14" x14ac:dyDescent="0.25">
      <c r="A1028" s="1">
        <v>1026</v>
      </c>
      <c r="B1028" t="s">
        <v>1333</v>
      </c>
      <c r="C1028" t="s">
        <v>13</v>
      </c>
      <c r="D1028" t="s">
        <v>1332</v>
      </c>
      <c r="E1028" t="s">
        <v>1332</v>
      </c>
      <c r="F1028" s="2">
        <v>45188.944444444453</v>
      </c>
      <c r="G1028">
        <v>32000</v>
      </c>
      <c r="H1028">
        <v>0</v>
      </c>
      <c r="I1028">
        <v>1.29358170284042</v>
      </c>
      <c r="J1028" t="s">
        <v>1221</v>
      </c>
      <c r="K1028" t="s">
        <v>13</v>
      </c>
      <c r="L1028" t="s">
        <v>267</v>
      </c>
      <c r="M1028">
        <v>32000</v>
      </c>
      <c r="N1028">
        <f t="shared" si="16"/>
        <v>1</v>
      </c>
    </row>
    <row r="1029" spans="1:14" x14ac:dyDescent="0.25">
      <c r="A1029" s="1">
        <v>1027</v>
      </c>
      <c r="B1029" t="s">
        <v>1334</v>
      </c>
      <c r="C1029" t="s">
        <v>13</v>
      </c>
      <c r="D1029" t="s">
        <v>1332</v>
      </c>
      <c r="E1029" t="s">
        <v>1332</v>
      </c>
      <c r="F1029" s="2">
        <v>45188.979166666657</v>
      </c>
      <c r="G1029">
        <v>16900</v>
      </c>
      <c r="H1029">
        <v>0</v>
      </c>
      <c r="I1029">
        <v>1.19798632600764</v>
      </c>
      <c r="J1029" t="s">
        <v>1221</v>
      </c>
      <c r="K1029" t="s">
        <v>13</v>
      </c>
      <c r="L1029" t="s">
        <v>235</v>
      </c>
      <c r="M1029">
        <v>16900</v>
      </c>
      <c r="N1029">
        <f t="shared" si="16"/>
        <v>1</v>
      </c>
    </row>
    <row r="1030" spans="1:14" x14ac:dyDescent="0.25">
      <c r="A1030" s="1">
        <v>1028</v>
      </c>
      <c r="B1030" t="s">
        <v>1335</v>
      </c>
      <c r="C1030" t="s">
        <v>13</v>
      </c>
      <c r="D1030" t="s">
        <v>1332</v>
      </c>
      <c r="E1030" t="s">
        <v>1332</v>
      </c>
      <c r="F1030" s="2">
        <v>45188.982638888891</v>
      </c>
      <c r="G1030">
        <v>16900</v>
      </c>
      <c r="H1030">
        <v>0</v>
      </c>
      <c r="I1030">
        <v>1.1720571300817899</v>
      </c>
      <c r="J1030" t="s">
        <v>1221</v>
      </c>
      <c r="K1030" t="s">
        <v>13</v>
      </c>
      <c r="L1030" t="s">
        <v>235</v>
      </c>
      <c r="M1030">
        <v>16900</v>
      </c>
      <c r="N1030">
        <f t="shared" si="16"/>
        <v>1</v>
      </c>
    </row>
    <row r="1031" spans="1:14" x14ac:dyDescent="0.25">
      <c r="A1031" s="1">
        <v>1029</v>
      </c>
      <c r="B1031" t="s">
        <v>1336</v>
      </c>
      <c r="C1031" t="s">
        <v>13</v>
      </c>
      <c r="D1031" t="s">
        <v>1332</v>
      </c>
      <c r="E1031" t="s">
        <v>11</v>
      </c>
      <c r="F1031" s="2">
        <v>45189.03125</v>
      </c>
      <c r="G1031">
        <v>6500</v>
      </c>
      <c r="H1031">
        <v>0</v>
      </c>
      <c r="I1031">
        <v>0.624979607958288</v>
      </c>
      <c r="J1031" t="s">
        <v>1221</v>
      </c>
      <c r="K1031" t="s">
        <v>13</v>
      </c>
      <c r="L1031" t="s">
        <v>235</v>
      </c>
      <c r="M1031">
        <v>6500</v>
      </c>
      <c r="N1031">
        <f t="shared" si="16"/>
        <v>1</v>
      </c>
    </row>
    <row r="1032" spans="1:14" x14ac:dyDescent="0.25">
      <c r="A1032" s="1">
        <v>1030</v>
      </c>
      <c r="B1032" t="s">
        <v>1337</v>
      </c>
      <c r="C1032" t="s">
        <v>13</v>
      </c>
      <c r="D1032" t="s">
        <v>11</v>
      </c>
      <c r="E1032" t="s">
        <v>1338</v>
      </c>
      <c r="F1032" s="2">
        <v>45189.034722222219</v>
      </c>
      <c r="G1032">
        <v>6500</v>
      </c>
      <c r="H1032">
        <v>0</v>
      </c>
      <c r="I1032">
        <v>0.53548359735320705</v>
      </c>
      <c r="J1032" t="s">
        <v>1221</v>
      </c>
      <c r="K1032" t="s">
        <v>13</v>
      </c>
      <c r="L1032" t="s">
        <v>235</v>
      </c>
      <c r="M1032">
        <v>6500</v>
      </c>
      <c r="N1032">
        <f t="shared" si="16"/>
        <v>1</v>
      </c>
    </row>
    <row r="1033" spans="1:14" x14ac:dyDescent="0.25">
      <c r="A1033" s="1">
        <v>1031</v>
      </c>
      <c r="B1033" t="s">
        <v>1339</v>
      </c>
      <c r="C1033" t="s">
        <v>13</v>
      </c>
      <c r="D1033" t="s">
        <v>1338</v>
      </c>
      <c r="E1033" t="s">
        <v>1338</v>
      </c>
      <c r="F1033" s="2">
        <v>45189.065972222219</v>
      </c>
      <c r="G1033">
        <v>5200</v>
      </c>
      <c r="H1033">
        <v>0</v>
      </c>
      <c r="I1033">
        <v>0.37283884861427302</v>
      </c>
      <c r="J1033" t="s">
        <v>1221</v>
      </c>
      <c r="K1033" t="s">
        <v>13</v>
      </c>
      <c r="L1033" t="s">
        <v>235</v>
      </c>
      <c r="M1033">
        <v>5200</v>
      </c>
      <c r="N1033">
        <f t="shared" si="16"/>
        <v>1</v>
      </c>
    </row>
    <row r="1034" spans="1:14" x14ac:dyDescent="0.25">
      <c r="A1034" s="1">
        <v>1032</v>
      </c>
      <c r="B1034" t="s">
        <v>1340</v>
      </c>
      <c r="C1034" t="s">
        <v>13</v>
      </c>
      <c r="D1034" t="s">
        <v>1338</v>
      </c>
      <c r="E1034" t="s">
        <v>1338</v>
      </c>
      <c r="F1034" s="2">
        <v>45189.069444444453</v>
      </c>
      <c r="G1034">
        <v>5200</v>
      </c>
      <c r="H1034">
        <v>0</v>
      </c>
      <c r="I1034">
        <v>0.41192992272309098</v>
      </c>
      <c r="J1034" t="s">
        <v>1221</v>
      </c>
      <c r="K1034" t="s">
        <v>13</v>
      </c>
      <c r="L1034" t="s">
        <v>235</v>
      </c>
      <c r="M1034">
        <v>5200</v>
      </c>
      <c r="N1034">
        <f t="shared" si="16"/>
        <v>1</v>
      </c>
    </row>
    <row r="1035" spans="1:14" x14ac:dyDescent="0.25">
      <c r="A1035" s="1">
        <v>1033</v>
      </c>
      <c r="B1035" t="s">
        <v>1341</v>
      </c>
      <c r="C1035" t="s">
        <v>13</v>
      </c>
      <c r="D1035" t="s">
        <v>1338</v>
      </c>
      <c r="E1035" t="s">
        <v>1338</v>
      </c>
      <c r="F1035" s="2">
        <v>45189.104166666657</v>
      </c>
      <c r="G1035">
        <v>3100</v>
      </c>
      <c r="H1035">
        <v>0</v>
      </c>
      <c r="I1035">
        <v>0.33433182760218999</v>
      </c>
      <c r="J1035" t="s">
        <v>1221</v>
      </c>
      <c r="K1035" t="s">
        <v>13</v>
      </c>
      <c r="L1035" t="s">
        <v>235</v>
      </c>
      <c r="M1035">
        <v>3100</v>
      </c>
      <c r="N1035">
        <f t="shared" si="16"/>
        <v>1</v>
      </c>
    </row>
    <row r="1036" spans="1:14" x14ac:dyDescent="0.25">
      <c r="A1036" s="1">
        <v>1034</v>
      </c>
      <c r="B1036" t="s">
        <v>1342</v>
      </c>
      <c r="C1036" t="s">
        <v>13</v>
      </c>
      <c r="D1036" t="s">
        <v>1338</v>
      </c>
      <c r="E1036" t="s">
        <v>1338</v>
      </c>
      <c r="F1036" s="2">
        <v>45189.107638888891</v>
      </c>
      <c r="G1036">
        <v>3100</v>
      </c>
      <c r="H1036">
        <v>0</v>
      </c>
      <c r="I1036">
        <v>0.267513895742853</v>
      </c>
      <c r="J1036" t="s">
        <v>1221</v>
      </c>
      <c r="K1036" t="s">
        <v>13</v>
      </c>
      <c r="L1036" t="s">
        <v>235</v>
      </c>
      <c r="M1036">
        <v>3100</v>
      </c>
      <c r="N1036">
        <f t="shared" si="16"/>
        <v>1</v>
      </c>
    </row>
    <row r="1037" spans="1:14" x14ac:dyDescent="0.25">
      <c r="A1037" s="1">
        <v>1035</v>
      </c>
      <c r="B1037" t="s">
        <v>1343</v>
      </c>
      <c r="C1037" t="s">
        <v>13</v>
      </c>
      <c r="D1037" t="s">
        <v>1338</v>
      </c>
      <c r="E1037" t="s">
        <v>11</v>
      </c>
      <c r="F1037" s="2">
        <v>45189.149305555547</v>
      </c>
      <c r="G1037">
        <v>1600</v>
      </c>
      <c r="H1037">
        <v>0</v>
      </c>
      <c r="I1037">
        <v>0.197933318335349</v>
      </c>
      <c r="J1037" t="s">
        <v>1221</v>
      </c>
      <c r="K1037" t="s">
        <v>13</v>
      </c>
      <c r="L1037" t="s">
        <v>235</v>
      </c>
      <c r="M1037">
        <v>1600</v>
      </c>
      <c r="N1037">
        <f t="shared" si="16"/>
        <v>1</v>
      </c>
    </row>
    <row r="1038" spans="1:14" x14ac:dyDescent="0.25">
      <c r="A1038" s="1">
        <v>1036</v>
      </c>
      <c r="B1038" t="s">
        <v>1344</v>
      </c>
      <c r="C1038" t="s">
        <v>13</v>
      </c>
      <c r="D1038" t="s">
        <v>27</v>
      </c>
      <c r="E1038" t="s">
        <v>27</v>
      </c>
      <c r="F1038" s="2">
        <v>45189.159722222219</v>
      </c>
      <c r="G1038">
        <v>900</v>
      </c>
      <c r="H1038">
        <v>0</v>
      </c>
      <c r="I1038">
        <v>0.12448234903314601</v>
      </c>
      <c r="J1038" t="s">
        <v>1221</v>
      </c>
      <c r="K1038" t="s">
        <v>13</v>
      </c>
      <c r="L1038" t="s">
        <v>235</v>
      </c>
      <c r="M1038">
        <v>900</v>
      </c>
      <c r="N1038">
        <f t="shared" si="16"/>
        <v>1</v>
      </c>
    </row>
    <row r="1039" spans="1:14" x14ac:dyDescent="0.25">
      <c r="A1039" s="1">
        <v>1037</v>
      </c>
      <c r="B1039" t="s">
        <v>1345</v>
      </c>
      <c r="C1039" t="s">
        <v>13</v>
      </c>
      <c r="D1039" t="s">
        <v>27</v>
      </c>
      <c r="E1039" t="s">
        <v>27</v>
      </c>
      <c r="F1039" s="2">
        <v>45189.180555555547</v>
      </c>
      <c r="G1039">
        <v>1000</v>
      </c>
      <c r="H1039">
        <v>0</v>
      </c>
      <c r="I1039">
        <v>0.121355299234585</v>
      </c>
      <c r="J1039" t="s">
        <v>1221</v>
      </c>
      <c r="K1039" t="s">
        <v>13</v>
      </c>
      <c r="L1039" t="s">
        <v>235</v>
      </c>
      <c r="M1039">
        <v>1000</v>
      </c>
      <c r="N1039">
        <f t="shared" si="16"/>
        <v>1</v>
      </c>
    </row>
    <row r="1040" spans="1:14" x14ac:dyDescent="0.25">
      <c r="A1040" s="1">
        <v>1038</v>
      </c>
      <c r="B1040" t="s">
        <v>1346</v>
      </c>
      <c r="C1040" t="s">
        <v>13</v>
      </c>
      <c r="D1040" t="s">
        <v>11</v>
      </c>
      <c r="E1040" t="s">
        <v>28</v>
      </c>
      <c r="F1040" s="2">
        <v>45189.190972222219</v>
      </c>
      <c r="G1040">
        <v>500</v>
      </c>
      <c r="H1040">
        <v>0</v>
      </c>
      <c r="I1040">
        <v>7.7349223370868997E-2</v>
      </c>
      <c r="J1040" t="s">
        <v>1221</v>
      </c>
      <c r="K1040" t="s">
        <v>13</v>
      </c>
      <c r="L1040" t="s">
        <v>235</v>
      </c>
      <c r="M1040">
        <v>500</v>
      </c>
      <c r="N1040">
        <f t="shared" si="16"/>
        <v>1</v>
      </c>
    </row>
    <row r="1041" spans="1:14" x14ac:dyDescent="0.25">
      <c r="A1041" s="1">
        <v>1039</v>
      </c>
      <c r="B1041" t="s">
        <v>1347</v>
      </c>
      <c r="C1041" t="s">
        <v>13</v>
      </c>
      <c r="D1041" t="s">
        <v>11</v>
      </c>
      <c r="E1041" t="s">
        <v>12</v>
      </c>
      <c r="F1041" s="2">
        <v>45189.260416666657</v>
      </c>
      <c r="G1041">
        <v>13500</v>
      </c>
      <c r="H1041">
        <v>0</v>
      </c>
      <c r="I1041">
        <v>0.98639124812317003</v>
      </c>
      <c r="J1041" t="s">
        <v>1221</v>
      </c>
      <c r="K1041" t="s">
        <v>13</v>
      </c>
      <c r="L1041" t="s">
        <v>235</v>
      </c>
      <c r="M1041">
        <v>13500</v>
      </c>
      <c r="N1041">
        <f t="shared" si="16"/>
        <v>1</v>
      </c>
    </row>
    <row r="1042" spans="1:14" x14ac:dyDescent="0.25">
      <c r="A1042" s="1">
        <v>1040</v>
      </c>
      <c r="B1042" t="s">
        <v>1348</v>
      </c>
      <c r="C1042" t="s">
        <v>13</v>
      </c>
      <c r="D1042" t="s">
        <v>11</v>
      </c>
      <c r="E1042" t="s">
        <v>12</v>
      </c>
      <c r="F1042" s="2">
        <v>45189.270833333343</v>
      </c>
      <c r="G1042">
        <v>14700</v>
      </c>
      <c r="H1042">
        <v>0</v>
      </c>
      <c r="I1042">
        <v>1.02531477285726</v>
      </c>
      <c r="J1042" t="s">
        <v>1221</v>
      </c>
      <c r="K1042" t="s">
        <v>13</v>
      </c>
      <c r="L1042" t="s">
        <v>235</v>
      </c>
      <c r="M1042">
        <v>14700</v>
      </c>
      <c r="N1042">
        <f t="shared" si="16"/>
        <v>1</v>
      </c>
    </row>
    <row r="1043" spans="1:14" x14ac:dyDescent="0.25">
      <c r="A1043" s="1">
        <v>1041</v>
      </c>
      <c r="B1043" t="s">
        <v>1349</v>
      </c>
      <c r="C1043" t="s">
        <v>13</v>
      </c>
      <c r="D1043" t="s">
        <v>11</v>
      </c>
      <c r="E1043" t="s">
        <v>12</v>
      </c>
      <c r="F1043" s="2">
        <v>45189.28125</v>
      </c>
      <c r="G1043">
        <v>16600</v>
      </c>
      <c r="H1043">
        <v>0</v>
      </c>
      <c r="I1043">
        <v>1.0242916866843199</v>
      </c>
      <c r="J1043" t="s">
        <v>1221</v>
      </c>
      <c r="K1043" t="s">
        <v>13</v>
      </c>
      <c r="L1043" t="s">
        <v>235</v>
      </c>
      <c r="M1043">
        <v>16600</v>
      </c>
      <c r="N1043">
        <f t="shared" si="16"/>
        <v>1</v>
      </c>
    </row>
    <row r="1044" spans="1:14" x14ac:dyDescent="0.25">
      <c r="A1044" s="1">
        <v>1042</v>
      </c>
      <c r="B1044" t="s">
        <v>1350</v>
      </c>
      <c r="C1044" t="s">
        <v>13</v>
      </c>
      <c r="D1044" t="s">
        <v>11</v>
      </c>
      <c r="E1044" t="s">
        <v>12</v>
      </c>
      <c r="F1044" s="2">
        <v>45189.282638888893</v>
      </c>
      <c r="G1044">
        <v>16600</v>
      </c>
      <c r="H1044">
        <v>0</v>
      </c>
      <c r="I1044">
        <v>1.0242916866843199</v>
      </c>
      <c r="J1044" t="s">
        <v>1221</v>
      </c>
      <c r="K1044" t="s">
        <v>13</v>
      </c>
      <c r="L1044" t="s">
        <v>235</v>
      </c>
      <c r="M1044">
        <v>16600</v>
      </c>
      <c r="N1044">
        <f t="shared" si="16"/>
        <v>1</v>
      </c>
    </row>
    <row r="1045" spans="1:14" x14ac:dyDescent="0.25">
      <c r="A1045" s="1">
        <v>1043</v>
      </c>
      <c r="B1045" t="s">
        <v>1351</v>
      </c>
      <c r="C1045" t="s">
        <v>13</v>
      </c>
      <c r="D1045" t="s">
        <v>11</v>
      </c>
      <c r="E1045" t="s">
        <v>12</v>
      </c>
      <c r="F1045" s="2">
        <v>45189.302083333343</v>
      </c>
      <c r="G1045">
        <v>12900</v>
      </c>
      <c r="H1045">
        <v>0</v>
      </c>
      <c r="I1045">
        <v>0.85597691419574395</v>
      </c>
      <c r="J1045" t="s">
        <v>1221</v>
      </c>
      <c r="K1045" t="s">
        <v>13</v>
      </c>
      <c r="L1045" t="s">
        <v>235</v>
      </c>
      <c r="M1045">
        <v>12900</v>
      </c>
      <c r="N1045">
        <f t="shared" si="16"/>
        <v>1</v>
      </c>
    </row>
    <row r="1046" spans="1:14" x14ac:dyDescent="0.25">
      <c r="A1046" s="1">
        <v>1044</v>
      </c>
      <c r="B1046" t="s">
        <v>1352</v>
      </c>
      <c r="C1046" t="s">
        <v>13</v>
      </c>
      <c r="D1046" t="s">
        <v>11</v>
      </c>
      <c r="E1046" t="s">
        <v>12</v>
      </c>
      <c r="F1046" s="2">
        <v>45189.3125</v>
      </c>
      <c r="G1046">
        <v>11800</v>
      </c>
      <c r="H1046">
        <v>0</v>
      </c>
      <c r="I1046">
        <v>0.84912392293042405</v>
      </c>
      <c r="J1046" t="s">
        <v>1221</v>
      </c>
      <c r="K1046" t="s">
        <v>13</v>
      </c>
      <c r="L1046" t="s">
        <v>235</v>
      </c>
      <c r="M1046">
        <v>11800</v>
      </c>
      <c r="N1046">
        <f t="shared" si="16"/>
        <v>1</v>
      </c>
    </row>
    <row r="1047" spans="1:14" x14ac:dyDescent="0.25">
      <c r="A1047" s="1">
        <v>1045</v>
      </c>
      <c r="B1047" t="s">
        <v>1353</v>
      </c>
      <c r="C1047" t="s">
        <v>13</v>
      </c>
      <c r="D1047" t="s">
        <v>11</v>
      </c>
      <c r="E1047" t="s">
        <v>14</v>
      </c>
      <c r="F1047" s="2">
        <v>45189.322916666657</v>
      </c>
      <c r="G1047">
        <v>11200</v>
      </c>
      <c r="H1047">
        <v>0</v>
      </c>
      <c r="I1047">
        <v>0.81115039297721903</v>
      </c>
      <c r="J1047" t="s">
        <v>1221</v>
      </c>
      <c r="K1047" t="s">
        <v>13</v>
      </c>
      <c r="L1047" t="s">
        <v>235</v>
      </c>
      <c r="M1047">
        <v>11200</v>
      </c>
      <c r="N1047">
        <f t="shared" si="16"/>
        <v>1</v>
      </c>
    </row>
    <row r="1048" spans="1:14" x14ac:dyDescent="0.25">
      <c r="A1048" s="1">
        <v>1046</v>
      </c>
      <c r="B1048" t="s">
        <v>1354</v>
      </c>
      <c r="C1048" t="s">
        <v>13</v>
      </c>
      <c r="D1048" t="s">
        <v>11</v>
      </c>
      <c r="E1048" t="s">
        <v>12</v>
      </c>
      <c r="F1048" s="2">
        <v>45189.329861111109</v>
      </c>
      <c r="G1048">
        <v>10800</v>
      </c>
      <c r="H1048">
        <v>0</v>
      </c>
      <c r="I1048">
        <v>0.83513953791725104</v>
      </c>
      <c r="J1048" t="s">
        <v>1221</v>
      </c>
      <c r="K1048" t="s">
        <v>13</v>
      </c>
      <c r="L1048" t="s">
        <v>235</v>
      </c>
      <c r="M1048">
        <v>10800</v>
      </c>
      <c r="N1048">
        <f t="shared" si="16"/>
        <v>1</v>
      </c>
    </row>
    <row r="1049" spans="1:14" x14ac:dyDescent="0.25">
      <c r="A1049" s="1">
        <v>1047</v>
      </c>
      <c r="B1049" t="s">
        <v>1355</v>
      </c>
      <c r="C1049" t="s">
        <v>13</v>
      </c>
      <c r="D1049" t="s">
        <v>11</v>
      </c>
      <c r="E1049" t="s">
        <v>12</v>
      </c>
      <c r="F1049" s="2">
        <v>45189.34375</v>
      </c>
      <c r="G1049">
        <v>11300</v>
      </c>
      <c r="H1049">
        <v>0</v>
      </c>
      <c r="I1049">
        <v>0.82522735460776298</v>
      </c>
      <c r="J1049" t="s">
        <v>1221</v>
      </c>
      <c r="K1049" t="s">
        <v>13</v>
      </c>
      <c r="L1049" t="s">
        <v>235</v>
      </c>
      <c r="M1049">
        <v>11300</v>
      </c>
      <c r="N1049">
        <f t="shared" si="16"/>
        <v>1</v>
      </c>
    </row>
    <row r="1050" spans="1:14" x14ac:dyDescent="0.25">
      <c r="A1050" s="1">
        <v>1048</v>
      </c>
      <c r="B1050" t="s">
        <v>1356</v>
      </c>
      <c r="C1050" t="s">
        <v>13</v>
      </c>
      <c r="D1050" t="s">
        <v>11</v>
      </c>
      <c r="E1050" t="s">
        <v>12</v>
      </c>
      <c r="F1050" s="2">
        <v>45189.354166666657</v>
      </c>
      <c r="G1050">
        <v>11600</v>
      </c>
      <c r="H1050">
        <v>0</v>
      </c>
      <c r="I1050">
        <v>0.87030071038024004</v>
      </c>
      <c r="J1050" t="s">
        <v>1221</v>
      </c>
      <c r="K1050" t="s">
        <v>13</v>
      </c>
      <c r="L1050" t="s">
        <v>235</v>
      </c>
      <c r="M1050">
        <v>11600</v>
      </c>
      <c r="N1050">
        <f t="shared" si="16"/>
        <v>1</v>
      </c>
    </row>
    <row r="1051" spans="1:14" x14ac:dyDescent="0.25">
      <c r="A1051" s="1">
        <v>1049</v>
      </c>
      <c r="B1051" t="s">
        <v>1357</v>
      </c>
      <c r="C1051" t="s">
        <v>13</v>
      </c>
      <c r="D1051" t="s">
        <v>12</v>
      </c>
      <c r="E1051" t="s">
        <v>11</v>
      </c>
      <c r="F1051" s="2">
        <v>45189.357638888891</v>
      </c>
      <c r="G1051">
        <v>9000</v>
      </c>
      <c r="H1051">
        <v>0</v>
      </c>
      <c r="I1051">
        <v>0.77169014504118405</v>
      </c>
      <c r="J1051" t="s">
        <v>1221</v>
      </c>
      <c r="K1051" t="s">
        <v>13</v>
      </c>
      <c r="L1051" t="s">
        <v>235</v>
      </c>
      <c r="M1051">
        <v>9000</v>
      </c>
      <c r="N1051">
        <f t="shared" si="16"/>
        <v>1</v>
      </c>
    </row>
    <row r="1052" spans="1:14" x14ac:dyDescent="0.25">
      <c r="A1052" s="1">
        <v>1050</v>
      </c>
      <c r="B1052" t="s">
        <v>1358</v>
      </c>
      <c r="C1052" t="s">
        <v>13</v>
      </c>
      <c r="D1052" t="s">
        <v>15</v>
      </c>
      <c r="E1052" t="s">
        <v>15</v>
      </c>
      <c r="F1052" s="2">
        <v>45189.368055555547</v>
      </c>
      <c r="G1052">
        <v>12600</v>
      </c>
      <c r="H1052">
        <v>0</v>
      </c>
      <c r="I1052">
        <v>0.87118121774486301</v>
      </c>
      <c r="J1052" t="s">
        <v>1221</v>
      </c>
      <c r="K1052" t="s">
        <v>13</v>
      </c>
      <c r="L1052" t="s">
        <v>235</v>
      </c>
      <c r="M1052">
        <v>12600</v>
      </c>
      <c r="N1052">
        <f t="shared" si="16"/>
        <v>1</v>
      </c>
    </row>
    <row r="1053" spans="1:14" x14ac:dyDescent="0.25">
      <c r="A1053" s="1">
        <v>1051</v>
      </c>
      <c r="B1053" t="s">
        <v>1359</v>
      </c>
      <c r="C1053" t="s">
        <v>13</v>
      </c>
      <c r="D1053" t="s">
        <v>16</v>
      </c>
      <c r="E1053" t="s">
        <v>16</v>
      </c>
      <c r="F1053" s="2">
        <v>45189.395833333343</v>
      </c>
      <c r="G1053">
        <v>17400</v>
      </c>
      <c r="H1053">
        <v>0</v>
      </c>
      <c r="I1053">
        <v>1.2105810005847799</v>
      </c>
      <c r="J1053" t="s">
        <v>1221</v>
      </c>
      <c r="K1053" t="s">
        <v>13</v>
      </c>
      <c r="L1053" t="s">
        <v>235</v>
      </c>
      <c r="M1053">
        <v>17400</v>
      </c>
      <c r="N1053">
        <f t="shared" si="16"/>
        <v>1</v>
      </c>
    </row>
    <row r="1054" spans="1:14" x14ac:dyDescent="0.25">
      <c r="A1054" s="1">
        <v>1052</v>
      </c>
      <c r="B1054" t="s">
        <v>1360</v>
      </c>
      <c r="C1054" t="s">
        <v>13</v>
      </c>
      <c r="D1054" t="s">
        <v>17</v>
      </c>
      <c r="E1054" t="s">
        <v>17</v>
      </c>
      <c r="F1054" s="2">
        <v>45189.409722222219</v>
      </c>
      <c r="G1054">
        <v>11500</v>
      </c>
      <c r="H1054">
        <v>0</v>
      </c>
      <c r="I1054">
        <v>0.87183037917497197</v>
      </c>
      <c r="J1054" t="s">
        <v>1221</v>
      </c>
      <c r="K1054" t="s">
        <v>13</v>
      </c>
      <c r="L1054" t="s">
        <v>235</v>
      </c>
      <c r="M1054">
        <v>11500</v>
      </c>
      <c r="N1054">
        <f t="shared" si="16"/>
        <v>1</v>
      </c>
    </row>
    <row r="1055" spans="1:14" x14ac:dyDescent="0.25">
      <c r="A1055" s="1">
        <v>1053</v>
      </c>
      <c r="B1055" t="s">
        <v>1361</v>
      </c>
      <c r="C1055" t="s">
        <v>13</v>
      </c>
      <c r="D1055" t="s">
        <v>17</v>
      </c>
      <c r="E1055" t="s">
        <v>17</v>
      </c>
      <c r="F1055" s="2">
        <v>45189.430555555547</v>
      </c>
      <c r="G1055">
        <v>14700</v>
      </c>
      <c r="H1055">
        <v>0</v>
      </c>
      <c r="I1055">
        <v>1.10105245441723</v>
      </c>
      <c r="J1055" t="s">
        <v>1221</v>
      </c>
      <c r="K1055" t="s">
        <v>13</v>
      </c>
      <c r="L1055" t="s">
        <v>235</v>
      </c>
      <c r="M1055">
        <v>14700</v>
      </c>
      <c r="N1055">
        <f t="shared" si="16"/>
        <v>1</v>
      </c>
    </row>
    <row r="1056" spans="1:14" x14ac:dyDescent="0.25">
      <c r="A1056" s="1">
        <v>1054</v>
      </c>
      <c r="B1056" t="s">
        <v>1362</v>
      </c>
      <c r="C1056" t="s">
        <v>13</v>
      </c>
      <c r="D1056" t="s">
        <v>18</v>
      </c>
      <c r="E1056" t="s">
        <v>18</v>
      </c>
      <c r="F1056" s="2">
        <v>45189.451388888891</v>
      </c>
      <c r="G1056">
        <v>14100</v>
      </c>
      <c r="H1056">
        <v>0</v>
      </c>
      <c r="I1056">
        <v>1.0111115405315101</v>
      </c>
      <c r="J1056" t="s">
        <v>1221</v>
      </c>
      <c r="K1056" t="s">
        <v>13</v>
      </c>
      <c r="L1056" t="s">
        <v>235</v>
      </c>
      <c r="M1056">
        <v>14100</v>
      </c>
      <c r="N1056">
        <f t="shared" si="16"/>
        <v>1</v>
      </c>
    </row>
    <row r="1057" spans="1:14" x14ac:dyDescent="0.25">
      <c r="A1057" s="1">
        <v>1055</v>
      </c>
      <c r="B1057" t="s">
        <v>1363</v>
      </c>
      <c r="C1057" t="s">
        <v>13</v>
      </c>
      <c r="D1057" t="s">
        <v>18</v>
      </c>
      <c r="E1057" t="s">
        <v>18</v>
      </c>
      <c r="F1057" s="2">
        <v>45189.472222222219</v>
      </c>
      <c r="G1057">
        <v>20800</v>
      </c>
      <c r="H1057">
        <v>0</v>
      </c>
      <c r="I1057">
        <v>1.4069990440448901</v>
      </c>
      <c r="J1057" t="s">
        <v>1221</v>
      </c>
      <c r="K1057" t="s">
        <v>13</v>
      </c>
      <c r="L1057" t="s">
        <v>235</v>
      </c>
      <c r="M1057">
        <v>20800</v>
      </c>
      <c r="N1057">
        <f t="shared" si="16"/>
        <v>1</v>
      </c>
    </row>
    <row r="1058" spans="1:14" x14ac:dyDescent="0.25">
      <c r="A1058" s="1">
        <v>1056</v>
      </c>
      <c r="B1058" t="s">
        <v>1364</v>
      </c>
      <c r="C1058" t="s">
        <v>13</v>
      </c>
      <c r="D1058" t="s">
        <v>19</v>
      </c>
      <c r="E1058" t="s">
        <v>19</v>
      </c>
      <c r="F1058" s="2">
        <v>45189.493055555547</v>
      </c>
      <c r="G1058">
        <v>20000</v>
      </c>
      <c r="H1058">
        <v>0</v>
      </c>
      <c r="I1058">
        <v>1.5096289170305299</v>
      </c>
      <c r="J1058" t="s">
        <v>1221</v>
      </c>
      <c r="K1058" t="s">
        <v>13</v>
      </c>
      <c r="L1058" t="s">
        <v>235</v>
      </c>
      <c r="M1058">
        <v>20000</v>
      </c>
      <c r="N1058">
        <f t="shared" si="16"/>
        <v>1</v>
      </c>
    </row>
    <row r="1059" spans="1:14" x14ac:dyDescent="0.25">
      <c r="A1059" s="1">
        <v>1057</v>
      </c>
      <c r="B1059" t="s">
        <v>1365</v>
      </c>
      <c r="C1059" t="s">
        <v>13</v>
      </c>
      <c r="D1059" t="s">
        <v>19</v>
      </c>
      <c r="E1059" t="s">
        <v>19</v>
      </c>
      <c r="F1059" s="2">
        <v>45189.513888888891</v>
      </c>
      <c r="G1059">
        <v>20800</v>
      </c>
      <c r="H1059">
        <v>0</v>
      </c>
      <c r="I1059">
        <v>1.57726785239937</v>
      </c>
      <c r="J1059" t="s">
        <v>1221</v>
      </c>
      <c r="K1059" t="s">
        <v>13</v>
      </c>
      <c r="L1059" t="s">
        <v>235</v>
      </c>
      <c r="M1059">
        <v>20800</v>
      </c>
      <c r="N1059">
        <f t="shared" si="16"/>
        <v>1</v>
      </c>
    </row>
    <row r="1060" spans="1:14" x14ac:dyDescent="0.25">
      <c r="A1060" s="1">
        <v>1058</v>
      </c>
      <c r="B1060" t="s">
        <v>1366</v>
      </c>
      <c r="C1060" t="s">
        <v>13</v>
      </c>
      <c r="D1060" t="s">
        <v>11</v>
      </c>
      <c r="E1060" t="s">
        <v>20</v>
      </c>
      <c r="F1060" s="2">
        <v>45189.53125</v>
      </c>
      <c r="G1060">
        <v>18400</v>
      </c>
      <c r="H1060">
        <v>0</v>
      </c>
      <c r="I1060">
        <v>1.42367240289811</v>
      </c>
      <c r="J1060" t="s">
        <v>1221</v>
      </c>
      <c r="K1060" t="s">
        <v>13</v>
      </c>
      <c r="L1060" t="s">
        <v>235</v>
      </c>
      <c r="M1060">
        <v>18400</v>
      </c>
      <c r="N1060">
        <f t="shared" si="16"/>
        <v>1</v>
      </c>
    </row>
    <row r="1061" spans="1:14" x14ac:dyDescent="0.25">
      <c r="A1061" s="1">
        <v>1059</v>
      </c>
      <c r="B1061" t="s">
        <v>1367</v>
      </c>
      <c r="C1061" t="s">
        <v>13</v>
      </c>
      <c r="D1061" t="s">
        <v>11</v>
      </c>
      <c r="E1061" t="s">
        <v>21</v>
      </c>
      <c r="F1061" s="2">
        <v>45189.552083333343</v>
      </c>
      <c r="G1061">
        <v>17500</v>
      </c>
      <c r="H1061">
        <v>0</v>
      </c>
      <c r="I1061">
        <v>1.3318268294089599</v>
      </c>
      <c r="J1061" t="s">
        <v>1221</v>
      </c>
      <c r="K1061" t="s">
        <v>13</v>
      </c>
      <c r="L1061" t="s">
        <v>235</v>
      </c>
      <c r="M1061">
        <v>17500</v>
      </c>
      <c r="N1061">
        <f t="shared" si="16"/>
        <v>1</v>
      </c>
    </row>
    <row r="1062" spans="1:14" x14ac:dyDescent="0.25">
      <c r="A1062" s="1">
        <v>1060</v>
      </c>
      <c r="B1062" t="s">
        <v>1368</v>
      </c>
      <c r="C1062" t="s">
        <v>13</v>
      </c>
      <c r="D1062" t="s">
        <v>22</v>
      </c>
      <c r="E1062" t="s">
        <v>22</v>
      </c>
      <c r="F1062" s="2">
        <v>45189.576388888891</v>
      </c>
      <c r="G1062">
        <v>15000</v>
      </c>
      <c r="H1062">
        <v>0</v>
      </c>
      <c r="I1062">
        <v>1.2266146605123001</v>
      </c>
      <c r="J1062" t="s">
        <v>1221</v>
      </c>
      <c r="K1062" t="s">
        <v>13</v>
      </c>
      <c r="L1062" t="s">
        <v>235</v>
      </c>
      <c r="M1062">
        <v>15000</v>
      </c>
      <c r="N1062">
        <f t="shared" si="16"/>
        <v>1</v>
      </c>
    </row>
    <row r="1063" spans="1:14" x14ac:dyDescent="0.25">
      <c r="A1063" s="1">
        <v>1061</v>
      </c>
      <c r="B1063" t="s">
        <v>1369</v>
      </c>
      <c r="C1063" t="s">
        <v>13</v>
      </c>
      <c r="D1063" t="s">
        <v>22</v>
      </c>
      <c r="E1063" t="s">
        <v>22</v>
      </c>
      <c r="F1063" s="2">
        <v>45189.597222222219</v>
      </c>
      <c r="G1063">
        <v>20500</v>
      </c>
      <c r="H1063">
        <v>0</v>
      </c>
      <c r="I1063">
        <v>1.4706507433181499</v>
      </c>
      <c r="J1063" t="s">
        <v>1221</v>
      </c>
      <c r="K1063" t="s">
        <v>13</v>
      </c>
      <c r="L1063" t="s">
        <v>235</v>
      </c>
      <c r="M1063">
        <v>20500</v>
      </c>
      <c r="N1063">
        <f t="shared" si="16"/>
        <v>1</v>
      </c>
    </row>
    <row r="1064" spans="1:14" x14ac:dyDescent="0.25">
      <c r="A1064" s="1">
        <v>1062</v>
      </c>
      <c r="B1064" t="s">
        <v>1370</v>
      </c>
      <c r="C1064" t="s">
        <v>13</v>
      </c>
      <c r="D1064" t="s">
        <v>18</v>
      </c>
      <c r="E1064" t="s">
        <v>18</v>
      </c>
      <c r="F1064" s="2">
        <v>45189.618055555547</v>
      </c>
      <c r="G1064">
        <v>19000</v>
      </c>
      <c r="H1064">
        <v>0</v>
      </c>
      <c r="I1064">
        <v>1.3968335244022101</v>
      </c>
      <c r="J1064" t="s">
        <v>1221</v>
      </c>
      <c r="K1064" t="s">
        <v>13</v>
      </c>
      <c r="L1064" t="s">
        <v>235</v>
      </c>
      <c r="M1064">
        <v>19000</v>
      </c>
      <c r="N1064">
        <f t="shared" si="16"/>
        <v>1</v>
      </c>
    </row>
    <row r="1065" spans="1:14" x14ac:dyDescent="0.25">
      <c r="A1065" s="1">
        <v>1063</v>
      </c>
      <c r="B1065" t="s">
        <v>1371</v>
      </c>
      <c r="C1065" t="s">
        <v>13</v>
      </c>
      <c r="D1065" t="s">
        <v>18</v>
      </c>
      <c r="E1065" t="s">
        <v>18</v>
      </c>
      <c r="F1065" s="2">
        <v>45189.638888888891</v>
      </c>
      <c r="G1065">
        <v>23600</v>
      </c>
      <c r="H1065">
        <v>0</v>
      </c>
      <c r="I1065">
        <v>1.6806792880005399</v>
      </c>
      <c r="J1065" t="s">
        <v>1221</v>
      </c>
      <c r="K1065" t="s">
        <v>13</v>
      </c>
      <c r="L1065" t="s">
        <v>235</v>
      </c>
      <c r="M1065">
        <v>23600</v>
      </c>
      <c r="N1065">
        <f t="shared" si="16"/>
        <v>1</v>
      </c>
    </row>
    <row r="1066" spans="1:14" x14ac:dyDescent="0.25">
      <c r="A1066" s="1">
        <v>1064</v>
      </c>
      <c r="B1066" t="s">
        <v>1372</v>
      </c>
      <c r="C1066" t="s">
        <v>13</v>
      </c>
      <c r="D1066" t="s">
        <v>11</v>
      </c>
      <c r="E1066" t="s">
        <v>20</v>
      </c>
      <c r="F1066" s="2">
        <v>45189.65625</v>
      </c>
      <c r="G1066">
        <v>27500</v>
      </c>
      <c r="H1066">
        <v>0</v>
      </c>
      <c r="I1066">
        <v>1.85451241701309</v>
      </c>
      <c r="J1066" t="s">
        <v>1221</v>
      </c>
      <c r="K1066" t="s">
        <v>13</v>
      </c>
      <c r="L1066" t="s">
        <v>235</v>
      </c>
      <c r="M1066">
        <v>27500</v>
      </c>
      <c r="N1066">
        <f t="shared" si="16"/>
        <v>1</v>
      </c>
    </row>
    <row r="1067" spans="1:14" x14ac:dyDescent="0.25">
      <c r="A1067" s="1">
        <v>1065</v>
      </c>
      <c r="B1067" t="s">
        <v>1373</v>
      </c>
      <c r="C1067" t="s">
        <v>13</v>
      </c>
      <c r="D1067" t="s">
        <v>11</v>
      </c>
      <c r="E1067" t="s">
        <v>23</v>
      </c>
      <c r="F1067" s="2">
        <v>45189.673611111109</v>
      </c>
      <c r="G1067">
        <v>33700</v>
      </c>
      <c r="H1067">
        <v>0</v>
      </c>
      <c r="I1067">
        <v>2.4319527773082501</v>
      </c>
      <c r="J1067" t="s">
        <v>1221</v>
      </c>
      <c r="K1067" t="s">
        <v>13</v>
      </c>
      <c r="L1067" t="s">
        <v>235</v>
      </c>
      <c r="M1067">
        <v>33700</v>
      </c>
      <c r="N1067">
        <f t="shared" si="16"/>
        <v>1</v>
      </c>
    </row>
    <row r="1068" spans="1:14" x14ac:dyDescent="0.25">
      <c r="A1068" s="1">
        <v>1066</v>
      </c>
      <c r="B1068" t="s">
        <v>1374</v>
      </c>
      <c r="C1068" t="s">
        <v>13</v>
      </c>
      <c r="D1068" t="s">
        <v>21</v>
      </c>
      <c r="E1068" t="s">
        <v>11</v>
      </c>
      <c r="F1068" s="2">
        <v>45189.684027777781</v>
      </c>
      <c r="G1068">
        <v>29400</v>
      </c>
      <c r="H1068">
        <v>0</v>
      </c>
      <c r="I1068">
        <v>1.8786928864168899</v>
      </c>
      <c r="J1068" t="s">
        <v>1221</v>
      </c>
      <c r="K1068" t="s">
        <v>13</v>
      </c>
      <c r="L1068" t="s">
        <v>235</v>
      </c>
      <c r="M1068">
        <v>29400</v>
      </c>
      <c r="N1068">
        <f t="shared" si="16"/>
        <v>1</v>
      </c>
    </row>
    <row r="1069" spans="1:14" x14ac:dyDescent="0.25">
      <c r="A1069" s="1">
        <v>1067</v>
      </c>
      <c r="B1069" t="s">
        <v>1375</v>
      </c>
      <c r="C1069" t="s">
        <v>13</v>
      </c>
      <c r="D1069" t="s">
        <v>24</v>
      </c>
      <c r="E1069" t="s">
        <v>24</v>
      </c>
      <c r="F1069" s="2">
        <v>45189.694444444453</v>
      </c>
      <c r="G1069">
        <v>30700</v>
      </c>
      <c r="H1069">
        <v>0</v>
      </c>
      <c r="I1069">
        <v>1.9544716523357299</v>
      </c>
      <c r="J1069" t="s">
        <v>1221</v>
      </c>
      <c r="K1069" t="s">
        <v>13</v>
      </c>
      <c r="L1069" t="s">
        <v>235</v>
      </c>
      <c r="M1069">
        <v>30700</v>
      </c>
      <c r="N1069">
        <f t="shared" si="16"/>
        <v>1</v>
      </c>
    </row>
    <row r="1070" spans="1:14" x14ac:dyDescent="0.25">
      <c r="A1070" s="1">
        <v>1068</v>
      </c>
      <c r="B1070" t="s">
        <v>1376</v>
      </c>
      <c r="C1070" t="s">
        <v>13</v>
      </c>
      <c r="D1070" t="s">
        <v>19</v>
      </c>
      <c r="E1070" t="s">
        <v>19</v>
      </c>
      <c r="F1070" s="2">
        <v>45189.71875</v>
      </c>
      <c r="G1070">
        <v>47000</v>
      </c>
      <c r="H1070">
        <v>0</v>
      </c>
      <c r="I1070">
        <v>2.7370095201143401</v>
      </c>
      <c r="J1070" t="s">
        <v>1221</v>
      </c>
      <c r="K1070" t="s">
        <v>13</v>
      </c>
      <c r="L1070" t="s">
        <v>235</v>
      </c>
      <c r="M1070">
        <v>47000</v>
      </c>
      <c r="N1070">
        <f t="shared" si="16"/>
        <v>1</v>
      </c>
    </row>
    <row r="1071" spans="1:14" x14ac:dyDescent="0.25">
      <c r="A1071" s="1">
        <v>1069</v>
      </c>
      <c r="B1071" t="s">
        <v>1377</v>
      </c>
      <c r="C1071" t="s">
        <v>13</v>
      </c>
      <c r="D1071" t="s">
        <v>19</v>
      </c>
      <c r="E1071" t="s">
        <v>19</v>
      </c>
      <c r="F1071" s="2">
        <v>45189.736111111109</v>
      </c>
      <c r="G1071">
        <v>59400</v>
      </c>
      <c r="H1071">
        <v>0</v>
      </c>
      <c r="I1071">
        <v>3.0611973977189599</v>
      </c>
      <c r="J1071" t="s">
        <v>1221</v>
      </c>
      <c r="K1071" t="s">
        <v>13</v>
      </c>
      <c r="L1071" t="s">
        <v>235</v>
      </c>
      <c r="M1071">
        <v>59400</v>
      </c>
      <c r="N1071">
        <f t="shared" si="16"/>
        <v>1</v>
      </c>
    </row>
    <row r="1072" spans="1:14" x14ac:dyDescent="0.25">
      <c r="A1072" s="1">
        <v>1070</v>
      </c>
      <c r="B1072" t="s">
        <v>1378</v>
      </c>
      <c r="C1072" t="s">
        <v>13</v>
      </c>
      <c r="D1072" t="s">
        <v>25</v>
      </c>
      <c r="E1072" t="s">
        <v>25</v>
      </c>
      <c r="F1072" s="2">
        <v>45189.753472222219</v>
      </c>
      <c r="G1072">
        <v>76400</v>
      </c>
      <c r="H1072">
        <v>0</v>
      </c>
      <c r="I1072">
        <v>2.5194141956054801</v>
      </c>
      <c r="J1072" t="s">
        <v>1221</v>
      </c>
      <c r="K1072" t="s">
        <v>13</v>
      </c>
      <c r="L1072" t="s">
        <v>267</v>
      </c>
      <c r="M1072">
        <v>76400</v>
      </c>
      <c r="N1072">
        <f t="shared" si="16"/>
        <v>1</v>
      </c>
    </row>
    <row r="1073" spans="1:14" x14ac:dyDescent="0.25">
      <c r="A1073" s="1">
        <v>1071</v>
      </c>
      <c r="B1073" t="s">
        <v>1379</v>
      </c>
      <c r="C1073" t="s">
        <v>13</v>
      </c>
      <c r="D1073" t="s">
        <v>25</v>
      </c>
      <c r="E1073" t="s">
        <v>25</v>
      </c>
      <c r="F1073" s="2">
        <v>45189.770833333343</v>
      </c>
      <c r="G1073">
        <v>85000</v>
      </c>
      <c r="H1073">
        <v>0</v>
      </c>
      <c r="I1073">
        <v>2.8178616069883899</v>
      </c>
      <c r="J1073" t="s">
        <v>1221</v>
      </c>
      <c r="K1073" t="s">
        <v>13</v>
      </c>
      <c r="L1073" t="s">
        <v>267</v>
      </c>
      <c r="M1073">
        <v>85000</v>
      </c>
      <c r="N1073">
        <f t="shared" si="16"/>
        <v>1</v>
      </c>
    </row>
    <row r="1074" spans="1:14" x14ac:dyDescent="0.25">
      <c r="A1074" s="1">
        <v>1072</v>
      </c>
      <c r="B1074" t="s">
        <v>1380</v>
      </c>
      <c r="C1074" t="s">
        <v>13</v>
      </c>
      <c r="D1074" t="s">
        <v>11</v>
      </c>
      <c r="E1074" t="s">
        <v>20</v>
      </c>
      <c r="F1074" s="2">
        <v>45189.783333333333</v>
      </c>
      <c r="G1074">
        <v>89300</v>
      </c>
      <c r="H1074">
        <v>0</v>
      </c>
      <c r="I1074">
        <v>2.7008625200254901</v>
      </c>
      <c r="J1074" t="s">
        <v>1221</v>
      </c>
      <c r="K1074" t="s">
        <v>13</v>
      </c>
      <c r="L1074" t="s">
        <v>267</v>
      </c>
      <c r="M1074">
        <v>89300</v>
      </c>
      <c r="N1074">
        <f t="shared" si="16"/>
        <v>1</v>
      </c>
    </row>
    <row r="1075" spans="1:14" x14ac:dyDescent="0.25">
      <c r="A1075" s="1">
        <v>1073</v>
      </c>
      <c r="B1075" t="s">
        <v>1381</v>
      </c>
      <c r="C1075" t="s">
        <v>13</v>
      </c>
      <c r="D1075" t="s">
        <v>11</v>
      </c>
      <c r="E1075" t="s">
        <v>26</v>
      </c>
      <c r="F1075" s="2">
        <v>45189.822222222218</v>
      </c>
      <c r="G1075">
        <v>52800</v>
      </c>
      <c r="H1075">
        <v>0</v>
      </c>
      <c r="I1075">
        <v>1.71575896302284</v>
      </c>
      <c r="J1075" t="s">
        <v>1221</v>
      </c>
      <c r="K1075" t="s">
        <v>13</v>
      </c>
      <c r="L1075" t="s">
        <v>267</v>
      </c>
      <c r="M1075">
        <v>52800</v>
      </c>
      <c r="N1075">
        <f t="shared" si="16"/>
        <v>1</v>
      </c>
    </row>
    <row r="1076" spans="1:14" x14ac:dyDescent="0.25">
      <c r="A1076" s="1">
        <v>1074</v>
      </c>
      <c r="B1076" t="s">
        <v>1382</v>
      </c>
      <c r="C1076" t="s">
        <v>13</v>
      </c>
      <c r="D1076" t="s">
        <v>11</v>
      </c>
      <c r="E1076" t="s">
        <v>23</v>
      </c>
      <c r="F1076" s="2">
        <v>45189.829861111109</v>
      </c>
      <c r="G1076">
        <v>47000</v>
      </c>
      <c r="H1076">
        <v>0</v>
      </c>
      <c r="I1076">
        <v>1.7036680431918101</v>
      </c>
      <c r="J1076" t="s">
        <v>1221</v>
      </c>
      <c r="K1076" t="s">
        <v>13</v>
      </c>
      <c r="L1076" t="s">
        <v>267</v>
      </c>
      <c r="M1076">
        <v>47000</v>
      </c>
      <c r="N1076">
        <f t="shared" si="16"/>
        <v>1</v>
      </c>
    </row>
    <row r="1077" spans="1:14" x14ac:dyDescent="0.25">
      <c r="A1077" s="1">
        <v>1075</v>
      </c>
      <c r="B1077" t="s">
        <v>1383</v>
      </c>
      <c r="C1077" t="s">
        <v>13</v>
      </c>
      <c r="D1077" t="s">
        <v>11</v>
      </c>
      <c r="E1077" t="s">
        <v>577</v>
      </c>
      <c r="F1077" s="2">
        <v>45189.833333333343</v>
      </c>
      <c r="G1077">
        <v>44900</v>
      </c>
      <c r="H1077">
        <v>0</v>
      </c>
      <c r="I1077">
        <v>1.6281465256520999</v>
      </c>
      <c r="J1077" t="s">
        <v>1221</v>
      </c>
      <c r="K1077" t="s">
        <v>13</v>
      </c>
      <c r="L1077" t="s">
        <v>267</v>
      </c>
      <c r="M1077">
        <v>44900</v>
      </c>
      <c r="N1077">
        <f t="shared" si="16"/>
        <v>1</v>
      </c>
    </row>
    <row r="1078" spans="1:14" x14ac:dyDescent="0.25">
      <c r="A1078" s="1">
        <v>1076</v>
      </c>
      <c r="B1078" t="s">
        <v>1384</v>
      </c>
      <c r="C1078" t="s">
        <v>13</v>
      </c>
      <c r="D1078" t="s">
        <v>577</v>
      </c>
      <c r="E1078" t="s">
        <v>577</v>
      </c>
      <c r="F1078" s="2">
        <v>45189.84375</v>
      </c>
      <c r="G1078">
        <v>52300</v>
      </c>
      <c r="H1078">
        <v>0</v>
      </c>
      <c r="I1078">
        <v>1.8071469942851499</v>
      </c>
      <c r="J1078" t="s">
        <v>1221</v>
      </c>
      <c r="K1078" t="s">
        <v>13</v>
      </c>
      <c r="L1078" t="s">
        <v>267</v>
      </c>
      <c r="M1078">
        <v>52300</v>
      </c>
      <c r="N1078">
        <f t="shared" si="16"/>
        <v>1</v>
      </c>
    </row>
    <row r="1079" spans="1:14" x14ac:dyDescent="0.25">
      <c r="A1079" s="1">
        <v>1077</v>
      </c>
      <c r="B1079" t="s">
        <v>1385</v>
      </c>
      <c r="C1079" t="s">
        <v>13</v>
      </c>
      <c r="D1079" t="s">
        <v>577</v>
      </c>
      <c r="E1079" t="s">
        <v>577</v>
      </c>
      <c r="F1079" s="2">
        <v>45189.864583333343</v>
      </c>
      <c r="G1079">
        <v>52300</v>
      </c>
      <c r="H1079">
        <v>0</v>
      </c>
      <c r="I1079">
        <v>1.9666703192838499</v>
      </c>
      <c r="J1079" t="s">
        <v>1221</v>
      </c>
      <c r="K1079" t="s">
        <v>13</v>
      </c>
      <c r="L1079" t="s">
        <v>267</v>
      </c>
      <c r="M1079">
        <v>52300</v>
      </c>
      <c r="N1079">
        <f t="shared" si="16"/>
        <v>1</v>
      </c>
    </row>
    <row r="1080" spans="1:14" x14ac:dyDescent="0.25">
      <c r="A1080" s="1">
        <v>1078</v>
      </c>
      <c r="B1080" t="s">
        <v>1386</v>
      </c>
      <c r="C1080" t="s">
        <v>13</v>
      </c>
      <c r="D1080" t="s">
        <v>581</v>
      </c>
      <c r="E1080" t="s">
        <v>581</v>
      </c>
      <c r="F1080" s="2">
        <v>45189.885416666657</v>
      </c>
      <c r="G1080">
        <v>56100</v>
      </c>
      <c r="H1080">
        <v>0</v>
      </c>
      <c r="I1080">
        <v>2.1124584787401601</v>
      </c>
      <c r="J1080" t="s">
        <v>1221</v>
      </c>
      <c r="K1080" t="s">
        <v>13</v>
      </c>
      <c r="L1080" t="s">
        <v>267</v>
      </c>
      <c r="M1080">
        <v>56100</v>
      </c>
      <c r="N1080">
        <f t="shared" si="16"/>
        <v>1</v>
      </c>
    </row>
    <row r="1081" spans="1:14" x14ac:dyDescent="0.25">
      <c r="A1081" s="1">
        <v>1079</v>
      </c>
      <c r="B1081" t="s">
        <v>1387</v>
      </c>
      <c r="C1081" t="s">
        <v>13</v>
      </c>
      <c r="D1081" t="s">
        <v>581</v>
      </c>
      <c r="E1081" t="s">
        <v>581</v>
      </c>
      <c r="F1081" s="2">
        <v>45189.909722222219</v>
      </c>
      <c r="G1081">
        <v>56100</v>
      </c>
      <c r="H1081">
        <v>0</v>
      </c>
      <c r="I1081">
        <v>2.0148854974817598</v>
      </c>
      <c r="J1081" t="s">
        <v>1221</v>
      </c>
      <c r="K1081" t="s">
        <v>13</v>
      </c>
      <c r="L1081" t="s">
        <v>267</v>
      </c>
      <c r="M1081">
        <v>56100</v>
      </c>
      <c r="N1081">
        <f t="shared" si="16"/>
        <v>1</v>
      </c>
    </row>
    <row r="1082" spans="1:14" x14ac:dyDescent="0.25">
      <c r="A1082" s="1">
        <v>1080</v>
      </c>
      <c r="B1082" t="s">
        <v>1388</v>
      </c>
      <c r="C1082" t="s">
        <v>13</v>
      </c>
      <c r="D1082" t="s">
        <v>1389</v>
      </c>
      <c r="E1082" t="s">
        <v>1389</v>
      </c>
      <c r="F1082" s="2">
        <v>45189.9375</v>
      </c>
      <c r="G1082">
        <v>33900</v>
      </c>
      <c r="H1082">
        <v>0</v>
      </c>
      <c r="I1082">
        <v>1.2890407039670899</v>
      </c>
      <c r="J1082" t="s">
        <v>1221</v>
      </c>
      <c r="K1082" t="s">
        <v>13</v>
      </c>
      <c r="L1082" t="s">
        <v>267</v>
      </c>
      <c r="M1082">
        <v>33900</v>
      </c>
      <c r="N1082">
        <f t="shared" si="16"/>
        <v>1</v>
      </c>
    </row>
    <row r="1083" spans="1:14" x14ac:dyDescent="0.25">
      <c r="A1083" s="1">
        <v>1081</v>
      </c>
      <c r="B1083" t="s">
        <v>1390</v>
      </c>
      <c r="C1083" t="s">
        <v>13</v>
      </c>
      <c r="D1083" t="s">
        <v>1389</v>
      </c>
      <c r="E1083" t="s">
        <v>1389</v>
      </c>
      <c r="F1083" s="2">
        <v>45189.940972222219</v>
      </c>
      <c r="G1083">
        <v>33900</v>
      </c>
      <c r="H1083">
        <v>0</v>
      </c>
      <c r="I1083">
        <v>1.22866241128416</v>
      </c>
      <c r="J1083" t="s">
        <v>1221</v>
      </c>
      <c r="K1083" t="s">
        <v>13</v>
      </c>
      <c r="L1083" t="s">
        <v>267</v>
      </c>
      <c r="M1083">
        <v>33900</v>
      </c>
      <c r="N1083">
        <f t="shared" si="16"/>
        <v>1</v>
      </c>
    </row>
    <row r="1084" spans="1:14" x14ac:dyDescent="0.25">
      <c r="A1084" s="1">
        <v>1082</v>
      </c>
      <c r="B1084" t="s">
        <v>1391</v>
      </c>
      <c r="C1084" t="s">
        <v>13</v>
      </c>
      <c r="D1084" t="s">
        <v>1389</v>
      </c>
      <c r="E1084" t="s">
        <v>1389</v>
      </c>
      <c r="F1084" s="2">
        <v>45189.975694444453</v>
      </c>
      <c r="G1084">
        <v>17300</v>
      </c>
      <c r="H1084">
        <v>0</v>
      </c>
      <c r="I1084">
        <v>1.23437479083226</v>
      </c>
      <c r="J1084" t="s">
        <v>1221</v>
      </c>
      <c r="K1084" t="s">
        <v>13</v>
      </c>
      <c r="L1084" t="s">
        <v>235</v>
      </c>
      <c r="M1084">
        <v>17300</v>
      </c>
      <c r="N1084">
        <f t="shared" si="16"/>
        <v>1</v>
      </c>
    </row>
    <row r="1085" spans="1:14" x14ac:dyDescent="0.25">
      <c r="A1085" s="1">
        <v>1083</v>
      </c>
      <c r="B1085" t="s">
        <v>1392</v>
      </c>
      <c r="C1085" t="s">
        <v>13</v>
      </c>
      <c r="D1085" t="s">
        <v>1389</v>
      </c>
      <c r="E1085" t="s">
        <v>1389</v>
      </c>
      <c r="F1085" s="2">
        <v>45189.979166666657</v>
      </c>
      <c r="G1085">
        <v>17300</v>
      </c>
      <c r="H1085">
        <v>0</v>
      </c>
      <c r="I1085">
        <v>1.21924210005251</v>
      </c>
      <c r="J1085" t="s">
        <v>1221</v>
      </c>
      <c r="K1085" t="s">
        <v>13</v>
      </c>
      <c r="L1085" t="s">
        <v>235</v>
      </c>
      <c r="M1085">
        <v>17300</v>
      </c>
      <c r="N1085">
        <f t="shared" si="16"/>
        <v>1</v>
      </c>
    </row>
    <row r="1086" spans="1:14" x14ac:dyDescent="0.25">
      <c r="A1086" s="1">
        <v>1084</v>
      </c>
      <c r="B1086" t="s">
        <v>1393</v>
      </c>
      <c r="C1086" t="s">
        <v>13</v>
      </c>
      <c r="D1086" t="s">
        <v>1389</v>
      </c>
      <c r="E1086" t="s">
        <v>11</v>
      </c>
      <c r="F1086" s="2">
        <v>45190.024305555547</v>
      </c>
      <c r="G1086">
        <v>5600</v>
      </c>
      <c r="H1086">
        <v>0</v>
      </c>
      <c r="I1086">
        <v>0.583330958685915</v>
      </c>
      <c r="J1086" t="s">
        <v>1221</v>
      </c>
      <c r="K1086" t="s">
        <v>13</v>
      </c>
      <c r="L1086" t="s">
        <v>235</v>
      </c>
      <c r="M1086">
        <v>5600</v>
      </c>
      <c r="N1086">
        <f t="shared" si="16"/>
        <v>1</v>
      </c>
    </row>
    <row r="1087" spans="1:14" x14ac:dyDescent="0.25">
      <c r="A1087" s="1">
        <v>1085</v>
      </c>
      <c r="B1087" t="s">
        <v>1394</v>
      </c>
      <c r="C1087" t="s">
        <v>13</v>
      </c>
      <c r="D1087" t="s">
        <v>11</v>
      </c>
      <c r="E1087" t="s">
        <v>41</v>
      </c>
      <c r="F1087" s="2">
        <v>45190.027777777781</v>
      </c>
      <c r="G1087">
        <v>5600</v>
      </c>
      <c r="H1087">
        <v>0</v>
      </c>
      <c r="I1087">
        <v>0.52871395586199998</v>
      </c>
      <c r="J1087" t="s">
        <v>1221</v>
      </c>
      <c r="K1087" t="s">
        <v>13</v>
      </c>
      <c r="L1087" t="s">
        <v>235</v>
      </c>
      <c r="M1087">
        <v>5600</v>
      </c>
      <c r="N1087">
        <f t="shared" si="16"/>
        <v>1</v>
      </c>
    </row>
    <row r="1088" spans="1:14" x14ac:dyDescent="0.25">
      <c r="A1088" s="1">
        <v>1086</v>
      </c>
      <c r="B1088" t="s">
        <v>1395</v>
      </c>
      <c r="C1088" t="s">
        <v>13</v>
      </c>
      <c r="D1088" t="s">
        <v>41</v>
      </c>
      <c r="E1088" t="s">
        <v>41</v>
      </c>
      <c r="F1088" s="2">
        <v>45190.059027777781</v>
      </c>
      <c r="G1088">
        <v>3900</v>
      </c>
      <c r="H1088">
        <v>0</v>
      </c>
      <c r="I1088">
        <v>0.34654841085094901</v>
      </c>
      <c r="J1088" t="s">
        <v>1221</v>
      </c>
      <c r="K1088" t="s">
        <v>13</v>
      </c>
      <c r="L1088" t="s">
        <v>235</v>
      </c>
      <c r="M1088">
        <v>3900</v>
      </c>
      <c r="N1088">
        <f t="shared" si="16"/>
        <v>1</v>
      </c>
    </row>
    <row r="1089" spans="1:14" x14ac:dyDescent="0.25">
      <c r="A1089" s="1">
        <v>1087</v>
      </c>
      <c r="B1089" t="s">
        <v>1396</v>
      </c>
      <c r="C1089" t="s">
        <v>13</v>
      </c>
      <c r="D1089" t="s">
        <v>41</v>
      </c>
      <c r="E1089" t="s">
        <v>41</v>
      </c>
      <c r="F1089" s="2">
        <v>45190.0625</v>
      </c>
      <c r="G1089">
        <v>3900</v>
      </c>
      <c r="H1089">
        <v>0</v>
      </c>
      <c r="I1089">
        <v>0.332460142558266</v>
      </c>
      <c r="J1089" t="s">
        <v>1221</v>
      </c>
      <c r="K1089" t="s">
        <v>13</v>
      </c>
      <c r="L1089" t="s">
        <v>235</v>
      </c>
      <c r="M1089">
        <v>3900</v>
      </c>
      <c r="N1089">
        <f t="shared" si="16"/>
        <v>1</v>
      </c>
    </row>
    <row r="1090" spans="1:14" x14ac:dyDescent="0.25">
      <c r="A1090" s="1">
        <v>1088</v>
      </c>
      <c r="B1090" t="s">
        <v>1397</v>
      </c>
      <c r="C1090" t="s">
        <v>13</v>
      </c>
      <c r="D1090" t="s">
        <v>41</v>
      </c>
      <c r="E1090" t="s">
        <v>41</v>
      </c>
      <c r="F1090" s="2">
        <v>45190.097222222219</v>
      </c>
      <c r="G1090">
        <v>2400</v>
      </c>
      <c r="H1090">
        <v>0</v>
      </c>
      <c r="I1090">
        <v>0.21632793487621099</v>
      </c>
      <c r="J1090" t="s">
        <v>1221</v>
      </c>
      <c r="K1090" t="s">
        <v>13</v>
      </c>
      <c r="L1090" t="s">
        <v>235</v>
      </c>
      <c r="M1090">
        <v>2400</v>
      </c>
      <c r="N1090">
        <f t="shared" si="16"/>
        <v>1</v>
      </c>
    </row>
    <row r="1091" spans="1:14" x14ac:dyDescent="0.25">
      <c r="A1091" s="1">
        <v>1089</v>
      </c>
      <c r="B1091" t="s">
        <v>1398</v>
      </c>
      <c r="C1091" t="s">
        <v>13</v>
      </c>
      <c r="D1091" t="s">
        <v>41</v>
      </c>
      <c r="E1091" t="s">
        <v>41</v>
      </c>
      <c r="F1091" s="2">
        <v>45190.100694444453</v>
      </c>
      <c r="G1091">
        <v>2400</v>
      </c>
      <c r="H1091">
        <v>0</v>
      </c>
      <c r="I1091">
        <v>0.22268393980753701</v>
      </c>
      <c r="J1091" t="s">
        <v>1221</v>
      </c>
      <c r="K1091" t="s">
        <v>13</v>
      </c>
      <c r="L1091" t="s">
        <v>235</v>
      </c>
      <c r="M1091">
        <v>2400</v>
      </c>
      <c r="N1091">
        <f t="shared" ref="N1091:N1154" si="17">IF(A1091&lt;A1090,N1090+1,N1090)</f>
        <v>1</v>
      </c>
    </row>
    <row r="1092" spans="1:14" x14ac:dyDescent="0.25">
      <c r="A1092" s="1">
        <v>1090</v>
      </c>
      <c r="B1092" t="s">
        <v>1399</v>
      </c>
      <c r="C1092" t="s">
        <v>13</v>
      </c>
      <c r="D1092" t="s">
        <v>27</v>
      </c>
      <c r="E1092" t="s">
        <v>27</v>
      </c>
      <c r="F1092" s="2">
        <v>45190.135416666657</v>
      </c>
      <c r="G1092">
        <v>2600</v>
      </c>
      <c r="H1092">
        <v>0</v>
      </c>
      <c r="I1092">
        <v>0.18893518650225799</v>
      </c>
      <c r="J1092" t="s">
        <v>1221</v>
      </c>
      <c r="K1092" t="s">
        <v>13</v>
      </c>
      <c r="L1092" t="s">
        <v>235</v>
      </c>
      <c r="M1092">
        <v>2600</v>
      </c>
      <c r="N1092">
        <f t="shared" si="17"/>
        <v>1</v>
      </c>
    </row>
    <row r="1093" spans="1:14" x14ac:dyDescent="0.25">
      <c r="A1093" s="1">
        <v>1091</v>
      </c>
      <c r="B1093" t="s">
        <v>1400</v>
      </c>
      <c r="C1093" t="s">
        <v>13</v>
      </c>
      <c r="D1093" t="s">
        <v>27</v>
      </c>
      <c r="E1093" t="s">
        <v>27</v>
      </c>
      <c r="F1093" s="2">
        <v>45190.15625</v>
      </c>
      <c r="G1093">
        <v>1400</v>
      </c>
      <c r="H1093">
        <v>0</v>
      </c>
      <c r="I1093">
        <v>0.13985780445806401</v>
      </c>
      <c r="J1093" t="s">
        <v>1221</v>
      </c>
      <c r="K1093" t="s">
        <v>13</v>
      </c>
      <c r="L1093" t="s">
        <v>235</v>
      </c>
      <c r="M1093">
        <v>1400</v>
      </c>
      <c r="N1093">
        <f t="shared" si="17"/>
        <v>1</v>
      </c>
    </row>
    <row r="1094" spans="1:14" x14ac:dyDescent="0.25">
      <c r="A1094" s="1">
        <v>1092</v>
      </c>
      <c r="B1094" t="s">
        <v>1401</v>
      </c>
      <c r="C1094" t="s">
        <v>13</v>
      </c>
      <c r="D1094" t="s">
        <v>656</v>
      </c>
      <c r="E1094" t="s">
        <v>656</v>
      </c>
      <c r="F1094" s="2">
        <v>45190.177083333343</v>
      </c>
      <c r="G1094">
        <v>1600</v>
      </c>
      <c r="H1094">
        <v>0</v>
      </c>
      <c r="I1094">
        <v>0.105270413734686</v>
      </c>
      <c r="J1094" t="s">
        <v>1221</v>
      </c>
      <c r="K1094" t="s">
        <v>13</v>
      </c>
      <c r="L1094" t="s">
        <v>235</v>
      </c>
      <c r="M1094">
        <v>1600</v>
      </c>
      <c r="N1094">
        <f t="shared" si="17"/>
        <v>1</v>
      </c>
    </row>
    <row r="1095" spans="1:14" x14ac:dyDescent="0.25">
      <c r="A1095" s="1">
        <v>1093</v>
      </c>
      <c r="B1095" t="s">
        <v>1402</v>
      </c>
      <c r="C1095" t="s">
        <v>13</v>
      </c>
      <c r="D1095" t="s">
        <v>11</v>
      </c>
      <c r="E1095" t="s">
        <v>28</v>
      </c>
      <c r="F1095" s="2">
        <v>45190.190972222219</v>
      </c>
      <c r="G1095">
        <v>1000</v>
      </c>
      <c r="H1095">
        <v>0</v>
      </c>
      <c r="I1095">
        <v>9.6491217461546999E-2</v>
      </c>
      <c r="J1095" t="s">
        <v>1221</v>
      </c>
      <c r="K1095" t="s">
        <v>13</v>
      </c>
      <c r="L1095" t="s">
        <v>235</v>
      </c>
      <c r="M1095">
        <v>1000</v>
      </c>
      <c r="N1095">
        <f t="shared" si="17"/>
        <v>1</v>
      </c>
    </row>
    <row r="1096" spans="1:14" x14ac:dyDescent="0.25">
      <c r="A1096" s="1">
        <v>1094</v>
      </c>
      <c r="B1096" t="s">
        <v>1403</v>
      </c>
      <c r="C1096" t="s">
        <v>13</v>
      </c>
      <c r="D1096" t="s">
        <v>11</v>
      </c>
      <c r="E1096" t="s">
        <v>12</v>
      </c>
      <c r="F1096" s="2">
        <v>45190.260416666657</v>
      </c>
      <c r="G1096">
        <v>13100</v>
      </c>
      <c r="H1096">
        <v>0</v>
      </c>
      <c r="I1096">
        <v>0.89885159664309799</v>
      </c>
      <c r="J1096" t="s">
        <v>1221</v>
      </c>
      <c r="K1096" t="s">
        <v>13</v>
      </c>
      <c r="L1096" t="s">
        <v>235</v>
      </c>
      <c r="M1096">
        <v>13100</v>
      </c>
      <c r="N1096">
        <f t="shared" si="17"/>
        <v>1</v>
      </c>
    </row>
    <row r="1097" spans="1:14" x14ac:dyDescent="0.25">
      <c r="A1097" s="1">
        <v>1095</v>
      </c>
      <c r="B1097" t="s">
        <v>1404</v>
      </c>
      <c r="C1097" t="s">
        <v>13</v>
      </c>
      <c r="D1097" t="s">
        <v>11</v>
      </c>
      <c r="E1097" t="s">
        <v>12</v>
      </c>
      <c r="F1097" s="2">
        <v>45190.270833333343</v>
      </c>
      <c r="G1097">
        <v>14300</v>
      </c>
      <c r="H1097">
        <v>0</v>
      </c>
      <c r="I1097">
        <v>0.91660499639325099</v>
      </c>
      <c r="J1097" t="s">
        <v>1221</v>
      </c>
      <c r="K1097" t="s">
        <v>13</v>
      </c>
      <c r="L1097" t="s">
        <v>235</v>
      </c>
      <c r="M1097">
        <v>14300</v>
      </c>
      <c r="N1097">
        <f t="shared" si="17"/>
        <v>1</v>
      </c>
    </row>
    <row r="1098" spans="1:14" x14ac:dyDescent="0.25">
      <c r="A1098" s="1">
        <v>1096</v>
      </c>
      <c r="B1098" t="s">
        <v>1405</v>
      </c>
      <c r="C1098" t="s">
        <v>13</v>
      </c>
      <c r="D1098" t="s">
        <v>11</v>
      </c>
      <c r="E1098" t="s">
        <v>12</v>
      </c>
      <c r="F1098" s="2">
        <v>45190.28125</v>
      </c>
      <c r="G1098">
        <v>16100</v>
      </c>
      <c r="H1098">
        <v>0</v>
      </c>
      <c r="I1098">
        <v>0.98956896140217598</v>
      </c>
      <c r="J1098" t="s">
        <v>1221</v>
      </c>
      <c r="K1098" t="s">
        <v>13</v>
      </c>
      <c r="L1098" t="s">
        <v>235</v>
      </c>
      <c r="M1098">
        <v>16100</v>
      </c>
      <c r="N1098">
        <f t="shared" si="17"/>
        <v>1</v>
      </c>
    </row>
    <row r="1099" spans="1:14" x14ac:dyDescent="0.25">
      <c r="A1099" s="1">
        <v>1097</v>
      </c>
      <c r="B1099" t="s">
        <v>1406</v>
      </c>
      <c r="C1099" t="s">
        <v>13</v>
      </c>
      <c r="D1099" t="s">
        <v>11</v>
      </c>
      <c r="E1099" t="s">
        <v>12</v>
      </c>
      <c r="F1099" s="2">
        <v>45190.282638888893</v>
      </c>
      <c r="G1099">
        <v>16100</v>
      </c>
      <c r="H1099">
        <v>0</v>
      </c>
      <c r="I1099">
        <v>0.98956896140217598</v>
      </c>
      <c r="J1099" t="s">
        <v>1221</v>
      </c>
      <c r="K1099" t="s">
        <v>13</v>
      </c>
      <c r="L1099" t="s">
        <v>235</v>
      </c>
      <c r="M1099">
        <v>16100</v>
      </c>
      <c r="N1099">
        <f t="shared" si="17"/>
        <v>1</v>
      </c>
    </row>
    <row r="1100" spans="1:14" x14ac:dyDescent="0.25">
      <c r="A1100" s="1">
        <v>1098</v>
      </c>
      <c r="B1100" t="s">
        <v>1407</v>
      </c>
      <c r="C1100" t="s">
        <v>13</v>
      </c>
      <c r="D1100" t="s">
        <v>11</v>
      </c>
      <c r="E1100" t="s">
        <v>12</v>
      </c>
      <c r="F1100" s="2">
        <v>45190.302083333343</v>
      </c>
      <c r="G1100">
        <v>13400</v>
      </c>
      <c r="H1100">
        <v>0</v>
      </c>
      <c r="I1100">
        <v>0.84917282077779899</v>
      </c>
      <c r="J1100" t="s">
        <v>1221</v>
      </c>
      <c r="K1100" t="s">
        <v>13</v>
      </c>
      <c r="L1100" t="s">
        <v>235</v>
      </c>
      <c r="M1100">
        <v>13400</v>
      </c>
      <c r="N1100">
        <f t="shared" si="17"/>
        <v>1</v>
      </c>
    </row>
    <row r="1101" spans="1:14" x14ac:dyDescent="0.25">
      <c r="A1101" s="1">
        <v>1099</v>
      </c>
      <c r="B1101" t="s">
        <v>1408</v>
      </c>
      <c r="C1101" t="s">
        <v>13</v>
      </c>
      <c r="D1101" t="s">
        <v>11</v>
      </c>
      <c r="E1101" t="s">
        <v>12</v>
      </c>
      <c r="F1101" s="2">
        <v>45190.3125</v>
      </c>
      <c r="G1101">
        <v>12300</v>
      </c>
      <c r="H1101">
        <v>0</v>
      </c>
      <c r="I1101">
        <v>0.81806072051222101</v>
      </c>
      <c r="J1101" t="s">
        <v>1221</v>
      </c>
      <c r="K1101" t="s">
        <v>13</v>
      </c>
      <c r="L1101" t="s">
        <v>235</v>
      </c>
      <c r="M1101">
        <v>12300</v>
      </c>
      <c r="N1101">
        <f t="shared" si="17"/>
        <v>1</v>
      </c>
    </row>
    <row r="1102" spans="1:14" x14ac:dyDescent="0.25">
      <c r="A1102" s="1">
        <v>1100</v>
      </c>
      <c r="B1102" t="s">
        <v>1409</v>
      </c>
      <c r="C1102" t="s">
        <v>13</v>
      </c>
      <c r="D1102" t="s">
        <v>11</v>
      </c>
      <c r="E1102" t="s">
        <v>14</v>
      </c>
      <c r="F1102" s="2">
        <v>45190.322916666657</v>
      </c>
      <c r="G1102">
        <v>11700</v>
      </c>
      <c r="H1102">
        <v>0</v>
      </c>
      <c r="I1102">
        <v>0.78590947011724499</v>
      </c>
      <c r="J1102" t="s">
        <v>1221</v>
      </c>
      <c r="K1102" t="s">
        <v>13</v>
      </c>
      <c r="L1102" t="s">
        <v>235</v>
      </c>
      <c r="M1102">
        <v>11700</v>
      </c>
      <c r="N1102">
        <f t="shared" si="17"/>
        <v>1</v>
      </c>
    </row>
    <row r="1103" spans="1:14" x14ac:dyDescent="0.25">
      <c r="A1103" s="1">
        <v>1101</v>
      </c>
      <c r="B1103" t="s">
        <v>1410</v>
      </c>
      <c r="C1103" t="s">
        <v>13</v>
      </c>
      <c r="D1103" t="s">
        <v>11</v>
      </c>
      <c r="E1103" t="s">
        <v>12</v>
      </c>
      <c r="F1103" s="2">
        <v>45190.329861111109</v>
      </c>
      <c r="G1103">
        <v>11300</v>
      </c>
      <c r="H1103">
        <v>0</v>
      </c>
      <c r="I1103">
        <v>0.84688063282986104</v>
      </c>
      <c r="J1103" t="s">
        <v>1221</v>
      </c>
      <c r="K1103" t="s">
        <v>13</v>
      </c>
      <c r="L1103" t="s">
        <v>235</v>
      </c>
      <c r="M1103">
        <v>11300</v>
      </c>
      <c r="N1103">
        <f t="shared" si="17"/>
        <v>1</v>
      </c>
    </row>
    <row r="1104" spans="1:14" x14ac:dyDescent="0.25">
      <c r="A1104" s="1">
        <v>1102</v>
      </c>
      <c r="B1104" t="s">
        <v>1411</v>
      </c>
      <c r="C1104" t="s">
        <v>13</v>
      </c>
      <c r="D1104" t="s">
        <v>11</v>
      </c>
      <c r="E1104" t="s">
        <v>12</v>
      </c>
      <c r="F1104" s="2">
        <v>45190.34375</v>
      </c>
      <c r="G1104">
        <v>12100</v>
      </c>
      <c r="H1104">
        <v>0</v>
      </c>
      <c r="I1104">
        <v>0.88746361194645595</v>
      </c>
      <c r="J1104" t="s">
        <v>1221</v>
      </c>
      <c r="K1104" t="s">
        <v>13</v>
      </c>
      <c r="L1104" t="s">
        <v>235</v>
      </c>
      <c r="M1104">
        <v>12100</v>
      </c>
      <c r="N1104">
        <f t="shared" si="17"/>
        <v>1</v>
      </c>
    </row>
    <row r="1105" spans="1:14" x14ac:dyDescent="0.25">
      <c r="A1105" s="1">
        <v>1103</v>
      </c>
      <c r="B1105" t="s">
        <v>1412</v>
      </c>
      <c r="C1105" t="s">
        <v>13</v>
      </c>
      <c r="D1105" t="s">
        <v>11</v>
      </c>
      <c r="E1105" t="s">
        <v>12</v>
      </c>
      <c r="F1105" s="2">
        <v>45190.354166666657</v>
      </c>
      <c r="G1105">
        <v>12400</v>
      </c>
      <c r="H1105">
        <v>0</v>
      </c>
      <c r="I1105">
        <v>0.86661833729812898</v>
      </c>
      <c r="J1105" t="s">
        <v>1221</v>
      </c>
      <c r="K1105" t="s">
        <v>13</v>
      </c>
      <c r="L1105" t="s">
        <v>235</v>
      </c>
      <c r="M1105">
        <v>12400</v>
      </c>
      <c r="N1105">
        <f t="shared" si="17"/>
        <v>1</v>
      </c>
    </row>
    <row r="1106" spans="1:14" x14ac:dyDescent="0.25">
      <c r="A1106" s="1">
        <v>1104</v>
      </c>
      <c r="B1106" t="s">
        <v>1413</v>
      </c>
      <c r="C1106" t="s">
        <v>13</v>
      </c>
      <c r="D1106" t="s">
        <v>12</v>
      </c>
      <c r="E1106" t="s">
        <v>11</v>
      </c>
      <c r="F1106" s="2">
        <v>45190.357638888891</v>
      </c>
      <c r="G1106">
        <v>9500</v>
      </c>
      <c r="H1106">
        <v>0</v>
      </c>
      <c r="I1106">
        <v>0.79833168837942503</v>
      </c>
      <c r="J1106" t="s">
        <v>1221</v>
      </c>
      <c r="K1106" t="s">
        <v>13</v>
      </c>
      <c r="L1106" t="s">
        <v>235</v>
      </c>
      <c r="M1106">
        <v>9500</v>
      </c>
      <c r="N1106">
        <f t="shared" si="17"/>
        <v>1</v>
      </c>
    </row>
    <row r="1107" spans="1:14" x14ac:dyDescent="0.25">
      <c r="A1107" s="1">
        <v>1105</v>
      </c>
      <c r="B1107" t="s">
        <v>1414</v>
      </c>
      <c r="C1107" t="s">
        <v>13</v>
      </c>
      <c r="D1107" t="s">
        <v>15</v>
      </c>
      <c r="E1107" t="s">
        <v>15</v>
      </c>
      <c r="F1107" s="2">
        <v>45190.368055555547</v>
      </c>
      <c r="G1107">
        <v>13500</v>
      </c>
      <c r="H1107">
        <v>0</v>
      </c>
      <c r="I1107">
        <v>0.98329614436676205</v>
      </c>
      <c r="J1107" t="s">
        <v>1221</v>
      </c>
      <c r="K1107" t="s">
        <v>13</v>
      </c>
      <c r="L1107" t="s">
        <v>235</v>
      </c>
      <c r="M1107">
        <v>13500</v>
      </c>
      <c r="N1107">
        <f t="shared" si="17"/>
        <v>1</v>
      </c>
    </row>
    <row r="1108" spans="1:14" x14ac:dyDescent="0.25">
      <c r="A1108" s="1">
        <v>1106</v>
      </c>
      <c r="B1108" t="s">
        <v>1415</v>
      </c>
      <c r="C1108" t="s">
        <v>13</v>
      </c>
      <c r="D1108" t="s">
        <v>16</v>
      </c>
      <c r="E1108" t="s">
        <v>16</v>
      </c>
      <c r="F1108" s="2">
        <v>45190.395833333343</v>
      </c>
      <c r="G1108">
        <v>17800</v>
      </c>
      <c r="H1108">
        <v>0</v>
      </c>
      <c r="I1108">
        <v>1.2466178721741901</v>
      </c>
      <c r="J1108" t="s">
        <v>1221</v>
      </c>
      <c r="K1108" t="s">
        <v>13</v>
      </c>
      <c r="L1108" t="s">
        <v>235</v>
      </c>
      <c r="M1108">
        <v>17800</v>
      </c>
      <c r="N1108">
        <f t="shared" si="17"/>
        <v>1</v>
      </c>
    </row>
    <row r="1109" spans="1:14" x14ac:dyDescent="0.25">
      <c r="A1109" s="1">
        <v>1107</v>
      </c>
      <c r="B1109" t="s">
        <v>1416</v>
      </c>
      <c r="C1109" t="s">
        <v>13</v>
      </c>
      <c r="D1109" t="s">
        <v>17</v>
      </c>
      <c r="E1109" t="s">
        <v>17</v>
      </c>
      <c r="F1109" s="2">
        <v>45190.409722222219</v>
      </c>
      <c r="G1109">
        <v>11800</v>
      </c>
      <c r="H1109">
        <v>0</v>
      </c>
      <c r="I1109">
        <v>0.890481869450369</v>
      </c>
      <c r="J1109" t="s">
        <v>1221</v>
      </c>
      <c r="K1109" t="s">
        <v>13</v>
      </c>
      <c r="L1109" t="s">
        <v>235</v>
      </c>
      <c r="M1109">
        <v>11800</v>
      </c>
      <c r="N1109">
        <f t="shared" si="17"/>
        <v>1</v>
      </c>
    </row>
    <row r="1110" spans="1:14" x14ac:dyDescent="0.25">
      <c r="A1110" s="1">
        <v>1108</v>
      </c>
      <c r="B1110" t="s">
        <v>1417</v>
      </c>
      <c r="C1110" t="s">
        <v>13</v>
      </c>
      <c r="D1110" t="s">
        <v>17</v>
      </c>
      <c r="E1110" t="s">
        <v>17</v>
      </c>
      <c r="F1110" s="2">
        <v>45190.430555555547</v>
      </c>
      <c r="G1110">
        <v>14900</v>
      </c>
      <c r="H1110">
        <v>0</v>
      </c>
      <c r="I1110">
        <v>1.0686672597987199</v>
      </c>
      <c r="J1110" t="s">
        <v>1221</v>
      </c>
      <c r="K1110" t="s">
        <v>13</v>
      </c>
      <c r="L1110" t="s">
        <v>235</v>
      </c>
      <c r="M1110">
        <v>14900</v>
      </c>
      <c r="N1110">
        <f t="shared" si="17"/>
        <v>1</v>
      </c>
    </row>
    <row r="1111" spans="1:14" x14ac:dyDescent="0.25">
      <c r="A1111" s="1">
        <v>1109</v>
      </c>
      <c r="B1111" t="s">
        <v>1418</v>
      </c>
      <c r="C1111" t="s">
        <v>13</v>
      </c>
      <c r="D1111" t="s">
        <v>18</v>
      </c>
      <c r="E1111" t="s">
        <v>18</v>
      </c>
      <c r="F1111" s="2">
        <v>45190.451388888891</v>
      </c>
      <c r="G1111">
        <v>14200</v>
      </c>
      <c r="H1111">
        <v>0</v>
      </c>
      <c r="I1111">
        <v>1.0359146852026799</v>
      </c>
      <c r="J1111" t="s">
        <v>1221</v>
      </c>
      <c r="K1111" t="s">
        <v>13</v>
      </c>
      <c r="L1111" t="s">
        <v>235</v>
      </c>
      <c r="M1111">
        <v>14200</v>
      </c>
      <c r="N1111">
        <f t="shared" si="17"/>
        <v>1</v>
      </c>
    </row>
    <row r="1112" spans="1:14" x14ac:dyDescent="0.25">
      <c r="A1112" s="1">
        <v>1110</v>
      </c>
      <c r="B1112" t="s">
        <v>1419</v>
      </c>
      <c r="C1112" t="s">
        <v>13</v>
      </c>
      <c r="D1112" t="s">
        <v>18</v>
      </c>
      <c r="E1112" t="s">
        <v>18</v>
      </c>
      <c r="F1112" s="2">
        <v>45190.472222222219</v>
      </c>
      <c r="G1112">
        <v>20500</v>
      </c>
      <c r="H1112">
        <v>0</v>
      </c>
      <c r="I1112">
        <v>1.46595504458423</v>
      </c>
      <c r="J1112" t="s">
        <v>1221</v>
      </c>
      <c r="K1112" t="s">
        <v>13</v>
      </c>
      <c r="L1112" t="s">
        <v>235</v>
      </c>
      <c r="M1112">
        <v>20500</v>
      </c>
      <c r="N1112">
        <f t="shared" si="17"/>
        <v>1</v>
      </c>
    </row>
    <row r="1113" spans="1:14" x14ac:dyDescent="0.25">
      <c r="A1113" s="1">
        <v>1111</v>
      </c>
      <c r="B1113" t="s">
        <v>1420</v>
      </c>
      <c r="C1113" t="s">
        <v>13</v>
      </c>
      <c r="D1113" t="s">
        <v>19</v>
      </c>
      <c r="E1113" t="s">
        <v>19</v>
      </c>
      <c r="F1113" s="2">
        <v>45190.493055555547</v>
      </c>
      <c r="G1113">
        <v>19700</v>
      </c>
      <c r="H1113">
        <v>0</v>
      </c>
      <c r="I1113">
        <v>1.49579590638025</v>
      </c>
      <c r="J1113" t="s">
        <v>1221</v>
      </c>
      <c r="K1113" t="s">
        <v>13</v>
      </c>
      <c r="L1113" t="s">
        <v>235</v>
      </c>
      <c r="M1113">
        <v>19700</v>
      </c>
      <c r="N1113">
        <f t="shared" si="17"/>
        <v>1</v>
      </c>
    </row>
    <row r="1114" spans="1:14" x14ac:dyDescent="0.25">
      <c r="A1114" s="1">
        <v>1112</v>
      </c>
      <c r="B1114" t="s">
        <v>1421</v>
      </c>
      <c r="C1114" t="s">
        <v>13</v>
      </c>
      <c r="D1114" t="s">
        <v>19</v>
      </c>
      <c r="E1114" t="s">
        <v>19</v>
      </c>
      <c r="F1114" s="2">
        <v>45190.513888888891</v>
      </c>
      <c r="G1114">
        <v>20700</v>
      </c>
      <c r="H1114">
        <v>0</v>
      </c>
      <c r="I1114">
        <v>1.5134231107474001</v>
      </c>
      <c r="J1114" t="s">
        <v>1221</v>
      </c>
      <c r="K1114" t="s">
        <v>13</v>
      </c>
      <c r="L1114" t="s">
        <v>235</v>
      </c>
      <c r="M1114">
        <v>20700</v>
      </c>
      <c r="N1114">
        <f t="shared" si="17"/>
        <v>1</v>
      </c>
    </row>
    <row r="1115" spans="1:14" x14ac:dyDescent="0.25">
      <c r="A1115" s="1">
        <v>1113</v>
      </c>
      <c r="B1115" t="s">
        <v>1422</v>
      </c>
      <c r="C1115" t="s">
        <v>13</v>
      </c>
      <c r="D1115" t="s">
        <v>11</v>
      </c>
      <c r="E1115" t="s">
        <v>20</v>
      </c>
      <c r="F1115" s="2">
        <v>45190.53125</v>
      </c>
      <c r="G1115">
        <v>18300</v>
      </c>
      <c r="H1115">
        <v>0</v>
      </c>
      <c r="I1115">
        <v>1.3307084581019299</v>
      </c>
      <c r="J1115" t="s">
        <v>1221</v>
      </c>
      <c r="K1115" t="s">
        <v>13</v>
      </c>
      <c r="L1115" t="s">
        <v>235</v>
      </c>
      <c r="M1115">
        <v>18300</v>
      </c>
      <c r="N1115">
        <f t="shared" si="17"/>
        <v>1</v>
      </c>
    </row>
    <row r="1116" spans="1:14" x14ac:dyDescent="0.25">
      <c r="A1116" s="1">
        <v>1114</v>
      </c>
      <c r="B1116" t="s">
        <v>1423</v>
      </c>
      <c r="C1116" t="s">
        <v>13</v>
      </c>
      <c r="D1116" t="s">
        <v>11</v>
      </c>
      <c r="E1116" t="s">
        <v>21</v>
      </c>
      <c r="F1116" s="2">
        <v>45190.552083333343</v>
      </c>
      <c r="G1116">
        <v>17900</v>
      </c>
      <c r="H1116">
        <v>0</v>
      </c>
      <c r="I1116">
        <v>1.2379644901376901</v>
      </c>
      <c r="J1116" t="s">
        <v>1221</v>
      </c>
      <c r="K1116" t="s">
        <v>13</v>
      </c>
      <c r="L1116" t="s">
        <v>235</v>
      </c>
      <c r="M1116">
        <v>17900</v>
      </c>
      <c r="N1116">
        <f t="shared" si="17"/>
        <v>1</v>
      </c>
    </row>
    <row r="1117" spans="1:14" x14ac:dyDescent="0.25">
      <c r="A1117" s="1">
        <v>1115</v>
      </c>
      <c r="B1117" t="s">
        <v>1424</v>
      </c>
      <c r="C1117" t="s">
        <v>13</v>
      </c>
      <c r="D1117" t="s">
        <v>22</v>
      </c>
      <c r="E1117" t="s">
        <v>22</v>
      </c>
      <c r="F1117" s="2">
        <v>45190.576388888891</v>
      </c>
      <c r="G1117">
        <v>15300</v>
      </c>
      <c r="H1117">
        <v>0</v>
      </c>
      <c r="I1117">
        <v>1.11831862179569</v>
      </c>
      <c r="J1117" t="s">
        <v>1221</v>
      </c>
      <c r="K1117" t="s">
        <v>13</v>
      </c>
      <c r="L1117" t="s">
        <v>235</v>
      </c>
      <c r="M1117">
        <v>15300</v>
      </c>
      <c r="N1117">
        <f t="shared" si="17"/>
        <v>1</v>
      </c>
    </row>
    <row r="1118" spans="1:14" x14ac:dyDescent="0.25">
      <c r="A1118" s="1">
        <v>1116</v>
      </c>
      <c r="B1118" t="s">
        <v>1425</v>
      </c>
      <c r="C1118" t="s">
        <v>13</v>
      </c>
      <c r="D1118" t="s">
        <v>22</v>
      </c>
      <c r="E1118" t="s">
        <v>22</v>
      </c>
      <c r="F1118" s="2">
        <v>45190.597222222219</v>
      </c>
      <c r="G1118">
        <v>20900</v>
      </c>
      <c r="H1118">
        <v>0</v>
      </c>
      <c r="I1118">
        <v>1.4800725054958399</v>
      </c>
      <c r="J1118" t="s">
        <v>1221</v>
      </c>
      <c r="K1118" t="s">
        <v>13</v>
      </c>
      <c r="L1118" t="s">
        <v>235</v>
      </c>
      <c r="M1118">
        <v>20900</v>
      </c>
      <c r="N1118">
        <f t="shared" si="17"/>
        <v>1</v>
      </c>
    </row>
    <row r="1119" spans="1:14" x14ac:dyDescent="0.25">
      <c r="A1119" s="1">
        <v>1117</v>
      </c>
      <c r="B1119" t="s">
        <v>1426</v>
      </c>
      <c r="C1119" t="s">
        <v>13</v>
      </c>
      <c r="D1119" t="s">
        <v>18</v>
      </c>
      <c r="E1119" t="s">
        <v>18</v>
      </c>
      <c r="F1119" s="2">
        <v>45190.618055555547</v>
      </c>
      <c r="G1119">
        <v>19400</v>
      </c>
      <c r="H1119">
        <v>0</v>
      </c>
      <c r="I1119">
        <v>1.39695179460117</v>
      </c>
      <c r="J1119" t="s">
        <v>1221</v>
      </c>
      <c r="K1119" t="s">
        <v>13</v>
      </c>
      <c r="L1119" t="s">
        <v>235</v>
      </c>
      <c r="M1119">
        <v>19400</v>
      </c>
      <c r="N1119">
        <f t="shared" si="17"/>
        <v>1</v>
      </c>
    </row>
    <row r="1120" spans="1:14" x14ac:dyDescent="0.25">
      <c r="A1120" s="1">
        <v>1118</v>
      </c>
      <c r="B1120" t="s">
        <v>1427</v>
      </c>
      <c r="C1120" t="s">
        <v>13</v>
      </c>
      <c r="D1120" t="s">
        <v>18</v>
      </c>
      <c r="E1120" t="s">
        <v>18</v>
      </c>
      <c r="F1120" s="2">
        <v>45190.638888888891</v>
      </c>
      <c r="G1120">
        <v>24100</v>
      </c>
      <c r="H1120">
        <v>0</v>
      </c>
      <c r="I1120">
        <v>1.71846161099636</v>
      </c>
      <c r="J1120" t="s">
        <v>1221</v>
      </c>
      <c r="K1120" t="s">
        <v>13</v>
      </c>
      <c r="L1120" t="s">
        <v>235</v>
      </c>
      <c r="M1120">
        <v>24100</v>
      </c>
      <c r="N1120">
        <f t="shared" si="17"/>
        <v>1</v>
      </c>
    </row>
    <row r="1121" spans="1:14" x14ac:dyDescent="0.25">
      <c r="A1121" s="1">
        <v>1119</v>
      </c>
      <c r="B1121" t="s">
        <v>1428</v>
      </c>
      <c r="C1121" t="s">
        <v>13</v>
      </c>
      <c r="D1121" t="s">
        <v>11</v>
      </c>
      <c r="E1121" t="s">
        <v>20</v>
      </c>
      <c r="F1121" s="2">
        <v>45190.65625</v>
      </c>
      <c r="G1121">
        <v>28100</v>
      </c>
      <c r="H1121">
        <v>0</v>
      </c>
      <c r="I1121">
        <v>1.9995069374857799</v>
      </c>
      <c r="J1121" t="s">
        <v>1221</v>
      </c>
      <c r="K1121" t="s">
        <v>13</v>
      </c>
      <c r="L1121" t="s">
        <v>235</v>
      </c>
      <c r="M1121">
        <v>28100</v>
      </c>
      <c r="N1121">
        <f t="shared" si="17"/>
        <v>1</v>
      </c>
    </row>
    <row r="1122" spans="1:14" x14ac:dyDescent="0.25">
      <c r="A1122" s="1">
        <v>1120</v>
      </c>
      <c r="B1122" t="s">
        <v>1429</v>
      </c>
      <c r="C1122" t="s">
        <v>13</v>
      </c>
      <c r="D1122" t="s">
        <v>11</v>
      </c>
      <c r="E1122" t="s">
        <v>23</v>
      </c>
      <c r="F1122" s="2">
        <v>45190.673611111109</v>
      </c>
      <c r="G1122">
        <v>35000</v>
      </c>
      <c r="H1122">
        <v>0</v>
      </c>
      <c r="I1122">
        <v>2.6509038778191401</v>
      </c>
      <c r="J1122" t="s">
        <v>1221</v>
      </c>
      <c r="K1122" t="s">
        <v>13</v>
      </c>
      <c r="L1122" t="s">
        <v>235</v>
      </c>
      <c r="M1122">
        <v>35000</v>
      </c>
      <c r="N1122">
        <f t="shared" si="17"/>
        <v>1</v>
      </c>
    </row>
    <row r="1123" spans="1:14" x14ac:dyDescent="0.25">
      <c r="A1123" s="1">
        <v>1121</v>
      </c>
      <c r="B1123" t="s">
        <v>1430</v>
      </c>
      <c r="C1123" t="s">
        <v>13</v>
      </c>
      <c r="D1123" t="s">
        <v>21</v>
      </c>
      <c r="E1123" t="s">
        <v>11</v>
      </c>
      <c r="F1123" s="2">
        <v>45190.684027777781</v>
      </c>
      <c r="G1123">
        <v>30500</v>
      </c>
      <c r="H1123">
        <v>0</v>
      </c>
      <c r="I1123">
        <v>2.06809123176245</v>
      </c>
      <c r="J1123" t="s">
        <v>1221</v>
      </c>
      <c r="K1123" t="s">
        <v>13</v>
      </c>
      <c r="L1123" t="s">
        <v>235</v>
      </c>
      <c r="M1123">
        <v>30500</v>
      </c>
      <c r="N1123">
        <f t="shared" si="17"/>
        <v>1</v>
      </c>
    </row>
    <row r="1124" spans="1:14" x14ac:dyDescent="0.25">
      <c r="A1124" s="1">
        <v>1122</v>
      </c>
      <c r="B1124" t="s">
        <v>1431</v>
      </c>
      <c r="C1124" t="s">
        <v>13</v>
      </c>
      <c r="D1124" t="s">
        <v>24</v>
      </c>
      <c r="E1124" t="s">
        <v>24</v>
      </c>
      <c r="F1124" s="2">
        <v>45190.694444444453</v>
      </c>
      <c r="G1124">
        <v>31900</v>
      </c>
      <c r="H1124">
        <v>0</v>
      </c>
      <c r="I1124">
        <v>2.0545029453748098</v>
      </c>
      <c r="J1124" t="s">
        <v>1221</v>
      </c>
      <c r="K1124" t="s">
        <v>13</v>
      </c>
      <c r="L1124" t="s">
        <v>235</v>
      </c>
      <c r="M1124">
        <v>31900</v>
      </c>
      <c r="N1124">
        <f t="shared" si="17"/>
        <v>1</v>
      </c>
    </row>
    <row r="1125" spans="1:14" x14ac:dyDescent="0.25">
      <c r="A1125" s="1">
        <v>1123</v>
      </c>
      <c r="B1125" t="s">
        <v>1432</v>
      </c>
      <c r="C1125" t="s">
        <v>13</v>
      </c>
      <c r="D1125" t="s">
        <v>19</v>
      </c>
      <c r="E1125" t="s">
        <v>19</v>
      </c>
      <c r="F1125" s="2">
        <v>45190.71875</v>
      </c>
      <c r="G1125">
        <v>48500</v>
      </c>
      <c r="H1125">
        <v>0</v>
      </c>
      <c r="I1125">
        <v>3.0830822426435098</v>
      </c>
      <c r="J1125" t="s">
        <v>1221</v>
      </c>
      <c r="K1125" t="s">
        <v>13</v>
      </c>
      <c r="L1125" t="s">
        <v>235</v>
      </c>
      <c r="M1125">
        <v>48500</v>
      </c>
      <c r="N1125">
        <f t="shared" si="17"/>
        <v>1</v>
      </c>
    </row>
    <row r="1126" spans="1:14" x14ac:dyDescent="0.25">
      <c r="A1126" s="1">
        <v>1124</v>
      </c>
      <c r="B1126" t="s">
        <v>1433</v>
      </c>
      <c r="C1126" t="s">
        <v>13</v>
      </c>
      <c r="D1126" t="s">
        <v>19</v>
      </c>
      <c r="E1126" t="s">
        <v>19</v>
      </c>
      <c r="F1126" s="2">
        <v>45190.736111111109</v>
      </c>
      <c r="G1126">
        <v>61300</v>
      </c>
      <c r="H1126">
        <v>0</v>
      </c>
      <c r="I1126">
        <v>3.1349199624799899</v>
      </c>
      <c r="J1126" t="s">
        <v>1221</v>
      </c>
      <c r="K1126" t="s">
        <v>13</v>
      </c>
      <c r="L1126" t="s">
        <v>235</v>
      </c>
      <c r="M1126">
        <v>61300</v>
      </c>
      <c r="N1126">
        <f t="shared" si="17"/>
        <v>1</v>
      </c>
    </row>
    <row r="1127" spans="1:14" x14ac:dyDescent="0.25">
      <c r="A1127" s="1">
        <v>1125</v>
      </c>
      <c r="B1127" t="s">
        <v>1434</v>
      </c>
      <c r="C1127" t="s">
        <v>13</v>
      </c>
      <c r="D1127" t="s">
        <v>25</v>
      </c>
      <c r="E1127" t="s">
        <v>25</v>
      </c>
      <c r="F1127" s="2">
        <v>45190.753472222219</v>
      </c>
      <c r="G1127">
        <v>77300</v>
      </c>
      <c r="H1127">
        <v>0</v>
      </c>
      <c r="I1127">
        <v>2.5494527490218499</v>
      </c>
      <c r="J1127" t="s">
        <v>1221</v>
      </c>
      <c r="K1127" t="s">
        <v>13</v>
      </c>
      <c r="L1127" t="s">
        <v>267</v>
      </c>
      <c r="M1127">
        <v>77300</v>
      </c>
      <c r="N1127">
        <f t="shared" si="17"/>
        <v>1</v>
      </c>
    </row>
    <row r="1128" spans="1:14" x14ac:dyDescent="0.25">
      <c r="A1128" s="1">
        <v>1126</v>
      </c>
      <c r="B1128" t="s">
        <v>1435</v>
      </c>
      <c r="C1128" t="s">
        <v>13</v>
      </c>
      <c r="D1128" t="s">
        <v>25</v>
      </c>
      <c r="E1128" t="s">
        <v>25</v>
      </c>
      <c r="F1128" s="2">
        <v>45190.770833333343</v>
      </c>
      <c r="G1128">
        <v>86000</v>
      </c>
      <c r="H1128">
        <v>0</v>
      </c>
      <c r="I1128">
        <v>2.8447673900149799</v>
      </c>
      <c r="J1128" t="s">
        <v>1221</v>
      </c>
      <c r="K1128" t="s">
        <v>13</v>
      </c>
      <c r="L1128" t="s">
        <v>267</v>
      </c>
      <c r="M1128">
        <v>86000</v>
      </c>
      <c r="N1128">
        <f t="shared" si="17"/>
        <v>1</v>
      </c>
    </row>
    <row r="1129" spans="1:14" x14ac:dyDescent="0.25">
      <c r="A1129" s="1">
        <v>1127</v>
      </c>
      <c r="B1129" t="s">
        <v>1436</v>
      </c>
      <c r="C1129" t="s">
        <v>13</v>
      </c>
      <c r="D1129" t="s">
        <v>11</v>
      </c>
      <c r="E1129" t="s">
        <v>20</v>
      </c>
      <c r="F1129" s="2">
        <v>45190.783333333333</v>
      </c>
      <c r="G1129">
        <v>90400</v>
      </c>
      <c r="H1129">
        <v>0</v>
      </c>
      <c r="I1129">
        <v>2.7218735370942801</v>
      </c>
      <c r="J1129" t="s">
        <v>1221</v>
      </c>
      <c r="K1129" t="s">
        <v>13</v>
      </c>
      <c r="L1129" t="s">
        <v>267</v>
      </c>
      <c r="M1129">
        <v>90400</v>
      </c>
      <c r="N1129">
        <f t="shared" si="17"/>
        <v>1</v>
      </c>
    </row>
    <row r="1130" spans="1:14" x14ac:dyDescent="0.25">
      <c r="A1130" s="1">
        <v>1128</v>
      </c>
      <c r="B1130" t="s">
        <v>1437</v>
      </c>
      <c r="C1130" t="s">
        <v>13</v>
      </c>
      <c r="D1130" t="s">
        <v>11</v>
      </c>
      <c r="E1130" t="s">
        <v>26</v>
      </c>
      <c r="F1130" s="2">
        <v>45190.822222222218</v>
      </c>
      <c r="G1130">
        <v>52800</v>
      </c>
      <c r="H1130">
        <v>0</v>
      </c>
      <c r="I1130">
        <v>1.7148816394827</v>
      </c>
      <c r="J1130" t="s">
        <v>1221</v>
      </c>
      <c r="K1130" t="s">
        <v>13</v>
      </c>
      <c r="L1130" t="s">
        <v>267</v>
      </c>
      <c r="M1130">
        <v>52800</v>
      </c>
      <c r="N1130">
        <f t="shared" si="17"/>
        <v>1</v>
      </c>
    </row>
    <row r="1131" spans="1:14" x14ac:dyDescent="0.25">
      <c r="A1131" s="1">
        <v>1129</v>
      </c>
      <c r="B1131" t="s">
        <v>1438</v>
      </c>
      <c r="C1131" t="s">
        <v>13</v>
      </c>
      <c r="D1131" t="s">
        <v>11</v>
      </c>
      <c r="E1131" t="s">
        <v>23</v>
      </c>
      <c r="F1131" s="2">
        <v>45190.829861111109</v>
      </c>
      <c r="G1131">
        <v>47000</v>
      </c>
      <c r="H1131">
        <v>0</v>
      </c>
      <c r="I1131">
        <v>1.6475998300335</v>
      </c>
      <c r="J1131" t="s">
        <v>1221</v>
      </c>
      <c r="K1131" t="s">
        <v>13</v>
      </c>
      <c r="L1131" t="s">
        <v>267</v>
      </c>
      <c r="M1131">
        <v>47000</v>
      </c>
      <c r="N1131">
        <f t="shared" si="17"/>
        <v>1</v>
      </c>
    </row>
    <row r="1132" spans="1:14" x14ac:dyDescent="0.25">
      <c r="A1132" s="1">
        <v>1130</v>
      </c>
      <c r="B1132" t="s">
        <v>1439</v>
      </c>
      <c r="C1132" t="s">
        <v>13</v>
      </c>
      <c r="D1132" t="s">
        <v>11</v>
      </c>
      <c r="E1132" t="s">
        <v>635</v>
      </c>
      <c r="F1132" s="2">
        <v>45190.833333333343</v>
      </c>
      <c r="G1132">
        <v>49500</v>
      </c>
      <c r="H1132">
        <v>0</v>
      </c>
      <c r="I1132">
        <v>1.5943990632812499</v>
      </c>
      <c r="J1132" t="s">
        <v>1221</v>
      </c>
      <c r="K1132" t="s">
        <v>13</v>
      </c>
      <c r="L1132" t="s">
        <v>267</v>
      </c>
      <c r="M1132">
        <v>49500</v>
      </c>
      <c r="N1132">
        <f t="shared" si="17"/>
        <v>1</v>
      </c>
    </row>
    <row r="1133" spans="1:14" x14ac:dyDescent="0.25">
      <c r="A1133" s="1">
        <v>1131</v>
      </c>
      <c r="B1133" t="s">
        <v>1440</v>
      </c>
      <c r="C1133" t="s">
        <v>13</v>
      </c>
      <c r="D1133" t="s">
        <v>635</v>
      </c>
      <c r="E1133" t="s">
        <v>635</v>
      </c>
      <c r="F1133" s="2">
        <v>45190.84375</v>
      </c>
      <c r="G1133">
        <v>59200</v>
      </c>
      <c r="H1133">
        <v>0</v>
      </c>
      <c r="I1133">
        <v>1.9802802459873801</v>
      </c>
      <c r="J1133" t="s">
        <v>1221</v>
      </c>
      <c r="K1133" t="s">
        <v>13</v>
      </c>
      <c r="L1133" t="s">
        <v>267</v>
      </c>
      <c r="M1133">
        <v>59200</v>
      </c>
      <c r="N1133">
        <f t="shared" si="17"/>
        <v>1</v>
      </c>
    </row>
    <row r="1134" spans="1:14" x14ac:dyDescent="0.25">
      <c r="A1134" s="1">
        <v>1132</v>
      </c>
      <c r="B1134" t="s">
        <v>1441</v>
      </c>
      <c r="C1134" t="s">
        <v>13</v>
      </c>
      <c r="D1134" t="s">
        <v>635</v>
      </c>
      <c r="E1134" t="s">
        <v>635</v>
      </c>
      <c r="F1134" s="2">
        <v>45190.864583333343</v>
      </c>
      <c r="G1134">
        <v>75100</v>
      </c>
      <c r="H1134">
        <v>0</v>
      </c>
      <c r="I1134">
        <v>2.5349562728752599</v>
      </c>
      <c r="J1134" t="s">
        <v>1221</v>
      </c>
      <c r="K1134" t="s">
        <v>13</v>
      </c>
      <c r="L1134" t="s">
        <v>267</v>
      </c>
      <c r="M1134">
        <v>75100</v>
      </c>
      <c r="N1134">
        <f t="shared" si="17"/>
        <v>1</v>
      </c>
    </row>
    <row r="1135" spans="1:14" x14ac:dyDescent="0.25">
      <c r="A1135" s="1">
        <v>1133</v>
      </c>
      <c r="B1135" t="s">
        <v>1442</v>
      </c>
      <c r="C1135" t="s">
        <v>13</v>
      </c>
      <c r="D1135" t="s">
        <v>11</v>
      </c>
      <c r="E1135" t="s">
        <v>639</v>
      </c>
      <c r="F1135" s="2">
        <v>45190.875</v>
      </c>
      <c r="G1135">
        <v>61800</v>
      </c>
      <c r="H1135">
        <v>0</v>
      </c>
      <c r="I1135">
        <v>2.2536400696683798</v>
      </c>
      <c r="J1135" t="s">
        <v>1221</v>
      </c>
      <c r="K1135" t="s">
        <v>13</v>
      </c>
      <c r="L1135" t="s">
        <v>267</v>
      </c>
      <c r="M1135">
        <v>61800</v>
      </c>
      <c r="N1135">
        <f t="shared" si="17"/>
        <v>1</v>
      </c>
    </row>
    <row r="1136" spans="1:14" x14ac:dyDescent="0.25">
      <c r="A1136" s="1">
        <v>1134</v>
      </c>
      <c r="B1136" t="s">
        <v>1443</v>
      </c>
      <c r="C1136" t="s">
        <v>13</v>
      </c>
      <c r="D1136" t="s">
        <v>639</v>
      </c>
      <c r="E1136" t="s">
        <v>639</v>
      </c>
      <c r="F1136" s="2">
        <v>45190.885416666657</v>
      </c>
      <c r="G1136">
        <v>59600</v>
      </c>
      <c r="H1136">
        <v>0</v>
      </c>
      <c r="I1136">
        <v>2.2067754521648899</v>
      </c>
      <c r="J1136" t="s">
        <v>1221</v>
      </c>
      <c r="K1136" t="s">
        <v>13</v>
      </c>
      <c r="L1136" t="s">
        <v>267</v>
      </c>
      <c r="M1136">
        <v>59600</v>
      </c>
      <c r="N1136">
        <f t="shared" si="17"/>
        <v>1</v>
      </c>
    </row>
    <row r="1137" spans="1:14" x14ac:dyDescent="0.25">
      <c r="A1137" s="1">
        <v>1135</v>
      </c>
      <c r="B1137" t="s">
        <v>1444</v>
      </c>
      <c r="C1137" t="s">
        <v>13</v>
      </c>
      <c r="D1137" t="s">
        <v>639</v>
      </c>
      <c r="E1137" t="s">
        <v>639</v>
      </c>
      <c r="F1137" s="2">
        <v>45190.90625</v>
      </c>
      <c r="G1137">
        <v>61600</v>
      </c>
      <c r="H1137">
        <v>0</v>
      </c>
      <c r="I1137">
        <v>2.343930614389</v>
      </c>
      <c r="J1137" t="s">
        <v>1221</v>
      </c>
      <c r="K1137" t="s">
        <v>13</v>
      </c>
      <c r="L1137" t="s">
        <v>267</v>
      </c>
      <c r="M1137">
        <v>61600</v>
      </c>
      <c r="N1137">
        <f t="shared" si="17"/>
        <v>1</v>
      </c>
    </row>
    <row r="1138" spans="1:14" x14ac:dyDescent="0.25">
      <c r="A1138" s="1">
        <v>1136</v>
      </c>
      <c r="B1138" t="s">
        <v>1445</v>
      </c>
      <c r="C1138" t="s">
        <v>13</v>
      </c>
      <c r="D1138" t="s">
        <v>1446</v>
      </c>
      <c r="E1138" t="s">
        <v>1446</v>
      </c>
      <c r="F1138" s="2">
        <v>45190.940972222219</v>
      </c>
      <c r="G1138">
        <v>31400</v>
      </c>
      <c r="H1138">
        <v>0</v>
      </c>
      <c r="I1138">
        <v>1.09784624149674</v>
      </c>
      <c r="J1138" t="s">
        <v>1221</v>
      </c>
      <c r="K1138" t="s">
        <v>13</v>
      </c>
      <c r="L1138" t="s">
        <v>267</v>
      </c>
      <c r="M1138">
        <v>31400</v>
      </c>
      <c r="N1138">
        <f t="shared" si="17"/>
        <v>1</v>
      </c>
    </row>
    <row r="1139" spans="1:14" x14ac:dyDescent="0.25">
      <c r="A1139" s="1">
        <v>1137</v>
      </c>
      <c r="B1139" t="s">
        <v>1447</v>
      </c>
      <c r="C1139" t="s">
        <v>13</v>
      </c>
      <c r="D1139" t="s">
        <v>1446</v>
      </c>
      <c r="E1139" t="s">
        <v>1446</v>
      </c>
      <c r="F1139" s="2">
        <v>45190.944444444453</v>
      </c>
      <c r="G1139">
        <v>31400</v>
      </c>
      <c r="H1139">
        <v>0</v>
      </c>
      <c r="I1139">
        <v>1.23064478316005</v>
      </c>
      <c r="J1139" t="s">
        <v>1221</v>
      </c>
      <c r="K1139" t="s">
        <v>13</v>
      </c>
      <c r="L1139" t="s">
        <v>267</v>
      </c>
      <c r="M1139">
        <v>31400</v>
      </c>
      <c r="N1139">
        <f t="shared" si="17"/>
        <v>1</v>
      </c>
    </row>
    <row r="1140" spans="1:14" x14ac:dyDescent="0.25">
      <c r="A1140" s="1">
        <v>1138</v>
      </c>
      <c r="B1140" t="s">
        <v>1448</v>
      </c>
      <c r="C1140" t="s">
        <v>13</v>
      </c>
      <c r="D1140" t="s">
        <v>1446</v>
      </c>
      <c r="E1140" t="s">
        <v>1446</v>
      </c>
      <c r="F1140" s="2">
        <v>45190.979166666657</v>
      </c>
      <c r="G1140">
        <v>15200</v>
      </c>
      <c r="H1140">
        <v>0</v>
      </c>
      <c r="I1140">
        <v>1.0341880416370399</v>
      </c>
      <c r="J1140" t="s">
        <v>1221</v>
      </c>
      <c r="K1140" t="s">
        <v>13</v>
      </c>
      <c r="L1140" t="s">
        <v>235</v>
      </c>
      <c r="M1140">
        <v>15200</v>
      </c>
      <c r="N1140">
        <f t="shared" si="17"/>
        <v>1</v>
      </c>
    </row>
    <row r="1141" spans="1:14" x14ac:dyDescent="0.25">
      <c r="A1141" s="1">
        <v>1139</v>
      </c>
      <c r="B1141" t="s">
        <v>1449</v>
      </c>
      <c r="C1141" t="s">
        <v>13</v>
      </c>
      <c r="D1141" t="s">
        <v>1446</v>
      </c>
      <c r="E1141" t="s">
        <v>1446</v>
      </c>
      <c r="F1141" s="2">
        <v>45190.982638888891</v>
      </c>
      <c r="G1141">
        <v>15200</v>
      </c>
      <c r="H1141">
        <v>0</v>
      </c>
      <c r="I1141">
        <v>1.1134783483727999</v>
      </c>
      <c r="J1141" t="s">
        <v>1221</v>
      </c>
      <c r="K1141" t="s">
        <v>13</v>
      </c>
      <c r="L1141" t="s">
        <v>235</v>
      </c>
      <c r="M1141">
        <v>15200</v>
      </c>
      <c r="N1141">
        <f t="shared" si="17"/>
        <v>1</v>
      </c>
    </row>
    <row r="1142" spans="1:14" x14ac:dyDescent="0.25">
      <c r="A1142" s="1">
        <v>1140</v>
      </c>
      <c r="B1142" t="s">
        <v>1450</v>
      </c>
      <c r="C1142" t="s">
        <v>13</v>
      </c>
      <c r="D1142" t="s">
        <v>1446</v>
      </c>
      <c r="E1142" t="s">
        <v>11</v>
      </c>
      <c r="F1142" s="2">
        <v>45191.020833333343</v>
      </c>
      <c r="G1142">
        <v>6400</v>
      </c>
      <c r="H1142">
        <v>0</v>
      </c>
      <c r="I1142">
        <v>0.65620239322672202</v>
      </c>
      <c r="J1142" t="s">
        <v>1221</v>
      </c>
      <c r="K1142" t="s">
        <v>13</v>
      </c>
      <c r="L1142" t="s">
        <v>235</v>
      </c>
      <c r="M1142">
        <v>6400</v>
      </c>
      <c r="N1142">
        <f t="shared" si="17"/>
        <v>1</v>
      </c>
    </row>
    <row r="1143" spans="1:14" x14ac:dyDescent="0.25">
      <c r="A1143" s="1">
        <v>1141</v>
      </c>
      <c r="B1143" t="s">
        <v>1451</v>
      </c>
      <c r="C1143" t="s">
        <v>13</v>
      </c>
      <c r="D1143" t="s">
        <v>11</v>
      </c>
      <c r="E1143" t="s">
        <v>1452</v>
      </c>
      <c r="F1143" s="2">
        <v>45191.024305555547</v>
      </c>
      <c r="G1143">
        <v>6100</v>
      </c>
      <c r="H1143">
        <v>0</v>
      </c>
      <c r="I1143">
        <v>0.633233968036089</v>
      </c>
      <c r="J1143" t="s">
        <v>1221</v>
      </c>
      <c r="K1143" t="s">
        <v>13</v>
      </c>
      <c r="L1143" t="s">
        <v>235</v>
      </c>
      <c r="M1143">
        <v>6100</v>
      </c>
      <c r="N1143">
        <f t="shared" si="17"/>
        <v>1</v>
      </c>
    </row>
    <row r="1144" spans="1:14" x14ac:dyDescent="0.25">
      <c r="A1144" s="1">
        <v>1142</v>
      </c>
      <c r="B1144" t="s">
        <v>1453</v>
      </c>
      <c r="C1144" t="s">
        <v>13</v>
      </c>
      <c r="D1144" t="s">
        <v>1452</v>
      </c>
      <c r="E1144" t="s">
        <v>1452</v>
      </c>
      <c r="F1144" s="2">
        <v>45191.055555555547</v>
      </c>
      <c r="G1144">
        <v>5000</v>
      </c>
      <c r="H1144">
        <v>0</v>
      </c>
      <c r="I1144">
        <v>0.41203947294837101</v>
      </c>
      <c r="J1144" t="s">
        <v>1221</v>
      </c>
      <c r="K1144" t="s">
        <v>13</v>
      </c>
      <c r="L1144" t="s">
        <v>235</v>
      </c>
      <c r="M1144">
        <v>5000</v>
      </c>
      <c r="N1144">
        <f t="shared" si="17"/>
        <v>1</v>
      </c>
    </row>
    <row r="1145" spans="1:14" x14ac:dyDescent="0.25">
      <c r="A1145" s="1">
        <v>1143</v>
      </c>
      <c r="B1145" t="s">
        <v>1454</v>
      </c>
      <c r="C1145" t="s">
        <v>13</v>
      </c>
      <c r="D1145" t="s">
        <v>1452</v>
      </c>
      <c r="E1145" t="s">
        <v>1452</v>
      </c>
      <c r="F1145" s="2">
        <v>45191.059027777781</v>
      </c>
      <c r="G1145">
        <v>5000</v>
      </c>
      <c r="H1145">
        <v>0</v>
      </c>
      <c r="I1145">
        <v>0.430488395712598</v>
      </c>
      <c r="J1145" t="s">
        <v>1221</v>
      </c>
      <c r="K1145" t="s">
        <v>13</v>
      </c>
      <c r="L1145" t="s">
        <v>235</v>
      </c>
      <c r="M1145">
        <v>5000</v>
      </c>
      <c r="N1145">
        <f t="shared" si="17"/>
        <v>1</v>
      </c>
    </row>
    <row r="1146" spans="1:14" x14ac:dyDescent="0.25">
      <c r="A1146" s="1">
        <v>1144</v>
      </c>
      <c r="B1146" t="s">
        <v>1455</v>
      </c>
      <c r="C1146" t="s">
        <v>13</v>
      </c>
      <c r="D1146" t="s">
        <v>1452</v>
      </c>
      <c r="E1146" t="s">
        <v>1452</v>
      </c>
      <c r="F1146" s="2">
        <v>45191.09375</v>
      </c>
      <c r="G1146">
        <v>3200</v>
      </c>
      <c r="H1146">
        <v>0</v>
      </c>
      <c r="I1146">
        <v>0.27690641098184599</v>
      </c>
      <c r="J1146" t="s">
        <v>1221</v>
      </c>
      <c r="K1146" t="s">
        <v>13</v>
      </c>
      <c r="L1146" t="s">
        <v>235</v>
      </c>
      <c r="M1146">
        <v>3200</v>
      </c>
      <c r="N1146">
        <f t="shared" si="17"/>
        <v>1</v>
      </c>
    </row>
    <row r="1147" spans="1:14" x14ac:dyDescent="0.25">
      <c r="A1147" s="1">
        <v>1145</v>
      </c>
      <c r="B1147" t="s">
        <v>1456</v>
      </c>
      <c r="C1147" t="s">
        <v>13</v>
      </c>
      <c r="D1147" t="s">
        <v>1452</v>
      </c>
      <c r="E1147" t="s">
        <v>1452</v>
      </c>
      <c r="F1147" s="2">
        <v>45191.097222222219</v>
      </c>
      <c r="G1147">
        <v>3200</v>
      </c>
      <c r="H1147">
        <v>0</v>
      </c>
      <c r="I1147">
        <v>0.27190563879373197</v>
      </c>
      <c r="J1147" t="s">
        <v>1221</v>
      </c>
      <c r="K1147" t="s">
        <v>13</v>
      </c>
      <c r="L1147" t="s">
        <v>235</v>
      </c>
      <c r="M1147">
        <v>3200</v>
      </c>
      <c r="N1147">
        <f t="shared" si="17"/>
        <v>1</v>
      </c>
    </row>
    <row r="1148" spans="1:14" x14ac:dyDescent="0.25">
      <c r="A1148" s="1">
        <v>1146</v>
      </c>
      <c r="B1148" t="s">
        <v>1457</v>
      </c>
      <c r="C1148" t="s">
        <v>13</v>
      </c>
      <c r="D1148" t="s">
        <v>1452</v>
      </c>
      <c r="E1148" t="s">
        <v>11</v>
      </c>
      <c r="F1148" s="2">
        <v>45191.149305555547</v>
      </c>
      <c r="G1148">
        <v>1600</v>
      </c>
      <c r="H1148">
        <v>0</v>
      </c>
      <c r="I1148">
        <v>0.175650853178554</v>
      </c>
      <c r="J1148" t="s">
        <v>1221</v>
      </c>
      <c r="K1148" t="s">
        <v>13</v>
      </c>
      <c r="L1148" t="s">
        <v>235</v>
      </c>
      <c r="M1148">
        <v>1600</v>
      </c>
      <c r="N1148">
        <f t="shared" si="17"/>
        <v>1</v>
      </c>
    </row>
    <row r="1149" spans="1:14" x14ac:dyDescent="0.25">
      <c r="A1149" s="1">
        <v>1147</v>
      </c>
      <c r="B1149" t="s">
        <v>1458</v>
      </c>
      <c r="C1149" t="s">
        <v>13</v>
      </c>
      <c r="D1149" t="s">
        <v>27</v>
      </c>
      <c r="E1149" t="s">
        <v>27</v>
      </c>
      <c r="F1149" s="2">
        <v>45191.159722222219</v>
      </c>
      <c r="G1149">
        <v>900</v>
      </c>
      <c r="H1149">
        <v>0</v>
      </c>
      <c r="I1149">
        <v>0.1414218144803</v>
      </c>
      <c r="J1149" t="s">
        <v>1221</v>
      </c>
      <c r="K1149" t="s">
        <v>13</v>
      </c>
      <c r="L1149" t="s">
        <v>235</v>
      </c>
      <c r="M1149">
        <v>900</v>
      </c>
      <c r="N1149">
        <f t="shared" si="17"/>
        <v>1</v>
      </c>
    </row>
    <row r="1150" spans="1:14" x14ac:dyDescent="0.25">
      <c r="A1150" s="1">
        <v>1148</v>
      </c>
      <c r="B1150" t="s">
        <v>1459</v>
      </c>
      <c r="C1150" t="s">
        <v>13</v>
      </c>
      <c r="D1150" t="s">
        <v>27</v>
      </c>
      <c r="E1150" t="s">
        <v>27</v>
      </c>
      <c r="F1150" s="2">
        <v>45191.180555555547</v>
      </c>
      <c r="G1150">
        <v>1000</v>
      </c>
      <c r="H1150">
        <v>0</v>
      </c>
      <c r="I1150">
        <v>0.173012282974422</v>
      </c>
      <c r="J1150" t="s">
        <v>1221</v>
      </c>
      <c r="K1150" t="s">
        <v>13</v>
      </c>
      <c r="L1150" t="s">
        <v>235</v>
      </c>
      <c r="M1150">
        <v>1000</v>
      </c>
      <c r="N1150">
        <f t="shared" si="17"/>
        <v>1</v>
      </c>
    </row>
    <row r="1151" spans="1:14" x14ac:dyDescent="0.25">
      <c r="A1151" s="1">
        <v>1149</v>
      </c>
      <c r="B1151" t="s">
        <v>1460</v>
      </c>
      <c r="C1151" t="s">
        <v>13</v>
      </c>
      <c r="D1151" t="s">
        <v>11</v>
      </c>
      <c r="E1151" t="s">
        <v>28</v>
      </c>
      <c r="F1151" s="2">
        <v>45191.190972222219</v>
      </c>
      <c r="G1151">
        <v>1100</v>
      </c>
      <c r="H1151">
        <v>0</v>
      </c>
      <c r="I1151">
        <v>0.15800910471760299</v>
      </c>
      <c r="J1151" t="s">
        <v>1221</v>
      </c>
      <c r="K1151" t="s">
        <v>13</v>
      </c>
      <c r="L1151" t="s">
        <v>235</v>
      </c>
      <c r="M1151">
        <v>1100</v>
      </c>
      <c r="N1151">
        <f t="shared" si="17"/>
        <v>1</v>
      </c>
    </row>
    <row r="1152" spans="1:14" x14ac:dyDescent="0.25">
      <c r="A1152" s="1">
        <v>1150</v>
      </c>
      <c r="B1152" t="s">
        <v>1461</v>
      </c>
      <c r="C1152" t="s">
        <v>13</v>
      </c>
      <c r="D1152" t="s">
        <v>11</v>
      </c>
      <c r="E1152" t="s">
        <v>12</v>
      </c>
      <c r="F1152" s="2">
        <v>45191.260416666657</v>
      </c>
      <c r="G1152">
        <v>13500</v>
      </c>
      <c r="H1152">
        <v>0</v>
      </c>
      <c r="I1152">
        <v>1.02319158348902</v>
      </c>
      <c r="J1152" t="s">
        <v>1221</v>
      </c>
      <c r="K1152" t="s">
        <v>13</v>
      </c>
      <c r="L1152" t="s">
        <v>235</v>
      </c>
      <c r="M1152">
        <v>13500</v>
      </c>
      <c r="N1152">
        <f t="shared" si="17"/>
        <v>1</v>
      </c>
    </row>
    <row r="1153" spans="1:14" x14ac:dyDescent="0.25">
      <c r="A1153" s="1">
        <v>1151</v>
      </c>
      <c r="B1153" t="s">
        <v>1462</v>
      </c>
      <c r="C1153" t="s">
        <v>13</v>
      </c>
      <c r="D1153" t="s">
        <v>11</v>
      </c>
      <c r="E1153" t="s">
        <v>12</v>
      </c>
      <c r="F1153" s="2">
        <v>45191.270833333343</v>
      </c>
      <c r="G1153">
        <v>14700</v>
      </c>
      <c r="H1153">
        <v>0</v>
      </c>
      <c r="I1153">
        <v>0.99657979402680097</v>
      </c>
      <c r="J1153" t="s">
        <v>1221</v>
      </c>
      <c r="K1153" t="s">
        <v>13</v>
      </c>
      <c r="L1153" t="s">
        <v>235</v>
      </c>
      <c r="M1153">
        <v>14700</v>
      </c>
      <c r="N1153">
        <f t="shared" si="17"/>
        <v>1</v>
      </c>
    </row>
    <row r="1154" spans="1:14" x14ac:dyDescent="0.25">
      <c r="A1154" s="1">
        <v>1152</v>
      </c>
      <c r="B1154" t="s">
        <v>1463</v>
      </c>
      <c r="C1154" t="s">
        <v>13</v>
      </c>
      <c r="D1154" t="s">
        <v>11</v>
      </c>
      <c r="E1154" t="s">
        <v>12</v>
      </c>
      <c r="F1154" s="2">
        <v>45191.28125</v>
      </c>
      <c r="G1154">
        <v>16600</v>
      </c>
      <c r="H1154">
        <v>0</v>
      </c>
      <c r="I1154">
        <v>1.1096855150815299</v>
      </c>
      <c r="J1154" t="s">
        <v>1221</v>
      </c>
      <c r="K1154" t="s">
        <v>13</v>
      </c>
      <c r="L1154" t="s">
        <v>235</v>
      </c>
      <c r="M1154">
        <v>16600</v>
      </c>
      <c r="N1154">
        <f t="shared" si="17"/>
        <v>1</v>
      </c>
    </row>
    <row r="1155" spans="1:14" x14ac:dyDescent="0.25">
      <c r="A1155" s="1">
        <v>1153</v>
      </c>
      <c r="B1155" t="s">
        <v>1464</v>
      </c>
      <c r="C1155" t="s">
        <v>13</v>
      </c>
      <c r="D1155" t="s">
        <v>11</v>
      </c>
      <c r="E1155" t="s">
        <v>12</v>
      </c>
      <c r="F1155" s="2">
        <v>45191.282638888893</v>
      </c>
      <c r="G1155">
        <v>16600</v>
      </c>
      <c r="H1155">
        <v>0</v>
      </c>
      <c r="I1155">
        <v>1.1096855150815299</v>
      </c>
      <c r="J1155" t="s">
        <v>1221</v>
      </c>
      <c r="K1155" t="s">
        <v>13</v>
      </c>
      <c r="L1155" t="s">
        <v>235</v>
      </c>
      <c r="M1155">
        <v>16600</v>
      </c>
      <c r="N1155">
        <f t="shared" ref="N1155:N1218" si="18">IF(A1155&lt;A1154,N1154+1,N1154)</f>
        <v>1</v>
      </c>
    </row>
    <row r="1156" spans="1:14" x14ac:dyDescent="0.25">
      <c r="A1156" s="1">
        <v>1154</v>
      </c>
      <c r="B1156" t="s">
        <v>1465</v>
      </c>
      <c r="C1156" t="s">
        <v>13</v>
      </c>
      <c r="D1156" t="s">
        <v>11</v>
      </c>
      <c r="E1156" t="s">
        <v>12</v>
      </c>
      <c r="F1156" s="2">
        <v>45191.302083333343</v>
      </c>
      <c r="G1156">
        <v>13300</v>
      </c>
      <c r="H1156">
        <v>0</v>
      </c>
      <c r="I1156">
        <v>0.92899535226118302</v>
      </c>
      <c r="J1156" t="s">
        <v>1221</v>
      </c>
      <c r="K1156" t="s">
        <v>13</v>
      </c>
      <c r="L1156" t="s">
        <v>235</v>
      </c>
      <c r="M1156">
        <v>13300</v>
      </c>
      <c r="N1156">
        <f t="shared" si="18"/>
        <v>1</v>
      </c>
    </row>
    <row r="1157" spans="1:14" x14ac:dyDescent="0.25">
      <c r="A1157" s="1">
        <v>1155</v>
      </c>
      <c r="B1157" t="s">
        <v>1466</v>
      </c>
      <c r="C1157" t="s">
        <v>13</v>
      </c>
      <c r="D1157" t="s">
        <v>11</v>
      </c>
      <c r="E1157" t="s">
        <v>12</v>
      </c>
      <c r="F1157" s="2">
        <v>45191.3125</v>
      </c>
      <c r="G1157">
        <v>12200</v>
      </c>
      <c r="H1157">
        <v>0</v>
      </c>
      <c r="I1157">
        <v>0.822966167616071</v>
      </c>
      <c r="J1157" t="s">
        <v>1221</v>
      </c>
      <c r="K1157" t="s">
        <v>13</v>
      </c>
      <c r="L1157" t="s">
        <v>235</v>
      </c>
      <c r="M1157">
        <v>12200</v>
      </c>
      <c r="N1157">
        <f t="shared" si="18"/>
        <v>1</v>
      </c>
    </row>
    <row r="1158" spans="1:14" x14ac:dyDescent="0.25">
      <c r="A1158" s="1">
        <v>1156</v>
      </c>
      <c r="B1158" t="s">
        <v>1467</v>
      </c>
      <c r="C1158" t="s">
        <v>13</v>
      </c>
      <c r="D1158" t="s">
        <v>11</v>
      </c>
      <c r="E1158" t="s">
        <v>14</v>
      </c>
      <c r="F1158" s="2">
        <v>45191.322916666657</v>
      </c>
      <c r="G1158">
        <v>11600</v>
      </c>
      <c r="H1158">
        <v>0</v>
      </c>
      <c r="I1158">
        <v>0.83537548395753203</v>
      </c>
      <c r="J1158" t="s">
        <v>1221</v>
      </c>
      <c r="K1158" t="s">
        <v>13</v>
      </c>
      <c r="L1158" t="s">
        <v>235</v>
      </c>
      <c r="M1158">
        <v>11600</v>
      </c>
      <c r="N1158">
        <f t="shared" si="18"/>
        <v>1</v>
      </c>
    </row>
    <row r="1159" spans="1:14" x14ac:dyDescent="0.25">
      <c r="A1159" s="1">
        <v>1157</v>
      </c>
      <c r="B1159" t="s">
        <v>1468</v>
      </c>
      <c r="C1159" t="s">
        <v>13</v>
      </c>
      <c r="D1159" t="s">
        <v>11</v>
      </c>
      <c r="E1159" t="s">
        <v>12</v>
      </c>
      <c r="F1159" s="2">
        <v>45191.329861111109</v>
      </c>
      <c r="G1159">
        <v>11200</v>
      </c>
      <c r="H1159">
        <v>0</v>
      </c>
      <c r="I1159">
        <v>0.89164776425384296</v>
      </c>
      <c r="J1159" t="s">
        <v>1221</v>
      </c>
      <c r="K1159" t="s">
        <v>13</v>
      </c>
      <c r="L1159" t="s">
        <v>235</v>
      </c>
      <c r="M1159">
        <v>11200</v>
      </c>
      <c r="N1159">
        <f t="shared" si="18"/>
        <v>1</v>
      </c>
    </row>
    <row r="1160" spans="1:14" x14ac:dyDescent="0.25">
      <c r="A1160" s="1">
        <v>1158</v>
      </c>
      <c r="B1160" t="s">
        <v>1469</v>
      </c>
      <c r="C1160" t="s">
        <v>13</v>
      </c>
      <c r="D1160" t="s">
        <v>11</v>
      </c>
      <c r="E1160" t="s">
        <v>12</v>
      </c>
      <c r="F1160" s="2">
        <v>45191.34375</v>
      </c>
      <c r="G1160">
        <v>11800</v>
      </c>
      <c r="H1160">
        <v>0</v>
      </c>
      <c r="I1160">
        <v>0.88146414482237601</v>
      </c>
      <c r="J1160" t="s">
        <v>1221</v>
      </c>
      <c r="K1160" t="s">
        <v>13</v>
      </c>
      <c r="L1160" t="s">
        <v>235</v>
      </c>
      <c r="M1160">
        <v>11800</v>
      </c>
      <c r="N1160">
        <f t="shared" si="18"/>
        <v>1</v>
      </c>
    </row>
    <row r="1161" spans="1:14" x14ac:dyDescent="0.25">
      <c r="A1161" s="1">
        <v>1159</v>
      </c>
      <c r="B1161" t="s">
        <v>1470</v>
      </c>
      <c r="C1161" t="s">
        <v>13</v>
      </c>
      <c r="D1161" t="s">
        <v>11</v>
      </c>
      <c r="E1161" t="s">
        <v>12</v>
      </c>
      <c r="F1161" s="2">
        <v>45191.354166666657</v>
      </c>
      <c r="G1161">
        <v>12100</v>
      </c>
      <c r="H1161">
        <v>0</v>
      </c>
      <c r="I1161">
        <v>0.89876428216042403</v>
      </c>
      <c r="J1161" t="s">
        <v>1221</v>
      </c>
      <c r="K1161" t="s">
        <v>13</v>
      </c>
      <c r="L1161" t="s">
        <v>235</v>
      </c>
      <c r="M1161">
        <v>12100</v>
      </c>
      <c r="N1161">
        <f t="shared" si="18"/>
        <v>1</v>
      </c>
    </row>
    <row r="1162" spans="1:14" x14ac:dyDescent="0.25">
      <c r="A1162" s="1">
        <v>1160</v>
      </c>
      <c r="B1162" t="s">
        <v>1471</v>
      </c>
      <c r="C1162" t="s">
        <v>13</v>
      </c>
      <c r="D1162" t="s">
        <v>12</v>
      </c>
      <c r="E1162" t="s">
        <v>11</v>
      </c>
      <c r="F1162" s="2">
        <v>45191.357638888891</v>
      </c>
      <c r="G1162">
        <v>9300</v>
      </c>
      <c r="H1162">
        <v>0</v>
      </c>
      <c r="I1162">
        <v>0.819420251645264</v>
      </c>
      <c r="J1162" t="s">
        <v>1221</v>
      </c>
      <c r="K1162" t="s">
        <v>13</v>
      </c>
      <c r="L1162" t="s">
        <v>235</v>
      </c>
      <c r="M1162">
        <v>9300</v>
      </c>
      <c r="N1162">
        <f t="shared" si="18"/>
        <v>1</v>
      </c>
    </row>
    <row r="1163" spans="1:14" x14ac:dyDescent="0.25">
      <c r="A1163" s="1">
        <v>1161</v>
      </c>
      <c r="B1163" t="s">
        <v>1472</v>
      </c>
      <c r="C1163" t="s">
        <v>13</v>
      </c>
      <c r="D1163" t="s">
        <v>15</v>
      </c>
      <c r="E1163" t="s">
        <v>15</v>
      </c>
      <c r="F1163" s="2">
        <v>45191.368055555547</v>
      </c>
      <c r="G1163">
        <v>13200</v>
      </c>
      <c r="H1163">
        <v>0</v>
      </c>
      <c r="I1163">
        <v>0.93169756503387002</v>
      </c>
      <c r="J1163" t="s">
        <v>1221</v>
      </c>
      <c r="K1163" t="s">
        <v>13</v>
      </c>
      <c r="L1163" t="s">
        <v>235</v>
      </c>
      <c r="M1163">
        <v>13200</v>
      </c>
      <c r="N1163">
        <f t="shared" si="18"/>
        <v>1</v>
      </c>
    </row>
    <row r="1164" spans="1:14" x14ac:dyDescent="0.25">
      <c r="A1164" s="1">
        <v>1162</v>
      </c>
      <c r="B1164" t="s">
        <v>1473</v>
      </c>
      <c r="C1164" t="s">
        <v>13</v>
      </c>
      <c r="D1164" t="s">
        <v>16</v>
      </c>
      <c r="E1164" t="s">
        <v>16</v>
      </c>
      <c r="F1164" s="2">
        <v>45191.395833333343</v>
      </c>
      <c r="G1164">
        <v>18000</v>
      </c>
      <c r="H1164">
        <v>0</v>
      </c>
      <c r="I1164">
        <v>1.22747279173071</v>
      </c>
      <c r="J1164" t="s">
        <v>1221</v>
      </c>
      <c r="K1164" t="s">
        <v>13</v>
      </c>
      <c r="L1164" t="s">
        <v>235</v>
      </c>
      <c r="M1164">
        <v>18000</v>
      </c>
      <c r="N1164">
        <f t="shared" si="18"/>
        <v>1</v>
      </c>
    </row>
    <row r="1165" spans="1:14" x14ac:dyDescent="0.25">
      <c r="A1165" s="1">
        <v>1163</v>
      </c>
      <c r="B1165" t="s">
        <v>1474</v>
      </c>
      <c r="C1165" t="s">
        <v>13</v>
      </c>
      <c r="D1165" t="s">
        <v>17</v>
      </c>
      <c r="E1165" t="s">
        <v>17</v>
      </c>
      <c r="F1165" s="2">
        <v>45191.409722222219</v>
      </c>
      <c r="G1165">
        <v>11900</v>
      </c>
      <c r="H1165">
        <v>0</v>
      </c>
      <c r="I1165">
        <v>0.83645742996248995</v>
      </c>
      <c r="J1165" t="s">
        <v>1221</v>
      </c>
      <c r="K1165" t="s">
        <v>13</v>
      </c>
      <c r="L1165" t="s">
        <v>235</v>
      </c>
      <c r="M1165">
        <v>11900</v>
      </c>
      <c r="N1165">
        <f t="shared" si="18"/>
        <v>1</v>
      </c>
    </row>
    <row r="1166" spans="1:14" x14ac:dyDescent="0.25">
      <c r="A1166" s="1">
        <v>1164</v>
      </c>
      <c r="B1166" t="s">
        <v>1475</v>
      </c>
      <c r="C1166" t="s">
        <v>13</v>
      </c>
      <c r="D1166" t="s">
        <v>17</v>
      </c>
      <c r="E1166" t="s">
        <v>17</v>
      </c>
      <c r="F1166" s="2">
        <v>45191.430555555547</v>
      </c>
      <c r="G1166">
        <v>15100</v>
      </c>
      <c r="H1166">
        <v>0</v>
      </c>
      <c r="I1166">
        <v>1.0806555780142399</v>
      </c>
      <c r="J1166" t="s">
        <v>1221</v>
      </c>
      <c r="K1166" t="s">
        <v>13</v>
      </c>
      <c r="L1166" t="s">
        <v>235</v>
      </c>
      <c r="M1166">
        <v>15100</v>
      </c>
      <c r="N1166">
        <f t="shared" si="18"/>
        <v>1</v>
      </c>
    </row>
    <row r="1167" spans="1:14" x14ac:dyDescent="0.25">
      <c r="A1167" s="1">
        <v>1165</v>
      </c>
      <c r="B1167" t="s">
        <v>1476</v>
      </c>
      <c r="C1167" t="s">
        <v>13</v>
      </c>
      <c r="D1167" t="s">
        <v>18</v>
      </c>
      <c r="E1167" t="s">
        <v>18</v>
      </c>
      <c r="F1167" s="2">
        <v>45191.451388888891</v>
      </c>
      <c r="G1167">
        <v>14400</v>
      </c>
      <c r="H1167">
        <v>0</v>
      </c>
      <c r="I1167">
        <v>1.0146503510100799</v>
      </c>
      <c r="J1167" t="s">
        <v>1221</v>
      </c>
      <c r="K1167" t="s">
        <v>13</v>
      </c>
      <c r="L1167" t="s">
        <v>235</v>
      </c>
      <c r="M1167">
        <v>14400</v>
      </c>
      <c r="N1167">
        <f t="shared" si="18"/>
        <v>1</v>
      </c>
    </row>
    <row r="1168" spans="1:14" x14ac:dyDescent="0.25">
      <c r="A1168" s="1">
        <v>1166</v>
      </c>
      <c r="B1168" t="s">
        <v>1477</v>
      </c>
      <c r="C1168" t="s">
        <v>13</v>
      </c>
      <c r="D1168" t="s">
        <v>18</v>
      </c>
      <c r="E1168" t="s">
        <v>18</v>
      </c>
      <c r="F1168" s="2">
        <v>45191.472222222219</v>
      </c>
      <c r="G1168">
        <v>21100</v>
      </c>
      <c r="H1168">
        <v>0</v>
      </c>
      <c r="I1168">
        <v>1.3993805750372099</v>
      </c>
      <c r="J1168" t="s">
        <v>1221</v>
      </c>
      <c r="K1168" t="s">
        <v>13</v>
      </c>
      <c r="L1168" t="s">
        <v>235</v>
      </c>
      <c r="M1168">
        <v>21100</v>
      </c>
      <c r="N1168">
        <f t="shared" si="18"/>
        <v>1</v>
      </c>
    </row>
    <row r="1169" spans="1:14" x14ac:dyDescent="0.25">
      <c r="A1169" s="1">
        <v>1167</v>
      </c>
      <c r="B1169" t="s">
        <v>1478</v>
      </c>
      <c r="C1169" t="s">
        <v>13</v>
      </c>
      <c r="D1169" t="s">
        <v>19</v>
      </c>
      <c r="E1169" t="s">
        <v>19</v>
      </c>
      <c r="F1169" s="2">
        <v>45191.493055555547</v>
      </c>
      <c r="G1169">
        <v>20300</v>
      </c>
      <c r="H1169">
        <v>0</v>
      </c>
      <c r="I1169">
        <v>1.4505898955924701</v>
      </c>
      <c r="J1169" t="s">
        <v>1221</v>
      </c>
      <c r="K1169" t="s">
        <v>13</v>
      </c>
      <c r="L1169" t="s">
        <v>235</v>
      </c>
      <c r="M1169">
        <v>20300</v>
      </c>
      <c r="N1169">
        <f t="shared" si="18"/>
        <v>1</v>
      </c>
    </row>
    <row r="1170" spans="1:14" x14ac:dyDescent="0.25">
      <c r="A1170" s="1">
        <v>1168</v>
      </c>
      <c r="B1170" t="s">
        <v>1479</v>
      </c>
      <c r="C1170" t="s">
        <v>13</v>
      </c>
      <c r="D1170" t="s">
        <v>19</v>
      </c>
      <c r="E1170" t="s">
        <v>19</v>
      </c>
      <c r="F1170" s="2">
        <v>45191.513888888891</v>
      </c>
      <c r="G1170">
        <v>21500</v>
      </c>
      <c r="H1170">
        <v>0</v>
      </c>
      <c r="I1170">
        <v>1.5927372746241899</v>
      </c>
      <c r="J1170" t="s">
        <v>1221</v>
      </c>
      <c r="K1170" t="s">
        <v>13</v>
      </c>
      <c r="L1170" t="s">
        <v>235</v>
      </c>
      <c r="M1170">
        <v>21500</v>
      </c>
      <c r="N1170">
        <f t="shared" si="18"/>
        <v>1</v>
      </c>
    </row>
    <row r="1171" spans="1:14" x14ac:dyDescent="0.25">
      <c r="A1171" s="1">
        <v>1169</v>
      </c>
      <c r="B1171" t="s">
        <v>1480</v>
      </c>
      <c r="C1171" t="s">
        <v>13</v>
      </c>
      <c r="D1171" t="s">
        <v>11</v>
      </c>
      <c r="E1171" t="s">
        <v>20</v>
      </c>
      <c r="F1171" s="2">
        <v>45191.53125</v>
      </c>
      <c r="G1171">
        <v>18900</v>
      </c>
      <c r="H1171">
        <v>0</v>
      </c>
      <c r="I1171">
        <v>1.34140281917471</v>
      </c>
      <c r="J1171" t="s">
        <v>1221</v>
      </c>
      <c r="K1171" t="s">
        <v>13</v>
      </c>
      <c r="L1171" t="s">
        <v>235</v>
      </c>
      <c r="M1171">
        <v>18900</v>
      </c>
      <c r="N1171">
        <f t="shared" si="18"/>
        <v>1</v>
      </c>
    </row>
    <row r="1172" spans="1:14" x14ac:dyDescent="0.25">
      <c r="A1172" s="1">
        <v>1170</v>
      </c>
      <c r="B1172" t="s">
        <v>1481</v>
      </c>
      <c r="C1172" t="s">
        <v>13</v>
      </c>
      <c r="D1172" t="s">
        <v>11</v>
      </c>
      <c r="E1172" t="s">
        <v>21</v>
      </c>
      <c r="F1172" s="2">
        <v>45191.552083333343</v>
      </c>
      <c r="G1172">
        <v>18500</v>
      </c>
      <c r="H1172">
        <v>0</v>
      </c>
      <c r="I1172">
        <v>1.2550728283944099</v>
      </c>
      <c r="J1172" t="s">
        <v>1221</v>
      </c>
      <c r="K1172" t="s">
        <v>13</v>
      </c>
      <c r="L1172" t="s">
        <v>235</v>
      </c>
      <c r="M1172">
        <v>18500</v>
      </c>
      <c r="N1172">
        <f t="shared" si="18"/>
        <v>1</v>
      </c>
    </row>
    <row r="1173" spans="1:14" x14ac:dyDescent="0.25">
      <c r="A1173" s="1">
        <v>1171</v>
      </c>
      <c r="B1173" t="s">
        <v>1482</v>
      </c>
      <c r="C1173" t="s">
        <v>13</v>
      </c>
      <c r="D1173" t="s">
        <v>22</v>
      </c>
      <c r="E1173" t="s">
        <v>22</v>
      </c>
      <c r="F1173" s="2">
        <v>45191.576388888891</v>
      </c>
      <c r="G1173">
        <v>15900</v>
      </c>
      <c r="H1173">
        <v>0</v>
      </c>
      <c r="I1173">
        <v>1.2827146037467301</v>
      </c>
      <c r="J1173" t="s">
        <v>1221</v>
      </c>
      <c r="K1173" t="s">
        <v>13</v>
      </c>
      <c r="L1173" t="s">
        <v>235</v>
      </c>
      <c r="M1173">
        <v>15900</v>
      </c>
      <c r="N1173">
        <f t="shared" si="18"/>
        <v>1</v>
      </c>
    </row>
    <row r="1174" spans="1:14" x14ac:dyDescent="0.25">
      <c r="A1174" s="1">
        <v>1172</v>
      </c>
      <c r="B1174" t="s">
        <v>1483</v>
      </c>
      <c r="C1174" t="s">
        <v>13</v>
      </c>
      <c r="D1174" t="s">
        <v>22</v>
      </c>
      <c r="E1174" t="s">
        <v>22</v>
      </c>
      <c r="F1174" s="2">
        <v>45191.597222222219</v>
      </c>
      <c r="G1174">
        <v>21500</v>
      </c>
      <c r="H1174">
        <v>0</v>
      </c>
      <c r="I1174">
        <v>1.5747494559025199</v>
      </c>
      <c r="J1174" t="s">
        <v>1221</v>
      </c>
      <c r="K1174" t="s">
        <v>13</v>
      </c>
      <c r="L1174" t="s">
        <v>235</v>
      </c>
      <c r="M1174">
        <v>21500</v>
      </c>
      <c r="N1174">
        <f t="shared" si="18"/>
        <v>1</v>
      </c>
    </row>
    <row r="1175" spans="1:14" x14ac:dyDescent="0.25">
      <c r="A1175" s="1">
        <v>1173</v>
      </c>
      <c r="B1175" t="s">
        <v>1484</v>
      </c>
      <c r="C1175" t="s">
        <v>13</v>
      </c>
      <c r="D1175" t="s">
        <v>18</v>
      </c>
      <c r="E1175" t="s">
        <v>18</v>
      </c>
      <c r="F1175" s="2">
        <v>45191.618055555547</v>
      </c>
      <c r="G1175">
        <v>19900</v>
      </c>
      <c r="H1175">
        <v>0</v>
      </c>
      <c r="I1175">
        <v>1.34101557546599</v>
      </c>
      <c r="J1175" t="s">
        <v>1221</v>
      </c>
      <c r="K1175" t="s">
        <v>13</v>
      </c>
      <c r="L1175" t="s">
        <v>235</v>
      </c>
      <c r="M1175">
        <v>19900</v>
      </c>
      <c r="N1175">
        <f t="shared" si="18"/>
        <v>1</v>
      </c>
    </row>
    <row r="1176" spans="1:14" x14ac:dyDescent="0.25">
      <c r="A1176" s="1">
        <v>1174</v>
      </c>
      <c r="B1176" t="s">
        <v>1485</v>
      </c>
      <c r="C1176" t="s">
        <v>13</v>
      </c>
      <c r="D1176" t="s">
        <v>18</v>
      </c>
      <c r="E1176" t="s">
        <v>18</v>
      </c>
      <c r="F1176" s="2">
        <v>45191.638888888891</v>
      </c>
      <c r="G1176">
        <v>24200</v>
      </c>
      <c r="H1176">
        <v>0</v>
      </c>
      <c r="I1176">
        <v>1.6630491195066801</v>
      </c>
      <c r="J1176" t="s">
        <v>1221</v>
      </c>
      <c r="K1176" t="s">
        <v>13</v>
      </c>
      <c r="L1176" t="s">
        <v>235</v>
      </c>
      <c r="M1176">
        <v>24200</v>
      </c>
      <c r="N1176">
        <f t="shared" si="18"/>
        <v>1</v>
      </c>
    </row>
    <row r="1177" spans="1:14" x14ac:dyDescent="0.25">
      <c r="A1177" s="1">
        <v>1175</v>
      </c>
      <c r="B1177" t="s">
        <v>1486</v>
      </c>
      <c r="C1177" t="s">
        <v>13</v>
      </c>
      <c r="D1177" t="s">
        <v>11</v>
      </c>
      <c r="E1177" t="s">
        <v>20</v>
      </c>
      <c r="F1177" s="2">
        <v>45191.65625</v>
      </c>
      <c r="G1177">
        <v>28200</v>
      </c>
      <c r="H1177">
        <v>0</v>
      </c>
      <c r="I1177">
        <v>1.8031425997378201</v>
      </c>
      <c r="J1177" t="s">
        <v>1221</v>
      </c>
      <c r="K1177" t="s">
        <v>13</v>
      </c>
      <c r="L1177" t="s">
        <v>235</v>
      </c>
      <c r="M1177">
        <v>28200</v>
      </c>
      <c r="N1177">
        <f t="shared" si="18"/>
        <v>1</v>
      </c>
    </row>
    <row r="1178" spans="1:14" x14ac:dyDescent="0.25">
      <c r="A1178" s="1">
        <v>1176</v>
      </c>
      <c r="B1178" t="s">
        <v>1487</v>
      </c>
      <c r="C1178" t="s">
        <v>13</v>
      </c>
      <c r="D1178" t="s">
        <v>11</v>
      </c>
      <c r="E1178" t="s">
        <v>23</v>
      </c>
      <c r="F1178" s="2">
        <v>45191.673611111109</v>
      </c>
      <c r="G1178">
        <v>34200</v>
      </c>
      <c r="H1178">
        <v>0</v>
      </c>
      <c r="I1178">
        <v>2.1889812537346902</v>
      </c>
      <c r="J1178" t="s">
        <v>1221</v>
      </c>
      <c r="K1178" t="s">
        <v>13</v>
      </c>
      <c r="L1178" t="s">
        <v>235</v>
      </c>
      <c r="M1178">
        <v>34200</v>
      </c>
      <c r="N1178">
        <f t="shared" si="18"/>
        <v>1</v>
      </c>
    </row>
    <row r="1179" spans="1:14" x14ac:dyDescent="0.25">
      <c r="A1179" s="1">
        <v>1177</v>
      </c>
      <c r="B1179" t="s">
        <v>1488</v>
      </c>
      <c r="C1179" t="s">
        <v>13</v>
      </c>
      <c r="D1179" t="s">
        <v>21</v>
      </c>
      <c r="E1179" t="s">
        <v>11</v>
      </c>
      <c r="F1179" s="2">
        <v>45191.684027777781</v>
      </c>
      <c r="G1179">
        <v>29800</v>
      </c>
      <c r="H1179">
        <v>0</v>
      </c>
      <c r="I1179">
        <v>1.7607340036482499</v>
      </c>
      <c r="J1179" t="s">
        <v>1221</v>
      </c>
      <c r="K1179" t="s">
        <v>13</v>
      </c>
      <c r="L1179" t="s">
        <v>235</v>
      </c>
      <c r="M1179">
        <v>29800</v>
      </c>
      <c r="N1179">
        <f t="shared" si="18"/>
        <v>1</v>
      </c>
    </row>
    <row r="1180" spans="1:14" x14ac:dyDescent="0.25">
      <c r="A1180" s="1">
        <v>1178</v>
      </c>
      <c r="B1180" t="s">
        <v>1489</v>
      </c>
      <c r="C1180" t="s">
        <v>13</v>
      </c>
      <c r="D1180" t="s">
        <v>24</v>
      </c>
      <c r="E1180" t="s">
        <v>24</v>
      </c>
      <c r="F1180" s="2">
        <v>45191.694444444453</v>
      </c>
      <c r="G1180">
        <v>31200</v>
      </c>
      <c r="H1180">
        <v>0</v>
      </c>
      <c r="I1180">
        <v>1.7201886523174299</v>
      </c>
      <c r="J1180" t="s">
        <v>1221</v>
      </c>
      <c r="K1180" t="s">
        <v>13</v>
      </c>
      <c r="L1180" t="s">
        <v>235</v>
      </c>
      <c r="M1180">
        <v>31200</v>
      </c>
      <c r="N1180">
        <f t="shared" si="18"/>
        <v>1</v>
      </c>
    </row>
    <row r="1181" spans="1:14" x14ac:dyDescent="0.25">
      <c r="A1181" s="1">
        <v>1179</v>
      </c>
      <c r="B1181" t="s">
        <v>1490</v>
      </c>
      <c r="C1181" t="s">
        <v>13</v>
      </c>
      <c r="D1181" t="s">
        <v>19</v>
      </c>
      <c r="E1181" t="s">
        <v>19</v>
      </c>
      <c r="F1181" s="2">
        <v>45191.71875</v>
      </c>
      <c r="G1181">
        <v>47400</v>
      </c>
      <c r="H1181">
        <v>0</v>
      </c>
      <c r="I1181">
        <v>2.71954705754057</v>
      </c>
      <c r="J1181" t="s">
        <v>1221</v>
      </c>
      <c r="K1181" t="s">
        <v>13</v>
      </c>
      <c r="L1181" t="s">
        <v>235</v>
      </c>
      <c r="M1181">
        <v>47400</v>
      </c>
      <c r="N1181">
        <f t="shared" si="18"/>
        <v>1</v>
      </c>
    </row>
    <row r="1182" spans="1:14" x14ac:dyDescent="0.25">
      <c r="A1182" s="1">
        <v>1180</v>
      </c>
      <c r="B1182" t="s">
        <v>1491</v>
      </c>
      <c r="C1182" t="s">
        <v>13</v>
      </c>
      <c r="D1182" t="s">
        <v>19</v>
      </c>
      <c r="E1182" t="s">
        <v>19</v>
      </c>
      <c r="F1182" s="2">
        <v>45191.736111111109</v>
      </c>
      <c r="G1182">
        <v>59900</v>
      </c>
      <c r="H1182">
        <v>0</v>
      </c>
      <c r="I1182">
        <v>3.0805980726560702</v>
      </c>
      <c r="J1182" t="s">
        <v>1221</v>
      </c>
      <c r="K1182" t="s">
        <v>13</v>
      </c>
      <c r="L1182" t="s">
        <v>235</v>
      </c>
      <c r="M1182">
        <v>59900</v>
      </c>
      <c r="N1182">
        <f t="shared" si="18"/>
        <v>1</v>
      </c>
    </row>
    <row r="1183" spans="1:14" x14ac:dyDescent="0.25">
      <c r="A1183" s="1">
        <v>1181</v>
      </c>
      <c r="B1183" t="s">
        <v>1492</v>
      </c>
      <c r="C1183" t="s">
        <v>13</v>
      </c>
      <c r="D1183" t="s">
        <v>25</v>
      </c>
      <c r="E1183" t="s">
        <v>25</v>
      </c>
      <c r="F1183" s="2">
        <v>45191.753472222219</v>
      </c>
      <c r="G1183">
        <v>74400</v>
      </c>
      <c r="H1183">
        <v>0</v>
      </c>
      <c r="I1183">
        <v>2.4564678159481899</v>
      </c>
      <c r="J1183" t="s">
        <v>1221</v>
      </c>
      <c r="K1183" t="s">
        <v>13</v>
      </c>
      <c r="L1183" t="s">
        <v>267</v>
      </c>
      <c r="M1183">
        <v>74400</v>
      </c>
      <c r="N1183">
        <f t="shared" si="18"/>
        <v>1</v>
      </c>
    </row>
    <row r="1184" spans="1:14" x14ac:dyDescent="0.25">
      <c r="A1184" s="1">
        <v>1182</v>
      </c>
      <c r="B1184" t="s">
        <v>1493</v>
      </c>
      <c r="C1184" t="s">
        <v>13</v>
      </c>
      <c r="D1184" t="s">
        <v>25</v>
      </c>
      <c r="E1184" t="s">
        <v>25</v>
      </c>
      <c r="F1184" s="2">
        <v>45191.770833333343</v>
      </c>
      <c r="G1184">
        <v>82800</v>
      </c>
      <c r="H1184">
        <v>0</v>
      </c>
      <c r="I1184">
        <v>2.7534443328933</v>
      </c>
      <c r="J1184" t="s">
        <v>1221</v>
      </c>
      <c r="K1184" t="s">
        <v>13</v>
      </c>
      <c r="L1184" t="s">
        <v>267</v>
      </c>
      <c r="M1184">
        <v>82800</v>
      </c>
      <c r="N1184">
        <f t="shared" si="18"/>
        <v>1</v>
      </c>
    </row>
    <row r="1185" spans="1:14" x14ac:dyDescent="0.25">
      <c r="A1185" s="1">
        <v>1183</v>
      </c>
      <c r="B1185" t="s">
        <v>1494</v>
      </c>
      <c r="C1185" t="s">
        <v>13</v>
      </c>
      <c r="D1185" t="s">
        <v>11</v>
      </c>
      <c r="E1185" t="s">
        <v>20</v>
      </c>
      <c r="F1185" s="2">
        <v>45191.783333333333</v>
      </c>
      <c r="G1185">
        <v>87000</v>
      </c>
      <c r="H1185">
        <v>0</v>
      </c>
      <c r="I1185">
        <v>2.65693039342711</v>
      </c>
      <c r="J1185" t="s">
        <v>1221</v>
      </c>
      <c r="K1185" t="s">
        <v>13</v>
      </c>
      <c r="L1185" t="s">
        <v>267</v>
      </c>
      <c r="M1185">
        <v>87000</v>
      </c>
      <c r="N1185">
        <f t="shared" si="18"/>
        <v>1</v>
      </c>
    </row>
    <row r="1186" spans="1:14" x14ac:dyDescent="0.25">
      <c r="A1186" s="1">
        <v>1184</v>
      </c>
      <c r="B1186" t="s">
        <v>1495</v>
      </c>
      <c r="C1186" t="s">
        <v>13</v>
      </c>
      <c r="D1186" t="s">
        <v>11</v>
      </c>
      <c r="E1186" t="s">
        <v>26</v>
      </c>
      <c r="F1186" s="2">
        <v>45191.822222222218</v>
      </c>
      <c r="G1186">
        <v>49400</v>
      </c>
      <c r="H1186">
        <v>0</v>
      </c>
      <c r="I1186">
        <v>1.6627234923618699</v>
      </c>
      <c r="J1186" t="s">
        <v>1221</v>
      </c>
      <c r="K1186" t="s">
        <v>13</v>
      </c>
      <c r="L1186" t="s">
        <v>267</v>
      </c>
      <c r="M1186">
        <v>49400</v>
      </c>
      <c r="N1186">
        <f t="shared" si="18"/>
        <v>1</v>
      </c>
    </row>
    <row r="1187" spans="1:14" x14ac:dyDescent="0.25">
      <c r="A1187" s="1">
        <v>1185</v>
      </c>
      <c r="B1187" t="s">
        <v>1496</v>
      </c>
      <c r="C1187" t="s">
        <v>13</v>
      </c>
      <c r="D1187" t="s">
        <v>11</v>
      </c>
      <c r="E1187" t="s">
        <v>23</v>
      </c>
      <c r="F1187" s="2">
        <v>45191.829861111109</v>
      </c>
      <c r="G1187">
        <v>44000</v>
      </c>
      <c r="H1187">
        <v>0</v>
      </c>
      <c r="I1187">
        <v>1.5464967337765001</v>
      </c>
      <c r="J1187" t="s">
        <v>1221</v>
      </c>
      <c r="K1187" t="s">
        <v>13</v>
      </c>
      <c r="L1187" t="s">
        <v>267</v>
      </c>
      <c r="M1187">
        <v>44000</v>
      </c>
      <c r="N1187">
        <f t="shared" si="18"/>
        <v>1</v>
      </c>
    </row>
    <row r="1188" spans="1:14" x14ac:dyDescent="0.25">
      <c r="A1188" s="1">
        <v>1186</v>
      </c>
      <c r="B1188" t="s">
        <v>1497</v>
      </c>
      <c r="C1188" t="s">
        <v>13</v>
      </c>
      <c r="D1188" t="s">
        <v>11</v>
      </c>
      <c r="E1188" t="s">
        <v>273</v>
      </c>
      <c r="F1188" s="2">
        <v>45191.833333333343</v>
      </c>
      <c r="G1188">
        <v>58200</v>
      </c>
      <c r="H1188">
        <v>0</v>
      </c>
      <c r="I1188">
        <v>1.92701847193711</v>
      </c>
      <c r="J1188" t="s">
        <v>1221</v>
      </c>
      <c r="K1188" t="s">
        <v>13</v>
      </c>
      <c r="L1188" t="s">
        <v>267</v>
      </c>
      <c r="M1188">
        <v>58200</v>
      </c>
      <c r="N1188">
        <f t="shared" si="18"/>
        <v>1</v>
      </c>
    </row>
    <row r="1189" spans="1:14" x14ac:dyDescent="0.25">
      <c r="A1189" s="1">
        <v>1187</v>
      </c>
      <c r="B1189" t="s">
        <v>1498</v>
      </c>
      <c r="C1189" t="s">
        <v>13</v>
      </c>
      <c r="D1189" t="s">
        <v>273</v>
      </c>
      <c r="E1189" t="s">
        <v>273</v>
      </c>
      <c r="F1189" s="2">
        <v>45191.854166666657</v>
      </c>
      <c r="G1189">
        <v>70900</v>
      </c>
      <c r="H1189">
        <v>0</v>
      </c>
      <c r="I1189">
        <v>2.41952524403322</v>
      </c>
      <c r="J1189" t="s">
        <v>1221</v>
      </c>
      <c r="K1189" t="s">
        <v>13</v>
      </c>
      <c r="L1189" t="s">
        <v>267</v>
      </c>
      <c r="M1189">
        <v>70900</v>
      </c>
      <c r="N1189">
        <f t="shared" si="18"/>
        <v>1</v>
      </c>
    </row>
    <row r="1190" spans="1:14" x14ac:dyDescent="0.25">
      <c r="A1190" s="1">
        <v>1188</v>
      </c>
      <c r="B1190" t="s">
        <v>1499</v>
      </c>
      <c r="C1190" t="s">
        <v>13</v>
      </c>
      <c r="D1190" t="s">
        <v>273</v>
      </c>
      <c r="E1190" t="s">
        <v>273</v>
      </c>
      <c r="F1190" s="2">
        <v>45191.857638888891</v>
      </c>
      <c r="G1190">
        <v>70900</v>
      </c>
      <c r="H1190">
        <v>0</v>
      </c>
      <c r="I1190">
        <v>2.42215807318063</v>
      </c>
      <c r="J1190" t="s">
        <v>1221</v>
      </c>
      <c r="K1190" t="s">
        <v>13</v>
      </c>
      <c r="L1190" t="s">
        <v>267</v>
      </c>
      <c r="M1190">
        <v>70900</v>
      </c>
      <c r="N1190">
        <f t="shared" si="18"/>
        <v>1</v>
      </c>
    </row>
    <row r="1191" spans="1:14" x14ac:dyDescent="0.25">
      <c r="A1191" s="1">
        <v>1189</v>
      </c>
      <c r="B1191" t="s">
        <v>1500</v>
      </c>
      <c r="C1191" t="s">
        <v>13</v>
      </c>
      <c r="D1191" t="s">
        <v>273</v>
      </c>
      <c r="E1191" t="s">
        <v>273</v>
      </c>
      <c r="F1191" s="2">
        <v>45191.875</v>
      </c>
      <c r="G1191">
        <v>84200</v>
      </c>
      <c r="H1191">
        <v>0</v>
      </c>
      <c r="I1191">
        <v>2.7783805270299502</v>
      </c>
      <c r="J1191" t="s">
        <v>1221</v>
      </c>
      <c r="K1191" t="s">
        <v>13</v>
      </c>
      <c r="L1191" t="s">
        <v>267</v>
      </c>
      <c r="M1191">
        <v>84200</v>
      </c>
      <c r="N1191">
        <f t="shared" si="18"/>
        <v>1</v>
      </c>
    </row>
    <row r="1192" spans="1:14" x14ac:dyDescent="0.25">
      <c r="A1192" s="1">
        <v>1190</v>
      </c>
      <c r="B1192" t="s">
        <v>1501</v>
      </c>
      <c r="C1192" t="s">
        <v>13</v>
      </c>
      <c r="D1192" t="s">
        <v>273</v>
      </c>
      <c r="E1192" t="s">
        <v>273</v>
      </c>
      <c r="F1192" s="2">
        <v>45191.899305555547</v>
      </c>
      <c r="G1192">
        <v>85700</v>
      </c>
      <c r="H1192">
        <v>0</v>
      </c>
      <c r="I1192">
        <v>2.9656587182671701</v>
      </c>
      <c r="J1192" t="s">
        <v>1221</v>
      </c>
      <c r="K1192" t="s">
        <v>13</v>
      </c>
      <c r="L1192" t="s">
        <v>267</v>
      </c>
      <c r="M1192">
        <v>85700</v>
      </c>
      <c r="N1192">
        <f t="shared" si="18"/>
        <v>1</v>
      </c>
    </row>
    <row r="1193" spans="1:14" x14ac:dyDescent="0.25">
      <c r="A1193" s="1">
        <v>1191</v>
      </c>
      <c r="B1193" t="s">
        <v>1502</v>
      </c>
      <c r="C1193" t="s">
        <v>13</v>
      </c>
      <c r="D1193" t="s">
        <v>1503</v>
      </c>
      <c r="E1193" t="s">
        <v>1503</v>
      </c>
      <c r="F1193" s="2">
        <v>45191.940972222219</v>
      </c>
      <c r="G1193">
        <v>30000</v>
      </c>
      <c r="H1193">
        <v>0</v>
      </c>
      <c r="I1193">
        <v>1.1734563154755899</v>
      </c>
      <c r="J1193" t="s">
        <v>1221</v>
      </c>
      <c r="K1193" t="s">
        <v>13</v>
      </c>
      <c r="L1193" t="s">
        <v>267</v>
      </c>
      <c r="M1193">
        <v>30000</v>
      </c>
      <c r="N1193">
        <f t="shared" si="18"/>
        <v>1</v>
      </c>
    </row>
    <row r="1194" spans="1:14" x14ac:dyDescent="0.25">
      <c r="A1194" s="1">
        <v>1192</v>
      </c>
      <c r="B1194" t="s">
        <v>1504</v>
      </c>
      <c r="C1194" t="s">
        <v>13</v>
      </c>
      <c r="D1194" t="s">
        <v>1503</v>
      </c>
      <c r="E1194" t="s">
        <v>1503</v>
      </c>
      <c r="F1194" s="2">
        <v>45191.944444444453</v>
      </c>
      <c r="G1194">
        <v>30000</v>
      </c>
      <c r="H1194">
        <v>0</v>
      </c>
      <c r="I1194">
        <v>1.2609020177419501</v>
      </c>
      <c r="J1194" t="s">
        <v>1221</v>
      </c>
      <c r="K1194" t="s">
        <v>13</v>
      </c>
      <c r="L1194" t="s">
        <v>267</v>
      </c>
      <c r="M1194">
        <v>30000</v>
      </c>
      <c r="N1194">
        <f t="shared" si="18"/>
        <v>1</v>
      </c>
    </row>
    <row r="1195" spans="1:14" x14ac:dyDescent="0.25">
      <c r="A1195" s="1">
        <v>1193</v>
      </c>
      <c r="B1195" t="s">
        <v>1505</v>
      </c>
      <c r="C1195" t="s">
        <v>13</v>
      </c>
      <c r="D1195" t="s">
        <v>1503</v>
      </c>
      <c r="E1195" t="s">
        <v>1503</v>
      </c>
      <c r="F1195" s="2">
        <v>45191.979166666657</v>
      </c>
      <c r="G1195">
        <v>17800</v>
      </c>
      <c r="H1195">
        <v>0</v>
      </c>
      <c r="I1195">
        <v>1.2550059585718101</v>
      </c>
      <c r="J1195" t="s">
        <v>1221</v>
      </c>
      <c r="K1195" t="s">
        <v>13</v>
      </c>
      <c r="L1195" t="s">
        <v>235</v>
      </c>
      <c r="M1195">
        <v>17800</v>
      </c>
      <c r="N1195">
        <f t="shared" si="18"/>
        <v>1</v>
      </c>
    </row>
    <row r="1196" spans="1:14" x14ac:dyDescent="0.25">
      <c r="A1196" s="1">
        <v>1194</v>
      </c>
      <c r="B1196" t="s">
        <v>1506</v>
      </c>
      <c r="C1196" t="s">
        <v>13</v>
      </c>
      <c r="D1196" t="s">
        <v>1503</v>
      </c>
      <c r="E1196" t="s">
        <v>1503</v>
      </c>
      <c r="F1196" s="2">
        <v>45191.982638888891</v>
      </c>
      <c r="G1196">
        <v>17800</v>
      </c>
      <c r="H1196">
        <v>0</v>
      </c>
      <c r="I1196">
        <v>1.23465132318029</v>
      </c>
      <c r="J1196" t="s">
        <v>1221</v>
      </c>
      <c r="K1196" t="s">
        <v>13</v>
      </c>
      <c r="L1196" t="s">
        <v>235</v>
      </c>
      <c r="M1196">
        <v>17800</v>
      </c>
      <c r="N1196">
        <f t="shared" si="18"/>
        <v>1</v>
      </c>
    </row>
    <row r="1197" spans="1:14" x14ac:dyDescent="0.25">
      <c r="A1197" s="1">
        <v>1195</v>
      </c>
      <c r="B1197" t="s">
        <v>1507</v>
      </c>
      <c r="C1197" t="s">
        <v>13</v>
      </c>
      <c r="D1197" t="s">
        <v>1503</v>
      </c>
      <c r="E1197" t="s">
        <v>11</v>
      </c>
      <c r="F1197" s="2">
        <v>45192.027777777781</v>
      </c>
      <c r="G1197">
        <v>6800</v>
      </c>
      <c r="H1197">
        <v>0</v>
      </c>
      <c r="I1197">
        <v>0.47586173535618198</v>
      </c>
      <c r="J1197" t="s">
        <v>1221</v>
      </c>
      <c r="K1197" t="s">
        <v>13</v>
      </c>
      <c r="L1197" t="s">
        <v>235</v>
      </c>
      <c r="M1197">
        <v>6800</v>
      </c>
      <c r="N1197">
        <f t="shared" si="18"/>
        <v>1</v>
      </c>
    </row>
    <row r="1198" spans="1:14" x14ac:dyDescent="0.25">
      <c r="A1198" s="1">
        <v>1196</v>
      </c>
      <c r="B1198" t="s">
        <v>1508</v>
      </c>
      <c r="C1198" t="s">
        <v>13</v>
      </c>
      <c r="D1198" t="s">
        <v>11</v>
      </c>
      <c r="E1198" t="s">
        <v>1218</v>
      </c>
      <c r="F1198" s="2">
        <v>45192.03125</v>
      </c>
      <c r="G1198">
        <v>6800</v>
      </c>
      <c r="H1198">
        <v>0</v>
      </c>
      <c r="I1198">
        <v>0.47586173535618198</v>
      </c>
      <c r="J1198" t="s">
        <v>1221</v>
      </c>
      <c r="K1198" t="s">
        <v>13</v>
      </c>
      <c r="L1198" t="s">
        <v>235</v>
      </c>
      <c r="M1198">
        <v>6800</v>
      </c>
      <c r="N1198">
        <f t="shared" si="18"/>
        <v>1</v>
      </c>
    </row>
    <row r="1199" spans="1:14" x14ac:dyDescent="0.25">
      <c r="A1199" s="1">
        <v>1197</v>
      </c>
      <c r="B1199" t="s">
        <v>1509</v>
      </c>
      <c r="C1199" t="s">
        <v>13</v>
      </c>
      <c r="D1199" t="s">
        <v>1218</v>
      </c>
      <c r="E1199" t="s">
        <v>1218</v>
      </c>
      <c r="F1199" s="2">
        <v>45192.0625</v>
      </c>
      <c r="G1199">
        <v>5000</v>
      </c>
      <c r="H1199">
        <v>0</v>
      </c>
      <c r="I1199">
        <v>0.46703128571630498</v>
      </c>
      <c r="J1199" t="s">
        <v>1221</v>
      </c>
      <c r="K1199" t="s">
        <v>13</v>
      </c>
      <c r="L1199" t="s">
        <v>235</v>
      </c>
      <c r="M1199">
        <v>5000</v>
      </c>
      <c r="N1199">
        <f t="shared" si="18"/>
        <v>1</v>
      </c>
    </row>
    <row r="1200" spans="1:14" x14ac:dyDescent="0.25">
      <c r="A1200" s="1">
        <v>1198</v>
      </c>
      <c r="B1200" t="s">
        <v>1510</v>
      </c>
      <c r="C1200" t="s">
        <v>13</v>
      </c>
      <c r="D1200" t="s">
        <v>1218</v>
      </c>
      <c r="E1200" t="s">
        <v>1218</v>
      </c>
      <c r="F1200" s="2">
        <v>45192.065972222219</v>
      </c>
      <c r="G1200">
        <v>5000</v>
      </c>
      <c r="H1200">
        <v>0</v>
      </c>
      <c r="I1200">
        <v>0.46641809745204499</v>
      </c>
      <c r="J1200" t="s">
        <v>1221</v>
      </c>
      <c r="K1200" t="s">
        <v>13</v>
      </c>
      <c r="L1200" t="s">
        <v>235</v>
      </c>
      <c r="M1200">
        <v>5000</v>
      </c>
      <c r="N1200">
        <f t="shared" si="18"/>
        <v>1</v>
      </c>
    </row>
    <row r="1201" spans="1:14" x14ac:dyDescent="0.25">
      <c r="A1201" s="1">
        <v>1199</v>
      </c>
      <c r="B1201" t="s">
        <v>1511</v>
      </c>
      <c r="C1201" t="s">
        <v>13</v>
      </c>
      <c r="D1201" t="s">
        <v>1218</v>
      </c>
      <c r="E1201" t="s">
        <v>1218</v>
      </c>
      <c r="F1201" s="2">
        <v>45192.100694444453</v>
      </c>
      <c r="G1201">
        <v>3000</v>
      </c>
      <c r="H1201">
        <v>0</v>
      </c>
      <c r="I1201">
        <v>0.245111225931851</v>
      </c>
      <c r="J1201" t="s">
        <v>1221</v>
      </c>
      <c r="K1201" t="s">
        <v>13</v>
      </c>
      <c r="L1201" t="s">
        <v>235</v>
      </c>
      <c r="M1201">
        <v>3000</v>
      </c>
      <c r="N1201">
        <f t="shared" si="18"/>
        <v>1</v>
      </c>
    </row>
    <row r="1202" spans="1:14" x14ac:dyDescent="0.25">
      <c r="A1202" s="1">
        <v>1200</v>
      </c>
      <c r="B1202" t="s">
        <v>1512</v>
      </c>
      <c r="C1202" t="s">
        <v>13</v>
      </c>
      <c r="D1202" t="s">
        <v>1218</v>
      </c>
      <c r="E1202" t="s">
        <v>1218</v>
      </c>
      <c r="F1202" s="2">
        <v>45192.104166666657</v>
      </c>
      <c r="G1202">
        <v>3000</v>
      </c>
      <c r="H1202">
        <v>0</v>
      </c>
      <c r="I1202">
        <v>0.245111225931851</v>
      </c>
      <c r="J1202" t="s">
        <v>1221</v>
      </c>
      <c r="K1202" t="s">
        <v>13</v>
      </c>
      <c r="L1202" t="s">
        <v>235</v>
      </c>
      <c r="M1202">
        <v>3000</v>
      </c>
      <c r="N1202">
        <f t="shared" si="18"/>
        <v>1</v>
      </c>
    </row>
    <row r="1203" spans="1:14" x14ac:dyDescent="0.25">
      <c r="A1203" s="1">
        <v>1201</v>
      </c>
      <c r="B1203" t="s">
        <v>1513</v>
      </c>
      <c r="C1203" t="s">
        <v>13</v>
      </c>
      <c r="D1203" t="s">
        <v>27</v>
      </c>
      <c r="E1203" t="s">
        <v>27</v>
      </c>
      <c r="F1203" s="2">
        <v>45192.135416666657</v>
      </c>
      <c r="G1203">
        <v>3200</v>
      </c>
      <c r="H1203">
        <v>0</v>
      </c>
      <c r="I1203">
        <v>0.21783213964478301</v>
      </c>
      <c r="J1203" t="s">
        <v>1221</v>
      </c>
      <c r="K1203" t="s">
        <v>13</v>
      </c>
      <c r="L1203" t="s">
        <v>235</v>
      </c>
      <c r="M1203">
        <v>3200</v>
      </c>
      <c r="N1203">
        <f t="shared" si="18"/>
        <v>1</v>
      </c>
    </row>
    <row r="1204" spans="1:14" x14ac:dyDescent="0.25">
      <c r="A1204" s="1">
        <v>1202</v>
      </c>
      <c r="B1204" t="s">
        <v>1514</v>
      </c>
      <c r="C1204" t="s">
        <v>13</v>
      </c>
      <c r="D1204" t="s">
        <v>27</v>
      </c>
      <c r="E1204" t="s">
        <v>27</v>
      </c>
      <c r="F1204" s="2">
        <v>45192.15625</v>
      </c>
      <c r="G1204">
        <v>1700</v>
      </c>
      <c r="H1204">
        <v>0</v>
      </c>
      <c r="I1204">
        <v>0.153244145364097</v>
      </c>
      <c r="J1204" t="s">
        <v>1221</v>
      </c>
      <c r="K1204" t="s">
        <v>13</v>
      </c>
      <c r="L1204" t="s">
        <v>235</v>
      </c>
      <c r="M1204">
        <v>1700</v>
      </c>
      <c r="N1204">
        <f t="shared" si="18"/>
        <v>1</v>
      </c>
    </row>
    <row r="1205" spans="1:14" x14ac:dyDescent="0.25">
      <c r="A1205" s="1">
        <v>1203</v>
      </c>
      <c r="B1205" t="s">
        <v>1515</v>
      </c>
      <c r="C1205" t="s">
        <v>13</v>
      </c>
      <c r="D1205" t="s">
        <v>656</v>
      </c>
      <c r="E1205" t="s">
        <v>656</v>
      </c>
      <c r="F1205" s="2">
        <v>45192.177083333343</v>
      </c>
      <c r="G1205">
        <v>2000</v>
      </c>
      <c r="H1205">
        <v>0</v>
      </c>
      <c r="I1205">
        <v>0.116893630165072</v>
      </c>
      <c r="J1205" t="s">
        <v>1221</v>
      </c>
      <c r="K1205" t="s">
        <v>13</v>
      </c>
      <c r="L1205" t="s">
        <v>235</v>
      </c>
      <c r="M1205">
        <v>2000</v>
      </c>
      <c r="N1205">
        <f t="shared" si="18"/>
        <v>1</v>
      </c>
    </row>
    <row r="1206" spans="1:14" x14ac:dyDescent="0.25">
      <c r="A1206" s="1">
        <v>1204</v>
      </c>
      <c r="B1206" t="s">
        <v>1516</v>
      </c>
      <c r="C1206" t="s">
        <v>13</v>
      </c>
      <c r="D1206" t="s">
        <v>11</v>
      </c>
      <c r="E1206" t="s">
        <v>28</v>
      </c>
      <c r="F1206" s="2">
        <v>45192.190972222219</v>
      </c>
      <c r="G1206">
        <v>1500</v>
      </c>
      <c r="H1206">
        <v>0</v>
      </c>
      <c r="I1206">
        <v>9.9193295169206802E-2</v>
      </c>
      <c r="J1206" t="s">
        <v>1221</v>
      </c>
      <c r="K1206" t="s">
        <v>13</v>
      </c>
      <c r="L1206" t="s">
        <v>235</v>
      </c>
      <c r="M1206">
        <v>1500</v>
      </c>
      <c r="N1206">
        <f t="shared" si="18"/>
        <v>1</v>
      </c>
    </row>
    <row r="1207" spans="1:14" x14ac:dyDescent="0.25">
      <c r="A1207" s="1">
        <v>1205</v>
      </c>
      <c r="B1207" t="s">
        <v>1517</v>
      </c>
      <c r="C1207" t="s">
        <v>13</v>
      </c>
      <c r="D1207" t="s">
        <v>11</v>
      </c>
      <c r="E1207" t="s">
        <v>12</v>
      </c>
      <c r="F1207" s="2">
        <v>45192.256944444453</v>
      </c>
      <c r="G1207">
        <v>7000</v>
      </c>
      <c r="H1207">
        <v>0</v>
      </c>
      <c r="I1207">
        <v>0.50171516459508303</v>
      </c>
      <c r="J1207" t="s">
        <v>1221</v>
      </c>
      <c r="K1207" t="s">
        <v>13</v>
      </c>
      <c r="L1207" t="s">
        <v>235</v>
      </c>
      <c r="M1207">
        <v>7000</v>
      </c>
      <c r="N1207">
        <f t="shared" si="18"/>
        <v>1</v>
      </c>
    </row>
    <row r="1208" spans="1:14" x14ac:dyDescent="0.25">
      <c r="A1208" s="1">
        <v>1206</v>
      </c>
      <c r="B1208" t="s">
        <v>1518</v>
      </c>
      <c r="C1208" t="s">
        <v>13</v>
      </c>
      <c r="D1208" t="s">
        <v>11</v>
      </c>
      <c r="E1208" t="s">
        <v>12</v>
      </c>
      <c r="F1208" s="2">
        <v>45192.267361111109</v>
      </c>
      <c r="G1208">
        <v>9200</v>
      </c>
      <c r="H1208">
        <v>0</v>
      </c>
      <c r="I1208">
        <v>0.75958717091708405</v>
      </c>
      <c r="J1208" t="s">
        <v>1221</v>
      </c>
      <c r="K1208" t="s">
        <v>13</v>
      </c>
      <c r="L1208" t="s">
        <v>235</v>
      </c>
      <c r="M1208">
        <v>9200</v>
      </c>
      <c r="N1208">
        <f t="shared" si="18"/>
        <v>1</v>
      </c>
    </row>
    <row r="1209" spans="1:14" x14ac:dyDescent="0.25">
      <c r="A1209" s="1">
        <v>1207</v>
      </c>
      <c r="B1209" t="s">
        <v>1519</v>
      </c>
      <c r="C1209" t="s">
        <v>13</v>
      </c>
      <c r="D1209" t="s">
        <v>11</v>
      </c>
      <c r="E1209" t="s">
        <v>12</v>
      </c>
      <c r="F1209" s="2">
        <v>45192.277777777781</v>
      </c>
      <c r="G1209">
        <v>12300</v>
      </c>
      <c r="H1209">
        <v>0</v>
      </c>
      <c r="I1209">
        <v>0.90676148101269805</v>
      </c>
      <c r="J1209" t="s">
        <v>1221</v>
      </c>
      <c r="K1209" t="s">
        <v>13</v>
      </c>
      <c r="L1209" t="s">
        <v>235</v>
      </c>
      <c r="M1209">
        <v>12300</v>
      </c>
      <c r="N1209">
        <f t="shared" si="18"/>
        <v>1</v>
      </c>
    </row>
    <row r="1210" spans="1:14" x14ac:dyDescent="0.25">
      <c r="A1210" s="1">
        <v>1208</v>
      </c>
      <c r="B1210" t="s">
        <v>1520</v>
      </c>
      <c r="C1210" t="s">
        <v>13</v>
      </c>
      <c r="D1210" t="s">
        <v>11</v>
      </c>
      <c r="E1210" t="s">
        <v>12</v>
      </c>
      <c r="F1210" s="2">
        <v>45192.284722222219</v>
      </c>
      <c r="G1210">
        <v>10900</v>
      </c>
      <c r="H1210">
        <v>0</v>
      </c>
      <c r="I1210">
        <v>0.84946535683393898</v>
      </c>
      <c r="J1210" t="s">
        <v>1221</v>
      </c>
      <c r="K1210" t="s">
        <v>13</v>
      </c>
      <c r="L1210" t="s">
        <v>235</v>
      </c>
      <c r="M1210">
        <v>10900</v>
      </c>
      <c r="N1210">
        <f t="shared" si="18"/>
        <v>1</v>
      </c>
    </row>
    <row r="1211" spans="1:14" x14ac:dyDescent="0.25">
      <c r="A1211" s="1">
        <v>1209</v>
      </c>
      <c r="B1211" t="s">
        <v>1521</v>
      </c>
      <c r="C1211" t="s">
        <v>13</v>
      </c>
      <c r="D1211" t="s">
        <v>11</v>
      </c>
      <c r="E1211" t="s">
        <v>12</v>
      </c>
      <c r="F1211" s="2">
        <v>45192.302083333343</v>
      </c>
      <c r="G1211">
        <v>12000</v>
      </c>
      <c r="H1211">
        <v>0</v>
      </c>
      <c r="I1211">
        <v>0.90930746932337003</v>
      </c>
      <c r="J1211" t="s">
        <v>1221</v>
      </c>
      <c r="K1211" t="s">
        <v>13</v>
      </c>
      <c r="L1211" t="s">
        <v>235</v>
      </c>
      <c r="M1211">
        <v>12000</v>
      </c>
      <c r="N1211">
        <f t="shared" si="18"/>
        <v>1</v>
      </c>
    </row>
    <row r="1212" spans="1:14" x14ac:dyDescent="0.25">
      <c r="A1212" s="1">
        <v>1210</v>
      </c>
      <c r="B1212" t="s">
        <v>1522</v>
      </c>
      <c r="C1212" t="s">
        <v>13</v>
      </c>
      <c r="D1212" t="s">
        <v>11</v>
      </c>
      <c r="E1212" t="s">
        <v>12</v>
      </c>
      <c r="F1212" s="2">
        <v>45192.309027777781</v>
      </c>
      <c r="G1212">
        <v>13500</v>
      </c>
      <c r="H1212">
        <v>0</v>
      </c>
      <c r="I1212">
        <v>0.97047652490536096</v>
      </c>
      <c r="J1212" t="s">
        <v>1221</v>
      </c>
      <c r="K1212" t="s">
        <v>13</v>
      </c>
      <c r="L1212" t="s">
        <v>235</v>
      </c>
      <c r="M1212">
        <v>13500</v>
      </c>
      <c r="N1212">
        <f t="shared" si="18"/>
        <v>1</v>
      </c>
    </row>
    <row r="1213" spans="1:14" x14ac:dyDescent="0.25">
      <c r="A1213" s="1">
        <v>1211</v>
      </c>
      <c r="B1213" t="s">
        <v>1523</v>
      </c>
      <c r="C1213" t="s">
        <v>13</v>
      </c>
      <c r="D1213" t="s">
        <v>11</v>
      </c>
      <c r="E1213" t="s">
        <v>12</v>
      </c>
      <c r="F1213" s="2">
        <v>45192.319444444453</v>
      </c>
      <c r="G1213">
        <v>15300</v>
      </c>
      <c r="H1213">
        <v>0</v>
      </c>
      <c r="I1213">
        <v>1.03841173211014</v>
      </c>
      <c r="J1213" t="s">
        <v>1221</v>
      </c>
      <c r="K1213" t="s">
        <v>13</v>
      </c>
      <c r="L1213" t="s">
        <v>235</v>
      </c>
      <c r="M1213">
        <v>15300</v>
      </c>
      <c r="N1213">
        <f t="shared" si="18"/>
        <v>1</v>
      </c>
    </row>
    <row r="1214" spans="1:14" x14ac:dyDescent="0.25">
      <c r="A1214" s="1">
        <v>1212</v>
      </c>
      <c r="B1214" t="s">
        <v>1524</v>
      </c>
      <c r="C1214" t="s">
        <v>13</v>
      </c>
      <c r="D1214" t="s">
        <v>11</v>
      </c>
      <c r="E1214" t="s">
        <v>12</v>
      </c>
      <c r="F1214" s="2">
        <v>45192.329861111109</v>
      </c>
      <c r="G1214">
        <v>20900</v>
      </c>
      <c r="H1214">
        <v>0</v>
      </c>
      <c r="I1214">
        <v>1.1864694535668301</v>
      </c>
      <c r="J1214" t="s">
        <v>1221</v>
      </c>
      <c r="K1214" t="s">
        <v>13</v>
      </c>
      <c r="L1214" t="s">
        <v>235</v>
      </c>
      <c r="M1214">
        <v>20900</v>
      </c>
      <c r="N1214">
        <f t="shared" si="18"/>
        <v>1</v>
      </c>
    </row>
    <row r="1215" spans="1:14" x14ac:dyDescent="0.25">
      <c r="A1215" s="1">
        <v>1213</v>
      </c>
      <c r="B1215" t="s">
        <v>1525</v>
      </c>
      <c r="C1215" t="s">
        <v>13</v>
      </c>
      <c r="D1215" t="s">
        <v>12</v>
      </c>
      <c r="E1215" t="s">
        <v>11</v>
      </c>
      <c r="F1215" s="2">
        <v>45192.340277777781</v>
      </c>
      <c r="G1215">
        <v>15800</v>
      </c>
      <c r="H1215">
        <v>0</v>
      </c>
      <c r="I1215">
        <v>1.0827115637662801</v>
      </c>
      <c r="J1215" t="s">
        <v>1221</v>
      </c>
      <c r="K1215" t="s">
        <v>13</v>
      </c>
      <c r="L1215" t="s">
        <v>235</v>
      </c>
      <c r="M1215">
        <v>15800</v>
      </c>
      <c r="N1215">
        <f t="shared" si="18"/>
        <v>1</v>
      </c>
    </row>
    <row r="1216" spans="1:14" x14ac:dyDescent="0.25">
      <c r="A1216" s="1">
        <v>1214</v>
      </c>
      <c r="B1216" t="s">
        <v>1526</v>
      </c>
      <c r="C1216" t="s">
        <v>13</v>
      </c>
      <c r="D1216" t="s">
        <v>11</v>
      </c>
      <c r="E1216" t="s">
        <v>1527</v>
      </c>
      <c r="F1216" s="2">
        <v>45192.347222222219</v>
      </c>
      <c r="G1216">
        <v>7900</v>
      </c>
      <c r="H1216">
        <v>0</v>
      </c>
      <c r="I1216">
        <v>0.74125339495387399</v>
      </c>
      <c r="J1216" t="s">
        <v>1221</v>
      </c>
      <c r="K1216" t="s">
        <v>13</v>
      </c>
      <c r="L1216" t="s">
        <v>235</v>
      </c>
      <c r="M1216">
        <v>7900</v>
      </c>
      <c r="N1216">
        <f t="shared" si="18"/>
        <v>1</v>
      </c>
    </row>
    <row r="1217" spans="1:14" x14ac:dyDescent="0.25">
      <c r="A1217" s="1">
        <v>1215</v>
      </c>
      <c r="B1217" t="s">
        <v>1528</v>
      </c>
      <c r="C1217" t="s">
        <v>13</v>
      </c>
      <c r="D1217" t="s">
        <v>1527</v>
      </c>
      <c r="E1217" t="s">
        <v>1527</v>
      </c>
      <c r="F1217" s="2">
        <v>45192.375</v>
      </c>
      <c r="G1217">
        <v>10900</v>
      </c>
      <c r="H1217">
        <v>0</v>
      </c>
      <c r="I1217">
        <v>0.74199072566504298</v>
      </c>
      <c r="J1217" t="s">
        <v>1221</v>
      </c>
      <c r="K1217" t="s">
        <v>13</v>
      </c>
      <c r="L1217" t="s">
        <v>235</v>
      </c>
      <c r="M1217">
        <v>10900</v>
      </c>
      <c r="N1217">
        <f t="shared" si="18"/>
        <v>1</v>
      </c>
    </row>
    <row r="1218" spans="1:14" x14ac:dyDescent="0.25">
      <c r="A1218" s="1">
        <v>1216</v>
      </c>
      <c r="B1218" t="s">
        <v>1529</v>
      </c>
      <c r="C1218" t="s">
        <v>13</v>
      </c>
      <c r="D1218" t="s">
        <v>1527</v>
      </c>
      <c r="E1218" t="s">
        <v>1527</v>
      </c>
      <c r="F1218" s="2">
        <v>45192.378472222219</v>
      </c>
      <c r="G1218">
        <v>10900</v>
      </c>
      <c r="H1218">
        <v>0</v>
      </c>
      <c r="I1218">
        <v>0.74199072566504298</v>
      </c>
      <c r="J1218" t="s">
        <v>1221</v>
      </c>
      <c r="K1218" t="s">
        <v>13</v>
      </c>
      <c r="L1218" t="s">
        <v>235</v>
      </c>
      <c r="M1218">
        <v>10900</v>
      </c>
      <c r="N1218">
        <f t="shared" si="18"/>
        <v>1</v>
      </c>
    </row>
    <row r="1219" spans="1:14" x14ac:dyDescent="0.25">
      <c r="A1219" s="1">
        <v>1217</v>
      </c>
      <c r="B1219" t="s">
        <v>1530</v>
      </c>
      <c r="C1219" t="s">
        <v>13</v>
      </c>
      <c r="D1219" t="s">
        <v>308</v>
      </c>
      <c r="E1219" t="s">
        <v>308</v>
      </c>
      <c r="F1219" s="2">
        <v>45192.430555555547</v>
      </c>
      <c r="G1219">
        <v>12400</v>
      </c>
      <c r="H1219">
        <v>0</v>
      </c>
      <c r="I1219">
        <v>0.84409954112353502</v>
      </c>
      <c r="J1219" t="s">
        <v>1221</v>
      </c>
      <c r="K1219" t="s">
        <v>13</v>
      </c>
      <c r="L1219" t="s">
        <v>235</v>
      </c>
      <c r="M1219">
        <v>12400</v>
      </c>
      <c r="N1219">
        <f t="shared" ref="N1219:N1282" si="19">IF(A1219&lt;A1218,N1218+1,N1218)</f>
        <v>1</v>
      </c>
    </row>
    <row r="1220" spans="1:14" x14ac:dyDescent="0.25">
      <c r="A1220" s="1">
        <v>1218</v>
      </c>
      <c r="B1220" t="s">
        <v>1531</v>
      </c>
      <c r="C1220" t="s">
        <v>13</v>
      </c>
      <c r="D1220" t="s">
        <v>27</v>
      </c>
      <c r="E1220" t="s">
        <v>27</v>
      </c>
      <c r="F1220" s="2">
        <v>45192.451388888891</v>
      </c>
      <c r="G1220">
        <v>12300</v>
      </c>
      <c r="H1220">
        <v>0</v>
      </c>
      <c r="I1220">
        <v>0.70166866818353602</v>
      </c>
      <c r="J1220" t="s">
        <v>1221</v>
      </c>
      <c r="K1220" t="s">
        <v>13</v>
      </c>
      <c r="L1220" t="s">
        <v>235</v>
      </c>
      <c r="M1220">
        <v>12300</v>
      </c>
      <c r="N1220">
        <f t="shared" si="19"/>
        <v>1</v>
      </c>
    </row>
    <row r="1221" spans="1:14" x14ac:dyDescent="0.25">
      <c r="A1221" s="1">
        <v>1219</v>
      </c>
      <c r="B1221" t="s">
        <v>1532</v>
      </c>
      <c r="C1221" t="s">
        <v>13</v>
      </c>
      <c r="D1221" t="s">
        <v>27</v>
      </c>
      <c r="E1221" t="s">
        <v>27</v>
      </c>
      <c r="F1221" s="2">
        <v>45192.472222222219</v>
      </c>
      <c r="G1221">
        <v>14800</v>
      </c>
      <c r="H1221">
        <v>0</v>
      </c>
      <c r="I1221">
        <v>0.85121993542951302</v>
      </c>
      <c r="J1221" t="s">
        <v>1221</v>
      </c>
      <c r="K1221" t="s">
        <v>13</v>
      </c>
      <c r="L1221" t="s">
        <v>235</v>
      </c>
      <c r="M1221">
        <v>14800</v>
      </c>
      <c r="N1221">
        <f t="shared" si="19"/>
        <v>1</v>
      </c>
    </row>
    <row r="1222" spans="1:14" x14ac:dyDescent="0.25">
      <c r="A1222" s="1">
        <v>1220</v>
      </c>
      <c r="B1222" t="s">
        <v>1533</v>
      </c>
      <c r="C1222" t="s">
        <v>13</v>
      </c>
      <c r="D1222" t="s">
        <v>11</v>
      </c>
      <c r="E1222" t="s">
        <v>29</v>
      </c>
      <c r="F1222" s="2">
        <v>45192.482638888891</v>
      </c>
      <c r="G1222">
        <v>11600</v>
      </c>
      <c r="H1222">
        <v>0</v>
      </c>
      <c r="I1222">
        <v>0.69167358323041594</v>
      </c>
      <c r="J1222" t="s">
        <v>1221</v>
      </c>
      <c r="K1222" t="s">
        <v>13</v>
      </c>
      <c r="L1222" t="s">
        <v>235</v>
      </c>
      <c r="M1222">
        <v>11600</v>
      </c>
      <c r="N1222">
        <f t="shared" si="19"/>
        <v>1</v>
      </c>
    </row>
    <row r="1223" spans="1:14" x14ac:dyDescent="0.25">
      <c r="A1223" s="1">
        <v>1221</v>
      </c>
      <c r="B1223" t="s">
        <v>1534</v>
      </c>
      <c r="C1223" t="s">
        <v>13</v>
      </c>
      <c r="D1223" t="s">
        <v>29</v>
      </c>
      <c r="E1223" t="s">
        <v>29</v>
      </c>
      <c r="F1223" s="2">
        <v>45192.493055555547</v>
      </c>
      <c r="G1223">
        <v>13300</v>
      </c>
      <c r="H1223">
        <v>0</v>
      </c>
      <c r="I1223">
        <v>0.80747480362068902</v>
      </c>
      <c r="J1223" t="s">
        <v>1221</v>
      </c>
      <c r="K1223" t="s">
        <v>13</v>
      </c>
      <c r="L1223" t="s">
        <v>235</v>
      </c>
      <c r="M1223">
        <v>13300</v>
      </c>
      <c r="N1223">
        <f t="shared" si="19"/>
        <v>1</v>
      </c>
    </row>
    <row r="1224" spans="1:14" x14ac:dyDescent="0.25">
      <c r="A1224" s="1">
        <v>1222</v>
      </c>
      <c r="B1224" t="s">
        <v>1535</v>
      </c>
      <c r="C1224" t="s">
        <v>13</v>
      </c>
      <c r="D1224" t="s">
        <v>29</v>
      </c>
      <c r="E1224" t="s">
        <v>29</v>
      </c>
      <c r="F1224" s="2">
        <v>45192.513888888891</v>
      </c>
      <c r="G1224">
        <v>13500</v>
      </c>
      <c r="H1224">
        <v>0</v>
      </c>
      <c r="I1224">
        <v>0.92270862617195004</v>
      </c>
      <c r="J1224" t="s">
        <v>1221</v>
      </c>
      <c r="K1224" t="s">
        <v>13</v>
      </c>
      <c r="L1224" t="s">
        <v>235</v>
      </c>
      <c r="M1224">
        <v>13500</v>
      </c>
      <c r="N1224">
        <f t="shared" si="19"/>
        <v>1</v>
      </c>
    </row>
    <row r="1225" spans="1:14" x14ac:dyDescent="0.25">
      <c r="A1225" s="1">
        <v>1223</v>
      </c>
      <c r="B1225" t="s">
        <v>1536</v>
      </c>
      <c r="C1225" t="s">
        <v>13</v>
      </c>
      <c r="D1225" t="s">
        <v>11</v>
      </c>
      <c r="E1225" t="s">
        <v>736</v>
      </c>
      <c r="F1225" s="2">
        <v>45192.524305555547</v>
      </c>
      <c r="G1225">
        <v>13500</v>
      </c>
      <c r="H1225">
        <v>0</v>
      </c>
      <c r="I1225">
        <v>0.89297584312827205</v>
      </c>
      <c r="J1225" t="s">
        <v>1221</v>
      </c>
      <c r="K1225" t="s">
        <v>13</v>
      </c>
      <c r="L1225" t="s">
        <v>235</v>
      </c>
      <c r="M1225">
        <v>13500</v>
      </c>
      <c r="N1225">
        <f t="shared" si="19"/>
        <v>1</v>
      </c>
    </row>
    <row r="1226" spans="1:14" x14ac:dyDescent="0.25">
      <c r="A1226" s="1">
        <v>1224</v>
      </c>
      <c r="B1226" t="s">
        <v>1537</v>
      </c>
      <c r="C1226" t="s">
        <v>13</v>
      </c>
      <c r="D1226" t="s">
        <v>736</v>
      </c>
      <c r="E1226" t="s">
        <v>736</v>
      </c>
      <c r="F1226" s="2">
        <v>45192.534722222219</v>
      </c>
      <c r="G1226">
        <v>11100</v>
      </c>
      <c r="H1226">
        <v>0</v>
      </c>
      <c r="I1226">
        <v>0.810713631371063</v>
      </c>
      <c r="J1226" t="s">
        <v>1221</v>
      </c>
      <c r="K1226" t="s">
        <v>13</v>
      </c>
      <c r="L1226" t="s">
        <v>235</v>
      </c>
      <c r="M1226">
        <v>11100</v>
      </c>
      <c r="N1226">
        <f t="shared" si="19"/>
        <v>1</v>
      </c>
    </row>
    <row r="1227" spans="1:14" x14ac:dyDescent="0.25">
      <c r="A1227" s="1">
        <v>1225</v>
      </c>
      <c r="B1227" t="s">
        <v>1538</v>
      </c>
      <c r="C1227" t="s">
        <v>13</v>
      </c>
      <c r="D1227" t="s">
        <v>736</v>
      </c>
      <c r="E1227" t="s">
        <v>736</v>
      </c>
      <c r="F1227" s="2">
        <v>45192.555555555547</v>
      </c>
      <c r="G1227">
        <v>11800</v>
      </c>
      <c r="H1227">
        <v>0</v>
      </c>
      <c r="I1227">
        <v>0.94023860458494002</v>
      </c>
      <c r="J1227" t="s">
        <v>1221</v>
      </c>
      <c r="K1227" t="s">
        <v>13</v>
      </c>
      <c r="L1227" t="s">
        <v>235</v>
      </c>
      <c r="M1227">
        <v>11800</v>
      </c>
      <c r="N1227">
        <f t="shared" si="19"/>
        <v>1</v>
      </c>
    </row>
    <row r="1228" spans="1:14" x14ac:dyDescent="0.25">
      <c r="A1228" s="1">
        <v>1226</v>
      </c>
      <c r="B1228" t="s">
        <v>1539</v>
      </c>
      <c r="C1228" t="s">
        <v>13</v>
      </c>
      <c r="D1228" t="s">
        <v>11</v>
      </c>
      <c r="E1228" t="s">
        <v>30</v>
      </c>
      <c r="F1228" s="2">
        <v>45192.565972222219</v>
      </c>
      <c r="G1228">
        <v>15400</v>
      </c>
      <c r="H1228">
        <v>0</v>
      </c>
      <c r="I1228">
        <v>1.0218394142998499</v>
      </c>
      <c r="J1228" t="s">
        <v>1221</v>
      </c>
      <c r="K1228" t="s">
        <v>13</v>
      </c>
      <c r="L1228" t="s">
        <v>235</v>
      </c>
      <c r="M1228">
        <v>15400</v>
      </c>
      <c r="N1228">
        <f t="shared" si="19"/>
        <v>1</v>
      </c>
    </row>
    <row r="1229" spans="1:14" x14ac:dyDescent="0.25">
      <c r="A1229" s="1">
        <v>1227</v>
      </c>
      <c r="B1229" t="s">
        <v>1540</v>
      </c>
      <c r="C1229" t="s">
        <v>13</v>
      </c>
      <c r="D1229" t="s">
        <v>30</v>
      </c>
      <c r="E1229" t="s">
        <v>30</v>
      </c>
      <c r="F1229" s="2">
        <v>45192.576388888891</v>
      </c>
      <c r="G1229">
        <v>14900</v>
      </c>
      <c r="H1229">
        <v>0</v>
      </c>
      <c r="I1229">
        <v>0.95381006811493096</v>
      </c>
      <c r="J1229" t="s">
        <v>1221</v>
      </c>
      <c r="K1229" t="s">
        <v>13</v>
      </c>
      <c r="L1229" t="s">
        <v>235</v>
      </c>
      <c r="M1229">
        <v>14900</v>
      </c>
      <c r="N1229">
        <f t="shared" si="19"/>
        <v>1</v>
      </c>
    </row>
    <row r="1230" spans="1:14" x14ac:dyDescent="0.25">
      <c r="A1230" s="1">
        <v>1228</v>
      </c>
      <c r="B1230" t="s">
        <v>1541</v>
      </c>
      <c r="C1230" t="s">
        <v>13</v>
      </c>
      <c r="D1230" t="s">
        <v>30</v>
      </c>
      <c r="E1230" t="s">
        <v>30</v>
      </c>
      <c r="F1230" s="2">
        <v>45192.597222222219</v>
      </c>
      <c r="G1230">
        <v>16100</v>
      </c>
      <c r="H1230">
        <v>0</v>
      </c>
      <c r="I1230">
        <v>1.0844792329750499</v>
      </c>
      <c r="J1230" t="s">
        <v>1221</v>
      </c>
      <c r="K1230" t="s">
        <v>13</v>
      </c>
      <c r="L1230" t="s">
        <v>235</v>
      </c>
      <c r="M1230">
        <v>16100</v>
      </c>
      <c r="N1230">
        <f t="shared" si="19"/>
        <v>1</v>
      </c>
    </row>
    <row r="1231" spans="1:14" x14ac:dyDescent="0.25">
      <c r="A1231" s="1">
        <v>1229</v>
      </c>
      <c r="B1231" t="s">
        <v>1542</v>
      </c>
      <c r="C1231" t="s">
        <v>13</v>
      </c>
      <c r="D1231" t="s">
        <v>11</v>
      </c>
      <c r="E1231" t="s">
        <v>31</v>
      </c>
      <c r="F1231" s="2">
        <v>45192.607638888891</v>
      </c>
      <c r="G1231">
        <v>14300</v>
      </c>
      <c r="H1231">
        <v>0</v>
      </c>
      <c r="I1231">
        <v>0.97147175533574404</v>
      </c>
      <c r="J1231" t="s">
        <v>1221</v>
      </c>
      <c r="K1231" t="s">
        <v>13</v>
      </c>
      <c r="L1231" t="s">
        <v>235</v>
      </c>
      <c r="M1231">
        <v>14300</v>
      </c>
      <c r="N1231">
        <f t="shared" si="19"/>
        <v>1</v>
      </c>
    </row>
    <row r="1232" spans="1:14" x14ac:dyDescent="0.25">
      <c r="A1232" s="1">
        <v>1230</v>
      </c>
      <c r="B1232" t="s">
        <v>1543</v>
      </c>
      <c r="C1232" t="s">
        <v>13</v>
      </c>
      <c r="D1232" t="s">
        <v>31</v>
      </c>
      <c r="E1232" t="s">
        <v>31</v>
      </c>
      <c r="F1232" s="2">
        <v>45192.618055555547</v>
      </c>
      <c r="G1232">
        <v>14300</v>
      </c>
      <c r="H1232">
        <v>0</v>
      </c>
      <c r="I1232">
        <v>0.88348430572069403</v>
      </c>
      <c r="J1232" t="s">
        <v>1221</v>
      </c>
      <c r="K1232" t="s">
        <v>13</v>
      </c>
      <c r="L1232" t="s">
        <v>235</v>
      </c>
      <c r="M1232">
        <v>14300</v>
      </c>
      <c r="N1232">
        <f t="shared" si="19"/>
        <v>1</v>
      </c>
    </row>
    <row r="1233" spans="1:14" x14ac:dyDescent="0.25">
      <c r="A1233" s="1">
        <v>1231</v>
      </c>
      <c r="B1233" t="s">
        <v>1544</v>
      </c>
      <c r="C1233" t="s">
        <v>13</v>
      </c>
      <c r="D1233" t="s">
        <v>31</v>
      </c>
      <c r="E1233" t="s">
        <v>31</v>
      </c>
      <c r="F1233" s="2">
        <v>45192.638888888891</v>
      </c>
      <c r="G1233">
        <v>23100</v>
      </c>
      <c r="H1233">
        <v>0</v>
      </c>
      <c r="I1233">
        <v>1.4193644093528199</v>
      </c>
      <c r="J1233" t="s">
        <v>1221</v>
      </c>
      <c r="K1233" t="s">
        <v>13</v>
      </c>
      <c r="L1233" t="s">
        <v>235</v>
      </c>
      <c r="M1233">
        <v>23100</v>
      </c>
      <c r="N1233">
        <f t="shared" si="19"/>
        <v>1</v>
      </c>
    </row>
    <row r="1234" spans="1:14" x14ac:dyDescent="0.25">
      <c r="A1234" s="1">
        <v>1232</v>
      </c>
      <c r="B1234" t="s">
        <v>1545</v>
      </c>
      <c r="C1234" t="s">
        <v>13</v>
      </c>
      <c r="D1234" t="s">
        <v>11</v>
      </c>
      <c r="E1234" t="s">
        <v>326</v>
      </c>
      <c r="F1234" s="2">
        <v>45192.652777777781</v>
      </c>
      <c r="G1234">
        <v>19000</v>
      </c>
      <c r="H1234">
        <v>0</v>
      </c>
      <c r="I1234">
        <v>1.16511673115327</v>
      </c>
      <c r="J1234" t="s">
        <v>1221</v>
      </c>
      <c r="K1234" t="s">
        <v>13</v>
      </c>
      <c r="L1234" t="s">
        <v>235</v>
      </c>
      <c r="M1234">
        <v>19000</v>
      </c>
      <c r="N1234">
        <f t="shared" si="19"/>
        <v>1</v>
      </c>
    </row>
    <row r="1235" spans="1:14" x14ac:dyDescent="0.25">
      <c r="A1235" s="1">
        <v>1233</v>
      </c>
      <c r="B1235" t="s">
        <v>1546</v>
      </c>
      <c r="C1235" t="s">
        <v>13</v>
      </c>
      <c r="D1235" t="s">
        <v>11</v>
      </c>
      <c r="E1235" t="s">
        <v>328</v>
      </c>
      <c r="F1235" s="2">
        <v>45192.673611111109</v>
      </c>
      <c r="G1235">
        <v>20600</v>
      </c>
      <c r="H1235">
        <v>0</v>
      </c>
      <c r="I1235">
        <v>1.2903730874609101</v>
      </c>
      <c r="J1235" t="s">
        <v>1221</v>
      </c>
      <c r="K1235" t="s">
        <v>13</v>
      </c>
      <c r="L1235" t="s">
        <v>235</v>
      </c>
      <c r="M1235">
        <v>20600</v>
      </c>
      <c r="N1235">
        <f t="shared" si="19"/>
        <v>1</v>
      </c>
    </row>
    <row r="1236" spans="1:14" x14ac:dyDescent="0.25">
      <c r="A1236" s="1">
        <v>1234</v>
      </c>
      <c r="B1236" t="s">
        <v>1547</v>
      </c>
      <c r="C1236" t="s">
        <v>13</v>
      </c>
      <c r="D1236" t="s">
        <v>11</v>
      </c>
      <c r="E1236" t="s">
        <v>330</v>
      </c>
      <c r="F1236" s="2">
        <v>45192.694444444453</v>
      </c>
      <c r="G1236">
        <v>26500</v>
      </c>
      <c r="H1236">
        <v>0</v>
      </c>
      <c r="I1236">
        <v>1.48135965134535</v>
      </c>
      <c r="J1236" t="s">
        <v>1221</v>
      </c>
      <c r="K1236" t="s">
        <v>13</v>
      </c>
      <c r="L1236" t="s">
        <v>235</v>
      </c>
      <c r="M1236">
        <v>26500</v>
      </c>
      <c r="N1236">
        <f t="shared" si="19"/>
        <v>1</v>
      </c>
    </row>
    <row r="1237" spans="1:14" x14ac:dyDescent="0.25">
      <c r="A1237" s="1">
        <v>1235</v>
      </c>
      <c r="B1237" t="s">
        <v>1548</v>
      </c>
      <c r="C1237" t="s">
        <v>13</v>
      </c>
      <c r="D1237" t="s">
        <v>11</v>
      </c>
      <c r="E1237" t="s">
        <v>332</v>
      </c>
      <c r="F1237" s="2">
        <v>45192.715277777781</v>
      </c>
      <c r="G1237">
        <v>33600</v>
      </c>
      <c r="H1237">
        <v>0</v>
      </c>
      <c r="I1237">
        <v>1.8351434824605199</v>
      </c>
      <c r="J1237" t="s">
        <v>1221</v>
      </c>
      <c r="K1237" t="s">
        <v>13</v>
      </c>
      <c r="L1237" t="s">
        <v>235</v>
      </c>
      <c r="M1237">
        <v>33600</v>
      </c>
      <c r="N1237">
        <f t="shared" si="19"/>
        <v>1</v>
      </c>
    </row>
    <row r="1238" spans="1:14" x14ac:dyDescent="0.25">
      <c r="A1238" s="1">
        <v>1236</v>
      </c>
      <c r="B1238" t="s">
        <v>1549</v>
      </c>
      <c r="C1238" t="s">
        <v>13</v>
      </c>
      <c r="D1238" t="s">
        <v>11</v>
      </c>
      <c r="E1238" t="s">
        <v>32</v>
      </c>
      <c r="F1238" s="2">
        <v>45192.736111111109</v>
      </c>
      <c r="G1238">
        <v>33200</v>
      </c>
      <c r="H1238">
        <v>0</v>
      </c>
      <c r="I1238">
        <v>1.8454243933836101</v>
      </c>
      <c r="J1238" t="s">
        <v>1221</v>
      </c>
      <c r="K1238" t="s">
        <v>13</v>
      </c>
      <c r="L1238" t="s">
        <v>235</v>
      </c>
      <c r="M1238">
        <v>33200</v>
      </c>
      <c r="N1238">
        <f t="shared" si="19"/>
        <v>1</v>
      </c>
    </row>
    <row r="1239" spans="1:14" x14ac:dyDescent="0.25">
      <c r="A1239" s="1">
        <v>1237</v>
      </c>
      <c r="B1239" t="s">
        <v>1550</v>
      </c>
      <c r="C1239" t="s">
        <v>13</v>
      </c>
      <c r="D1239" t="s">
        <v>11</v>
      </c>
      <c r="E1239" t="s">
        <v>33</v>
      </c>
      <c r="F1239" s="2">
        <v>45192.756944444453</v>
      </c>
      <c r="G1239">
        <v>43000</v>
      </c>
      <c r="H1239">
        <v>0</v>
      </c>
      <c r="I1239">
        <v>1.4007124109381399</v>
      </c>
      <c r="J1239" t="s">
        <v>1221</v>
      </c>
      <c r="K1239" t="s">
        <v>13</v>
      </c>
      <c r="L1239" t="s">
        <v>267</v>
      </c>
      <c r="M1239">
        <v>43000</v>
      </c>
      <c r="N1239">
        <f t="shared" si="19"/>
        <v>1</v>
      </c>
    </row>
    <row r="1240" spans="1:14" x14ac:dyDescent="0.25">
      <c r="A1240" s="1">
        <v>1238</v>
      </c>
      <c r="B1240" t="s">
        <v>1551</v>
      </c>
      <c r="C1240" t="s">
        <v>13</v>
      </c>
      <c r="D1240" t="s">
        <v>11</v>
      </c>
      <c r="E1240" t="s">
        <v>20</v>
      </c>
      <c r="F1240" s="2">
        <v>45192.783333333333</v>
      </c>
      <c r="G1240">
        <v>51600</v>
      </c>
      <c r="H1240">
        <v>0</v>
      </c>
      <c r="I1240">
        <v>1.7855894398084</v>
      </c>
      <c r="J1240" t="s">
        <v>1221</v>
      </c>
      <c r="K1240" t="s">
        <v>13</v>
      </c>
      <c r="L1240" t="s">
        <v>267</v>
      </c>
      <c r="M1240">
        <v>51600</v>
      </c>
      <c r="N1240">
        <f t="shared" si="19"/>
        <v>1</v>
      </c>
    </row>
    <row r="1241" spans="1:14" x14ac:dyDescent="0.25">
      <c r="A1241" s="1">
        <v>1239</v>
      </c>
      <c r="B1241" t="s">
        <v>1552</v>
      </c>
      <c r="C1241" t="s">
        <v>13</v>
      </c>
      <c r="D1241" t="s">
        <v>11</v>
      </c>
      <c r="E1241" t="s">
        <v>26</v>
      </c>
      <c r="F1241" s="2">
        <v>45192.822222222218</v>
      </c>
      <c r="G1241">
        <v>36500</v>
      </c>
      <c r="H1241">
        <v>0</v>
      </c>
      <c r="I1241">
        <v>1.3488154370737699</v>
      </c>
      <c r="J1241" t="s">
        <v>1221</v>
      </c>
      <c r="K1241" t="s">
        <v>13</v>
      </c>
      <c r="L1241" t="s">
        <v>267</v>
      </c>
      <c r="M1241">
        <v>36500</v>
      </c>
      <c r="N1241">
        <f t="shared" si="19"/>
        <v>1</v>
      </c>
    </row>
    <row r="1242" spans="1:14" x14ac:dyDescent="0.25">
      <c r="A1242" s="1">
        <v>1240</v>
      </c>
      <c r="B1242" t="s">
        <v>1553</v>
      </c>
      <c r="C1242" t="s">
        <v>13</v>
      </c>
      <c r="D1242" t="s">
        <v>11</v>
      </c>
      <c r="E1242" t="s">
        <v>23</v>
      </c>
      <c r="F1242" s="2">
        <v>45192.829861111109</v>
      </c>
      <c r="G1242">
        <v>37200</v>
      </c>
      <c r="H1242">
        <v>0</v>
      </c>
      <c r="I1242">
        <v>1.44278621272721</v>
      </c>
      <c r="J1242" t="s">
        <v>1221</v>
      </c>
      <c r="K1242" t="s">
        <v>13</v>
      </c>
      <c r="L1242" t="s">
        <v>267</v>
      </c>
      <c r="M1242">
        <v>37200</v>
      </c>
      <c r="N1242">
        <f t="shared" si="19"/>
        <v>1</v>
      </c>
    </row>
    <row r="1243" spans="1:14" x14ac:dyDescent="0.25">
      <c r="A1243" s="1">
        <v>1241</v>
      </c>
      <c r="B1243" t="s">
        <v>1554</v>
      </c>
      <c r="C1243" t="s">
        <v>13</v>
      </c>
      <c r="D1243" t="s">
        <v>11</v>
      </c>
      <c r="E1243" t="s">
        <v>1555</v>
      </c>
      <c r="F1243" s="2">
        <v>45192.833333333343</v>
      </c>
      <c r="G1243">
        <v>26400</v>
      </c>
      <c r="H1243">
        <v>0</v>
      </c>
      <c r="I1243">
        <v>1.18127993353517</v>
      </c>
      <c r="J1243" t="s">
        <v>1221</v>
      </c>
      <c r="K1243" t="s">
        <v>13</v>
      </c>
      <c r="L1243" t="s">
        <v>267</v>
      </c>
      <c r="M1243">
        <v>26400</v>
      </c>
      <c r="N1243">
        <f t="shared" si="19"/>
        <v>1</v>
      </c>
    </row>
    <row r="1244" spans="1:14" x14ac:dyDescent="0.25">
      <c r="A1244" s="1">
        <v>1242</v>
      </c>
      <c r="B1244" t="s">
        <v>1556</v>
      </c>
      <c r="C1244" t="s">
        <v>13</v>
      </c>
      <c r="D1244" t="s">
        <v>1555</v>
      </c>
      <c r="E1244" t="s">
        <v>1555</v>
      </c>
      <c r="F1244" s="2">
        <v>45192.870138888888</v>
      </c>
      <c r="G1244">
        <v>35500</v>
      </c>
      <c r="H1244">
        <v>0</v>
      </c>
      <c r="I1244">
        <v>1.2133635354533601</v>
      </c>
      <c r="J1244" t="s">
        <v>1221</v>
      </c>
      <c r="K1244" t="s">
        <v>13</v>
      </c>
      <c r="L1244" t="s">
        <v>267</v>
      </c>
      <c r="M1244">
        <v>35500</v>
      </c>
      <c r="N1244">
        <f t="shared" si="19"/>
        <v>1</v>
      </c>
    </row>
    <row r="1245" spans="1:14" x14ac:dyDescent="0.25">
      <c r="A1245" s="1">
        <v>1243</v>
      </c>
      <c r="B1245" t="s">
        <v>1557</v>
      </c>
      <c r="C1245" t="s">
        <v>13</v>
      </c>
      <c r="D1245" t="s">
        <v>1555</v>
      </c>
      <c r="E1245" t="s">
        <v>1555</v>
      </c>
      <c r="F1245" s="2">
        <v>45192.875</v>
      </c>
      <c r="G1245">
        <v>35500</v>
      </c>
      <c r="H1245">
        <v>0</v>
      </c>
      <c r="I1245">
        <v>1.41281772781638</v>
      </c>
      <c r="J1245" t="s">
        <v>1221</v>
      </c>
      <c r="K1245" t="s">
        <v>13</v>
      </c>
      <c r="L1245" t="s">
        <v>267</v>
      </c>
      <c r="M1245">
        <v>35500</v>
      </c>
      <c r="N1245">
        <f t="shared" si="19"/>
        <v>1</v>
      </c>
    </row>
    <row r="1246" spans="1:14" x14ac:dyDescent="0.25">
      <c r="A1246" s="1">
        <v>1244</v>
      </c>
      <c r="B1246" t="s">
        <v>1558</v>
      </c>
      <c r="C1246" t="s">
        <v>13</v>
      </c>
      <c r="D1246" t="s">
        <v>1555</v>
      </c>
      <c r="E1246" t="s">
        <v>1555</v>
      </c>
      <c r="F1246" s="2">
        <v>45192.911805555559</v>
      </c>
      <c r="G1246">
        <v>35500</v>
      </c>
      <c r="H1246">
        <v>0</v>
      </c>
      <c r="I1246">
        <v>1.1991831510201101</v>
      </c>
      <c r="J1246" t="s">
        <v>1221</v>
      </c>
      <c r="K1246" t="s">
        <v>13</v>
      </c>
      <c r="L1246" t="s">
        <v>267</v>
      </c>
      <c r="M1246">
        <v>35500</v>
      </c>
      <c r="N1246">
        <f t="shared" si="19"/>
        <v>1</v>
      </c>
    </row>
    <row r="1247" spans="1:14" x14ac:dyDescent="0.25">
      <c r="A1247" s="1">
        <v>1245</v>
      </c>
      <c r="B1247" t="s">
        <v>1559</v>
      </c>
      <c r="C1247" t="s">
        <v>13</v>
      </c>
      <c r="D1247" t="s">
        <v>1555</v>
      </c>
      <c r="E1247" t="s">
        <v>1555</v>
      </c>
      <c r="F1247" s="2">
        <v>45192.916666666657</v>
      </c>
      <c r="G1247">
        <v>35300</v>
      </c>
      <c r="H1247">
        <v>0</v>
      </c>
      <c r="I1247">
        <v>1.3061453315876601</v>
      </c>
      <c r="J1247" t="s">
        <v>1221</v>
      </c>
      <c r="K1247" t="s">
        <v>13</v>
      </c>
      <c r="L1247" t="s">
        <v>267</v>
      </c>
      <c r="M1247">
        <v>35300</v>
      </c>
      <c r="N1247">
        <f t="shared" si="19"/>
        <v>1</v>
      </c>
    </row>
    <row r="1248" spans="1:14" x14ac:dyDescent="0.25">
      <c r="A1248" s="1">
        <v>1246</v>
      </c>
      <c r="B1248" t="s">
        <v>1560</v>
      </c>
      <c r="C1248" t="s">
        <v>13</v>
      </c>
      <c r="D1248" t="s">
        <v>1555</v>
      </c>
      <c r="E1248" t="s">
        <v>11</v>
      </c>
      <c r="F1248" s="2">
        <v>45192.947916666657</v>
      </c>
      <c r="G1248">
        <v>25600</v>
      </c>
      <c r="H1248">
        <v>0</v>
      </c>
      <c r="I1248">
        <v>1.0414269733786401</v>
      </c>
      <c r="J1248" t="s">
        <v>1221</v>
      </c>
      <c r="K1248" t="s">
        <v>13</v>
      </c>
      <c r="L1248" t="s">
        <v>267</v>
      </c>
      <c r="M1248">
        <v>25600</v>
      </c>
      <c r="N1248">
        <f t="shared" si="19"/>
        <v>1</v>
      </c>
    </row>
    <row r="1249" spans="1:14" x14ac:dyDescent="0.25">
      <c r="A1249" s="1">
        <v>1247</v>
      </c>
      <c r="B1249" t="s">
        <v>1561</v>
      </c>
      <c r="C1249" t="s">
        <v>13</v>
      </c>
      <c r="D1249" t="s">
        <v>1562</v>
      </c>
      <c r="E1249" t="s">
        <v>1562</v>
      </c>
      <c r="F1249" s="2">
        <v>45192.972222222219</v>
      </c>
      <c r="G1249">
        <v>13800</v>
      </c>
      <c r="H1249">
        <v>0</v>
      </c>
      <c r="I1249">
        <v>0.939401102218128</v>
      </c>
      <c r="J1249" t="s">
        <v>1221</v>
      </c>
      <c r="K1249" t="s">
        <v>13</v>
      </c>
      <c r="L1249" t="s">
        <v>235</v>
      </c>
      <c r="M1249">
        <v>13800</v>
      </c>
      <c r="N1249">
        <f t="shared" si="19"/>
        <v>1</v>
      </c>
    </row>
    <row r="1250" spans="1:14" x14ac:dyDescent="0.25">
      <c r="A1250" s="1">
        <v>1248</v>
      </c>
      <c r="B1250" t="s">
        <v>1563</v>
      </c>
      <c r="C1250" t="s">
        <v>13</v>
      </c>
      <c r="D1250" t="s">
        <v>1562</v>
      </c>
      <c r="E1250" t="s">
        <v>1562</v>
      </c>
      <c r="F1250" s="2">
        <v>45192.975694444453</v>
      </c>
      <c r="G1250">
        <v>13800</v>
      </c>
      <c r="H1250">
        <v>0</v>
      </c>
      <c r="I1250">
        <v>0.93214705080949001</v>
      </c>
      <c r="J1250" t="s">
        <v>1221</v>
      </c>
      <c r="K1250" t="s">
        <v>13</v>
      </c>
      <c r="L1250" t="s">
        <v>235</v>
      </c>
      <c r="M1250">
        <v>13800</v>
      </c>
      <c r="N1250">
        <f t="shared" si="19"/>
        <v>1</v>
      </c>
    </row>
    <row r="1251" spans="1:14" x14ac:dyDescent="0.25">
      <c r="A1251" s="1">
        <v>1249</v>
      </c>
      <c r="B1251" t="s">
        <v>1564</v>
      </c>
      <c r="C1251" t="s">
        <v>13</v>
      </c>
      <c r="D1251" t="s">
        <v>1562</v>
      </c>
      <c r="E1251" t="s">
        <v>1562</v>
      </c>
      <c r="F1251" s="2">
        <v>45193.010416666657</v>
      </c>
      <c r="G1251">
        <v>8600</v>
      </c>
      <c r="H1251">
        <v>0</v>
      </c>
      <c r="I1251">
        <v>0.67819553620883299</v>
      </c>
      <c r="J1251" t="s">
        <v>1221</v>
      </c>
      <c r="K1251" t="s">
        <v>13</v>
      </c>
      <c r="L1251" t="s">
        <v>235</v>
      </c>
      <c r="M1251">
        <v>8600</v>
      </c>
      <c r="N1251">
        <f t="shared" si="19"/>
        <v>1</v>
      </c>
    </row>
    <row r="1252" spans="1:14" x14ac:dyDescent="0.25">
      <c r="A1252" s="1">
        <v>1250</v>
      </c>
      <c r="B1252" t="s">
        <v>1565</v>
      </c>
      <c r="C1252" t="s">
        <v>13</v>
      </c>
      <c r="D1252" t="s">
        <v>1562</v>
      </c>
      <c r="E1252" t="s">
        <v>1562</v>
      </c>
      <c r="F1252" s="2">
        <v>45193.013888888891</v>
      </c>
      <c r="G1252">
        <v>8600</v>
      </c>
      <c r="H1252">
        <v>0</v>
      </c>
      <c r="I1252">
        <v>0.63973779480799697</v>
      </c>
      <c r="J1252" t="s">
        <v>1221</v>
      </c>
      <c r="K1252" t="s">
        <v>13</v>
      </c>
      <c r="L1252" t="s">
        <v>235</v>
      </c>
      <c r="M1252">
        <v>8600</v>
      </c>
      <c r="N1252">
        <f t="shared" si="19"/>
        <v>1</v>
      </c>
    </row>
    <row r="1253" spans="1:14" x14ac:dyDescent="0.25">
      <c r="A1253" s="1">
        <v>1251</v>
      </c>
      <c r="B1253" t="s">
        <v>1566</v>
      </c>
      <c r="C1253" t="s">
        <v>13</v>
      </c>
      <c r="D1253" t="s">
        <v>1562</v>
      </c>
      <c r="E1253" t="s">
        <v>11</v>
      </c>
      <c r="F1253" s="2">
        <v>45193.045138888891</v>
      </c>
      <c r="G1253">
        <v>4100</v>
      </c>
      <c r="H1253">
        <v>0</v>
      </c>
      <c r="I1253">
        <v>0.27909742891987799</v>
      </c>
      <c r="J1253" t="s">
        <v>1221</v>
      </c>
      <c r="K1253" t="s">
        <v>13</v>
      </c>
      <c r="L1253" t="s">
        <v>235</v>
      </c>
      <c r="M1253">
        <v>4100</v>
      </c>
      <c r="N1253">
        <f t="shared" si="19"/>
        <v>1</v>
      </c>
    </row>
    <row r="1254" spans="1:14" x14ac:dyDescent="0.25">
      <c r="A1254" s="1">
        <v>1252</v>
      </c>
      <c r="B1254" t="s">
        <v>1567</v>
      </c>
      <c r="C1254" t="s">
        <v>13</v>
      </c>
      <c r="D1254" t="s">
        <v>11</v>
      </c>
      <c r="E1254" t="s">
        <v>1568</v>
      </c>
      <c r="F1254" s="2">
        <v>45193.048611111109</v>
      </c>
      <c r="G1254">
        <v>4100</v>
      </c>
      <c r="H1254">
        <v>0</v>
      </c>
      <c r="I1254">
        <v>0.27909742891987799</v>
      </c>
      <c r="J1254" t="s">
        <v>1221</v>
      </c>
      <c r="K1254" t="s">
        <v>13</v>
      </c>
      <c r="L1254" t="s">
        <v>235</v>
      </c>
      <c r="M1254">
        <v>4100</v>
      </c>
      <c r="N1254">
        <f t="shared" si="19"/>
        <v>1</v>
      </c>
    </row>
    <row r="1255" spans="1:14" x14ac:dyDescent="0.25">
      <c r="A1255" s="1">
        <v>1253</v>
      </c>
      <c r="B1255" t="s">
        <v>1569</v>
      </c>
      <c r="C1255" t="s">
        <v>13</v>
      </c>
      <c r="D1255" t="s">
        <v>1568</v>
      </c>
      <c r="E1255" t="s">
        <v>1568</v>
      </c>
      <c r="F1255" s="2">
        <v>45193.111111111109</v>
      </c>
      <c r="G1255">
        <v>3100</v>
      </c>
      <c r="H1255">
        <v>0</v>
      </c>
      <c r="I1255">
        <v>0.21102488528088401</v>
      </c>
      <c r="J1255" t="s">
        <v>1221</v>
      </c>
      <c r="K1255" t="s">
        <v>13</v>
      </c>
      <c r="L1255" t="s">
        <v>235</v>
      </c>
      <c r="M1255">
        <v>3100</v>
      </c>
      <c r="N1255">
        <f t="shared" si="19"/>
        <v>1</v>
      </c>
    </row>
    <row r="1256" spans="1:14" x14ac:dyDescent="0.25">
      <c r="A1256" s="1">
        <v>1254</v>
      </c>
      <c r="B1256" t="s">
        <v>1570</v>
      </c>
      <c r="C1256" t="s">
        <v>13</v>
      </c>
      <c r="D1256" t="s">
        <v>1568</v>
      </c>
      <c r="E1256" t="s">
        <v>1568</v>
      </c>
      <c r="F1256" s="2">
        <v>45193.114583333343</v>
      </c>
      <c r="G1256">
        <v>3100</v>
      </c>
      <c r="H1256">
        <v>0</v>
      </c>
      <c r="I1256">
        <v>0.21102488528088401</v>
      </c>
      <c r="J1256" t="s">
        <v>1221</v>
      </c>
      <c r="K1256" t="s">
        <v>13</v>
      </c>
      <c r="L1256" t="s">
        <v>235</v>
      </c>
      <c r="M1256">
        <v>3100</v>
      </c>
      <c r="N1256">
        <f t="shared" si="19"/>
        <v>1</v>
      </c>
    </row>
    <row r="1257" spans="1:14" x14ac:dyDescent="0.25">
      <c r="A1257" s="1">
        <v>1255</v>
      </c>
      <c r="B1257" t="s">
        <v>1571</v>
      </c>
      <c r="C1257" t="s">
        <v>13</v>
      </c>
      <c r="D1257" t="s">
        <v>34</v>
      </c>
      <c r="E1257" t="s">
        <v>34</v>
      </c>
      <c r="F1257" s="2">
        <v>45193.135416666657</v>
      </c>
      <c r="G1257">
        <v>3000</v>
      </c>
      <c r="H1257">
        <v>0</v>
      </c>
      <c r="I1257">
        <v>0.204217630916984</v>
      </c>
      <c r="J1257" t="s">
        <v>1221</v>
      </c>
      <c r="K1257" t="s">
        <v>13</v>
      </c>
      <c r="L1257" t="s">
        <v>235</v>
      </c>
      <c r="M1257">
        <v>3000</v>
      </c>
      <c r="N1257">
        <f t="shared" si="19"/>
        <v>1</v>
      </c>
    </row>
    <row r="1258" spans="1:14" x14ac:dyDescent="0.25">
      <c r="A1258" s="1">
        <v>1256</v>
      </c>
      <c r="B1258" t="s">
        <v>1572</v>
      </c>
      <c r="C1258" t="s">
        <v>13</v>
      </c>
      <c r="D1258" t="s">
        <v>35</v>
      </c>
      <c r="E1258" t="s">
        <v>35</v>
      </c>
      <c r="F1258" s="2">
        <v>45193.15625</v>
      </c>
      <c r="G1258">
        <v>3000</v>
      </c>
      <c r="H1258">
        <v>0</v>
      </c>
      <c r="I1258">
        <v>0.201051348277686</v>
      </c>
      <c r="J1258" t="s">
        <v>1221</v>
      </c>
      <c r="K1258" t="s">
        <v>13</v>
      </c>
      <c r="L1258" t="s">
        <v>235</v>
      </c>
      <c r="M1258">
        <v>3000</v>
      </c>
      <c r="N1258">
        <f t="shared" si="19"/>
        <v>1</v>
      </c>
    </row>
    <row r="1259" spans="1:14" x14ac:dyDescent="0.25">
      <c r="A1259" s="1">
        <v>1257</v>
      </c>
      <c r="B1259" t="s">
        <v>1573</v>
      </c>
      <c r="C1259" t="s">
        <v>13</v>
      </c>
      <c r="D1259" t="s">
        <v>38</v>
      </c>
      <c r="E1259" t="s">
        <v>38</v>
      </c>
      <c r="F1259" s="2">
        <v>45193.177083333343</v>
      </c>
      <c r="G1259">
        <v>1600</v>
      </c>
      <c r="H1259">
        <v>0</v>
      </c>
      <c r="I1259">
        <v>0.110229768462229</v>
      </c>
      <c r="J1259" t="s">
        <v>1221</v>
      </c>
      <c r="K1259" t="s">
        <v>13</v>
      </c>
      <c r="L1259" t="s">
        <v>235</v>
      </c>
      <c r="M1259">
        <v>1600</v>
      </c>
      <c r="N1259">
        <f t="shared" si="19"/>
        <v>1</v>
      </c>
    </row>
    <row r="1260" spans="1:14" x14ac:dyDescent="0.25">
      <c r="A1260" s="1">
        <v>1258</v>
      </c>
      <c r="B1260" t="s">
        <v>1574</v>
      </c>
      <c r="C1260" t="s">
        <v>13</v>
      </c>
      <c r="D1260" t="s">
        <v>11</v>
      </c>
      <c r="E1260" t="s">
        <v>28</v>
      </c>
      <c r="F1260" s="2">
        <v>45193.1875</v>
      </c>
      <c r="G1260">
        <v>1800</v>
      </c>
      <c r="H1260">
        <v>0</v>
      </c>
      <c r="I1260">
        <v>0.12531730185346099</v>
      </c>
      <c r="J1260" t="s">
        <v>1221</v>
      </c>
      <c r="K1260" t="s">
        <v>13</v>
      </c>
      <c r="L1260" t="s">
        <v>235</v>
      </c>
      <c r="M1260">
        <v>1800</v>
      </c>
      <c r="N1260">
        <f t="shared" si="19"/>
        <v>1</v>
      </c>
    </row>
    <row r="1261" spans="1:14" x14ac:dyDescent="0.25">
      <c r="A1261" s="1">
        <v>1259</v>
      </c>
      <c r="B1261" t="s">
        <v>1575</v>
      </c>
      <c r="C1261" t="s">
        <v>13</v>
      </c>
      <c r="D1261" t="s">
        <v>11</v>
      </c>
      <c r="E1261" t="s">
        <v>12</v>
      </c>
      <c r="F1261" s="2">
        <v>45193.256944444453</v>
      </c>
      <c r="G1261">
        <v>5900</v>
      </c>
      <c r="H1261">
        <v>0</v>
      </c>
      <c r="I1261">
        <v>0.45848727416603802</v>
      </c>
      <c r="J1261" t="s">
        <v>1221</v>
      </c>
      <c r="K1261" t="s">
        <v>13</v>
      </c>
      <c r="L1261" t="s">
        <v>235</v>
      </c>
      <c r="M1261">
        <v>5900</v>
      </c>
      <c r="N1261">
        <f t="shared" si="19"/>
        <v>1</v>
      </c>
    </row>
    <row r="1262" spans="1:14" x14ac:dyDescent="0.25">
      <c r="A1262" s="1">
        <v>1260</v>
      </c>
      <c r="B1262" t="s">
        <v>1576</v>
      </c>
      <c r="C1262" t="s">
        <v>13</v>
      </c>
      <c r="D1262" t="s">
        <v>11</v>
      </c>
      <c r="E1262" t="s">
        <v>12</v>
      </c>
      <c r="F1262" s="2">
        <v>45193.267361111109</v>
      </c>
      <c r="G1262">
        <v>5100</v>
      </c>
      <c r="H1262">
        <v>0</v>
      </c>
      <c r="I1262">
        <v>0.40713486099220098</v>
      </c>
      <c r="J1262" t="s">
        <v>1221</v>
      </c>
      <c r="K1262" t="s">
        <v>13</v>
      </c>
      <c r="L1262" t="s">
        <v>235</v>
      </c>
      <c r="M1262">
        <v>5100</v>
      </c>
      <c r="N1262">
        <f t="shared" si="19"/>
        <v>1</v>
      </c>
    </row>
    <row r="1263" spans="1:14" x14ac:dyDescent="0.25">
      <c r="A1263" s="1">
        <v>1261</v>
      </c>
      <c r="B1263" t="s">
        <v>1577</v>
      </c>
      <c r="C1263" t="s">
        <v>13</v>
      </c>
      <c r="D1263" t="s">
        <v>11</v>
      </c>
      <c r="E1263" t="s">
        <v>12</v>
      </c>
      <c r="F1263" s="2">
        <v>45193.277777777781</v>
      </c>
      <c r="G1263">
        <v>8300</v>
      </c>
      <c r="H1263">
        <v>0</v>
      </c>
      <c r="I1263">
        <v>0.59775192667633203</v>
      </c>
      <c r="J1263" t="s">
        <v>1221</v>
      </c>
      <c r="K1263" t="s">
        <v>13</v>
      </c>
      <c r="L1263" t="s">
        <v>235</v>
      </c>
      <c r="M1263">
        <v>8300</v>
      </c>
      <c r="N1263">
        <f t="shared" si="19"/>
        <v>1</v>
      </c>
    </row>
    <row r="1264" spans="1:14" x14ac:dyDescent="0.25">
      <c r="A1264" s="1">
        <v>1262</v>
      </c>
      <c r="B1264" t="s">
        <v>1578</v>
      </c>
      <c r="C1264" t="s">
        <v>13</v>
      </c>
      <c r="D1264" t="s">
        <v>11</v>
      </c>
      <c r="E1264" t="s">
        <v>12</v>
      </c>
      <c r="F1264" s="2">
        <v>45193.284722222219</v>
      </c>
      <c r="G1264">
        <v>7400</v>
      </c>
      <c r="H1264">
        <v>0</v>
      </c>
      <c r="I1264">
        <v>0.56892617057540495</v>
      </c>
      <c r="J1264" t="s">
        <v>1221</v>
      </c>
      <c r="K1264" t="s">
        <v>13</v>
      </c>
      <c r="L1264" t="s">
        <v>235</v>
      </c>
      <c r="M1264">
        <v>7400</v>
      </c>
      <c r="N1264">
        <f t="shared" si="19"/>
        <v>1</v>
      </c>
    </row>
    <row r="1265" spans="1:14" x14ac:dyDescent="0.25">
      <c r="A1265" s="1">
        <v>1263</v>
      </c>
      <c r="B1265" t="s">
        <v>1579</v>
      </c>
      <c r="C1265" t="s">
        <v>13</v>
      </c>
      <c r="D1265" t="s">
        <v>11</v>
      </c>
      <c r="E1265" t="s">
        <v>12</v>
      </c>
      <c r="F1265" s="2">
        <v>45193.302083333343</v>
      </c>
      <c r="G1265">
        <v>11700</v>
      </c>
      <c r="H1265">
        <v>0</v>
      </c>
      <c r="I1265">
        <v>0.82312887812543001</v>
      </c>
      <c r="J1265" t="s">
        <v>1221</v>
      </c>
      <c r="K1265" t="s">
        <v>13</v>
      </c>
      <c r="L1265" t="s">
        <v>235</v>
      </c>
      <c r="M1265">
        <v>11700</v>
      </c>
      <c r="N1265">
        <f t="shared" si="19"/>
        <v>1</v>
      </c>
    </row>
    <row r="1266" spans="1:14" x14ac:dyDescent="0.25">
      <c r="A1266" s="1">
        <v>1264</v>
      </c>
      <c r="B1266" t="s">
        <v>1580</v>
      </c>
      <c r="C1266" t="s">
        <v>13</v>
      </c>
      <c r="D1266" t="s">
        <v>11</v>
      </c>
      <c r="E1266" t="s">
        <v>12</v>
      </c>
      <c r="F1266" s="2">
        <v>45193.3125</v>
      </c>
      <c r="G1266">
        <v>13700</v>
      </c>
      <c r="H1266">
        <v>0</v>
      </c>
      <c r="I1266">
        <v>0.94229673580373097</v>
      </c>
      <c r="J1266" t="s">
        <v>1221</v>
      </c>
      <c r="K1266" t="s">
        <v>13</v>
      </c>
      <c r="L1266" t="s">
        <v>235</v>
      </c>
      <c r="M1266">
        <v>13700</v>
      </c>
      <c r="N1266">
        <f t="shared" si="19"/>
        <v>1</v>
      </c>
    </row>
    <row r="1267" spans="1:14" x14ac:dyDescent="0.25">
      <c r="A1267" s="1">
        <v>1265</v>
      </c>
      <c r="B1267" t="s">
        <v>1581</v>
      </c>
      <c r="C1267" t="s">
        <v>13</v>
      </c>
      <c r="D1267" t="s">
        <v>12</v>
      </c>
      <c r="E1267" t="s">
        <v>11</v>
      </c>
      <c r="F1267" s="2">
        <v>45193.319444444453</v>
      </c>
      <c r="G1267">
        <v>10600</v>
      </c>
      <c r="H1267">
        <v>0</v>
      </c>
      <c r="I1267">
        <v>0.89593153832522199</v>
      </c>
      <c r="J1267" t="s">
        <v>1221</v>
      </c>
      <c r="K1267" t="s">
        <v>13</v>
      </c>
      <c r="L1267" t="s">
        <v>235</v>
      </c>
      <c r="M1267">
        <v>10600</v>
      </c>
      <c r="N1267">
        <f t="shared" si="19"/>
        <v>1</v>
      </c>
    </row>
    <row r="1268" spans="1:14" x14ac:dyDescent="0.25">
      <c r="A1268" s="1">
        <v>1266</v>
      </c>
      <c r="B1268" t="s">
        <v>1582</v>
      </c>
      <c r="C1268" t="s">
        <v>13</v>
      </c>
      <c r="D1268" t="s">
        <v>1583</v>
      </c>
      <c r="E1268" t="s">
        <v>1583</v>
      </c>
      <c r="F1268" s="2">
        <v>45193.347222222219</v>
      </c>
      <c r="G1268">
        <v>9900</v>
      </c>
      <c r="H1268">
        <v>0</v>
      </c>
      <c r="I1268">
        <v>0.82106663647380496</v>
      </c>
      <c r="J1268" t="s">
        <v>1221</v>
      </c>
      <c r="K1268" t="s">
        <v>13</v>
      </c>
      <c r="L1268" t="s">
        <v>235</v>
      </c>
      <c r="M1268">
        <v>9900</v>
      </c>
      <c r="N1268">
        <f t="shared" si="19"/>
        <v>1</v>
      </c>
    </row>
    <row r="1269" spans="1:14" x14ac:dyDescent="0.25">
      <c r="A1269" s="1">
        <v>1267</v>
      </c>
      <c r="B1269" t="s">
        <v>1584</v>
      </c>
      <c r="C1269" t="s">
        <v>13</v>
      </c>
      <c r="D1269" t="s">
        <v>1583</v>
      </c>
      <c r="E1269" t="s">
        <v>1583</v>
      </c>
      <c r="F1269" s="2">
        <v>45193.350694444453</v>
      </c>
      <c r="G1269">
        <v>9900</v>
      </c>
      <c r="H1269">
        <v>0</v>
      </c>
      <c r="I1269">
        <v>0.83432063647380506</v>
      </c>
      <c r="J1269" t="s">
        <v>1221</v>
      </c>
      <c r="K1269" t="s">
        <v>13</v>
      </c>
      <c r="L1269" t="s">
        <v>235</v>
      </c>
      <c r="M1269">
        <v>9900</v>
      </c>
      <c r="N1269">
        <f t="shared" si="19"/>
        <v>1</v>
      </c>
    </row>
    <row r="1270" spans="1:14" x14ac:dyDescent="0.25">
      <c r="A1270" s="1">
        <v>1268</v>
      </c>
      <c r="B1270" t="s">
        <v>1585</v>
      </c>
      <c r="C1270" t="s">
        <v>13</v>
      </c>
      <c r="D1270" t="s">
        <v>1583</v>
      </c>
      <c r="E1270" t="s">
        <v>1583</v>
      </c>
      <c r="F1270" s="2">
        <v>45193.385416666657</v>
      </c>
      <c r="G1270">
        <v>14200</v>
      </c>
      <c r="H1270">
        <v>0</v>
      </c>
      <c r="I1270">
        <v>0.96663011967372503</v>
      </c>
      <c r="J1270" t="s">
        <v>1221</v>
      </c>
      <c r="K1270" t="s">
        <v>13</v>
      </c>
      <c r="L1270" t="s">
        <v>235</v>
      </c>
      <c r="M1270">
        <v>14200</v>
      </c>
      <c r="N1270">
        <f t="shared" si="19"/>
        <v>1</v>
      </c>
    </row>
    <row r="1271" spans="1:14" x14ac:dyDescent="0.25">
      <c r="A1271" s="1">
        <v>1269</v>
      </c>
      <c r="B1271" t="s">
        <v>1586</v>
      </c>
      <c r="C1271" t="s">
        <v>13</v>
      </c>
      <c r="D1271" t="s">
        <v>1583</v>
      </c>
      <c r="E1271" t="s">
        <v>1583</v>
      </c>
      <c r="F1271" s="2">
        <v>45193.388888888891</v>
      </c>
      <c r="G1271">
        <v>14200</v>
      </c>
      <c r="H1271">
        <v>0</v>
      </c>
      <c r="I1271">
        <v>0.96663011967372503</v>
      </c>
      <c r="J1271" t="s">
        <v>1221</v>
      </c>
      <c r="K1271" t="s">
        <v>13</v>
      </c>
      <c r="L1271" t="s">
        <v>235</v>
      </c>
      <c r="M1271">
        <v>14200</v>
      </c>
      <c r="N1271">
        <f t="shared" si="19"/>
        <v>1</v>
      </c>
    </row>
    <row r="1272" spans="1:14" x14ac:dyDescent="0.25">
      <c r="A1272" s="1">
        <v>1270</v>
      </c>
      <c r="B1272" t="s">
        <v>1587</v>
      </c>
      <c r="C1272" t="s">
        <v>13</v>
      </c>
      <c r="D1272" t="s">
        <v>1555</v>
      </c>
      <c r="E1272" t="s">
        <v>1555</v>
      </c>
      <c r="F1272" s="2">
        <v>45193.4375</v>
      </c>
      <c r="G1272">
        <v>17000</v>
      </c>
      <c r="H1272">
        <v>0</v>
      </c>
      <c r="I1272">
        <v>1.17398407976977</v>
      </c>
      <c r="J1272" t="s">
        <v>1221</v>
      </c>
      <c r="K1272" t="s">
        <v>13</v>
      </c>
      <c r="L1272" t="s">
        <v>235</v>
      </c>
      <c r="M1272">
        <v>17000</v>
      </c>
      <c r="N1272">
        <f t="shared" si="19"/>
        <v>1</v>
      </c>
    </row>
    <row r="1273" spans="1:14" x14ac:dyDescent="0.25">
      <c r="A1273" s="1">
        <v>1271</v>
      </c>
      <c r="B1273" t="s">
        <v>1588</v>
      </c>
      <c r="C1273" t="s">
        <v>13</v>
      </c>
      <c r="D1273" t="s">
        <v>1555</v>
      </c>
      <c r="E1273" t="s">
        <v>1555</v>
      </c>
      <c r="F1273" s="2">
        <v>45193.440972222219</v>
      </c>
      <c r="G1273">
        <v>17000</v>
      </c>
      <c r="H1273">
        <v>0</v>
      </c>
      <c r="I1273">
        <v>1.17398407976977</v>
      </c>
      <c r="J1273" t="s">
        <v>1221</v>
      </c>
      <c r="K1273" t="s">
        <v>13</v>
      </c>
      <c r="L1273" t="s">
        <v>235</v>
      </c>
      <c r="M1273">
        <v>17000</v>
      </c>
      <c r="N1273">
        <f t="shared" si="19"/>
        <v>1</v>
      </c>
    </row>
    <row r="1274" spans="1:14" x14ac:dyDescent="0.25">
      <c r="A1274" s="1">
        <v>1272</v>
      </c>
      <c r="B1274" t="s">
        <v>1589</v>
      </c>
      <c r="C1274" t="s">
        <v>13</v>
      </c>
      <c r="D1274" t="s">
        <v>1555</v>
      </c>
      <c r="E1274" t="s">
        <v>1555</v>
      </c>
      <c r="F1274" s="2">
        <v>45193.475694444453</v>
      </c>
      <c r="G1274">
        <v>18000</v>
      </c>
      <c r="H1274">
        <v>0</v>
      </c>
      <c r="I1274">
        <v>1.1101463520303001</v>
      </c>
      <c r="J1274" t="s">
        <v>1221</v>
      </c>
      <c r="K1274" t="s">
        <v>13</v>
      </c>
      <c r="L1274" t="s">
        <v>235</v>
      </c>
      <c r="M1274">
        <v>18000</v>
      </c>
      <c r="N1274">
        <f t="shared" si="19"/>
        <v>1</v>
      </c>
    </row>
    <row r="1275" spans="1:14" x14ac:dyDescent="0.25">
      <c r="A1275" s="1">
        <v>1273</v>
      </c>
      <c r="B1275" t="s">
        <v>1590</v>
      </c>
      <c r="C1275" t="s">
        <v>13</v>
      </c>
      <c r="D1275" t="s">
        <v>1555</v>
      </c>
      <c r="E1275" t="s">
        <v>1555</v>
      </c>
      <c r="F1275" s="2">
        <v>45193.479166666657</v>
      </c>
      <c r="G1275">
        <v>18000</v>
      </c>
      <c r="H1275">
        <v>0</v>
      </c>
      <c r="I1275">
        <v>1.1101463520303001</v>
      </c>
      <c r="J1275" t="s">
        <v>1221</v>
      </c>
      <c r="K1275" t="s">
        <v>13</v>
      </c>
      <c r="L1275" t="s">
        <v>235</v>
      </c>
      <c r="M1275">
        <v>18000</v>
      </c>
      <c r="N1275">
        <f t="shared" si="19"/>
        <v>1</v>
      </c>
    </row>
    <row r="1276" spans="1:14" x14ac:dyDescent="0.25">
      <c r="A1276" s="1">
        <v>1274</v>
      </c>
      <c r="B1276" t="s">
        <v>1591</v>
      </c>
      <c r="C1276" t="s">
        <v>13</v>
      </c>
      <c r="D1276" t="s">
        <v>1555</v>
      </c>
      <c r="E1276" t="s">
        <v>11</v>
      </c>
      <c r="F1276" s="2">
        <v>45193.524305555547</v>
      </c>
      <c r="G1276">
        <v>12000</v>
      </c>
      <c r="H1276">
        <v>0</v>
      </c>
      <c r="I1276">
        <v>0.816870523667937</v>
      </c>
      <c r="J1276" t="s">
        <v>1221</v>
      </c>
      <c r="K1276" t="s">
        <v>13</v>
      </c>
      <c r="L1276" t="s">
        <v>235</v>
      </c>
      <c r="M1276">
        <v>12000</v>
      </c>
      <c r="N1276">
        <f t="shared" si="19"/>
        <v>1</v>
      </c>
    </row>
    <row r="1277" spans="1:14" x14ac:dyDescent="0.25">
      <c r="A1277" s="1">
        <v>1275</v>
      </c>
      <c r="B1277" t="s">
        <v>1592</v>
      </c>
      <c r="C1277" t="s">
        <v>13</v>
      </c>
      <c r="D1277" t="s">
        <v>736</v>
      </c>
      <c r="E1277" t="s">
        <v>736</v>
      </c>
      <c r="F1277" s="2">
        <v>45193.534722222219</v>
      </c>
      <c r="G1277">
        <v>17200</v>
      </c>
      <c r="H1277">
        <v>0</v>
      </c>
      <c r="I1277">
        <v>1.18480286306117</v>
      </c>
      <c r="J1277" t="s">
        <v>1221</v>
      </c>
      <c r="K1277" t="s">
        <v>13</v>
      </c>
      <c r="L1277" t="s">
        <v>235</v>
      </c>
      <c r="M1277">
        <v>17200</v>
      </c>
      <c r="N1277">
        <f t="shared" si="19"/>
        <v>1</v>
      </c>
    </row>
    <row r="1278" spans="1:14" x14ac:dyDescent="0.25">
      <c r="A1278" s="1">
        <v>1276</v>
      </c>
      <c r="B1278" t="s">
        <v>1593</v>
      </c>
      <c r="C1278" t="s">
        <v>13</v>
      </c>
      <c r="D1278" t="s">
        <v>736</v>
      </c>
      <c r="E1278" t="s">
        <v>736</v>
      </c>
      <c r="F1278" s="2">
        <v>45193.555555555547</v>
      </c>
      <c r="G1278">
        <v>18300</v>
      </c>
      <c r="H1278">
        <v>0</v>
      </c>
      <c r="I1278">
        <v>1.2722711711639201</v>
      </c>
      <c r="J1278" t="s">
        <v>1221</v>
      </c>
      <c r="K1278" t="s">
        <v>13</v>
      </c>
      <c r="L1278" t="s">
        <v>235</v>
      </c>
      <c r="M1278">
        <v>18300</v>
      </c>
      <c r="N1278">
        <f t="shared" si="19"/>
        <v>1</v>
      </c>
    </row>
    <row r="1279" spans="1:14" x14ac:dyDescent="0.25">
      <c r="A1279" s="1">
        <v>1277</v>
      </c>
      <c r="B1279" t="s">
        <v>1594</v>
      </c>
      <c r="C1279" t="s">
        <v>13</v>
      </c>
      <c r="D1279" t="s">
        <v>11</v>
      </c>
      <c r="E1279" t="s">
        <v>519</v>
      </c>
      <c r="F1279" s="2">
        <v>45193.565972222219</v>
      </c>
      <c r="G1279">
        <v>22000</v>
      </c>
      <c r="H1279">
        <v>0</v>
      </c>
      <c r="I1279">
        <v>1.5012061620549899</v>
      </c>
      <c r="J1279" t="s">
        <v>1221</v>
      </c>
      <c r="K1279" t="s">
        <v>13</v>
      </c>
      <c r="L1279" t="s">
        <v>235</v>
      </c>
      <c r="M1279">
        <v>22000</v>
      </c>
      <c r="N1279">
        <f t="shared" si="19"/>
        <v>1</v>
      </c>
    </row>
    <row r="1280" spans="1:14" x14ac:dyDescent="0.25">
      <c r="A1280" s="1">
        <v>1278</v>
      </c>
      <c r="B1280" t="s">
        <v>1595</v>
      </c>
      <c r="C1280" t="s">
        <v>13</v>
      </c>
      <c r="D1280" t="s">
        <v>519</v>
      </c>
      <c r="E1280" t="s">
        <v>519</v>
      </c>
      <c r="F1280" s="2">
        <v>45193.583333333343</v>
      </c>
      <c r="G1280">
        <v>32500</v>
      </c>
      <c r="H1280">
        <v>0</v>
      </c>
      <c r="I1280">
        <v>2.2123576682673298</v>
      </c>
      <c r="J1280" t="s">
        <v>1221</v>
      </c>
      <c r="K1280" t="s">
        <v>13</v>
      </c>
      <c r="L1280" t="s">
        <v>235</v>
      </c>
      <c r="M1280">
        <v>32500</v>
      </c>
      <c r="N1280">
        <f t="shared" si="19"/>
        <v>1</v>
      </c>
    </row>
    <row r="1281" spans="1:14" x14ac:dyDescent="0.25">
      <c r="A1281" s="1">
        <v>1279</v>
      </c>
      <c r="B1281" t="s">
        <v>1596</v>
      </c>
      <c r="C1281" t="s">
        <v>13</v>
      </c>
      <c r="D1281" t="s">
        <v>519</v>
      </c>
      <c r="E1281" t="s">
        <v>519</v>
      </c>
      <c r="F1281" s="2">
        <v>45193.607638888891</v>
      </c>
      <c r="G1281">
        <v>28500</v>
      </c>
      <c r="H1281">
        <v>0</v>
      </c>
      <c r="I1281">
        <v>1.94006749371135</v>
      </c>
      <c r="J1281" t="s">
        <v>1221</v>
      </c>
      <c r="K1281" t="s">
        <v>13</v>
      </c>
      <c r="L1281" t="s">
        <v>235</v>
      </c>
      <c r="M1281">
        <v>28500</v>
      </c>
      <c r="N1281">
        <f t="shared" si="19"/>
        <v>1</v>
      </c>
    </row>
    <row r="1282" spans="1:14" x14ac:dyDescent="0.25">
      <c r="A1282" s="1">
        <v>1280</v>
      </c>
      <c r="B1282" t="s">
        <v>1597</v>
      </c>
      <c r="C1282" t="s">
        <v>13</v>
      </c>
      <c r="D1282" t="s">
        <v>519</v>
      </c>
      <c r="E1282" t="s">
        <v>519</v>
      </c>
      <c r="F1282" s="2">
        <v>45193.635416666657</v>
      </c>
      <c r="G1282">
        <v>29100</v>
      </c>
      <c r="H1282">
        <v>0</v>
      </c>
      <c r="I1282">
        <v>1.7944999238775501</v>
      </c>
      <c r="J1282" t="s">
        <v>1221</v>
      </c>
      <c r="K1282" t="s">
        <v>13</v>
      </c>
      <c r="L1282" t="s">
        <v>235</v>
      </c>
      <c r="M1282">
        <v>29100</v>
      </c>
      <c r="N1282">
        <f t="shared" si="19"/>
        <v>1</v>
      </c>
    </row>
    <row r="1283" spans="1:14" x14ac:dyDescent="0.25">
      <c r="A1283" s="1">
        <v>1281</v>
      </c>
      <c r="B1283" t="s">
        <v>1598</v>
      </c>
      <c r="C1283" t="s">
        <v>13</v>
      </c>
      <c r="D1283" t="s">
        <v>11</v>
      </c>
      <c r="E1283" t="s">
        <v>273</v>
      </c>
      <c r="F1283" s="2">
        <v>45193.649305555547</v>
      </c>
      <c r="G1283">
        <v>20600</v>
      </c>
      <c r="H1283">
        <v>0</v>
      </c>
      <c r="I1283">
        <v>1.41041509568179</v>
      </c>
      <c r="J1283" t="s">
        <v>1221</v>
      </c>
      <c r="K1283" t="s">
        <v>13</v>
      </c>
      <c r="L1283" t="s">
        <v>235</v>
      </c>
      <c r="M1283">
        <v>20600</v>
      </c>
      <c r="N1283">
        <f t="shared" ref="N1283:N1346" si="20">IF(A1283&lt;A1282,N1282+1,N1282)</f>
        <v>1</v>
      </c>
    </row>
    <row r="1284" spans="1:14" x14ac:dyDescent="0.25">
      <c r="A1284" s="1">
        <v>1282</v>
      </c>
      <c r="B1284" t="s">
        <v>1599</v>
      </c>
      <c r="C1284" t="s">
        <v>13</v>
      </c>
      <c r="D1284" t="s">
        <v>273</v>
      </c>
      <c r="E1284" t="s">
        <v>273</v>
      </c>
      <c r="F1284" s="2">
        <v>45193.670138888891</v>
      </c>
      <c r="G1284">
        <v>21500</v>
      </c>
      <c r="H1284">
        <v>0</v>
      </c>
      <c r="I1284">
        <v>1.33677263476635</v>
      </c>
      <c r="J1284" t="s">
        <v>1221</v>
      </c>
      <c r="K1284" t="s">
        <v>13</v>
      </c>
      <c r="L1284" t="s">
        <v>235</v>
      </c>
      <c r="M1284">
        <v>21500</v>
      </c>
      <c r="N1284">
        <f t="shared" si="20"/>
        <v>1</v>
      </c>
    </row>
    <row r="1285" spans="1:14" x14ac:dyDescent="0.25">
      <c r="A1285" s="1">
        <v>1283</v>
      </c>
      <c r="B1285" t="s">
        <v>1600</v>
      </c>
      <c r="C1285" t="s">
        <v>13</v>
      </c>
      <c r="D1285" t="s">
        <v>273</v>
      </c>
      <c r="E1285" t="s">
        <v>273</v>
      </c>
      <c r="F1285" s="2">
        <v>45193.694444444453</v>
      </c>
      <c r="G1285">
        <v>26700</v>
      </c>
      <c r="H1285">
        <v>0</v>
      </c>
      <c r="I1285">
        <v>1.4876312565515299</v>
      </c>
      <c r="J1285" t="s">
        <v>1221</v>
      </c>
      <c r="K1285" t="s">
        <v>13</v>
      </c>
      <c r="L1285" t="s">
        <v>235</v>
      </c>
      <c r="M1285">
        <v>26700</v>
      </c>
      <c r="N1285">
        <f t="shared" si="20"/>
        <v>1</v>
      </c>
    </row>
    <row r="1286" spans="1:14" x14ac:dyDescent="0.25">
      <c r="A1286" s="1">
        <v>1284</v>
      </c>
      <c r="B1286" t="s">
        <v>1601</v>
      </c>
      <c r="C1286" t="s">
        <v>13</v>
      </c>
      <c r="D1286" t="s">
        <v>273</v>
      </c>
      <c r="E1286" t="s">
        <v>273</v>
      </c>
      <c r="F1286" s="2">
        <v>45193.711805555547</v>
      </c>
      <c r="G1286">
        <v>44900</v>
      </c>
      <c r="H1286">
        <v>0</v>
      </c>
      <c r="I1286">
        <v>2.2067063752495799</v>
      </c>
      <c r="J1286" t="s">
        <v>1221</v>
      </c>
      <c r="K1286" t="s">
        <v>13</v>
      </c>
      <c r="L1286" t="s">
        <v>235</v>
      </c>
      <c r="M1286">
        <v>44900</v>
      </c>
      <c r="N1286">
        <f t="shared" si="20"/>
        <v>1</v>
      </c>
    </row>
    <row r="1287" spans="1:14" x14ac:dyDescent="0.25">
      <c r="A1287" s="1">
        <v>1285</v>
      </c>
      <c r="B1287" t="s">
        <v>1602</v>
      </c>
      <c r="C1287" t="s">
        <v>13</v>
      </c>
      <c r="D1287" t="s">
        <v>390</v>
      </c>
      <c r="E1287" t="s">
        <v>390</v>
      </c>
      <c r="F1287" s="2">
        <v>45193.743055555547</v>
      </c>
      <c r="G1287">
        <v>33400</v>
      </c>
      <c r="H1287">
        <v>0</v>
      </c>
      <c r="I1287">
        <v>1.9579210008308201</v>
      </c>
      <c r="J1287" t="s">
        <v>1221</v>
      </c>
      <c r="K1287" t="s">
        <v>13</v>
      </c>
      <c r="L1287" t="s">
        <v>235</v>
      </c>
      <c r="M1287">
        <v>33400</v>
      </c>
      <c r="N1287">
        <f t="shared" si="20"/>
        <v>1</v>
      </c>
    </row>
    <row r="1288" spans="1:14" x14ac:dyDescent="0.25">
      <c r="A1288" s="1">
        <v>1286</v>
      </c>
      <c r="B1288" t="s">
        <v>1603</v>
      </c>
      <c r="C1288" t="s">
        <v>13</v>
      </c>
      <c r="D1288" t="s">
        <v>390</v>
      </c>
      <c r="E1288" t="s">
        <v>390</v>
      </c>
      <c r="F1288" s="2">
        <v>45193.763888888891</v>
      </c>
      <c r="G1288">
        <v>50700</v>
      </c>
      <c r="H1288">
        <v>0</v>
      </c>
      <c r="I1288">
        <v>1.69897697828997</v>
      </c>
      <c r="J1288" t="s">
        <v>1221</v>
      </c>
      <c r="K1288" t="s">
        <v>13</v>
      </c>
      <c r="L1288" t="s">
        <v>267</v>
      </c>
      <c r="M1288">
        <v>50700</v>
      </c>
      <c r="N1288">
        <f t="shared" si="20"/>
        <v>1</v>
      </c>
    </row>
    <row r="1289" spans="1:14" x14ac:dyDescent="0.25">
      <c r="A1289" s="1">
        <v>1287</v>
      </c>
      <c r="B1289" t="s">
        <v>1604</v>
      </c>
      <c r="C1289" t="s">
        <v>13</v>
      </c>
      <c r="D1289" t="s">
        <v>11</v>
      </c>
      <c r="E1289" t="s">
        <v>20</v>
      </c>
      <c r="F1289" s="2">
        <v>45193.783333333333</v>
      </c>
      <c r="G1289">
        <v>64700</v>
      </c>
      <c r="H1289">
        <v>0</v>
      </c>
      <c r="I1289">
        <v>2.0492724223380998</v>
      </c>
      <c r="J1289" t="s">
        <v>1221</v>
      </c>
      <c r="K1289" t="s">
        <v>13</v>
      </c>
      <c r="L1289" t="s">
        <v>267</v>
      </c>
      <c r="M1289">
        <v>64700</v>
      </c>
      <c r="N1289">
        <f t="shared" si="20"/>
        <v>1</v>
      </c>
    </row>
    <row r="1290" spans="1:14" x14ac:dyDescent="0.25">
      <c r="A1290" s="1">
        <v>1288</v>
      </c>
      <c r="B1290" t="s">
        <v>1605</v>
      </c>
      <c r="C1290" t="s">
        <v>13</v>
      </c>
      <c r="D1290" t="s">
        <v>11</v>
      </c>
      <c r="E1290" t="s">
        <v>26</v>
      </c>
      <c r="F1290" s="2">
        <v>45193.798611111109</v>
      </c>
      <c r="G1290">
        <v>81100</v>
      </c>
      <c r="H1290">
        <v>0</v>
      </c>
      <c r="I1290">
        <v>0</v>
      </c>
      <c r="J1290" t="s">
        <v>1221</v>
      </c>
      <c r="K1290" t="s">
        <v>13</v>
      </c>
      <c r="L1290" t="s">
        <v>267</v>
      </c>
      <c r="M1290">
        <v>81100</v>
      </c>
      <c r="N1290">
        <f t="shared" si="20"/>
        <v>1</v>
      </c>
    </row>
    <row r="1291" spans="1:14" x14ac:dyDescent="0.25">
      <c r="A1291" s="1">
        <v>1289</v>
      </c>
      <c r="B1291" t="s">
        <v>1606</v>
      </c>
      <c r="C1291" t="s">
        <v>13</v>
      </c>
      <c r="D1291" t="s">
        <v>11</v>
      </c>
      <c r="E1291" t="s">
        <v>23</v>
      </c>
      <c r="F1291" s="2">
        <v>45193.805555555547</v>
      </c>
      <c r="G1291">
        <v>88000</v>
      </c>
      <c r="H1291">
        <v>0</v>
      </c>
      <c r="I1291">
        <v>0</v>
      </c>
      <c r="J1291" t="s">
        <v>1221</v>
      </c>
      <c r="K1291" t="s">
        <v>13</v>
      </c>
      <c r="L1291" t="s">
        <v>267</v>
      </c>
      <c r="M1291">
        <v>88000</v>
      </c>
      <c r="N1291">
        <f t="shared" si="20"/>
        <v>1</v>
      </c>
    </row>
    <row r="1292" spans="1:14" x14ac:dyDescent="0.25">
      <c r="A1292" s="1">
        <v>1290</v>
      </c>
      <c r="B1292" t="s">
        <v>1607</v>
      </c>
      <c r="C1292" t="s">
        <v>13</v>
      </c>
      <c r="D1292" t="s">
        <v>23</v>
      </c>
      <c r="E1292" t="s">
        <v>11</v>
      </c>
      <c r="F1292" s="2">
        <v>45193.809027777781</v>
      </c>
      <c r="G1292">
        <v>88000</v>
      </c>
      <c r="H1292">
        <v>0</v>
      </c>
      <c r="I1292">
        <v>2.5679079127494302</v>
      </c>
      <c r="J1292" t="s">
        <v>1221</v>
      </c>
      <c r="K1292" t="s">
        <v>13</v>
      </c>
      <c r="L1292" t="s">
        <v>267</v>
      </c>
      <c r="M1292">
        <v>88000</v>
      </c>
      <c r="N1292">
        <f t="shared" si="20"/>
        <v>1</v>
      </c>
    </row>
    <row r="1293" spans="1:14" x14ac:dyDescent="0.25">
      <c r="A1293" s="1">
        <v>1291</v>
      </c>
      <c r="B1293" t="s">
        <v>1608</v>
      </c>
      <c r="C1293" t="s">
        <v>13</v>
      </c>
      <c r="D1293" t="s">
        <v>36</v>
      </c>
      <c r="E1293" t="s">
        <v>11</v>
      </c>
      <c r="F1293" s="2">
        <v>45193.826388888891</v>
      </c>
      <c r="G1293">
        <v>51300</v>
      </c>
      <c r="H1293">
        <v>0</v>
      </c>
      <c r="I1293">
        <v>1.7346686373168001</v>
      </c>
      <c r="J1293" t="s">
        <v>1221</v>
      </c>
      <c r="K1293" t="s">
        <v>13</v>
      </c>
      <c r="L1293" t="s">
        <v>267</v>
      </c>
      <c r="M1293">
        <v>51300</v>
      </c>
      <c r="N1293">
        <f t="shared" si="20"/>
        <v>1</v>
      </c>
    </row>
    <row r="1294" spans="1:14" x14ac:dyDescent="0.25">
      <c r="A1294" s="1">
        <v>1292</v>
      </c>
      <c r="B1294" t="s">
        <v>1609</v>
      </c>
      <c r="C1294" t="s">
        <v>13</v>
      </c>
      <c r="D1294" t="s">
        <v>810</v>
      </c>
      <c r="E1294" t="s">
        <v>810</v>
      </c>
      <c r="F1294" s="2">
        <v>45193.857638888891</v>
      </c>
      <c r="G1294">
        <v>99800</v>
      </c>
      <c r="H1294">
        <v>0</v>
      </c>
      <c r="I1294">
        <v>3.0179990397896699</v>
      </c>
      <c r="J1294" t="s">
        <v>1221</v>
      </c>
      <c r="K1294" t="s">
        <v>13</v>
      </c>
      <c r="L1294" t="s">
        <v>267</v>
      </c>
      <c r="M1294">
        <v>99800</v>
      </c>
      <c r="N1294">
        <f t="shared" si="20"/>
        <v>1</v>
      </c>
    </row>
    <row r="1295" spans="1:14" x14ac:dyDescent="0.25">
      <c r="A1295" s="1">
        <v>1293</v>
      </c>
      <c r="B1295" t="s">
        <v>1610</v>
      </c>
      <c r="C1295" t="s">
        <v>13</v>
      </c>
      <c r="D1295" t="s">
        <v>810</v>
      </c>
      <c r="E1295" t="s">
        <v>810</v>
      </c>
      <c r="F1295" s="2">
        <v>45193.861111111109</v>
      </c>
      <c r="G1295">
        <v>99800</v>
      </c>
      <c r="H1295">
        <v>0</v>
      </c>
      <c r="I1295">
        <v>3.0179990397896699</v>
      </c>
      <c r="J1295" t="s">
        <v>1221</v>
      </c>
      <c r="K1295" t="s">
        <v>13</v>
      </c>
      <c r="L1295" t="s">
        <v>267</v>
      </c>
      <c r="M1295">
        <v>99800</v>
      </c>
      <c r="N1295">
        <f t="shared" si="20"/>
        <v>1</v>
      </c>
    </row>
    <row r="1296" spans="1:14" x14ac:dyDescent="0.25">
      <c r="A1296" s="1">
        <v>1294</v>
      </c>
      <c r="B1296" t="s">
        <v>1611</v>
      </c>
      <c r="C1296" t="s">
        <v>13</v>
      </c>
      <c r="D1296" t="s">
        <v>810</v>
      </c>
      <c r="E1296" t="s">
        <v>810</v>
      </c>
      <c r="F1296" s="2">
        <v>45193.888888888891</v>
      </c>
      <c r="G1296">
        <v>87000</v>
      </c>
      <c r="H1296">
        <v>0</v>
      </c>
      <c r="I1296">
        <v>2.91540428227274</v>
      </c>
      <c r="J1296" t="s">
        <v>1221</v>
      </c>
      <c r="K1296" t="s">
        <v>13</v>
      </c>
      <c r="L1296" t="s">
        <v>267</v>
      </c>
      <c r="M1296">
        <v>87000</v>
      </c>
      <c r="N1296">
        <f t="shared" si="20"/>
        <v>1</v>
      </c>
    </row>
    <row r="1297" spans="1:14" x14ac:dyDescent="0.25">
      <c r="A1297" s="1">
        <v>1295</v>
      </c>
      <c r="B1297" t="s">
        <v>1612</v>
      </c>
      <c r="C1297" t="s">
        <v>13</v>
      </c>
      <c r="D1297" t="s">
        <v>810</v>
      </c>
      <c r="E1297" t="s">
        <v>810</v>
      </c>
      <c r="F1297" s="2">
        <v>45193.892361111109</v>
      </c>
      <c r="G1297">
        <v>87000</v>
      </c>
      <c r="H1297">
        <v>0</v>
      </c>
      <c r="I1297">
        <v>2.93056623453979</v>
      </c>
      <c r="J1297" t="s">
        <v>1221</v>
      </c>
      <c r="K1297" t="s">
        <v>13</v>
      </c>
      <c r="L1297" t="s">
        <v>267</v>
      </c>
      <c r="M1297">
        <v>87000</v>
      </c>
      <c r="N1297">
        <f t="shared" si="20"/>
        <v>1</v>
      </c>
    </row>
    <row r="1298" spans="1:14" x14ac:dyDescent="0.25">
      <c r="A1298" s="1">
        <v>1296</v>
      </c>
      <c r="B1298" t="s">
        <v>1613</v>
      </c>
      <c r="C1298" t="s">
        <v>13</v>
      </c>
      <c r="D1298" t="s">
        <v>404</v>
      </c>
      <c r="E1298" t="s">
        <v>404</v>
      </c>
      <c r="F1298" s="2">
        <v>45193.930555555547</v>
      </c>
      <c r="G1298">
        <v>41600</v>
      </c>
      <c r="H1298">
        <v>0</v>
      </c>
      <c r="I1298">
        <v>1.39403239244306</v>
      </c>
      <c r="J1298" t="s">
        <v>1221</v>
      </c>
      <c r="K1298" t="s">
        <v>13</v>
      </c>
      <c r="L1298" t="s">
        <v>267</v>
      </c>
      <c r="M1298">
        <v>41600</v>
      </c>
      <c r="N1298">
        <f t="shared" si="20"/>
        <v>1</v>
      </c>
    </row>
    <row r="1299" spans="1:14" x14ac:dyDescent="0.25">
      <c r="A1299" s="1">
        <v>1297</v>
      </c>
      <c r="B1299" t="s">
        <v>1614</v>
      </c>
      <c r="C1299" t="s">
        <v>13</v>
      </c>
      <c r="D1299" t="s">
        <v>406</v>
      </c>
      <c r="E1299" t="s">
        <v>406</v>
      </c>
      <c r="F1299" s="2">
        <v>45193.951388888891</v>
      </c>
      <c r="G1299">
        <v>41100</v>
      </c>
      <c r="H1299">
        <v>0</v>
      </c>
      <c r="I1299">
        <v>1.3720894280320901</v>
      </c>
      <c r="J1299" t="s">
        <v>1221</v>
      </c>
      <c r="K1299" t="s">
        <v>13</v>
      </c>
      <c r="L1299" t="s">
        <v>267</v>
      </c>
      <c r="M1299">
        <v>41100</v>
      </c>
      <c r="N1299">
        <f t="shared" si="20"/>
        <v>1</v>
      </c>
    </row>
    <row r="1300" spans="1:14" x14ac:dyDescent="0.25">
      <c r="A1300" s="1">
        <v>1298</v>
      </c>
      <c r="B1300" t="s">
        <v>1615</v>
      </c>
      <c r="C1300" t="s">
        <v>13</v>
      </c>
      <c r="D1300" t="s">
        <v>1616</v>
      </c>
      <c r="E1300" t="s">
        <v>1616</v>
      </c>
      <c r="F1300" s="2">
        <v>45193.982638888891</v>
      </c>
      <c r="G1300">
        <v>12700</v>
      </c>
      <c r="H1300">
        <v>0</v>
      </c>
      <c r="I1300">
        <v>1.0983083328200201</v>
      </c>
      <c r="J1300" t="s">
        <v>1221</v>
      </c>
      <c r="K1300" t="s">
        <v>13</v>
      </c>
      <c r="L1300" t="s">
        <v>235</v>
      </c>
      <c r="M1300">
        <v>12700</v>
      </c>
      <c r="N1300">
        <f t="shared" si="20"/>
        <v>1</v>
      </c>
    </row>
    <row r="1301" spans="1:14" x14ac:dyDescent="0.25">
      <c r="A1301" s="1">
        <v>1299</v>
      </c>
      <c r="B1301" t="s">
        <v>1617</v>
      </c>
      <c r="C1301" t="s">
        <v>13</v>
      </c>
      <c r="D1301" t="s">
        <v>1616</v>
      </c>
      <c r="E1301" t="s">
        <v>1616</v>
      </c>
      <c r="F1301" s="2">
        <v>45193.986111111109</v>
      </c>
      <c r="G1301">
        <v>12700</v>
      </c>
      <c r="H1301">
        <v>0</v>
      </c>
      <c r="I1301">
        <v>1.1174791348777899</v>
      </c>
      <c r="J1301" t="s">
        <v>1221</v>
      </c>
      <c r="K1301" t="s">
        <v>13</v>
      </c>
      <c r="L1301" t="s">
        <v>235</v>
      </c>
      <c r="M1301">
        <v>12700</v>
      </c>
      <c r="N1301">
        <f t="shared" si="20"/>
        <v>1</v>
      </c>
    </row>
    <row r="1302" spans="1:14" x14ac:dyDescent="0.25">
      <c r="A1302" s="1">
        <v>1300</v>
      </c>
      <c r="B1302" t="s">
        <v>1618</v>
      </c>
      <c r="C1302" t="s">
        <v>13</v>
      </c>
      <c r="D1302" t="s">
        <v>1616</v>
      </c>
      <c r="E1302" t="s">
        <v>11</v>
      </c>
      <c r="F1302" s="2">
        <v>45194.03125</v>
      </c>
      <c r="G1302">
        <v>4800</v>
      </c>
      <c r="H1302">
        <v>0</v>
      </c>
      <c r="I1302">
        <v>0.430275412323119</v>
      </c>
      <c r="J1302" t="s">
        <v>1619</v>
      </c>
      <c r="K1302" t="s">
        <v>13</v>
      </c>
      <c r="L1302" t="s">
        <v>235</v>
      </c>
      <c r="M1302">
        <v>4800</v>
      </c>
      <c r="N1302">
        <f t="shared" si="20"/>
        <v>1</v>
      </c>
    </row>
    <row r="1303" spans="1:14" x14ac:dyDescent="0.25">
      <c r="A1303" s="1">
        <v>1301</v>
      </c>
      <c r="B1303" t="s">
        <v>1620</v>
      </c>
      <c r="C1303" t="s">
        <v>13</v>
      </c>
      <c r="D1303" t="s">
        <v>11</v>
      </c>
      <c r="E1303" t="s">
        <v>1621</v>
      </c>
      <c r="F1303" s="2">
        <v>45194.034722222219</v>
      </c>
      <c r="G1303">
        <v>4800</v>
      </c>
      <c r="H1303">
        <v>0</v>
      </c>
      <c r="I1303">
        <v>0.39613292538932099</v>
      </c>
      <c r="J1303" t="s">
        <v>1619</v>
      </c>
      <c r="K1303" t="s">
        <v>13</v>
      </c>
      <c r="L1303" t="s">
        <v>235</v>
      </c>
      <c r="M1303">
        <v>4800</v>
      </c>
      <c r="N1303">
        <f t="shared" si="20"/>
        <v>1</v>
      </c>
    </row>
    <row r="1304" spans="1:14" x14ac:dyDescent="0.25">
      <c r="A1304" s="1">
        <v>1302</v>
      </c>
      <c r="B1304" t="s">
        <v>1622</v>
      </c>
      <c r="C1304" t="s">
        <v>13</v>
      </c>
      <c r="D1304" t="s">
        <v>1621</v>
      </c>
      <c r="E1304" t="s">
        <v>1621</v>
      </c>
      <c r="F1304" s="2">
        <v>45194.059027777781</v>
      </c>
      <c r="G1304">
        <v>3200</v>
      </c>
      <c r="H1304">
        <v>0</v>
      </c>
      <c r="I1304">
        <v>0.30026767325606302</v>
      </c>
      <c r="J1304" t="s">
        <v>1619</v>
      </c>
      <c r="K1304" t="s">
        <v>13</v>
      </c>
      <c r="L1304" t="s">
        <v>235</v>
      </c>
      <c r="M1304">
        <v>3200</v>
      </c>
      <c r="N1304">
        <f t="shared" si="20"/>
        <v>1</v>
      </c>
    </row>
    <row r="1305" spans="1:14" x14ac:dyDescent="0.25">
      <c r="A1305" s="1">
        <v>1303</v>
      </c>
      <c r="B1305" t="s">
        <v>1623</v>
      </c>
      <c r="C1305" t="s">
        <v>13</v>
      </c>
      <c r="D1305" t="s">
        <v>1621</v>
      </c>
      <c r="E1305" t="s">
        <v>1621</v>
      </c>
      <c r="F1305" s="2">
        <v>45194.0625</v>
      </c>
      <c r="G1305">
        <v>3200</v>
      </c>
      <c r="H1305">
        <v>0</v>
      </c>
      <c r="I1305">
        <v>0.27790534263275701</v>
      </c>
      <c r="J1305" t="s">
        <v>1619</v>
      </c>
      <c r="K1305" t="s">
        <v>13</v>
      </c>
      <c r="L1305" t="s">
        <v>235</v>
      </c>
      <c r="M1305">
        <v>3200</v>
      </c>
      <c r="N1305">
        <f t="shared" si="20"/>
        <v>1</v>
      </c>
    </row>
    <row r="1306" spans="1:14" x14ac:dyDescent="0.25">
      <c r="A1306" s="1">
        <v>1304</v>
      </c>
      <c r="B1306" t="s">
        <v>1624</v>
      </c>
      <c r="C1306" t="s">
        <v>13</v>
      </c>
      <c r="D1306" t="s">
        <v>1621</v>
      </c>
      <c r="E1306" t="s">
        <v>1621</v>
      </c>
      <c r="F1306" s="2">
        <v>45194.090277777781</v>
      </c>
      <c r="G1306">
        <v>1900</v>
      </c>
      <c r="H1306">
        <v>0</v>
      </c>
      <c r="I1306">
        <v>0.190949744007789</v>
      </c>
      <c r="J1306" t="s">
        <v>1619</v>
      </c>
      <c r="K1306" t="s">
        <v>13</v>
      </c>
      <c r="L1306" t="s">
        <v>235</v>
      </c>
      <c r="M1306">
        <v>1900</v>
      </c>
      <c r="N1306">
        <f t="shared" si="20"/>
        <v>1</v>
      </c>
    </row>
    <row r="1307" spans="1:14" x14ac:dyDescent="0.25">
      <c r="A1307" s="1">
        <v>1305</v>
      </c>
      <c r="B1307" t="s">
        <v>1625</v>
      </c>
      <c r="C1307" t="s">
        <v>13</v>
      </c>
      <c r="D1307" t="s">
        <v>1621</v>
      </c>
      <c r="E1307" t="s">
        <v>1621</v>
      </c>
      <c r="F1307" s="2">
        <v>45194.09375</v>
      </c>
      <c r="G1307">
        <v>1900</v>
      </c>
      <c r="H1307">
        <v>0</v>
      </c>
      <c r="I1307">
        <v>0.18619252881791501</v>
      </c>
      <c r="J1307" t="s">
        <v>1619</v>
      </c>
      <c r="K1307" t="s">
        <v>13</v>
      </c>
      <c r="L1307" t="s">
        <v>235</v>
      </c>
      <c r="M1307">
        <v>1900</v>
      </c>
      <c r="N1307">
        <f t="shared" si="20"/>
        <v>1</v>
      </c>
    </row>
    <row r="1308" spans="1:14" x14ac:dyDescent="0.25">
      <c r="A1308" s="1">
        <v>1306</v>
      </c>
      <c r="B1308" t="s">
        <v>1626</v>
      </c>
      <c r="C1308" t="s">
        <v>13</v>
      </c>
      <c r="D1308" t="s">
        <v>1621</v>
      </c>
      <c r="E1308" t="s">
        <v>11</v>
      </c>
      <c r="F1308" s="2">
        <v>45194.145833333343</v>
      </c>
      <c r="G1308">
        <v>1100</v>
      </c>
      <c r="H1308">
        <v>0</v>
      </c>
      <c r="I1308">
        <v>0.125072696751894</v>
      </c>
      <c r="J1308" t="s">
        <v>1619</v>
      </c>
      <c r="K1308" t="s">
        <v>13</v>
      </c>
      <c r="L1308" t="s">
        <v>235</v>
      </c>
      <c r="M1308">
        <v>1100</v>
      </c>
      <c r="N1308">
        <f t="shared" si="20"/>
        <v>1</v>
      </c>
    </row>
    <row r="1309" spans="1:14" x14ac:dyDescent="0.25">
      <c r="A1309" s="1">
        <v>1307</v>
      </c>
      <c r="B1309" t="s">
        <v>1627</v>
      </c>
      <c r="C1309" t="s">
        <v>13</v>
      </c>
      <c r="D1309" t="s">
        <v>34</v>
      </c>
      <c r="E1309" t="s">
        <v>34</v>
      </c>
      <c r="F1309" s="2">
        <v>45194.15625</v>
      </c>
      <c r="G1309">
        <v>1500</v>
      </c>
      <c r="H1309">
        <v>0</v>
      </c>
      <c r="I1309">
        <v>0.169385758599051</v>
      </c>
      <c r="J1309" t="s">
        <v>1619</v>
      </c>
      <c r="K1309" t="s">
        <v>13</v>
      </c>
      <c r="L1309" t="s">
        <v>235</v>
      </c>
      <c r="M1309">
        <v>1500</v>
      </c>
      <c r="N1309">
        <f t="shared" si="20"/>
        <v>1</v>
      </c>
    </row>
    <row r="1310" spans="1:14" x14ac:dyDescent="0.25">
      <c r="A1310" s="1">
        <v>1308</v>
      </c>
      <c r="B1310" t="s">
        <v>1628</v>
      </c>
      <c r="C1310" t="s">
        <v>13</v>
      </c>
      <c r="D1310" t="s">
        <v>35</v>
      </c>
      <c r="E1310" t="s">
        <v>35</v>
      </c>
      <c r="F1310" s="2">
        <v>45194.177083333343</v>
      </c>
      <c r="G1310">
        <v>1900</v>
      </c>
      <c r="H1310">
        <v>0</v>
      </c>
      <c r="I1310">
        <v>0.17304094168837</v>
      </c>
      <c r="J1310" t="s">
        <v>1619</v>
      </c>
      <c r="K1310" t="s">
        <v>13</v>
      </c>
      <c r="L1310" t="s">
        <v>235</v>
      </c>
      <c r="M1310">
        <v>1900</v>
      </c>
      <c r="N1310">
        <f t="shared" si="20"/>
        <v>1</v>
      </c>
    </row>
    <row r="1311" spans="1:14" x14ac:dyDescent="0.25">
      <c r="A1311" s="1">
        <v>1309</v>
      </c>
      <c r="B1311" t="s">
        <v>1629</v>
      </c>
      <c r="C1311" t="s">
        <v>13</v>
      </c>
      <c r="D1311" t="s">
        <v>11</v>
      </c>
      <c r="E1311" t="s">
        <v>28</v>
      </c>
      <c r="F1311" s="2">
        <v>45194.190972222219</v>
      </c>
      <c r="G1311">
        <v>1600</v>
      </c>
      <c r="H1311">
        <v>0</v>
      </c>
      <c r="I1311">
        <v>0.132861443415658</v>
      </c>
      <c r="J1311" t="s">
        <v>1619</v>
      </c>
      <c r="K1311" t="s">
        <v>13</v>
      </c>
      <c r="L1311" t="s">
        <v>235</v>
      </c>
      <c r="M1311">
        <v>1600</v>
      </c>
      <c r="N1311">
        <f t="shared" si="20"/>
        <v>1</v>
      </c>
    </row>
    <row r="1312" spans="1:14" x14ac:dyDescent="0.25">
      <c r="A1312" s="1">
        <v>1310</v>
      </c>
      <c r="B1312" t="s">
        <v>1630</v>
      </c>
      <c r="C1312" t="s">
        <v>13</v>
      </c>
      <c r="D1312" t="s">
        <v>11</v>
      </c>
      <c r="E1312" t="s">
        <v>12</v>
      </c>
      <c r="F1312" s="2">
        <v>45194.260416666657</v>
      </c>
      <c r="G1312">
        <v>13200</v>
      </c>
      <c r="H1312">
        <v>0</v>
      </c>
      <c r="I1312">
        <v>0.866551923058412</v>
      </c>
      <c r="J1312" t="s">
        <v>1619</v>
      </c>
      <c r="K1312" t="s">
        <v>13</v>
      </c>
      <c r="L1312" t="s">
        <v>235</v>
      </c>
      <c r="M1312">
        <v>13200</v>
      </c>
      <c r="N1312">
        <f t="shared" si="20"/>
        <v>1</v>
      </c>
    </row>
    <row r="1313" spans="1:14" x14ac:dyDescent="0.25">
      <c r="A1313" s="1">
        <v>1311</v>
      </c>
      <c r="B1313" t="s">
        <v>1631</v>
      </c>
      <c r="C1313" t="s">
        <v>13</v>
      </c>
      <c r="D1313" t="s">
        <v>11</v>
      </c>
      <c r="E1313" t="s">
        <v>12</v>
      </c>
      <c r="F1313" s="2">
        <v>45194.270833333343</v>
      </c>
      <c r="G1313">
        <v>14400</v>
      </c>
      <c r="H1313">
        <v>0</v>
      </c>
      <c r="I1313">
        <v>0.91364695299536003</v>
      </c>
      <c r="J1313" t="s">
        <v>1619</v>
      </c>
      <c r="K1313" t="s">
        <v>13</v>
      </c>
      <c r="L1313" t="s">
        <v>235</v>
      </c>
      <c r="M1313">
        <v>14400</v>
      </c>
      <c r="N1313">
        <f t="shared" si="20"/>
        <v>1</v>
      </c>
    </row>
    <row r="1314" spans="1:14" x14ac:dyDescent="0.25">
      <c r="A1314" s="1">
        <v>1312</v>
      </c>
      <c r="B1314" t="s">
        <v>1632</v>
      </c>
      <c r="C1314" t="s">
        <v>13</v>
      </c>
      <c r="D1314" t="s">
        <v>11</v>
      </c>
      <c r="E1314" t="s">
        <v>12</v>
      </c>
      <c r="F1314" s="2">
        <v>45194.28125</v>
      </c>
      <c r="G1314">
        <v>16200</v>
      </c>
      <c r="H1314">
        <v>0</v>
      </c>
      <c r="I1314">
        <v>1.01578040018683</v>
      </c>
      <c r="J1314" t="s">
        <v>1619</v>
      </c>
      <c r="K1314" t="s">
        <v>13</v>
      </c>
      <c r="L1314" t="s">
        <v>235</v>
      </c>
      <c r="M1314">
        <v>16200</v>
      </c>
      <c r="N1314">
        <f t="shared" si="20"/>
        <v>1</v>
      </c>
    </row>
    <row r="1315" spans="1:14" x14ac:dyDescent="0.25">
      <c r="A1315" s="1">
        <v>1313</v>
      </c>
      <c r="B1315" t="s">
        <v>1633</v>
      </c>
      <c r="C1315" t="s">
        <v>13</v>
      </c>
      <c r="D1315" t="s">
        <v>11</v>
      </c>
      <c r="E1315" t="s">
        <v>12</v>
      </c>
      <c r="F1315" s="2">
        <v>45194.282638888893</v>
      </c>
      <c r="G1315">
        <v>16200</v>
      </c>
      <c r="H1315">
        <v>0</v>
      </c>
      <c r="I1315">
        <v>1.01578040018683</v>
      </c>
      <c r="J1315" t="s">
        <v>1619</v>
      </c>
      <c r="K1315" t="s">
        <v>13</v>
      </c>
      <c r="L1315" t="s">
        <v>235</v>
      </c>
      <c r="M1315">
        <v>16200</v>
      </c>
      <c r="N1315">
        <f t="shared" si="20"/>
        <v>1</v>
      </c>
    </row>
    <row r="1316" spans="1:14" x14ac:dyDescent="0.25">
      <c r="A1316" s="1">
        <v>1314</v>
      </c>
      <c r="B1316" t="s">
        <v>1634</v>
      </c>
      <c r="C1316" t="s">
        <v>13</v>
      </c>
      <c r="D1316" t="s">
        <v>11</v>
      </c>
      <c r="E1316" t="s">
        <v>12</v>
      </c>
      <c r="F1316" s="2">
        <v>45194.302083333343</v>
      </c>
      <c r="G1316">
        <v>12800</v>
      </c>
      <c r="H1316">
        <v>0</v>
      </c>
      <c r="I1316">
        <v>0.91288592401736401</v>
      </c>
      <c r="J1316" t="s">
        <v>1619</v>
      </c>
      <c r="K1316" t="s">
        <v>13</v>
      </c>
      <c r="L1316" t="s">
        <v>235</v>
      </c>
      <c r="M1316">
        <v>12800</v>
      </c>
      <c r="N1316">
        <f t="shared" si="20"/>
        <v>1</v>
      </c>
    </row>
    <row r="1317" spans="1:14" x14ac:dyDescent="0.25">
      <c r="A1317" s="1">
        <v>1315</v>
      </c>
      <c r="B1317" t="s">
        <v>1635</v>
      </c>
      <c r="C1317" t="s">
        <v>13</v>
      </c>
      <c r="D1317" t="s">
        <v>11</v>
      </c>
      <c r="E1317" t="s">
        <v>12</v>
      </c>
      <c r="F1317" s="2">
        <v>45194.3125</v>
      </c>
      <c r="G1317">
        <v>11700</v>
      </c>
      <c r="H1317">
        <v>0</v>
      </c>
      <c r="I1317">
        <v>0.85658692229908195</v>
      </c>
      <c r="J1317" t="s">
        <v>1619</v>
      </c>
      <c r="K1317" t="s">
        <v>13</v>
      </c>
      <c r="L1317" t="s">
        <v>235</v>
      </c>
      <c r="M1317">
        <v>11700</v>
      </c>
      <c r="N1317">
        <f t="shared" si="20"/>
        <v>1</v>
      </c>
    </row>
    <row r="1318" spans="1:14" x14ac:dyDescent="0.25">
      <c r="A1318" s="1">
        <v>1316</v>
      </c>
      <c r="B1318" t="s">
        <v>1636</v>
      </c>
      <c r="C1318" t="s">
        <v>13</v>
      </c>
      <c r="D1318" t="s">
        <v>11</v>
      </c>
      <c r="E1318" t="s">
        <v>14</v>
      </c>
      <c r="F1318" s="2">
        <v>45194.322916666657</v>
      </c>
      <c r="G1318">
        <v>11200</v>
      </c>
      <c r="H1318">
        <v>0</v>
      </c>
      <c r="I1318">
        <v>0.82925942317466395</v>
      </c>
      <c r="J1318" t="s">
        <v>1619</v>
      </c>
      <c r="K1318" t="s">
        <v>13</v>
      </c>
      <c r="L1318" t="s">
        <v>235</v>
      </c>
      <c r="M1318">
        <v>11200</v>
      </c>
      <c r="N1318">
        <f t="shared" si="20"/>
        <v>1</v>
      </c>
    </row>
    <row r="1319" spans="1:14" x14ac:dyDescent="0.25">
      <c r="A1319" s="1">
        <v>1317</v>
      </c>
      <c r="B1319" t="s">
        <v>1637</v>
      </c>
      <c r="C1319" t="s">
        <v>13</v>
      </c>
      <c r="D1319" t="s">
        <v>11</v>
      </c>
      <c r="E1319" t="s">
        <v>12</v>
      </c>
      <c r="F1319" s="2">
        <v>45194.329861111109</v>
      </c>
      <c r="G1319">
        <v>10800</v>
      </c>
      <c r="H1319">
        <v>0</v>
      </c>
      <c r="I1319">
        <v>0.796077523979969</v>
      </c>
      <c r="J1319" t="s">
        <v>1619</v>
      </c>
      <c r="K1319" t="s">
        <v>13</v>
      </c>
      <c r="L1319" t="s">
        <v>235</v>
      </c>
      <c r="M1319">
        <v>10800</v>
      </c>
      <c r="N1319">
        <f t="shared" si="20"/>
        <v>1</v>
      </c>
    </row>
    <row r="1320" spans="1:14" x14ac:dyDescent="0.25">
      <c r="A1320" s="1">
        <v>1318</v>
      </c>
      <c r="B1320" t="s">
        <v>1638</v>
      </c>
      <c r="C1320" t="s">
        <v>13</v>
      </c>
      <c r="D1320" t="s">
        <v>11</v>
      </c>
      <c r="E1320" t="s">
        <v>12</v>
      </c>
      <c r="F1320" s="2">
        <v>45194.34375</v>
      </c>
      <c r="G1320">
        <v>11700</v>
      </c>
      <c r="H1320">
        <v>0</v>
      </c>
      <c r="I1320">
        <v>0.89808335051336996</v>
      </c>
      <c r="J1320" t="s">
        <v>1619</v>
      </c>
      <c r="K1320" t="s">
        <v>13</v>
      </c>
      <c r="L1320" t="s">
        <v>235</v>
      </c>
      <c r="M1320">
        <v>11700</v>
      </c>
      <c r="N1320">
        <f t="shared" si="20"/>
        <v>1</v>
      </c>
    </row>
    <row r="1321" spans="1:14" x14ac:dyDescent="0.25">
      <c r="A1321" s="1">
        <v>1319</v>
      </c>
      <c r="B1321" t="s">
        <v>1639</v>
      </c>
      <c r="C1321" t="s">
        <v>13</v>
      </c>
      <c r="D1321" t="s">
        <v>11</v>
      </c>
      <c r="E1321" t="s">
        <v>12</v>
      </c>
      <c r="F1321" s="2">
        <v>45194.354166666657</v>
      </c>
      <c r="G1321">
        <v>12000</v>
      </c>
      <c r="H1321">
        <v>0</v>
      </c>
      <c r="I1321">
        <v>0.89360142205244697</v>
      </c>
      <c r="J1321" t="s">
        <v>1619</v>
      </c>
      <c r="K1321" t="s">
        <v>13</v>
      </c>
      <c r="L1321" t="s">
        <v>235</v>
      </c>
      <c r="M1321">
        <v>12000</v>
      </c>
      <c r="N1321">
        <f t="shared" si="20"/>
        <v>1</v>
      </c>
    </row>
    <row r="1322" spans="1:14" x14ac:dyDescent="0.25">
      <c r="A1322" s="1">
        <v>1320</v>
      </c>
      <c r="B1322" t="s">
        <v>1640</v>
      </c>
      <c r="C1322" t="s">
        <v>13</v>
      </c>
      <c r="D1322" t="s">
        <v>12</v>
      </c>
      <c r="E1322" t="s">
        <v>11</v>
      </c>
      <c r="F1322" s="2">
        <v>45194.357638888891</v>
      </c>
      <c r="G1322">
        <v>9200</v>
      </c>
      <c r="H1322">
        <v>0</v>
      </c>
      <c r="I1322">
        <v>0.80013592315309001</v>
      </c>
      <c r="J1322" t="s">
        <v>1619</v>
      </c>
      <c r="K1322" t="s">
        <v>13</v>
      </c>
      <c r="L1322" t="s">
        <v>235</v>
      </c>
      <c r="M1322">
        <v>9200</v>
      </c>
      <c r="N1322">
        <f t="shared" si="20"/>
        <v>1</v>
      </c>
    </row>
    <row r="1323" spans="1:14" x14ac:dyDescent="0.25">
      <c r="A1323" s="1">
        <v>1321</v>
      </c>
      <c r="B1323" t="s">
        <v>1641</v>
      </c>
      <c r="C1323" t="s">
        <v>13</v>
      </c>
      <c r="D1323" t="s">
        <v>15</v>
      </c>
      <c r="E1323" t="s">
        <v>15</v>
      </c>
      <c r="F1323" s="2">
        <v>45194.368055555547</v>
      </c>
      <c r="G1323">
        <v>13100</v>
      </c>
      <c r="H1323">
        <v>0</v>
      </c>
      <c r="I1323">
        <v>0.99016671588289995</v>
      </c>
      <c r="J1323" t="s">
        <v>1619</v>
      </c>
      <c r="K1323" t="s">
        <v>13</v>
      </c>
      <c r="L1323" t="s">
        <v>235</v>
      </c>
      <c r="M1323">
        <v>13100</v>
      </c>
      <c r="N1323">
        <f t="shared" si="20"/>
        <v>1</v>
      </c>
    </row>
    <row r="1324" spans="1:14" x14ac:dyDescent="0.25">
      <c r="A1324" s="1">
        <v>1322</v>
      </c>
      <c r="B1324" t="s">
        <v>1642</v>
      </c>
      <c r="C1324" t="s">
        <v>13</v>
      </c>
      <c r="D1324" t="s">
        <v>16</v>
      </c>
      <c r="E1324" t="s">
        <v>16</v>
      </c>
      <c r="F1324" s="2">
        <v>45194.395833333343</v>
      </c>
      <c r="G1324">
        <v>18500</v>
      </c>
      <c r="H1324">
        <v>0</v>
      </c>
      <c r="I1324">
        <v>1.3512973145653699</v>
      </c>
      <c r="J1324" t="s">
        <v>1619</v>
      </c>
      <c r="K1324" t="s">
        <v>13</v>
      </c>
      <c r="L1324" t="s">
        <v>235</v>
      </c>
      <c r="M1324">
        <v>18500</v>
      </c>
      <c r="N1324">
        <f t="shared" si="20"/>
        <v>1</v>
      </c>
    </row>
    <row r="1325" spans="1:14" x14ac:dyDescent="0.25">
      <c r="A1325" s="1">
        <v>1323</v>
      </c>
      <c r="B1325" t="s">
        <v>1643</v>
      </c>
      <c r="C1325" t="s">
        <v>13</v>
      </c>
      <c r="D1325" t="s">
        <v>17</v>
      </c>
      <c r="E1325" t="s">
        <v>17</v>
      </c>
      <c r="F1325" s="2">
        <v>45194.409722222219</v>
      </c>
      <c r="G1325">
        <v>12200</v>
      </c>
      <c r="H1325">
        <v>0</v>
      </c>
      <c r="I1325">
        <v>0.85780860059312902</v>
      </c>
      <c r="J1325" t="s">
        <v>1619</v>
      </c>
      <c r="K1325" t="s">
        <v>13</v>
      </c>
      <c r="L1325" t="s">
        <v>235</v>
      </c>
      <c r="M1325">
        <v>12200</v>
      </c>
      <c r="N1325">
        <f t="shared" si="20"/>
        <v>1</v>
      </c>
    </row>
    <row r="1326" spans="1:14" x14ac:dyDescent="0.25">
      <c r="A1326" s="1">
        <v>1324</v>
      </c>
      <c r="B1326" t="s">
        <v>1644</v>
      </c>
      <c r="C1326" t="s">
        <v>13</v>
      </c>
      <c r="D1326" t="s">
        <v>17</v>
      </c>
      <c r="E1326" t="s">
        <v>17</v>
      </c>
      <c r="F1326" s="2">
        <v>45194.430555555547</v>
      </c>
      <c r="G1326">
        <v>15600</v>
      </c>
      <c r="H1326">
        <v>0</v>
      </c>
      <c r="I1326">
        <v>1.0832608253647</v>
      </c>
      <c r="J1326" t="s">
        <v>1619</v>
      </c>
      <c r="K1326" t="s">
        <v>13</v>
      </c>
      <c r="L1326" t="s">
        <v>235</v>
      </c>
      <c r="M1326">
        <v>15600</v>
      </c>
      <c r="N1326">
        <f t="shared" si="20"/>
        <v>1</v>
      </c>
    </row>
    <row r="1327" spans="1:14" x14ac:dyDescent="0.25">
      <c r="A1327" s="1">
        <v>1325</v>
      </c>
      <c r="B1327" t="s">
        <v>1645</v>
      </c>
      <c r="C1327" t="s">
        <v>13</v>
      </c>
      <c r="D1327" t="s">
        <v>18</v>
      </c>
      <c r="E1327" t="s">
        <v>18</v>
      </c>
      <c r="F1327" s="2">
        <v>45194.451388888891</v>
      </c>
      <c r="G1327">
        <v>15000</v>
      </c>
      <c r="H1327">
        <v>0</v>
      </c>
      <c r="I1327">
        <v>1.04412917355193</v>
      </c>
      <c r="J1327" t="s">
        <v>1619</v>
      </c>
      <c r="K1327" t="s">
        <v>13</v>
      </c>
      <c r="L1327" t="s">
        <v>235</v>
      </c>
      <c r="M1327">
        <v>15000</v>
      </c>
      <c r="N1327">
        <f t="shared" si="20"/>
        <v>1</v>
      </c>
    </row>
    <row r="1328" spans="1:14" x14ac:dyDescent="0.25">
      <c r="A1328" s="1">
        <v>1326</v>
      </c>
      <c r="B1328" t="s">
        <v>1646</v>
      </c>
      <c r="C1328" t="s">
        <v>13</v>
      </c>
      <c r="D1328" t="s">
        <v>18</v>
      </c>
      <c r="E1328" t="s">
        <v>18</v>
      </c>
      <c r="F1328" s="2">
        <v>45194.472222222219</v>
      </c>
      <c r="G1328">
        <v>21400</v>
      </c>
      <c r="H1328">
        <v>0</v>
      </c>
      <c r="I1328">
        <v>1.39003981386346</v>
      </c>
      <c r="J1328" t="s">
        <v>1619</v>
      </c>
      <c r="K1328" t="s">
        <v>13</v>
      </c>
      <c r="L1328" t="s">
        <v>235</v>
      </c>
      <c r="M1328">
        <v>21400</v>
      </c>
      <c r="N1328">
        <f t="shared" si="20"/>
        <v>1</v>
      </c>
    </row>
    <row r="1329" spans="1:14" x14ac:dyDescent="0.25">
      <c r="A1329" s="1">
        <v>1327</v>
      </c>
      <c r="B1329" t="s">
        <v>1647</v>
      </c>
      <c r="C1329" t="s">
        <v>13</v>
      </c>
      <c r="D1329" t="s">
        <v>19</v>
      </c>
      <c r="E1329" t="s">
        <v>19</v>
      </c>
      <c r="F1329" s="2">
        <v>45194.493055555547</v>
      </c>
      <c r="G1329">
        <v>20600</v>
      </c>
      <c r="H1329">
        <v>0</v>
      </c>
      <c r="I1329">
        <v>1.3935726076842001</v>
      </c>
      <c r="J1329" t="s">
        <v>1619</v>
      </c>
      <c r="K1329" t="s">
        <v>13</v>
      </c>
      <c r="L1329" t="s">
        <v>235</v>
      </c>
      <c r="M1329">
        <v>20600</v>
      </c>
      <c r="N1329">
        <f t="shared" si="20"/>
        <v>1</v>
      </c>
    </row>
    <row r="1330" spans="1:14" x14ac:dyDescent="0.25">
      <c r="A1330" s="1">
        <v>1328</v>
      </c>
      <c r="B1330" t="s">
        <v>1648</v>
      </c>
      <c r="C1330" t="s">
        <v>13</v>
      </c>
      <c r="D1330" t="s">
        <v>19</v>
      </c>
      <c r="E1330" t="s">
        <v>19</v>
      </c>
      <c r="F1330" s="2">
        <v>45194.513888888891</v>
      </c>
      <c r="G1330">
        <v>21400</v>
      </c>
      <c r="H1330">
        <v>0</v>
      </c>
      <c r="I1330">
        <v>1.4915200070567201</v>
      </c>
      <c r="J1330" t="s">
        <v>1619</v>
      </c>
      <c r="K1330" t="s">
        <v>13</v>
      </c>
      <c r="L1330" t="s">
        <v>235</v>
      </c>
      <c r="M1330">
        <v>21400</v>
      </c>
      <c r="N1330">
        <f t="shared" si="20"/>
        <v>1</v>
      </c>
    </row>
    <row r="1331" spans="1:14" x14ac:dyDescent="0.25">
      <c r="A1331" s="1">
        <v>1329</v>
      </c>
      <c r="B1331" t="s">
        <v>1649</v>
      </c>
      <c r="C1331" t="s">
        <v>13</v>
      </c>
      <c r="D1331" t="s">
        <v>11</v>
      </c>
      <c r="E1331" t="s">
        <v>20</v>
      </c>
      <c r="F1331" s="2">
        <v>45194.53125</v>
      </c>
      <c r="G1331">
        <v>18900</v>
      </c>
      <c r="H1331">
        <v>0</v>
      </c>
      <c r="I1331">
        <v>1.38447589934349</v>
      </c>
      <c r="J1331" t="s">
        <v>1619</v>
      </c>
      <c r="K1331" t="s">
        <v>13</v>
      </c>
      <c r="L1331" t="s">
        <v>235</v>
      </c>
      <c r="M1331">
        <v>18900</v>
      </c>
      <c r="N1331">
        <f t="shared" si="20"/>
        <v>1</v>
      </c>
    </row>
    <row r="1332" spans="1:14" x14ac:dyDescent="0.25">
      <c r="A1332" s="1">
        <v>1330</v>
      </c>
      <c r="B1332" t="s">
        <v>1650</v>
      </c>
      <c r="C1332" t="s">
        <v>13</v>
      </c>
      <c r="D1332" t="s">
        <v>11</v>
      </c>
      <c r="E1332" t="s">
        <v>21</v>
      </c>
      <c r="F1332" s="2">
        <v>45194.552083333343</v>
      </c>
      <c r="G1332">
        <v>18500</v>
      </c>
      <c r="H1332">
        <v>0</v>
      </c>
      <c r="I1332">
        <v>1.2841612841799099</v>
      </c>
      <c r="J1332" t="s">
        <v>1619</v>
      </c>
      <c r="K1332" t="s">
        <v>13</v>
      </c>
      <c r="L1332" t="s">
        <v>235</v>
      </c>
      <c r="M1332">
        <v>18500</v>
      </c>
      <c r="N1332">
        <f t="shared" si="20"/>
        <v>1</v>
      </c>
    </row>
    <row r="1333" spans="1:14" x14ac:dyDescent="0.25">
      <c r="A1333" s="1">
        <v>1331</v>
      </c>
      <c r="B1333" t="s">
        <v>1651</v>
      </c>
      <c r="C1333" t="s">
        <v>13</v>
      </c>
      <c r="D1333" t="s">
        <v>22</v>
      </c>
      <c r="E1333" t="s">
        <v>22</v>
      </c>
      <c r="F1333" s="2">
        <v>45194.576388888891</v>
      </c>
      <c r="G1333">
        <v>15800</v>
      </c>
      <c r="H1333">
        <v>0</v>
      </c>
      <c r="I1333">
        <v>1.17521314317799</v>
      </c>
      <c r="J1333" t="s">
        <v>1619</v>
      </c>
      <c r="K1333" t="s">
        <v>13</v>
      </c>
      <c r="L1333" t="s">
        <v>235</v>
      </c>
      <c r="M1333">
        <v>15800</v>
      </c>
      <c r="N1333">
        <f t="shared" si="20"/>
        <v>1</v>
      </c>
    </row>
    <row r="1334" spans="1:14" x14ac:dyDescent="0.25">
      <c r="A1334" s="1">
        <v>1332</v>
      </c>
      <c r="B1334" t="s">
        <v>1652</v>
      </c>
      <c r="C1334" t="s">
        <v>13</v>
      </c>
      <c r="D1334" t="s">
        <v>22</v>
      </c>
      <c r="E1334" t="s">
        <v>22</v>
      </c>
      <c r="F1334" s="2">
        <v>45194.597222222219</v>
      </c>
      <c r="G1334">
        <v>21600</v>
      </c>
      <c r="H1334">
        <v>0</v>
      </c>
      <c r="I1334">
        <v>1.6246232185473499</v>
      </c>
      <c r="J1334" t="s">
        <v>1619</v>
      </c>
      <c r="K1334" t="s">
        <v>13</v>
      </c>
      <c r="L1334" t="s">
        <v>235</v>
      </c>
      <c r="M1334">
        <v>21600</v>
      </c>
      <c r="N1334">
        <f t="shared" si="20"/>
        <v>1</v>
      </c>
    </row>
    <row r="1335" spans="1:14" x14ac:dyDescent="0.25">
      <c r="A1335" s="1">
        <v>1333</v>
      </c>
      <c r="B1335" t="s">
        <v>1653</v>
      </c>
      <c r="C1335" t="s">
        <v>13</v>
      </c>
      <c r="D1335" t="s">
        <v>18</v>
      </c>
      <c r="E1335" t="s">
        <v>18</v>
      </c>
      <c r="F1335" s="2">
        <v>45194.618055555547</v>
      </c>
      <c r="G1335">
        <v>20000</v>
      </c>
      <c r="H1335">
        <v>0</v>
      </c>
      <c r="I1335">
        <v>1.4939655823700899</v>
      </c>
      <c r="J1335" t="s">
        <v>1619</v>
      </c>
      <c r="K1335" t="s">
        <v>13</v>
      </c>
      <c r="L1335" t="s">
        <v>235</v>
      </c>
      <c r="M1335">
        <v>20000</v>
      </c>
      <c r="N1335">
        <f t="shared" si="20"/>
        <v>1</v>
      </c>
    </row>
    <row r="1336" spans="1:14" x14ac:dyDescent="0.25">
      <c r="A1336" s="1">
        <v>1334</v>
      </c>
      <c r="B1336" t="s">
        <v>1654</v>
      </c>
      <c r="C1336" t="s">
        <v>13</v>
      </c>
      <c r="D1336" t="s">
        <v>18</v>
      </c>
      <c r="E1336" t="s">
        <v>18</v>
      </c>
      <c r="F1336" s="2">
        <v>45194.638888888891</v>
      </c>
      <c r="G1336">
        <v>24600</v>
      </c>
      <c r="H1336">
        <v>0</v>
      </c>
      <c r="I1336">
        <v>1.7552364308010999</v>
      </c>
      <c r="J1336" t="s">
        <v>1619</v>
      </c>
      <c r="K1336" t="s">
        <v>13</v>
      </c>
      <c r="L1336" t="s">
        <v>235</v>
      </c>
      <c r="M1336">
        <v>24600</v>
      </c>
      <c r="N1336">
        <f t="shared" si="20"/>
        <v>1</v>
      </c>
    </row>
    <row r="1337" spans="1:14" x14ac:dyDescent="0.25">
      <c r="A1337" s="1">
        <v>1335</v>
      </c>
      <c r="B1337" t="s">
        <v>1655</v>
      </c>
      <c r="C1337" t="s">
        <v>13</v>
      </c>
      <c r="D1337" t="s">
        <v>11</v>
      </c>
      <c r="E1337" t="s">
        <v>20</v>
      </c>
      <c r="F1337" s="2">
        <v>45194.65625</v>
      </c>
      <c r="G1337">
        <v>28600</v>
      </c>
      <c r="H1337">
        <v>0</v>
      </c>
      <c r="I1337">
        <v>1.98420245991735</v>
      </c>
      <c r="J1337" t="s">
        <v>1619</v>
      </c>
      <c r="K1337" t="s">
        <v>13</v>
      </c>
      <c r="L1337" t="s">
        <v>235</v>
      </c>
      <c r="M1337">
        <v>28600</v>
      </c>
      <c r="N1337">
        <f t="shared" si="20"/>
        <v>1</v>
      </c>
    </row>
    <row r="1338" spans="1:14" x14ac:dyDescent="0.25">
      <c r="A1338" s="1">
        <v>1336</v>
      </c>
      <c r="B1338" t="s">
        <v>1656</v>
      </c>
      <c r="C1338" t="s">
        <v>13</v>
      </c>
      <c r="D1338" t="s">
        <v>11</v>
      </c>
      <c r="E1338" t="s">
        <v>23</v>
      </c>
      <c r="F1338" s="2">
        <v>45194.673611111109</v>
      </c>
      <c r="G1338">
        <v>34900</v>
      </c>
      <c r="H1338">
        <v>0</v>
      </c>
      <c r="I1338">
        <v>2.34970684662636</v>
      </c>
      <c r="J1338" t="s">
        <v>1619</v>
      </c>
      <c r="K1338" t="s">
        <v>13</v>
      </c>
      <c r="L1338" t="s">
        <v>235</v>
      </c>
      <c r="M1338">
        <v>34900</v>
      </c>
      <c r="N1338">
        <f t="shared" si="20"/>
        <v>1</v>
      </c>
    </row>
    <row r="1339" spans="1:14" x14ac:dyDescent="0.25">
      <c r="A1339" s="1">
        <v>1337</v>
      </c>
      <c r="B1339" t="s">
        <v>1657</v>
      </c>
      <c r="C1339" t="s">
        <v>13</v>
      </c>
      <c r="D1339" t="s">
        <v>21</v>
      </c>
      <c r="E1339" t="s">
        <v>11</v>
      </c>
      <c r="F1339" s="2">
        <v>45194.684027777781</v>
      </c>
      <c r="G1339">
        <v>30400</v>
      </c>
      <c r="H1339">
        <v>0</v>
      </c>
      <c r="I1339">
        <v>1.9809618802409501</v>
      </c>
      <c r="J1339" t="s">
        <v>1619</v>
      </c>
      <c r="K1339" t="s">
        <v>13</v>
      </c>
      <c r="L1339" t="s">
        <v>235</v>
      </c>
      <c r="M1339">
        <v>30400</v>
      </c>
      <c r="N1339">
        <f t="shared" si="20"/>
        <v>1</v>
      </c>
    </row>
    <row r="1340" spans="1:14" x14ac:dyDescent="0.25">
      <c r="A1340" s="1">
        <v>1338</v>
      </c>
      <c r="B1340" t="s">
        <v>1658</v>
      </c>
      <c r="C1340" t="s">
        <v>13</v>
      </c>
      <c r="D1340" t="s">
        <v>24</v>
      </c>
      <c r="E1340" t="s">
        <v>24</v>
      </c>
      <c r="F1340" s="2">
        <v>45194.694444444453</v>
      </c>
      <c r="G1340">
        <v>31800</v>
      </c>
      <c r="H1340">
        <v>0</v>
      </c>
      <c r="I1340">
        <v>1.98583763706938</v>
      </c>
      <c r="J1340" t="s">
        <v>1619</v>
      </c>
      <c r="K1340" t="s">
        <v>13</v>
      </c>
      <c r="L1340" t="s">
        <v>235</v>
      </c>
      <c r="M1340">
        <v>31800</v>
      </c>
      <c r="N1340">
        <f t="shared" si="20"/>
        <v>1</v>
      </c>
    </row>
    <row r="1341" spans="1:14" x14ac:dyDescent="0.25">
      <c r="A1341" s="1">
        <v>1339</v>
      </c>
      <c r="B1341" t="s">
        <v>1659</v>
      </c>
      <c r="C1341" t="s">
        <v>13</v>
      </c>
      <c r="D1341" t="s">
        <v>19</v>
      </c>
      <c r="E1341" t="s">
        <v>19</v>
      </c>
      <c r="F1341" s="2">
        <v>45194.71875</v>
      </c>
      <c r="G1341">
        <v>48500</v>
      </c>
      <c r="H1341">
        <v>0</v>
      </c>
      <c r="I1341">
        <v>2.90967719292592</v>
      </c>
      <c r="J1341" t="s">
        <v>1619</v>
      </c>
      <c r="K1341" t="s">
        <v>13</v>
      </c>
      <c r="L1341" t="s">
        <v>235</v>
      </c>
      <c r="M1341">
        <v>48500</v>
      </c>
      <c r="N1341">
        <f t="shared" si="20"/>
        <v>1</v>
      </c>
    </row>
    <row r="1342" spans="1:14" x14ac:dyDescent="0.25">
      <c r="A1342" s="1">
        <v>1340</v>
      </c>
      <c r="B1342" t="s">
        <v>1660</v>
      </c>
      <c r="C1342" t="s">
        <v>13</v>
      </c>
      <c r="D1342" t="s">
        <v>19</v>
      </c>
      <c r="E1342" t="s">
        <v>19</v>
      </c>
      <c r="F1342" s="2">
        <v>45194.736111111109</v>
      </c>
      <c r="G1342">
        <v>61300</v>
      </c>
      <c r="H1342">
        <v>0</v>
      </c>
      <c r="I1342">
        <v>3.1349199624799899</v>
      </c>
      <c r="J1342" t="s">
        <v>1619</v>
      </c>
      <c r="K1342" t="s">
        <v>13</v>
      </c>
      <c r="L1342" t="s">
        <v>235</v>
      </c>
      <c r="M1342">
        <v>61300</v>
      </c>
      <c r="N1342">
        <f t="shared" si="20"/>
        <v>1</v>
      </c>
    </row>
    <row r="1343" spans="1:14" x14ac:dyDescent="0.25">
      <c r="A1343" s="1">
        <v>1341</v>
      </c>
      <c r="B1343" t="s">
        <v>1661</v>
      </c>
      <c r="C1343" t="s">
        <v>13</v>
      </c>
      <c r="D1343" t="s">
        <v>25</v>
      </c>
      <c r="E1343" t="s">
        <v>25</v>
      </c>
      <c r="F1343" s="2">
        <v>45194.753472222219</v>
      </c>
      <c r="G1343">
        <v>77700</v>
      </c>
      <c r="H1343">
        <v>0</v>
      </c>
      <c r="I1343">
        <v>2.56218669876051</v>
      </c>
      <c r="J1343" t="s">
        <v>1619</v>
      </c>
      <c r="K1343" t="s">
        <v>13</v>
      </c>
      <c r="L1343" t="s">
        <v>267</v>
      </c>
      <c r="M1343">
        <v>77700</v>
      </c>
      <c r="N1343">
        <f t="shared" si="20"/>
        <v>1</v>
      </c>
    </row>
    <row r="1344" spans="1:14" x14ac:dyDescent="0.25">
      <c r="A1344" s="1">
        <v>1342</v>
      </c>
      <c r="B1344" t="s">
        <v>1662</v>
      </c>
      <c r="C1344" t="s">
        <v>13</v>
      </c>
      <c r="D1344" t="s">
        <v>25</v>
      </c>
      <c r="E1344" t="s">
        <v>25</v>
      </c>
      <c r="F1344" s="2">
        <v>45194.770833333343</v>
      </c>
      <c r="G1344">
        <v>86500</v>
      </c>
      <c r="H1344">
        <v>0</v>
      </c>
      <c r="I1344">
        <v>2.8638969531952099</v>
      </c>
      <c r="J1344" t="s">
        <v>1619</v>
      </c>
      <c r="K1344" t="s">
        <v>13</v>
      </c>
      <c r="L1344" t="s">
        <v>267</v>
      </c>
      <c r="M1344">
        <v>86500</v>
      </c>
      <c r="N1344">
        <f t="shared" si="20"/>
        <v>1</v>
      </c>
    </row>
    <row r="1345" spans="1:14" x14ac:dyDescent="0.25">
      <c r="A1345" s="1">
        <v>1343</v>
      </c>
      <c r="B1345" t="s">
        <v>1663</v>
      </c>
      <c r="C1345" t="s">
        <v>13</v>
      </c>
      <c r="D1345" t="s">
        <v>11</v>
      </c>
      <c r="E1345" t="s">
        <v>20</v>
      </c>
      <c r="F1345" s="2">
        <v>45194.783333333333</v>
      </c>
      <c r="G1345">
        <v>90900</v>
      </c>
      <c r="H1345">
        <v>0</v>
      </c>
      <c r="I1345">
        <v>2.7314239993982801</v>
      </c>
      <c r="J1345" t="s">
        <v>1619</v>
      </c>
      <c r="K1345" t="s">
        <v>13</v>
      </c>
      <c r="L1345" t="s">
        <v>267</v>
      </c>
      <c r="M1345">
        <v>90900</v>
      </c>
      <c r="N1345">
        <f t="shared" si="20"/>
        <v>1</v>
      </c>
    </row>
    <row r="1346" spans="1:14" x14ac:dyDescent="0.25">
      <c r="A1346" s="1">
        <v>1344</v>
      </c>
      <c r="B1346" t="s">
        <v>1664</v>
      </c>
      <c r="C1346" t="s">
        <v>13</v>
      </c>
      <c r="D1346" t="s">
        <v>11</v>
      </c>
      <c r="E1346" t="s">
        <v>26</v>
      </c>
      <c r="F1346" s="2">
        <v>45194.822222222218</v>
      </c>
      <c r="G1346">
        <v>53600</v>
      </c>
      <c r="H1346">
        <v>0</v>
      </c>
      <c r="I1346">
        <v>1.9568258133832099</v>
      </c>
      <c r="J1346" t="s">
        <v>1619</v>
      </c>
      <c r="K1346" t="s">
        <v>13</v>
      </c>
      <c r="L1346" t="s">
        <v>267</v>
      </c>
      <c r="M1346">
        <v>53600</v>
      </c>
      <c r="N1346">
        <f t="shared" si="20"/>
        <v>1</v>
      </c>
    </row>
    <row r="1347" spans="1:14" x14ac:dyDescent="0.25">
      <c r="A1347" s="1">
        <v>1345</v>
      </c>
      <c r="B1347" t="s">
        <v>1665</v>
      </c>
      <c r="C1347" t="s">
        <v>13</v>
      </c>
      <c r="D1347" t="s">
        <v>11</v>
      </c>
      <c r="E1347" t="s">
        <v>23</v>
      </c>
      <c r="F1347" s="2">
        <v>45194.829861111109</v>
      </c>
      <c r="G1347">
        <v>47700</v>
      </c>
      <c r="H1347">
        <v>0</v>
      </c>
      <c r="I1347">
        <v>1.86421726285744</v>
      </c>
      <c r="J1347" t="s">
        <v>1619</v>
      </c>
      <c r="K1347" t="s">
        <v>13</v>
      </c>
      <c r="L1347" t="s">
        <v>267</v>
      </c>
      <c r="M1347">
        <v>47700</v>
      </c>
      <c r="N1347">
        <f t="shared" ref="N1347:N1410" si="21">IF(A1347&lt;A1346,N1346+1,N1346)</f>
        <v>1</v>
      </c>
    </row>
    <row r="1348" spans="1:14" x14ac:dyDescent="0.25">
      <c r="A1348" s="1">
        <v>1346</v>
      </c>
      <c r="B1348" t="s">
        <v>1666</v>
      </c>
      <c r="C1348" t="s">
        <v>13</v>
      </c>
      <c r="D1348" t="s">
        <v>11</v>
      </c>
      <c r="E1348" t="s">
        <v>459</v>
      </c>
      <c r="F1348" s="2">
        <v>45194.833333333343</v>
      </c>
      <c r="G1348">
        <v>59100</v>
      </c>
      <c r="H1348">
        <v>0</v>
      </c>
      <c r="I1348">
        <v>2.1268740481536201</v>
      </c>
      <c r="J1348" t="s">
        <v>1619</v>
      </c>
      <c r="K1348" t="s">
        <v>13</v>
      </c>
      <c r="L1348" t="s">
        <v>267</v>
      </c>
      <c r="M1348">
        <v>59100</v>
      </c>
      <c r="N1348">
        <f t="shared" si="21"/>
        <v>1</v>
      </c>
    </row>
    <row r="1349" spans="1:14" x14ac:dyDescent="0.25">
      <c r="A1349" s="1">
        <v>1347</v>
      </c>
      <c r="B1349" t="s">
        <v>1667</v>
      </c>
      <c r="C1349" t="s">
        <v>13</v>
      </c>
      <c r="D1349" t="s">
        <v>459</v>
      </c>
      <c r="E1349" t="s">
        <v>459</v>
      </c>
      <c r="F1349" s="2">
        <v>45194.84375</v>
      </c>
      <c r="G1349">
        <v>62700</v>
      </c>
      <c r="H1349">
        <v>0</v>
      </c>
      <c r="I1349">
        <v>2.0524070411349902</v>
      </c>
      <c r="J1349" t="s">
        <v>1619</v>
      </c>
      <c r="K1349" t="s">
        <v>13</v>
      </c>
      <c r="L1349" t="s">
        <v>267</v>
      </c>
      <c r="M1349">
        <v>62700</v>
      </c>
      <c r="N1349">
        <f t="shared" si="21"/>
        <v>1</v>
      </c>
    </row>
    <row r="1350" spans="1:14" x14ac:dyDescent="0.25">
      <c r="A1350" s="1">
        <v>1348</v>
      </c>
      <c r="B1350" t="s">
        <v>1668</v>
      </c>
      <c r="C1350" t="s">
        <v>13</v>
      </c>
      <c r="D1350" t="s">
        <v>459</v>
      </c>
      <c r="E1350" t="s">
        <v>459</v>
      </c>
      <c r="F1350" s="2">
        <v>45194.864583333343</v>
      </c>
      <c r="G1350">
        <v>62700</v>
      </c>
      <c r="H1350">
        <v>0</v>
      </c>
      <c r="I1350">
        <v>2.5372693239389799</v>
      </c>
      <c r="J1350" t="s">
        <v>1619</v>
      </c>
      <c r="K1350" t="s">
        <v>13</v>
      </c>
      <c r="L1350" t="s">
        <v>267</v>
      </c>
      <c r="M1350">
        <v>62700</v>
      </c>
      <c r="N1350">
        <f t="shared" si="21"/>
        <v>1</v>
      </c>
    </row>
    <row r="1351" spans="1:14" x14ac:dyDescent="0.25">
      <c r="A1351" s="1">
        <v>1349</v>
      </c>
      <c r="B1351" t="s">
        <v>1669</v>
      </c>
      <c r="C1351" t="s">
        <v>13</v>
      </c>
      <c r="D1351" t="s">
        <v>1670</v>
      </c>
      <c r="E1351" t="s">
        <v>1670</v>
      </c>
      <c r="F1351" s="2">
        <v>45194.899305555547</v>
      </c>
      <c r="G1351">
        <v>56200</v>
      </c>
      <c r="H1351">
        <v>0</v>
      </c>
      <c r="I1351">
        <v>2.36120677191234</v>
      </c>
      <c r="J1351" t="s">
        <v>1619</v>
      </c>
      <c r="K1351" t="s">
        <v>13</v>
      </c>
      <c r="L1351" t="s">
        <v>267</v>
      </c>
      <c r="M1351">
        <v>56200</v>
      </c>
      <c r="N1351">
        <f t="shared" si="21"/>
        <v>1</v>
      </c>
    </row>
    <row r="1352" spans="1:14" x14ac:dyDescent="0.25">
      <c r="A1352" s="1">
        <v>1350</v>
      </c>
      <c r="B1352" t="s">
        <v>1671</v>
      </c>
      <c r="C1352" t="s">
        <v>13</v>
      </c>
      <c r="D1352" t="s">
        <v>1670</v>
      </c>
      <c r="E1352" t="s">
        <v>1670</v>
      </c>
      <c r="F1352" s="2">
        <v>45194.902777777781</v>
      </c>
      <c r="G1352">
        <v>56200</v>
      </c>
      <c r="H1352">
        <v>1</v>
      </c>
      <c r="I1352">
        <v>2.3796333776346499</v>
      </c>
      <c r="J1352" t="s">
        <v>1619</v>
      </c>
      <c r="K1352" t="s">
        <v>13</v>
      </c>
      <c r="L1352" t="s">
        <v>267</v>
      </c>
      <c r="M1352">
        <v>56200</v>
      </c>
      <c r="N1352">
        <f t="shared" si="21"/>
        <v>1</v>
      </c>
    </row>
    <row r="1353" spans="1:14" x14ac:dyDescent="0.25">
      <c r="A1353" s="1">
        <v>1351</v>
      </c>
      <c r="B1353" t="s">
        <v>1672</v>
      </c>
      <c r="C1353" t="s">
        <v>13</v>
      </c>
      <c r="D1353" t="s">
        <v>1670</v>
      </c>
      <c r="E1353" t="s">
        <v>1670</v>
      </c>
      <c r="F1353" s="2">
        <v>45194.9375</v>
      </c>
      <c r="G1353">
        <v>56500</v>
      </c>
      <c r="H1353">
        <v>0</v>
      </c>
      <c r="I1353">
        <v>1.93649658838167</v>
      </c>
      <c r="J1353" t="s">
        <v>1619</v>
      </c>
      <c r="K1353" t="s">
        <v>13</v>
      </c>
      <c r="L1353" t="s">
        <v>267</v>
      </c>
      <c r="M1353">
        <v>56500</v>
      </c>
      <c r="N1353">
        <f t="shared" si="21"/>
        <v>1</v>
      </c>
    </row>
    <row r="1354" spans="1:14" x14ac:dyDescent="0.25">
      <c r="A1354" s="1">
        <v>1352</v>
      </c>
      <c r="B1354" t="s">
        <v>1673</v>
      </c>
      <c r="C1354" t="s">
        <v>13</v>
      </c>
      <c r="D1354" t="s">
        <v>1670</v>
      </c>
      <c r="E1354" t="s">
        <v>1670</v>
      </c>
      <c r="F1354" s="2">
        <v>45194.940972222219</v>
      </c>
      <c r="G1354">
        <v>56500</v>
      </c>
      <c r="H1354">
        <v>0</v>
      </c>
      <c r="I1354">
        <v>1.8126436803141299</v>
      </c>
      <c r="J1354" t="s">
        <v>1619</v>
      </c>
      <c r="K1354" t="s">
        <v>13</v>
      </c>
      <c r="L1354" t="s">
        <v>267</v>
      </c>
      <c r="M1354">
        <v>56500</v>
      </c>
      <c r="N1354">
        <f t="shared" si="21"/>
        <v>1</v>
      </c>
    </row>
    <row r="1355" spans="1:14" x14ac:dyDescent="0.25">
      <c r="A1355" s="1">
        <v>1353</v>
      </c>
      <c r="B1355" t="s">
        <v>1674</v>
      </c>
      <c r="C1355" t="s">
        <v>13</v>
      </c>
      <c r="D1355" t="s">
        <v>1670</v>
      </c>
      <c r="E1355" t="s">
        <v>11</v>
      </c>
      <c r="F1355" s="2">
        <v>45194.989583333343</v>
      </c>
      <c r="G1355">
        <v>14500</v>
      </c>
      <c r="H1355">
        <v>0</v>
      </c>
      <c r="I1355">
        <v>0.94854172401040204</v>
      </c>
      <c r="J1355" t="s">
        <v>1619</v>
      </c>
      <c r="K1355" t="s">
        <v>13</v>
      </c>
      <c r="L1355" t="s">
        <v>235</v>
      </c>
      <c r="M1355">
        <v>14500</v>
      </c>
      <c r="N1355">
        <f t="shared" si="21"/>
        <v>1</v>
      </c>
    </row>
    <row r="1356" spans="1:14" x14ac:dyDescent="0.25">
      <c r="A1356" s="1">
        <v>1354</v>
      </c>
      <c r="B1356" t="s">
        <v>1675</v>
      </c>
      <c r="C1356" t="s">
        <v>13</v>
      </c>
      <c r="D1356" t="s">
        <v>11</v>
      </c>
      <c r="E1356" t="s">
        <v>1676</v>
      </c>
      <c r="F1356" s="2">
        <v>45194.993055555547</v>
      </c>
      <c r="G1356">
        <v>14500</v>
      </c>
      <c r="H1356">
        <v>0</v>
      </c>
      <c r="I1356">
        <v>0.94854172401040204</v>
      </c>
      <c r="J1356" t="s">
        <v>1619</v>
      </c>
      <c r="K1356" t="s">
        <v>13</v>
      </c>
      <c r="L1356" t="s">
        <v>235</v>
      </c>
      <c r="M1356">
        <v>14500</v>
      </c>
      <c r="N1356">
        <f t="shared" si="21"/>
        <v>1</v>
      </c>
    </row>
    <row r="1357" spans="1:14" x14ac:dyDescent="0.25">
      <c r="A1357" s="1">
        <v>1355</v>
      </c>
      <c r="B1357" t="s">
        <v>1677</v>
      </c>
      <c r="C1357" t="s">
        <v>13</v>
      </c>
      <c r="D1357" t="s">
        <v>1676</v>
      </c>
      <c r="E1357" t="s">
        <v>1676</v>
      </c>
      <c r="F1357" s="2">
        <v>45195.027777777781</v>
      </c>
      <c r="G1357">
        <v>8200</v>
      </c>
      <c r="H1357">
        <v>0</v>
      </c>
      <c r="I1357">
        <v>0.60823119884322496</v>
      </c>
      <c r="J1357" t="s">
        <v>1619</v>
      </c>
      <c r="K1357" t="s">
        <v>13</v>
      </c>
      <c r="L1357" t="s">
        <v>235</v>
      </c>
      <c r="M1357">
        <v>8200</v>
      </c>
      <c r="N1357">
        <f t="shared" si="21"/>
        <v>1</v>
      </c>
    </row>
    <row r="1358" spans="1:14" x14ac:dyDescent="0.25">
      <c r="A1358" s="1">
        <v>1356</v>
      </c>
      <c r="B1358" t="s">
        <v>1678</v>
      </c>
      <c r="C1358" t="s">
        <v>13</v>
      </c>
      <c r="D1358" t="s">
        <v>1676</v>
      </c>
      <c r="E1358" t="s">
        <v>1676</v>
      </c>
      <c r="F1358" s="2">
        <v>45195.03125</v>
      </c>
      <c r="G1358">
        <v>8200</v>
      </c>
      <c r="H1358">
        <v>0</v>
      </c>
      <c r="I1358">
        <v>0.61619341185019305</v>
      </c>
      <c r="J1358" t="s">
        <v>1619</v>
      </c>
      <c r="K1358" t="s">
        <v>13</v>
      </c>
      <c r="L1358" t="s">
        <v>235</v>
      </c>
      <c r="M1358">
        <v>8200</v>
      </c>
      <c r="N1358">
        <f t="shared" si="21"/>
        <v>1</v>
      </c>
    </row>
    <row r="1359" spans="1:14" x14ac:dyDescent="0.25">
      <c r="A1359" s="1">
        <v>1357</v>
      </c>
      <c r="B1359" t="s">
        <v>1679</v>
      </c>
      <c r="C1359" t="s">
        <v>13</v>
      </c>
      <c r="D1359" t="s">
        <v>1676</v>
      </c>
      <c r="E1359" t="s">
        <v>11</v>
      </c>
      <c r="F1359" s="2">
        <v>45195.072916666657</v>
      </c>
      <c r="G1359">
        <v>3400</v>
      </c>
      <c r="H1359">
        <v>0</v>
      </c>
      <c r="I1359">
        <v>0.32628897060899897</v>
      </c>
      <c r="J1359" t="s">
        <v>1619</v>
      </c>
      <c r="K1359" t="s">
        <v>13</v>
      </c>
      <c r="L1359" t="s">
        <v>235</v>
      </c>
      <c r="M1359">
        <v>3400</v>
      </c>
      <c r="N1359">
        <f t="shared" si="21"/>
        <v>1</v>
      </c>
    </row>
    <row r="1360" spans="1:14" x14ac:dyDescent="0.25">
      <c r="A1360" s="1">
        <v>1358</v>
      </c>
      <c r="B1360" t="s">
        <v>1680</v>
      </c>
      <c r="C1360" t="s">
        <v>13</v>
      </c>
      <c r="D1360" t="s">
        <v>11</v>
      </c>
      <c r="E1360" t="s">
        <v>1681</v>
      </c>
      <c r="F1360" s="2">
        <v>45195.076388888891</v>
      </c>
      <c r="G1360">
        <v>3400</v>
      </c>
      <c r="H1360">
        <v>0</v>
      </c>
      <c r="I1360">
        <v>0.339899863881371</v>
      </c>
      <c r="J1360" t="s">
        <v>1619</v>
      </c>
      <c r="K1360" t="s">
        <v>13</v>
      </c>
      <c r="L1360" t="s">
        <v>235</v>
      </c>
      <c r="M1360">
        <v>3400</v>
      </c>
      <c r="N1360">
        <f t="shared" si="21"/>
        <v>1</v>
      </c>
    </row>
    <row r="1361" spans="1:14" x14ac:dyDescent="0.25">
      <c r="A1361" s="1">
        <v>1359</v>
      </c>
      <c r="B1361" t="s">
        <v>1682</v>
      </c>
      <c r="C1361" t="s">
        <v>13</v>
      </c>
      <c r="D1361" t="s">
        <v>1681</v>
      </c>
      <c r="E1361" t="s">
        <v>1681</v>
      </c>
      <c r="F1361" s="2">
        <v>45195.107638888891</v>
      </c>
      <c r="G1361">
        <v>2400</v>
      </c>
      <c r="H1361">
        <v>0</v>
      </c>
      <c r="I1361">
        <v>0.18545568408826699</v>
      </c>
      <c r="J1361" t="s">
        <v>1619</v>
      </c>
      <c r="K1361" t="s">
        <v>13</v>
      </c>
      <c r="L1361" t="s">
        <v>235</v>
      </c>
      <c r="M1361">
        <v>2400</v>
      </c>
      <c r="N1361">
        <f t="shared" si="21"/>
        <v>1</v>
      </c>
    </row>
    <row r="1362" spans="1:14" x14ac:dyDescent="0.25">
      <c r="A1362" s="1">
        <v>1360</v>
      </c>
      <c r="B1362" t="s">
        <v>1683</v>
      </c>
      <c r="C1362" t="s">
        <v>13</v>
      </c>
      <c r="D1362" t="s">
        <v>1681</v>
      </c>
      <c r="E1362" t="s">
        <v>1681</v>
      </c>
      <c r="F1362" s="2">
        <v>45195.111111111109</v>
      </c>
      <c r="G1362">
        <v>2400</v>
      </c>
      <c r="H1362">
        <v>0</v>
      </c>
      <c r="I1362">
        <v>0.19018021502464799</v>
      </c>
      <c r="J1362" t="s">
        <v>1619</v>
      </c>
      <c r="K1362" t="s">
        <v>13</v>
      </c>
      <c r="L1362" t="s">
        <v>235</v>
      </c>
      <c r="M1362">
        <v>2400</v>
      </c>
      <c r="N1362">
        <f t="shared" si="21"/>
        <v>1</v>
      </c>
    </row>
    <row r="1363" spans="1:14" x14ac:dyDescent="0.25">
      <c r="A1363" s="1">
        <v>1361</v>
      </c>
      <c r="B1363" t="s">
        <v>1684</v>
      </c>
      <c r="C1363" t="s">
        <v>13</v>
      </c>
      <c r="D1363" t="s">
        <v>1681</v>
      </c>
      <c r="E1363" t="s">
        <v>1681</v>
      </c>
      <c r="F1363" s="2">
        <v>45195.145833333343</v>
      </c>
      <c r="G1363">
        <v>1700</v>
      </c>
      <c r="H1363">
        <v>0</v>
      </c>
      <c r="I1363">
        <v>0.20558709661545399</v>
      </c>
      <c r="J1363" t="s">
        <v>1619</v>
      </c>
      <c r="K1363" t="s">
        <v>13</v>
      </c>
      <c r="L1363" t="s">
        <v>235</v>
      </c>
      <c r="M1363">
        <v>1700</v>
      </c>
      <c r="N1363">
        <f t="shared" si="21"/>
        <v>1</v>
      </c>
    </row>
    <row r="1364" spans="1:14" x14ac:dyDescent="0.25">
      <c r="A1364" s="1">
        <v>1362</v>
      </c>
      <c r="B1364" t="s">
        <v>1685</v>
      </c>
      <c r="C1364" t="s">
        <v>13</v>
      </c>
      <c r="D1364" t="s">
        <v>1681</v>
      </c>
      <c r="E1364" t="s">
        <v>1681</v>
      </c>
      <c r="F1364" s="2">
        <v>45195.149305555547</v>
      </c>
      <c r="G1364">
        <v>1700</v>
      </c>
      <c r="H1364">
        <v>0</v>
      </c>
      <c r="I1364">
        <v>0.20558709661545399</v>
      </c>
      <c r="J1364" t="s">
        <v>1619</v>
      </c>
      <c r="K1364" t="s">
        <v>13</v>
      </c>
      <c r="L1364" t="s">
        <v>235</v>
      </c>
      <c r="M1364">
        <v>1700</v>
      </c>
      <c r="N1364">
        <f t="shared" si="21"/>
        <v>1</v>
      </c>
    </row>
    <row r="1365" spans="1:14" x14ac:dyDescent="0.25">
      <c r="A1365" s="1">
        <v>1363</v>
      </c>
      <c r="B1365" t="s">
        <v>1686</v>
      </c>
      <c r="C1365" t="s">
        <v>13</v>
      </c>
      <c r="D1365" t="s">
        <v>656</v>
      </c>
      <c r="E1365" t="s">
        <v>656</v>
      </c>
      <c r="F1365" s="2">
        <v>45195.173611111109</v>
      </c>
      <c r="G1365">
        <v>1600</v>
      </c>
      <c r="H1365">
        <v>0</v>
      </c>
      <c r="I1365">
        <v>0.12372039505464801</v>
      </c>
      <c r="J1365" t="s">
        <v>1619</v>
      </c>
      <c r="K1365" t="s">
        <v>13</v>
      </c>
      <c r="L1365" t="s">
        <v>235</v>
      </c>
      <c r="M1365">
        <v>1600</v>
      </c>
      <c r="N1365">
        <f t="shared" si="21"/>
        <v>1</v>
      </c>
    </row>
    <row r="1366" spans="1:14" x14ac:dyDescent="0.25">
      <c r="A1366" s="1">
        <v>1364</v>
      </c>
      <c r="B1366" t="s">
        <v>1687</v>
      </c>
      <c r="C1366" t="s">
        <v>13</v>
      </c>
      <c r="D1366" t="s">
        <v>11</v>
      </c>
      <c r="E1366" t="s">
        <v>28</v>
      </c>
      <c r="F1366" s="2">
        <v>45195.190972222219</v>
      </c>
      <c r="G1366">
        <v>500</v>
      </c>
      <c r="H1366">
        <v>0</v>
      </c>
      <c r="I1366">
        <v>8.2622572964364996E-2</v>
      </c>
      <c r="J1366" t="s">
        <v>1619</v>
      </c>
      <c r="K1366" t="s">
        <v>13</v>
      </c>
      <c r="L1366" t="s">
        <v>235</v>
      </c>
      <c r="M1366">
        <v>500</v>
      </c>
      <c r="N1366">
        <f t="shared" si="21"/>
        <v>1</v>
      </c>
    </row>
    <row r="1367" spans="1:14" x14ac:dyDescent="0.25">
      <c r="A1367" s="1">
        <v>1365</v>
      </c>
      <c r="B1367" t="s">
        <v>1688</v>
      </c>
      <c r="C1367" t="s">
        <v>13</v>
      </c>
      <c r="D1367" t="s">
        <v>11</v>
      </c>
      <c r="E1367" t="s">
        <v>12</v>
      </c>
      <c r="F1367" s="2">
        <v>45195.260416666657</v>
      </c>
      <c r="G1367">
        <v>13000</v>
      </c>
      <c r="H1367">
        <v>0</v>
      </c>
      <c r="I1367">
        <v>0.87124771273649404</v>
      </c>
      <c r="J1367" t="s">
        <v>1619</v>
      </c>
      <c r="K1367" t="s">
        <v>13</v>
      </c>
      <c r="L1367" t="s">
        <v>235</v>
      </c>
      <c r="M1367">
        <v>13000</v>
      </c>
      <c r="N1367">
        <f t="shared" si="21"/>
        <v>1</v>
      </c>
    </row>
    <row r="1368" spans="1:14" x14ac:dyDescent="0.25">
      <c r="A1368" s="1">
        <v>1366</v>
      </c>
      <c r="B1368" t="s">
        <v>1689</v>
      </c>
      <c r="C1368" t="s">
        <v>13</v>
      </c>
      <c r="D1368" t="s">
        <v>11</v>
      </c>
      <c r="E1368" t="s">
        <v>12</v>
      </c>
      <c r="F1368" s="2">
        <v>45195.270833333343</v>
      </c>
      <c r="G1368">
        <v>14200</v>
      </c>
      <c r="H1368">
        <v>0</v>
      </c>
      <c r="I1368">
        <v>0.95337973171975698</v>
      </c>
      <c r="J1368" t="s">
        <v>1619</v>
      </c>
      <c r="K1368" t="s">
        <v>13</v>
      </c>
      <c r="L1368" t="s">
        <v>235</v>
      </c>
      <c r="M1368">
        <v>14200</v>
      </c>
      <c r="N1368">
        <f t="shared" si="21"/>
        <v>1</v>
      </c>
    </row>
    <row r="1369" spans="1:14" x14ac:dyDescent="0.25">
      <c r="A1369" s="1">
        <v>1367</v>
      </c>
      <c r="B1369" t="s">
        <v>1690</v>
      </c>
      <c r="C1369" t="s">
        <v>13</v>
      </c>
      <c r="D1369" t="s">
        <v>11</v>
      </c>
      <c r="E1369" t="s">
        <v>12</v>
      </c>
      <c r="F1369" s="2">
        <v>45195.28125</v>
      </c>
      <c r="G1369">
        <v>16000</v>
      </c>
      <c r="H1369">
        <v>0</v>
      </c>
      <c r="I1369">
        <v>1.13999913237362</v>
      </c>
      <c r="J1369" t="s">
        <v>1619</v>
      </c>
      <c r="K1369" t="s">
        <v>13</v>
      </c>
      <c r="L1369" t="s">
        <v>235</v>
      </c>
      <c r="M1369">
        <v>16000</v>
      </c>
      <c r="N1369">
        <f t="shared" si="21"/>
        <v>1</v>
      </c>
    </row>
    <row r="1370" spans="1:14" x14ac:dyDescent="0.25">
      <c r="A1370" s="1">
        <v>1368</v>
      </c>
      <c r="B1370" t="s">
        <v>1691</v>
      </c>
      <c r="C1370" t="s">
        <v>13</v>
      </c>
      <c r="D1370" t="s">
        <v>11</v>
      </c>
      <c r="E1370" t="s">
        <v>12</v>
      </c>
      <c r="F1370" s="2">
        <v>45195.282638888893</v>
      </c>
      <c r="G1370">
        <v>16000</v>
      </c>
      <c r="H1370">
        <v>0</v>
      </c>
      <c r="I1370">
        <v>1.13999913237362</v>
      </c>
      <c r="J1370" t="s">
        <v>1619</v>
      </c>
      <c r="K1370" t="s">
        <v>13</v>
      </c>
      <c r="L1370" t="s">
        <v>235</v>
      </c>
      <c r="M1370">
        <v>16000</v>
      </c>
      <c r="N1370">
        <f t="shared" si="21"/>
        <v>1</v>
      </c>
    </row>
    <row r="1371" spans="1:14" x14ac:dyDescent="0.25">
      <c r="A1371" s="1">
        <v>1369</v>
      </c>
      <c r="B1371" t="s">
        <v>1692</v>
      </c>
      <c r="C1371" t="s">
        <v>13</v>
      </c>
      <c r="D1371" t="s">
        <v>11</v>
      </c>
      <c r="E1371" t="s">
        <v>12</v>
      </c>
      <c r="F1371" s="2">
        <v>45195.302083333343</v>
      </c>
      <c r="G1371">
        <v>13100</v>
      </c>
      <c r="H1371">
        <v>0</v>
      </c>
      <c r="I1371">
        <v>0.94420552347236597</v>
      </c>
      <c r="J1371" t="s">
        <v>1619</v>
      </c>
      <c r="K1371" t="s">
        <v>13</v>
      </c>
      <c r="L1371" t="s">
        <v>235</v>
      </c>
      <c r="M1371">
        <v>13100</v>
      </c>
      <c r="N1371">
        <f t="shared" si="21"/>
        <v>1</v>
      </c>
    </row>
    <row r="1372" spans="1:14" x14ac:dyDescent="0.25">
      <c r="A1372" s="1">
        <v>1370</v>
      </c>
      <c r="B1372" t="s">
        <v>1693</v>
      </c>
      <c r="C1372" t="s">
        <v>13</v>
      </c>
      <c r="D1372" t="s">
        <v>11</v>
      </c>
      <c r="E1372" t="s">
        <v>12</v>
      </c>
      <c r="F1372" s="2">
        <v>45195.3125</v>
      </c>
      <c r="G1372">
        <v>12000</v>
      </c>
      <c r="H1372">
        <v>0</v>
      </c>
      <c r="I1372">
        <v>0.91689211408857796</v>
      </c>
      <c r="J1372" t="s">
        <v>1619</v>
      </c>
      <c r="K1372" t="s">
        <v>13</v>
      </c>
      <c r="L1372" t="s">
        <v>235</v>
      </c>
      <c r="M1372">
        <v>12000</v>
      </c>
      <c r="N1372">
        <f t="shared" si="21"/>
        <v>1</v>
      </c>
    </row>
    <row r="1373" spans="1:14" x14ac:dyDescent="0.25">
      <c r="A1373" s="1">
        <v>1371</v>
      </c>
      <c r="B1373" t="s">
        <v>1694</v>
      </c>
      <c r="C1373" t="s">
        <v>13</v>
      </c>
      <c r="D1373" t="s">
        <v>11</v>
      </c>
      <c r="E1373" t="s">
        <v>14</v>
      </c>
      <c r="F1373" s="2">
        <v>45195.322916666657</v>
      </c>
      <c r="G1373">
        <v>11400</v>
      </c>
      <c r="H1373">
        <v>0</v>
      </c>
      <c r="I1373">
        <v>0.87630066610965196</v>
      </c>
      <c r="J1373" t="s">
        <v>1619</v>
      </c>
      <c r="K1373" t="s">
        <v>13</v>
      </c>
      <c r="L1373" t="s">
        <v>235</v>
      </c>
      <c r="M1373">
        <v>11400</v>
      </c>
      <c r="N1373">
        <f t="shared" si="21"/>
        <v>1</v>
      </c>
    </row>
    <row r="1374" spans="1:14" x14ac:dyDescent="0.25">
      <c r="A1374" s="1">
        <v>1372</v>
      </c>
      <c r="B1374" t="s">
        <v>1695</v>
      </c>
      <c r="C1374" t="s">
        <v>13</v>
      </c>
      <c r="D1374" t="s">
        <v>11</v>
      </c>
      <c r="E1374" t="s">
        <v>12</v>
      </c>
      <c r="F1374" s="2">
        <v>45195.329861111109</v>
      </c>
      <c r="G1374">
        <v>11000</v>
      </c>
      <c r="H1374">
        <v>0</v>
      </c>
      <c r="I1374">
        <v>0.81234903116684798</v>
      </c>
      <c r="J1374" t="s">
        <v>1619</v>
      </c>
      <c r="K1374" t="s">
        <v>13</v>
      </c>
      <c r="L1374" t="s">
        <v>235</v>
      </c>
      <c r="M1374">
        <v>11000</v>
      </c>
      <c r="N1374">
        <f t="shared" si="21"/>
        <v>1</v>
      </c>
    </row>
    <row r="1375" spans="1:14" x14ac:dyDescent="0.25">
      <c r="A1375" s="1">
        <v>1373</v>
      </c>
      <c r="B1375" t="s">
        <v>1696</v>
      </c>
      <c r="C1375" t="s">
        <v>13</v>
      </c>
      <c r="D1375" t="s">
        <v>11</v>
      </c>
      <c r="E1375" t="s">
        <v>12</v>
      </c>
      <c r="F1375" s="2">
        <v>45195.34375</v>
      </c>
      <c r="G1375">
        <v>11700</v>
      </c>
      <c r="H1375">
        <v>0</v>
      </c>
      <c r="I1375">
        <v>0.81754610317561605</v>
      </c>
      <c r="J1375" t="s">
        <v>1619</v>
      </c>
      <c r="K1375" t="s">
        <v>13</v>
      </c>
      <c r="L1375" t="s">
        <v>235</v>
      </c>
      <c r="M1375">
        <v>11700</v>
      </c>
      <c r="N1375">
        <f t="shared" si="21"/>
        <v>1</v>
      </c>
    </row>
    <row r="1376" spans="1:14" x14ac:dyDescent="0.25">
      <c r="A1376" s="1">
        <v>1374</v>
      </c>
      <c r="B1376" t="s">
        <v>1697</v>
      </c>
      <c r="C1376" t="s">
        <v>13</v>
      </c>
      <c r="D1376" t="s">
        <v>11</v>
      </c>
      <c r="E1376" t="s">
        <v>12</v>
      </c>
      <c r="F1376" s="2">
        <v>45195.354166666657</v>
      </c>
      <c r="G1376">
        <v>12000</v>
      </c>
      <c r="H1376">
        <v>0</v>
      </c>
      <c r="I1376">
        <v>0.84636690540922199</v>
      </c>
      <c r="J1376" t="s">
        <v>1619</v>
      </c>
      <c r="K1376" t="s">
        <v>13</v>
      </c>
      <c r="L1376" t="s">
        <v>235</v>
      </c>
      <c r="M1376">
        <v>12000</v>
      </c>
      <c r="N1376">
        <f t="shared" si="21"/>
        <v>1</v>
      </c>
    </row>
    <row r="1377" spans="1:14" x14ac:dyDescent="0.25">
      <c r="A1377" s="1">
        <v>1375</v>
      </c>
      <c r="B1377" t="s">
        <v>1698</v>
      </c>
      <c r="C1377" t="s">
        <v>13</v>
      </c>
      <c r="D1377" t="s">
        <v>12</v>
      </c>
      <c r="E1377" t="s">
        <v>11</v>
      </c>
      <c r="F1377" s="2">
        <v>45195.357638888891</v>
      </c>
      <c r="G1377">
        <v>9200</v>
      </c>
      <c r="H1377">
        <v>0</v>
      </c>
      <c r="I1377">
        <v>0.75560482999121203</v>
      </c>
      <c r="J1377" t="s">
        <v>1619</v>
      </c>
      <c r="K1377" t="s">
        <v>13</v>
      </c>
      <c r="L1377" t="s">
        <v>235</v>
      </c>
      <c r="M1377">
        <v>9200</v>
      </c>
      <c r="N1377">
        <f t="shared" si="21"/>
        <v>1</v>
      </c>
    </row>
    <row r="1378" spans="1:14" x14ac:dyDescent="0.25">
      <c r="A1378" s="1">
        <v>1376</v>
      </c>
      <c r="B1378" t="s">
        <v>1699</v>
      </c>
      <c r="C1378" t="s">
        <v>13</v>
      </c>
      <c r="D1378" t="s">
        <v>15</v>
      </c>
      <c r="E1378" t="s">
        <v>15</v>
      </c>
      <c r="F1378" s="2">
        <v>45195.368055555547</v>
      </c>
      <c r="G1378">
        <v>13000</v>
      </c>
      <c r="H1378">
        <v>0</v>
      </c>
      <c r="I1378">
        <v>0.93429596032107898</v>
      </c>
      <c r="J1378" t="s">
        <v>1619</v>
      </c>
      <c r="K1378" t="s">
        <v>13</v>
      </c>
      <c r="L1378" t="s">
        <v>235</v>
      </c>
      <c r="M1378">
        <v>13000</v>
      </c>
      <c r="N1378">
        <f t="shared" si="21"/>
        <v>1</v>
      </c>
    </row>
    <row r="1379" spans="1:14" x14ac:dyDescent="0.25">
      <c r="A1379" s="1">
        <v>1377</v>
      </c>
      <c r="B1379" t="s">
        <v>1700</v>
      </c>
      <c r="C1379" t="s">
        <v>13</v>
      </c>
      <c r="D1379" t="s">
        <v>16</v>
      </c>
      <c r="E1379" t="s">
        <v>16</v>
      </c>
      <c r="F1379" s="2">
        <v>45195.395833333343</v>
      </c>
      <c r="G1379">
        <v>17700</v>
      </c>
      <c r="H1379">
        <v>0</v>
      </c>
      <c r="I1379">
        <v>1.23375008790645</v>
      </c>
      <c r="J1379" t="s">
        <v>1619</v>
      </c>
      <c r="K1379" t="s">
        <v>13</v>
      </c>
      <c r="L1379" t="s">
        <v>235</v>
      </c>
      <c r="M1379">
        <v>17700</v>
      </c>
      <c r="N1379">
        <f t="shared" si="21"/>
        <v>1</v>
      </c>
    </row>
    <row r="1380" spans="1:14" x14ac:dyDescent="0.25">
      <c r="A1380" s="1">
        <v>1378</v>
      </c>
      <c r="B1380" t="s">
        <v>1701</v>
      </c>
      <c r="C1380" t="s">
        <v>13</v>
      </c>
      <c r="D1380" t="s">
        <v>17</v>
      </c>
      <c r="E1380" t="s">
        <v>17</v>
      </c>
      <c r="F1380" s="2">
        <v>45195.409722222219</v>
      </c>
      <c r="G1380">
        <v>11700</v>
      </c>
      <c r="H1380">
        <v>0</v>
      </c>
      <c r="I1380">
        <v>0.84558614485010997</v>
      </c>
      <c r="J1380" t="s">
        <v>1619</v>
      </c>
      <c r="K1380" t="s">
        <v>13</v>
      </c>
      <c r="L1380" t="s">
        <v>235</v>
      </c>
      <c r="M1380">
        <v>11700</v>
      </c>
      <c r="N1380">
        <f t="shared" si="21"/>
        <v>1</v>
      </c>
    </row>
    <row r="1381" spans="1:14" x14ac:dyDescent="0.25">
      <c r="A1381" s="1">
        <v>1379</v>
      </c>
      <c r="B1381" t="s">
        <v>1702</v>
      </c>
      <c r="C1381" t="s">
        <v>13</v>
      </c>
      <c r="D1381" t="s">
        <v>17</v>
      </c>
      <c r="E1381" t="s">
        <v>17</v>
      </c>
      <c r="F1381" s="2">
        <v>45195.430555555547</v>
      </c>
      <c r="G1381">
        <v>15000</v>
      </c>
      <c r="H1381">
        <v>0</v>
      </c>
      <c r="I1381">
        <v>1.01525496008479</v>
      </c>
      <c r="J1381" t="s">
        <v>1619</v>
      </c>
      <c r="K1381" t="s">
        <v>13</v>
      </c>
      <c r="L1381" t="s">
        <v>235</v>
      </c>
      <c r="M1381">
        <v>15000</v>
      </c>
      <c r="N1381">
        <f t="shared" si="21"/>
        <v>1</v>
      </c>
    </row>
    <row r="1382" spans="1:14" x14ac:dyDescent="0.25">
      <c r="A1382" s="1">
        <v>1380</v>
      </c>
      <c r="B1382" t="s">
        <v>1703</v>
      </c>
      <c r="C1382" t="s">
        <v>13</v>
      </c>
      <c r="D1382" t="s">
        <v>18</v>
      </c>
      <c r="E1382" t="s">
        <v>18</v>
      </c>
      <c r="F1382" s="2">
        <v>45195.451388888891</v>
      </c>
      <c r="G1382">
        <v>14300</v>
      </c>
      <c r="H1382">
        <v>0</v>
      </c>
      <c r="I1382">
        <v>0.93569881565287005</v>
      </c>
      <c r="J1382" t="s">
        <v>1619</v>
      </c>
      <c r="K1382" t="s">
        <v>13</v>
      </c>
      <c r="L1382" t="s">
        <v>235</v>
      </c>
      <c r="M1382">
        <v>14300</v>
      </c>
      <c r="N1382">
        <f t="shared" si="21"/>
        <v>1</v>
      </c>
    </row>
    <row r="1383" spans="1:14" x14ac:dyDescent="0.25">
      <c r="A1383" s="1">
        <v>1381</v>
      </c>
      <c r="B1383" t="s">
        <v>1704</v>
      </c>
      <c r="C1383" t="s">
        <v>13</v>
      </c>
      <c r="D1383" t="s">
        <v>18</v>
      </c>
      <c r="E1383" t="s">
        <v>18</v>
      </c>
      <c r="F1383" s="2">
        <v>45195.472222222219</v>
      </c>
      <c r="G1383">
        <v>21100</v>
      </c>
      <c r="H1383">
        <v>0</v>
      </c>
      <c r="I1383">
        <v>1.4489424084182301</v>
      </c>
      <c r="J1383" t="s">
        <v>1619</v>
      </c>
      <c r="K1383" t="s">
        <v>13</v>
      </c>
      <c r="L1383" t="s">
        <v>235</v>
      </c>
      <c r="M1383">
        <v>21100</v>
      </c>
      <c r="N1383">
        <f t="shared" si="21"/>
        <v>1</v>
      </c>
    </row>
    <row r="1384" spans="1:14" x14ac:dyDescent="0.25">
      <c r="A1384" s="1">
        <v>1382</v>
      </c>
      <c r="B1384" t="s">
        <v>1705</v>
      </c>
      <c r="C1384" t="s">
        <v>13</v>
      </c>
      <c r="D1384" t="s">
        <v>19</v>
      </c>
      <c r="E1384" t="s">
        <v>19</v>
      </c>
      <c r="F1384" s="2">
        <v>45195.493055555547</v>
      </c>
      <c r="G1384">
        <v>20300</v>
      </c>
      <c r="H1384">
        <v>0</v>
      </c>
      <c r="I1384">
        <v>1.4335301185439699</v>
      </c>
      <c r="J1384" t="s">
        <v>1619</v>
      </c>
      <c r="K1384" t="s">
        <v>13</v>
      </c>
      <c r="L1384" t="s">
        <v>235</v>
      </c>
      <c r="M1384">
        <v>20300</v>
      </c>
      <c r="N1384">
        <f t="shared" si="21"/>
        <v>1</v>
      </c>
    </row>
    <row r="1385" spans="1:14" x14ac:dyDescent="0.25">
      <c r="A1385" s="1">
        <v>1383</v>
      </c>
      <c r="B1385" t="s">
        <v>1706</v>
      </c>
      <c r="C1385" t="s">
        <v>13</v>
      </c>
      <c r="D1385" t="s">
        <v>19</v>
      </c>
      <c r="E1385" t="s">
        <v>19</v>
      </c>
      <c r="F1385" s="2">
        <v>45195.513888888891</v>
      </c>
      <c r="G1385">
        <v>21500</v>
      </c>
      <c r="H1385">
        <v>0</v>
      </c>
      <c r="I1385">
        <v>1.49456763874359</v>
      </c>
      <c r="J1385" t="s">
        <v>1619</v>
      </c>
      <c r="K1385" t="s">
        <v>13</v>
      </c>
      <c r="L1385" t="s">
        <v>235</v>
      </c>
      <c r="M1385">
        <v>21500</v>
      </c>
      <c r="N1385">
        <f t="shared" si="21"/>
        <v>1</v>
      </c>
    </row>
    <row r="1386" spans="1:14" x14ac:dyDescent="0.25">
      <c r="A1386" s="1">
        <v>1384</v>
      </c>
      <c r="B1386" t="s">
        <v>1707</v>
      </c>
      <c r="C1386" t="s">
        <v>13</v>
      </c>
      <c r="D1386" t="s">
        <v>11</v>
      </c>
      <c r="E1386" t="s">
        <v>20</v>
      </c>
      <c r="F1386" s="2">
        <v>45195.53125</v>
      </c>
      <c r="G1386">
        <v>19000</v>
      </c>
      <c r="H1386">
        <v>0</v>
      </c>
      <c r="I1386">
        <v>1.34735520841534</v>
      </c>
      <c r="J1386" t="s">
        <v>1619</v>
      </c>
      <c r="K1386" t="s">
        <v>13</v>
      </c>
      <c r="L1386" t="s">
        <v>235</v>
      </c>
      <c r="M1386">
        <v>19000</v>
      </c>
      <c r="N1386">
        <f t="shared" si="21"/>
        <v>1</v>
      </c>
    </row>
    <row r="1387" spans="1:14" x14ac:dyDescent="0.25">
      <c r="A1387" s="1">
        <v>1385</v>
      </c>
      <c r="B1387" t="s">
        <v>1708</v>
      </c>
      <c r="C1387" t="s">
        <v>13</v>
      </c>
      <c r="D1387" t="s">
        <v>11</v>
      </c>
      <c r="E1387" t="s">
        <v>21</v>
      </c>
      <c r="F1387" s="2">
        <v>45195.552083333343</v>
      </c>
      <c r="G1387">
        <v>18900</v>
      </c>
      <c r="H1387">
        <v>0</v>
      </c>
      <c r="I1387">
        <v>1.32750404749164</v>
      </c>
      <c r="J1387" t="s">
        <v>1619</v>
      </c>
      <c r="K1387" t="s">
        <v>13</v>
      </c>
      <c r="L1387" t="s">
        <v>235</v>
      </c>
      <c r="M1387">
        <v>18900</v>
      </c>
      <c r="N1387">
        <f t="shared" si="21"/>
        <v>1</v>
      </c>
    </row>
    <row r="1388" spans="1:14" x14ac:dyDescent="0.25">
      <c r="A1388" s="1">
        <v>1386</v>
      </c>
      <c r="B1388" t="s">
        <v>1709</v>
      </c>
      <c r="C1388" t="s">
        <v>13</v>
      </c>
      <c r="D1388" t="s">
        <v>22</v>
      </c>
      <c r="E1388" t="s">
        <v>22</v>
      </c>
      <c r="F1388" s="2">
        <v>45195.576388888891</v>
      </c>
      <c r="G1388">
        <v>16200</v>
      </c>
      <c r="H1388">
        <v>0</v>
      </c>
      <c r="I1388">
        <v>1.17801345173116</v>
      </c>
      <c r="J1388" t="s">
        <v>1619</v>
      </c>
      <c r="K1388" t="s">
        <v>13</v>
      </c>
      <c r="L1388" t="s">
        <v>235</v>
      </c>
      <c r="M1388">
        <v>16200</v>
      </c>
      <c r="N1388">
        <f t="shared" si="21"/>
        <v>1</v>
      </c>
    </row>
    <row r="1389" spans="1:14" x14ac:dyDescent="0.25">
      <c r="A1389" s="1">
        <v>1387</v>
      </c>
      <c r="B1389" t="s">
        <v>1710</v>
      </c>
      <c r="C1389" t="s">
        <v>13</v>
      </c>
      <c r="D1389" t="s">
        <v>22</v>
      </c>
      <c r="E1389" t="s">
        <v>22</v>
      </c>
      <c r="F1389" s="2">
        <v>45195.597222222219</v>
      </c>
      <c r="G1389">
        <v>21700</v>
      </c>
      <c r="H1389">
        <v>0</v>
      </c>
      <c r="I1389">
        <v>1.5105144214172199</v>
      </c>
      <c r="J1389" t="s">
        <v>1619</v>
      </c>
      <c r="K1389" t="s">
        <v>13</v>
      </c>
      <c r="L1389" t="s">
        <v>235</v>
      </c>
      <c r="M1389">
        <v>21700</v>
      </c>
      <c r="N1389">
        <f t="shared" si="21"/>
        <v>1</v>
      </c>
    </row>
    <row r="1390" spans="1:14" x14ac:dyDescent="0.25">
      <c r="A1390" s="1">
        <v>1388</v>
      </c>
      <c r="B1390" t="s">
        <v>1711</v>
      </c>
      <c r="C1390" t="s">
        <v>13</v>
      </c>
      <c r="D1390" t="s">
        <v>18</v>
      </c>
      <c r="E1390" t="s">
        <v>18</v>
      </c>
      <c r="F1390" s="2">
        <v>45195.618055555547</v>
      </c>
      <c r="G1390">
        <v>20100</v>
      </c>
      <c r="H1390">
        <v>0</v>
      </c>
      <c r="I1390">
        <v>1.3693475656990799</v>
      </c>
      <c r="J1390" t="s">
        <v>1619</v>
      </c>
      <c r="K1390" t="s">
        <v>13</v>
      </c>
      <c r="L1390" t="s">
        <v>235</v>
      </c>
      <c r="M1390">
        <v>20100</v>
      </c>
      <c r="N1390">
        <f t="shared" si="21"/>
        <v>1</v>
      </c>
    </row>
    <row r="1391" spans="1:14" x14ac:dyDescent="0.25">
      <c r="A1391" s="1">
        <v>1389</v>
      </c>
      <c r="B1391" t="s">
        <v>1712</v>
      </c>
      <c r="C1391" t="s">
        <v>13</v>
      </c>
      <c r="D1391" t="s">
        <v>18</v>
      </c>
      <c r="E1391" t="s">
        <v>18</v>
      </c>
      <c r="F1391" s="2">
        <v>45195.638888888891</v>
      </c>
      <c r="G1391">
        <v>25000</v>
      </c>
      <c r="H1391">
        <v>0</v>
      </c>
      <c r="I1391">
        <v>1.7542600054805499</v>
      </c>
      <c r="J1391" t="s">
        <v>1619</v>
      </c>
      <c r="K1391" t="s">
        <v>13</v>
      </c>
      <c r="L1391" t="s">
        <v>235</v>
      </c>
      <c r="M1391">
        <v>25000</v>
      </c>
      <c r="N1391">
        <f t="shared" si="21"/>
        <v>1</v>
      </c>
    </row>
    <row r="1392" spans="1:14" x14ac:dyDescent="0.25">
      <c r="A1392" s="1">
        <v>1390</v>
      </c>
      <c r="B1392" t="s">
        <v>1713</v>
      </c>
      <c r="C1392" t="s">
        <v>13</v>
      </c>
      <c r="D1392" t="s">
        <v>11</v>
      </c>
      <c r="E1392" t="s">
        <v>20</v>
      </c>
      <c r="F1392" s="2">
        <v>45195.65625</v>
      </c>
      <c r="G1392">
        <v>29200</v>
      </c>
      <c r="H1392">
        <v>0</v>
      </c>
      <c r="I1392">
        <v>2.05708758043916</v>
      </c>
      <c r="J1392" t="s">
        <v>1619</v>
      </c>
      <c r="K1392" t="s">
        <v>13</v>
      </c>
      <c r="L1392" t="s">
        <v>235</v>
      </c>
      <c r="M1392">
        <v>29200</v>
      </c>
      <c r="N1392">
        <f t="shared" si="21"/>
        <v>1</v>
      </c>
    </row>
    <row r="1393" spans="1:14" x14ac:dyDescent="0.25">
      <c r="A1393" s="1">
        <v>1391</v>
      </c>
      <c r="B1393" t="s">
        <v>1714</v>
      </c>
      <c r="C1393" t="s">
        <v>13</v>
      </c>
      <c r="D1393" t="s">
        <v>11</v>
      </c>
      <c r="E1393" t="s">
        <v>23</v>
      </c>
      <c r="F1393" s="2">
        <v>45195.673611111109</v>
      </c>
      <c r="G1393">
        <v>35900</v>
      </c>
      <c r="H1393">
        <v>0</v>
      </c>
      <c r="I1393">
        <v>2.6466941909636699</v>
      </c>
      <c r="J1393" t="s">
        <v>1619</v>
      </c>
      <c r="K1393" t="s">
        <v>13</v>
      </c>
      <c r="L1393" t="s">
        <v>235</v>
      </c>
      <c r="M1393">
        <v>35900</v>
      </c>
      <c r="N1393">
        <f t="shared" si="21"/>
        <v>1</v>
      </c>
    </row>
    <row r="1394" spans="1:14" x14ac:dyDescent="0.25">
      <c r="A1394" s="1">
        <v>1392</v>
      </c>
      <c r="B1394" t="s">
        <v>1715</v>
      </c>
      <c r="C1394" t="s">
        <v>13</v>
      </c>
      <c r="D1394" t="s">
        <v>21</v>
      </c>
      <c r="E1394" t="s">
        <v>11</v>
      </c>
      <c r="F1394" s="2">
        <v>45195.684027777781</v>
      </c>
      <c r="G1394">
        <v>31300</v>
      </c>
      <c r="H1394">
        <v>0</v>
      </c>
      <c r="I1394">
        <v>2.08362081226882</v>
      </c>
      <c r="J1394" t="s">
        <v>1619</v>
      </c>
      <c r="K1394" t="s">
        <v>13</v>
      </c>
      <c r="L1394" t="s">
        <v>235</v>
      </c>
      <c r="M1394">
        <v>31300</v>
      </c>
      <c r="N1394">
        <f t="shared" si="21"/>
        <v>1</v>
      </c>
    </row>
    <row r="1395" spans="1:14" x14ac:dyDescent="0.25">
      <c r="A1395" s="1">
        <v>1393</v>
      </c>
      <c r="B1395" t="s">
        <v>1716</v>
      </c>
      <c r="C1395" t="s">
        <v>13</v>
      </c>
      <c r="D1395" t="s">
        <v>24</v>
      </c>
      <c r="E1395" t="s">
        <v>24</v>
      </c>
      <c r="F1395" s="2">
        <v>45195.694444444453</v>
      </c>
      <c r="G1395">
        <v>32700</v>
      </c>
      <c r="H1395">
        <v>0</v>
      </c>
      <c r="I1395">
        <v>2.10014795556885</v>
      </c>
      <c r="J1395" t="s">
        <v>1619</v>
      </c>
      <c r="K1395" t="s">
        <v>13</v>
      </c>
      <c r="L1395" t="s">
        <v>235</v>
      </c>
      <c r="M1395">
        <v>32700</v>
      </c>
      <c r="N1395">
        <f t="shared" si="21"/>
        <v>1</v>
      </c>
    </row>
    <row r="1396" spans="1:14" x14ac:dyDescent="0.25">
      <c r="A1396" s="1">
        <v>1394</v>
      </c>
      <c r="B1396" t="s">
        <v>1717</v>
      </c>
      <c r="C1396" t="s">
        <v>13</v>
      </c>
      <c r="D1396" t="s">
        <v>19</v>
      </c>
      <c r="E1396" t="s">
        <v>19</v>
      </c>
      <c r="F1396" s="2">
        <v>45195.71875</v>
      </c>
      <c r="G1396">
        <v>49800</v>
      </c>
      <c r="H1396">
        <v>0</v>
      </c>
      <c r="I1396">
        <v>2.9928348066590802</v>
      </c>
      <c r="J1396" t="s">
        <v>1619</v>
      </c>
      <c r="K1396" t="s">
        <v>13</v>
      </c>
      <c r="L1396" t="s">
        <v>235</v>
      </c>
      <c r="M1396">
        <v>49800</v>
      </c>
      <c r="N1396">
        <f t="shared" si="21"/>
        <v>1</v>
      </c>
    </row>
    <row r="1397" spans="1:14" x14ac:dyDescent="0.25">
      <c r="A1397" s="1">
        <v>1395</v>
      </c>
      <c r="B1397" t="s">
        <v>1718</v>
      </c>
      <c r="C1397" t="s">
        <v>13</v>
      </c>
      <c r="D1397" t="s">
        <v>19</v>
      </c>
      <c r="E1397" t="s">
        <v>19</v>
      </c>
      <c r="F1397" s="2">
        <v>45195.736111111109</v>
      </c>
      <c r="G1397">
        <v>63000</v>
      </c>
      <c r="H1397">
        <v>0</v>
      </c>
      <c r="I1397">
        <v>3.2008822572661701</v>
      </c>
      <c r="J1397" t="s">
        <v>1619</v>
      </c>
      <c r="K1397" t="s">
        <v>13</v>
      </c>
      <c r="L1397" t="s">
        <v>235</v>
      </c>
      <c r="M1397">
        <v>63000</v>
      </c>
      <c r="N1397">
        <f t="shared" si="21"/>
        <v>1</v>
      </c>
    </row>
    <row r="1398" spans="1:14" x14ac:dyDescent="0.25">
      <c r="A1398" s="1">
        <v>1396</v>
      </c>
      <c r="B1398" t="s">
        <v>1719</v>
      </c>
      <c r="C1398" t="s">
        <v>13</v>
      </c>
      <c r="D1398" t="s">
        <v>25</v>
      </c>
      <c r="E1398" t="s">
        <v>25</v>
      </c>
      <c r="F1398" s="2">
        <v>45195.753472222219</v>
      </c>
      <c r="G1398">
        <v>79000</v>
      </c>
      <c r="H1398">
        <v>0</v>
      </c>
      <c r="I1398">
        <v>2.6055634278162301</v>
      </c>
      <c r="J1398" t="s">
        <v>1619</v>
      </c>
      <c r="K1398" t="s">
        <v>13</v>
      </c>
      <c r="L1398" t="s">
        <v>267</v>
      </c>
      <c r="M1398">
        <v>79000</v>
      </c>
      <c r="N1398">
        <f t="shared" si="21"/>
        <v>1</v>
      </c>
    </row>
    <row r="1399" spans="1:14" x14ac:dyDescent="0.25">
      <c r="A1399" s="1">
        <v>1397</v>
      </c>
      <c r="B1399" t="s">
        <v>1720</v>
      </c>
      <c r="C1399" t="s">
        <v>13</v>
      </c>
      <c r="D1399" t="s">
        <v>25</v>
      </c>
      <c r="E1399" t="s">
        <v>25</v>
      </c>
      <c r="F1399" s="2">
        <v>45195.770833333343</v>
      </c>
      <c r="G1399">
        <v>88000</v>
      </c>
      <c r="H1399">
        <v>0</v>
      </c>
      <c r="I1399">
        <v>2.9211368749952098</v>
      </c>
      <c r="J1399" t="s">
        <v>1619</v>
      </c>
      <c r="K1399" t="s">
        <v>13</v>
      </c>
      <c r="L1399" t="s">
        <v>267</v>
      </c>
      <c r="M1399">
        <v>88000</v>
      </c>
      <c r="N1399">
        <f t="shared" si="21"/>
        <v>1</v>
      </c>
    </row>
    <row r="1400" spans="1:14" x14ac:dyDescent="0.25">
      <c r="A1400" s="1">
        <v>1398</v>
      </c>
      <c r="B1400" t="s">
        <v>1721</v>
      </c>
      <c r="C1400" t="s">
        <v>13</v>
      </c>
      <c r="D1400" t="s">
        <v>11</v>
      </c>
      <c r="E1400" t="s">
        <v>20</v>
      </c>
      <c r="F1400" s="2">
        <v>45195.783333333333</v>
      </c>
      <c r="G1400">
        <v>92400</v>
      </c>
      <c r="H1400">
        <v>0</v>
      </c>
      <c r="I1400">
        <v>2.74684297806404</v>
      </c>
      <c r="J1400" t="s">
        <v>1619</v>
      </c>
      <c r="K1400" t="s">
        <v>13</v>
      </c>
      <c r="L1400" t="s">
        <v>267</v>
      </c>
      <c r="M1400">
        <v>92400</v>
      </c>
      <c r="N1400">
        <f t="shared" si="21"/>
        <v>1</v>
      </c>
    </row>
    <row r="1401" spans="1:14" x14ac:dyDescent="0.25">
      <c r="A1401" s="1">
        <v>1399</v>
      </c>
      <c r="B1401" t="s">
        <v>1722</v>
      </c>
      <c r="C1401" t="s">
        <v>13</v>
      </c>
      <c r="D1401" t="s">
        <v>11</v>
      </c>
      <c r="E1401" t="s">
        <v>26</v>
      </c>
      <c r="F1401" s="2">
        <v>45195.822222222218</v>
      </c>
      <c r="G1401">
        <v>53800</v>
      </c>
      <c r="H1401">
        <v>0</v>
      </c>
      <c r="I1401">
        <v>1.88632355479849</v>
      </c>
      <c r="J1401" t="s">
        <v>1619</v>
      </c>
      <c r="K1401" t="s">
        <v>13</v>
      </c>
      <c r="L1401" t="s">
        <v>267</v>
      </c>
      <c r="M1401">
        <v>53800</v>
      </c>
      <c r="N1401">
        <f t="shared" si="21"/>
        <v>1</v>
      </c>
    </row>
    <row r="1402" spans="1:14" x14ac:dyDescent="0.25">
      <c r="A1402" s="1">
        <v>1400</v>
      </c>
      <c r="B1402" t="s">
        <v>1723</v>
      </c>
      <c r="C1402" t="s">
        <v>13</v>
      </c>
      <c r="D1402" t="s">
        <v>11</v>
      </c>
      <c r="E1402" t="s">
        <v>23</v>
      </c>
      <c r="F1402" s="2">
        <v>45195.829861111109</v>
      </c>
      <c r="G1402">
        <v>47900</v>
      </c>
      <c r="H1402">
        <v>0</v>
      </c>
      <c r="I1402">
        <v>1.8233552559227799</v>
      </c>
      <c r="J1402" t="s">
        <v>1619</v>
      </c>
      <c r="K1402" t="s">
        <v>13</v>
      </c>
      <c r="L1402" t="s">
        <v>267</v>
      </c>
      <c r="M1402">
        <v>47900</v>
      </c>
      <c r="N1402">
        <f t="shared" si="21"/>
        <v>1</v>
      </c>
    </row>
    <row r="1403" spans="1:14" x14ac:dyDescent="0.25">
      <c r="A1403" s="1">
        <v>1401</v>
      </c>
      <c r="B1403" t="s">
        <v>1724</v>
      </c>
      <c r="C1403" t="s">
        <v>13</v>
      </c>
      <c r="D1403" t="s">
        <v>11</v>
      </c>
      <c r="E1403" t="s">
        <v>519</v>
      </c>
      <c r="F1403" s="2">
        <v>45195.833333333343</v>
      </c>
      <c r="G1403">
        <v>46300</v>
      </c>
      <c r="H1403">
        <v>0</v>
      </c>
      <c r="I1403">
        <v>1.67878999038286</v>
      </c>
      <c r="J1403" t="s">
        <v>1619</v>
      </c>
      <c r="K1403" t="s">
        <v>13</v>
      </c>
      <c r="L1403" t="s">
        <v>267</v>
      </c>
      <c r="M1403">
        <v>46300</v>
      </c>
      <c r="N1403">
        <f t="shared" si="21"/>
        <v>1</v>
      </c>
    </row>
    <row r="1404" spans="1:14" x14ac:dyDescent="0.25">
      <c r="A1404" s="1">
        <v>1402</v>
      </c>
      <c r="B1404" t="s">
        <v>1725</v>
      </c>
      <c r="C1404" t="s">
        <v>13</v>
      </c>
      <c r="D1404" t="s">
        <v>519</v>
      </c>
      <c r="E1404" t="s">
        <v>519</v>
      </c>
      <c r="F1404" s="2">
        <v>45195.847222222219</v>
      </c>
      <c r="G1404">
        <v>57200</v>
      </c>
      <c r="H1404">
        <v>0</v>
      </c>
      <c r="I1404">
        <v>1.9234513107794899</v>
      </c>
      <c r="J1404" t="s">
        <v>1619</v>
      </c>
      <c r="K1404" t="s">
        <v>13</v>
      </c>
      <c r="L1404" t="s">
        <v>267</v>
      </c>
      <c r="M1404">
        <v>57200</v>
      </c>
      <c r="N1404">
        <f t="shared" si="21"/>
        <v>1</v>
      </c>
    </row>
    <row r="1405" spans="1:14" x14ac:dyDescent="0.25">
      <c r="A1405" s="1">
        <v>1403</v>
      </c>
      <c r="B1405" t="s">
        <v>1726</v>
      </c>
      <c r="C1405" t="s">
        <v>13</v>
      </c>
      <c r="D1405" t="s">
        <v>519</v>
      </c>
      <c r="E1405" t="s">
        <v>519</v>
      </c>
      <c r="F1405" s="2">
        <v>45195.850694444453</v>
      </c>
      <c r="G1405">
        <v>57200</v>
      </c>
      <c r="H1405">
        <v>0</v>
      </c>
      <c r="I1405">
        <v>2.1156796588917701</v>
      </c>
      <c r="J1405" t="s">
        <v>1619</v>
      </c>
      <c r="K1405" t="s">
        <v>13</v>
      </c>
      <c r="L1405" t="s">
        <v>267</v>
      </c>
      <c r="M1405">
        <v>57200</v>
      </c>
      <c r="N1405">
        <f t="shared" si="21"/>
        <v>1</v>
      </c>
    </row>
    <row r="1406" spans="1:14" x14ac:dyDescent="0.25">
      <c r="A1406" s="1">
        <v>1404</v>
      </c>
      <c r="B1406" t="s">
        <v>1727</v>
      </c>
      <c r="C1406" t="s">
        <v>13</v>
      </c>
      <c r="D1406" t="s">
        <v>519</v>
      </c>
      <c r="E1406" t="s">
        <v>519</v>
      </c>
      <c r="F1406" s="2">
        <v>45195.875694444447</v>
      </c>
      <c r="G1406">
        <v>59700</v>
      </c>
      <c r="H1406">
        <v>0</v>
      </c>
      <c r="I1406">
        <v>2.2078469572273098</v>
      </c>
      <c r="J1406" t="s">
        <v>1619</v>
      </c>
      <c r="K1406" t="s">
        <v>13</v>
      </c>
      <c r="L1406" t="s">
        <v>267</v>
      </c>
      <c r="M1406">
        <v>59700</v>
      </c>
      <c r="N1406">
        <f t="shared" si="21"/>
        <v>1</v>
      </c>
    </row>
    <row r="1407" spans="1:14" x14ac:dyDescent="0.25">
      <c r="A1407" s="1">
        <v>1405</v>
      </c>
      <c r="B1407" t="s">
        <v>1728</v>
      </c>
      <c r="C1407" t="s">
        <v>13</v>
      </c>
      <c r="D1407" t="s">
        <v>519</v>
      </c>
      <c r="E1407" t="s">
        <v>519</v>
      </c>
      <c r="F1407" s="2">
        <v>45195.902777777781</v>
      </c>
      <c r="G1407">
        <v>59700</v>
      </c>
      <c r="H1407">
        <v>0</v>
      </c>
      <c r="I1407">
        <v>2.3492520327284301</v>
      </c>
      <c r="J1407" t="s">
        <v>1619</v>
      </c>
      <c r="K1407" t="s">
        <v>13</v>
      </c>
      <c r="L1407" t="s">
        <v>267</v>
      </c>
      <c r="M1407">
        <v>59700</v>
      </c>
      <c r="N1407">
        <f t="shared" si="21"/>
        <v>1</v>
      </c>
    </row>
    <row r="1408" spans="1:14" x14ac:dyDescent="0.25">
      <c r="A1408" s="1">
        <v>1406</v>
      </c>
      <c r="B1408" t="s">
        <v>1729</v>
      </c>
      <c r="C1408" t="s">
        <v>13</v>
      </c>
      <c r="D1408" t="s">
        <v>1730</v>
      </c>
      <c r="E1408" t="s">
        <v>1730</v>
      </c>
      <c r="F1408" s="2">
        <v>45195.9375</v>
      </c>
      <c r="G1408">
        <v>29800</v>
      </c>
      <c r="H1408">
        <v>1</v>
      </c>
      <c r="I1408">
        <v>1.2484633460011401</v>
      </c>
      <c r="J1408" t="s">
        <v>1619</v>
      </c>
      <c r="K1408" t="s">
        <v>13</v>
      </c>
      <c r="L1408" t="s">
        <v>267</v>
      </c>
      <c r="M1408">
        <v>29800</v>
      </c>
      <c r="N1408">
        <f t="shared" si="21"/>
        <v>1</v>
      </c>
    </row>
    <row r="1409" spans="1:14" x14ac:dyDescent="0.25">
      <c r="A1409" s="1">
        <v>1407</v>
      </c>
      <c r="B1409" t="s">
        <v>1731</v>
      </c>
      <c r="C1409" t="s">
        <v>13</v>
      </c>
      <c r="D1409" t="s">
        <v>1730</v>
      </c>
      <c r="E1409" t="s">
        <v>1730</v>
      </c>
      <c r="F1409" s="2">
        <v>45195.940972222219</v>
      </c>
      <c r="G1409">
        <v>29800</v>
      </c>
      <c r="H1409">
        <v>0</v>
      </c>
      <c r="I1409">
        <v>1.2333687728304099</v>
      </c>
      <c r="J1409" t="s">
        <v>1619</v>
      </c>
      <c r="K1409" t="s">
        <v>13</v>
      </c>
      <c r="L1409" t="s">
        <v>267</v>
      </c>
      <c r="M1409">
        <v>29800</v>
      </c>
      <c r="N1409">
        <f t="shared" si="21"/>
        <v>1</v>
      </c>
    </row>
    <row r="1410" spans="1:14" x14ac:dyDescent="0.25">
      <c r="A1410" s="1">
        <v>1408</v>
      </c>
      <c r="B1410" t="s">
        <v>1732</v>
      </c>
      <c r="C1410" t="s">
        <v>13</v>
      </c>
      <c r="D1410" t="s">
        <v>1730</v>
      </c>
      <c r="E1410" t="s">
        <v>1730</v>
      </c>
      <c r="F1410" s="2">
        <v>45195.975694444453</v>
      </c>
      <c r="G1410">
        <v>15700</v>
      </c>
      <c r="H1410">
        <v>0</v>
      </c>
      <c r="I1410">
        <v>1.1769048617245501</v>
      </c>
      <c r="J1410" t="s">
        <v>1619</v>
      </c>
      <c r="K1410" t="s">
        <v>13</v>
      </c>
      <c r="L1410" t="s">
        <v>235</v>
      </c>
      <c r="M1410">
        <v>15700</v>
      </c>
      <c r="N1410">
        <f t="shared" si="21"/>
        <v>1</v>
      </c>
    </row>
    <row r="1411" spans="1:14" x14ac:dyDescent="0.25">
      <c r="A1411" s="1">
        <v>1409</v>
      </c>
      <c r="B1411" t="s">
        <v>1733</v>
      </c>
      <c r="C1411" t="s">
        <v>13</v>
      </c>
      <c r="D1411" t="s">
        <v>1730</v>
      </c>
      <c r="E1411" t="s">
        <v>1730</v>
      </c>
      <c r="F1411" s="2">
        <v>45195.979166666657</v>
      </c>
      <c r="G1411">
        <v>15700</v>
      </c>
      <c r="H1411">
        <v>0</v>
      </c>
      <c r="I1411">
        <v>1.1685952229588501</v>
      </c>
      <c r="J1411" t="s">
        <v>1619</v>
      </c>
      <c r="K1411" t="s">
        <v>13</v>
      </c>
      <c r="L1411" t="s">
        <v>235</v>
      </c>
      <c r="M1411">
        <v>15700</v>
      </c>
      <c r="N1411">
        <f t="shared" ref="N1411:N1474" si="22">IF(A1411&lt;A1410,N1410+1,N1410)</f>
        <v>1</v>
      </c>
    </row>
    <row r="1412" spans="1:14" x14ac:dyDescent="0.25">
      <c r="A1412" s="1">
        <v>1410</v>
      </c>
      <c r="B1412" t="s">
        <v>1734</v>
      </c>
      <c r="C1412" t="s">
        <v>13</v>
      </c>
      <c r="D1412" t="s">
        <v>1730</v>
      </c>
      <c r="E1412" t="s">
        <v>11</v>
      </c>
      <c r="F1412" s="2">
        <v>45196.03125</v>
      </c>
      <c r="G1412">
        <v>6300</v>
      </c>
      <c r="H1412">
        <v>0</v>
      </c>
      <c r="I1412">
        <v>0.61776391833255495</v>
      </c>
      <c r="J1412" t="s">
        <v>1619</v>
      </c>
      <c r="K1412" t="s">
        <v>13</v>
      </c>
      <c r="L1412" t="s">
        <v>235</v>
      </c>
      <c r="M1412">
        <v>6300</v>
      </c>
      <c r="N1412">
        <f t="shared" si="22"/>
        <v>1</v>
      </c>
    </row>
    <row r="1413" spans="1:14" x14ac:dyDescent="0.25">
      <c r="A1413" s="1">
        <v>1411</v>
      </c>
      <c r="B1413" t="s">
        <v>1735</v>
      </c>
      <c r="C1413" t="s">
        <v>13</v>
      </c>
      <c r="D1413" t="s">
        <v>11</v>
      </c>
      <c r="E1413" t="s">
        <v>1736</v>
      </c>
      <c r="F1413" s="2">
        <v>45196.034722222219</v>
      </c>
      <c r="G1413">
        <v>6300</v>
      </c>
      <c r="H1413">
        <v>0</v>
      </c>
      <c r="I1413">
        <v>0.52772332737836203</v>
      </c>
      <c r="J1413" t="s">
        <v>1619</v>
      </c>
      <c r="K1413" t="s">
        <v>13</v>
      </c>
      <c r="L1413" t="s">
        <v>235</v>
      </c>
      <c r="M1413">
        <v>6300</v>
      </c>
      <c r="N1413">
        <f t="shared" si="22"/>
        <v>1</v>
      </c>
    </row>
    <row r="1414" spans="1:14" x14ac:dyDescent="0.25">
      <c r="A1414" s="1">
        <v>1412</v>
      </c>
      <c r="B1414" t="s">
        <v>1737</v>
      </c>
      <c r="C1414" t="s">
        <v>13</v>
      </c>
      <c r="D1414" t="s">
        <v>1736</v>
      </c>
      <c r="E1414" t="s">
        <v>1736</v>
      </c>
      <c r="F1414" s="2">
        <v>45196.065972222219</v>
      </c>
      <c r="G1414">
        <v>5300</v>
      </c>
      <c r="H1414">
        <v>0</v>
      </c>
      <c r="I1414">
        <v>0.37671898360169598</v>
      </c>
      <c r="J1414" t="s">
        <v>1619</v>
      </c>
      <c r="K1414" t="s">
        <v>13</v>
      </c>
      <c r="L1414" t="s">
        <v>235</v>
      </c>
      <c r="M1414">
        <v>5300</v>
      </c>
      <c r="N1414">
        <f t="shared" si="22"/>
        <v>1</v>
      </c>
    </row>
    <row r="1415" spans="1:14" x14ac:dyDescent="0.25">
      <c r="A1415" s="1">
        <v>1413</v>
      </c>
      <c r="B1415" t="s">
        <v>1738</v>
      </c>
      <c r="C1415" t="s">
        <v>13</v>
      </c>
      <c r="D1415" t="s">
        <v>1736</v>
      </c>
      <c r="E1415" t="s">
        <v>1736</v>
      </c>
      <c r="F1415" s="2">
        <v>45196.069444444453</v>
      </c>
      <c r="G1415">
        <v>5300</v>
      </c>
      <c r="H1415">
        <v>0</v>
      </c>
      <c r="I1415">
        <v>0.41581005771051399</v>
      </c>
      <c r="J1415" t="s">
        <v>1619</v>
      </c>
      <c r="K1415" t="s">
        <v>13</v>
      </c>
      <c r="L1415" t="s">
        <v>235</v>
      </c>
      <c r="M1415">
        <v>5300</v>
      </c>
      <c r="N1415">
        <f t="shared" si="22"/>
        <v>1</v>
      </c>
    </row>
    <row r="1416" spans="1:14" x14ac:dyDescent="0.25">
      <c r="A1416" s="1">
        <v>1414</v>
      </c>
      <c r="B1416" t="s">
        <v>1739</v>
      </c>
      <c r="C1416" t="s">
        <v>13</v>
      </c>
      <c r="D1416" t="s">
        <v>1736</v>
      </c>
      <c r="E1416" t="s">
        <v>1736</v>
      </c>
      <c r="F1416" s="2">
        <v>45196.104166666657</v>
      </c>
      <c r="G1416">
        <v>3200</v>
      </c>
      <c r="H1416">
        <v>0</v>
      </c>
      <c r="I1416">
        <v>0.33793967241505701</v>
      </c>
      <c r="J1416" t="s">
        <v>1619</v>
      </c>
      <c r="K1416" t="s">
        <v>13</v>
      </c>
      <c r="L1416" t="s">
        <v>235</v>
      </c>
      <c r="M1416">
        <v>3200</v>
      </c>
      <c r="N1416">
        <f t="shared" si="22"/>
        <v>1</v>
      </c>
    </row>
    <row r="1417" spans="1:14" x14ac:dyDescent="0.25">
      <c r="A1417" s="1">
        <v>1415</v>
      </c>
      <c r="B1417" t="s">
        <v>1740</v>
      </c>
      <c r="C1417" t="s">
        <v>13</v>
      </c>
      <c r="D1417" t="s">
        <v>1736</v>
      </c>
      <c r="E1417" t="s">
        <v>1736</v>
      </c>
      <c r="F1417" s="2">
        <v>45196.107638888891</v>
      </c>
      <c r="G1417">
        <v>3200</v>
      </c>
      <c r="H1417">
        <v>0</v>
      </c>
      <c r="I1417">
        <v>0.27139403073027601</v>
      </c>
      <c r="J1417" t="s">
        <v>1619</v>
      </c>
      <c r="K1417" t="s">
        <v>13</v>
      </c>
      <c r="L1417" t="s">
        <v>235</v>
      </c>
      <c r="M1417">
        <v>3200</v>
      </c>
      <c r="N1417">
        <f t="shared" si="22"/>
        <v>1</v>
      </c>
    </row>
    <row r="1418" spans="1:14" x14ac:dyDescent="0.25">
      <c r="A1418" s="1">
        <v>1416</v>
      </c>
      <c r="B1418" t="s">
        <v>1741</v>
      </c>
      <c r="C1418" t="s">
        <v>13</v>
      </c>
      <c r="D1418" t="s">
        <v>1736</v>
      </c>
      <c r="E1418" t="s">
        <v>11</v>
      </c>
      <c r="F1418" s="2">
        <v>45196.152777777781</v>
      </c>
      <c r="G1418">
        <v>1600</v>
      </c>
      <c r="H1418">
        <v>0</v>
      </c>
      <c r="I1418">
        <v>0.169002053091446</v>
      </c>
      <c r="J1418" t="s">
        <v>1619</v>
      </c>
      <c r="K1418" t="s">
        <v>13</v>
      </c>
      <c r="L1418" t="s">
        <v>235</v>
      </c>
      <c r="M1418">
        <v>1600</v>
      </c>
      <c r="N1418">
        <f t="shared" si="22"/>
        <v>1</v>
      </c>
    </row>
    <row r="1419" spans="1:14" x14ac:dyDescent="0.25">
      <c r="A1419" s="1">
        <v>1417</v>
      </c>
      <c r="B1419" t="s">
        <v>1742</v>
      </c>
      <c r="C1419" t="s">
        <v>13</v>
      </c>
      <c r="D1419" t="s">
        <v>27</v>
      </c>
      <c r="E1419" t="s">
        <v>27</v>
      </c>
      <c r="F1419" s="2">
        <v>45196.161111111112</v>
      </c>
      <c r="G1419">
        <v>1800</v>
      </c>
      <c r="H1419">
        <v>0</v>
      </c>
      <c r="I1419">
        <v>0.167957155383365</v>
      </c>
      <c r="J1419" t="s">
        <v>1619</v>
      </c>
      <c r="K1419" t="s">
        <v>13</v>
      </c>
      <c r="L1419" t="s">
        <v>235</v>
      </c>
      <c r="M1419">
        <v>1800</v>
      </c>
      <c r="N1419">
        <f t="shared" si="22"/>
        <v>1</v>
      </c>
    </row>
    <row r="1420" spans="1:14" x14ac:dyDescent="0.25">
      <c r="A1420" s="1">
        <v>1418</v>
      </c>
      <c r="B1420" t="s">
        <v>1743</v>
      </c>
      <c r="C1420" t="s">
        <v>13</v>
      </c>
      <c r="D1420" t="s">
        <v>27</v>
      </c>
      <c r="E1420" t="s">
        <v>27</v>
      </c>
      <c r="F1420" s="2">
        <v>45196.184027777781</v>
      </c>
      <c r="G1420">
        <v>1400</v>
      </c>
      <c r="H1420">
        <v>0</v>
      </c>
      <c r="I1420">
        <v>0.15428019128614301</v>
      </c>
      <c r="J1420" t="s">
        <v>1619</v>
      </c>
      <c r="K1420" t="s">
        <v>13</v>
      </c>
      <c r="L1420" t="s">
        <v>235</v>
      </c>
      <c r="M1420">
        <v>1400</v>
      </c>
      <c r="N1420">
        <f t="shared" si="22"/>
        <v>1</v>
      </c>
    </row>
    <row r="1421" spans="1:14" x14ac:dyDescent="0.25">
      <c r="A1421" s="1">
        <v>1419</v>
      </c>
      <c r="B1421" t="s">
        <v>1744</v>
      </c>
      <c r="C1421" t="s">
        <v>13</v>
      </c>
      <c r="D1421" t="s">
        <v>11</v>
      </c>
      <c r="E1421" t="s">
        <v>28</v>
      </c>
      <c r="F1421" s="2">
        <v>45196.190972222219</v>
      </c>
      <c r="G1421">
        <v>500</v>
      </c>
      <c r="H1421">
        <v>0</v>
      </c>
      <c r="I1421">
        <v>7.7349223370868997E-2</v>
      </c>
      <c r="J1421" t="s">
        <v>1619</v>
      </c>
      <c r="K1421" t="s">
        <v>13</v>
      </c>
      <c r="L1421" t="s">
        <v>235</v>
      </c>
      <c r="M1421">
        <v>500</v>
      </c>
      <c r="N1421">
        <f t="shared" si="22"/>
        <v>1</v>
      </c>
    </row>
    <row r="1422" spans="1:14" x14ac:dyDescent="0.25">
      <c r="A1422" s="1">
        <v>1420</v>
      </c>
      <c r="B1422" t="s">
        <v>1745</v>
      </c>
      <c r="C1422" t="s">
        <v>13</v>
      </c>
      <c r="D1422" t="s">
        <v>11</v>
      </c>
      <c r="E1422" t="s">
        <v>12</v>
      </c>
      <c r="F1422" s="2">
        <v>45196.260416666657</v>
      </c>
      <c r="G1422">
        <v>13700</v>
      </c>
      <c r="H1422">
        <v>0</v>
      </c>
      <c r="I1422">
        <v>0.99306235739979098</v>
      </c>
      <c r="J1422" t="s">
        <v>1619</v>
      </c>
      <c r="K1422" t="s">
        <v>13</v>
      </c>
      <c r="L1422" t="s">
        <v>235</v>
      </c>
      <c r="M1422">
        <v>13700</v>
      </c>
      <c r="N1422">
        <f t="shared" si="22"/>
        <v>1</v>
      </c>
    </row>
    <row r="1423" spans="1:14" x14ac:dyDescent="0.25">
      <c r="A1423" s="1">
        <v>1421</v>
      </c>
      <c r="B1423" t="s">
        <v>1746</v>
      </c>
      <c r="C1423" t="s">
        <v>13</v>
      </c>
      <c r="D1423" t="s">
        <v>11</v>
      </c>
      <c r="E1423" t="s">
        <v>12</v>
      </c>
      <c r="F1423" s="2">
        <v>45196.270833333343</v>
      </c>
      <c r="G1423">
        <v>14900</v>
      </c>
      <c r="H1423">
        <v>0</v>
      </c>
      <c r="I1423">
        <v>1.0325304624830001</v>
      </c>
      <c r="J1423" t="s">
        <v>1619</v>
      </c>
      <c r="K1423" t="s">
        <v>13</v>
      </c>
      <c r="L1423" t="s">
        <v>235</v>
      </c>
      <c r="M1423">
        <v>14900</v>
      </c>
      <c r="N1423">
        <f t="shared" si="22"/>
        <v>1</v>
      </c>
    </row>
    <row r="1424" spans="1:14" x14ac:dyDescent="0.25">
      <c r="A1424" s="1">
        <v>1422</v>
      </c>
      <c r="B1424" t="s">
        <v>1747</v>
      </c>
      <c r="C1424" t="s">
        <v>13</v>
      </c>
      <c r="D1424" t="s">
        <v>11</v>
      </c>
      <c r="E1424" t="s">
        <v>12</v>
      </c>
      <c r="F1424" s="2">
        <v>45196.28125</v>
      </c>
      <c r="G1424">
        <v>16800</v>
      </c>
      <c r="H1424">
        <v>0</v>
      </c>
      <c r="I1424">
        <v>1.03096279596094</v>
      </c>
      <c r="J1424" t="s">
        <v>1619</v>
      </c>
      <c r="K1424" t="s">
        <v>13</v>
      </c>
      <c r="L1424" t="s">
        <v>235</v>
      </c>
      <c r="M1424">
        <v>16800</v>
      </c>
      <c r="N1424">
        <f t="shared" si="22"/>
        <v>1</v>
      </c>
    </row>
    <row r="1425" spans="1:14" x14ac:dyDescent="0.25">
      <c r="A1425" s="1">
        <v>1423</v>
      </c>
      <c r="B1425" t="s">
        <v>1748</v>
      </c>
      <c r="C1425" t="s">
        <v>13</v>
      </c>
      <c r="D1425" t="s">
        <v>11</v>
      </c>
      <c r="E1425" t="s">
        <v>12</v>
      </c>
      <c r="F1425" s="2">
        <v>45196.282638888893</v>
      </c>
      <c r="G1425">
        <v>16800</v>
      </c>
      <c r="H1425">
        <v>0</v>
      </c>
      <c r="I1425">
        <v>1.03096279596094</v>
      </c>
      <c r="J1425" t="s">
        <v>1619</v>
      </c>
      <c r="K1425" t="s">
        <v>13</v>
      </c>
      <c r="L1425" t="s">
        <v>235</v>
      </c>
      <c r="M1425">
        <v>16800</v>
      </c>
      <c r="N1425">
        <f t="shared" si="22"/>
        <v>1</v>
      </c>
    </row>
    <row r="1426" spans="1:14" x14ac:dyDescent="0.25">
      <c r="A1426" s="1">
        <v>1424</v>
      </c>
      <c r="B1426" t="s">
        <v>1749</v>
      </c>
      <c r="C1426" t="s">
        <v>13</v>
      </c>
      <c r="D1426" t="s">
        <v>11</v>
      </c>
      <c r="E1426" t="s">
        <v>12</v>
      </c>
      <c r="F1426" s="2">
        <v>45196.302083333343</v>
      </c>
      <c r="G1426">
        <v>13000</v>
      </c>
      <c r="H1426">
        <v>0</v>
      </c>
      <c r="I1426">
        <v>0.85931246883405499</v>
      </c>
      <c r="J1426" t="s">
        <v>1619</v>
      </c>
      <c r="K1426" t="s">
        <v>13</v>
      </c>
      <c r="L1426" t="s">
        <v>235</v>
      </c>
      <c r="M1426">
        <v>13000</v>
      </c>
      <c r="N1426">
        <f t="shared" si="22"/>
        <v>1</v>
      </c>
    </row>
    <row r="1427" spans="1:14" x14ac:dyDescent="0.25">
      <c r="A1427" s="1">
        <v>1425</v>
      </c>
      <c r="B1427" t="s">
        <v>1750</v>
      </c>
      <c r="C1427" t="s">
        <v>13</v>
      </c>
      <c r="D1427" t="s">
        <v>11</v>
      </c>
      <c r="E1427" t="s">
        <v>12</v>
      </c>
      <c r="F1427" s="2">
        <v>45196.3125</v>
      </c>
      <c r="G1427">
        <v>11900</v>
      </c>
      <c r="H1427">
        <v>0</v>
      </c>
      <c r="I1427">
        <v>0.85245947756873497</v>
      </c>
      <c r="J1427" t="s">
        <v>1619</v>
      </c>
      <c r="K1427" t="s">
        <v>13</v>
      </c>
      <c r="L1427" t="s">
        <v>235</v>
      </c>
      <c r="M1427">
        <v>11900</v>
      </c>
      <c r="N1427">
        <f t="shared" si="22"/>
        <v>1</v>
      </c>
    </row>
    <row r="1428" spans="1:14" x14ac:dyDescent="0.25">
      <c r="A1428" s="1">
        <v>1426</v>
      </c>
      <c r="B1428" t="s">
        <v>1751</v>
      </c>
      <c r="C1428" t="s">
        <v>13</v>
      </c>
      <c r="D1428" t="s">
        <v>11</v>
      </c>
      <c r="E1428" t="s">
        <v>14</v>
      </c>
      <c r="F1428" s="2">
        <v>45196.322916666657</v>
      </c>
      <c r="G1428">
        <v>11400</v>
      </c>
      <c r="H1428">
        <v>0</v>
      </c>
      <c r="I1428">
        <v>0.81768535716656299</v>
      </c>
      <c r="J1428" t="s">
        <v>1619</v>
      </c>
      <c r="K1428" t="s">
        <v>13</v>
      </c>
      <c r="L1428" t="s">
        <v>235</v>
      </c>
      <c r="M1428">
        <v>11400</v>
      </c>
      <c r="N1428">
        <f t="shared" si="22"/>
        <v>1</v>
      </c>
    </row>
    <row r="1429" spans="1:14" x14ac:dyDescent="0.25">
      <c r="A1429" s="1">
        <v>1427</v>
      </c>
      <c r="B1429" t="s">
        <v>1752</v>
      </c>
      <c r="C1429" t="s">
        <v>13</v>
      </c>
      <c r="D1429" t="s">
        <v>11</v>
      </c>
      <c r="E1429" t="s">
        <v>12</v>
      </c>
      <c r="F1429" s="2">
        <v>45196.329861111109</v>
      </c>
      <c r="G1429">
        <v>11000</v>
      </c>
      <c r="H1429">
        <v>0</v>
      </c>
      <c r="I1429">
        <v>0.84249137263026297</v>
      </c>
      <c r="J1429" t="s">
        <v>1619</v>
      </c>
      <c r="K1429" t="s">
        <v>13</v>
      </c>
      <c r="L1429" t="s">
        <v>235</v>
      </c>
      <c r="M1429">
        <v>11000</v>
      </c>
      <c r="N1429">
        <f t="shared" si="22"/>
        <v>1</v>
      </c>
    </row>
    <row r="1430" spans="1:14" x14ac:dyDescent="0.25">
      <c r="A1430" s="1">
        <v>1428</v>
      </c>
      <c r="B1430" t="s">
        <v>1753</v>
      </c>
      <c r="C1430" t="s">
        <v>13</v>
      </c>
      <c r="D1430" t="s">
        <v>11</v>
      </c>
      <c r="E1430" t="s">
        <v>12</v>
      </c>
      <c r="F1430" s="2">
        <v>45196.34375</v>
      </c>
      <c r="G1430">
        <v>11500</v>
      </c>
      <c r="H1430">
        <v>0</v>
      </c>
      <c r="I1430">
        <v>0.83257918932077501</v>
      </c>
      <c r="J1430" t="s">
        <v>1619</v>
      </c>
      <c r="K1430" t="s">
        <v>13</v>
      </c>
      <c r="L1430" t="s">
        <v>235</v>
      </c>
      <c r="M1430">
        <v>11500</v>
      </c>
      <c r="N1430">
        <f t="shared" si="22"/>
        <v>1</v>
      </c>
    </row>
    <row r="1431" spans="1:14" x14ac:dyDescent="0.25">
      <c r="A1431" s="1">
        <v>1429</v>
      </c>
      <c r="B1431" t="s">
        <v>1754</v>
      </c>
      <c r="C1431" t="s">
        <v>13</v>
      </c>
      <c r="D1431" t="s">
        <v>11</v>
      </c>
      <c r="E1431" t="s">
        <v>12</v>
      </c>
      <c r="F1431" s="2">
        <v>45196.354166666657</v>
      </c>
      <c r="G1431">
        <v>11800</v>
      </c>
      <c r="H1431">
        <v>0</v>
      </c>
      <c r="I1431">
        <v>0.87765254509325197</v>
      </c>
      <c r="J1431" t="s">
        <v>1619</v>
      </c>
      <c r="K1431" t="s">
        <v>13</v>
      </c>
      <c r="L1431" t="s">
        <v>235</v>
      </c>
      <c r="M1431">
        <v>11800</v>
      </c>
      <c r="N1431">
        <f t="shared" si="22"/>
        <v>1</v>
      </c>
    </row>
    <row r="1432" spans="1:14" x14ac:dyDescent="0.25">
      <c r="A1432" s="1">
        <v>1430</v>
      </c>
      <c r="B1432" t="s">
        <v>1755</v>
      </c>
      <c r="C1432" t="s">
        <v>13</v>
      </c>
      <c r="D1432" t="s">
        <v>12</v>
      </c>
      <c r="E1432" t="s">
        <v>11</v>
      </c>
      <c r="F1432" s="2">
        <v>45196.357638888891</v>
      </c>
      <c r="G1432">
        <v>9100</v>
      </c>
      <c r="H1432">
        <v>0</v>
      </c>
      <c r="I1432">
        <v>0.77536606239769001</v>
      </c>
      <c r="J1432" t="s">
        <v>1619</v>
      </c>
      <c r="K1432" t="s">
        <v>13</v>
      </c>
      <c r="L1432" t="s">
        <v>235</v>
      </c>
      <c r="M1432">
        <v>9100</v>
      </c>
      <c r="N1432">
        <f t="shared" si="22"/>
        <v>1</v>
      </c>
    </row>
    <row r="1433" spans="1:14" x14ac:dyDescent="0.25">
      <c r="A1433" s="1">
        <v>1431</v>
      </c>
      <c r="B1433" t="s">
        <v>1756</v>
      </c>
      <c r="C1433" t="s">
        <v>13</v>
      </c>
      <c r="D1433" t="s">
        <v>15</v>
      </c>
      <c r="E1433" t="s">
        <v>15</v>
      </c>
      <c r="F1433" s="2">
        <v>45196.368055555547</v>
      </c>
      <c r="G1433">
        <v>12800</v>
      </c>
      <c r="H1433">
        <v>0</v>
      </c>
      <c r="I1433">
        <v>0.87758003684692898</v>
      </c>
      <c r="J1433" t="s">
        <v>1619</v>
      </c>
      <c r="K1433" t="s">
        <v>13</v>
      </c>
      <c r="L1433" t="s">
        <v>235</v>
      </c>
      <c r="M1433">
        <v>12800</v>
      </c>
      <c r="N1433">
        <f t="shared" si="22"/>
        <v>1</v>
      </c>
    </row>
    <row r="1434" spans="1:14" x14ac:dyDescent="0.25">
      <c r="A1434" s="1">
        <v>1432</v>
      </c>
      <c r="B1434" t="s">
        <v>1757</v>
      </c>
      <c r="C1434" t="s">
        <v>13</v>
      </c>
      <c r="D1434" t="s">
        <v>16</v>
      </c>
      <c r="E1434" t="s">
        <v>16</v>
      </c>
      <c r="F1434" s="2">
        <v>45196.395833333343</v>
      </c>
      <c r="G1434">
        <v>17600</v>
      </c>
      <c r="H1434">
        <v>0</v>
      </c>
      <c r="I1434">
        <v>1.2171159647741201</v>
      </c>
      <c r="J1434" t="s">
        <v>1619</v>
      </c>
      <c r="K1434" t="s">
        <v>13</v>
      </c>
      <c r="L1434" t="s">
        <v>235</v>
      </c>
      <c r="M1434">
        <v>17600</v>
      </c>
      <c r="N1434">
        <f t="shared" si="22"/>
        <v>1</v>
      </c>
    </row>
    <row r="1435" spans="1:14" x14ac:dyDescent="0.25">
      <c r="A1435" s="1">
        <v>1433</v>
      </c>
      <c r="B1435" t="s">
        <v>1758</v>
      </c>
      <c r="C1435" t="s">
        <v>13</v>
      </c>
      <c r="D1435" t="s">
        <v>17</v>
      </c>
      <c r="E1435" t="s">
        <v>17</v>
      </c>
      <c r="F1435" s="2">
        <v>45196.409722222219</v>
      </c>
      <c r="G1435">
        <v>11700</v>
      </c>
      <c r="H1435">
        <v>0</v>
      </c>
      <c r="I1435">
        <v>0.87890992371342702</v>
      </c>
      <c r="J1435" t="s">
        <v>1619</v>
      </c>
      <c r="K1435" t="s">
        <v>13</v>
      </c>
      <c r="L1435" t="s">
        <v>235</v>
      </c>
      <c r="M1435">
        <v>11700</v>
      </c>
      <c r="N1435">
        <f t="shared" si="22"/>
        <v>1</v>
      </c>
    </row>
    <row r="1436" spans="1:14" x14ac:dyDescent="0.25">
      <c r="A1436" s="1">
        <v>1434</v>
      </c>
      <c r="B1436" t="s">
        <v>1759</v>
      </c>
      <c r="C1436" t="s">
        <v>13</v>
      </c>
      <c r="D1436" t="s">
        <v>17</v>
      </c>
      <c r="E1436" t="s">
        <v>17</v>
      </c>
      <c r="F1436" s="2">
        <v>45196.430555555547</v>
      </c>
      <c r="G1436">
        <v>14900</v>
      </c>
      <c r="H1436">
        <v>0</v>
      </c>
      <c r="I1436">
        <v>1.1186350922725501</v>
      </c>
      <c r="J1436" t="s">
        <v>1619</v>
      </c>
      <c r="K1436" t="s">
        <v>13</v>
      </c>
      <c r="L1436" t="s">
        <v>235</v>
      </c>
      <c r="M1436">
        <v>14900</v>
      </c>
      <c r="N1436">
        <f t="shared" si="22"/>
        <v>1</v>
      </c>
    </row>
    <row r="1437" spans="1:14" x14ac:dyDescent="0.25">
      <c r="A1437" s="1">
        <v>1435</v>
      </c>
      <c r="B1437" t="s">
        <v>1760</v>
      </c>
      <c r="C1437" t="s">
        <v>13</v>
      </c>
      <c r="D1437" t="s">
        <v>18</v>
      </c>
      <c r="E1437" t="s">
        <v>18</v>
      </c>
      <c r="F1437" s="2">
        <v>45196.451388888891</v>
      </c>
      <c r="G1437">
        <v>14300</v>
      </c>
      <c r="H1437">
        <v>0</v>
      </c>
      <c r="I1437">
        <v>1.01819108506997</v>
      </c>
      <c r="J1437" t="s">
        <v>1619</v>
      </c>
      <c r="K1437" t="s">
        <v>13</v>
      </c>
      <c r="L1437" t="s">
        <v>235</v>
      </c>
      <c r="M1437">
        <v>14300</v>
      </c>
      <c r="N1437">
        <f t="shared" si="22"/>
        <v>1</v>
      </c>
    </row>
    <row r="1438" spans="1:14" x14ac:dyDescent="0.25">
      <c r="A1438" s="1">
        <v>1436</v>
      </c>
      <c r="B1438" t="s">
        <v>1761</v>
      </c>
      <c r="C1438" t="s">
        <v>13</v>
      </c>
      <c r="D1438" t="s">
        <v>18</v>
      </c>
      <c r="E1438" t="s">
        <v>18</v>
      </c>
      <c r="F1438" s="2">
        <v>45196.472222222219</v>
      </c>
      <c r="G1438">
        <v>21000</v>
      </c>
      <c r="H1438">
        <v>0</v>
      </c>
      <c r="I1438">
        <v>1.41462316893245</v>
      </c>
      <c r="J1438" t="s">
        <v>1619</v>
      </c>
      <c r="K1438" t="s">
        <v>13</v>
      </c>
      <c r="L1438" t="s">
        <v>235</v>
      </c>
      <c r="M1438">
        <v>21000</v>
      </c>
      <c r="N1438">
        <f t="shared" si="22"/>
        <v>1</v>
      </c>
    </row>
    <row r="1439" spans="1:14" x14ac:dyDescent="0.25">
      <c r="A1439" s="1">
        <v>1437</v>
      </c>
      <c r="B1439" t="s">
        <v>1762</v>
      </c>
      <c r="C1439" t="s">
        <v>13</v>
      </c>
      <c r="D1439" t="s">
        <v>19</v>
      </c>
      <c r="E1439" t="s">
        <v>19</v>
      </c>
      <c r="F1439" s="2">
        <v>45196.493055555547</v>
      </c>
      <c r="G1439">
        <v>20200</v>
      </c>
      <c r="H1439">
        <v>0</v>
      </c>
      <c r="I1439">
        <v>1.5160277361326</v>
      </c>
      <c r="J1439" t="s">
        <v>1619</v>
      </c>
      <c r="K1439" t="s">
        <v>13</v>
      </c>
      <c r="L1439" t="s">
        <v>235</v>
      </c>
      <c r="M1439">
        <v>20200</v>
      </c>
      <c r="N1439">
        <f t="shared" si="22"/>
        <v>1</v>
      </c>
    </row>
    <row r="1440" spans="1:14" x14ac:dyDescent="0.25">
      <c r="A1440" s="1">
        <v>1438</v>
      </c>
      <c r="B1440" t="s">
        <v>1763</v>
      </c>
      <c r="C1440" t="s">
        <v>13</v>
      </c>
      <c r="D1440" t="s">
        <v>19</v>
      </c>
      <c r="E1440" t="s">
        <v>19</v>
      </c>
      <c r="F1440" s="2">
        <v>45196.513888888891</v>
      </c>
      <c r="G1440">
        <v>21100</v>
      </c>
      <c r="H1440">
        <v>0</v>
      </c>
      <c r="I1440">
        <v>1.5882956044688901</v>
      </c>
      <c r="J1440" t="s">
        <v>1619</v>
      </c>
      <c r="K1440" t="s">
        <v>13</v>
      </c>
      <c r="L1440" t="s">
        <v>235</v>
      </c>
      <c r="M1440">
        <v>21100</v>
      </c>
      <c r="N1440">
        <f t="shared" si="22"/>
        <v>1</v>
      </c>
    </row>
    <row r="1441" spans="1:14" x14ac:dyDescent="0.25">
      <c r="A1441" s="1">
        <v>1439</v>
      </c>
      <c r="B1441" t="s">
        <v>1764</v>
      </c>
      <c r="C1441" t="s">
        <v>13</v>
      </c>
      <c r="D1441" t="s">
        <v>11</v>
      </c>
      <c r="E1441" t="s">
        <v>20</v>
      </c>
      <c r="F1441" s="2">
        <v>45196.53125</v>
      </c>
      <c r="G1441">
        <v>18600</v>
      </c>
      <c r="H1441">
        <v>0</v>
      </c>
      <c r="I1441">
        <v>1.43075194743657</v>
      </c>
      <c r="J1441" t="s">
        <v>1619</v>
      </c>
      <c r="K1441" t="s">
        <v>13</v>
      </c>
      <c r="L1441" t="s">
        <v>235</v>
      </c>
      <c r="M1441">
        <v>18600</v>
      </c>
      <c r="N1441">
        <f t="shared" si="22"/>
        <v>1</v>
      </c>
    </row>
    <row r="1442" spans="1:14" x14ac:dyDescent="0.25">
      <c r="A1442" s="1">
        <v>1440</v>
      </c>
      <c r="B1442" t="s">
        <v>1765</v>
      </c>
      <c r="C1442" t="s">
        <v>13</v>
      </c>
      <c r="D1442" t="s">
        <v>11</v>
      </c>
      <c r="E1442" t="s">
        <v>21</v>
      </c>
      <c r="F1442" s="2">
        <v>45196.552083333343</v>
      </c>
      <c r="G1442">
        <v>17800</v>
      </c>
      <c r="H1442">
        <v>0</v>
      </c>
      <c r="I1442">
        <v>1.3424461462166399</v>
      </c>
      <c r="J1442" t="s">
        <v>1619</v>
      </c>
      <c r="K1442" t="s">
        <v>13</v>
      </c>
      <c r="L1442" t="s">
        <v>235</v>
      </c>
      <c r="M1442">
        <v>17800</v>
      </c>
      <c r="N1442">
        <f t="shared" si="22"/>
        <v>1</v>
      </c>
    </row>
    <row r="1443" spans="1:14" x14ac:dyDescent="0.25">
      <c r="A1443" s="1">
        <v>1441</v>
      </c>
      <c r="B1443" t="s">
        <v>1766</v>
      </c>
      <c r="C1443" t="s">
        <v>13</v>
      </c>
      <c r="D1443" t="s">
        <v>22</v>
      </c>
      <c r="E1443" t="s">
        <v>22</v>
      </c>
      <c r="F1443" s="2">
        <v>45196.576388888891</v>
      </c>
      <c r="G1443">
        <v>15200</v>
      </c>
      <c r="H1443">
        <v>0</v>
      </c>
      <c r="I1443">
        <v>1.23369420505076</v>
      </c>
      <c r="J1443" t="s">
        <v>1619</v>
      </c>
      <c r="K1443" t="s">
        <v>13</v>
      </c>
      <c r="L1443" t="s">
        <v>235</v>
      </c>
      <c r="M1443">
        <v>15200</v>
      </c>
      <c r="N1443">
        <f t="shared" si="22"/>
        <v>1</v>
      </c>
    </row>
    <row r="1444" spans="1:14" x14ac:dyDescent="0.25">
      <c r="A1444" s="1">
        <v>1442</v>
      </c>
      <c r="B1444" t="s">
        <v>1767</v>
      </c>
      <c r="C1444" t="s">
        <v>13</v>
      </c>
      <c r="D1444" t="s">
        <v>22</v>
      </c>
      <c r="E1444" t="s">
        <v>22</v>
      </c>
      <c r="F1444" s="2">
        <v>45196.597222222219</v>
      </c>
      <c r="G1444">
        <v>20800</v>
      </c>
      <c r="H1444">
        <v>0</v>
      </c>
      <c r="I1444">
        <v>1.48229114828042</v>
      </c>
      <c r="J1444" t="s">
        <v>1619</v>
      </c>
      <c r="K1444" t="s">
        <v>13</v>
      </c>
      <c r="L1444" t="s">
        <v>235</v>
      </c>
      <c r="M1444">
        <v>20800</v>
      </c>
      <c r="N1444">
        <f t="shared" si="22"/>
        <v>1</v>
      </c>
    </row>
    <row r="1445" spans="1:14" x14ac:dyDescent="0.25">
      <c r="A1445" s="1">
        <v>1443</v>
      </c>
      <c r="B1445" t="s">
        <v>1768</v>
      </c>
      <c r="C1445" t="s">
        <v>13</v>
      </c>
      <c r="D1445" t="s">
        <v>18</v>
      </c>
      <c r="E1445" t="s">
        <v>18</v>
      </c>
      <c r="F1445" s="2">
        <v>45196.618055555547</v>
      </c>
      <c r="G1445">
        <v>19200</v>
      </c>
      <c r="H1445">
        <v>0</v>
      </c>
      <c r="I1445">
        <v>1.40391306894067</v>
      </c>
      <c r="J1445" t="s">
        <v>1619</v>
      </c>
      <c r="K1445" t="s">
        <v>13</v>
      </c>
      <c r="L1445" t="s">
        <v>235</v>
      </c>
      <c r="M1445">
        <v>19200</v>
      </c>
      <c r="N1445">
        <f t="shared" si="22"/>
        <v>1</v>
      </c>
    </row>
    <row r="1446" spans="1:14" x14ac:dyDescent="0.25">
      <c r="A1446" s="1">
        <v>1444</v>
      </c>
      <c r="B1446" t="s">
        <v>1769</v>
      </c>
      <c r="C1446" t="s">
        <v>13</v>
      </c>
      <c r="D1446" t="s">
        <v>18</v>
      </c>
      <c r="E1446" t="s">
        <v>18</v>
      </c>
      <c r="F1446" s="2">
        <v>45196.638888888891</v>
      </c>
      <c r="G1446">
        <v>23900</v>
      </c>
      <c r="H1446">
        <v>0</v>
      </c>
      <c r="I1446">
        <v>1.6980700652966201</v>
      </c>
      <c r="J1446" t="s">
        <v>1619</v>
      </c>
      <c r="K1446" t="s">
        <v>13</v>
      </c>
      <c r="L1446" t="s">
        <v>235</v>
      </c>
      <c r="M1446">
        <v>23900</v>
      </c>
      <c r="N1446">
        <f t="shared" si="22"/>
        <v>1</v>
      </c>
    </row>
    <row r="1447" spans="1:14" x14ac:dyDescent="0.25">
      <c r="A1447" s="1">
        <v>1445</v>
      </c>
      <c r="B1447" t="s">
        <v>1770</v>
      </c>
      <c r="C1447" t="s">
        <v>13</v>
      </c>
      <c r="D1447" t="s">
        <v>11</v>
      </c>
      <c r="E1447" t="s">
        <v>20</v>
      </c>
      <c r="F1447" s="2">
        <v>45196.65625</v>
      </c>
      <c r="G1447">
        <v>27900</v>
      </c>
      <c r="H1447">
        <v>0</v>
      </c>
      <c r="I1447">
        <v>1.8686715060900001</v>
      </c>
      <c r="J1447" t="s">
        <v>1619</v>
      </c>
      <c r="K1447" t="s">
        <v>13</v>
      </c>
      <c r="L1447" t="s">
        <v>235</v>
      </c>
      <c r="M1447">
        <v>27900</v>
      </c>
      <c r="N1447">
        <f t="shared" si="22"/>
        <v>1</v>
      </c>
    </row>
    <row r="1448" spans="1:14" x14ac:dyDescent="0.25">
      <c r="A1448" s="1">
        <v>1446</v>
      </c>
      <c r="B1448" t="s">
        <v>1771</v>
      </c>
      <c r="C1448" t="s">
        <v>13</v>
      </c>
      <c r="D1448" t="s">
        <v>11</v>
      </c>
      <c r="E1448" t="s">
        <v>23</v>
      </c>
      <c r="F1448" s="2">
        <v>45196.673611111109</v>
      </c>
      <c r="G1448">
        <v>34200</v>
      </c>
      <c r="H1448">
        <v>0</v>
      </c>
      <c r="I1448">
        <v>2.4486305504998001</v>
      </c>
      <c r="J1448" t="s">
        <v>1619</v>
      </c>
      <c r="K1448" t="s">
        <v>13</v>
      </c>
      <c r="L1448" t="s">
        <v>235</v>
      </c>
      <c r="M1448">
        <v>34200</v>
      </c>
      <c r="N1448">
        <f t="shared" si="22"/>
        <v>1</v>
      </c>
    </row>
    <row r="1449" spans="1:14" x14ac:dyDescent="0.25">
      <c r="A1449" s="1">
        <v>1447</v>
      </c>
      <c r="B1449" t="s">
        <v>1772</v>
      </c>
      <c r="C1449" t="s">
        <v>13</v>
      </c>
      <c r="D1449" t="s">
        <v>21</v>
      </c>
      <c r="E1449" t="s">
        <v>11</v>
      </c>
      <c r="F1449" s="2">
        <v>45196.684027777781</v>
      </c>
      <c r="G1449">
        <v>29800</v>
      </c>
      <c r="H1449">
        <v>0</v>
      </c>
      <c r="I1449">
        <v>1.89312426566836</v>
      </c>
      <c r="J1449" t="s">
        <v>1619</v>
      </c>
      <c r="K1449" t="s">
        <v>13</v>
      </c>
      <c r="L1449" t="s">
        <v>235</v>
      </c>
      <c r="M1449">
        <v>29800</v>
      </c>
      <c r="N1449">
        <f t="shared" si="22"/>
        <v>1</v>
      </c>
    </row>
    <row r="1450" spans="1:14" x14ac:dyDescent="0.25">
      <c r="A1450" s="1">
        <v>1448</v>
      </c>
      <c r="B1450" t="s">
        <v>1773</v>
      </c>
      <c r="C1450" t="s">
        <v>13</v>
      </c>
      <c r="D1450" t="s">
        <v>24</v>
      </c>
      <c r="E1450" t="s">
        <v>24</v>
      </c>
      <c r="F1450" s="2">
        <v>45196.694444444453</v>
      </c>
      <c r="G1450">
        <v>31100</v>
      </c>
      <c r="H1450">
        <v>0</v>
      </c>
      <c r="I1450">
        <v>1.96890303158719</v>
      </c>
      <c r="J1450" t="s">
        <v>1619</v>
      </c>
      <c r="K1450" t="s">
        <v>13</v>
      </c>
      <c r="L1450" t="s">
        <v>235</v>
      </c>
      <c r="M1450">
        <v>31100</v>
      </c>
      <c r="N1450">
        <f t="shared" si="22"/>
        <v>1</v>
      </c>
    </row>
    <row r="1451" spans="1:14" x14ac:dyDescent="0.25">
      <c r="A1451" s="1">
        <v>1449</v>
      </c>
      <c r="B1451" t="s">
        <v>1774</v>
      </c>
      <c r="C1451" t="s">
        <v>13</v>
      </c>
      <c r="D1451" t="s">
        <v>19</v>
      </c>
      <c r="E1451" t="s">
        <v>19</v>
      </c>
      <c r="F1451" s="2">
        <v>45196.71875</v>
      </c>
      <c r="G1451">
        <v>47700</v>
      </c>
      <c r="H1451">
        <v>0</v>
      </c>
      <c r="I1451">
        <v>2.7627409416098798</v>
      </c>
      <c r="J1451" t="s">
        <v>1619</v>
      </c>
      <c r="K1451" t="s">
        <v>13</v>
      </c>
      <c r="L1451" t="s">
        <v>235</v>
      </c>
      <c r="M1451">
        <v>47700</v>
      </c>
      <c r="N1451">
        <f t="shared" si="22"/>
        <v>1</v>
      </c>
    </row>
    <row r="1452" spans="1:14" x14ac:dyDescent="0.25">
      <c r="A1452" s="1">
        <v>1450</v>
      </c>
      <c r="B1452" t="s">
        <v>1775</v>
      </c>
      <c r="C1452" t="s">
        <v>13</v>
      </c>
      <c r="D1452" t="s">
        <v>19</v>
      </c>
      <c r="E1452" t="s">
        <v>19</v>
      </c>
      <c r="F1452" s="2">
        <v>45196.736111111109</v>
      </c>
      <c r="G1452">
        <v>60300</v>
      </c>
      <c r="H1452">
        <v>0</v>
      </c>
      <c r="I1452">
        <v>3.09611861260576</v>
      </c>
      <c r="J1452" t="s">
        <v>1619</v>
      </c>
      <c r="K1452" t="s">
        <v>13</v>
      </c>
      <c r="L1452" t="s">
        <v>235</v>
      </c>
      <c r="M1452">
        <v>60300</v>
      </c>
      <c r="N1452">
        <f t="shared" si="22"/>
        <v>1</v>
      </c>
    </row>
    <row r="1453" spans="1:14" x14ac:dyDescent="0.25">
      <c r="A1453" s="1">
        <v>1451</v>
      </c>
      <c r="B1453" t="s">
        <v>1776</v>
      </c>
      <c r="C1453" t="s">
        <v>13</v>
      </c>
      <c r="D1453" t="s">
        <v>25</v>
      </c>
      <c r="E1453" t="s">
        <v>25</v>
      </c>
      <c r="F1453" s="2">
        <v>45196.753472222219</v>
      </c>
      <c r="G1453">
        <v>77700</v>
      </c>
      <c r="H1453">
        <v>0</v>
      </c>
      <c r="I1453">
        <v>2.56218669876051</v>
      </c>
      <c r="J1453" t="s">
        <v>1619</v>
      </c>
      <c r="K1453" t="s">
        <v>13</v>
      </c>
      <c r="L1453" t="s">
        <v>267</v>
      </c>
      <c r="M1453">
        <v>77700</v>
      </c>
      <c r="N1453">
        <f t="shared" si="22"/>
        <v>1</v>
      </c>
    </row>
    <row r="1454" spans="1:14" x14ac:dyDescent="0.25">
      <c r="A1454" s="1">
        <v>1452</v>
      </c>
      <c r="B1454" t="s">
        <v>1777</v>
      </c>
      <c r="C1454" t="s">
        <v>13</v>
      </c>
      <c r="D1454" t="s">
        <v>25</v>
      </c>
      <c r="E1454" t="s">
        <v>25</v>
      </c>
      <c r="F1454" s="2">
        <v>45196.770833333343</v>
      </c>
      <c r="G1454">
        <v>86500</v>
      </c>
      <c r="H1454">
        <v>0</v>
      </c>
      <c r="I1454">
        <v>2.8656139185083802</v>
      </c>
      <c r="J1454" t="s">
        <v>1619</v>
      </c>
      <c r="K1454" t="s">
        <v>13</v>
      </c>
      <c r="L1454" t="s">
        <v>267</v>
      </c>
      <c r="M1454">
        <v>86500</v>
      </c>
      <c r="N1454">
        <f t="shared" si="22"/>
        <v>1</v>
      </c>
    </row>
    <row r="1455" spans="1:14" x14ac:dyDescent="0.25">
      <c r="A1455" s="1">
        <v>1453</v>
      </c>
      <c r="B1455" t="s">
        <v>1778</v>
      </c>
      <c r="C1455" t="s">
        <v>13</v>
      </c>
      <c r="D1455" t="s">
        <v>11</v>
      </c>
      <c r="E1455" t="s">
        <v>20</v>
      </c>
      <c r="F1455" s="2">
        <v>45196.783333333333</v>
      </c>
      <c r="G1455">
        <v>90900</v>
      </c>
      <c r="H1455">
        <v>0</v>
      </c>
      <c r="I1455">
        <v>2.7314239993982801</v>
      </c>
      <c r="J1455" t="s">
        <v>1619</v>
      </c>
      <c r="K1455" t="s">
        <v>13</v>
      </c>
      <c r="L1455" t="s">
        <v>267</v>
      </c>
      <c r="M1455">
        <v>90900</v>
      </c>
      <c r="N1455">
        <f t="shared" si="22"/>
        <v>1</v>
      </c>
    </row>
    <row r="1456" spans="1:14" x14ac:dyDescent="0.25">
      <c r="A1456" s="1">
        <v>1454</v>
      </c>
      <c r="B1456" t="s">
        <v>1779</v>
      </c>
      <c r="C1456" t="s">
        <v>13</v>
      </c>
      <c r="D1456" t="s">
        <v>11</v>
      </c>
      <c r="E1456" t="s">
        <v>26</v>
      </c>
      <c r="F1456" s="2">
        <v>45196.822222222218</v>
      </c>
      <c r="G1456">
        <v>53700</v>
      </c>
      <c r="H1456">
        <v>0</v>
      </c>
      <c r="I1456">
        <v>1.7317434209842699</v>
      </c>
      <c r="J1456" t="s">
        <v>1619</v>
      </c>
      <c r="K1456" t="s">
        <v>13</v>
      </c>
      <c r="L1456" t="s">
        <v>267</v>
      </c>
      <c r="M1456">
        <v>53700</v>
      </c>
      <c r="N1456">
        <f t="shared" si="22"/>
        <v>1</v>
      </c>
    </row>
    <row r="1457" spans="1:14" x14ac:dyDescent="0.25">
      <c r="A1457" s="1">
        <v>1455</v>
      </c>
      <c r="B1457" t="s">
        <v>1780</v>
      </c>
      <c r="C1457" t="s">
        <v>13</v>
      </c>
      <c r="D1457" t="s">
        <v>11</v>
      </c>
      <c r="E1457" t="s">
        <v>23</v>
      </c>
      <c r="F1457" s="2">
        <v>45196.829861111109</v>
      </c>
      <c r="G1457">
        <v>47800</v>
      </c>
      <c r="H1457">
        <v>0</v>
      </c>
      <c r="I1457">
        <v>1.7181445334210199</v>
      </c>
      <c r="J1457" t="s">
        <v>1619</v>
      </c>
      <c r="K1457" t="s">
        <v>13</v>
      </c>
      <c r="L1457" t="s">
        <v>267</v>
      </c>
      <c r="M1457">
        <v>47800</v>
      </c>
      <c r="N1457">
        <f t="shared" si="22"/>
        <v>1</v>
      </c>
    </row>
    <row r="1458" spans="1:14" x14ac:dyDescent="0.25">
      <c r="A1458" s="1">
        <v>1456</v>
      </c>
      <c r="B1458" t="s">
        <v>1781</v>
      </c>
      <c r="C1458" t="s">
        <v>13</v>
      </c>
      <c r="D1458" t="s">
        <v>11</v>
      </c>
      <c r="E1458" t="s">
        <v>577</v>
      </c>
      <c r="F1458" s="2">
        <v>45196.833333333343</v>
      </c>
      <c r="G1458">
        <v>45700</v>
      </c>
      <c r="H1458">
        <v>0</v>
      </c>
      <c r="I1458">
        <v>1.64235493272892</v>
      </c>
      <c r="J1458" t="s">
        <v>1619</v>
      </c>
      <c r="K1458" t="s">
        <v>13</v>
      </c>
      <c r="L1458" t="s">
        <v>267</v>
      </c>
      <c r="M1458">
        <v>45700</v>
      </c>
      <c r="N1458">
        <f t="shared" si="22"/>
        <v>1</v>
      </c>
    </row>
    <row r="1459" spans="1:14" x14ac:dyDescent="0.25">
      <c r="A1459" s="1">
        <v>1457</v>
      </c>
      <c r="B1459" t="s">
        <v>1782</v>
      </c>
      <c r="C1459" t="s">
        <v>13</v>
      </c>
      <c r="D1459" t="s">
        <v>577</v>
      </c>
      <c r="E1459" t="s">
        <v>577</v>
      </c>
      <c r="F1459" s="2">
        <v>45196.84375</v>
      </c>
      <c r="G1459">
        <v>53100</v>
      </c>
      <c r="H1459">
        <v>0</v>
      </c>
      <c r="I1459">
        <v>1.8637646058786199</v>
      </c>
      <c r="J1459" t="s">
        <v>1619</v>
      </c>
      <c r="K1459" t="s">
        <v>13</v>
      </c>
      <c r="L1459" t="s">
        <v>267</v>
      </c>
      <c r="M1459">
        <v>53100</v>
      </c>
      <c r="N1459">
        <f t="shared" si="22"/>
        <v>1</v>
      </c>
    </row>
    <row r="1460" spans="1:14" x14ac:dyDescent="0.25">
      <c r="A1460" s="1">
        <v>1458</v>
      </c>
      <c r="B1460" t="s">
        <v>1783</v>
      </c>
      <c r="C1460" t="s">
        <v>13</v>
      </c>
      <c r="D1460" t="s">
        <v>577</v>
      </c>
      <c r="E1460" t="s">
        <v>577</v>
      </c>
      <c r="F1460" s="2">
        <v>45196.864583333343</v>
      </c>
      <c r="G1460">
        <v>53100</v>
      </c>
      <c r="H1460">
        <v>0</v>
      </c>
      <c r="I1460">
        <v>1.98195105897024</v>
      </c>
      <c r="J1460" t="s">
        <v>1619</v>
      </c>
      <c r="K1460" t="s">
        <v>13</v>
      </c>
      <c r="L1460" t="s">
        <v>267</v>
      </c>
      <c r="M1460">
        <v>53100</v>
      </c>
      <c r="N1460">
        <f t="shared" si="22"/>
        <v>1</v>
      </c>
    </row>
    <row r="1461" spans="1:14" x14ac:dyDescent="0.25">
      <c r="A1461" s="1">
        <v>1459</v>
      </c>
      <c r="B1461" t="s">
        <v>1784</v>
      </c>
      <c r="C1461" t="s">
        <v>13</v>
      </c>
      <c r="D1461" t="s">
        <v>581</v>
      </c>
      <c r="E1461" t="s">
        <v>581</v>
      </c>
      <c r="F1461" s="2">
        <v>45196.885416666657</v>
      </c>
      <c r="G1461">
        <v>56900</v>
      </c>
      <c r="H1461">
        <v>0</v>
      </c>
      <c r="I1461">
        <v>2.1277392184265498</v>
      </c>
      <c r="J1461" t="s">
        <v>1619</v>
      </c>
      <c r="K1461" t="s">
        <v>13</v>
      </c>
      <c r="L1461" t="s">
        <v>267</v>
      </c>
      <c r="M1461">
        <v>56900</v>
      </c>
      <c r="N1461">
        <f t="shared" si="22"/>
        <v>1</v>
      </c>
    </row>
    <row r="1462" spans="1:14" x14ac:dyDescent="0.25">
      <c r="A1462" s="1">
        <v>1460</v>
      </c>
      <c r="B1462" t="s">
        <v>1785</v>
      </c>
      <c r="C1462" t="s">
        <v>13</v>
      </c>
      <c r="D1462" t="s">
        <v>581</v>
      </c>
      <c r="E1462" t="s">
        <v>581</v>
      </c>
      <c r="F1462" s="2">
        <v>45196.909722222219</v>
      </c>
      <c r="G1462">
        <v>56900</v>
      </c>
      <c r="H1462">
        <v>0</v>
      </c>
      <c r="I1462">
        <v>2.0290939045585801</v>
      </c>
      <c r="J1462" t="s">
        <v>1619</v>
      </c>
      <c r="K1462" t="s">
        <v>13</v>
      </c>
      <c r="L1462" t="s">
        <v>267</v>
      </c>
      <c r="M1462">
        <v>56900</v>
      </c>
      <c r="N1462">
        <f t="shared" si="22"/>
        <v>1</v>
      </c>
    </row>
    <row r="1463" spans="1:14" x14ac:dyDescent="0.25">
      <c r="A1463" s="1">
        <v>1461</v>
      </c>
      <c r="B1463" t="s">
        <v>1786</v>
      </c>
      <c r="C1463" t="s">
        <v>13</v>
      </c>
      <c r="D1463" t="s">
        <v>1787</v>
      </c>
      <c r="E1463" t="s">
        <v>1787</v>
      </c>
      <c r="F1463" s="2">
        <v>45196.9375</v>
      </c>
      <c r="G1463">
        <v>31700</v>
      </c>
      <c r="H1463">
        <v>0</v>
      </c>
      <c r="I1463">
        <v>1.2470186698295</v>
      </c>
      <c r="J1463" t="s">
        <v>1619</v>
      </c>
      <c r="K1463" t="s">
        <v>13</v>
      </c>
      <c r="L1463" t="s">
        <v>267</v>
      </c>
      <c r="M1463">
        <v>31700</v>
      </c>
      <c r="N1463">
        <f t="shared" si="22"/>
        <v>1</v>
      </c>
    </row>
    <row r="1464" spans="1:14" x14ac:dyDescent="0.25">
      <c r="A1464" s="1">
        <v>1462</v>
      </c>
      <c r="B1464" t="s">
        <v>1788</v>
      </c>
      <c r="C1464" t="s">
        <v>13</v>
      </c>
      <c r="D1464" t="s">
        <v>1787</v>
      </c>
      <c r="E1464" t="s">
        <v>1787</v>
      </c>
      <c r="F1464" s="2">
        <v>45196.940972222219</v>
      </c>
      <c r="G1464">
        <v>31700</v>
      </c>
      <c r="H1464">
        <v>0</v>
      </c>
      <c r="I1464">
        <v>1.1866403771465699</v>
      </c>
      <c r="J1464" t="s">
        <v>1619</v>
      </c>
      <c r="K1464" t="s">
        <v>13</v>
      </c>
      <c r="L1464" t="s">
        <v>267</v>
      </c>
      <c r="M1464">
        <v>31700</v>
      </c>
      <c r="N1464">
        <f t="shared" si="22"/>
        <v>1</v>
      </c>
    </row>
    <row r="1465" spans="1:14" x14ac:dyDescent="0.25">
      <c r="A1465" s="1">
        <v>1463</v>
      </c>
      <c r="B1465" t="s">
        <v>1789</v>
      </c>
      <c r="C1465" t="s">
        <v>13</v>
      </c>
      <c r="D1465" t="s">
        <v>1787</v>
      </c>
      <c r="E1465" t="s">
        <v>1787</v>
      </c>
      <c r="F1465" s="2">
        <v>45196.975694444453</v>
      </c>
      <c r="G1465">
        <v>16100</v>
      </c>
      <c r="H1465">
        <v>0</v>
      </c>
      <c r="I1465">
        <v>1.20634595248725</v>
      </c>
      <c r="J1465" t="s">
        <v>1619</v>
      </c>
      <c r="K1465" t="s">
        <v>13</v>
      </c>
      <c r="L1465" t="s">
        <v>235</v>
      </c>
      <c r="M1465">
        <v>16100</v>
      </c>
      <c r="N1465">
        <f t="shared" si="22"/>
        <v>1</v>
      </c>
    </row>
    <row r="1466" spans="1:14" x14ac:dyDescent="0.25">
      <c r="A1466" s="1">
        <v>1464</v>
      </c>
      <c r="B1466" t="s">
        <v>1790</v>
      </c>
      <c r="C1466" t="s">
        <v>13</v>
      </c>
      <c r="D1466" t="s">
        <v>1787</v>
      </c>
      <c r="E1466" t="s">
        <v>1787</v>
      </c>
      <c r="F1466" s="2">
        <v>45196.979166666657</v>
      </c>
      <c r="G1466">
        <v>16100</v>
      </c>
      <c r="H1466">
        <v>0</v>
      </c>
      <c r="I1466">
        <v>1.21691215370676</v>
      </c>
      <c r="J1466" t="s">
        <v>1619</v>
      </c>
      <c r="K1466" t="s">
        <v>13</v>
      </c>
      <c r="L1466" t="s">
        <v>235</v>
      </c>
      <c r="M1466">
        <v>16100</v>
      </c>
      <c r="N1466">
        <f t="shared" si="22"/>
        <v>1</v>
      </c>
    </row>
    <row r="1467" spans="1:14" x14ac:dyDescent="0.25">
      <c r="A1467" s="1">
        <v>1465</v>
      </c>
      <c r="B1467" t="s">
        <v>1791</v>
      </c>
      <c r="C1467" t="s">
        <v>13</v>
      </c>
      <c r="D1467" t="s">
        <v>1787</v>
      </c>
      <c r="E1467" t="s">
        <v>11</v>
      </c>
      <c r="F1467" s="2">
        <v>45197.010416666657</v>
      </c>
      <c r="G1467">
        <v>6100</v>
      </c>
      <c r="H1467">
        <v>0</v>
      </c>
      <c r="I1467">
        <v>0.60398951472059004</v>
      </c>
      <c r="J1467" t="s">
        <v>1619</v>
      </c>
      <c r="K1467" t="s">
        <v>13</v>
      </c>
      <c r="L1467" t="s">
        <v>235</v>
      </c>
      <c r="M1467">
        <v>6100</v>
      </c>
      <c r="N1467">
        <f t="shared" si="22"/>
        <v>1</v>
      </c>
    </row>
    <row r="1468" spans="1:14" x14ac:dyDescent="0.25">
      <c r="A1468" s="1">
        <v>1466</v>
      </c>
      <c r="B1468" t="s">
        <v>1792</v>
      </c>
      <c r="C1468" t="s">
        <v>13</v>
      </c>
      <c r="D1468" t="s">
        <v>11</v>
      </c>
      <c r="E1468" t="s">
        <v>1793</v>
      </c>
      <c r="F1468" s="2">
        <v>45197.013888888891</v>
      </c>
      <c r="G1468">
        <v>6100</v>
      </c>
      <c r="H1468">
        <v>0</v>
      </c>
      <c r="I1468">
        <v>0.65430475862302895</v>
      </c>
      <c r="J1468" t="s">
        <v>1619</v>
      </c>
      <c r="K1468" t="s">
        <v>13</v>
      </c>
      <c r="L1468" t="s">
        <v>235</v>
      </c>
      <c r="M1468">
        <v>6100</v>
      </c>
      <c r="N1468">
        <f t="shared" si="22"/>
        <v>1</v>
      </c>
    </row>
    <row r="1469" spans="1:14" x14ac:dyDescent="0.25">
      <c r="A1469" s="1">
        <v>1467</v>
      </c>
      <c r="B1469" t="s">
        <v>1794</v>
      </c>
      <c r="C1469" t="s">
        <v>13</v>
      </c>
      <c r="D1469" t="s">
        <v>1793</v>
      </c>
      <c r="E1469" t="s">
        <v>1793</v>
      </c>
      <c r="F1469" s="2">
        <v>45197.045138888891</v>
      </c>
      <c r="G1469">
        <v>4500</v>
      </c>
      <c r="H1469">
        <v>0</v>
      </c>
      <c r="I1469">
        <v>0.31363248178028003</v>
      </c>
      <c r="J1469" t="s">
        <v>1619</v>
      </c>
      <c r="K1469" t="s">
        <v>13</v>
      </c>
      <c r="L1469" t="s">
        <v>235</v>
      </c>
      <c r="M1469">
        <v>4500</v>
      </c>
      <c r="N1469">
        <f t="shared" si="22"/>
        <v>1</v>
      </c>
    </row>
    <row r="1470" spans="1:14" x14ac:dyDescent="0.25">
      <c r="A1470" s="1">
        <v>1468</v>
      </c>
      <c r="B1470" t="s">
        <v>1795</v>
      </c>
      <c r="C1470" t="s">
        <v>13</v>
      </c>
      <c r="D1470" t="s">
        <v>1793</v>
      </c>
      <c r="E1470" t="s">
        <v>1793</v>
      </c>
      <c r="F1470" s="2">
        <v>45197.048611111109</v>
      </c>
      <c r="G1470">
        <v>4500</v>
      </c>
      <c r="H1470">
        <v>0</v>
      </c>
      <c r="I1470">
        <v>0.31580208289816603</v>
      </c>
      <c r="J1470" t="s">
        <v>1619</v>
      </c>
      <c r="K1470" t="s">
        <v>13</v>
      </c>
      <c r="L1470" t="s">
        <v>235</v>
      </c>
      <c r="M1470">
        <v>4500</v>
      </c>
      <c r="N1470">
        <f t="shared" si="22"/>
        <v>1</v>
      </c>
    </row>
    <row r="1471" spans="1:14" x14ac:dyDescent="0.25">
      <c r="A1471" s="1">
        <v>1469</v>
      </c>
      <c r="B1471" t="s">
        <v>1796</v>
      </c>
      <c r="C1471" t="s">
        <v>13</v>
      </c>
      <c r="D1471" t="s">
        <v>1793</v>
      </c>
      <c r="E1471" t="s">
        <v>11</v>
      </c>
      <c r="F1471" s="2">
        <v>45197.09375</v>
      </c>
      <c r="G1471">
        <v>1900</v>
      </c>
      <c r="H1471">
        <v>0</v>
      </c>
      <c r="I1471">
        <v>0.195284095625229</v>
      </c>
      <c r="J1471" t="s">
        <v>1619</v>
      </c>
      <c r="K1471" t="s">
        <v>13</v>
      </c>
      <c r="L1471" t="s">
        <v>235</v>
      </c>
      <c r="M1471">
        <v>1900</v>
      </c>
      <c r="N1471">
        <f t="shared" si="22"/>
        <v>1</v>
      </c>
    </row>
    <row r="1472" spans="1:14" x14ac:dyDescent="0.25">
      <c r="A1472" s="1">
        <v>1470</v>
      </c>
      <c r="B1472" t="s">
        <v>1797</v>
      </c>
      <c r="C1472" t="s">
        <v>13</v>
      </c>
      <c r="D1472" t="s">
        <v>11</v>
      </c>
      <c r="E1472" t="s">
        <v>1798</v>
      </c>
      <c r="F1472" s="2">
        <v>45197.097222222219</v>
      </c>
      <c r="G1472">
        <v>1900</v>
      </c>
      <c r="H1472">
        <v>0</v>
      </c>
      <c r="I1472">
        <v>0.18558564128340499</v>
      </c>
      <c r="J1472" t="s">
        <v>1619</v>
      </c>
      <c r="K1472" t="s">
        <v>13</v>
      </c>
      <c r="L1472" t="s">
        <v>235</v>
      </c>
      <c r="M1472">
        <v>1900</v>
      </c>
      <c r="N1472">
        <f t="shared" si="22"/>
        <v>1</v>
      </c>
    </row>
    <row r="1473" spans="1:14" x14ac:dyDescent="0.25">
      <c r="A1473" s="1">
        <v>1471</v>
      </c>
      <c r="B1473" t="s">
        <v>1799</v>
      </c>
      <c r="C1473" t="s">
        <v>13</v>
      </c>
      <c r="D1473" t="s">
        <v>1798</v>
      </c>
      <c r="E1473" t="s">
        <v>1798</v>
      </c>
      <c r="F1473" s="2">
        <v>45197.128472222219</v>
      </c>
      <c r="G1473">
        <v>1400</v>
      </c>
      <c r="H1473">
        <v>0</v>
      </c>
      <c r="I1473">
        <v>0.15440982771002401</v>
      </c>
      <c r="J1473" t="s">
        <v>1619</v>
      </c>
      <c r="K1473" t="s">
        <v>13</v>
      </c>
      <c r="L1473" t="s">
        <v>235</v>
      </c>
      <c r="M1473">
        <v>1400</v>
      </c>
      <c r="N1473">
        <f t="shared" si="22"/>
        <v>1</v>
      </c>
    </row>
    <row r="1474" spans="1:14" x14ac:dyDescent="0.25">
      <c r="A1474" s="1">
        <v>1472</v>
      </c>
      <c r="B1474" t="s">
        <v>1800</v>
      </c>
      <c r="C1474" t="s">
        <v>13</v>
      </c>
      <c r="D1474" t="s">
        <v>1798</v>
      </c>
      <c r="E1474" t="s">
        <v>1798</v>
      </c>
      <c r="F1474" s="2">
        <v>45197.131944444453</v>
      </c>
      <c r="G1474">
        <v>1400</v>
      </c>
      <c r="H1474">
        <v>0</v>
      </c>
      <c r="I1474">
        <v>0.152939767872698</v>
      </c>
      <c r="J1474" t="s">
        <v>1619</v>
      </c>
      <c r="K1474" t="s">
        <v>13</v>
      </c>
      <c r="L1474" t="s">
        <v>235</v>
      </c>
      <c r="M1474">
        <v>1400</v>
      </c>
      <c r="N1474">
        <f t="shared" si="22"/>
        <v>1</v>
      </c>
    </row>
    <row r="1475" spans="1:14" x14ac:dyDescent="0.25">
      <c r="A1475" s="1">
        <v>1473</v>
      </c>
      <c r="B1475" t="s">
        <v>1801</v>
      </c>
      <c r="C1475" t="s">
        <v>13</v>
      </c>
      <c r="D1475" t="s">
        <v>1798</v>
      </c>
      <c r="E1475" t="s">
        <v>11</v>
      </c>
      <c r="F1475" s="2">
        <v>45197.180555555547</v>
      </c>
      <c r="G1475">
        <v>800</v>
      </c>
      <c r="H1475">
        <v>0</v>
      </c>
      <c r="I1475">
        <v>0.12664004331401599</v>
      </c>
      <c r="J1475" t="s">
        <v>1619</v>
      </c>
      <c r="K1475" t="s">
        <v>13</v>
      </c>
      <c r="L1475" t="s">
        <v>235</v>
      </c>
      <c r="M1475">
        <v>800</v>
      </c>
      <c r="N1475">
        <f t="shared" ref="N1475:N1538" si="23">IF(A1475&lt;A1474,N1474+1,N1474)</f>
        <v>1</v>
      </c>
    </row>
    <row r="1476" spans="1:14" x14ac:dyDescent="0.25">
      <c r="A1476" s="1">
        <v>1474</v>
      </c>
      <c r="B1476" t="s">
        <v>1802</v>
      </c>
      <c r="C1476" t="s">
        <v>13</v>
      </c>
      <c r="D1476" t="s">
        <v>11</v>
      </c>
      <c r="E1476" t="s">
        <v>28</v>
      </c>
      <c r="F1476" s="2">
        <v>45197.190972222219</v>
      </c>
      <c r="G1476">
        <v>1000</v>
      </c>
      <c r="H1476">
        <v>0</v>
      </c>
      <c r="I1476">
        <v>9.6491217461546999E-2</v>
      </c>
      <c r="J1476" t="s">
        <v>1619</v>
      </c>
      <c r="K1476" t="s">
        <v>13</v>
      </c>
      <c r="L1476" t="s">
        <v>235</v>
      </c>
      <c r="M1476">
        <v>1000</v>
      </c>
      <c r="N1476">
        <f t="shared" si="23"/>
        <v>1</v>
      </c>
    </row>
    <row r="1477" spans="1:14" x14ac:dyDescent="0.25">
      <c r="A1477" s="1">
        <v>1475</v>
      </c>
      <c r="B1477" t="s">
        <v>1803</v>
      </c>
      <c r="C1477" t="s">
        <v>13</v>
      </c>
      <c r="D1477" t="s">
        <v>11</v>
      </c>
      <c r="E1477" t="s">
        <v>12</v>
      </c>
      <c r="F1477" s="2">
        <v>45197.260416666657</v>
      </c>
      <c r="G1477">
        <v>13200</v>
      </c>
      <c r="H1477">
        <v>0</v>
      </c>
      <c r="I1477">
        <v>0.90218715128140803</v>
      </c>
      <c r="J1477" t="s">
        <v>1619</v>
      </c>
      <c r="K1477" t="s">
        <v>13</v>
      </c>
      <c r="L1477" t="s">
        <v>235</v>
      </c>
      <c r="M1477">
        <v>13200</v>
      </c>
      <c r="N1477">
        <f t="shared" si="23"/>
        <v>1</v>
      </c>
    </row>
    <row r="1478" spans="1:14" x14ac:dyDescent="0.25">
      <c r="A1478" s="1">
        <v>1476</v>
      </c>
      <c r="B1478" t="s">
        <v>1804</v>
      </c>
      <c r="C1478" t="s">
        <v>13</v>
      </c>
      <c r="D1478" t="s">
        <v>11</v>
      </c>
      <c r="E1478" t="s">
        <v>12</v>
      </c>
      <c r="F1478" s="2">
        <v>45197.270833333343</v>
      </c>
      <c r="G1478">
        <v>14500</v>
      </c>
      <c r="H1478">
        <v>0</v>
      </c>
      <c r="I1478">
        <v>0.92382068601898504</v>
      </c>
      <c r="J1478" t="s">
        <v>1619</v>
      </c>
      <c r="K1478" t="s">
        <v>13</v>
      </c>
      <c r="L1478" t="s">
        <v>235</v>
      </c>
      <c r="M1478">
        <v>14500</v>
      </c>
      <c r="N1478">
        <f t="shared" si="23"/>
        <v>1</v>
      </c>
    </row>
    <row r="1479" spans="1:14" x14ac:dyDescent="0.25">
      <c r="A1479" s="1">
        <v>1477</v>
      </c>
      <c r="B1479" t="s">
        <v>1805</v>
      </c>
      <c r="C1479" t="s">
        <v>13</v>
      </c>
      <c r="D1479" t="s">
        <v>11</v>
      </c>
      <c r="E1479" t="s">
        <v>12</v>
      </c>
      <c r="F1479" s="2">
        <v>45197.28125</v>
      </c>
      <c r="G1479">
        <v>16300</v>
      </c>
      <c r="H1479">
        <v>0</v>
      </c>
      <c r="I1479">
        <v>0.99624007067879705</v>
      </c>
      <c r="J1479" t="s">
        <v>1619</v>
      </c>
      <c r="K1479" t="s">
        <v>13</v>
      </c>
      <c r="L1479" t="s">
        <v>235</v>
      </c>
      <c r="M1479">
        <v>16300</v>
      </c>
      <c r="N1479">
        <f t="shared" si="23"/>
        <v>1</v>
      </c>
    </row>
    <row r="1480" spans="1:14" x14ac:dyDescent="0.25">
      <c r="A1480" s="1">
        <v>1478</v>
      </c>
      <c r="B1480" t="s">
        <v>1806</v>
      </c>
      <c r="C1480" t="s">
        <v>13</v>
      </c>
      <c r="D1480" t="s">
        <v>11</v>
      </c>
      <c r="E1480" t="s">
        <v>12</v>
      </c>
      <c r="F1480" s="2">
        <v>45197.282638888893</v>
      </c>
      <c r="G1480">
        <v>16300</v>
      </c>
      <c r="H1480">
        <v>0</v>
      </c>
      <c r="I1480">
        <v>0.99624007067879705</v>
      </c>
      <c r="J1480" t="s">
        <v>1619</v>
      </c>
      <c r="K1480" t="s">
        <v>13</v>
      </c>
      <c r="L1480" t="s">
        <v>235</v>
      </c>
      <c r="M1480">
        <v>16300</v>
      </c>
      <c r="N1480">
        <f t="shared" si="23"/>
        <v>1</v>
      </c>
    </row>
    <row r="1481" spans="1:14" x14ac:dyDescent="0.25">
      <c r="A1481" s="1">
        <v>1479</v>
      </c>
      <c r="B1481" t="s">
        <v>1807</v>
      </c>
      <c r="C1481" t="s">
        <v>13</v>
      </c>
      <c r="D1481" t="s">
        <v>11</v>
      </c>
      <c r="E1481" t="s">
        <v>12</v>
      </c>
      <c r="F1481" s="2">
        <v>45197.302083333343</v>
      </c>
      <c r="G1481">
        <v>13600</v>
      </c>
      <c r="H1481">
        <v>0</v>
      </c>
      <c r="I1481">
        <v>0.85638851040353303</v>
      </c>
      <c r="J1481" t="s">
        <v>1619</v>
      </c>
      <c r="K1481" t="s">
        <v>13</v>
      </c>
      <c r="L1481" t="s">
        <v>235</v>
      </c>
      <c r="M1481">
        <v>13600</v>
      </c>
      <c r="N1481">
        <f t="shared" si="23"/>
        <v>1</v>
      </c>
    </row>
    <row r="1482" spans="1:14" x14ac:dyDescent="0.25">
      <c r="A1482" s="1">
        <v>1480</v>
      </c>
      <c r="B1482" t="s">
        <v>1808</v>
      </c>
      <c r="C1482" t="s">
        <v>13</v>
      </c>
      <c r="D1482" t="s">
        <v>11</v>
      </c>
      <c r="E1482" t="s">
        <v>12</v>
      </c>
      <c r="F1482" s="2">
        <v>45197.3125</v>
      </c>
      <c r="G1482">
        <v>12500</v>
      </c>
      <c r="H1482">
        <v>0</v>
      </c>
      <c r="I1482">
        <v>0.82473182978884296</v>
      </c>
      <c r="J1482" t="s">
        <v>1619</v>
      </c>
      <c r="K1482" t="s">
        <v>13</v>
      </c>
      <c r="L1482" t="s">
        <v>235</v>
      </c>
      <c r="M1482">
        <v>12500</v>
      </c>
      <c r="N1482">
        <f t="shared" si="23"/>
        <v>1</v>
      </c>
    </row>
    <row r="1483" spans="1:14" x14ac:dyDescent="0.25">
      <c r="A1483" s="1">
        <v>1481</v>
      </c>
      <c r="B1483" t="s">
        <v>1809</v>
      </c>
      <c r="C1483" t="s">
        <v>13</v>
      </c>
      <c r="D1483" t="s">
        <v>11</v>
      </c>
      <c r="E1483" t="s">
        <v>14</v>
      </c>
      <c r="F1483" s="2">
        <v>45197.322916666657</v>
      </c>
      <c r="G1483">
        <v>11900</v>
      </c>
      <c r="H1483">
        <v>0</v>
      </c>
      <c r="I1483">
        <v>0.79244443430658795</v>
      </c>
      <c r="J1483" t="s">
        <v>1619</v>
      </c>
      <c r="K1483" t="s">
        <v>13</v>
      </c>
      <c r="L1483" t="s">
        <v>235</v>
      </c>
      <c r="M1483">
        <v>11900</v>
      </c>
      <c r="N1483">
        <f t="shared" si="23"/>
        <v>1</v>
      </c>
    </row>
    <row r="1484" spans="1:14" x14ac:dyDescent="0.25">
      <c r="A1484" s="1">
        <v>1482</v>
      </c>
      <c r="B1484" t="s">
        <v>1810</v>
      </c>
      <c r="C1484" t="s">
        <v>13</v>
      </c>
      <c r="D1484" t="s">
        <v>11</v>
      </c>
      <c r="E1484" t="s">
        <v>12</v>
      </c>
      <c r="F1484" s="2">
        <v>45197.329861111109</v>
      </c>
      <c r="G1484">
        <v>11500</v>
      </c>
      <c r="H1484">
        <v>0</v>
      </c>
      <c r="I1484">
        <v>0.86199314316183295</v>
      </c>
      <c r="J1484" t="s">
        <v>1619</v>
      </c>
      <c r="K1484" t="s">
        <v>13</v>
      </c>
      <c r="L1484" t="s">
        <v>235</v>
      </c>
      <c r="M1484">
        <v>11500</v>
      </c>
      <c r="N1484">
        <f t="shared" si="23"/>
        <v>1</v>
      </c>
    </row>
    <row r="1485" spans="1:14" x14ac:dyDescent="0.25">
      <c r="A1485" s="1">
        <v>1483</v>
      </c>
      <c r="B1485" t="s">
        <v>1811</v>
      </c>
      <c r="C1485" t="s">
        <v>13</v>
      </c>
      <c r="D1485" t="s">
        <v>11</v>
      </c>
      <c r="E1485" t="s">
        <v>12</v>
      </c>
      <c r="F1485" s="2">
        <v>45197.34375</v>
      </c>
      <c r="G1485">
        <v>12200</v>
      </c>
      <c r="H1485">
        <v>0</v>
      </c>
      <c r="I1485">
        <v>0.89100338421568404</v>
      </c>
      <c r="J1485" t="s">
        <v>1619</v>
      </c>
      <c r="K1485" t="s">
        <v>13</v>
      </c>
      <c r="L1485" t="s">
        <v>235</v>
      </c>
      <c r="M1485">
        <v>12200</v>
      </c>
      <c r="N1485">
        <f t="shared" si="23"/>
        <v>1</v>
      </c>
    </row>
    <row r="1486" spans="1:14" x14ac:dyDescent="0.25">
      <c r="A1486" s="1">
        <v>1484</v>
      </c>
      <c r="B1486" t="s">
        <v>1812</v>
      </c>
      <c r="C1486" t="s">
        <v>13</v>
      </c>
      <c r="D1486" t="s">
        <v>11</v>
      </c>
      <c r="E1486" t="s">
        <v>12</v>
      </c>
      <c r="F1486" s="2">
        <v>45197.354166666657</v>
      </c>
      <c r="G1486">
        <v>12600</v>
      </c>
      <c r="H1486">
        <v>0</v>
      </c>
      <c r="I1486">
        <v>0.87397017201114102</v>
      </c>
      <c r="J1486" t="s">
        <v>1619</v>
      </c>
      <c r="K1486" t="s">
        <v>13</v>
      </c>
      <c r="L1486" t="s">
        <v>235</v>
      </c>
      <c r="M1486">
        <v>12600</v>
      </c>
      <c r="N1486">
        <f t="shared" si="23"/>
        <v>1</v>
      </c>
    </row>
    <row r="1487" spans="1:14" x14ac:dyDescent="0.25">
      <c r="A1487" s="1">
        <v>1485</v>
      </c>
      <c r="B1487" t="s">
        <v>1813</v>
      </c>
      <c r="C1487" t="s">
        <v>13</v>
      </c>
      <c r="D1487" t="s">
        <v>12</v>
      </c>
      <c r="E1487" t="s">
        <v>11</v>
      </c>
      <c r="F1487" s="2">
        <v>45197.357638888891</v>
      </c>
      <c r="G1487">
        <v>9700</v>
      </c>
      <c r="H1487">
        <v>0</v>
      </c>
      <c r="I1487">
        <v>0.80568352309243596</v>
      </c>
      <c r="J1487" t="s">
        <v>1619</v>
      </c>
      <c r="K1487" t="s">
        <v>13</v>
      </c>
      <c r="L1487" t="s">
        <v>235</v>
      </c>
      <c r="M1487">
        <v>9700</v>
      </c>
      <c r="N1487">
        <f t="shared" si="23"/>
        <v>1</v>
      </c>
    </row>
    <row r="1488" spans="1:14" x14ac:dyDescent="0.25">
      <c r="A1488" s="1">
        <v>1486</v>
      </c>
      <c r="B1488" t="s">
        <v>1814</v>
      </c>
      <c r="C1488" t="s">
        <v>13</v>
      </c>
      <c r="D1488" t="s">
        <v>15</v>
      </c>
      <c r="E1488" t="s">
        <v>15</v>
      </c>
      <c r="F1488" s="2">
        <v>45197.368055555547</v>
      </c>
      <c r="G1488">
        <v>13600</v>
      </c>
      <c r="H1488">
        <v>0</v>
      </c>
      <c r="I1488">
        <v>0.98649555391779498</v>
      </c>
      <c r="J1488" t="s">
        <v>1619</v>
      </c>
      <c r="K1488" t="s">
        <v>13</v>
      </c>
      <c r="L1488" t="s">
        <v>235</v>
      </c>
      <c r="M1488">
        <v>13600</v>
      </c>
      <c r="N1488">
        <f t="shared" si="23"/>
        <v>1</v>
      </c>
    </row>
    <row r="1489" spans="1:14" x14ac:dyDescent="0.25">
      <c r="A1489" s="1">
        <v>1487</v>
      </c>
      <c r="B1489" t="s">
        <v>1815</v>
      </c>
      <c r="C1489" t="s">
        <v>13</v>
      </c>
      <c r="D1489" t="s">
        <v>16</v>
      </c>
      <c r="E1489" t="s">
        <v>16</v>
      </c>
      <c r="F1489" s="2">
        <v>45197.395833333343</v>
      </c>
      <c r="G1489">
        <v>18000</v>
      </c>
      <c r="H1489">
        <v>0</v>
      </c>
      <c r="I1489">
        <v>1.2541058519744801</v>
      </c>
      <c r="J1489" t="s">
        <v>1619</v>
      </c>
      <c r="K1489" t="s">
        <v>13</v>
      </c>
      <c r="L1489" t="s">
        <v>235</v>
      </c>
      <c r="M1489">
        <v>18000</v>
      </c>
      <c r="N1489">
        <f t="shared" si="23"/>
        <v>1</v>
      </c>
    </row>
    <row r="1490" spans="1:14" x14ac:dyDescent="0.25">
      <c r="A1490" s="1">
        <v>1488</v>
      </c>
      <c r="B1490" t="s">
        <v>1816</v>
      </c>
      <c r="C1490" t="s">
        <v>13</v>
      </c>
      <c r="D1490" t="s">
        <v>17</v>
      </c>
      <c r="E1490" t="s">
        <v>17</v>
      </c>
      <c r="F1490" s="2">
        <v>45197.409722222219</v>
      </c>
      <c r="G1490">
        <v>11900</v>
      </c>
      <c r="H1490">
        <v>0</v>
      </c>
      <c r="I1490">
        <v>0.89368127900140204</v>
      </c>
      <c r="J1490" t="s">
        <v>1619</v>
      </c>
      <c r="K1490" t="s">
        <v>13</v>
      </c>
      <c r="L1490" t="s">
        <v>235</v>
      </c>
      <c r="M1490">
        <v>11900</v>
      </c>
      <c r="N1490">
        <f t="shared" si="23"/>
        <v>1</v>
      </c>
    </row>
    <row r="1491" spans="1:14" x14ac:dyDescent="0.25">
      <c r="A1491" s="1">
        <v>1489</v>
      </c>
      <c r="B1491" t="s">
        <v>1817</v>
      </c>
      <c r="C1491" t="s">
        <v>13</v>
      </c>
      <c r="D1491" t="s">
        <v>17</v>
      </c>
      <c r="E1491" t="s">
        <v>17</v>
      </c>
      <c r="F1491" s="2">
        <v>45197.430555555547</v>
      </c>
      <c r="G1491">
        <v>15000</v>
      </c>
      <c r="H1491">
        <v>0</v>
      </c>
      <c r="I1491">
        <v>1.0670111811181999</v>
      </c>
      <c r="J1491" t="s">
        <v>1619</v>
      </c>
      <c r="K1491" t="s">
        <v>13</v>
      </c>
      <c r="L1491" t="s">
        <v>235</v>
      </c>
      <c r="M1491">
        <v>15000</v>
      </c>
      <c r="N1491">
        <f t="shared" si="23"/>
        <v>1</v>
      </c>
    </row>
    <row r="1492" spans="1:14" x14ac:dyDescent="0.25">
      <c r="A1492" s="1">
        <v>1490</v>
      </c>
      <c r="B1492" t="s">
        <v>1818</v>
      </c>
      <c r="C1492" t="s">
        <v>13</v>
      </c>
      <c r="D1492" t="s">
        <v>18</v>
      </c>
      <c r="E1492" t="s">
        <v>18</v>
      </c>
      <c r="F1492" s="2">
        <v>45197.451388888891</v>
      </c>
      <c r="G1492">
        <v>14400</v>
      </c>
      <c r="H1492">
        <v>0</v>
      </c>
      <c r="I1492">
        <v>1.0429942297411301</v>
      </c>
      <c r="J1492" t="s">
        <v>1619</v>
      </c>
      <c r="K1492" t="s">
        <v>13</v>
      </c>
      <c r="L1492" t="s">
        <v>235</v>
      </c>
      <c r="M1492">
        <v>14400</v>
      </c>
      <c r="N1492">
        <f t="shared" si="23"/>
        <v>1</v>
      </c>
    </row>
    <row r="1493" spans="1:14" x14ac:dyDescent="0.25">
      <c r="A1493" s="1">
        <v>1491</v>
      </c>
      <c r="B1493" t="s">
        <v>1819</v>
      </c>
      <c r="C1493" t="s">
        <v>13</v>
      </c>
      <c r="D1493" t="s">
        <v>18</v>
      </c>
      <c r="E1493" t="s">
        <v>18</v>
      </c>
      <c r="F1493" s="2">
        <v>45197.472222222219</v>
      </c>
      <c r="G1493">
        <v>20800</v>
      </c>
      <c r="H1493">
        <v>0</v>
      </c>
      <c r="I1493">
        <v>1.4767785790228301</v>
      </c>
      <c r="J1493" t="s">
        <v>1619</v>
      </c>
      <c r="K1493" t="s">
        <v>13</v>
      </c>
      <c r="L1493" t="s">
        <v>235</v>
      </c>
      <c r="M1493">
        <v>20800</v>
      </c>
      <c r="N1493">
        <f t="shared" si="23"/>
        <v>1</v>
      </c>
    </row>
    <row r="1494" spans="1:14" x14ac:dyDescent="0.25">
      <c r="A1494" s="1">
        <v>1492</v>
      </c>
      <c r="B1494" t="s">
        <v>1820</v>
      </c>
      <c r="C1494" t="s">
        <v>13</v>
      </c>
      <c r="D1494" t="s">
        <v>19</v>
      </c>
      <c r="E1494" t="s">
        <v>19</v>
      </c>
      <c r="F1494" s="2">
        <v>45197.493055555547</v>
      </c>
      <c r="G1494">
        <v>20000</v>
      </c>
      <c r="H1494">
        <v>0</v>
      </c>
      <c r="I1494">
        <v>1.4918145819905699</v>
      </c>
      <c r="J1494" t="s">
        <v>1619</v>
      </c>
      <c r="K1494" t="s">
        <v>13</v>
      </c>
      <c r="L1494" t="s">
        <v>235</v>
      </c>
      <c r="M1494">
        <v>20000</v>
      </c>
      <c r="N1494">
        <f t="shared" si="23"/>
        <v>1</v>
      </c>
    </row>
    <row r="1495" spans="1:14" x14ac:dyDescent="0.25">
      <c r="A1495" s="1">
        <v>1493</v>
      </c>
      <c r="B1495" t="s">
        <v>1821</v>
      </c>
      <c r="C1495" t="s">
        <v>13</v>
      </c>
      <c r="D1495" t="s">
        <v>19</v>
      </c>
      <c r="E1495" t="s">
        <v>19</v>
      </c>
      <c r="F1495" s="2">
        <v>45197.513888888891</v>
      </c>
      <c r="G1495">
        <v>21000</v>
      </c>
      <c r="H1495">
        <v>0</v>
      </c>
      <c r="I1495">
        <v>1.5347690635123601</v>
      </c>
      <c r="J1495" t="s">
        <v>1619</v>
      </c>
      <c r="K1495" t="s">
        <v>13</v>
      </c>
      <c r="L1495" t="s">
        <v>235</v>
      </c>
      <c r="M1495">
        <v>21000</v>
      </c>
      <c r="N1495">
        <f t="shared" si="23"/>
        <v>1</v>
      </c>
    </row>
    <row r="1496" spans="1:14" x14ac:dyDescent="0.25">
      <c r="A1496" s="1">
        <v>1494</v>
      </c>
      <c r="B1496" t="s">
        <v>1822</v>
      </c>
      <c r="C1496" t="s">
        <v>13</v>
      </c>
      <c r="D1496" t="s">
        <v>11</v>
      </c>
      <c r="E1496" t="s">
        <v>20</v>
      </c>
      <c r="F1496" s="2">
        <v>45197.53125</v>
      </c>
      <c r="G1496">
        <v>18500</v>
      </c>
      <c r="H1496">
        <v>0</v>
      </c>
      <c r="I1496">
        <v>1.3377880026403799</v>
      </c>
      <c r="J1496" t="s">
        <v>1619</v>
      </c>
      <c r="K1496" t="s">
        <v>13</v>
      </c>
      <c r="L1496" t="s">
        <v>235</v>
      </c>
      <c r="M1496">
        <v>18500</v>
      </c>
      <c r="N1496">
        <f t="shared" si="23"/>
        <v>1</v>
      </c>
    </row>
    <row r="1497" spans="1:14" x14ac:dyDescent="0.25">
      <c r="A1497" s="1">
        <v>1495</v>
      </c>
      <c r="B1497" t="s">
        <v>1823</v>
      </c>
      <c r="C1497" t="s">
        <v>13</v>
      </c>
      <c r="D1497" t="s">
        <v>11</v>
      </c>
      <c r="E1497" t="s">
        <v>21</v>
      </c>
      <c r="F1497" s="2">
        <v>45197.552083333343</v>
      </c>
      <c r="G1497">
        <v>18100</v>
      </c>
      <c r="H1497">
        <v>0</v>
      </c>
      <c r="I1497">
        <v>1.24504403467615</v>
      </c>
      <c r="J1497" t="s">
        <v>1619</v>
      </c>
      <c r="K1497" t="s">
        <v>13</v>
      </c>
      <c r="L1497" t="s">
        <v>235</v>
      </c>
      <c r="M1497">
        <v>18100</v>
      </c>
      <c r="N1497">
        <f t="shared" si="23"/>
        <v>1</v>
      </c>
    </row>
    <row r="1498" spans="1:14" x14ac:dyDescent="0.25">
      <c r="A1498" s="1">
        <v>1496</v>
      </c>
      <c r="B1498" t="s">
        <v>1824</v>
      </c>
      <c r="C1498" t="s">
        <v>13</v>
      </c>
      <c r="D1498" t="s">
        <v>22</v>
      </c>
      <c r="E1498" t="s">
        <v>22</v>
      </c>
      <c r="F1498" s="2">
        <v>45197.576388888891</v>
      </c>
      <c r="G1498">
        <v>15600</v>
      </c>
      <c r="H1498">
        <v>0</v>
      </c>
      <c r="I1498">
        <v>1.12893793860337</v>
      </c>
      <c r="J1498" t="s">
        <v>1619</v>
      </c>
      <c r="K1498" t="s">
        <v>13</v>
      </c>
      <c r="L1498" t="s">
        <v>235</v>
      </c>
      <c r="M1498">
        <v>15600</v>
      </c>
      <c r="N1498">
        <f t="shared" si="23"/>
        <v>1</v>
      </c>
    </row>
    <row r="1499" spans="1:14" x14ac:dyDescent="0.25">
      <c r="A1499" s="1">
        <v>1497</v>
      </c>
      <c r="B1499" t="s">
        <v>1825</v>
      </c>
      <c r="C1499" t="s">
        <v>13</v>
      </c>
      <c r="D1499" t="s">
        <v>22</v>
      </c>
      <c r="E1499" t="s">
        <v>22</v>
      </c>
      <c r="F1499" s="2">
        <v>45197.597222222219</v>
      </c>
      <c r="G1499">
        <v>21200</v>
      </c>
      <c r="H1499">
        <v>0</v>
      </c>
      <c r="I1499">
        <v>1.49110025756536</v>
      </c>
      <c r="J1499" t="s">
        <v>1619</v>
      </c>
      <c r="K1499" t="s">
        <v>13</v>
      </c>
      <c r="L1499" t="s">
        <v>235</v>
      </c>
      <c r="M1499">
        <v>21200</v>
      </c>
      <c r="N1499">
        <f t="shared" si="23"/>
        <v>1</v>
      </c>
    </row>
    <row r="1500" spans="1:14" x14ac:dyDescent="0.25">
      <c r="A1500" s="1">
        <v>1498</v>
      </c>
      <c r="B1500" t="s">
        <v>1826</v>
      </c>
      <c r="C1500" t="s">
        <v>13</v>
      </c>
      <c r="D1500" t="s">
        <v>18</v>
      </c>
      <c r="E1500" t="s">
        <v>18</v>
      </c>
      <c r="F1500" s="2">
        <v>45197.618055555547</v>
      </c>
      <c r="G1500">
        <v>19600</v>
      </c>
      <c r="H1500">
        <v>0</v>
      </c>
      <c r="I1500">
        <v>1.40403133913963</v>
      </c>
      <c r="J1500" t="s">
        <v>1619</v>
      </c>
      <c r="K1500" t="s">
        <v>13</v>
      </c>
      <c r="L1500" t="s">
        <v>235</v>
      </c>
      <c r="M1500">
        <v>19600</v>
      </c>
      <c r="N1500">
        <f t="shared" si="23"/>
        <v>1</v>
      </c>
    </row>
    <row r="1501" spans="1:14" x14ac:dyDescent="0.25">
      <c r="A1501" s="1">
        <v>1499</v>
      </c>
      <c r="B1501" t="s">
        <v>1827</v>
      </c>
      <c r="C1501" t="s">
        <v>13</v>
      </c>
      <c r="D1501" t="s">
        <v>18</v>
      </c>
      <c r="E1501" t="s">
        <v>18</v>
      </c>
      <c r="F1501" s="2">
        <v>45197.638888888891</v>
      </c>
      <c r="G1501">
        <v>24400</v>
      </c>
      <c r="H1501">
        <v>0</v>
      </c>
      <c r="I1501">
        <v>1.72928514543496</v>
      </c>
      <c r="J1501" t="s">
        <v>1619</v>
      </c>
      <c r="K1501" t="s">
        <v>13</v>
      </c>
      <c r="L1501" t="s">
        <v>235</v>
      </c>
      <c r="M1501">
        <v>24400</v>
      </c>
      <c r="N1501">
        <f t="shared" si="23"/>
        <v>1</v>
      </c>
    </row>
    <row r="1502" spans="1:14" x14ac:dyDescent="0.25">
      <c r="A1502" s="1">
        <v>1500</v>
      </c>
      <c r="B1502" t="s">
        <v>1828</v>
      </c>
      <c r="C1502" t="s">
        <v>13</v>
      </c>
      <c r="D1502" t="s">
        <v>11</v>
      </c>
      <c r="E1502" t="s">
        <v>20</v>
      </c>
      <c r="F1502" s="2">
        <v>45197.65625</v>
      </c>
      <c r="G1502">
        <v>28500</v>
      </c>
      <c r="H1502">
        <v>0</v>
      </c>
      <c r="I1502">
        <v>2.01366602656269</v>
      </c>
      <c r="J1502" t="s">
        <v>1619</v>
      </c>
      <c r="K1502" t="s">
        <v>13</v>
      </c>
      <c r="L1502" t="s">
        <v>235</v>
      </c>
      <c r="M1502">
        <v>28500</v>
      </c>
      <c r="N1502">
        <f t="shared" si="23"/>
        <v>1</v>
      </c>
    </row>
    <row r="1503" spans="1:14" x14ac:dyDescent="0.25">
      <c r="A1503" s="1">
        <v>1501</v>
      </c>
      <c r="B1503" t="s">
        <v>1829</v>
      </c>
      <c r="C1503" t="s">
        <v>13</v>
      </c>
      <c r="D1503" t="s">
        <v>11</v>
      </c>
      <c r="E1503" t="s">
        <v>23</v>
      </c>
      <c r="F1503" s="2">
        <v>45197.673611111109</v>
      </c>
      <c r="G1503">
        <v>35500</v>
      </c>
      <c r="H1503">
        <v>0</v>
      </c>
      <c r="I1503">
        <v>2.6692834646016701</v>
      </c>
      <c r="J1503" t="s">
        <v>1619</v>
      </c>
      <c r="K1503" t="s">
        <v>13</v>
      </c>
      <c r="L1503" t="s">
        <v>235</v>
      </c>
      <c r="M1503">
        <v>35500</v>
      </c>
      <c r="N1503">
        <f t="shared" si="23"/>
        <v>1</v>
      </c>
    </row>
    <row r="1504" spans="1:14" x14ac:dyDescent="0.25">
      <c r="A1504" s="1">
        <v>1502</v>
      </c>
      <c r="B1504" t="s">
        <v>1830</v>
      </c>
      <c r="C1504" t="s">
        <v>13</v>
      </c>
      <c r="D1504" t="s">
        <v>21</v>
      </c>
      <c r="E1504" t="s">
        <v>11</v>
      </c>
      <c r="F1504" s="2">
        <v>45197.684027777781</v>
      </c>
      <c r="G1504">
        <v>30900</v>
      </c>
      <c r="H1504">
        <v>0</v>
      </c>
      <c r="I1504">
        <v>2.0825226110139199</v>
      </c>
      <c r="J1504" t="s">
        <v>1619</v>
      </c>
      <c r="K1504" t="s">
        <v>13</v>
      </c>
      <c r="L1504" t="s">
        <v>235</v>
      </c>
      <c r="M1504">
        <v>30900</v>
      </c>
      <c r="N1504">
        <f t="shared" si="23"/>
        <v>1</v>
      </c>
    </row>
    <row r="1505" spans="1:14" x14ac:dyDescent="0.25">
      <c r="A1505" s="1">
        <v>1503</v>
      </c>
      <c r="B1505" t="s">
        <v>1831</v>
      </c>
      <c r="C1505" t="s">
        <v>13</v>
      </c>
      <c r="D1505" t="s">
        <v>24</v>
      </c>
      <c r="E1505" t="s">
        <v>24</v>
      </c>
      <c r="F1505" s="2">
        <v>45197.694444444453</v>
      </c>
      <c r="G1505">
        <v>32300</v>
      </c>
      <c r="H1505">
        <v>0</v>
      </c>
      <c r="I1505">
        <v>2.0689343246262699</v>
      </c>
      <c r="J1505" t="s">
        <v>1619</v>
      </c>
      <c r="K1505" t="s">
        <v>13</v>
      </c>
      <c r="L1505" t="s">
        <v>235</v>
      </c>
      <c r="M1505">
        <v>32300</v>
      </c>
      <c r="N1505">
        <f t="shared" si="23"/>
        <v>1</v>
      </c>
    </row>
    <row r="1506" spans="1:14" x14ac:dyDescent="0.25">
      <c r="A1506" s="1">
        <v>1504</v>
      </c>
      <c r="B1506" t="s">
        <v>1832</v>
      </c>
      <c r="C1506" t="s">
        <v>13</v>
      </c>
      <c r="D1506" t="s">
        <v>19</v>
      </c>
      <c r="E1506" t="s">
        <v>19</v>
      </c>
      <c r="F1506" s="2">
        <v>45197.71875</v>
      </c>
      <c r="G1506">
        <v>49200</v>
      </c>
      <c r="H1506">
        <v>0</v>
      </c>
      <c r="I1506">
        <v>3.10881366413905</v>
      </c>
      <c r="J1506" t="s">
        <v>1619</v>
      </c>
      <c r="K1506" t="s">
        <v>13</v>
      </c>
      <c r="L1506" t="s">
        <v>235</v>
      </c>
      <c r="M1506">
        <v>49200</v>
      </c>
      <c r="N1506">
        <f t="shared" si="23"/>
        <v>1</v>
      </c>
    </row>
    <row r="1507" spans="1:14" x14ac:dyDescent="0.25">
      <c r="A1507" s="1">
        <v>1505</v>
      </c>
      <c r="B1507" t="s">
        <v>1833</v>
      </c>
      <c r="C1507" t="s">
        <v>13</v>
      </c>
      <c r="D1507" t="s">
        <v>19</v>
      </c>
      <c r="E1507" t="s">
        <v>19</v>
      </c>
      <c r="F1507" s="2">
        <v>45197.736111111109</v>
      </c>
      <c r="G1507">
        <v>62200</v>
      </c>
      <c r="H1507">
        <v>0</v>
      </c>
      <c r="I1507">
        <v>3.1698411773667901</v>
      </c>
      <c r="J1507" t="s">
        <v>1619</v>
      </c>
      <c r="K1507" t="s">
        <v>13</v>
      </c>
      <c r="L1507" t="s">
        <v>235</v>
      </c>
      <c r="M1507">
        <v>62200</v>
      </c>
      <c r="N1507">
        <f t="shared" si="23"/>
        <v>1</v>
      </c>
    </row>
    <row r="1508" spans="1:14" x14ac:dyDescent="0.25">
      <c r="A1508" s="1">
        <v>1506</v>
      </c>
      <c r="B1508" t="s">
        <v>1834</v>
      </c>
      <c r="C1508" t="s">
        <v>13</v>
      </c>
      <c r="D1508" t="s">
        <v>25</v>
      </c>
      <c r="E1508" t="s">
        <v>25</v>
      </c>
      <c r="F1508" s="2">
        <v>45197.753472222219</v>
      </c>
      <c r="G1508">
        <v>78600</v>
      </c>
      <c r="H1508">
        <v>0</v>
      </c>
      <c r="I1508">
        <v>2.59167573485876</v>
      </c>
      <c r="J1508" t="s">
        <v>1619</v>
      </c>
      <c r="K1508" t="s">
        <v>13</v>
      </c>
      <c r="L1508" t="s">
        <v>267</v>
      </c>
      <c r="M1508">
        <v>78600</v>
      </c>
      <c r="N1508">
        <f t="shared" si="23"/>
        <v>1</v>
      </c>
    </row>
    <row r="1509" spans="1:14" x14ac:dyDescent="0.25">
      <c r="A1509" s="1">
        <v>1507</v>
      </c>
      <c r="B1509" t="s">
        <v>1835</v>
      </c>
      <c r="C1509" t="s">
        <v>13</v>
      </c>
      <c r="D1509" t="s">
        <v>25</v>
      </c>
      <c r="E1509" t="s">
        <v>25</v>
      </c>
      <c r="F1509" s="2">
        <v>45197.770833333343</v>
      </c>
      <c r="G1509">
        <v>87500</v>
      </c>
      <c r="H1509">
        <v>0</v>
      </c>
      <c r="I1509">
        <v>2.89251970153496</v>
      </c>
      <c r="J1509" t="s">
        <v>1619</v>
      </c>
      <c r="K1509" t="s">
        <v>13</v>
      </c>
      <c r="L1509" t="s">
        <v>267</v>
      </c>
      <c r="M1509">
        <v>87500</v>
      </c>
      <c r="N1509">
        <f t="shared" si="23"/>
        <v>1</v>
      </c>
    </row>
    <row r="1510" spans="1:14" x14ac:dyDescent="0.25">
      <c r="A1510" s="1">
        <v>1508</v>
      </c>
      <c r="B1510" t="s">
        <v>1836</v>
      </c>
      <c r="C1510" t="s">
        <v>13</v>
      </c>
      <c r="D1510" t="s">
        <v>11</v>
      </c>
      <c r="E1510" t="s">
        <v>20</v>
      </c>
      <c r="F1510" s="2">
        <v>45197.783333333333</v>
      </c>
      <c r="G1510">
        <v>91900</v>
      </c>
      <c r="H1510">
        <v>0</v>
      </c>
      <c r="I1510">
        <v>2.7505249240062799</v>
      </c>
      <c r="J1510" t="s">
        <v>1619</v>
      </c>
      <c r="K1510" t="s">
        <v>13</v>
      </c>
      <c r="L1510" t="s">
        <v>267</v>
      </c>
      <c r="M1510">
        <v>91900</v>
      </c>
      <c r="N1510">
        <f t="shared" si="23"/>
        <v>1</v>
      </c>
    </row>
    <row r="1511" spans="1:14" x14ac:dyDescent="0.25">
      <c r="A1511" s="1">
        <v>1509</v>
      </c>
      <c r="B1511" t="s">
        <v>1837</v>
      </c>
      <c r="C1511" t="s">
        <v>13</v>
      </c>
      <c r="D1511" t="s">
        <v>11</v>
      </c>
      <c r="E1511" t="s">
        <v>26</v>
      </c>
      <c r="F1511" s="2">
        <v>45197.822222222218</v>
      </c>
      <c r="G1511">
        <v>53700</v>
      </c>
      <c r="H1511">
        <v>0</v>
      </c>
      <c r="I1511">
        <v>1.7308660974441299</v>
      </c>
      <c r="J1511" t="s">
        <v>1619</v>
      </c>
      <c r="K1511" t="s">
        <v>13</v>
      </c>
      <c r="L1511" t="s">
        <v>267</v>
      </c>
      <c r="M1511">
        <v>53700</v>
      </c>
      <c r="N1511">
        <f t="shared" si="23"/>
        <v>1</v>
      </c>
    </row>
    <row r="1512" spans="1:14" x14ac:dyDescent="0.25">
      <c r="A1512" s="1">
        <v>1510</v>
      </c>
      <c r="B1512" t="s">
        <v>1838</v>
      </c>
      <c r="C1512" t="s">
        <v>13</v>
      </c>
      <c r="D1512" t="s">
        <v>11</v>
      </c>
      <c r="E1512" t="s">
        <v>23</v>
      </c>
      <c r="F1512" s="2">
        <v>45197.829861111109</v>
      </c>
      <c r="G1512">
        <v>47800</v>
      </c>
      <c r="H1512">
        <v>0</v>
      </c>
      <c r="I1512">
        <v>1.66207632026272</v>
      </c>
      <c r="J1512" t="s">
        <v>1619</v>
      </c>
      <c r="K1512" t="s">
        <v>13</v>
      </c>
      <c r="L1512" t="s">
        <v>267</v>
      </c>
      <c r="M1512">
        <v>47800</v>
      </c>
      <c r="N1512">
        <f t="shared" si="23"/>
        <v>1</v>
      </c>
    </row>
    <row r="1513" spans="1:14" x14ac:dyDescent="0.25">
      <c r="A1513" s="1">
        <v>1511</v>
      </c>
      <c r="B1513" t="s">
        <v>1839</v>
      </c>
      <c r="C1513" t="s">
        <v>13</v>
      </c>
      <c r="D1513" t="s">
        <v>11</v>
      </c>
      <c r="E1513" t="s">
        <v>635</v>
      </c>
      <c r="F1513" s="2">
        <v>45197.833333333343</v>
      </c>
      <c r="G1513">
        <v>50300</v>
      </c>
      <c r="H1513">
        <v>0</v>
      </c>
      <c r="I1513">
        <v>1.60887555351047</v>
      </c>
      <c r="J1513" t="s">
        <v>1619</v>
      </c>
      <c r="K1513" t="s">
        <v>13</v>
      </c>
      <c r="L1513" t="s">
        <v>267</v>
      </c>
      <c r="M1513">
        <v>50300</v>
      </c>
      <c r="N1513">
        <f t="shared" si="23"/>
        <v>1</v>
      </c>
    </row>
    <row r="1514" spans="1:14" x14ac:dyDescent="0.25">
      <c r="A1514" s="1">
        <v>1512</v>
      </c>
      <c r="B1514" t="s">
        <v>1840</v>
      </c>
      <c r="C1514" t="s">
        <v>13</v>
      </c>
      <c r="D1514" t="s">
        <v>635</v>
      </c>
      <c r="E1514" t="s">
        <v>635</v>
      </c>
      <c r="F1514" s="2">
        <v>45197.84375</v>
      </c>
      <c r="G1514">
        <v>60200</v>
      </c>
      <c r="H1514">
        <v>0</v>
      </c>
      <c r="I1514">
        <v>1.9993811705953699</v>
      </c>
      <c r="J1514" t="s">
        <v>1619</v>
      </c>
      <c r="K1514" t="s">
        <v>13</v>
      </c>
      <c r="L1514" t="s">
        <v>267</v>
      </c>
      <c r="M1514">
        <v>60200</v>
      </c>
      <c r="N1514">
        <f t="shared" si="23"/>
        <v>1</v>
      </c>
    </row>
    <row r="1515" spans="1:14" x14ac:dyDescent="0.25">
      <c r="A1515" s="1">
        <v>1513</v>
      </c>
      <c r="B1515" t="s">
        <v>1841</v>
      </c>
      <c r="C1515" t="s">
        <v>13</v>
      </c>
      <c r="D1515" t="s">
        <v>635</v>
      </c>
      <c r="E1515" t="s">
        <v>635</v>
      </c>
      <c r="F1515" s="2">
        <v>45197.864583333343</v>
      </c>
      <c r="G1515">
        <v>76300</v>
      </c>
      <c r="H1515">
        <v>0</v>
      </c>
      <c r="I1515">
        <v>2.55787738240485</v>
      </c>
      <c r="J1515" t="s">
        <v>1619</v>
      </c>
      <c r="K1515" t="s">
        <v>13</v>
      </c>
      <c r="L1515" t="s">
        <v>267</v>
      </c>
      <c r="M1515">
        <v>76300</v>
      </c>
      <c r="N1515">
        <f t="shared" si="23"/>
        <v>1</v>
      </c>
    </row>
    <row r="1516" spans="1:14" x14ac:dyDescent="0.25">
      <c r="A1516" s="1">
        <v>1514</v>
      </c>
      <c r="B1516" t="s">
        <v>1842</v>
      </c>
      <c r="C1516" t="s">
        <v>13</v>
      </c>
      <c r="D1516" t="s">
        <v>11</v>
      </c>
      <c r="E1516" t="s">
        <v>639</v>
      </c>
      <c r="F1516" s="2">
        <v>45197.875</v>
      </c>
      <c r="G1516">
        <v>62700</v>
      </c>
      <c r="H1516">
        <v>0</v>
      </c>
      <c r="I1516">
        <v>2.2684181534440402</v>
      </c>
      <c r="J1516" t="s">
        <v>1619</v>
      </c>
      <c r="K1516" t="s">
        <v>13</v>
      </c>
      <c r="L1516" t="s">
        <v>267</v>
      </c>
      <c r="M1516">
        <v>62700</v>
      </c>
      <c r="N1516">
        <f t="shared" si="23"/>
        <v>1</v>
      </c>
    </row>
    <row r="1517" spans="1:14" x14ac:dyDescent="0.25">
      <c r="A1517" s="1">
        <v>1515</v>
      </c>
      <c r="B1517" t="s">
        <v>1843</v>
      </c>
      <c r="C1517" t="s">
        <v>13</v>
      </c>
      <c r="D1517" t="s">
        <v>639</v>
      </c>
      <c r="E1517" t="s">
        <v>639</v>
      </c>
      <c r="F1517" s="2">
        <v>45197.885416666657</v>
      </c>
      <c r="G1517">
        <v>60400</v>
      </c>
      <c r="H1517">
        <v>0</v>
      </c>
      <c r="I1517">
        <v>2.22205619185128</v>
      </c>
      <c r="J1517" t="s">
        <v>1619</v>
      </c>
      <c r="K1517" t="s">
        <v>13</v>
      </c>
      <c r="L1517" t="s">
        <v>267</v>
      </c>
      <c r="M1517">
        <v>60400</v>
      </c>
      <c r="N1517">
        <f t="shared" si="23"/>
        <v>1</v>
      </c>
    </row>
    <row r="1518" spans="1:14" x14ac:dyDescent="0.25">
      <c r="A1518" s="1">
        <v>1516</v>
      </c>
      <c r="B1518" t="s">
        <v>1844</v>
      </c>
      <c r="C1518" t="s">
        <v>13</v>
      </c>
      <c r="D1518" t="s">
        <v>639</v>
      </c>
      <c r="E1518" t="s">
        <v>639</v>
      </c>
      <c r="F1518" s="2">
        <v>45197.90625</v>
      </c>
      <c r="G1518">
        <v>62500</v>
      </c>
      <c r="H1518">
        <v>0</v>
      </c>
      <c r="I1518">
        <v>2.3611214465361998</v>
      </c>
      <c r="J1518" t="s">
        <v>1619</v>
      </c>
      <c r="K1518" t="s">
        <v>13</v>
      </c>
      <c r="L1518" t="s">
        <v>267</v>
      </c>
      <c r="M1518">
        <v>62500</v>
      </c>
      <c r="N1518">
        <f t="shared" si="23"/>
        <v>1</v>
      </c>
    </row>
    <row r="1519" spans="1:14" x14ac:dyDescent="0.25">
      <c r="A1519" s="1">
        <v>1517</v>
      </c>
      <c r="B1519" t="s">
        <v>1845</v>
      </c>
      <c r="C1519" t="s">
        <v>13</v>
      </c>
      <c r="D1519" t="s">
        <v>1846</v>
      </c>
      <c r="E1519" t="s">
        <v>1846</v>
      </c>
      <c r="F1519" s="2">
        <v>45197.9375</v>
      </c>
      <c r="G1519">
        <v>31800</v>
      </c>
      <c r="H1519">
        <v>0</v>
      </c>
      <c r="I1519">
        <v>1.10594218130373</v>
      </c>
      <c r="J1519" t="s">
        <v>1619</v>
      </c>
      <c r="K1519" t="s">
        <v>13</v>
      </c>
      <c r="L1519" t="s">
        <v>267</v>
      </c>
      <c r="M1519">
        <v>31800</v>
      </c>
      <c r="N1519">
        <f t="shared" si="23"/>
        <v>1</v>
      </c>
    </row>
    <row r="1520" spans="1:14" x14ac:dyDescent="0.25">
      <c r="A1520" s="1">
        <v>1518</v>
      </c>
      <c r="B1520" t="s">
        <v>1847</v>
      </c>
      <c r="C1520" t="s">
        <v>13</v>
      </c>
      <c r="D1520" t="s">
        <v>1846</v>
      </c>
      <c r="E1520" t="s">
        <v>1846</v>
      </c>
      <c r="F1520" s="2">
        <v>45197.940972222219</v>
      </c>
      <c r="G1520">
        <v>31800</v>
      </c>
      <c r="H1520">
        <v>0</v>
      </c>
      <c r="I1520">
        <v>1.1050844866113501</v>
      </c>
      <c r="J1520" t="s">
        <v>1619</v>
      </c>
      <c r="K1520" t="s">
        <v>13</v>
      </c>
      <c r="L1520" t="s">
        <v>267</v>
      </c>
      <c r="M1520">
        <v>31800</v>
      </c>
      <c r="N1520">
        <f t="shared" si="23"/>
        <v>1</v>
      </c>
    </row>
    <row r="1521" spans="1:14" x14ac:dyDescent="0.25">
      <c r="A1521" s="1">
        <v>1519</v>
      </c>
      <c r="B1521" t="s">
        <v>1848</v>
      </c>
      <c r="C1521" t="s">
        <v>13</v>
      </c>
      <c r="D1521" t="s">
        <v>1846</v>
      </c>
      <c r="E1521" t="s">
        <v>1846</v>
      </c>
      <c r="F1521" s="2">
        <v>45197.975694444453</v>
      </c>
      <c r="G1521">
        <v>15400</v>
      </c>
      <c r="H1521">
        <v>0</v>
      </c>
      <c r="I1521">
        <v>1.06128688265798</v>
      </c>
      <c r="J1521" t="s">
        <v>1619</v>
      </c>
      <c r="K1521" t="s">
        <v>13</v>
      </c>
      <c r="L1521" t="s">
        <v>235</v>
      </c>
      <c r="M1521">
        <v>15400</v>
      </c>
      <c r="N1521">
        <f t="shared" si="23"/>
        <v>1</v>
      </c>
    </row>
    <row r="1522" spans="1:14" x14ac:dyDescent="0.25">
      <c r="A1522" s="1">
        <v>1520</v>
      </c>
      <c r="B1522" t="s">
        <v>1849</v>
      </c>
      <c r="C1522" t="s">
        <v>13</v>
      </c>
      <c r="D1522" t="s">
        <v>1846</v>
      </c>
      <c r="E1522" t="s">
        <v>1846</v>
      </c>
      <c r="F1522" s="2">
        <v>45197.979166666657</v>
      </c>
      <c r="G1522">
        <v>15400</v>
      </c>
      <c r="H1522">
        <v>0</v>
      </c>
      <c r="I1522">
        <v>1.04140373126278</v>
      </c>
      <c r="J1522" t="s">
        <v>1619</v>
      </c>
      <c r="K1522" t="s">
        <v>13</v>
      </c>
      <c r="L1522" t="s">
        <v>235</v>
      </c>
      <c r="M1522">
        <v>15400</v>
      </c>
      <c r="N1522">
        <f t="shared" si="23"/>
        <v>1</v>
      </c>
    </row>
    <row r="1523" spans="1:14" x14ac:dyDescent="0.25">
      <c r="A1523" s="1">
        <v>1521</v>
      </c>
      <c r="B1523" t="s">
        <v>1850</v>
      </c>
      <c r="C1523" t="s">
        <v>13</v>
      </c>
      <c r="D1523" t="s">
        <v>1846</v>
      </c>
      <c r="E1523" t="s">
        <v>11</v>
      </c>
      <c r="F1523" s="2">
        <v>45198.03125</v>
      </c>
      <c r="G1523">
        <v>5600</v>
      </c>
      <c r="H1523">
        <v>0</v>
      </c>
      <c r="I1523">
        <v>0.49402140075908602</v>
      </c>
      <c r="J1523" t="s">
        <v>1619</v>
      </c>
      <c r="K1523" t="s">
        <v>13</v>
      </c>
      <c r="L1523" t="s">
        <v>235</v>
      </c>
      <c r="M1523">
        <v>5600</v>
      </c>
      <c r="N1523">
        <f t="shared" si="23"/>
        <v>1</v>
      </c>
    </row>
    <row r="1524" spans="1:14" x14ac:dyDescent="0.25">
      <c r="A1524" s="1">
        <v>1522</v>
      </c>
      <c r="B1524" t="s">
        <v>1851</v>
      </c>
      <c r="C1524" t="s">
        <v>13</v>
      </c>
      <c r="D1524" t="s">
        <v>11</v>
      </c>
      <c r="E1524" t="s">
        <v>12</v>
      </c>
      <c r="F1524" s="2">
        <v>45198.260416666657</v>
      </c>
      <c r="G1524">
        <v>13700</v>
      </c>
      <c r="H1524">
        <v>0</v>
      </c>
      <c r="I1524">
        <v>1.02986269276564</v>
      </c>
      <c r="J1524" t="s">
        <v>1619</v>
      </c>
      <c r="K1524" t="s">
        <v>13</v>
      </c>
      <c r="L1524" t="s">
        <v>235</v>
      </c>
      <c r="M1524">
        <v>13700</v>
      </c>
      <c r="N1524">
        <f t="shared" si="23"/>
        <v>1</v>
      </c>
    </row>
    <row r="1525" spans="1:14" x14ac:dyDescent="0.25">
      <c r="A1525" s="1">
        <v>1523</v>
      </c>
      <c r="B1525" t="s">
        <v>1852</v>
      </c>
      <c r="C1525" t="s">
        <v>13</v>
      </c>
      <c r="D1525" t="s">
        <v>11</v>
      </c>
      <c r="E1525" t="s">
        <v>12</v>
      </c>
      <c r="F1525" s="2">
        <v>45198.270833333343</v>
      </c>
      <c r="G1525">
        <v>15000</v>
      </c>
      <c r="H1525">
        <v>0</v>
      </c>
      <c r="I1525">
        <v>1.0065864579417301</v>
      </c>
      <c r="J1525" t="s">
        <v>1619</v>
      </c>
      <c r="K1525" t="s">
        <v>13</v>
      </c>
      <c r="L1525" t="s">
        <v>235</v>
      </c>
      <c r="M1525">
        <v>15000</v>
      </c>
      <c r="N1525">
        <f t="shared" si="23"/>
        <v>1</v>
      </c>
    </row>
    <row r="1526" spans="1:14" x14ac:dyDescent="0.25">
      <c r="A1526" s="1">
        <v>1524</v>
      </c>
      <c r="B1526" t="s">
        <v>1853</v>
      </c>
      <c r="C1526" t="s">
        <v>13</v>
      </c>
      <c r="D1526" t="s">
        <v>11</v>
      </c>
      <c r="E1526" t="s">
        <v>12</v>
      </c>
      <c r="F1526" s="2">
        <v>45198.28125</v>
      </c>
      <c r="G1526">
        <v>16800</v>
      </c>
      <c r="H1526">
        <v>0</v>
      </c>
      <c r="I1526">
        <v>1.11635662435816</v>
      </c>
      <c r="J1526" t="s">
        <v>1619</v>
      </c>
      <c r="K1526" t="s">
        <v>13</v>
      </c>
      <c r="L1526" t="s">
        <v>235</v>
      </c>
      <c r="M1526">
        <v>16800</v>
      </c>
      <c r="N1526">
        <f t="shared" si="23"/>
        <v>1</v>
      </c>
    </row>
    <row r="1527" spans="1:14" x14ac:dyDescent="0.25">
      <c r="A1527" s="1">
        <v>1525</v>
      </c>
      <c r="B1527" t="s">
        <v>1854</v>
      </c>
      <c r="C1527" t="s">
        <v>13</v>
      </c>
      <c r="D1527" t="s">
        <v>11</v>
      </c>
      <c r="E1527" t="s">
        <v>12</v>
      </c>
      <c r="F1527" s="2">
        <v>45198.282638888893</v>
      </c>
      <c r="G1527">
        <v>16800</v>
      </c>
      <c r="H1527">
        <v>0</v>
      </c>
      <c r="I1527">
        <v>1.11635662435816</v>
      </c>
      <c r="J1527" t="s">
        <v>1619</v>
      </c>
      <c r="K1527" t="s">
        <v>13</v>
      </c>
      <c r="L1527" t="s">
        <v>235</v>
      </c>
      <c r="M1527">
        <v>16800</v>
      </c>
      <c r="N1527">
        <f t="shared" si="23"/>
        <v>1</v>
      </c>
    </row>
    <row r="1528" spans="1:14" x14ac:dyDescent="0.25">
      <c r="A1528" s="1">
        <v>1526</v>
      </c>
      <c r="B1528" t="s">
        <v>1855</v>
      </c>
      <c r="C1528" t="s">
        <v>13</v>
      </c>
      <c r="D1528" t="s">
        <v>11</v>
      </c>
      <c r="E1528" t="s">
        <v>12</v>
      </c>
      <c r="F1528" s="2">
        <v>45198.302083333343</v>
      </c>
      <c r="G1528">
        <v>13500</v>
      </c>
      <c r="H1528">
        <v>0</v>
      </c>
      <c r="I1528">
        <v>0.93566646153780397</v>
      </c>
      <c r="J1528" t="s">
        <v>1619</v>
      </c>
      <c r="K1528" t="s">
        <v>13</v>
      </c>
      <c r="L1528" t="s">
        <v>235</v>
      </c>
      <c r="M1528">
        <v>13500</v>
      </c>
      <c r="N1528">
        <f t="shared" si="23"/>
        <v>1</v>
      </c>
    </row>
    <row r="1529" spans="1:14" x14ac:dyDescent="0.25">
      <c r="A1529" s="1">
        <v>1527</v>
      </c>
      <c r="B1529" t="s">
        <v>1856</v>
      </c>
      <c r="C1529" t="s">
        <v>13</v>
      </c>
      <c r="D1529" t="s">
        <v>11</v>
      </c>
      <c r="E1529" t="s">
        <v>12</v>
      </c>
      <c r="F1529" s="2">
        <v>45198.3125</v>
      </c>
      <c r="G1529">
        <v>12400</v>
      </c>
      <c r="H1529">
        <v>0</v>
      </c>
      <c r="I1529">
        <v>0.82963727689269195</v>
      </c>
      <c r="J1529" t="s">
        <v>1619</v>
      </c>
      <c r="K1529" t="s">
        <v>13</v>
      </c>
      <c r="L1529" t="s">
        <v>235</v>
      </c>
      <c r="M1529">
        <v>12400</v>
      </c>
      <c r="N1529">
        <f t="shared" si="23"/>
        <v>1</v>
      </c>
    </row>
    <row r="1530" spans="1:14" x14ac:dyDescent="0.25">
      <c r="A1530" s="1">
        <v>1528</v>
      </c>
      <c r="B1530" t="s">
        <v>1857</v>
      </c>
      <c r="C1530" t="s">
        <v>13</v>
      </c>
      <c r="D1530" t="s">
        <v>11</v>
      </c>
      <c r="E1530" t="s">
        <v>14</v>
      </c>
      <c r="F1530" s="2">
        <v>45198.322916666657</v>
      </c>
      <c r="G1530">
        <v>11800</v>
      </c>
      <c r="H1530">
        <v>0</v>
      </c>
      <c r="I1530">
        <v>0.84191044814687599</v>
      </c>
      <c r="J1530" t="s">
        <v>1619</v>
      </c>
      <c r="K1530" t="s">
        <v>13</v>
      </c>
      <c r="L1530" t="s">
        <v>235</v>
      </c>
      <c r="M1530">
        <v>11800</v>
      </c>
      <c r="N1530">
        <f t="shared" si="23"/>
        <v>1</v>
      </c>
    </row>
    <row r="1531" spans="1:14" x14ac:dyDescent="0.25">
      <c r="A1531" s="1">
        <v>1529</v>
      </c>
      <c r="B1531" t="s">
        <v>1858</v>
      </c>
      <c r="C1531" t="s">
        <v>13</v>
      </c>
      <c r="D1531" t="s">
        <v>11</v>
      </c>
      <c r="E1531" t="s">
        <v>12</v>
      </c>
      <c r="F1531" s="2">
        <v>45198.329861111109</v>
      </c>
      <c r="G1531">
        <v>11400</v>
      </c>
      <c r="H1531">
        <v>0</v>
      </c>
      <c r="I1531">
        <v>0.91236618608449804</v>
      </c>
      <c r="J1531" t="s">
        <v>1619</v>
      </c>
      <c r="K1531" t="s">
        <v>13</v>
      </c>
      <c r="L1531" t="s">
        <v>235</v>
      </c>
      <c r="M1531">
        <v>11400</v>
      </c>
      <c r="N1531">
        <f t="shared" si="23"/>
        <v>1</v>
      </c>
    </row>
    <row r="1532" spans="1:14" x14ac:dyDescent="0.25">
      <c r="A1532" s="1">
        <v>1530</v>
      </c>
      <c r="B1532" t="s">
        <v>1859</v>
      </c>
      <c r="C1532" t="s">
        <v>13</v>
      </c>
      <c r="D1532" t="s">
        <v>11</v>
      </c>
      <c r="E1532" t="s">
        <v>12</v>
      </c>
      <c r="F1532" s="2">
        <v>45198.34375</v>
      </c>
      <c r="G1532">
        <v>12000</v>
      </c>
      <c r="H1532">
        <v>0</v>
      </c>
      <c r="I1532">
        <v>0.88881597953538705</v>
      </c>
      <c r="J1532" t="s">
        <v>1619</v>
      </c>
      <c r="K1532" t="s">
        <v>13</v>
      </c>
      <c r="L1532" t="s">
        <v>235</v>
      </c>
      <c r="M1532">
        <v>12000</v>
      </c>
      <c r="N1532">
        <f t="shared" si="23"/>
        <v>1</v>
      </c>
    </row>
    <row r="1533" spans="1:14" x14ac:dyDescent="0.25">
      <c r="A1533" s="1">
        <v>1531</v>
      </c>
      <c r="B1533" t="s">
        <v>1860</v>
      </c>
      <c r="C1533" t="s">
        <v>13</v>
      </c>
      <c r="D1533" t="s">
        <v>11</v>
      </c>
      <c r="E1533" t="s">
        <v>12</v>
      </c>
      <c r="F1533" s="2">
        <v>45198.354166666657</v>
      </c>
      <c r="G1533">
        <v>12300</v>
      </c>
      <c r="H1533">
        <v>0</v>
      </c>
      <c r="I1533">
        <v>0.90611611687343596</v>
      </c>
      <c r="J1533" t="s">
        <v>1619</v>
      </c>
      <c r="K1533" t="s">
        <v>13</v>
      </c>
      <c r="L1533" t="s">
        <v>235</v>
      </c>
      <c r="M1533">
        <v>12300</v>
      </c>
      <c r="N1533">
        <f t="shared" si="23"/>
        <v>1</v>
      </c>
    </row>
    <row r="1534" spans="1:14" x14ac:dyDescent="0.25">
      <c r="A1534" s="1">
        <v>1532</v>
      </c>
      <c r="B1534" t="s">
        <v>1861</v>
      </c>
      <c r="C1534" t="s">
        <v>13</v>
      </c>
      <c r="D1534" t="s">
        <v>12</v>
      </c>
      <c r="E1534" t="s">
        <v>11</v>
      </c>
      <c r="F1534" s="2">
        <v>45198.357638888891</v>
      </c>
      <c r="G1534">
        <v>9500</v>
      </c>
      <c r="H1534">
        <v>0</v>
      </c>
      <c r="I1534">
        <v>0.82677208635827604</v>
      </c>
      <c r="J1534" t="s">
        <v>1619</v>
      </c>
      <c r="K1534" t="s">
        <v>13</v>
      </c>
      <c r="L1534" t="s">
        <v>235</v>
      </c>
      <c r="M1534">
        <v>9500</v>
      </c>
      <c r="N1534">
        <f t="shared" si="23"/>
        <v>1</v>
      </c>
    </row>
    <row r="1535" spans="1:14" x14ac:dyDescent="0.25">
      <c r="A1535" s="1">
        <v>1533</v>
      </c>
      <c r="B1535" t="s">
        <v>1862</v>
      </c>
      <c r="C1535" t="s">
        <v>13</v>
      </c>
      <c r="D1535" t="s">
        <v>15</v>
      </c>
      <c r="E1535" t="s">
        <v>15</v>
      </c>
      <c r="F1535" s="2">
        <v>45198.368055555547</v>
      </c>
      <c r="G1535">
        <v>13400</v>
      </c>
      <c r="H1535">
        <v>0</v>
      </c>
      <c r="I1535">
        <v>0.93809638413593499</v>
      </c>
      <c r="J1535" t="s">
        <v>1619</v>
      </c>
      <c r="K1535" t="s">
        <v>13</v>
      </c>
      <c r="L1535" t="s">
        <v>235</v>
      </c>
      <c r="M1535">
        <v>13400</v>
      </c>
      <c r="N1535">
        <f t="shared" si="23"/>
        <v>1</v>
      </c>
    </row>
    <row r="1536" spans="1:14" x14ac:dyDescent="0.25">
      <c r="A1536" s="1">
        <v>1534</v>
      </c>
      <c r="B1536" t="s">
        <v>1863</v>
      </c>
      <c r="C1536" t="s">
        <v>13</v>
      </c>
      <c r="D1536" t="s">
        <v>16</v>
      </c>
      <c r="E1536" t="s">
        <v>16</v>
      </c>
      <c r="F1536" s="2">
        <v>45198.395833333343</v>
      </c>
      <c r="G1536">
        <v>18200</v>
      </c>
      <c r="H1536">
        <v>0</v>
      </c>
      <c r="I1536">
        <v>1.23400775592005</v>
      </c>
      <c r="J1536" t="s">
        <v>1619</v>
      </c>
      <c r="K1536" t="s">
        <v>13</v>
      </c>
      <c r="L1536" t="s">
        <v>235</v>
      </c>
      <c r="M1536">
        <v>18200</v>
      </c>
      <c r="N1536">
        <f t="shared" si="23"/>
        <v>1</v>
      </c>
    </row>
    <row r="1537" spans="1:14" x14ac:dyDescent="0.25">
      <c r="A1537" s="1">
        <v>1535</v>
      </c>
      <c r="B1537" t="s">
        <v>1864</v>
      </c>
      <c r="C1537" t="s">
        <v>13</v>
      </c>
      <c r="D1537" t="s">
        <v>17</v>
      </c>
      <c r="E1537" t="s">
        <v>17</v>
      </c>
      <c r="F1537" s="2">
        <v>45198.409722222219</v>
      </c>
      <c r="G1537">
        <v>12000</v>
      </c>
      <c r="H1537">
        <v>0</v>
      </c>
      <c r="I1537">
        <v>0.83965683951352199</v>
      </c>
      <c r="J1537" t="s">
        <v>1619</v>
      </c>
      <c r="K1537" t="s">
        <v>13</v>
      </c>
      <c r="L1537" t="s">
        <v>235</v>
      </c>
      <c r="M1537">
        <v>12000</v>
      </c>
      <c r="N1537">
        <f t="shared" si="23"/>
        <v>1</v>
      </c>
    </row>
    <row r="1538" spans="1:14" x14ac:dyDescent="0.25">
      <c r="A1538" s="1">
        <v>1536</v>
      </c>
      <c r="B1538" t="s">
        <v>1865</v>
      </c>
      <c r="C1538" t="s">
        <v>13</v>
      </c>
      <c r="D1538" t="s">
        <v>17</v>
      </c>
      <c r="E1538" t="s">
        <v>17</v>
      </c>
      <c r="F1538" s="2">
        <v>45198.430555555547</v>
      </c>
      <c r="G1538">
        <v>15300</v>
      </c>
      <c r="H1538">
        <v>0</v>
      </c>
      <c r="I1538">
        <v>1.1036707194833899</v>
      </c>
      <c r="J1538" t="s">
        <v>1619</v>
      </c>
      <c r="K1538" t="s">
        <v>13</v>
      </c>
      <c r="L1538" t="s">
        <v>235</v>
      </c>
      <c r="M1538">
        <v>15300</v>
      </c>
      <c r="N1538">
        <f t="shared" si="23"/>
        <v>1</v>
      </c>
    </row>
    <row r="1539" spans="1:14" x14ac:dyDescent="0.25">
      <c r="A1539" s="1">
        <v>1537</v>
      </c>
      <c r="B1539" t="s">
        <v>1866</v>
      </c>
      <c r="C1539" t="s">
        <v>13</v>
      </c>
      <c r="D1539" t="s">
        <v>18</v>
      </c>
      <c r="E1539" t="s">
        <v>18</v>
      </c>
      <c r="F1539" s="2">
        <v>45198.451388888891</v>
      </c>
      <c r="G1539">
        <v>14600</v>
      </c>
      <c r="H1539">
        <v>0</v>
      </c>
      <c r="I1539">
        <v>1.0217298955485401</v>
      </c>
      <c r="J1539" t="s">
        <v>1619</v>
      </c>
      <c r="K1539" t="s">
        <v>13</v>
      </c>
      <c r="L1539" t="s">
        <v>235</v>
      </c>
      <c r="M1539">
        <v>14600</v>
      </c>
      <c r="N1539">
        <f t="shared" ref="N1539:N1602" si="24">IF(A1539&lt;A1538,N1538+1,N1538)</f>
        <v>1</v>
      </c>
    </row>
    <row r="1540" spans="1:14" x14ac:dyDescent="0.25">
      <c r="A1540" s="1">
        <v>1538</v>
      </c>
      <c r="B1540" t="s">
        <v>1867</v>
      </c>
      <c r="C1540" t="s">
        <v>13</v>
      </c>
      <c r="D1540" t="s">
        <v>18</v>
      </c>
      <c r="E1540" t="s">
        <v>18</v>
      </c>
      <c r="F1540" s="2">
        <v>45198.472222222219</v>
      </c>
      <c r="G1540">
        <v>21400</v>
      </c>
      <c r="H1540">
        <v>0</v>
      </c>
      <c r="I1540">
        <v>1.41040832710673</v>
      </c>
      <c r="J1540" t="s">
        <v>1619</v>
      </c>
      <c r="K1540" t="s">
        <v>13</v>
      </c>
      <c r="L1540" t="s">
        <v>235</v>
      </c>
      <c r="M1540">
        <v>21400</v>
      </c>
      <c r="N1540">
        <f t="shared" si="24"/>
        <v>1</v>
      </c>
    </row>
    <row r="1541" spans="1:14" x14ac:dyDescent="0.25">
      <c r="A1541" s="1">
        <v>1539</v>
      </c>
      <c r="B1541" t="s">
        <v>1868</v>
      </c>
      <c r="C1541" t="s">
        <v>13</v>
      </c>
      <c r="D1541" t="s">
        <v>19</v>
      </c>
      <c r="E1541" t="s">
        <v>19</v>
      </c>
      <c r="F1541" s="2">
        <v>45198.493055555547</v>
      </c>
      <c r="G1541">
        <v>20600</v>
      </c>
      <c r="H1541">
        <v>0</v>
      </c>
      <c r="I1541">
        <v>1.44884711262917</v>
      </c>
      <c r="J1541" t="s">
        <v>1619</v>
      </c>
      <c r="K1541" t="s">
        <v>13</v>
      </c>
      <c r="L1541" t="s">
        <v>235</v>
      </c>
      <c r="M1541">
        <v>20600</v>
      </c>
      <c r="N1541">
        <f t="shared" si="24"/>
        <v>1</v>
      </c>
    </row>
    <row r="1542" spans="1:14" x14ac:dyDescent="0.25">
      <c r="A1542" s="1">
        <v>1540</v>
      </c>
      <c r="B1542" t="s">
        <v>1869</v>
      </c>
      <c r="C1542" t="s">
        <v>13</v>
      </c>
      <c r="D1542" t="s">
        <v>19</v>
      </c>
      <c r="E1542" t="s">
        <v>19</v>
      </c>
      <c r="F1542" s="2">
        <v>45198.513888888891</v>
      </c>
      <c r="G1542">
        <v>21700</v>
      </c>
      <c r="H1542">
        <v>0</v>
      </c>
      <c r="I1542">
        <v>1.61344942589927</v>
      </c>
      <c r="J1542" t="s">
        <v>1619</v>
      </c>
      <c r="K1542" t="s">
        <v>13</v>
      </c>
      <c r="L1542" t="s">
        <v>235</v>
      </c>
      <c r="M1542">
        <v>21700</v>
      </c>
      <c r="N1542">
        <f t="shared" si="24"/>
        <v>1</v>
      </c>
    </row>
    <row r="1543" spans="1:14" x14ac:dyDescent="0.25">
      <c r="A1543" s="1">
        <v>1541</v>
      </c>
      <c r="B1543" t="s">
        <v>1870</v>
      </c>
      <c r="C1543" t="s">
        <v>13</v>
      </c>
      <c r="D1543" t="s">
        <v>11</v>
      </c>
      <c r="E1543" t="s">
        <v>20</v>
      </c>
      <c r="F1543" s="2">
        <v>45198.53125</v>
      </c>
      <c r="G1543">
        <v>19200</v>
      </c>
      <c r="H1543">
        <v>0</v>
      </c>
      <c r="I1543">
        <v>1.3520221359823901</v>
      </c>
      <c r="J1543" t="s">
        <v>1619</v>
      </c>
      <c r="K1543" t="s">
        <v>13</v>
      </c>
      <c r="L1543" t="s">
        <v>235</v>
      </c>
      <c r="M1543">
        <v>19200</v>
      </c>
      <c r="N1543">
        <f t="shared" si="24"/>
        <v>1</v>
      </c>
    </row>
    <row r="1544" spans="1:14" x14ac:dyDescent="0.25">
      <c r="A1544" s="1">
        <v>1542</v>
      </c>
      <c r="B1544" t="s">
        <v>1871</v>
      </c>
      <c r="C1544" t="s">
        <v>13</v>
      </c>
      <c r="D1544" t="s">
        <v>11</v>
      </c>
      <c r="E1544" t="s">
        <v>21</v>
      </c>
      <c r="F1544" s="2">
        <v>45198.552083333343</v>
      </c>
      <c r="G1544">
        <v>18800</v>
      </c>
      <c r="H1544">
        <v>0</v>
      </c>
      <c r="I1544">
        <v>1.2656921452020899</v>
      </c>
      <c r="J1544" t="s">
        <v>1619</v>
      </c>
      <c r="K1544" t="s">
        <v>13</v>
      </c>
      <c r="L1544" t="s">
        <v>235</v>
      </c>
      <c r="M1544">
        <v>18800</v>
      </c>
      <c r="N1544">
        <f t="shared" si="24"/>
        <v>1</v>
      </c>
    </row>
    <row r="1545" spans="1:14" x14ac:dyDescent="0.25">
      <c r="A1545" s="1">
        <v>1543</v>
      </c>
      <c r="B1545" t="s">
        <v>1872</v>
      </c>
      <c r="C1545" t="s">
        <v>13</v>
      </c>
      <c r="D1545" t="s">
        <v>22</v>
      </c>
      <c r="E1545" t="s">
        <v>22</v>
      </c>
      <c r="F1545" s="2">
        <v>45198.576388888891</v>
      </c>
      <c r="G1545">
        <v>16100</v>
      </c>
      <c r="H1545">
        <v>0</v>
      </c>
      <c r="I1545">
        <v>1.28979414828519</v>
      </c>
      <c r="J1545" t="s">
        <v>1619</v>
      </c>
      <c r="K1545" t="s">
        <v>13</v>
      </c>
      <c r="L1545" t="s">
        <v>235</v>
      </c>
      <c r="M1545">
        <v>16100</v>
      </c>
      <c r="N1545">
        <f t="shared" si="24"/>
        <v>1</v>
      </c>
    </row>
    <row r="1546" spans="1:14" x14ac:dyDescent="0.25">
      <c r="A1546" s="1">
        <v>1544</v>
      </c>
      <c r="B1546" t="s">
        <v>1873</v>
      </c>
      <c r="C1546" t="s">
        <v>13</v>
      </c>
      <c r="D1546" t="s">
        <v>22</v>
      </c>
      <c r="E1546" t="s">
        <v>22</v>
      </c>
      <c r="F1546" s="2">
        <v>45198.597222222219</v>
      </c>
      <c r="G1546">
        <v>21800</v>
      </c>
      <c r="H1546">
        <v>0</v>
      </c>
      <c r="I1546">
        <v>1.58577720797204</v>
      </c>
      <c r="J1546" t="s">
        <v>1619</v>
      </c>
      <c r="K1546" t="s">
        <v>13</v>
      </c>
      <c r="L1546" t="s">
        <v>235</v>
      </c>
      <c r="M1546">
        <v>21800</v>
      </c>
      <c r="N1546">
        <f t="shared" si="24"/>
        <v>1</v>
      </c>
    </row>
    <row r="1547" spans="1:14" x14ac:dyDescent="0.25">
      <c r="A1547" s="1">
        <v>1545</v>
      </c>
      <c r="B1547" t="s">
        <v>1874</v>
      </c>
      <c r="C1547" t="s">
        <v>13</v>
      </c>
      <c r="D1547" t="s">
        <v>18</v>
      </c>
      <c r="E1547" t="s">
        <v>18</v>
      </c>
      <c r="F1547" s="2">
        <v>45198.618055555547</v>
      </c>
      <c r="G1547">
        <v>20200</v>
      </c>
      <c r="H1547">
        <v>0</v>
      </c>
      <c r="I1547">
        <v>1.3516348922736701</v>
      </c>
      <c r="J1547" t="s">
        <v>1619</v>
      </c>
      <c r="K1547" t="s">
        <v>13</v>
      </c>
      <c r="L1547" t="s">
        <v>235</v>
      </c>
      <c r="M1547">
        <v>20200</v>
      </c>
      <c r="N1547">
        <f t="shared" si="24"/>
        <v>1</v>
      </c>
    </row>
    <row r="1548" spans="1:14" x14ac:dyDescent="0.25">
      <c r="A1548" s="1">
        <v>1546</v>
      </c>
      <c r="B1548" t="s">
        <v>1875</v>
      </c>
      <c r="C1548" t="s">
        <v>13</v>
      </c>
      <c r="D1548" t="s">
        <v>18</v>
      </c>
      <c r="E1548" t="s">
        <v>18</v>
      </c>
      <c r="F1548" s="2">
        <v>45198.638888888891</v>
      </c>
      <c r="G1548">
        <v>24500</v>
      </c>
      <c r="H1548">
        <v>0</v>
      </c>
      <c r="I1548">
        <v>1.68165847276244</v>
      </c>
      <c r="J1548" t="s">
        <v>1619</v>
      </c>
      <c r="K1548" t="s">
        <v>13</v>
      </c>
      <c r="L1548" t="s">
        <v>235</v>
      </c>
      <c r="M1548">
        <v>24500</v>
      </c>
      <c r="N1548">
        <f t="shared" si="24"/>
        <v>1</v>
      </c>
    </row>
    <row r="1549" spans="1:14" x14ac:dyDescent="0.25">
      <c r="A1549" s="1">
        <v>1547</v>
      </c>
      <c r="B1549" t="s">
        <v>1876</v>
      </c>
      <c r="C1549" t="s">
        <v>13</v>
      </c>
      <c r="D1549" t="s">
        <v>11</v>
      </c>
      <c r="E1549" t="s">
        <v>20</v>
      </c>
      <c r="F1549" s="2">
        <v>45198.65625</v>
      </c>
      <c r="G1549">
        <v>28600</v>
      </c>
      <c r="H1549">
        <v>0</v>
      </c>
      <c r="I1549">
        <v>1.81730168881473</v>
      </c>
      <c r="J1549" t="s">
        <v>1619</v>
      </c>
      <c r="K1549" t="s">
        <v>13</v>
      </c>
      <c r="L1549" t="s">
        <v>235</v>
      </c>
      <c r="M1549">
        <v>28600</v>
      </c>
      <c r="N1549">
        <f t="shared" si="24"/>
        <v>1</v>
      </c>
    </row>
    <row r="1550" spans="1:14" x14ac:dyDescent="0.25">
      <c r="A1550" s="1">
        <v>1548</v>
      </c>
      <c r="B1550" t="s">
        <v>1877</v>
      </c>
      <c r="C1550" t="s">
        <v>13</v>
      </c>
      <c r="D1550" t="s">
        <v>11</v>
      </c>
      <c r="E1550" t="s">
        <v>23</v>
      </c>
      <c r="F1550" s="2">
        <v>45198.673611111109</v>
      </c>
      <c r="G1550">
        <v>34700</v>
      </c>
      <c r="H1550">
        <v>0</v>
      </c>
      <c r="I1550">
        <v>2.2381079330053102</v>
      </c>
      <c r="J1550" t="s">
        <v>1619</v>
      </c>
      <c r="K1550" t="s">
        <v>13</v>
      </c>
      <c r="L1550" t="s">
        <v>235</v>
      </c>
      <c r="M1550">
        <v>34700</v>
      </c>
      <c r="N1550">
        <f t="shared" si="24"/>
        <v>1</v>
      </c>
    </row>
    <row r="1551" spans="1:14" x14ac:dyDescent="0.25">
      <c r="A1551" s="1">
        <v>1549</v>
      </c>
      <c r="B1551" t="s">
        <v>1878</v>
      </c>
      <c r="C1551" t="s">
        <v>13</v>
      </c>
      <c r="D1551" t="s">
        <v>21</v>
      </c>
      <c r="E1551" t="s">
        <v>11</v>
      </c>
      <c r="F1551" s="2">
        <v>45198.684027777781</v>
      </c>
      <c r="G1551">
        <v>30200</v>
      </c>
      <c r="H1551">
        <v>0</v>
      </c>
      <c r="I1551">
        <v>1.77516538289972</v>
      </c>
      <c r="J1551" t="s">
        <v>1619</v>
      </c>
      <c r="K1551" t="s">
        <v>13</v>
      </c>
      <c r="L1551" t="s">
        <v>235</v>
      </c>
      <c r="M1551">
        <v>30200</v>
      </c>
      <c r="N1551">
        <f t="shared" si="24"/>
        <v>1</v>
      </c>
    </row>
    <row r="1552" spans="1:14" x14ac:dyDescent="0.25">
      <c r="A1552" s="1">
        <v>1550</v>
      </c>
      <c r="B1552" t="s">
        <v>1879</v>
      </c>
      <c r="C1552" t="s">
        <v>13</v>
      </c>
      <c r="D1552" t="s">
        <v>24</v>
      </c>
      <c r="E1552" t="s">
        <v>24</v>
      </c>
      <c r="F1552" s="2">
        <v>45198.694444444453</v>
      </c>
      <c r="G1552">
        <v>31600</v>
      </c>
      <c r="H1552">
        <v>0</v>
      </c>
      <c r="I1552">
        <v>1.7346200315689</v>
      </c>
      <c r="J1552" t="s">
        <v>1619</v>
      </c>
      <c r="K1552" t="s">
        <v>13</v>
      </c>
      <c r="L1552" t="s">
        <v>235</v>
      </c>
      <c r="M1552">
        <v>31600</v>
      </c>
      <c r="N1552">
        <f t="shared" si="24"/>
        <v>1</v>
      </c>
    </row>
    <row r="1553" spans="1:14" x14ac:dyDescent="0.25">
      <c r="A1553" s="1">
        <v>1551</v>
      </c>
      <c r="B1553" t="s">
        <v>1880</v>
      </c>
      <c r="C1553" t="s">
        <v>13</v>
      </c>
      <c r="D1553" t="s">
        <v>19</v>
      </c>
      <c r="E1553" t="s">
        <v>19</v>
      </c>
      <c r="F1553" s="2">
        <v>45198.71875</v>
      </c>
      <c r="G1553">
        <v>48100</v>
      </c>
      <c r="H1553">
        <v>0</v>
      </c>
      <c r="I1553">
        <v>2.7452784790361102</v>
      </c>
      <c r="J1553" t="s">
        <v>1619</v>
      </c>
      <c r="K1553" t="s">
        <v>13</v>
      </c>
      <c r="L1553" t="s">
        <v>235</v>
      </c>
      <c r="M1553">
        <v>48100</v>
      </c>
      <c r="N1553">
        <f t="shared" si="24"/>
        <v>1</v>
      </c>
    </row>
    <row r="1554" spans="1:14" x14ac:dyDescent="0.25">
      <c r="A1554" s="1">
        <v>1552</v>
      </c>
      <c r="B1554" t="s">
        <v>1881</v>
      </c>
      <c r="C1554" t="s">
        <v>13</v>
      </c>
      <c r="D1554" t="s">
        <v>19</v>
      </c>
      <c r="E1554" t="s">
        <v>19</v>
      </c>
      <c r="F1554" s="2">
        <v>45198.736111111109</v>
      </c>
      <c r="G1554">
        <v>60800</v>
      </c>
      <c r="H1554">
        <v>0</v>
      </c>
      <c r="I1554">
        <v>3.1155192875428801</v>
      </c>
      <c r="J1554" t="s">
        <v>1619</v>
      </c>
      <c r="K1554" t="s">
        <v>13</v>
      </c>
      <c r="L1554" t="s">
        <v>235</v>
      </c>
      <c r="M1554">
        <v>60800</v>
      </c>
      <c r="N1554">
        <f t="shared" si="24"/>
        <v>1</v>
      </c>
    </row>
    <row r="1555" spans="1:14" x14ac:dyDescent="0.25">
      <c r="A1555" s="1">
        <v>1553</v>
      </c>
      <c r="B1555" t="s">
        <v>1882</v>
      </c>
      <c r="C1555" t="s">
        <v>13</v>
      </c>
      <c r="D1555" t="s">
        <v>25</v>
      </c>
      <c r="E1555" t="s">
        <v>25</v>
      </c>
      <c r="F1555" s="2">
        <v>45198.753472222219</v>
      </c>
      <c r="G1555">
        <v>75700</v>
      </c>
      <c r="H1555">
        <v>0</v>
      </c>
      <c r="I1555">
        <v>2.4978531525988501</v>
      </c>
      <c r="J1555" t="s">
        <v>1619</v>
      </c>
      <c r="K1555" t="s">
        <v>13</v>
      </c>
      <c r="L1555" t="s">
        <v>267</v>
      </c>
      <c r="M1555">
        <v>75700</v>
      </c>
      <c r="N1555">
        <f t="shared" si="24"/>
        <v>1</v>
      </c>
    </row>
    <row r="1556" spans="1:14" x14ac:dyDescent="0.25">
      <c r="A1556" s="1">
        <v>1554</v>
      </c>
      <c r="B1556" t="s">
        <v>1883</v>
      </c>
      <c r="C1556" t="s">
        <v>13</v>
      </c>
      <c r="D1556" t="s">
        <v>25</v>
      </c>
      <c r="E1556" t="s">
        <v>25</v>
      </c>
      <c r="F1556" s="2">
        <v>45198.770833333343</v>
      </c>
      <c r="G1556">
        <v>84300</v>
      </c>
      <c r="H1556">
        <v>0</v>
      </c>
      <c r="I1556">
        <v>2.8011966444132801</v>
      </c>
      <c r="J1556" t="s">
        <v>1619</v>
      </c>
      <c r="K1556" t="s">
        <v>13</v>
      </c>
      <c r="L1556" t="s">
        <v>267</v>
      </c>
      <c r="M1556">
        <v>84300</v>
      </c>
      <c r="N1556">
        <f t="shared" si="24"/>
        <v>1</v>
      </c>
    </row>
    <row r="1557" spans="1:14" x14ac:dyDescent="0.25">
      <c r="A1557" s="1">
        <v>1555</v>
      </c>
      <c r="B1557" t="s">
        <v>1884</v>
      </c>
      <c r="C1557" t="s">
        <v>13</v>
      </c>
      <c r="D1557" t="s">
        <v>11</v>
      </c>
      <c r="E1557" t="s">
        <v>20</v>
      </c>
      <c r="F1557" s="2">
        <v>45198.783333333333</v>
      </c>
      <c r="G1557">
        <v>88500</v>
      </c>
      <c r="H1557">
        <v>0</v>
      </c>
      <c r="I1557">
        <v>2.6855817803391</v>
      </c>
      <c r="J1557" t="s">
        <v>1619</v>
      </c>
      <c r="K1557" t="s">
        <v>13</v>
      </c>
      <c r="L1557" t="s">
        <v>267</v>
      </c>
      <c r="M1557">
        <v>88500</v>
      </c>
      <c r="N1557">
        <f t="shared" si="24"/>
        <v>1</v>
      </c>
    </row>
    <row r="1558" spans="1:14" x14ac:dyDescent="0.25">
      <c r="A1558" s="1">
        <v>1556</v>
      </c>
      <c r="B1558" t="s">
        <v>1885</v>
      </c>
      <c r="C1558" t="s">
        <v>13</v>
      </c>
      <c r="D1558" t="s">
        <v>11</v>
      </c>
      <c r="E1558" t="s">
        <v>26</v>
      </c>
      <c r="F1558" s="2">
        <v>45198.822222222218</v>
      </c>
      <c r="G1558">
        <v>50300</v>
      </c>
      <c r="H1558">
        <v>0</v>
      </c>
      <c r="I1558">
        <v>1.6787079503233</v>
      </c>
      <c r="J1558" t="s">
        <v>1619</v>
      </c>
      <c r="K1558" t="s">
        <v>13</v>
      </c>
      <c r="L1558" t="s">
        <v>267</v>
      </c>
      <c r="M1558">
        <v>50300</v>
      </c>
      <c r="N1558">
        <f t="shared" si="24"/>
        <v>1</v>
      </c>
    </row>
    <row r="1559" spans="1:14" x14ac:dyDescent="0.25">
      <c r="A1559" s="1">
        <v>1557</v>
      </c>
      <c r="B1559" t="s">
        <v>1886</v>
      </c>
      <c r="C1559" t="s">
        <v>13</v>
      </c>
      <c r="D1559" t="s">
        <v>11</v>
      </c>
      <c r="E1559" t="s">
        <v>23</v>
      </c>
      <c r="F1559" s="2">
        <v>45198.829861111109</v>
      </c>
      <c r="G1559">
        <v>44700</v>
      </c>
      <c r="H1559">
        <v>0</v>
      </c>
      <c r="I1559">
        <v>1.55916366272707</v>
      </c>
      <c r="J1559" t="s">
        <v>1619</v>
      </c>
      <c r="K1559" t="s">
        <v>13</v>
      </c>
      <c r="L1559" t="s">
        <v>267</v>
      </c>
      <c r="M1559">
        <v>44700</v>
      </c>
      <c r="N1559">
        <f t="shared" si="24"/>
        <v>1</v>
      </c>
    </row>
    <row r="1560" spans="1:14" x14ac:dyDescent="0.25">
      <c r="A1560" s="1">
        <v>1558</v>
      </c>
      <c r="B1560" t="s">
        <v>1887</v>
      </c>
      <c r="C1560" t="s">
        <v>13</v>
      </c>
      <c r="D1560" t="s">
        <v>11</v>
      </c>
      <c r="E1560" t="s">
        <v>273</v>
      </c>
      <c r="F1560" s="2">
        <v>45198.833333333343</v>
      </c>
      <c r="G1560">
        <v>59100</v>
      </c>
      <c r="H1560">
        <v>0</v>
      </c>
      <c r="I1560">
        <v>1.9430029298985401</v>
      </c>
      <c r="J1560" t="s">
        <v>1619</v>
      </c>
      <c r="K1560" t="s">
        <v>13</v>
      </c>
      <c r="L1560" t="s">
        <v>267</v>
      </c>
      <c r="M1560">
        <v>59100</v>
      </c>
      <c r="N1560">
        <f t="shared" si="24"/>
        <v>1</v>
      </c>
    </row>
    <row r="1561" spans="1:14" x14ac:dyDescent="0.25">
      <c r="A1561" s="1">
        <v>1559</v>
      </c>
      <c r="B1561" t="s">
        <v>1888</v>
      </c>
      <c r="C1561" t="s">
        <v>13</v>
      </c>
      <c r="D1561" t="s">
        <v>273</v>
      </c>
      <c r="E1561" t="s">
        <v>273</v>
      </c>
      <c r="F1561" s="2">
        <v>45198.854166666657</v>
      </c>
      <c r="G1561">
        <v>72100</v>
      </c>
      <c r="H1561">
        <v>0</v>
      </c>
      <c r="I1561">
        <v>2.44244635356281</v>
      </c>
      <c r="J1561" t="s">
        <v>1619</v>
      </c>
      <c r="K1561" t="s">
        <v>13</v>
      </c>
      <c r="L1561" t="s">
        <v>267</v>
      </c>
      <c r="M1561">
        <v>72100</v>
      </c>
      <c r="N1561">
        <f t="shared" si="24"/>
        <v>1</v>
      </c>
    </row>
    <row r="1562" spans="1:14" x14ac:dyDescent="0.25">
      <c r="A1562" s="1">
        <v>1560</v>
      </c>
      <c r="B1562" t="s">
        <v>1889</v>
      </c>
      <c r="C1562" t="s">
        <v>13</v>
      </c>
      <c r="D1562" t="s">
        <v>273</v>
      </c>
      <c r="E1562" t="s">
        <v>273</v>
      </c>
      <c r="F1562" s="2">
        <v>45198.857638888891</v>
      </c>
      <c r="G1562">
        <v>72100</v>
      </c>
      <c r="H1562">
        <v>0</v>
      </c>
      <c r="I1562">
        <v>2.4450791827102201</v>
      </c>
      <c r="J1562" t="s">
        <v>1619</v>
      </c>
      <c r="K1562" t="s">
        <v>13</v>
      </c>
      <c r="L1562" t="s">
        <v>267</v>
      </c>
      <c r="M1562">
        <v>72100</v>
      </c>
      <c r="N1562">
        <f t="shared" si="24"/>
        <v>1</v>
      </c>
    </row>
    <row r="1563" spans="1:14" x14ac:dyDescent="0.25">
      <c r="A1563" s="1">
        <v>1561</v>
      </c>
      <c r="B1563" t="s">
        <v>1890</v>
      </c>
      <c r="C1563" t="s">
        <v>13</v>
      </c>
      <c r="D1563" t="s">
        <v>273</v>
      </c>
      <c r="E1563" t="s">
        <v>273</v>
      </c>
      <c r="F1563" s="2">
        <v>45198.875</v>
      </c>
      <c r="G1563">
        <v>85400</v>
      </c>
      <c r="H1563">
        <v>0</v>
      </c>
      <c r="I1563">
        <v>2.80130163655955</v>
      </c>
      <c r="J1563" t="s">
        <v>1619</v>
      </c>
      <c r="K1563" t="s">
        <v>13</v>
      </c>
      <c r="L1563" t="s">
        <v>267</v>
      </c>
      <c r="M1563">
        <v>85400</v>
      </c>
      <c r="N1563">
        <f t="shared" si="24"/>
        <v>1</v>
      </c>
    </row>
    <row r="1564" spans="1:14" x14ac:dyDescent="0.25">
      <c r="A1564" s="1">
        <v>1562</v>
      </c>
      <c r="B1564" t="s">
        <v>1891</v>
      </c>
      <c r="C1564" t="s">
        <v>13</v>
      </c>
      <c r="D1564" t="s">
        <v>273</v>
      </c>
      <c r="E1564" t="s">
        <v>273</v>
      </c>
      <c r="F1564" s="2">
        <v>45198.899305555547</v>
      </c>
      <c r="G1564">
        <v>87000</v>
      </c>
      <c r="H1564">
        <v>0</v>
      </c>
      <c r="I1564">
        <v>2.9904899202575601</v>
      </c>
      <c r="J1564" t="s">
        <v>1619</v>
      </c>
      <c r="K1564" t="s">
        <v>13</v>
      </c>
      <c r="L1564" t="s">
        <v>267</v>
      </c>
      <c r="M1564">
        <v>87000</v>
      </c>
      <c r="N1564">
        <f t="shared" si="24"/>
        <v>1</v>
      </c>
    </row>
    <row r="1565" spans="1:14" x14ac:dyDescent="0.25">
      <c r="A1565" s="1">
        <v>1563</v>
      </c>
      <c r="B1565" t="s">
        <v>1892</v>
      </c>
      <c r="C1565" t="s">
        <v>13</v>
      </c>
      <c r="D1565" t="s">
        <v>1893</v>
      </c>
      <c r="E1565" t="s">
        <v>1893</v>
      </c>
      <c r="F1565" s="2">
        <v>45198.940972222219</v>
      </c>
      <c r="G1565">
        <v>33700</v>
      </c>
      <c r="H1565">
        <v>0</v>
      </c>
      <c r="I1565">
        <v>1.24412973652516</v>
      </c>
      <c r="J1565" t="s">
        <v>1619</v>
      </c>
      <c r="K1565" t="s">
        <v>13</v>
      </c>
      <c r="L1565" t="s">
        <v>267</v>
      </c>
      <c r="M1565">
        <v>33700</v>
      </c>
      <c r="N1565">
        <f t="shared" si="24"/>
        <v>1</v>
      </c>
    </row>
    <row r="1566" spans="1:14" x14ac:dyDescent="0.25">
      <c r="A1566" s="1">
        <v>1564</v>
      </c>
      <c r="B1566" t="s">
        <v>1894</v>
      </c>
      <c r="C1566" t="s">
        <v>13</v>
      </c>
      <c r="D1566" t="s">
        <v>1893</v>
      </c>
      <c r="E1566" t="s">
        <v>1893</v>
      </c>
      <c r="F1566" s="2">
        <v>45198.944444444453</v>
      </c>
      <c r="G1566">
        <v>33700</v>
      </c>
      <c r="H1566">
        <v>0</v>
      </c>
      <c r="I1566">
        <v>1.32785578505208</v>
      </c>
      <c r="J1566" t="s">
        <v>1619</v>
      </c>
      <c r="K1566" t="s">
        <v>13</v>
      </c>
      <c r="L1566" t="s">
        <v>267</v>
      </c>
      <c r="M1566">
        <v>33700</v>
      </c>
      <c r="N1566">
        <f t="shared" si="24"/>
        <v>1</v>
      </c>
    </row>
    <row r="1567" spans="1:14" x14ac:dyDescent="0.25">
      <c r="A1567" s="1">
        <v>1565</v>
      </c>
      <c r="B1567" t="s">
        <v>1895</v>
      </c>
      <c r="C1567" t="s">
        <v>13</v>
      </c>
      <c r="D1567" t="s">
        <v>1893</v>
      </c>
      <c r="E1567" t="s">
        <v>1893</v>
      </c>
      <c r="F1567" s="2">
        <v>45198.979166666657</v>
      </c>
      <c r="G1567">
        <v>20000</v>
      </c>
      <c r="H1567">
        <v>0</v>
      </c>
      <c r="I1567">
        <v>1.3366045621668401</v>
      </c>
      <c r="J1567" t="s">
        <v>1619</v>
      </c>
      <c r="K1567" t="s">
        <v>13</v>
      </c>
      <c r="L1567" t="s">
        <v>235</v>
      </c>
      <c r="M1567">
        <v>20000</v>
      </c>
      <c r="N1567">
        <f t="shared" si="24"/>
        <v>1</v>
      </c>
    </row>
    <row r="1568" spans="1:14" x14ac:dyDescent="0.25">
      <c r="A1568" s="1">
        <v>1566</v>
      </c>
      <c r="B1568" t="s">
        <v>1896</v>
      </c>
      <c r="C1568" t="s">
        <v>13</v>
      </c>
      <c r="D1568" t="s">
        <v>1893</v>
      </c>
      <c r="E1568" t="s">
        <v>1893</v>
      </c>
      <c r="F1568" s="2">
        <v>45198.982638888891</v>
      </c>
      <c r="G1568">
        <v>20000</v>
      </c>
      <c r="H1568">
        <v>0</v>
      </c>
      <c r="I1568">
        <v>1.3132705200816299</v>
      </c>
      <c r="J1568" t="s">
        <v>1619</v>
      </c>
      <c r="K1568" t="s">
        <v>13</v>
      </c>
      <c r="L1568" t="s">
        <v>235</v>
      </c>
      <c r="M1568">
        <v>20000</v>
      </c>
      <c r="N1568">
        <f t="shared" si="24"/>
        <v>1</v>
      </c>
    </row>
    <row r="1569" spans="1:14" x14ac:dyDescent="0.25">
      <c r="A1569" s="1">
        <v>1567</v>
      </c>
      <c r="B1569" t="s">
        <v>1897</v>
      </c>
      <c r="C1569" t="s">
        <v>13</v>
      </c>
      <c r="D1569" t="s">
        <v>1893</v>
      </c>
      <c r="E1569" t="s">
        <v>11</v>
      </c>
      <c r="F1569" s="2">
        <v>45199.027777777781</v>
      </c>
      <c r="G1569">
        <v>7500</v>
      </c>
      <c r="H1569">
        <v>0</v>
      </c>
      <c r="I1569">
        <v>0.63868407320893505</v>
      </c>
      <c r="J1569" t="s">
        <v>1619</v>
      </c>
      <c r="K1569" t="s">
        <v>13</v>
      </c>
      <c r="L1569" t="s">
        <v>235</v>
      </c>
      <c r="M1569">
        <v>7500</v>
      </c>
      <c r="N1569">
        <f t="shared" si="24"/>
        <v>1</v>
      </c>
    </row>
    <row r="1570" spans="1:14" x14ac:dyDescent="0.25">
      <c r="A1570" s="1">
        <v>1568</v>
      </c>
      <c r="B1570" t="s">
        <v>1898</v>
      </c>
      <c r="C1570" t="s">
        <v>13</v>
      </c>
      <c r="D1570" t="s">
        <v>11</v>
      </c>
      <c r="E1570" t="s">
        <v>1616</v>
      </c>
      <c r="F1570" s="2">
        <v>45199.03125</v>
      </c>
      <c r="G1570">
        <v>7500</v>
      </c>
      <c r="H1570">
        <v>0</v>
      </c>
      <c r="I1570">
        <v>0.523125639410015</v>
      </c>
      <c r="J1570" t="s">
        <v>1619</v>
      </c>
      <c r="K1570" t="s">
        <v>13</v>
      </c>
      <c r="L1570" t="s">
        <v>235</v>
      </c>
      <c r="M1570">
        <v>7500</v>
      </c>
      <c r="N1570">
        <f t="shared" si="24"/>
        <v>1</v>
      </c>
    </row>
    <row r="1571" spans="1:14" x14ac:dyDescent="0.25">
      <c r="A1571" s="1">
        <v>1569</v>
      </c>
      <c r="B1571" t="s">
        <v>1899</v>
      </c>
      <c r="C1571" t="s">
        <v>13</v>
      </c>
      <c r="D1571" t="s">
        <v>1616</v>
      </c>
      <c r="E1571" t="s">
        <v>1616</v>
      </c>
      <c r="F1571" s="2">
        <v>45199.0625</v>
      </c>
      <c r="G1571">
        <v>5500</v>
      </c>
      <c r="H1571">
        <v>0</v>
      </c>
      <c r="I1571">
        <v>0.48507050978063898</v>
      </c>
      <c r="J1571" t="s">
        <v>1619</v>
      </c>
      <c r="K1571" t="s">
        <v>13</v>
      </c>
      <c r="L1571" t="s">
        <v>235</v>
      </c>
      <c r="M1571">
        <v>5500</v>
      </c>
      <c r="N1571">
        <f t="shared" si="24"/>
        <v>1</v>
      </c>
    </row>
    <row r="1572" spans="1:14" x14ac:dyDescent="0.25">
      <c r="A1572" s="1">
        <v>1570</v>
      </c>
      <c r="B1572" t="s">
        <v>1900</v>
      </c>
      <c r="C1572" t="s">
        <v>13</v>
      </c>
      <c r="D1572" t="s">
        <v>1616</v>
      </c>
      <c r="E1572" t="s">
        <v>1616</v>
      </c>
      <c r="F1572" s="2">
        <v>45199.065972222219</v>
      </c>
      <c r="G1572">
        <v>5500</v>
      </c>
      <c r="H1572">
        <v>0</v>
      </c>
      <c r="I1572">
        <v>0.48479768423457398</v>
      </c>
      <c r="J1572" t="s">
        <v>1619</v>
      </c>
      <c r="K1572" t="s">
        <v>13</v>
      </c>
      <c r="L1572" t="s">
        <v>235</v>
      </c>
      <c r="M1572">
        <v>5500</v>
      </c>
      <c r="N1572">
        <f t="shared" si="24"/>
        <v>1</v>
      </c>
    </row>
    <row r="1573" spans="1:14" x14ac:dyDescent="0.25">
      <c r="A1573" s="1">
        <v>1571</v>
      </c>
      <c r="B1573" t="s">
        <v>1901</v>
      </c>
      <c r="C1573" t="s">
        <v>13</v>
      </c>
      <c r="D1573" t="s">
        <v>1616</v>
      </c>
      <c r="E1573" t="s">
        <v>11</v>
      </c>
      <c r="F1573" s="2">
        <v>45199.111111111109</v>
      </c>
      <c r="G1573">
        <v>2600</v>
      </c>
      <c r="H1573">
        <v>0</v>
      </c>
      <c r="I1573">
        <v>0.225293851269149</v>
      </c>
      <c r="J1573" t="s">
        <v>1619</v>
      </c>
      <c r="K1573" t="s">
        <v>13</v>
      </c>
      <c r="L1573" t="s">
        <v>235</v>
      </c>
      <c r="M1573">
        <v>2600</v>
      </c>
      <c r="N1573">
        <f t="shared" si="24"/>
        <v>1</v>
      </c>
    </row>
    <row r="1574" spans="1:14" x14ac:dyDescent="0.25">
      <c r="A1574" s="1">
        <v>1572</v>
      </c>
      <c r="B1574" t="s">
        <v>1902</v>
      </c>
      <c r="C1574" t="s">
        <v>13</v>
      </c>
      <c r="D1574" t="s">
        <v>27</v>
      </c>
      <c r="E1574" t="s">
        <v>27</v>
      </c>
      <c r="F1574" s="2">
        <v>45199.121527777781</v>
      </c>
      <c r="G1574">
        <v>800</v>
      </c>
      <c r="H1574">
        <v>0</v>
      </c>
      <c r="I1574">
        <v>5.4458034911195802E-2</v>
      </c>
      <c r="J1574" t="s">
        <v>1619</v>
      </c>
      <c r="K1574" t="s">
        <v>13</v>
      </c>
      <c r="L1574" t="s">
        <v>235</v>
      </c>
      <c r="M1574">
        <v>800</v>
      </c>
      <c r="N1574">
        <f t="shared" si="24"/>
        <v>1</v>
      </c>
    </row>
    <row r="1575" spans="1:14" x14ac:dyDescent="0.25">
      <c r="A1575" s="1">
        <v>1573</v>
      </c>
      <c r="B1575" t="s">
        <v>1903</v>
      </c>
      <c r="C1575" t="s">
        <v>13</v>
      </c>
      <c r="D1575" t="s">
        <v>27</v>
      </c>
      <c r="E1575" t="s">
        <v>27</v>
      </c>
      <c r="F1575" s="2">
        <v>45199.142361111109</v>
      </c>
      <c r="G1575">
        <v>2100</v>
      </c>
      <c r="H1575">
        <v>0</v>
      </c>
      <c r="I1575">
        <v>0.144743078095707</v>
      </c>
      <c r="J1575" t="s">
        <v>1619</v>
      </c>
      <c r="K1575" t="s">
        <v>13</v>
      </c>
      <c r="L1575" t="s">
        <v>235</v>
      </c>
      <c r="M1575">
        <v>2100</v>
      </c>
      <c r="N1575">
        <f t="shared" si="24"/>
        <v>1</v>
      </c>
    </row>
    <row r="1576" spans="1:14" x14ac:dyDescent="0.25">
      <c r="A1576" s="1">
        <v>1574</v>
      </c>
      <c r="B1576" t="s">
        <v>1904</v>
      </c>
      <c r="C1576" t="s">
        <v>13</v>
      </c>
      <c r="D1576" t="s">
        <v>37</v>
      </c>
      <c r="E1576" t="s">
        <v>37</v>
      </c>
      <c r="F1576" s="2">
        <v>45199.162499999999</v>
      </c>
      <c r="G1576">
        <v>2100</v>
      </c>
      <c r="H1576">
        <v>0</v>
      </c>
      <c r="I1576">
        <v>0.124884700259146</v>
      </c>
      <c r="J1576" t="s">
        <v>1619</v>
      </c>
      <c r="K1576" t="s">
        <v>13</v>
      </c>
      <c r="L1576" t="s">
        <v>235</v>
      </c>
      <c r="M1576">
        <v>2100</v>
      </c>
      <c r="N1576">
        <f t="shared" si="24"/>
        <v>1</v>
      </c>
    </row>
    <row r="1577" spans="1:14" x14ac:dyDescent="0.25">
      <c r="A1577" s="1">
        <v>1575</v>
      </c>
      <c r="B1577" t="s">
        <v>1905</v>
      </c>
      <c r="C1577" t="s">
        <v>13</v>
      </c>
      <c r="D1577" t="s">
        <v>37</v>
      </c>
      <c r="E1577" t="s">
        <v>37</v>
      </c>
      <c r="F1577" s="2">
        <v>45199.184027777781</v>
      </c>
      <c r="G1577">
        <v>1600</v>
      </c>
      <c r="H1577">
        <v>0</v>
      </c>
      <c r="I1577">
        <v>0.110221607453153</v>
      </c>
      <c r="J1577" t="s">
        <v>1619</v>
      </c>
      <c r="K1577" t="s">
        <v>13</v>
      </c>
      <c r="L1577" t="s">
        <v>235</v>
      </c>
      <c r="M1577">
        <v>1600</v>
      </c>
      <c r="N1577">
        <f t="shared" si="24"/>
        <v>1</v>
      </c>
    </row>
    <row r="1578" spans="1:14" x14ac:dyDescent="0.25">
      <c r="A1578" s="1">
        <v>1576</v>
      </c>
      <c r="B1578" t="s">
        <v>1906</v>
      </c>
      <c r="C1578" t="s">
        <v>13</v>
      </c>
      <c r="D1578" t="s">
        <v>11</v>
      </c>
      <c r="E1578" t="s">
        <v>12</v>
      </c>
      <c r="F1578" s="2">
        <v>45199.256944444453</v>
      </c>
      <c r="G1578">
        <v>7100</v>
      </c>
      <c r="H1578">
        <v>0</v>
      </c>
      <c r="I1578">
        <v>0.50818205624078705</v>
      </c>
      <c r="J1578" t="s">
        <v>1619</v>
      </c>
      <c r="K1578" t="s">
        <v>13</v>
      </c>
      <c r="L1578" t="s">
        <v>235</v>
      </c>
      <c r="M1578">
        <v>7100</v>
      </c>
      <c r="N1578">
        <f t="shared" si="24"/>
        <v>1</v>
      </c>
    </row>
    <row r="1579" spans="1:14" x14ac:dyDescent="0.25">
      <c r="A1579" s="1">
        <v>1577</v>
      </c>
      <c r="B1579" t="s">
        <v>1907</v>
      </c>
      <c r="C1579" t="s">
        <v>13</v>
      </c>
      <c r="D1579" t="s">
        <v>11</v>
      </c>
      <c r="E1579" t="s">
        <v>12</v>
      </c>
      <c r="F1579" s="2">
        <v>45199.267361111109</v>
      </c>
      <c r="G1579">
        <v>9400</v>
      </c>
      <c r="H1579">
        <v>0</v>
      </c>
      <c r="I1579">
        <v>0.76693900563009598</v>
      </c>
      <c r="J1579" t="s">
        <v>1619</v>
      </c>
      <c r="K1579" t="s">
        <v>13</v>
      </c>
      <c r="L1579" t="s">
        <v>235</v>
      </c>
      <c r="M1579">
        <v>9400</v>
      </c>
      <c r="N1579">
        <f t="shared" si="24"/>
        <v>1</v>
      </c>
    </row>
    <row r="1580" spans="1:14" x14ac:dyDescent="0.25">
      <c r="A1580" s="1">
        <v>1578</v>
      </c>
      <c r="B1580" t="s">
        <v>1908</v>
      </c>
      <c r="C1580" t="s">
        <v>13</v>
      </c>
      <c r="D1580" t="s">
        <v>11</v>
      </c>
      <c r="E1580" t="s">
        <v>12</v>
      </c>
      <c r="F1580" s="2">
        <v>45199.277777777781</v>
      </c>
      <c r="G1580">
        <v>12500</v>
      </c>
      <c r="H1580">
        <v>0</v>
      </c>
      <c r="I1580">
        <v>0.91397717063843198</v>
      </c>
      <c r="J1580" t="s">
        <v>1619</v>
      </c>
      <c r="K1580" t="s">
        <v>13</v>
      </c>
      <c r="L1580" t="s">
        <v>235</v>
      </c>
      <c r="M1580">
        <v>12500</v>
      </c>
      <c r="N1580">
        <f t="shared" si="24"/>
        <v>1</v>
      </c>
    </row>
    <row r="1581" spans="1:14" x14ac:dyDescent="0.25">
      <c r="A1581" s="1">
        <v>1579</v>
      </c>
      <c r="B1581" t="s">
        <v>1909</v>
      </c>
      <c r="C1581" t="s">
        <v>13</v>
      </c>
      <c r="D1581" t="s">
        <v>11</v>
      </c>
      <c r="E1581" t="s">
        <v>12</v>
      </c>
      <c r="F1581" s="2">
        <v>45199.284722222219</v>
      </c>
      <c r="G1581">
        <v>11000</v>
      </c>
      <c r="H1581">
        <v>0</v>
      </c>
      <c r="I1581">
        <v>0.85314127419044505</v>
      </c>
      <c r="J1581" t="s">
        <v>1619</v>
      </c>
      <c r="K1581" t="s">
        <v>13</v>
      </c>
      <c r="L1581" t="s">
        <v>235</v>
      </c>
      <c r="M1581">
        <v>11000</v>
      </c>
      <c r="N1581">
        <f t="shared" si="24"/>
        <v>1</v>
      </c>
    </row>
    <row r="1582" spans="1:14" x14ac:dyDescent="0.25">
      <c r="A1582" s="1">
        <v>1580</v>
      </c>
      <c r="B1582" t="s">
        <v>1910</v>
      </c>
      <c r="C1582" t="s">
        <v>13</v>
      </c>
      <c r="D1582" t="s">
        <v>11</v>
      </c>
      <c r="E1582" t="s">
        <v>12</v>
      </c>
      <c r="F1582" s="2">
        <v>45199.302083333343</v>
      </c>
      <c r="G1582">
        <v>12100</v>
      </c>
      <c r="H1582">
        <v>0</v>
      </c>
      <c r="I1582">
        <v>0.912983386679875</v>
      </c>
      <c r="J1582" t="s">
        <v>1619</v>
      </c>
      <c r="K1582" t="s">
        <v>13</v>
      </c>
      <c r="L1582" t="s">
        <v>235</v>
      </c>
      <c r="M1582">
        <v>12100</v>
      </c>
      <c r="N1582">
        <f t="shared" si="24"/>
        <v>1</v>
      </c>
    </row>
    <row r="1583" spans="1:14" x14ac:dyDescent="0.25">
      <c r="A1583" s="1">
        <v>1581</v>
      </c>
      <c r="B1583" t="s">
        <v>1911</v>
      </c>
      <c r="C1583" t="s">
        <v>13</v>
      </c>
      <c r="D1583" t="s">
        <v>11</v>
      </c>
      <c r="E1583" t="s">
        <v>12</v>
      </c>
      <c r="F1583" s="2">
        <v>45199.309027777781</v>
      </c>
      <c r="G1583">
        <v>13700</v>
      </c>
      <c r="H1583">
        <v>0</v>
      </c>
      <c r="I1583">
        <v>0.977828359618372</v>
      </c>
      <c r="J1583" t="s">
        <v>1619</v>
      </c>
      <c r="K1583" t="s">
        <v>13</v>
      </c>
      <c r="L1583" t="s">
        <v>235</v>
      </c>
      <c r="M1583">
        <v>13700</v>
      </c>
      <c r="N1583">
        <f t="shared" si="24"/>
        <v>1</v>
      </c>
    </row>
    <row r="1584" spans="1:14" x14ac:dyDescent="0.25">
      <c r="A1584" s="1">
        <v>1582</v>
      </c>
      <c r="B1584" t="s">
        <v>1912</v>
      </c>
      <c r="C1584" t="s">
        <v>13</v>
      </c>
      <c r="D1584" t="s">
        <v>11</v>
      </c>
      <c r="E1584" t="s">
        <v>12</v>
      </c>
      <c r="F1584" s="2">
        <v>45199.319444444453</v>
      </c>
      <c r="G1584">
        <v>15500</v>
      </c>
      <c r="H1584">
        <v>0</v>
      </c>
      <c r="I1584">
        <v>1.0456274217358701</v>
      </c>
      <c r="J1584" t="s">
        <v>1619</v>
      </c>
      <c r="K1584" t="s">
        <v>13</v>
      </c>
      <c r="L1584" t="s">
        <v>235</v>
      </c>
      <c r="M1584">
        <v>15500</v>
      </c>
      <c r="N1584">
        <f t="shared" si="24"/>
        <v>1</v>
      </c>
    </row>
    <row r="1585" spans="1:14" x14ac:dyDescent="0.25">
      <c r="A1585" s="1">
        <v>1583</v>
      </c>
      <c r="B1585" t="s">
        <v>1913</v>
      </c>
      <c r="C1585" t="s">
        <v>13</v>
      </c>
      <c r="D1585" t="s">
        <v>11</v>
      </c>
      <c r="E1585" t="s">
        <v>12</v>
      </c>
      <c r="F1585" s="2">
        <v>45199.329861111109</v>
      </c>
      <c r="G1585">
        <v>21200</v>
      </c>
      <c r="H1585">
        <v>0</v>
      </c>
      <c r="I1585">
        <v>1.16425382674912</v>
      </c>
      <c r="J1585" t="s">
        <v>1619</v>
      </c>
      <c r="K1585" t="s">
        <v>13</v>
      </c>
      <c r="L1585" t="s">
        <v>235</v>
      </c>
      <c r="M1585">
        <v>21200</v>
      </c>
      <c r="N1585">
        <f t="shared" si="24"/>
        <v>1</v>
      </c>
    </row>
    <row r="1586" spans="1:14" x14ac:dyDescent="0.25">
      <c r="A1586" s="1">
        <v>1584</v>
      </c>
      <c r="B1586" t="s">
        <v>1914</v>
      </c>
      <c r="C1586" t="s">
        <v>13</v>
      </c>
      <c r="D1586" t="s">
        <v>12</v>
      </c>
      <c r="E1586" t="s">
        <v>11</v>
      </c>
      <c r="F1586" s="2">
        <v>45199.34375</v>
      </c>
      <c r="G1586">
        <v>14800</v>
      </c>
      <c r="H1586">
        <v>0</v>
      </c>
      <c r="I1586">
        <v>1.04579993542951</v>
      </c>
      <c r="J1586" t="s">
        <v>1619</v>
      </c>
      <c r="K1586" t="s">
        <v>13</v>
      </c>
      <c r="L1586" t="s">
        <v>235</v>
      </c>
      <c r="M1586">
        <v>14800</v>
      </c>
      <c r="N1586">
        <f t="shared" si="24"/>
        <v>1</v>
      </c>
    </row>
    <row r="1587" spans="1:14" x14ac:dyDescent="0.25">
      <c r="A1587" s="1">
        <v>1585</v>
      </c>
      <c r="B1587" t="s">
        <v>1915</v>
      </c>
      <c r="C1587" t="s">
        <v>13</v>
      </c>
      <c r="D1587" t="s">
        <v>11</v>
      </c>
      <c r="E1587" t="s">
        <v>1916</v>
      </c>
      <c r="F1587" s="2">
        <v>45199.347222222219</v>
      </c>
      <c r="G1587">
        <v>14800</v>
      </c>
      <c r="H1587">
        <v>0</v>
      </c>
      <c r="I1587">
        <v>1.00165910209618</v>
      </c>
      <c r="J1587" t="s">
        <v>1619</v>
      </c>
      <c r="K1587" t="s">
        <v>13</v>
      </c>
      <c r="L1587" t="s">
        <v>235</v>
      </c>
      <c r="M1587">
        <v>14800</v>
      </c>
      <c r="N1587">
        <f t="shared" si="24"/>
        <v>1</v>
      </c>
    </row>
    <row r="1588" spans="1:14" x14ac:dyDescent="0.25">
      <c r="A1588" s="1">
        <v>1586</v>
      </c>
      <c r="B1588" t="s">
        <v>1917</v>
      </c>
      <c r="C1588" t="s">
        <v>13</v>
      </c>
      <c r="D1588" t="s">
        <v>1916</v>
      </c>
      <c r="E1588" t="s">
        <v>1916</v>
      </c>
      <c r="F1588" s="2">
        <v>45199.375</v>
      </c>
      <c r="G1588">
        <v>11000</v>
      </c>
      <c r="H1588">
        <v>0</v>
      </c>
      <c r="I1588">
        <v>0.74879798002894205</v>
      </c>
      <c r="J1588" t="s">
        <v>1619</v>
      </c>
      <c r="K1588" t="s">
        <v>13</v>
      </c>
      <c r="L1588" t="s">
        <v>235</v>
      </c>
      <c r="M1588">
        <v>11000</v>
      </c>
      <c r="N1588">
        <f t="shared" si="24"/>
        <v>1</v>
      </c>
    </row>
    <row r="1589" spans="1:14" x14ac:dyDescent="0.25">
      <c r="A1589" s="1">
        <v>1587</v>
      </c>
      <c r="B1589" t="s">
        <v>1918</v>
      </c>
      <c r="C1589" t="s">
        <v>13</v>
      </c>
      <c r="D1589" t="s">
        <v>1916</v>
      </c>
      <c r="E1589" t="s">
        <v>1916</v>
      </c>
      <c r="F1589" s="2">
        <v>45199.378472222219</v>
      </c>
      <c r="G1589">
        <v>11000</v>
      </c>
      <c r="H1589">
        <v>0</v>
      </c>
      <c r="I1589">
        <v>0.74879798002894205</v>
      </c>
      <c r="J1589" t="s">
        <v>1619</v>
      </c>
      <c r="K1589" t="s">
        <v>13</v>
      </c>
      <c r="L1589" t="s">
        <v>235</v>
      </c>
      <c r="M1589">
        <v>11000</v>
      </c>
      <c r="N1589">
        <f t="shared" si="24"/>
        <v>1</v>
      </c>
    </row>
    <row r="1590" spans="1:14" x14ac:dyDescent="0.25">
      <c r="A1590" s="1">
        <v>1588</v>
      </c>
      <c r="B1590" t="s">
        <v>1919</v>
      </c>
      <c r="C1590" t="s">
        <v>13</v>
      </c>
      <c r="D1590" t="s">
        <v>308</v>
      </c>
      <c r="E1590" t="s">
        <v>308</v>
      </c>
      <c r="F1590" s="2">
        <v>45199.430555555547</v>
      </c>
      <c r="G1590">
        <v>12600</v>
      </c>
      <c r="H1590">
        <v>0</v>
      </c>
      <c r="I1590">
        <v>0.85771404985133404</v>
      </c>
      <c r="J1590" t="s">
        <v>1619</v>
      </c>
      <c r="K1590" t="s">
        <v>13</v>
      </c>
      <c r="L1590" t="s">
        <v>235</v>
      </c>
      <c r="M1590">
        <v>12600</v>
      </c>
      <c r="N1590">
        <f t="shared" si="24"/>
        <v>1</v>
      </c>
    </row>
    <row r="1591" spans="1:14" x14ac:dyDescent="0.25">
      <c r="A1591" s="1">
        <v>1589</v>
      </c>
      <c r="B1591" t="s">
        <v>1920</v>
      </c>
      <c r="C1591" t="s">
        <v>13</v>
      </c>
      <c r="D1591" t="s">
        <v>27</v>
      </c>
      <c r="E1591" t="s">
        <v>27</v>
      </c>
      <c r="F1591" s="2">
        <v>45199.451388888891</v>
      </c>
      <c r="G1591">
        <v>12500</v>
      </c>
      <c r="H1591">
        <v>0</v>
      </c>
      <c r="I1591">
        <v>0.70902050289654805</v>
      </c>
      <c r="J1591" t="s">
        <v>1619</v>
      </c>
      <c r="K1591" t="s">
        <v>13</v>
      </c>
      <c r="L1591" t="s">
        <v>235</v>
      </c>
      <c r="M1591">
        <v>12500</v>
      </c>
      <c r="N1591">
        <f t="shared" si="24"/>
        <v>1</v>
      </c>
    </row>
    <row r="1592" spans="1:14" x14ac:dyDescent="0.25">
      <c r="A1592" s="1">
        <v>1590</v>
      </c>
      <c r="B1592" t="s">
        <v>1921</v>
      </c>
      <c r="C1592" t="s">
        <v>13</v>
      </c>
      <c r="D1592" t="s">
        <v>27</v>
      </c>
      <c r="E1592" t="s">
        <v>27</v>
      </c>
      <c r="F1592" s="2">
        <v>45199.472222222219</v>
      </c>
      <c r="G1592">
        <v>15100</v>
      </c>
      <c r="H1592">
        <v>0</v>
      </c>
      <c r="I1592">
        <v>0.86224768749903002</v>
      </c>
      <c r="J1592" t="s">
        <v>1619</v>
      </c>
      <c r="K1592" t="s">
        <v>13</v>
      </c>
      <c r="L1592" t="s">
        <v>235</v>
      </c>
      <c r="M1592">
        <v>15100</v>
      </c>
      <c r="N1592">
        <f t="shared" si="24"/>
        <v>1</v>
      </c>
    </row>
    <row r="1593" spans="1:14" x14ac:dyDescent="0.25">
      <c r="A1593" s="1">
        <v>1591</v>
      </c>
      <c r="B1593" t="s">
        <v>1922</v>
      </c>
      <c r="C1593" t="s">
        <v>13</v>
      </c>
      <c r="D1593" t="s">
        <v>11</v>
      </c>
      <c r="E1593" t="s">
        <v>29</v>
      </c>
      <c r="F1593" s="2">
        <v>45199.482638888891</v>
      </c>
      <c r="G1593">
        <v>11800</v>
      </c>
      <c r="H1593">
        <v>0</v>
      </c>
      <c r="I1593">
        <v>0.698753127768872</v>
      </c>
      <c r="J1593" t="s">
        <v>1619</v>
      </c>
      <c r="K1593" t="s">
        <v>13</v>
      </c>
      <c r="L1593" t="s">
        <v>235</v>
      </c>
      <c r="M1593">
        <v>11800</v>
      </c>
      <c r="N1593">
        <f t="shared" si="24"/>
        <v>1</v>
      </c>
    </row>
    <row r="1594" spans="1:14" x14ac:dyDescent="0.25">
      <c r="A1594" s="1">
        <v>1592</v>
      </c>
      <c r="B1594" t="s">
        <v>1923</v>
      </c>
      <c r="C1594" t="s">
        <v>13</v>
      </c>
      <c r="D1594" t="s">
        <v>29</v>
      </c>
      <c r="E1594" t="s">
        <v>29</v>
      </c>
      <c r="F1594" s="2">
        <v>45199.493055555547</v>
      </c>
      <c r="G1594">
        <v>13500</v>
      </c>
      <c r="H1594">
        <v>0</v>
      </c>
      <c r="I1594">
        <v>0.81387362272275499</v>
      </c>
      <c r="J1594" t="s">
        <v>1619</v>
      </c>
      <c r="K1594" t="s">
        <v>13</v>
      </c>
      <c r="L1594" t="s">
        <v>235</v>
      </c>
      <c r="M1594">
        <v>13500</v>
      </c>
      <c r="N1594">
        <f t="shared" si="24"/>
        <v>1</v>
      </c>
    </row>
    <row r="1595" spans="1:14" x14ac:dyDescent="0.25">
      <c r="A1595" s="1">
        <v>1593</v>
      </c>
      <c r="B1595" t="s">
        <v>1924</v>
      </c>
      <c r="C1595" t="s">
        <v>13</v>
      </c>
      <c r="D1595" t="s">
        <v>29</v>
      </c>
      <c r="E1595" t="s">
        <v>29</v>
      </c>
      <c r="F1595" s="2">
        <v>45199.513888888891</v>
      </c>
      <c r="G1595">
        <v>13700</v>
      </c>
      <c r="H1595">
        <v>0</v>
      </c>
      <c r="I1595">
        <v>0.929379735448572</v>
      </c>
      <c r="J1595" t="s">
        <v>1619</v>
      </c>
      <c r="K1595" t="s">
        <v>13</v>
      </c>
      <c r="L1595" t="s">
        <v>235</v>
      </c>
      <c r="M1595">
        <v>13700</v>
      </c>
      <c r="N1595">
        <f t="shared" si="24"/>
        <v>1</v>
      </c>
    </row>
    <row r="1596" spans="1:14" x14ac:dyDescent="0.25">
      <c r="A1596" s="1">
        <v>1594</v>
      </c>
      <c r="B1596" t="s">
        <v>1925</v>
      </c>
      <c r="C1596" t="s">
        <v>13</v>
      </c>
      <c r="D1596" t="s">
        <v>11</v>
      </c>
      <c r="E1596" t="s">
        <v>736</v>
      </c>
      <c r="F1596" s="2">
        <v>45199.524305555547</v>
      </c>
      <c r="G1596">
        <v>13700</v>
      </c>
      <c r="H1596">
        <v>0</v>
      </c>
      <c r="I1596">
        <v>0.90032767784128298</v>
      </c>
      <c r="J1596" t="s">
        <v>1619</v>
      </c>
      <c r="K1596" t="s">
        <v>13</v>
      </c>
      <c r="L1596" t="s">
        <v>235</v>
      </c>
      <c r="M1596">
        <v>13700</v>
      </c>
      <c r="N1596">
        <f t="shared" si="24"/>
        <v>1</v>
      </c>
    </row>
    <row r="1597" spans="1:14" x14ac:dyDescent="0.25">
      <c r="A1597" s="1">
        <v>1595</v>
      </c>
      <c r="B1597" t="s">
        <v>1926</v>
      </c>
      <c r="C1597" t="s">
        <v>13</v>
      </c>
      <c r="D1597" t="s">
        <v>736</v>
      </c>
      <c r="E1597" t="s">
        <v>736</v>
      </c>
      <c r="F1597" s="2">
        <v>45199.534722222219</v>
      </c>
      <c r="G1597">
        <v>11300</v>
      </c>
      <c r="H1597">
        <v>0</v>
      </c>
      <c r="I1597">
        <v>0.81792932099679605</v>
      </c>
      <c r="J1597" t="s">
        <v>1619</v>
      </c>
      <c r="K1597" t="s">
        <v>13</v>
      </c>
      <c r="L1597" t="s">
        <v>235</v>
      </c>
      <c r="M1597">
        <v>11300</v>
      </c>
      <c r="N1597">
        <f t="shared" si="24"/>
        <v>1</v>
      </c>
    </row>
    <row r="1598" spans="1:14" x14ac:dyDescent="0.25">
      <c r="A1598" s="1">
        <v>1596</v>
      </c>
      <c r="B1598" t="s">
        <v>1927</v>
      </c>
      <c r="C1598" t="s">
        <v>13</v>
      </c>
      <c r="D1598" t="s">
        <v>736</v>
      </c>
      <c r="E1598" t="s">
        <v>736</v>
      </c>
      <c r="F1598" s="2">
        <v>45199.555555555547</v>
      </c>
      <c r="G1598">
        <v>12000</v>
      </c>
      <c r="H1598">
        <v>0</v>
      </c>
      <c r="I1598">
        <v>0.94745429421067295</v>
      </c>
      <c r="J1598" t="s">
        <v>1619</v>
      </c>
      <c r="K1598" t="s">
        <v>13</v>
      </c>
      <c r="L1598" t="s">
        <v>235</v>
      </c>
      <c r="M1598">
        <v>12000</v>
      </c>
      <c r="N1598">
        <f t="shared" si="24"/>
        <v>1</v>
      </c>
    </row>
    <row r="1599" spans="1:14" x14ac:dyDescent="0.25">
      <c r="A1599" s="1">
        <v>1597</v>
      </c>
      <c r="B1599" t="s">
        <v>1928</v>
      </c>
      <c r="C1599" t="s">
        <v>13</v>
      </c>
      <c r="D1599" t="s">
        <v>11</v>
      </c>
      <c r="E1599" t="s">
        <v>30</v>
      </c>
      <c r="F1599" s="2">
        <v>45199.565972222219</v>
      </c>
      <c r="G1599">
        <v>15600</v>
      </c>
      <c r="H1599">
        <v>0</v>
      </c>
      <c r="I1599">
        <v>1.0557759025709501</v>
      </c>
      <c r="J1599" t="s">
        <v>1619</v>
      </c>
      <c r="K1599" t="s">
        <v>13</v>
      </c>
      <c r="L1599" t="s">
        <v>235</v>
      </c>
      <c r="M1599">
        <v>15600</v>
      </c>
      <c r="N1599">
        <f t="shared" si="24"/>
        <v>1</v>
      </c>
    </row>
    <row r="1600" spans="1:14" x14ac:dyDescent="0.25">
      <c r="A1600" s="1">
        <v>1598</v>
      </c>
      <c r="B1600" t="s">
        <v>1929</v>
      </c>
      <c r="C1600" t="s">
        <v>13</v>
      </c>
      <c r="D1600" t="s">
        <v>30</v>
      </c>
      <c r="E1600" t="s">
        <v>30</v>
      </c>
      <c r="F1600" s="2">
        <v>45199.576388888891</v>
      </c>
      <c r="G1600">
        <v>15100</v>
      </c>
      <c r="H1600">
        <v>0</v>
      </c>
      <c r="I1600">
        <v>0.96088961265338702</v>
      </c>
      <c r="J1600" t="s">
        <v>1619</v>
      </c>
      <c r="K1600" t="s">
        <v>13</v>
      </c>
      <c r="L1600" t="s">
        <v>235</v>
      </c>
      <c r="M1600">
        <v>15100</v>
      </c>
      <c r="N1600">
        <f t="shared" si="24"/>
        <v>1</v>
      </c>
    </row>
    <row r="1601" spans="1:14" x14ac:dyDescent="0.25">
      <c r="A1601" s="1">
        <v>1599</v>
      </c>
      <c r="B1601" t="s">
        <v>1930</v>
      </c>
      <c r="C1601" t="s">
        <v>13</v>
      </c>
      <c r="D1601" t="s">
        <v>30</v>
      </c>
      <c r="E1601" t="s">
        <v>30</v>
      </c>
      <c r="F1601" s="2">
        <v>45199.597222222219</v>
      </c>
      <c r="G1601">
        <v>16300</v>
      </c>
      <c r="H1601">
        <v>0</v>
      </c>
      <c r="I1601">
        <v>1.0922395029498999</v>
      </c>
      <c r="J1601" t="s">
        <v>1619</v>
      </c>
      <c r="K1601" t="s">
        <v>13</v>
      </c>
      <c r="L1601" t="s">
        <v>235</v>
      </c>
      <c r="M1601">
        <v>16300</v>
      </c>
      <c r="N1601">
        <f t="shared" si="24"/>
        <v>1</v>
      </c>
    </row>
    <row r="1602" spans="1:14" x14ac:dyDescent="0.25">
      <c r="A1602" s="1">
        <v>1600</v>
      </c>
      <c r="B1602" t="s">
        <v>1931</v>
      </c>
      <c r="C1602" t="s">
        <v>13</v>
      </c>
      <c r="D1602" t="s">
        <v>11</v>
      </c>
      <c r="E1602" t="s">
        <v>31</v>
      </c>
      <c r="F1602" s="2">
        <v>45199.607638888891</v>
      </c>
      <c r="G1602">
        <v>14500</v>
      </c>
      <c r="H1602">
        <v>0</v>
      </c>
      <c r="I1602">
        <v>0.98440553862715297</v>
      </c>
      <c r="J1602" t="s">
        <v>1619</v>
      </c>
      <c r="K1602" t="s">
        <v>13</v>
      </c>
      <c r="L1602" t="s">
        <v>235</v>
      </c>
      <c r="M1602">
        <v>14500</v>
      </c>
      <c r="N1602">
        <f t="shared" si="24"/>
        <v>1</v>
      </c>
    </row>
    <row r="1603" spans="1:14" x14ac:dyDescent="0.25">
      <c r="A1603" s="1">
        <v>1601</v>
      </c>
      <c r="B1603" t="s">
        <v>1932</v>
      </c>
      <c r="C1603" t="s">
        <v>13</v>
      </c>
      <c r="D1603" t="s">
        <v>31</v>
      </c>
      <c r="E1603" t="s">
        <v>31</v>
      </c>
      <c r="F1603" s="2">
        <v>45199.618055555547</v>
      </c>
      <c r="G1603">
        <v>14500</v>
      </c>
      <c r="H1603">
        <v>0</v>
      </c>
      <c r="I1603">
        <v>0.89097228552098295</v>
      </c>
      <c r="J1603" t="s">
        <v>1619</v>
      </c>
      <c r="K1603" t="s">
        <v>13</v>
      </c>
      <c r="L1603" t="s">
        <v>235</v>
      </c>
      <c r="M1603">
        <v>14500</v>
      </c>
      <c r="N1603">
        <f t="shared" ref="N1603:N1666" si="25">IF(A1603&lt;A1602,N1602+1,N1602)</f>
        <v>1</v>
      </c>
    </row>
    <row r="1604" spans="1:14" x14ac:dyDescent="0.25">
      <c r="A1604" s="1">
        <v>1602</v>
      </c>
      <c r="B1604" t="s">
        <v>1933</v>
      </c>
      <c r="C1604" t="s">
        <v>13</v>
      </c>
      <c r="D1604" t="s">
        <v>31</v>
      </c>
      <c r="E1604" t="s">
        <v>31</v>
      </c>
      <c r="F1604" s="2">
        <v>45199.638888888891</v>
      </c>
      <c r="G1604">
        <v>23400</v>
      </c>
      <c r="H1604">
        <v>0</v>
      </c>
      <c r="I1604">
        <v>1.43039216142234</v>
      </c>
      <c r="J1604" t="s">
        <v>1619</v>
      </c>
      <c r="K1604" t="s">
        <v>13</v>
      </c>
      <c r="L1604" t="s">
        <v>235</v>
      </c>
      <c r="M1604">
        <v>23400</v>
      </c>
      <c r="N1604">
        <f t="shared" si="25"/>
        <v>1</v>
      </c>
    </row>
    <row r="1605" spans="1:14" x14ac:dyDescent="0.25">
      <c r="A1605" s="1">
        <v>1603</v>
      </c>
      <c r="B1605" t="s">
        <v>1934</v>
      </c>
      <c r="C1605" t="s">
        <v>13</v>
      </c>
      <c r="D1605" t="s">
        <v>11</v>
      </c>
      <c r="E1605" t="s">
        <v>326</v>
      </c>
      <c r="F1605" s="2">
        <v>45199.652777777781</v>
      </c>
      <c r="G1605">
        <v>19300</v>
      </c>
      <c r="H1605">
        <v>0</v>
      </c>
      <c r="I1605">
        <v>1.17573604796095</v>
      </c>
      <c r="J1605" t="s">
        <v>1619</v>
      </c>
      <c r="K1605" t="s">
        <v>13</v>
      </c>
      <c r="L1605" t="s">
        <v>235</v>
      </c>
      <c r="M1605">
        <v>19300</v>
      </c>
      <c r="N1605">
        <f t="shared" si="25"/>
        <v>1</v>
      </c>
    </row>
    <row r="1606" spans="1:14" x14ac:dyDescent="0.25">
      <c r="A1606" s="1">
        <v>1604</v>
      </c>
      <c r="B1606" t="s">
        <v>1935</v>
      </c>
      <c r="C1606" t="s">
        <v>13</v>
      </c>
      <c r="D1606" t="s">
        <v>11</v>
      </c>
      <c r="E1606" t="s">
        <v>328</v>
      </c>
      <c r="F1606" s="2">
        <v>45199.673611111109</v>
      </c>
      <c r="G1606">
        <v>20900</v>
      </c>
      <c r="H1606">
        <v>0</v>
      </c>
      <c r="I1606">
        <v>1.3009924042685901</v>
      </c>
      <c r="J1606" t="s">
        <v>1619</v>
      </c>
      <c r="K1606" t="s">
        <v>13</v>
      </c>
      <c r="L1606" t="s">
        <v>235</v>
      </c>
      <c r="M1606">
        <v>20900</v>
      </c>
      <c r="N1606">
        <f t="shared" si="25"/>
        <v>1</v>
      </c>
    </row>
    <row r="1607" spans="1:14" x14ac:dyDescent="0.25">
      <c r="A1607" s="1">
        <v>1605</v>
      </c>
      <c r="B1607" t="s">
        <v>1936</v>
      </c>
      <c r="C1607" t="s">
        <v>13</v>
      </c>
      <c r="D1607" t="s">
        <v>11</v>
      </c>
      <c r="E1607" t="s">
        <v>330</v>
      </c>
      <c r="F1607" s="2">
        <v>45199.694444444453</v>
      </c>
      <c r="G1607">
        <v>26800</v>
      </c>
      <c r="H1607">
        <v>0</v>
      </c>
      <c r="I1607">
        <v>1.49197896815303</v>
      </c>
      <c r="J1607" t="s">
        <v>1619</v>
      </c>
      <c r="K1607" t="s">
        <v>13</v>
      </c>
      <c r="L1607" t="s">
        <v>235</v>
      </c>
      <c r="M1607">
        <v>26800</v>
      </c>
      <c r="N1607">
        <f t="shared" si="25"/>
        <v>1</v>
      </c>
    </row>
    <row r="1608" spans="1:14" x14ac:dyDescent="0.25">
      <c r="A1608" s="1">
        <v>1606</v>
      </c>
      <c r="B1608" t="s">
        <v>1937</v>
      </c>
      <c r="C1608" t="s">
        <v>13</v>
      </c>
      <c r="D1608" t="s">
        <v>11</v>
      </c>
      <c r="E1608" t="s">
        <v>332</v>
      </c>
      <c r="F1608" s="2">
        <v>45199.715277777781</v>
      </c>
      <c r="G1608">
        <v>34200</v>
      </c>
      <c r="H1608">
        <v>0</v>
      </c>
      <c r="I1608">
        <v>1.85638211607588</v>
      </c>
      <c r="J1608" t="s">
        <v>1619</v>
      </c>
      <c r="K1608" t="s">
        <v>13</v>
      </c>
      <c r="L1608" t="s">
        <v>235</v>
      </c>
      <c r="M1608">
        <v>34200</v>
      </c>
      <c r="N1608">
        <f t="shared" si="25"/>
        <v>1</v>
      </c>
    </row>
    <row r="1609" spans="1:14" x14ac:dyDescent="0.25">
      <c r="A1609" s="1">
        <v>1607</v>
      </c>
      <c r="B1609" t="s">
        <v>1938</v>
      </c>
      <c r="C1609" t="s">
        <v>13</v>
      </c>
      <c r="D1609" t="s">
        <v>11</v>
      </c>
      <c r="E1609" t="s">
        <v>32</v>
      </c>
      <c r="F1609" s="2">
        <v>45199.736111111109</v>
      </c>
      <c r="G1609">
        <v>33700</v>
      </c>
      <c r="H1609">
        <v>0</v>
      </c>
      <c r="I1609">
        <v>1.8631232547297401</v>
      </c>
      <c r="J1609" t="s">
        <v>1619</v>
      </c>
      <c r="K1609" t="s">
        <v>13</v>
      </c>
      <c r="L1609" t="s">
        <v>235</v>
      </c>
      <c r="M1609">
        <v>33700</v>
      </c>
      <c r="N1609">
        <f t="shared" si="25"/>
        <v>1</v>
      </c>
    </row>
    <row r="1610" spans="1:14" x14ac:dyDescent="0.25">
      <c r="A1610" s="1">
        <v>1608</v>
      </c>
      <c r="B1610" t="s">
        <v>1939</v>
      </c>
      <c r="C1610" t="s">
        <v>13</v>
      </c>
      <c r="D1610" t="s">
        <v>11</v>
      </c>
      <c r="E1610" t="s">
        <v>33</v>
      </c>
      <c r="F1610" s="2">
        <v>45199.756944444453</v>
      </c>
      <c r="G1610">
        <v>43700</v>
      </c>
      <c r="H1610">
        <v>0</v>
      </c>
      <c r="I1610">
        <v>1.4129101943720199</v>
      </c>
      <c r="J1610" t="s">
        <v>1619</v>
      </c>
      <c r="K1610" t="s">
        <v>13</v>
      </c>
      <c r="L1610" t="s">
        <v>267</v>
      </c>
      <c r="M1610">
        <v>43700</v>
      </c>
      <c r="N1610">
        <f t="shared" si="25"/>
        <v>1</v>
      </c>
    </row>
    <row r="1611" spans="1:14" x14ac:dyDescent="0.25">
      <c r="A1611" s="1">
        <v>1609</v>
      </c>
      <c r="B1611" t="s">
        <v>1940</v>
      </c>
      <c r="C1611" t="s">
        <v>13</v>
      </c>
      <c r="D1611" t="s">
        <v>11</v>
      </c>
      <c r="E1611" t="s">
        <v>20</v>
      </c>
      <c r="F1611" s="2">
        <v>45199.783333333333</v>
      </c>
      <c r="G1611">
        <v>52400</v>
      </c>
      <c r="H1611">
        <v>0</v>
      </c>
      <c r="I1611">
        <v>1.79845743112326</v>
      </c>
      <c r="J1611" t="s">
        <v>1619</v>
      </c>
      <c r="K1611" t="s">
        <v>13</v>
      </c>
      <c r="L1611" t="s">
        <v>267</v>
      </c>
      <c r="M1611">
        <v>52400</v>
      </c>
      <c r="N1611">
        <f t="shared" si="25"/>
        <v>1</v>
      </c>
    </row>
    <row r="1612" spans="1:14" x14ac:dyDescent="0.25">
      <c r="A1612" s="1">
        <v>1610</v>
      </c>
      <c r="B1612" t="s">
        <v>1941</v>
      </c>
      <c r="C1612" t="s">
        <v>13</v>
      </c>
      <c r="D1612" t="s">
        <v>11</v>
      </c>
      <c r="E1612" t="s">
        <v>26</v>
      </c>
      <c r="F1612" s="2">
        <v>45199.822222222218</v>
      </c>
      <c r="G1612">
        <v>37200</v>
      </c>
      <c r="H1612">
        <v>0</v>
      </c>
      <c r="I1612">
        <v>1.36007492947428</v>
      </c>
      <c r="J1612" t="s">
        <v>1619</v>
      </c>
      <c r="K1612" t="s">
        <v>13</v>
      </c>
      <c r="L1612" t="s">
        <v>267</v>
      </c>
      <c r="M1612">
        <v>37200</v>
      </c>
      <c r="N1612">
        <f t="shared" si="25"/>
        <v>1</v>
      </c>
    </row>
    <row r="1613" spans="1:14" x14ac:dyDescent="0.25">
      <c r="A1613" s="1">
        <v>1611</v>
      </c>
      <c r="B1613" t="s">
        <v>1942</v>
      </c>
      <c r="C1613" t="s">
        <v>13</v>
      </c>
      <c r="D1613" t="s">
        <v>11</v>
      </c>
      <c r="E1613" t="s">
        <v>23</v>
      </c>
      <c r="F1613" s="2">
        <v>45199.829861111109</v>
      </c>
      <c r="G1613">
        <v>37800</v>
      </c>
      <c r="H1613">
        <v>0</v>
      </c>
      <c r="I1613">
        <v>1.45263826857765</v>
      </c>
      <c r="J1613" t="s">
        <v>1619</v>
      </c>
      <c r="K1613" t="s">
        <v>13</v>
      </c>
      <c r="L1613" t="s">
        <v>267</v>
      </c>
      <c r="M1613">
        <v>37800</v>
      </c>
      <c r="N1613">
        <f t="shared" si="25"/>
        <v>1</v>
      </c>
    </row>
    <row r="1614" spans="1:14" x14ac:dyDescent="0.25">
      <c r="A1614" s="1">
        <v>1612</v>
      </c>
      <c r="B1614" t="s">
        <v>1943</v>
      </c>
      <c r="C1614" t="s">
        <v>13</v>
      </c>
      <c r="D1614" t="s">
        <v>1944</v>
      </c>
      <c r="E1614" t="s">
        <v>1944</v>
      </c>
      <c r="F1614" s="2">
        <v>45199.857638888891</v>
      </c>
      <c r="G1614">
        <v>42200</v>
      </c>
      <c r="H1614">
        <v>0</v>
      </c>
      <c r="I1614">
        <v>1.41413862887252</v>
      </c>
      <c r="J1614" t="s">
        <v>1619</v>
      </c>
      <c r="K1614" t="s">
        <v>13</v>
      </c>
      <c r="L1614" t="s">
        <v>267</v>
      </c>
      <c r="M1614">
        <v>42200</v>
      </c>
      <c r="N1614">
        <f t="shared" si="25"/>
        <v>1</v>
      </c>
    </row>
    <row r="1615" spans="1:14" x14ac:dyDescent="0.25">
      <c r="A1615" s="1">
        <v>1613</v>
      </c>
      <c r="B1615" t="s">
        <v>1945</v>
      </c>
      <c r="C1615" t="s">
        <v>13</v>
      </c>
      <c r="D1615" t="s">
        <v>1944</v>
      </c>
      <c r="E1615" t="s">
        <v>1944</v>
      </c>
      <c r="F1615" s="2">
        <v>45199.861111111109</v>
      </c>
      <c r="G1615">
        <v>42200</v>
      </c>
      <c r="H1615">
        <v>0</v>
      </c>
      <c r="I1615">
        <v>1.4088791974289001</v>
      </c>
      <c r="J1615" t="s">
        <v>1619</v>
      </c>
      <c r="K1615" t="s">
        <v>13</v>
      </c>
      <c r="L1615" t="s">
        <v>267</v>
      </c>
      <c r="M1615">
        <v>42200</v>
      </c>
      <c r="N1615">
        <f t="shared" si="25"/>
        <v>1</v>
      </c>
    </row>
    <row r="1616" spans="1:14" x14ac:dyDescent="0.25">
      <c r="A1616" s="1">
        <v>1614</v>
      </c>
      <c r="B1616" t="s">
        <v>1946</v>
      </c>
      <c r="C1616" t="s">
        <v>13</v>
      </c>
      <c r="D1616" t="s">
        <v>1944</v>
      </c>
      <c r="E1616" t="s">
        <v>1944</v>
      </c>
      <c r="F1616" s="2">
        <v>45199.895833333343</v>
      </c>
      <c r="G1616">
        <v>42200</v>
      </c>
      <c r="H1616">
        <v>0</v>
      </c>
      <c r="I1616">
        <v>1.41413862887252</v>
      </c>
      <c r="J1616" t="s">
        <v>1619</v>
      </c>
      <c r="K1616" t="s">
        <v>13</v>
      </c>
      <c r="L1616" t="s">
        <v>267</v>
      </c>
      <c r="M1616">
        <v>42200</v>
      </c>
      <c r="N1616">
        <f t="shared" si="25"/>
        <v>1</v>
      </c>
    </row>
    <row r="1617" spans="1:14" x14ac:dyDescent="0.25">
      <c r="A1617" s="1">
        <v>1615</v>
      </c>
      <c r="B1617" t="s">
        <v>1947</v>
      </c>
      <c r="C1617" t="s">
        <v>13</v>
      </c>
      <c r="D1617" t="s">
        <v>1944</v>
      </c>
      <c r="E1617" t="s">
        <v>1944</v>
      </c>
      <c r="F1617" s="2">
        <v>45199.899305555547</v>
      </c>
      <c r="G1617">
        <v>42200</v>
      </c>
      <c r="H1617">
        <v>0</v>
      </c>
      <c r="I1617">
        <v>1.41413862887252</v>
      </c>
      <c r="J1617" t="s">
        <v>1619</v>
      </c>
      <c r="K1617" t="s">
        <v>13</v>
      </c>
      <c r="L1617" t="s">
        <v>267</v>
      </c>
      <c r="M1617">
        <v>42200</v>
      </c>
      <c r="N1617">
        <f t="shared" si="25"/>
        <v>1</v>
      </c>
    </row>
    <row r="1618" spans="1:14" x14ac:dyDescent="0.25">
      <c r="A1618" s="1">
        <v>1616</v>
      </c>
      <c r="B1618" t="s">
        <v>1948</v>
      </c>
      <c r="C1618" t="s">
        <v>13</v>
      </c>
      <c r="D1618" t="s">
        <v>1944</v>
      </c>
      <c r="E1618" t="s">
        <v>11</v>
      </c>
      <c r="F1618" s="2">
        <v>45199.944444444453</v>
      </c>
      <c r="G1618">
        <v>28000</v>
      </c>
      <c r="H1618">
        <v>0</v>
      </c>
      <c r="I1618">
        <v>1.08419604522019</v>
      </c>
      <c r="J1618" t="s">
        <v>1619</v>
      </c>
      <c r="K1618" t="s">
        <v>13</v>
      </c>
      <c r="L1618" t="s">
        <v>267</v>
      </c>
      <c r="M1618">
        <v>28000</v>
      </c>
      <c r="N1618">
        <f t="shared" si="25"/>
        <v>1</v>
      </c>
    </row>
    <row r="1619" spans="1:14" x14ac:dyDescent="0.25">
      <c r="A1619" s="1">
        <v>1617</v>
      </c>
      <c r="B1619" t="s">
        <v>1949</v>
      </c>
      <c r="C1619" t="s">
        <v>13</v>
      </c>
      <c r="D1619" t="s">
        <v>11</v>
      </c>
      <c r="E1619" t="s">
        <v>1950</v>
      </c>
      <c r="F1619" s="2">
        <v>45199.947916666657</v>
      </c>
      <c r="G1619">
        <v>28000</v>
      </c>
      <c r="H1619">
        <v>0</v>
      </c>
      <c r="I1619">
        <v>1.08887769135218</v>
      </c>
      <c r="J1619" t="s">
        <v>1619</v>
      </c>
      <c r="K1619" t="s">
        <v>13</v>
      </c>
      <c r="L1619" t="s">
        <v>267</v>
      </c>
      <c r="M1619">
        <v>28000</v>
      </c>
      <c r="N1619">
        <f t="shared" si="25"/>
        <v>1</v>
      </c>
    </row>
    <row r="1620" spans="1:14" x14ac:dyDescent="0.25">
      <c r="A1620" s="1">
        <v>1618</v>
      </c>
      <c r="B1620" t="s">
        <v>1951</v>
      </c>
      <c r="C1620" t="s">
        <v>13</v>
      </c>
      <c r="D1620" t="s">
        <v>1950</v>
      </c>
      <c r="E1620" t="s">
        <v>1950</v>
      </c>
      <c r="F1620" s="2">
        <v>45199.979166666657</v>
      </c>
      <c r="G1620">
        <v>15500</v>
      </c>
      <c r="H1620">
        <v>0</v>
      </c>
      <c r="I1620">
        <v>0.97781139711148002</v>
      </c>
      <c r="J1620" t="s">
        <v>1619</v>
      </c>
      <c r="K1620" t="s">
        <v>13</v>
      </c>
      <c r="L1620" t="s">
        <v>235</v>
      </c>
      <c r="M1620">
        <v>15500</v>
      </c>
      <c r="N1620">
        <f t="shared" si="25"/>
        <v>1</v>
      </c>
    </row>
    <row r="1621" spans="1:14" x14ac:dyDescent="0.25">
      <c r="A1621" s="1">
        <v>1619</v>
      </c>
      <c r="B1621" t="s">
        <v>1952</v>
      </c>
      <c r="C1621" t="s">
        <v>13</v>
      </c>
      <c r="D1621" t="s">
        <v>1950</v>
      </c>
      <c r="E1621" t="s">
        <v>1950</v>
      </c>
      <c r="F1621" s="2">
        <v>45199.982638888891</v>
      </c>
      <c r="G1621">
        <v>15500</v>
      </c>
      <c r="H1621">
        <v>0</v>
      </c>
      <c r="I1621">
        <v>0.93524606330460103</v>
      </c>
      <c r="J1621" t="s">
        <v>1619</v>
      </c>
      <c r="K1621" t="s">
        <v>13</v>
      </c>
      <c r="L1621" t="s">
        <v>235</v>
      </c>
      <c r="M1621">
        <v>15500</v>
      </c>
      <c r="N1621">
        <f t="shared" si="25"/>
        <v>1</v>
      </c>
    </row>
    <row r="1622" spans="1:14" x14ac:dyDescent="0.25">
      <c r="A1622" s="1">
        <v>1620</v>
      </c>
      <c r="B1622" t="s">
        <v>1953</v>
      </c>
      <c r="C1622" t="s">
        <v>42</v>
      </c>
      <c r="D1622" t="s">
        <v>44</v>
      </c>
      <c r="E1622" t="s">
        <v>44</v>
      </c>
      <c r="F1622" s="2">
        <v>45170.25</v>
      </c>
      <c r="G1622">
        <v>2100</v>
      </c>
      <c r="H1622">
        <v>0</v>
      </c>
      <c r="I1622">
        <v>0.18778106588083501</v>
      </c>
      <c r="J1622" t="s">
        <v>234</v>
      </c>
      <c r="K1622" t="s">
        <v>42</v>
      </c>
      <c r="L1622" t="s">
        <v>235</v>
      </c>
      <c r="M1622">
        <v>2100</v>
      </c>
      <c r="N1622">
        <f t="shared" si="25"/>
        <v>1</v>
      </c>
    </row>
    <row r="1623" spans="1:14" x14ac:dyDescent="0.25">
      <c r="A1623" s="1">
        <v>1621</v>
      </c>
      <c r="B1623" t="s">
        <v>1954</v>
      </c>
      <c r="C1623" t="s">
        <v>42</v>
      </c>
      <c r="D1623" t="s">
        <v>45</v>
      </c>
      <c r="E1623" t="s">
        <v>45</v>
      </c>
      <c r="F1623" s="2">
        <v>45170.26666666667</v>
      </c>
      <c r="G1623">
        <v>2300</v>
      </c>
      <c r="H1623">
        <v>0</v>
      </c>
      <c r="I1623">
        <v>0.234730264706213</v>
      </c>
      <c r="J1623" t="s">
        <v>234</v>
      </c>
      <c r="K1623" t="s">
        <v>42</v>
      </c>
      <c r="L1623" t="s">
        <v>235</v>
      </c>
      <c r="M1623">
        <v>2300</v>
      </c>
      <c r="N1623">
        <f t="shared" si="25"/>
        <v>1</v>
      </c>
    </row>
    <row r="1624" spans="1:14" x14ac:dyDescent="0.25">
      <c r="A1624" s="1">
        <v>1622</v>
      </c>
      <c r="B1624" t="s">
        <v>1955</v>
      </c>
      <c r="C1624" t="s">
        <v>42</v>
      </c>
      <c r="D1624" t="s">
        <v>11</v>
      </c>
      <c r="E1624" t="s">
        <v>1956</v>
      </c>
      <c r="F1624" s="2">
        <v>45170.282638888893</v>
      </c>
      <c r="G1624">
        <v>4300</v>
      </c>
      <c r="H1624">
        <v>0</v>
      </c>
      <c r="I1624">
        <v>0.36080988571004202</v>
      </c>
      <c r="J1624" t="s">
        <v>234</v>
      </c>
      <c r="K1624" t="s">
        <v>42</v>
      </c>
      <c r="L1624" t="s">
        <v>235</v>
      </c>
      <c r="M1624">
        <v>4300</v>
      </c>
      <c r="N1624">
        <f t="shared" si="25"/>
        <v>1</v>
      </c>
    </row>
    <row r="1625" spans="1:14" x14ac:dyDescent="0.25">
      <c r="A1625" s="1">
        <v>1623</v>
      </c>
      <c r="B1625" t="s">
        <v>1957</v>
      </c>
      <c r="C1625" t="s">
        <v>42</v>
      </c>
      <c r="D1625" t="s">
        <v>1958</v>
      </c>
      <c r="E1625" t="s">
        <v>1958</v>
      </c>
      <c r="F1625" s="2">
        <v>45170.291666666657</v>
      </c>
      <c r="G1625">
        <v>5200</v>
      </c>
      <c r="H1625">
        <v>0</v>
      </c>
      <c r="I1625">
        <v>0.49188045099398697</v>
      </c>
      <c r="J1625" t="s">
        <v>234</v>
      </c>
      <c r="K1625" t="s">
        <v>42</v>
      </c>
      <c r="L1625" t="s">
        <v>235</v>
      </c>
      <c r="M1625">
        <v>5200</v>
      </c>
      <c r="N1625">
        <f t="shared" si="25"/>
        <v>1</v>
      </c>
    </row>
    <row r="1626" spans="1:14" x14ac:dyDescent="0.25">
      <c r="A1626" s="1">
        <v>1624</v>
      </c>
      <c r="B1626" t="s">
        <v>1959</v>
      </c>
      <c r="C1626" t="s">
        <v>42</v>
      </c>
      <c r="D1626" t="s">
        <v>1960</v>
      </c>
      <c r="E1626" t="s">
        <v>1960</v>
      </c>
      <c r="F1626" s="2">
        <v>45170.308333333327</v>
      </c>
      <c r="G1626">
        <v>5400</v>
      </c>
      <c r="H1626">
        <v>0</v>
      </c>
      <c r="I1626">
        <v>0.58099756532926505</v>
      </c>
      <c r="J1626" t="s">
        <v>234</v>
      </c>
      <c r="K1626" t="s">
        <v>42</v>
      </c>
      <c r="L1626" t="s">
        <v>235</v>
      </c>
      <c r="M1626">
        <v>5400</v>
      </c>
      <c r="N1626">
        <f t="shared" si="25"/>
        <v>1</v>
      </c>
    </row>
    <row r="1627" spans="1:14" x14ac:dyDescent="0.25">
      <c r="A1627" s="1">
        <v>1625</v>
      </c>
      <c r="B1627" t="s">
        <v>1961</v>
      </c>
      <c r="C1627" t="s">
        <v>42</v>
      </c>
      <c r="D1627" t="s">
        <v>11</v>
      </c>
      <c r="E1627" t="s">
        <v>46</v>
      </c>
      <c r="F1627" s="2">
        <v>45170.319444444453</v>
      </c>
      <c r="G1627">
        <v>5100</v>
      </c>
      <c r="H1627">
        <v>0</v>
      </c>
      <c r="I1627">
        <v>0.60587544576135999</v>
      </c>
      <c r="J1627" t="s">
        <v>234</v>
      </c>
      <c r="K1627" t="s">
        <v>42</v>
      </c>
      <c r="L1627" t="s">
        <v>235</v>
      </c>
      <c r="M1627">
        <v>5100</v>
      </c>
      <c r="N1627">
        <f t="shared" si="25"/>
        <v>1</v>
      </c>
    </row>
    <row r="1628" spans="1:14" x14ac:dyDescent="0.25">
      <c r="A1628" s="1">
        <v>1626</v>
      </c>
      <c r="B1628" t="s">
        <v>1962</v>
      </c>
      <c r="C1628" t="s">
        <v>42</v>
      </c>
      <c r="D1628" t="s">
        <v>47</v>
      </c>
      <c r="E1628" t="s">
        <v>47</v>
      </c>
      <c r="F1628" s="2">
        <v>45170.34375</v>
      </c>
      <c r="G1628">
        <v>6400</v>
      </c>
      <c r="H1628">
        <v>0</v>
      </c>
      <c r="I1628">
        <v>0.70013320943567303</v>
      </c>
      <c r="J1628" t="s">
        <v>234</v>
      </c>
      <c r="K1628" t="s">
        <v>42</v>
      </c>
      <c r="L1628" t="s">
        <v>235</v>
      </c>
      <c r="M1628">
        <v>6400</v>
      </c>
      <c r="N1628">
        <f t="shared" si="25"/>
        <v>1</v>
      </c>
    </row>
    <row r="1629" spans="1:14" x14ac:dyDescent="0.25">
      <c r="A1629" s="1">
        <v>1627</v>
      </c>
      <c r="B1629" t="s">
        <v>1963</v>
      </c>
      <c r="C1629" t="s">
        <v>42</v>
      </c>
      <c r="D1629" t="s">
        <v>48</v>
      </c>
      <c r="E1629" t="s">
        <v>48</v>
      </c>
      <c r="F1629" s="2">
        <v>45170.363194444442</v>
      </c>
      <c r="G1629">
        <v>7800</v>
      </c>
      <c r="H1629">
        <v>0</v>
      </c>
      <c r="I1629">
        <v>0.78064971694821805</v>
      </c>
      <c r="J1629" t="s">
        <v>234</v>
      </c>
      <c r="K1629" t="s">
        <v>42</v>
      </c>
      <c r="L1629" t="s">
        <v>235</v>
      </c>
      <c r="M1629">
        <v>7800</v>
      </c>
      <c r="N1629">
        <f t="shared" si="25"/>
        <v>1</v>
      </c>
    </row>
    <row r="1630" spans="1:14" x14ac:dyDescent="0.25">
      <c r="A1630" s="1">
        <v>1628</v>
      </c>
      <c r="B1630" t="s">
        <v>1964</v>
      </c>
      <c r="C1630" t="s">
        <v>42</v>
      </c>
      <c r="D1630" t="s">
        <v>49</v>
      </c>
      <c r="E1630" t="s">
        <v>49</v>
      </c>
      <c r="F1630" s="2">
        <v>45170.382638888892</v>
      </c>
      <c r="G1630">
        <v>8200</v>
      </c>
      <c r="H1630">
        <v>0</v>
      </c>
      <c r="I1630">
        <v>0.69575307932764796</v>
      </c>
      <c r="J1630" t="s">
        <v>234</v>
      </c>
      <c r="K1630" t="s">
        <v>42</v>
      </c>
      <c r="L1630" t="s">
        <v>235</v>
      </c>
      <c r="M1630">
        <v>8200</v>
      </c>
      <c r="N1630">
        <f t="shared" si="25"/>
        <v>1</v>
      </c>
    </row>
    <row r="1631" spans="1:14" x14ac:dyDescent="0.25">
      <c r="A1631" s="1">
        <v>1629</v>
      </c>
      <c r="B1631" t="s">
        <v>1965</v>
      </c>
      <c r="C1631" t="s">
        <v>42</v>
      </c>
      <c r="D1631" t="s">
        <v>50</v>
      </c>
      <c r="E1631" t="s">
        <v>50</v>
      </c>
      <c r="F1631" s="2">
        <v>45170.404166666667</v>
      </c>
      <c r="G1631">
        <v>8400</v>
      </c>
      <c r="H1631">
        <v>0</v>
      </c>
      <c r="I1631">
        <v>0.70547368558450696</v>
      </c>
      <c r="J1631" t="s">
        <v>234</v>
      </c>
      <c r="K1631" t="s">
        <v>42</v>
      </c>
      <c r="L1631" t="s">
        <v>235</v>
      </c>
      <c r="M1631">
        <v>8400</v>
      </c>
      <c r="N1631">
        <f t="shared" si="25"/>
        <v>1</v>
      </c>
    </row>
    <row r="1632" spans="1:14" x14ac:dyDescent="0.25">
      <c r="A1632" s="1">
        <v>1630</v>
      </c>
      <c r="B1632" t="s">
        <v>1966</v>
      </c>
      <c r="C1632" t="s">
        <v>42</v>
      </c>
      <c r="D1632" t="s">
        <v>51</v>
      </c>
      <c r="E1632" t="s">
        <v>51</v>
      </c>
      <c r="F1632" s="2">
        <v>45170.424305555563</v>
      </c>
      <c r="G1632">
        <v>8800</v>
      </c>
      <c r="H1632">
        <v>0</v>
      </c>
      <c r="I1632">
        <v>0.80712166704740596</v>
      </c>
      <c r="J1632" t="s">
        <v>234</v>
      </c>
      <c r="K1632" t="s">
        <v>42</v>
      </c>
      <c r="L1632" t="s">
        <v>235</v>
      </c>
      <c r="M1632">
        <v>8800</v>
      </c>
      <c r="N1632">
        <f t="shared" si="25"/>
        <v>1</v>
      </c>
    </row>
    <row r="1633" spans="1:14" x14ac:dyDescent="0.25">
      <c r="A1633" s="1">
        <v>1631</v>
      </c>
      <c r="B1633" t="s">
        <v>1967</v>
      </c>
      <c r="C1633" t="s">
        <v>42</v>
      </c>
      <c r="D1633" t="s">
        <v>52</v>
      </c>
      <c r="E1633" t="s">
        <v>52</v>
      </c>
      <c r="F1633" s="2">
        <v>45170.449305555558</v>
      </c>
      <c r="G1633">
        <v>8200</v>
      </c>
      <c r="H1633">
        <v>0</v>
      </c>
      <c r="I1633">
        <v>0.81586424140057401</v>
      </c>
      <c r="J1633" t="s">
        <v>234</v>
      </c>
      <c r="K1633" t="s">
        <v>42</v>
      </c>
      <c r="L1633" t="s">
        <v>235</v>
      </c>
      <c r="M1633">
        <v>8200</v>
      </c>
      <c r="N1633">
        <f t="shared" si="25"/>
        <v>1</v>
      </c>
    </row>
    <row r="1634" spans="1:14" x14ac:dyDescent="0.25">
      <c r="A1634" s="1">
        <v>1632</v>
      </c>
      <c r="B1634" t="s">
        <v>1968</v>
      </c>
      <c r="C1634" t="s">
        <v>42</v>
      </c>
      <c r="D1634" t="s">
        <v>53</v>
      </c>
      <c r="E1634" t="s">
        <v>11</v>
      </c>
      <c r="F1634" s="2">
        <v>45170.472222222219</v>
      </c>
      <c r="G1634">
        <v>8400</v>
      </c>
      <c r="H1634">
        <v>0</v>
      </c>
      <c r="I1634">
        <v>0.91798373483282902</v>
      </c>
      <c r="J1634" t="s">
        <v>234</v>
      </c>
      <c r="K1634" t="s">
        <v>42</v>
      </c>
      <c r="L1634" t="s">
        <v>235</v>
      </c>
      <c r="M1634">
        <v>8400</v>
      </c>
      <c r="N1634">
        <f t="shared" si="25"/>
        <v>1</v>
      </c>
    </row>
    <row r="1635" spans="1:14" x14ac:dyDescent="0.25">
      <c r="A1635" s="1">
        <v>1633</v>
      </c>
      <c r="B1635" t="s">
        <v>1969</v>
      </c>
      <c r="C1635" t="s">
        <v>42</v>
      </c>
      <c r="D1635" t="s">
        <v>11</v>
      </c>
      <c r="E1635" t="s">
        <v>43</v>
      </c>
      <c r="F1635" s="2">
        <v>45170.474999999999</v>
      </c>
      <c r="G1635">
        <v>8300</v>
      </c>
      <c r="H1635">
        <v>0</v>
      </c>
      <c r="I1635">
        <v>0.903914430420941</v>
      </c>
      <c r="J1635" t="s">
        <v>234</v>
      </c>
      <c r="K1635" t="s">
        <v>42</v>
      </c>
      <c r="L1635" t="s">
        <v>235</v>
      </c>
      <c r="M1635">
        <v>8300</v>
      </c>
      <c r="N1635">
        <f t="shared" si="25"/>
        <v>1</v>
      </c>
    </row>
    <row r="1636" spans="1:14" x14ac:dyDescent="0.25">
      <c r="A1636" s="1">
        <v>1634</v>
      </c>
      <c r="B1636" t="s">
        <v>1970</v>
      </c>
      <c r="C1636" t="s">
        <v>42</v>
      </c>
      <c r="D1636" t="s">
        <v>44</v>
      </c>
      <c r="E1636" t="s">
        <v>44</v>
      </c>
      <c r="F1636" s="2">
        <v>45170.484722222223</v>
      </c>
      <c r="G1636">
        <v>8300</v>
      </c>
      <c r="H1636">
        <v>0</v>
      </c>
      <c r="I1636">
        <v>0.93697330403948298</v>
      </c>
      <c r="J1636" t="s">
        <v>234</v>
      </c>
      <c r="K1636" t="s">
        <v>42</v>
      </c>
      <c r="L1636" t="s">
        <v>235</v>
      </c>
      <c r="M1636">
        <v>8300</v>
      </c>
      <c r="N1636">
        <f t="shared" si="25"/>
        <v>1</v>
      </c>
    </row>
    <row r="1637" spans="1:14" x14ac:dyDescent="0.25">
      <c r="A1637" s="1">
        <v>1635</v>
      </c>
      <c r="B1637" t="s">
        <v>1971</v>
      </c>
      <c r="C1637" t="s">
        <v>42</v>
      </c>
      <c r="D1637" t="s">
        <v>45</v>
      </c>
      <c r="E1637" t="s">
        <v>45</v>
      </c>
      <c r="F1637" s="2">
        <v>45170.506249999999</v>
      </c>
      <c r="G1637">
        <v>7500</v>
      </c>
      <c r="H1637">
        <v>0</v>
      </c>
      <c r="I1637">
        <v>0.97710427873929495</v>
      </c>
      <c r="J1637" t="s">
        <v>234</v>
      </c>
      <c r="K1637" t="s">
        <v>42</v>
      </c>
      <c r="L1637" t="s">
        <v>235</v>
      </c>
      <c r="M1637">
        <v>7500</v>
      </c>
      <c r="N1637">
        <f t="shared" si="25"/>
        <v>1</v>
      </c>
    </row>
    <row r="1638" spans="1:14" x14ac:dyDescent="0.25">
      <c r="A1638" s="1">
        <v>1636</v>
      </c>
      <c r="B1638" t="s">
        <v>1972</v>
      </c>
      <c r="C1638" t="s">
        <v>42</v>
      </c>
      <c r="D1638" t="s">
        <v>11</v>
      </c>
      <c r="E1638" t="s">
        <v>43</v>
      </c>
      <c r="F1638" s="2">
        <v>45170.521527777782</v>
      </c>
      <c r="G1638">
        <v>7600</v>
      </c>
      <c r="H1638">
        <v>0</v>
      </c>
      <c r="I1638">
        <v>0.95556882085603301</v>
      </c>
      <c r="J1638" t="s">
        <v>234</v>
      </c>
      <c r="K1638" t="s">
        <v>42</v>
      </c>
      <c r="L1638" t="s">
        <v>235</v>
      </c>
      <c r="M1638">
        <v>7600</v>
      </c>
      <c r="N1638">
        <f t="shared" si="25"/>
        <v>1</v>
      </c>
    </row>
    <row r="1639" spans="1:14" x14ac:dyDescent="0.25">
      <c r="A1639" s="1">
        <v>1637</v>
      </c>
      <c r="B1639" t="s">
        <v>1973</v>
      </c>
      <c r="C1639" t="s">
        <v>42</v>
      </c>
      <c r="D1639" t="s">
        <v>44</v>
      </c>
      <c r="E1639" t="s">
        <v>44</v>
      </c>
      <c r="F1639" s="2">
        <v>45170.53125</v>
      </c>
      <c r="G1639">
        <v>7600</v>
      </c>
      <c r="H1639">
        <v>0</v>
      </c>
      <c r="I1639">
        <v>0.95467483524430696</v>
      </c>
      <c r="J1639" t="s">
        <v>234</v>
      </c>
      <c r="K1639" t="s">
        <v>42</v>
      </c>
      <c r="L1639" t="s">
        <v>235</v>
      </c>
      <c r="M1639">
        <v>7600</v>
      </c>
      <c r="N1639">
        <f t="shared" si="25"/>
        <v>1</v>
      </c>
    </row>
    <row r="1640" spans="1:14" x14ac:dyDescent="0.25">
      <c r="A1640" s="1">
        <v>1638</v>
      </c>
      <c r="B1640" t="s">
        <v>1974</v>
      </c>
      <c r="C1640" t="s">
        <v>42</v>
      </c>
      <c r="D1640" t="s">
        <v>45</v>
      </c>
      <c r="E1640" t="s">
        <v>45</v>
      </c>
      <c r="F1640" s="2">
        <v>45170.552083333343</v>
      </c>
      <c r="G1640">
        <v>7400</v>
      </c>
      <c r="H1640">
        <v>0</v>
      </c>
      <c r="I1640">
        <v>1.1184474379637199</v>
      </c>
      <c r="J1640" t="s">
        <v>234</v>
      </c>
      <c r="K1640" t="s">
        <v>42</v>
      </c>
      <c r="L1640" t="s">
        <v>235</v>
      </c>
      <c r="M1640">
        <v>7400</v>
      </c>
      <c r="N1640">
        <f t="shared" si="25"/>
        <v>1</v>
      </c>
    </row>
    <row r="1641" spans="1:14" x14ac:dyDescent="0.25">
      <c r="A1641" s="1">
        <v>1639</v>
      </c>
      <c r="B1641" t="s">
        <v>1975</v>
      </c>
      <c r="C1641" t="s">
        <v>42</v>
      </c>
      <c r="D1641" t="s">
        <v>11</v>
      </c>
      <c r="E1641" t="s">
        <v>54</v>
      </c>
      <c r="F1641" s="2">
        <v>45170.567361111112</v>
      </c>
      <c r="G1641">
        <v>7500</v>
      </c>
      <c r="H1641">
        <v>0</v>
      </c>
      <c r="I1641">
        <v>1.1210939702812199</v>
      </c>
      <c r="J1641" t="s">
        <v>234</v>
      </c>
      <c r="K1641" t="s">
        <v>42</v>
      </c>
      <c r="L1641" t="s">
        <v>235</v>
      </c>
      <c r="M1641">
        <v>7500</v>
      </c>
      <c r="N1641">
        <f t="shared" si="25"/>
        <v>1</v>
      </c>
    </row>
    <row r="1642" spans="1:14" x14ac:dyDescent="0.25">
      <c r="A1642" s="1">
        <v>1640</v>
      </c>
      <c r="B1642" t="s">
        <v>1976</v>
      </c>
      <c r="C1642" t="s">
        <v>42</v>
      </c>
      <c r="D1642" t="s">
        <v>55</v>
      </c>
      <c r="E1642" t="s">
        <v>55</v>
      </c>
      <c r="F1642" s="2">
        <v>45170.576388888891</v>
      </c>
      <c r="G1642">
        <v>7600</v>
      </c>
      <c r="H1642">
        <v>0</v>
      </c>
      <c r="I1642">
        <v>1.0233603170457299</v>
      </c>
      <c r="J1642" t="s">
        <v>234</v>
      </c>
      <c r="K1642" t="s">
        <v>42</v>
      </c>
      <c r="L1642" t="s">
        <v>235</v>
      </c>
      <c r="M1642">
        <v>7600</v>
      </c>
      <c r="N1642">
        <f t="shared" si="25"/>
        <v>1</v>
      </c>
    </row>
    <row r="1643" spans="1:14" x14ac:dyDescent="0.25">
      <c r="A1643" s="1">
        <v>1641</v>
      </c>
      <c r="B1643" t="s">
        <v>1977</v>
      </c>
      <c r="C1643" t="s">
        <v>42</v>
      </c>
      <c r="D1643" t="s">
        <v>56</v>
      </c>
      <c r="E1643" t="s">
        <v>56</v>
      </c>
      <c r="F1643" s="2">
        <v>45170.59652777778</v>
      </c>
      <c r="G1643">
        <v>8000</v>
      </c>
      <c r="H1643">
        <v>0</v>
      </c>
      <c r="I1643">
        <v>0.947506444503463</v>
      </c>
      <c r="J1643" t="s">
        <v>234</v>
      </c>
      <c r="K1643" t="s">
        <v>42</v>
      </c>
      <c r="L1643" t="s">
        <v>235</v>
      </c>
      <c r="M1643">
        <v>8000</v>
      </c>
      <c r="N1643">
        <f t="shared" si="25"/>
        <v>1</v>
      </c>
    </row>
    <row r="1644" spans="1:14" x14ac:dyDescent="0.25">
      <c r="A1644" s="1">
        <v>1642</v>
      </c>
      <c r="B1644" t="s">
        <v>1978</v>
      </c>
      <c r="C1644" t="s">
        <v>42</v>
      </c>
      <c r="D1644" t="s">
        <v>11</v>
      </c>
      <c r="E1644" t="s">
        <v>54</v>
      </c>
      <c r="F1644" s="2">
        <v>45170.612500000003</v>
      </c>
      <c r="G1644">
        <v>8600</v>
      </c>
      <c r="H1644">
        <v>0</v>
      </c>
      <c r="I1644">
        <v>0.90032626932597803</v>
      </c>
      <c r="J1644" t="s">
        <v>234</v>
      </c>
      <c r="K1644" t="s">
        <v>42</v>
      </c>
      <c r="L1644" t="s">
        <v>235</v>
      </c>
      <c r="M1644">
        <v>8600</v>
      </c>
      <c r="N1644">
        <f t="shared" si="25"/>
        <v>1</v>
      </c>
    </row>
    <row r="1645" spans="1:14" x14ac:dyDescent="0.25">
      <c r="A1645" s="1">
        <v>1643</v>
      </c>
      <c r="B1645" t="s">
        <v>1979</v>
      </c>
      <c r="C1645" t="s">
        <v>42</v>
      </c>
      <c r="D1645" t="s">
        <v>55</v>
      </c>
      <c r="E1645" t="s">
        <v>55</v>
      </c>
      <c r="F1645" s="2">
        <v>45170.621527777781</v>
      </c>
      <c r="G1645">
        <v>8600</v>
      </c>
      <c r="H1645">
        <v>0</v>
      </c>
      <c r="I1645">
        <v>0.85022658404636098</v>
      </c>
      <c r="J1645" t="s">
        <v>234</v>
      </c>
      <c r="K1645" t="s">
        <v>42</v>
      </c>
      <c r="L1645" t="s">
        <v>235</v>
      </c>
      <c r="M1645">
        <v>8600</v>
      </c>
      <c r="N1645">
        <f t="shared" si="25"/>
        <v>1</v>
      </c>
    </row>
    <row r="1646" spans="1:14" x14ac:dyDescent="0.25">
      <c r="A1646" s="1">
        <v>1644</v>
      </c>
      <c r="B1646" t="s">
        <v>1980</v>
      </c>
      <c r="C1646" t="s">
        <v>42</v>
      </c>
      <c r="D1646" t="s">
        <v>56</v>
      </c>
      <c r="E1646" t="s">
        <v>56</v>
      </c>
      <c r="F1646" s="2">
        <v>45170.625694444447</v>
      </c>
      <c r="G1646">
        <v>9400</v>
      </c>
      <c r="H1646">
        <v>0</v>
      </c>
      <c r="I1646">
        <v>0.89706994361298698</v>
      </c>
      <c r="J1646" t="s">
        <v>234</v>
      </c>
      <c r="K1646" t="s">
        <v>42</v>
      </c>
      <c r="L1646" t="s">
        <v>235</v>
      </c>
      <c r="M1646">
        <v>9400</v>
      </c>
      <c r="N1646">
        <f t="shared" si="25"/>
        <v>1</v>
      </c>
    </row>
    <row r="1647" spans="1:14" x14ac:dyDescent="0.25">
      <c r="A1647" s="1">
        <v>1645</v>
      </c>
      <c r="B1647" t="s">
        <v>1981</v>
      </c>
      <c r="C1647" t="s">
        <v>42</v>
      </c>
      <c r="D1647" t="s">
        <v>97</v>
      </c>
      <c r="E1647" t="s">
        <v>97</v>
      </c>
      <c r="F1647" s="2">
        <v>45170.642361111109</v>
      </c>
      <c r="G1647">
        <v>9600</v>
      </c>
      <c r="H1647">
        <v>0</v>
      </c>
      <c r="I1647">
        <v>1.0459232480945599</v>
      </c>
      <c r="J1647" t="s">
        <v>234</v>
      </c>
      <c r="K1647" t="s">
        <v>42</v>
      </c>
      <c r="L1647" t="s">
        <v>235</v>
      </c>
      <c r="M1647">
        <v>9600</v>
      </c>
      <c r="N1647">
        <f t="shared" si="25"/>
        <v>1</v>
      </c>
    </row>
    <row r="1648" spans="1:14" x14ac:dyDescent="0.25">
      <c r="A1648" s="1">
        <v>1646</v>
      </c>
      <c r="B1648" t="s">
        <v>1982</v>
      </c>
      <c r="C1648" t="s">
        <v>42</v>
      </c>
      <c r="D1648" t="s">
        <v>1983</v>
      </c>
      <c r="E1648" t="s">
        <v>1983</v>
      </c>
      <c r="F1648" s="2">
        <v>45170.645833333343</v>
      </c>
      <c r="G1648">
        <v>9600</v>
      </c>
      <c r="H1648">
        <v>0</v>
      </c>
      <c r="I1648">
        <v>1.0078119398745899</v>
      </c>
      <c r="J1648" t="s">
        <v>234</v>
      </c>
      <c r="K1648" t="s">
        <v>42</v>
      </c>
      <c r="L1648" t="s">
        <v>235</v>
      </c>
      <c r="M1648">
        <v>9600</v>
      </c>
      <c r="N1648">
        <f t="shared" si="25"/>
        <v>1</v>
      </c>
    </row>
    <row r="1649" spans="1:14" x14ac:dyDescent="0.25">
      <c r="A1649" s="1">
        <v>1647</v>
      </c>
      <c r="B1649" t="s">
        <v>1984</v>
      </c>
      <c r="C1649" t="s">
        <v>42</v>
      </c>
      <c r="D1649" t="s">
        <v>74</v>
      </c>
      <c r="E1649" t="s">
        <v>74</v>
      </c>
      <c r="F1649" s="2">
        <v>45170.666666666657</v>
      </c>
      <c r="G1649">
        <v>13700</v>
      </c>
      <c r="H1649">
        <v>0</v>
      </c>
      <c r="I1649">
        <v>1.45996134196181</v>
      </c>
      <c r="J1649" t="s">
        <v>234</v>
      </c>
      <c r="K1649" t="s">
        <v>42</v>
      </c>
      <c r="L1649" t="s">
        <v>235</v>
      </c>
      <c r="M1649">
        <v>13700</v>
      </c>
      <c r="N1649">
        <f t="shared" si="25"/>
        <v>1</v>
      </c>
    </row>
    <row r="1650" spans="1:14" x14ac:dyDescent="0.25">
      <c r="A1650" s="1">
        <v>1648</v>
      </c>
      <c r="B1650" t="s">
        <v>1985</v>
      </c>
      <c r="C1650" t="s">
        <v>42</v>
      </c>
      <c r="D1650" t="s">
        <v>75</v>
      </c>
      <c r="E1650" t="s">
        <v>75</v>
      </c>
      <c r="F1650" s="2">
        <v>45170.669444444437</v>
      </c>
      <c r="G1650">
        <v>13700</v>
      </c>
      <c r="H1650">
        <v>0</v>
      </c>
      <c r="I1650">
        <v>1.45655429820133</v>
      </c>
      <c r="J1650" t="s">
        <v>234</v>
      </c>
      <c r="K1650" t="s">
        <v>42</v>
      </c>
      <c r="L1650" t="s">
        <v>235</v>
      </c>
      <c r="M1650">
        <v>13700</v>
      </c>
      <c r="N1650">
        <f t="shared" si="25"/>
        <v>1</v>
      </c>
    </row>
    <row r="1651" spans="1:14" x14ac:dyDescent="0.25">
      <c r="A1651" s="1">
        <v>1649</v>
      </c>
      <c r="B1651" t="s">
        <v>1986</v>
      </c>
      <c r="C1651" t="s">
        <v>42</v>
      </c>
      <c r="D1651" t="s">
        <v>1987</v>
      </c>
      <c r="E1651" t="s">
        <v>1987</v>
      </c>
      <c r="F1651" s="2">
        <v>45170.686111111107</v>
      </c>
      <c r="G1651">
        <v>13900</v>
      </c>
      <c r="H1651">
        <v>0</v>
      </c>
      <c r="I1651">
        <v>1.63834136083158</v>
      </c>
      <c r="J1651" t="s">
        <v>234</v>
      </c>
      <c r="K1651" t="s">
        <v>42</v>
      </c>
      <c r="L1651" t="s">
        <v>235</v>
      </c>
      <c r="M1651">
        <v>13900</v>
      </c>
      <c r="N1651">
        <f t="shared" si="25"/>
        <v>1</v>
      </c>
    </row>
    <row r="1652" spans="1:14" x14ac:dyDescent="0.25">
      <c r="A1652" s="1">
        <v>1650</v>
      </c>
      <c r="B1652" t="s">
        <v>1988</v>
      </c>
      <c r="C1652" t="s">
        <v>42</v>
      </c>
      <c r="D1652" t="s">
        <v>1989</v>
      </c>
      <c r="E1652" t="s">
        <v>1989</v>
      </c>
      <c r="F1652" s="2">
        <v>45170.688888888893</v>
      </c>
      <c r="G1652">
        <v>13900</v>
      </c>
      <c r="H1652">
        <v>0</v>
      </c>
      <c r="I1652">
        <v>1.63834136083158</v>
      </c>
      <c r="J1652" t="s">
        <v>234</v>
      </c>
      <c r="K1652" t="s">
        <v>42</v>
      </c>
      <c r="L1652" t="s">
        <v>235</v>
      </c>
      <c r="M1652">
        <v>13900</v>
      </c>
      <c r="N1652">
        <f t="shared" si="25"/>
        <v>1</v>
      </c>
    </row>
    <row r="1653" spans="1:14" x14ac:dyDescent="0.25">
      <c r="A1653" s="1">
        <v>1651</v>
      </c>
      <c r="B1653" t="s">
        <v>1990</v>
      </c>
      <c r="C1653" t="s">
        <v>42</v>
      </c>
      <c r="D1653" t="s">
        <v>44</v>
      </c>
      <c r="E1653" t="s">
        <v>44</v>
      </c>
      <c r="F1653" s="2">
        <v>45170.711805555547</v>
      </c>
      <c r="G1653">
        <v>14100</v>
      </c>
      <c r="H1653">
        <v>0</v>
      </c>
      <c r="I1653">
        <v>1.66674053837981</v>
      </c>
      <c r="J1653" t="s">
        <v>234</v>
      </c>
      <c r="K1653" t="s">
        <v>42</v>
      </c>
      <c r="L1653" t="s">
        <v>235</v>
      </c>
      <c r="M1653">
        <v>14100</v>
      </c>
      <c r="N1653">
        <f t="shared" si="25"/>
        <v>1</v>
      </c>
    </row>
    <row r="1654" spans="1:14" x14ac:dyDescent="0.25">
      <c r="A1654" s="1">
        <v>1652</v>
      </c>
      <c r="B1654" t="s">
        <v>1991</v>
      </c>
      <c r="C1654" t="s">
        <v>42</v>
      </c>
      <c r="D1654" t="s">
        <v>45</v>
      </c>
      <c r="E1654" t="s">
        <v>45</v>
      </c>
      <c r="F1654" s="2">
        <v>45170.714583333327</v>
      </c>
      <c r="G1654">
        <v>14100</v>
      </c>
      <c r="H1654">
        <v>0</v>
      </c>
      <c r="I1654">
        <v>1.6124744272686999</v>
      </c>
      <c r="J1654" t="s">
        <v>234</v>
      </c>
      <c r="K1654" t="s">
        <v>42</v>
      </c>
      <c r="L1654" t="s">
        <v>235</v>
      </c>
      <c r="M1654">
        <v>14100</v>
      </c>
      <c r="N1654">
        <f t="shared" si="25"/>
        <v>1</v>
      </c>
    </row>
    <row r="1655" spans="1:14" x14ac:dyDescent="0.25">
      <c r="A1655" s="1">
        <v>1653</v>
      </c>
      <c r="B1655" t="s">
        <v>1992</v>
      </c>
      <c r="C1655" t="s">
        <v>42</v>
      </c>
      <c r="D1655" t="s">
        <v>57</v>
      </c>
      <c r="E1655" t="s">
        <v>57</v>
      </c>
      <c r="F1655" s="2">
        <v>45170.731249999997</v>
      </c>
      <c r="G1655">
        <v>15000</v>
      </c>
      <c r="H1655">
        <v>0</v>
      </c>
      <c r="I1655">
        <v>1.9520582205892301</v>
      </c>
      <c r="J1655" t="s">
        <v>234</v>
      </c>
      <c r="K1655" t="s">
        <v>42</v>
      </c>
      <c r="L1655" t="s">
        <v>235</v>
      </c>
      <c r="M1655">
        <v>15000</v>
      </c>
      <c r="N1655">
        <f t="shared" si="25"/>
        <v>1</v>
      </c>
    </row>
    <row r="1656" spans="1:14" x14ac:dyDescent="0.25">
      <c r="A1656" s="1">
        <v>1654</v>
      </c>
      <c r="B1656" t="s">
        <v>1993</v>
      </c>
      <c r="C1656" t="s">
        <v>42</v>
      </c>
      <c r="D1656" t="s">
        <v>101</v>
      </c>
      <c r="E1656" t="s">
        <v>101</v>
      </c>
      <c r="F1656" s="2">
        <v>45170.734027777777</v>
      </c>
      <c r="G1656">
        <v>15000</v>
      </c>
      <c r="H1656">
        <v>0</v>
      </c>
      <c r="I1656">
        <v>1.9520582205892301</v>
      </c>
      <c r="J1656" t="s">
        <v>234</v>
      </c>
      <c r="K1656" t="s">
        <v>42</v>
      </c>
      <c r="L1656" t="s">
        <v>235</v>
      </c>
      <c r="M1656">
        <v>15000</v>
      </c>
      <c r="N1656">
        <f t="shared" si="25"/>
        <v>1</v>
      </c>
    </row>
    <row r="1657" spans="1:14" x14ac:dyDescent="0.25">
      <c r="A1657" s="1">
        <v>1655</v>
      </c>
      <c r="B1657" t="s">
        <v>1994</v>
      </c>
      <c r="C1657" t="s">
        <v>42</v>
      </c>
      <c r="D1657" t="s">
        <v>11</v>
      </c>
      <c r="E1657" t="s">
        <v>43</v>
      </c>
      <c r="F1657" s="2">
        <v>45170.745833333327</v>
      </c>
      <c r="G1657">
        <v>15400</v>
      </c>
      <c r="H1657">
        <v>0</v>
      </c>
      <c r="I1657">
        <v>1.84027484011742</v>
      </c>
      <c r="J1657" t="s">
        <v>234</v>
      </c>
      <c r="K1657" t="s">
        <v>42</v>
      </c>
      <c r="L1657" t="s">
        <v>235</v>
      </c>
      <c r="M1657">
        <v>15400</v>
      </c>
      <c r="N1657">
        <f t="shared" si="25"/>
        <v>1</v>
      </c>
    </row>
    <row r="1658" spans="1:14" x14ac:dyDescent="0.25">
      <c r="A1658" s="1">
        <v>1656</v>
      </c>
      <c r="B1658" t="s">
        <v>1995</v>
      </c>
      <c r="C1658" t="s">
        <v>42</v>
      </c>
      <c r="D1658" t="s">
        <v>44</v>
      </c>
      <c r="E1658" t="s">
        <v>44</v>
      </c>
      <c r="F1658" s="2">
        <v>45170.752083333333</v>
      </c>
      <c r="G1658">
        <v>28600</v>
      </c>
      <c r="H1658">
        <v>0</v>
      </c>
      <c r="I1658">
        <v>1.72419230980226</v>
      </c>
      <c r="J1658" t="s">
        <v>234</v>
      </c>
      <c r="K1658" t="s">
        <v>42</v>
      </c>
      <c r="L1658" t="s">
        <v>267</v>
      </c>
      <c r="M1658">
        <v>28600</v>
      </c>
      <c r="N1658">
        <f t="shared" si="25"/>
        <v>1</v>
      </c>
    </row>
    <row r="1659" spans="1:14" x14ac:dyDescent="0.25">
      <c r="A1659" s="1">
        <v>1657</v>
      </c>
      <c r="B1659" t="s">
        <v>1996</v>
      </c>
      <c r="C1659" t="s">
        <v>42</v>
      </c>
      <c r="D1659" t="s">
        <v>45</v>
      </c>
      <c r="E1659" t="s">
        <v>45</v>
      </c>
      <c r="F1659" s="2">
        <v>45170.756249999999</v>
      </c>
      <c r="G1659">
        <v>28600</v>
      </c>
      <c r="H1659">
        <v>0</v>
      </c>
      <c r="I1659">
        <v>1.6711773912746899</v>
      </c>
      <c r="J1659" t="s">
        <v>234</v>
      </c>
      <c r="K1659" t="s">
        <v>42</v>
      </c>
      <c r="L1659" t="s">
        <v>267</v>
      </c>
      <c r="M1659">
        <v>28600</v>
      </c>
      <c r="N1659">
        <f t="shared" si="25"/>
        <v>1</v>
      </c>
    </row>
    <row r="1660" spans="1:14" x14ac:dyDescent="0.25">
      <c r="A1660" s="1">
        <v>1658</v>
      </c>
      <c r="B1660" t="s">
        <v>1997</v>
      </c>
      <c r="C1660" t="s">
        <v>42</v>
      </c>
      <c r="D1660" t="s">
        <v>57</v>
      </c>
      <c r="E1660" t="s">
        <v>57</v>
      </c>
      <c r="F1660" s="2">
        <v>45170.774305555547</v>
      </c>
      <c r="G1660">
        <v>30300</v>
      </c>
      <c r="H1660">
        <v>0</v>
      </c>
      <c r="I1660">
        <v>1.76777533491344</v>
      </c>
      <c r="J1660" t="s">
        <v>234</v>
      </c>
      <c r="K1660" t="s">
        <v>42</v>
      </c>
      <c r="L1660" t="s">
        <v>267</v>
      </c>
      <c r="M1660">
        <v>30300</v>
      </c>
      <c r="N1660">
        <f t="shared" si="25"/>
        <v>1</v>
      </c>
    </row>
    <row r="1661" spans="1:14" x14ac:dyDescent="0.25">
      <c r="A1661" s="1">
        <v>1659</v>
      </c>
      <c r="B1661" t="s">
        <v>1998</v>
      </c>
      <c r="C1661" t="s">
        <v>42</v>
      </c>
      <c r="D1661" t="s">
        <v>101</v>
      </c>
      <c r="E1661" t="s">
        <v>101</v>
      </c>
      <c r="F1661" s="2">
        <v>45170.777777777781</v>
      </c>
      <c r="G1661">
        <v>30300</v>
      </c>
      <c r="H1661">
        <v>0</v>
      </c>
      <c r="I1661">
        <v>1.7167312608713401</v>
      </c>
      <c r="J1661" t="s">
        <v>234</v>
      </c>
      <c r="K1661" t="s">
        <v>42</v>
      </c>
      <c r="L1661" t="s">
        <v>267</v>
      </c>
      <c r="M1661">
        <v>30300</v>
      </c>
      <c r="N1661">
        <f t="shared" si="25"/>
        <v>1</v>
      </c>
    </row>
    <row r="1662" spans="1:14" x14ac:dyDescent="0.25">
      <c r="A1662" s="1">
        <v>1660</v>
      </c>
      <c r="B1662" t="s">
        <v>1999</v>
      </c>
      <c r="C1662" t="s">
        <v>42</v>
      </c>
      <c r="D1662" t="s">
        <v>11</v>
      </c>
      <c r="E1662" t="s">
        <v>58</v>
      </c>
      <c r="F1662" s="2">
        <v>45170.788194444453</v>
      </c>
      <c r="G1662">
        <v>47300</v>
      </c>
      <c r="H1662">
        <v>0</v>
      </c>
      <c r="I1662">
        <v>2.83700478354042</v>
      </c>
      <c r="J1662" t="s">
        <v>234</v>
      </c>
      <c r="K1662" t="s">
        <v>42</v>
      </c>
      <c r="L1662" t="s">
        <v>267</v>
      </c>
      <c r="M1662">
        <v>47300</v>
      </c>
      <c r="N1662">
        <f t="shared" si="25"/>
        <v>1</v>
      </c>
    </row>
    <row r="1663" spans="1:14" x14ac:dyDescent="0.25">
      <c r="A1663" s="1">
        <v>1661</v>
      </c>
      <c r="B1663" t="s">
        <v>2000</v>
      </c>
      <c r="C1663" t="s">
        <v>42</v>
      </c>
      <c r="D1663" t="s">
        <v>59</v>
      </c>
      <c r="E1663" t="s">
        <v>11</v>
      </c>
      <c r="F1663" s="2">
        <v>45170.80972222222</v>
      </c>
      <c r="G1663">
        <v>73300</v>
      </c>
      <c r="H1663">
        <v>0</v>
      </c>
      <c r="I1663">
        <v>3.9458462673544501</v>
      </c>
      <c r="J1663" t="s">
        <v>234</v>
      </c>
      <c r="K1663" t="s">
        <v>42</v>
      </c>
      <c r="L1663" t="s">
        <v>267</v>
      </c>
      <c r="M1663">
        <v>73300</v>
      </c>
      <c r="N1663">
        <f t="shared" si="25"/>
        <v>1</v>
      </c>
    </row>
    <row r="1664" spans="1:14" x14ac:dyDescent="0.25">
      <c r="A1664" s="1">
        <v>1662</v>
      </c>
      <c r="B1664" t="s">
        <v>2001</v>
      </c>
      <c r="C1664" t="s">
        <v>42</v>
      </c>
      <c r="D1664" t="s">
        <v>11</v>
      </c>
      <c r="E1664" t="s">
        <v>26</v>
      </c>
      <c r="F1664" s="2">
        <v>45170.810416666667</v>
      </c>
      <c r="G1664">
        <v>57200</v>
      </c>
      <c r="H1664">
        <v>0</v>
      </c>
      <c r="I1664">
        <v>3.18532409205269</v>
      </c>
      <c r="J1664" t="s">
        <v>234</v>
      </c>
      <c r="K1664" t="s">
        <v>42</v>
      </c>
      <c r="L1664" t="s">
        <v>267</v>
      </c>
      <c r="M1664">
        <v>57200</v>
      </c>
      <c r="N1664">
        <f t="shared" si="25"/>
        <v>1</v>
      </c>
    </row>
    <row r="1665" spans="1:14" x14ac:dyDescent="0.25">
      <c r="A1665" s="1">
        <v>1663</v>
      </c>
      <c r="B1665" t="s">
        <v>2002</v>
      </c>
      <c r="C1665" t="s">
        <v>42</v>
      </c>
      <c r="D1665" t="s">
        <v>11</v>
      </c>
      <c r="E1665" t="s">
        <v>23</v>
      </c>
      <c r="F1665" s="2">
        <v>45170.81527777778</v>
      </c>
      <c r="G1665">
        <v>49000</v>
      </c>
      <c r="H1665">
        <v>0</v>
      </c>
      <c r="I1665">
        <v>1.9094935870638901</v>
      </c>
      <c r="J1665" t="s">
        <v>234</v>
      </c>
      <c r="K1665" t="s">
        <v>42</v>
      </c>
      <c r="L1665" t="s">
        <v>267</v>
      </c>
      <c r="M1665">
        <v>49000</v>
      </c>
      <c r="N1665">
        <f t="shared" si="25"/>
        <v>1</v>
      </c>
    </row>
    <row r="1666" spans="1:14" x14ac:dyDescent="0.25">
      <c r="A1666" s="1">
        <v>1664</v>
      </c>
      <c r="B1666" t="s">
        <v>2003</v>
      </c>
      <c r="C1666" t="s">
        <v>42</v>
      </c>
      <c r="D1666" t="s">
        <v>11</v>
      </c>
      <c r="E1666" t="s">
        <v>60</v>
      </c>
      <c r="F1666" s="2">
        <v>45170.822222222218</v>
      </c>
      <c r="G1666">
        <v>44200</v>
      </c>
      <c r="H1666">
        <v>0</v>
      </c>
      <c r="I1666">
        <v>2.7979886471240998</v>
      </c>
      <c r="J1666" t="s">
        <v>234</v>
      </c>
      <c r="K1666" t="s">
        <v>42</v>
      </c>
      <c r="L1666" t="s">
        <v>267</v>
      </c>
      <c r="M1666">
        <v>44200</v>
      </c>
      <c r="N1666">
        <f t="shared" si="25"/>
        <v>1</v>
      </c>
    </row>
    <row r="1667" spans="1:14" x14ac:dyDescent="0.25">
      <c r="A1667" s="1">
        <v>1665</v>
      </c>
      <c r="B1667" t="s">
        <v>2004</v>
      </c>
      <c r="C1667" t="s">
        <v>42</v>
      </c>
      <c r="D1667" t="s">
        <v>2005</v>
      </c>
      <c r="E1667" t="s">
        <v>2005</v>
      </c>
      <c r="F1667" s="2">
        <v>45170.854861111111</v>
      </c>
      <c r="G1667">
        <v>50400</v>
      </c>
      <c r="H1667">
        <v>0</v>
      </c>
      <c r="I1667">
        <v>2.7250571128414398</v>
      </c>
      <c r="J1667" t="s">
        <v>234</v>
      </c>
      <c r="K1667" t="s">
        <v>42</v>
      </c>
      <c r="L1667" t="s">
        <v>267</v>
      </c>
      <c r="M1667">
        <v>50400</v>
      </c>
      <c r="N1667">
        <f t="shared" ref="N1667:N1730" si="26">IF(A1667&lt;A1666,N1666+1,N1666)</f>
        <v>1</v>
      </c>
    </row>
    <row r="1668" spans="1:14" x14ac:dyDescent="0.25">
      <c r="A1668" s="1">
        <v>1666</v>
      </c>
      <c r="B1668" t="s">
        <v>2006</v>
      </c>
      <c r="C1668" t="s">
        <v>42</v>
      </c>
      <c r="D1668" t="s">
        <v>2007</v>
      </c>
      <c r="E1668" t="s">
        <v>2007</v>
      </c>
      <c r="F1668" s="2">
        <v>45170.86041666667</v>
      </c>
      <c r="G1668">
        <v>48500</v>
      </c>
      <c r="H1668">
        <v>0</v>
      </c>
      <c r="I1668">
        <v>2.6532284312284502</v>
      </c>
      <c r="J1668" t="s">
        <v>234</v>
      </c>
      <c r="K1668" t="s">
        <v>42</v>
      </c>
      <c r="L1668" t="s">
        <v>267</v>
      </c>
      <c r="M1668">
        <v>48500</v>
      </c>
      <c r="N1668">
        <f t="shared" si="26"/>
        <v>1</v>
      </c>
    </row>
    <row r="1669" spans="1:14" x14ac:dyDescent="0.25">
      <c r="A1669" s="1">
        <v>1667</v>
      </c>
      <c r="B1669" t="s">
        <v>2008</v>
      </c>
      <c r="C1669" t="s">
        <v>42</v>
      </c>
      <c r="D1669" t="s">
        <v>2009</v>
      </c>
      <c r="E1669" t="s">
        <v>2009</v>
      </c>
      <c r="F1669" s="2">
        <v>45170.890972222223</v>
      </c>
      <c r="G1669">
        <v>49900</v>
      </c>
      <c r="H1669">
        <v>0</v>
      </c>
      <c r="I1669">
        <v>2.0403069359602299</v>
      </c>
      <c r="J1669" t="s">
        <v>234</v>
      </c>
      <c r="K1669" t="s">
        <v>42</v>
      </c>
      <c r="L1669" t="s">
        <v>267</v>
      </c>
      <c r="M1669">
        <v>49900</v>
      </c>
      <c r="N1669">
        <f t="shared" si="26"/>
        <v>1</v>
      </c>
    </row>
    <row r="1670" spans="1:14" x14ac:dyDescent="0.25">
      <c r="A1670" s="1">
        <v>1668</v>
      </c>
      <c r="B1670" t="s">
        <v>2010</v>
      </c>
      <c r="C1670" t="s">
        <v>42</v>
      </c>
      <c r="D1670" t="s">
        <v>2011</v>
      </c>
      <c r="E1670" t="s">
        <v>2011</v>
      </c>
      <c r="F1670" s="2">
        <v>45170.896527777782</v>
      </c>
      <c r="G1670">
        <v>47600</v>
      </c>
      <c r="H1670">
        <v>0</v>
      </c>
      <c r="I1670">
        <v>2.65584081236707</v>
      </c>
      <c r="J1670" t="s">
        <v>234</v>
      </c>
      <c r="K1670" t="s">
        <v>42</v>
      </c>
      <c r="L1670" t="s">
        <v>267</v>
      </c>
      <c r="M1670">
        <v>47600</v>
      </c>
      <c r="N1670">
        <f t="shared" si="26"/>
        <v>1</v>
      </c>
    </row>
    <row r="1671" spans="1:14" x14ac:dyDescent="0.25">
      <c r="A1671" s="1">
        <v>1669</v>
      </c>
      <c r="B1671" t="s">
        <v>2012</v>
      </c>
      <c r="C1671" t="s">
        <v>42</v>
      </c>
      <c r="D1671" t="s">
        <v>11</v>
      </c>
      <c r="E1671" t="s">
        <v>2013</v>
      </c>
      <c r="F1671" s="2">
        <v>45170.917361111111</v>
      </c>
      <c r="G1671">
        <v>48400</v>
      </c>
      <c r="H1671">
        <v>0</v>
      </c>
      <c r="I1671">
        <v>2.13240266381219</v>
      </c>
      <c r="J1671" t="s">
        <v>234</v>
      </c>
      <c r="K1671" t="s">
        <v>42</v>
      </c>
      <c r="L1671" t="s">
        <v>267</v>
      </c>
      <c r="M1671">
        <v>48400</v>
      </c>
      <c r="N1671">
        <f t="shared" si="26"/>
        <v>1</v>
      </c>
    </row>
    <row r="1672" spans="1:14" x14ac:dyDescent="0.25">
      <c r="A1672" s="1">
        <v>1670</v>
      </c>
      <c r="B1672" t="s">
        <v>2014</v>
      </c>
      <c r="C1672" t="s">
        <v>42</v>
      </c>
      <c r="D1672" t="s">
        <v>2015</v>
      </c>
      <c r="E1672" t="s">
        <v>2015</v>
      </c>
      <c r="F1672" s="2">
        <v>45170.94027777778</v>
      </c>
      <c r="G1672">
        <v>40700</v>
      </c>
      <c r="H1672">
        <v>0</v>
      </c>
      <c r="I1672">
        <v>2.19344649679477</v>
      </c>
      <c r="J1672" t="s">
        <v>234</v>
      </c>
      <c r="K1672" t="s">
        <v>42</v>
      </c>
      <c r="L1672" t="s">
        <v>267</v>
      </c>
      <c r="M1672">
        <v>40700</v>
      </c>
      <c r="N1672">
        <f t="shared" si="26"/>
        <v>1</v>
      </c>
    </row>
    <row r="1673" spans="1:14" x14ac:dyDescent="0.25">
      <c r="A1673" s="1">
        <v>1671</v>
      </c>
      <c r="B1673" t="s">
        <v>2016</v>
      </c>
      <c r="C1673" t="s">
        <v>42</v>
      </c>
      <c r="D1673" t="s">
        <v>2017</v>
      </c>
      <c r="E1673" t="s">
        <v>2017</v>
      </c>
      <c r="F1673" s="2">
        <v>45170.945833333331</v>
      </c>
      <c r="G1673">
        <v>35200</v>
      </c>
      <c r="H1673">
        <v>0</v>
      </c>
      <c r="I1673">
        <v>1.78957938659844</v>
      </c>
      <c r="J1673" t="s">
        <v>234</v>
      </c>
      <c r="K1673" t="s">
        <v>42</v>
      </c>
      <c r="L1673" t="s">
        <v>267</v>
      </c>
      <c r="M1673">
        <v>35200</v>
      </c>
      <c r="N1673">
        <f t="shared" si="26"/>
        <v>1</v>
      </c>
    </row>
    <row r="1674" spans="1:14" x14ac:dyDescent="0.25">
      <c r="A1674" s="1">
        <v>1672</v>
      </c>
      <c r="B1674" t="s">
        <v>2018</v>
      </c>
      <c r="C1674" t="s">
        <v>42</v>
      </c>
      <c r="D1674" t="s">
        <v>2019</v>
      </c>
      <c r="E1674" t="s">
        <v>2019</v>
      </c>
      <c r="F1674" s="2">
        <v>45170.979166666657</v>
      </c>
      <c r="G1674">
        <v>12400</v>
      </c>
      <c r="H1674">
        <v>0</v>
      </c>
      <c r="I1674">
        <v>1.48983584018999</v>
      </c>
      <c r="J1674" t="s">
        <v>234</v>
      </c>
      <c r="K1674" t="s">
        <v>42</v>
      </c>
      <c r="L1674" t="s">
        <v>235</v>
      </c>
      <c r="M1674">
        <v>12400</v>
      </c>
      <c r="N1674">
        <f t="shared" si="26"/>
        <v>1</v>
      </c>
    </row>
    <row r="1675" spans="1:14" x14ac:dyDescent="0.25">
      <c r="A1675" s="1">
        <v>1673</v>
      </c>
      <c r="B1675" t="s">
        <v>2020</v>
      </c>
      <c r="C1675" t="s">
        <v>42</v>
      </c>
      <c r="D1675" t="s">
        <v>11</v>
      </c>
      <c r="E1675" t="s">
        <v>70</v>
      </c>
      <c r="F1675" s="2">
        <v>45171.018055555563</v>
      </c>
      <c r="G1675">
        <v>4800</v>
      </c>
      <c r="H1675">
        <v>0</v>
      </c>
      <c r="I1675">
        <v>0.81018397961595601</v>
      </c>
      <c r="J1675" t="s">
        <v>234</v>
      </c>
      <c r="K1675" t="s">
        <v>42</v>
      </c>
      <c r="L1675" t="s">
        <v>235</v>
      </c>
      <c r="M1675">
        <v>4800</v>
      </c>
      <c r="N1675">
        <f t="shared" si="26"/>
        <v>1</v>
      </c>
    </row>
    <row r="1676" spans="1:14" x14ac:dyDescent="0.25">
      <c r="A1676" s="1">
        <v>1674</v>
      </c>
      <c r="B1676" t="s">
        <v>2021</v>
      </c>
      <c r="C1676" t="s">
        <v>42</v>
      </c>
      <c r="D1676" t="s">
        <v>71</v>
      </c>
      <c r="E1676" t="s">
        <v>71</v>
      </c>
      <c r="F1676" s="2">
        <v>45171.03125</v>
      </c>
      <c r="G1676">
        <v>4500</v>
      </c>
      <c r="H1676">
        <v>0</v>
      </c>
      <c r="I1676">
        <v>0.746141758321761</v>
      </c>
      <c r="J1676" t="s">
        <v>234</v>
      </c>
      <c r="K1676" t="s">
        <v>42</v>
      </c>
      <c r="L1676" t="s">
        <v>235</v>
      </c>
      <c r="M1676">
        <v>4500</v>
      </c>
      <c r="N1676">
        <f t="shared" si="26"/>
        <v>1</v>
      </c>
    </row>
    <row r="1677" spans="1:14" x14ac:dyDescent="0.25">
      <c r="A1677" s="1">
        <v>1675</v>
      </c>
      <c r="B1677" t="s">
        <v>2022</v>
      </c>
      <c r="C1677" t="s">
        <v>42</v>
      </c>
      <c r="D1677" t="s">
        <v>72</v>
      </c>
      <c r="E1677" t="s">
        <v>72</v>
      </c>
      <c r="F1677" s="2">
        <v>45171.034722222219</v>
      </c>
      <c r="G1677">
        <v>4400</v>
      </c>
      <c r="H1677">
        <v>0</v>
      </c>
      <c r="I1677">
        <v>0.61566143901110004</v>
      </c>
      <c r="J1677" t="s">
        <v>234</v>
      </c>
      <c r="K1677" t="s">
        <v>42</v>
      </c>
      <c r="L1677" t="s">
        <v>235</v>
      </c>
      <c r="M1677">
        <v>4400</v>
      </c>
      <c r="N1677">
        <f t="shared" si="26"/>
        <v>1</v>
      </c>
    </row>
    <row r="1678" spans="1:14" x14ac:dyDescent="0.25">
      <c r="A1678" s="1">
        <v>1676</v>
      </c>
      <c r="B1678" t="s">
        <v>2023</v>
      </c>
      <c r="C1678" t="s">
        <v>42</v>
      </c>
      <c r="D1678" t="s">
        <v>90</v>
      </c>
      <c r="E1678" t="s">
        <v>90</v>
      </c>
      <c r="F1678" s="2">
        <v>45171.052777777782</v>
      </c>
      <c r="G1678">
        <v>2400</v>
      </c>
      <c r="H1678">
        <v>0</v>
      </c>
      <c r="I1678">
        <v>0.44930177736829602</v>
      </c>
      <c r="J1678" t="s">
        <v>234</v>
      </c>
      <c r="K1678" t="s">
        <v>42</v>
      </c>
      <c r="L1678" t="s">
        <v>235</v>
      </c>
      <c r="M1678">
        <v>2400</v>
      </c>
      <c r="N1678">
        <f t="shared" si="26"/>
        <v>1</v>
      </c>
    </row>
    <row r="1679" spans="1:14" x14ac:dyDescent="0.25">
      <c r="A1679" s="1">
        <v>1677</v>
      </c>
      <c r="B1679" t="s">
        <v>2024</v>
      </c>
      <c r="C1679" t="s">
        <v>42</v>
      </c>
      <c r="D1679" t="s">
        <v>11</v>
      </c>
      <c r="E1679" t="s">
        <v>2025</v>
      </c>
      <c r="F1679" s="2">
        <v>45171.068055555559</v>
      </c>
      <c r="G1679">
        <v>2300</v>
      </c>
      <c r="H1679">
        <v>0</v>
      </c>
      <c r="I1679">
        <v>0.43079887224901198</v>
      </c>
      <c r="J1679" t="s">
        <v>234</v>
      </c>
      <c r="K1679" t="s">
        <v>42</v>
      </c>
      <c r="L1679" t="s">
        <v>235</v>
      </c>
      <c r="M1679">
        <v>2300</v>
      </c>
      <c r="N1679">
        <f t="shared" si="26"/>
        <v>1</v>
      </c>
    </row>
    <row r="1680" spans="1:14" x14ac:dyDescent="0.25">
      <c r="A1680" s="1">
        <v>1678</v>
      </c>
      <c r="B1680" t="s">
        <v>2026</v>
      </c>
      <c r="C1680" t="s">
        <v>42</v>
      </c>
      <c r="D1680" t="s">
        <v>2027</v>
      </c>
      <c r="E1680" t="s">
        <v>2027</v>
      </c>
      <c r="F1680" s="2">
        <v>45171.074999999997</v>
      </c>
      <c r="G1680">
        <v>2300</v>
      </c>
      <c r="H1680">
        <v>0</v>
      </c>
      <c r="I1680">
        <v>0.37359115268998999</v>
      </c>
      <c r="J1680" t="s">
        <v>234</v>
      </c>
      <c r="K1680" t="s">
        <v>42</v>
      </c>
      <c r="L1680" t="s">
        <v>235</v>
      </c>
      <c r="M1680">
        <v>2300</v>
      </c>
      <c r="N1680">
        <f t="shared" si="26"/>
        <v>1</v>
      </c>
    </row>
    <row r="1681" spans="1:14" x14ac:dyDescent="0.25">
      <c r="A1681" s="1">
        <v>1679</v>
      </c>
      <c r="B1681" t="s">
        <v>2028</v>
      </c>
      <c r="C1681" t="s">
        <v>42</v>
      </c>
      <c r="D1681" t="s">
        <v>2029</v>
      </c>
      <c r="E1681" t="s">
        <v>2029</v>
      </c>
      <c r="F1681" s="2">
        <v>45171.09652777778</v>
      </c>
      <c r="G1681">
        <v>900</v>
      </c>
      <c r="H1681">
        <v>0</v>
      </c>
      <c r="I1681">
        <v>0.12384515719044301</v>
      </c>
      <c r="J1681" t="s">
        <v>234</v>
      </c>
      <c r="K1681" t="s">
        <v>42</v>
      </c>
      <c r="L1681" t="s">
        <v>235</v>
      </c>
      <c r="M1681">
        <v>900</v>
      </c>
      <c r="N1681">
        <f t="shared" si="26"/>
        <v>1</v>
      </c>
    </row>
    <row r="1682" spans="1:14" x14ac:dyDescent="0.25">
      <c r="A1682" s="1">
        <v>1680</v>
      </c>
      <c r="B1682" t="s">
        <v>2030</v>
      </c>
      <c r="C1682" t="s">
        <v>42</v>
      </c>
      <c r="D1682" t="s">
        <v>11</v>
      </c>
      <c r="E1682" t="s">
        <v>54</v>
      </c>
      <c r="F1682" s="2">
        <v>45171.106944444437</v>
      </c>
      <c r="G1682">
        <v>600</v>
      </c>
      <c r="H1682">
        <v>0</v>
      </c>
      <c r="I1682">
        <v>0.190717011202751</v>
      </c>
      <c r="J1682" t="s">
        <v>234</v>
      </c>
      <c r="K1682" t="s">
        <v>42</v>
      </c>
      <c r="L1682" t="s">
        <v>235</v>
      </c>
      <c r="M1682">
        <v>600</v>
      </c>
      <c r="N1682">
        <f t="shared" si="26"/>
        <v>1</v>
      </c>
    </row>
    <row r="1683" spans="1:14" x14ac:dyDescent="0.25">
      <c r="A1683" s="1">
        <v>1681</v>
      </c>
      <c r="B1683" t="s">
        <v>2031</v>
      </c>
      <c r="C1683" t="s">
        <v>42</v>
      </c>
      <c r="D1683" t="s">
        <v>55</v>
      </c>
      <c r="E1683" t="s">
        <v>55</v>
      </c>
      <c r="F1683" s="2">
        <v>45171.118055555547</v>
      </c>
      <c r="G1683">
        <v>600</v>
      </c>
      <c r="H1683">
        <v>0</v>
      </c>
      <c r="I1683">
        <v>0.18458512831986801</v>
      </c>
      <c r="J1683" t="s">
        <v>234</v>
      </c>
      <c r="K1683" t="s">
        <v>42</v>
      </c>
      <c r="L1683" t="s">
        <v>235</v>
      </c>
      <c r="M1683">
        <v>600</v>
      </c>
      <c r="N1683">
        <f t="shared" si="26"/>
        <v>1</v>
      </c>
    </row>
    <row r="1684" spans="1:14" x14ac:dyDescent="0.25">
      <c r="A1684" s="1">
        <v>1682</v>
      </c>
      <c r="B1684" t="s">
        <v>2032</v>
      </c>
      <c r="C1684" t="s">
        <v>42</v>
      </c>
      <c r="D1684" t="s">
        <v>56</v>
      </c>
      <c r="E1684" t="s">
        <v>56</v>
      </c>
      <c r="F1684" s="2">
        <v>45171.136111111111</v>
      </c>
      <c r="G1684">
        <v>600</v>
      </c>
      <c r="H1684">
        <v>0</v>
      </c>
      <c r="I1684">
        <v>0.15604985139540201</v>
      </c>
      <c r="J1684" t="s">
        <v>234</v>
      </c>
      <c r="K1684" t="s">
        <v>42</v>
      </c>
      <c r="L1684" t="s">
        <v>235</v>
      </c>
      <c r="M1684">
        <v>600</v>
      </c>
      <c r="N1684">
        <f t="shared" si="26"/>
        <v>1</v>
      </c>
    </row>
    <row r="1685" spans="1:14" x14ac:dyDescent="0.25">
      <c r="A1685" s="1">
        <v>1683</v>
      </c>
      <c r="B1685" t="s">
        <v>2033</v>
      </c>
      <c r="C1685" t="s">
        <v>42</v>
      </c>
      <c r="D1685" t="s">
        <v>11</v>
      </c>
      <c r="E1685" t="s">
        <v>60</v>
      </c>
      <c r="F1685" s="2">
        <v>45171.147916666669</v>
      </c>
      <c r="G1685">
        <v>600</v>
      </c>
      <c r="H1685">
        <v>0</v>
      </c>
      <c r="I1685">
        <v>0.120201770843043</v>
      </c>
      <c r="J1685" t="s">
        <v>234</v>
      </c>
      <c r="K1685" t="s">
        <v>42</v>
      </c>
      <c r="L1685" t="s">
        <v>235</v>
      </c>
      <c r="M1685">
        <v>600</v>
      </c>
      <c r="N1685">
        <f t="shared" si="26"/>
        <v>1</v>
      </c>
    </row>
    <row r="1686" spans="1:14" x14ac:dyDescent="0.25">
      <c r="A1686" s="1">
        <v>1684</v>
      </c>
      <c r="B1686" t="s">
        <v>2034</v>
      </c>
      <c r="C1686" t="s">
        <v>42</v>
      </c>
      <c r="D1686" t="s">
        <v>11</v>
      </c>
      <c r="E1686" t="s">
        <v>66</v>
      </c>
      <c r="F1686" s="2">
        <v>45171.161111111112</v>
      </c>
      <c r="G1686">
        <v>600</v>
      </c>
      <c r="H1686">
        <v>0</v>
      </c>
      <c r="I1686">
        <v>0.13349861080429701</v>
      </c>
      <c r="J1686" t="s">
        <v>234</v>
      </c>
      <c r="K1686" t="s">
        <v>42</v>
      </c>
      <c r="L1686" t="s">
        <v>235</v>
      </c>
      <c r="M1686">
        <v>600</v>
      </c>
      <c r="N1686">
        <f t="shared" si="26"/>
        <v>1</v>
      </c>
    </row>
    <row r="1687" spans="1:14" x14ac:dyDescent="0.25">
      <c r="A1687" s="1">
        <v>1685</v>
      </c>
      <c r="B1687" t="s">
        <v>2035</v>
      </c>
      <c r="C1687" t="s">
        <v>42</v>
      </c>
      <c r="D1687" t="s">
        <v>67</v>
      </c>
      <c r="E1687" t="s">
        <v>67</v>
      </c>
      <c r="F1687" s="2">
        <v>45171.177083333343</v>
      </c>
      <c r="G1687">
        <v>600</v>
      </c>
      <c r="H1687">
        <v>0</v>
      </c>
      <c r="I1687">
        <v>0.10646087679147501</v>
      </c>
      <c r="J1687" t="s">
        <v>234</v>
      </c>
      <c r="K1687" t="s">
        <v>42</v>
      </c>
      <c r="L1687" t="s">
        <v>235</v>
      </c>
      <c r="M1687">
        <v>600</v>
      </c>
      <c r="N1687">
        <f t="shared" si="26"/>
        <v>1</v>
      </c>
    </row>
    <row r="1688" spans="1:14" x14ac:dyDescent="0.25">
      <c r="A1688" s="1">
        <v>1686</v>
      </c>
      <c r="B1688" t="s">
        <v>2036</v>
      </c>
      <c r="C1688" t="s">
        <v>42</v>
      </c>
      <c r="D1688" t="s">
        <v>11</v>
      </c>
      <c r="E1688" t="s">
        <v>2037</v>
      </c>
      <c r="F1688" s="2">
        <v>45171.186111111107</v>
      </c>
      <c r="G1688">
        <v>600</v>
      </c>
      <c r="H1688">
        <v>0</v>
      </c>
      <c r="I1688">
        <v>0.12641919678419</v>
      </c>
      <c r="J1688" t="s">
        <v>234</v>
      </c>
      <c r="K1688" t="s">
        <v>42</v>
      </c>
      <c r="L1688" t="s">
        <v>235</v>
      </c>
      <c r="M1688">
        <v>600</v>
      </c>
      <c r="N1688">
        <f t="shared" si="26"/>
        <v>1</v>
      </c>
    </row>
    <row r="1689" spans="1:14" x14ac:dyDescent="0.25">
      <c r="A1689" s="1">
        <v>1687</v>
      </c>
      <c r="B1689" t="s">
        <v>2038</v>
      </c>
      <c r="C1689" t="s">
        <v>42</v>
      </c>
      <c r="D1689" t="s">
        <v>2039</v>
      </c>
      <c r="E1689" t="s">
        <v>2039</v>
      </c>
      <c r="F1689" s="2">
        <v>45171.197916666657</v>
      </c>
      <c r="G1689">
        <v>600</v>
      </c>
      <c r="H1689">
        <v>0</v>
      </c>
      <c r="I1689">
        <v>8.2671783580887906E-2</v>
      </c>
      <c r="J1689" t="s">
        <v>234</v>
      </c>
      <c r="K1689" t="s">
        <v>42</v>
      </c>
      <c r="L1689" t="s">
        <v>235</v>
      </c>
      <c r="M1689">
        <v>600</v>
      </c>
      <c r="N1689">
        <f t="shared" si="26"/>
        <v>1</v>
      </c>
    </row>
    <row r="1690" spans="1:14" x14ac:dyDescent="0.25">
      <c r="A1690" s="1">
        <v>1688</v>
      </c>
      <c r="B1690" t="s">
        <v>2040</v>
      </c>
      <c r="C1690" t="s">
        <v>42</v>
      </c>
      <c r="D1690" t="s">
        <v>11</v>
      </c>
      <c r="E1690" t="s">
        <v>91</v>
      </c>
      <c r="F1690" s="2">
        <v>45171.203472222223</v>
      </c>
      <c r="G1690">
        <v>600</v>
      </c>
      <c r="H1690">
        <v>0</v>
      </c>
      <c r="I1690">
        <v>0.103253934304054</v>
      </c>
      <c r="J1690" t="s">
        <v>234</v>
      </c>
      <c r="K1690" t="s">
        <v>42</v>
      </c>
      <c r="L1690" t="s">
        <v>235</v>
      </c>
      <c r="M1690">
        <v>600</v>
      </c>
      <c r="N1690">
        <f t="shared" si="26"/>
        <v>1</v>
      </c>
    </row>
    <row r="1691" spans="1:14" x14ac:dyDescent="0.25">
      <c r="A1691" s="1">
        <v>1689</v>
      </c>
      <c r="B1691" t="s">
        <v>2041</v>
      </c>
      <c r="C1691" t="s">
        <v>42</v>
      </c>
      <c r="D1691" t="s">
        <v>92</v>
      </c>
      <c r="E1691" t="s">
        <v>92</v>
      </c>
      <c r="F1691" s="2">
        <v>45171.211805555547</v>
      </c>
      <c r="G1691">
        <v>600</v>
      </c>
      <c r="H1691">
        <v>0</v>
      </c>
      <c r="I1691">
        <v>8.07113839099034E-2</v>
      </c>
      <c r="J1691" t="s">
        <v>234</v>
      </c>
      <c r="K1691" t="s">
        <v>42</v>
      </c>
      <c r="L1691" t="s">
        <v>235</v>
      </c>
      <c r="M1691">
        <v>600</v>
      </c>
      <c r="N1691">
        <f t="shared" si="26"/>
        <v>1</v>
      </c>
    </row>
    <row r="1692" spans="1:14" x14ac:dyDescent="0.25">
      <c r="A1692" s="1">
        <v>1690</v>
      </c>
      <c r="B1692" t="s">
        <v>2042</v>
      </c>
      <c r="C1692" t="s">
        <v>42</v>
      </c>
      <c r="D1692" t="s">
        <v>11</v>
      </c>
      <c r="E1692" t="s">
        <v>86</v>
      </c>
      <c r="F1692" s="2">
        <v>45171.222916666673</v>
      </c>
      <c r="G1692">
        <v>600</v>
      </c>
      <c r="H1692">
        <v>0</v>
      </c>
      <c r="I1692">
        <v>7.1699019744834697E-2</v>
      </c>
      <c r="J1692" t="s">
        <v>234</v>
      </c>
      <c r="K1692" t="s">
        <v>42</v>
      </c>
      <c r="L1692" t="s">
        <v>235</v>
      </c>
      <c r="M1692">
        <v>600</v>
      </c>
      <c r="N1692">
        <f t="shared" si="26"/>
        <v>1</v>
      </c>
    </row>
    <row r="1693" spans="1:14" x14ac:dyDescent="0.25">
      <c r="A1693" s="1">
        <v>1691</v>
      </c>
      <c r="B1693" t="s">
        <v>2043</v>
      </c>
      <c r="C1693" t="s">
        <v>42</v>
      </c>
      <c r="D1693" t="s">
        <v>87</v>
      </c>
      <c r="E1693" t="s">
        <v>87</v>
      </c>
      <c r="F1693" s="2">
        <v>45171.236111111109</v>
      </c>
      <c r="G1693">
        <v>600</v>
      </c>
      <c r="H1693">
        <v>0</v>
      </c>
      <c r="I1693">
        <v>7.1699019744834697E-2</v>
      </c>
      <c r="J1693" t="s">
        <v>234</v>
      </c>
      <c r="K1693" t="s">
        <v>42</v>
      </c>
      <c r="L1693" t="s">
        <v>235</v>
      </c>
      <c r="M1693">
        <v>600</v>
      </c>
      <c r="N1693">
        <f t="shared" si="26"/>
        <v>1</v>
      </c>
    </row>
    <row r="1694" spans="1:14" x14ac:dyDescent="0.25">
      <c r="A1694" s="1">
        <v>1692</v>
      </c>
      <c r="B1694" t="s">
        <v>2044</v>
      </c>
      <c r="C1694" t="s">
        <v>42</v>
      </c>
      <c r="D1694" t="s">
        <v>11</v>
      </c>
      <c r="E1694" t="s">
        <v>2045</v>
      </c>
      <c r="F1694" s="2">
        <v>45171.247916666667</v>
      </c>
      <c r="G1694">
        <v>1600</v>
      </c>
      <c r="H1694">
        <v>0</v>
      </c>
      <c r="I1694">
        <v>0.164468799176959</v>
      </c>
      <c r="J1694" t="s">
        <v>234</v>
      </c>
      <c r="K1694" t="s">
        <v>42</v>
      </c>
      <c r="L1694" t="s">
        <v>235</v>
      </c>
      <c r="M1694">
        <v>1600</v>
      </c>
      <c r="N1694">
        <f t="shared" si="26"/>
        <v>1</v>
      </c>
    </row>
    <row r="1695" spans="1:14" x14ac:dyDescent="0.25">
      <c r="A1695" s="1">
        <v>1693</v>
      </c>
      <c r="B1695" t="s">
        <v>2046</v>
      </c>
      <c r="C1695" t="s">
        <v>42</v>
      </c>
      <c r="D1695" t="s">
        <v>11</v>
      </c>
      <c r="E1695" t="s">
        <v>2045</v>
      </c>
      <c r="F1695" s="2">
        <v>45171.265277777777</v>
      </c>
      <c r="G1695">
        <v>1600</v>
      </c>
      <c r="H1695">
        <v>0</v>
      </c>
      <c r="I1695">
        <v>0.24220875314703999</v>
      </c>
      <c r="J1695" t="s">
        <v>234</v>
      </c>
      <c r="K1695" t="s">
        <v>42</v>
      </c>
      <c r="L1695" t="s">
        <v>235</v>
      </c>
      <c r="M1695">
        <v>1600</v>
      </c>
      <c r="N1695">
        <f t="shared" si="26"/>
        <v>1</v>
      </c>
    </row>
    <row r="1696" spans="1:14" x14ac:dyDescent="0.25">
      <c r="A1696" s="1">
        <v>1694</v>
      </c>
      <c r="B1696" t="s">
        <v>2047</v>
      </c>
      <c r="C1696" t="s">
        <v>42</v>
      </c>
      <c r="D1696" t="s">
        <v>11</v>
      </c>
      <c r="E1696" t="s">
        <v>98</v>
      </c>
      <c r="F1696" s="2">
        <v>45171.283333333333</v>
      </c>
      <c r="G1696">
        <v>3800</v>
      </c>
      <c r="H1696">
        <v>0</v>
      </c>
      <c r="I1696">
        <v>0.51256684983702305</v>
      </c>
      <c r="J1696" t="s">
        <v>234</v>
      </c>
      <c r="K1696" t="s">
        <v>42</v>
      </c>
      <c r="L1696" t="s">
        <v>235</v>
      </c>
      <c r="M1696">
        <v>3800</v>
      </c>
      <c r="N1696">
        <f t="shared" si="26"/>
        <v>1</v>
      </c>
    </row>
    <row r="1697" spans="1:14" x14ac:dyDescent="0.25">
      <c r="A1697" s="1">
        <v>1695</v>
      </c>
      <c r="B1697" t="s">
        <v>2048</v>
      </c>
      <c r="C1697" t="s">
        <v>42</v>
      </c>
      <c r="D1697" t="s">
        <v>99</v>
      </c>
      <c r="E1697" t="s">
        <v>99</v>
      </c>
      <c r="F1697" s="2">
        <v>45171.291666666657</v>
      </c>
      <c r="G1697">
        <v>4800</v>
      </c>
      <c r="H1697">
        <v>0</v>
      </c>
      <c r="I1697">
        <v>0.65031983190246401</v>
      </c>
      <c r="J1697" t="s">
        <v>234</v>
      </c>
      <c r="K1697" t="s">
        <v>42</v>
      </c>
      <c r="L1697" t="s">
        <v>235</v>
      </c>
      <c r="M1697">
        <v>4800</v>
      </c>
      <c r="N1697">
        <f t="shared" si="26"/>
        <v>1</v>
      </c>
    </row>
    <row r="1698" spans="1:14" x14ac:dyDescent="0.25">
      <c r="A1698" s="1">
        <v>1696</v>
      </c>
      <c r="B1698" t="s">
        <v>2049</v>
      </c>
      <c r="C1698" t="s">
        <v>42</v>
      </c>
      <c r="D1698" t="s">
        <v>100</v>
      </c>
      <c r="E1698" t="s">
        <v>100</v>
      </c>
      <c r="F1698" s="2">
        <v>45171.308333333327</v>
      </c>
      <c r="G1698">
        <v>5500</v>
      </c>
      <c r="H1698">
        <v>0</v>
      </c>
      <c r="I1698">
        <v>0.55395674959431296</v>
      </c>
      <c r="J1698" t="s">
        <v>234</v>
      </c>
      <c r="K1698" t="s">
        <v>42</v>
      </c>
      <c r="L1698" t="s">
        <v>235</v>
      </c>
      <c r="M1698">
        <v>5500</v>
      </c>
      <c r="N1698">
        <f t="shared" si="26"/>
        <v>1</v>
      </c>
    </row>
    <row r="1699" spans="1:14" x14ac:dyDescent="0.25">
      <c r="A1699" s="1">
        <v>1697</v>
      </c>
      <c r="B1699" t="s">
        <v>2050</v>
      </c>
      <c r="C1699" t="s">
        <v>42</v>
      </c>
      <c r="D1699" t="s">
        <v>11</v>
      </c>
      <c r="E1699" t="s">
        <v>46</v>
      </c>
      <c r="F1699" s="2">
        <v>45171.320833333331</v>
      </c>
      <c r="G1699">
        <v>6200</v>
      </c>
      <c r="H1699">
        <v>0</v>
      </c>
      <c r="I1699">
        <v>0.74011397886599695</v>
      </c>
      <c r="J1699" t="s">
        <v>234</v>
      </c>
      <c r="K1699" t="s">
        <v>42</v>
      </c>
      <c r="L1699" t="s">
        <v>235</v>
      </c>
      <c r="M1699">
        <v>6200</v>
      </c>
      <c r="N1699">
        <f t="shared" si="26"/>
        <v>1</v>
      </c>
    </row>
    <row r="1700" spans="1:14" x14ac:dyDescent="0.25">
      <c r="A1700" s="1">
        <v>1698</v>
      </c>
      <c r="B1700" t="s">
        <v>2051</v>
      </c>
      <c r="C1700" t="s">
        <v>42</v>
      </c>
      <c r="D1700" t="s">
        <v>47</v>
      </c>
      <c r="E1700" t="s">
        <v>47</v>
      </c>
      <c r="F1700" s="2">
        <v>45171.34375</v>
      </c>
      <c r="G1700">
        <v>8900</v>
      </c>
      <c r="H1700">
        <v>0</v>
      </c>
      <c r="I1700">
        <v>1.0645280711246501</v>
      </c>
      <c r="J1700" t="s">
        <v>234</v>
      </c>
      <c r="K1700" t="s">
        <v>42</v>
      </c>
      <c r="L1700" t="s">
        <v>235</v>
      </c>
      <c r="M1700">
        <v>8900</v>
      </c>
      <c r="N1700">
        <f t="shared" si="26"/>
        <v>1</v>
      </c>
    </row>
    <row r="1701" spans="1:14" x14ac:dyDescent="0.25">
      <c r="A1701" s="1">
        <v>1699</v>
      </c>
      <c r="B1701" t="s">
        <v>2052</v>
      </c>
      <c r="C1701" t="s">
        <v>42</v>
      </c>
      <c r="D1701" t="s">
        <v>48</v>
      </c>
      <c r="E1701" t="s">
        <v>48</v>
      </c>
      <c r="F1701" s="2">
        <v>45171.363194444442</v>
      </c>
      <c r="G1701">
        <v>11200</v>
      </c>
      <c r="H1701">
        <v>0</v>
      </c>
      <c r="I1701">
        <v>1.40345740899088</v>
      </c>
      <c r="J1701" t="s">
        <v>234</v>
      </c>
      <c r="K1701" t="s">
        <v>42</v>
      </c>
      <c r="L1701" t="s">
        <v>235</v>
      </c>
      <c r="M1701">
        <v>11200</v>
      </c>
      <c r="N1701">
        <f t="shared" si="26"/>
        <v>1</v>
      </c>
    </row>
    <row r="1702" spans="1:14" x14ac:dyDescent="0.25">
      <c r="A1702" s="1">
        <v>1700</v>
      </c>
      <c r="B1702" t="s">
        <v>2053</v>
      </c>
      <c r="C1702" t="s">
        <v>42</v>
      </c>
      <c r="D1702" t="s">
        <v>49</v>
      </c>
      <c r="E1702" t="s">
        <v>49</v>
      </c>
      <c r="F1702" s="2">
        <v>45171.384722222218</v>
      </c>
      <c r="G1702">
        <v>12600</v>
      </c>
      <c r="H1702">
        <v>0</v>
      </c>
      <c r="I1702">
        <v>1.6413657645257</v>
      </c>
      <c r="J1702" t="s">
        <v>234</v>
      </c>
      <c r="K1702" t="s">
        <v>42</v>
      </c>
      <c r="L1702" t="s">
        <v>235</v>
      </c>
      <c r="M1702">
        <v>12600</v>
      </c>
      <c r="N1702">
        <f t="shared" si="26"/>
        <v>1</v>
      </c>
    </row>
    <row r="1703" spans="1:14" x14ac:dyDescent="0.25">
      <c r="A1703" s="1">
        <v>1701</v>
      </c>
      <c r="B1703" t="s">
        <v>2054</v>
      </c>
      <c r="C1703" t="s">
        <v>42</v>
      </c>
      <c r="D1703" t="s">
        <v>50</v>
      </c>
      <c r="E1703" t="s">
        <v>50</v>
      </c>
      <c r="F1703" s="2">
        <v>45171.40347222222</v>
      </c>
      <c r="G1703">
        <v>13900</v>
      </c>
      <c r="H1703">
        <v>0</v>
      </c>
      <c r="I1703">
        <v>1.7569892050913201</v>
      </c>
      <c r="J1703" t="s">
        <v>234</v>
      </c>
      <c r="K1703" t="s">
        <v>42</v>
      </c>
      <c r="L1703" t="s">
        <v>235</v>
      </c>
      <c r="M1703">
        <v>13900</v>
      </c>
      <c r="N1703">
        <f t="shared" si="26"/>
        <v>1</v>
      </c>
    </row>
    <row r="1704" spans="1:14" x14ac:dyDescent="0.25">
      <c r="A1704" s="1">
        <v>1702</v>
      </c>
      <c r="B1704" t="s">
        <v>2055</v>
      </c>
      <c r="C1704" t="s">
        <v>42</v>
      </c>
      <c r="D1704" t="s">
        <v>51</v>
      </c>
      <c r="E1704" t="s">
        <v>51</v>
      </c>
      <c r="F1704" s="2">
        <v>45171.421527777777</v>
      </c>
      <c r="G1704">
        <v>14100</v>
      </c>
      <c r="H1704">
        <v>0</v>
      </c>
      <c r="I1704">
        <v>1.8417056557867799</v>
      </c>
      <c r="J1704" t="s">
        <v>234</v>
      </c>
      <c r="K1704" t="s">
        <v>42</v>
      </c>
      <c r="L1704" t="s">
        <v>235</v>
      </c>
      <c r="M1704">
        <v>14100</v>
      </c>
      <c r="N1704">
        <f t="shared" si="26"/>
        <v>1</v>
      </c>
    </row>
    <row r="1705" spans="1:14" x14ac:dyDescent="0.25">
      <c r="A1705" s="1">
        <v>1703</v>
      </c>
      <c r="B1705" t="s">
        <v>2056</v>
      </c>
      <c r="C1705" t="s">
        <v>42</v>
      </c>
      <c r="D1705" t="s">
        <v>52</v>
      </c>
      <c r="E1705" t="s">
        <v>52</v>
      </c>
      <c r="F1705" s="2">
        <v>45171.446527777778</v>
      </c>
      <c r="G1705">
        <v>14500</v>
      </c>
      <c r="H1705">
        <v>0</v>
      </c>
      <c r="I1705">
        <v>1.7482257575234299</v>
      </c>
      <c r="J1705" t="s">
        <v>234</v>
      </c>
      <c r="K1705" t="s">
        <v>42</v>
      </c>
      <c r="L1705" t="s">
        <v>235</v>
      </c>
      <c r="M1705">
        <v>14500</v>
      </c>
      <c r="N1705">
        <f t="shared" si="26"/>
        <v>1</v>
      </c>
    </row>
    <row r="1706" spans="1:14" x14ac:dyDescent="0.25">
      <c r="A1706" s="1">
        <v>1704</v>
      </c>
      <c r="B1706" t="s">
        <v>2057</v>
      </c>
      <c r="C1706" t="s">
        <v>42</v>
      </c>
      <c r="D1706" t="s">
        <v>53</v>
      </c>
      <c r="E1706" t="s">
        <v>11</v>
      </c>
      <c r="F1706" s="2">
        <v>45171.475694444453</v>
      </c>
      <c r="G1706">
        <v>14500</v>
      </c>
      <c r="H1706">
        <v>0</v>
      </c>
      <c r="I1706">
        <v>1.6305857859674799</v>
      </c>
      <c r="J1706" t="s">
        <v>234</v>
      </c>
      <c r="K1706" t="s">
        <v>42</v>
      </c>
      <c r="L1706" t="s">
        <v>235</v>
      </c>
      <c r="M1706">
        <v>14500</v>
      </c>
      <c r="N1706">
        <f t="shared" si="26"/>
        <v>1</v>
      </c>
    </row>
    <row r="1707" spans="1:14" x14ac:dyDescent="0.25">
      <c r="A1707" s="1">
        <v>1705</v>
      </c>
      <c r="B1707" t="s">
        <v>2058</v>
      </c>
      <c r="C1707" t="s">
        <v>42</v>
      </c>
      <c r="D1707" t="s">
        <v>11</v>
      </c>
      <c r="E1707" t="s">
        <v>76</v>
      </c>
      <c r="F1707" s="2">
        <v>45171.478472222218</v>
      </c>
      <c r="G1707">
        <v>14600</v>
      </c>
      <c r="H1707">
        <v>0</v>
      </c>
      <c r="I1707">
        <v>1.6069102422710899</v>
      </c>
      <c r="J1707" t="s">
        <v>234</v>
      </c>
      <c r="K1707" t="s">
        <v>42</v>
      </c>
      <c r="L1707" t="s">
        <v>235</v>
      </c>
      <c r="M1707">
        <v>14600</v>
      </c>
      <c r="N1707">
        <f t="shared" si="26"/>
        <v>1</v>
      </c>
    </row>
    <row r="1708" spans="1:14" x14ac:dyDescent="0.25">
      <c r="A1708" s="1">
        <v>1706</v>
      </c>
      <c r="B1708" t="s">
        <v>2059</v>
      </c>
      <c r="C1708" t="s">
        <v>42</v>
      </c>
      <c r="D1708" t="s">
        <v>77</v>
      </c>
      <c r="E1708" t="s">
        <v>77</v>
      </c>
      <c r="F1708" s="2">
        <v>45171.496527777781</v>
      </c>
      <c r="G1708">
        <v>10000</v>
      </c>
      <c r="H1708">
        <v>0</v>
      </c>
      <c r="I1708">
        <v>1.04486849796119</v>
      </c>
      <c r="J1708" t="s">
        <v>234</v>
      </c>
      <c r="K1708" t="s">
        <v>42</v>
      </c>
      <c r="L1708" t="s">
        <v>235</v>
      </c>
      <c r="M1708">
        <v>10000</v>
      </c>
      <c r="N1708">
        <f t="shared" si="26"/>
        <v>1</v>
      </c>
    </row>
    <row r="1709" spans="1:14" x14ac:dyDescent="0.25">
      <c r="A1709" s="1">
        <v>1707</v>
      </c>
      <c r="B1709" t="s">
        <v>2060</v>
      </c>
      <c r="C1709" t="s">
        <v>42</v>
      </c>
      <c r="D1709" t="s">
        <v>78</v>
      </c>
      <c r="E1709" t="s">
        <v>78</v>
      </c>
      <c r="F1709" s="2">
        <v>45171.501388888893</v>
      </c>
      <c r="G1709">
        <v>10000</v>
      </c>
      <c r="H1709">
        <v>0</v>
      </c>
      <c r="I1709">
        <v>1.08860559255579</v>
      </c>
      <c r="J1709" t="s">
        <v>234</v>
      </c>
      <c r="K1709" t="s">
        <v>42</v>
      </c>
      <c r="L1709" t="s">
        <v>235</v>
      </c>
      <c r="M1709">
        <v>10000</v>
      </c>
      <c r="N1709">
        <f t="shared" si="26"/>
        <v>1</v>
      </c>
    </row>
    <row r="1710" spans="1:14" x14ac:dyDescent="0.25">
      <c r="A1710" s="1">
        <v>1708</v>
      </c>
      <c r="B1710" t="s">
        <v>2061</v>
      </c>
      <c r="C1710" t="s">
        <v>42</v>
      </c>
      <c r="D1710" t="s">
        <v>79</v>
      </c>
      <c r="E1710" t="s">
        <v>79</v>
      </c>
      <c r="F1710" s="2">
        <v>45171.537499999999</v>
      </c>
      <c r="G1710">
        <v>10800</v>
      </c>
      <c r="H1710">
        <v>0</v>
      </c>
      <c r="I1710">
        <v>1.11337738117647</v>
      </c>
      <c r="J1710" t="s">
        <v>234</v>
      </c>
      <c r="K1710" t="s">
        <v>42</v>
      </c>
      <c r="L1710" t="s">
        <v>235</v>
      </c>
      <c r="M1710">
        <v>10800</v>
      </c>
      <c r="N1710">
        <f t="shared" si="26"/>
        <v>1</v>
      </c>
    </row>
    <row r="1711" spans="1:14" x14ac:dyDescent="0.25">
      <c r="A1711" s="1">
        <v>1709</v>
      </c>
      <c r="B1711" t="s">
        <v>2062</v>
      </c>
      <c r="C1711" t="s">
        <v>42</v>
      </c>
      <c r="D1711" t="s">
        <v>80</v>
      </c>
      <c r="E1711" t="s">
        <v>80</v>
      </c>
      <c r="F1711" s="2">
        <v>45171.542361111111</v>
      </c>
      <c r="G1711">
        <v>10800</v>
      </c>
      <c r="H1711">
        <v>0</v>
      </c>
      <c r="I1711">
        <v>1.0997457933386301</v>
      </c>
      <c r="J1711" t="s">
        <v>234</v>
      </c>
      <c r="K1711" t="s">
        <v>42</v>
      </c>
      <c r="L1711" t="s">
        <v>235</v>
      </c>
      <c r="M1711">
        <v>10800</v>
      </c>
      <c r="N1711">
        <f t="shared" si="26"/>
        <v>1</v>
      </c>
    </row>
    <row r="1712" spans="1:14" x14ac:dyDescent="0.25">
      <c r="A1712" s="1">
        <v>1710</v>
      </c>
      <c r="B1712" t="s">
        <v>2063</v>
      </c>
      <c r="C1712" t="s">
        <v>42</v>
      </c>
      <c r="D1712" t="s">
        <v>11</v>
      </c>
      <c r="E1712" t="s">
        <v>2064</v>
      </c>
      <c r="F1712" s="2">
        <v>45171.561111111107</v>
      </c>
      <c r="G1712">
        <v>8500</v>
      </c>
      <c r="H1712">
        <v>0</v>
      </c>
      <c r="I1712">
        <v>0.96438338991746697</v>
      </c>
      <c r="J1712" t="s">
        <v>234</v>
      </c>
      <c r="K1712" t="s">
        <v>42</v>
      </c>
      <c r="L1712" t="s">
        <v>235</v>
      </c>
      <c r="M1712">
        <v>8500</v>
      </c>
      <c r="N1712">
        <f t="shared" si="26"/>
        <v>1</v>
      </c>
    </row>
    <row r="1713" spans="1:14" x14ac:dyDescent="0.25">
      <c r="A1713" s="1">
        <v>1711</v>
      </c>
      <c r="B1713" t="s">
        <v>2065</v>
      </c>
      <c r="C1713" t="s">
        <v>42</v>
      </c>
      <c r="D1713" t="s">
        <v>2066</v>
      </c>
      <c r="E1713" t="s">
        <v>2066</v>
      </c>
      <c r="F1713" s="2">
        <v>45171.574999999997</v>
      </c>
      <c r="G1713">
        <v>9000</v>
      </c>
      <c r="H1713">
        <v>0</v>
      </c>
      <c r="I1713">
        <v>0.94808204512453498</v>
      </c>
      <c r="J1713" t="s">
        <v>234</v>
      </c>
      <c r="K1713" t="s">
        <v>42</v>
      </c>
      <c r="L1713" t="s">
        <v>235</v>
      </c>
      <c r="M1713">
        <v>9000</v>
      </c>
      <c r="N1713">
        <f t="shared" si="26"/>
        <v>1</v>
      </c>
    </row>
    <row r="1714" spans="1:14" x14ac:dyDescent="0.25">
      <c r="A1714" s="1">
        <v>1712</v>
      </c>
      <c r="B1714" t="s">
        <v>2067</v>
      </c>
      <c r="C1714" t="s">
        <v>42</v>
      </c>
      <c r="D1714" t="s">
        <v>2068</v>
      </c>
      <c r="E1714" t="s">
        <v>2068</v>
      </c>
      <c r="F1714" s="2">
        <v>45171.578472222223</v>
      </c>
      <c r="G1714">
        <v>9000</v>
      </c>
      <c r="H1714">
        <v>0</v>
      </c>
      <c r="I1714">
        <v>0.94722798962909305</v>
      </c>
      <c r="J1714" t="s">
        <v>234</v>
      </c>
      <c r="K1714" t="s">
        <v>42</v>
      </c>
      <c r="L1714" t="s">
        <v>235</v>
      </c>
      <c r="M1714">
        <v>9000</v>
      </c>
      <c r="N1714">
        <f t="shared" si="26"/>
        <v>1</v>
      </c>
    </row>
    <row r="1715" spans="1:14" x14ac:dyDescent="0.25">
      <c r="A1715" s="1">
        <v>1713</v>
      </c>
      <c r="B1715" t="s">
        <v>2069</v>
      </c>
      <c r="C1715" t="s">
        <v>42</v>
      </c>
      <c r="D1715" t="s">
        <v>2070</v>
      </c>
      <c r="E1715" t="s">
        <v>2070</v>
      </c>
      <c r="F1715" s="2">
        <v>45171.6</v>
      </c>
      <c r="G1715">
        <v>9600</v>
      </c>
      <c r="H1715">
        <v>0</v>
      </c>
      <c r="I1715">
        <v>0.85735310484496396</v>
      </c>
      <c r="J1715" t="s">
        <v>234</v>
      </c>
      <c r="K1715" t="s">
        <v>42</v>
      </c>
      <c r="L1715" t="s">
        <v>235</v>
      </c>
      <c r="M1715">
        <v>9600</v>
      </c>
      <c r="N1715">
        <f t="shared" si="26"/>
        <v>1</v>
      </c>
    </row>
    <row r="1716" spans="1:14" x14ac:dyDescent="0.25">
      <c r="A1716" s="1">
        <v>1714</v>
      </c>
      <c r="B1716" t="s">
        <v>2071</v>
      </c>
      <c r="C1716" t="s">
        <v>42</v>
      </c>
      <c r="D1716" t="s">
        <v>2072</v>
      </c>
      <c r="E1716" t="s">
        <v>2072</v>
      </c>
      <c r="F1716" s="2">
        <v>45171.604861111111</v>
      </c>
      <c r="G1716">
        <v>9600</v>
      </c>
      <c r="H1716">
        <v>0</v>
      </c>
      <c r="I1716">
        <v>0.89970301468118596</v>
      </c>
      <c r="J1716" t="s">
        <v>234</v>
      </c>
      <c r="K1716" t="s">
        <v>42</v>
      </c>
      <c r="L1716" t="s">
        <v>235</v>
      </c>
      <c r="M1716">
        <v>9600</v>
      </c>
      <c r="N1716">
        <f t="shared" si="26"/>
        <v>1</v>
      </c>
    </row>
    <row r="1717" spans="1:14" x14ac:dyDescent="0.25">
      <c r="A1717" s="1">
        <v>1715</v>
      </c>
      <c r="B1717" t="s">
        <v>2073</v>
      </c>
      <c r="C1717" t="s">
        <v>42</v>
      </c>
      <c r="D1717" t="s">
        <v>2074</v>
      </c>
      <c r="E1717" t="s">
        <v>2074</v>
      </c>
      <c r="F1717" s="2">
        <v>45171.629166666673</v>
      </c>
      <c r="G1717">
        <v>9800</v>
      </c>
      <c r="H1717">
        <v>0</v>
      </c>
      <c r="I1717">
        <v>0.96255328863569301</v>
      </c>
      <c r="J1717" t="s">
        <v>234</v>
      </c>
      <c r="K1717" t="s">
        <v>42</v>
      </c>
      <c r="L1717" t="s">
        <v>235</v>
      </c>
      <c r="M1717">
        <v>9800</v>
      </c>
      <c r="N1717">
        <f t="shared" si="26"/>
        <v>1</v>
      </c>
    </row>
    <row r="1718" spans="1:14" x14ac:dyDescent="0.25">
      <c r="A1718" s="1">
        <v>1716</v>
      </c>
      <c r="B1718" t="s">
        <v>2075</v>
      </c>
      <c r="C1718" t="s">
        <v>42</v>
      </c>
      <c r="D1718" t="s">
        <v>2076</v>
      </c>
      <c r="E1718" t="s">
        <v>2076</v>
      </c>
      <c r="F1718" s="2">
        <v>45171.634027777778</v>
      </c>
      <c r="G1718">
        <v>9800</v>
      </c>
      <c r="H1718">
        <v>0</v>
      </c>
      <c r="I1718">
        <v>1.14592267098148</v>
      </c>
      <c r="J1718" t="s">
        <v>234</v>
      </c>
      <c r="K1718" t="s">
        <v>42</v>
      </c>
      <c r="L1718" t="s">
        <v>235</v>
      </c>
      <c r="M1718">
        <v>9800</v>
      </c>
      <c r="N1718">
        <f t="shared" si="26"/>
        <v>1</v>
      </c>
    </row>
    <row r="1719" spans="1:14" x14ac:dyDescent="0.25">
      <c r="A1719" s="1">
        <v>1717</v>
      </c>
      <c r="B1719" t="s">
        <v>2077</v>
      </c>
      <c r="C1719" t="s">
        <v>42</v>
      </c>
      <c r="D1719" t="s">
        <v>11</v>
      </c>
      <c r="E1719" t="s">
        <v>2078</v>
      </c>
      <c r="F1719" s="2">
        <v>45171.647222222222</v>
      </c>
      <c r="G1719">
        <v>10400</v>
      </c>
      <c r="H1719">
        <v>0</v>
      </c>
      <c r="I1719">
        <v>1.0191294513931599</v>
      </c>
      <c r="J1719" t="s">
        <v>234</v>
      </c>
      <c r="K1719" t="s">
        <v>42</v>
      </c>
      <c r="L1719" t="s">
        <v>235</v>
      </c>
      <c r="M1719">
        <v>10400</v>
      </c>
      <c r="N1719">
        <f t="shared" si="26"/>
        <v>1</v>
      </c>
    </row>
    <row r="1720" spans="1:14" x14ac:dyDescent="0.25">
      <c r="A1720" s="1">
        <v>1718</v>
      </c>
      <c r="B1720" t="s">
        <v>2079</v>
      </c>
      <c r="C1720" t="s">
        <v>42</v>
      </c>
      <c r="D1720" t="s">
        <v>2080</v>
      </c>
      <c r="E1720" t="s">
        <v>2080</v>
      </c>
      <c r="F1720" s="2">
        <v>45171.666666666657</v>
      </c>
      <c r="G1720">
        <v>10800</v>
      </c>
      <c r="H1720">
        <v>0</v>
      </c>
      <c r="I1720">
        <v>1.0477369352305199</v>
      </c>
      <c r="J1720" t="s">
        <v>234</v>
      </c>
      <c r="K1720" t="s">
        <v>42</v>
      </c>
      <c r="L1720" t="s">
        <v>235</v>
      </c>
      <c r="M1720">
        <v>10800</v>
      </c>
      <c r="N1720">
        <f t="shared" si="26"/>
        <v>1</v>
      </c>
    </row>
    <row r="1721" spans="1:14" x14ac:dyDescent="0.25">
      <c r="A1721" s="1">
        <v>1719</v>
      </c>
      <c r="B1721" t="s">
        <v>2081</v>
      </c>
      <c r="C1721" t="s">
        <v>42</v>
      </c>
      <c r="D1721" t="s">
        <v>2082</v>
      </c>
      <c r="E1721" t="s">
        <v>2082</v>
      </c>
      <c r="F1721" s="2">
        <v>45171.672222222223</v>
      </c>
      <c r="G1721">
        <v>10800</v>
      </c>
      <c r="H1721">
        <v>0</v>
      </c>
      <c r="I1721">
        <v>1.27516400018494</v>
      </c>
      <c r="J1721" t="s">
        <v>234</v>
      </c>
      <c r="K1721" t="s">
        <v>42</v>
      </c>
      <c r="L1721" t="s">
        <v>235</v>
      </c>
      <c r="M1721">
        <v>10800</v>
      </c>
      <c r="N1721">
        <f t="shared" si="26"/>
        <v>1</v>
      </c>
    </row>
    <row r="1722" spans="1:14" x14ac:dyDescent="0.25">
      <c r="A1722" s="1">
        <v>1720</v>
      </c>
      <c r="B1722" t="s">
        <v>2083</v>
      </c>
      <c r="C1722" t="s">
        <v>42</v>
      </c>
      <c r="D1722" t="s">
        <v>2084</v>
      </c>
      <c r="E1722" t="s">
        <v>2084</v>
      </c>
      <c r="F1722" s="2">
        <v>45171.70208333333</v>
      </c>
      <c r="G1722">
        <v>10900</v>
      </c>
      <c r="H1722">
        <v>0</v>
      </c>
      <c r="I1722">
        <v>1.1711629120017399</v>
      </c>
      <c r="J1722" t="s">
        <v>234</v>
      </c>
      <c r="K1722" t="s">
        <v>42</v>
      </c>
      <c r="L1722" t="s">
        <v>235</v>
      </c>
      <c r="M1722">
        <v>10900</v>
      </c>
      <c r="N1722">
        <f t="shared" si="26"/>
        <v>1</v>
      </c>
    </row>
    <row r="1723" spans="1:14" x14ac:dyDescent="0.25">
      <c r="A1723" s="1">
        <v>1721</v>
      </c>
      <c r="B1723" t="s">
        <v>2085</v>
      </c>
      <c r="C1723" t="s">
        <v>42</v>
      </c>
      <c r="D1723" t="s">
        <v>2086</v>
      </c>
      <c r="E1723" t="s">
        <v>2086</v>
      </c>
      <c r="F1723" s="2">
        <v>45171.707638888889</v>
      </c>
      <c r="G1723">
        <v>10900</v>
      </c>
      <c r="H1723">
        <v>0</v>
      </c>
      <c r="I1723">
        <v>1.1314272215346699</v>
      </c>
      <c r="J1723" t="s">
        <v>234</v>
      </c>
      <c r="K1723" t="s">
        <v>42</v>
      </c>
      <c r="L1723" t="s">
        <v>235</v>
      </c>
      <c r="M1723">
        <v>10900</v>
      </c>
      <c r="N1723">
        <f t="shared" si="26"/>
        <v>1</v>
      </c>
    </row>
    <row r="1724" spans="1:14" x14ac:dyDescent="0.25">
      <c r="A1724" s="1">
        <v>1722</v>
      </c>
      <c r="B1724" t="s">
        <v>2087</v>
      </c>
      <c r="C1724" t="s">
        <v>42</v>
      </c>
      <c r="D1724" t="s">
        <v>11</v>
      </c>
      <c r="E1724" t="s">
        <v>98</v>
      </c>
      <c r="F1724" s="2">
        <v>45171.740972222222</v>
      </c>
      <c r="G1724">
        <v>15400</v>
      </c>
      <c r="H1724">
        <v>0</v>
      </c>
      <c r="I1724">
        <v>1.37526334217528</v>
      </c>
      <c r="J1724" t="s">
        <v>234</v>
      </c>
      <c r="K1724" t="s">
        <v>42</v>
      </c>
      <c r="L1724" t="s">
        <v>235</v>
      </c>
      <c r="M1724">
        <v>15400</v>
      </c>
      <c r="N1724">
        <f t="shared" si="26"/>
        <v>1</v>
      </c>
    </row>
    <row r="1725" spans="1:14" x14ac:dyDescent="0.25">
      <c r="A1725" s="1">
        <v>1723</v>
      </c>
      <c r="B1725" t="s">
        <v>2088</v>
      </c>
      <c r="C1725" t="s">
        <v>42</v>
      </c>
      <c r="D1725" t="s">
        <v>99</v>
      </c>
      <c r="E1725" t="s">
        <v>99</v>
      </c>
      <c r="F1725" s="2">
        <v>45171.753472222219</v>
      </c>
      <c r="G1725">
        <v>24900</v>
      </c>
      <c r="H1725">
        <v>0</v>
      </c>
      <c r="I1725">
        <v>1.1553657496147101</v>
      </c>
      <c r="J1725" t="s">
        <v>234</v>
      </c>
      <c r="K1725" t="s">
        <v>42</v>
      </c>
      <c r="L1725" t="s">
        <v>267</v>
      </c>
      <c r="M1725">
        <v>24900</v>
      </c>
      <c r="N1725">
        <f t="shared" si="26"/>
        <v>1</v>
      </c>
    </row>
    <row r="1726" spans="1:14" x14ac:dyDescent="0.25">
      <c r="A1726" s="1">
        <v>1724</v>
      </c>
      <c r="B1726" t="s">
        <v>2089</v>
      </c>
      <c r="C1726" t="s">
        <v>42</v>
      </c>
      <c r="D1726" t="s">
        <v>100</v>
      </c>
      <c r="E1726" t="s">
        <v>100</v>
      </c>
      <c r="F1726" s="2">
        <v>45171.772916666669</v>
      </c>
      <c r="G1726">
        <v>26900</v>
      </c>
      <c r="H1726">
        <v>0</v>
      </c>
      <c r="I1726">
        <v>1.5462007700168401</v>
      </c>
      <c r="J1726" t="s">
        <v>234</v>
      </c>
      <c r="K1726" t="s">
        <v>42</v>
      </c>
      <c r="L1726" t="s">
        <v>267</v>
      </c>
      <c r="M1726">
        <v>26900</v>
      </c>
      <c r="N1726">
        <f t="shared" si="26"/>
        <v>1</v>
      </c>
    </row>
    <row r="1727" spans="1:14" x14ac:dyDescent="0.25">
      <c r="A1727" s="1">
        <v>1725</v>
      </c>
      <c r="B1727" t="s">
        <v>2090</v>
      </c>
      <c r="C1727" t="s">
        <v>42</v>
      </c>
      <c r="D1727" t="s">
        <v>11</v>
      </c>
      <c r="E1727" t="s">
        <v>58</v>
      </c>
      <c r="F1727" s="2">
        <v>45171.786805555559</v>
      </c>
      <c r="G1727">
        <v>34400</v>
      </c>
      <c r="H1727">
        <v>0</v>
      </c>
      <c r="I1727">
        <v>2.4380226798715801</v>
      </c>
      <c r="J1727" t="s">
        <v>234</v>
      </c>
      <c r="K1727" t="s">
        <v>42</v>
      </c>
      <c r="L1727" t="s">
        <v>267</v>
      </c>
      <c r="M1727">
        <v>34400</v>
      </c>
      <c r="N1727">
        <f t="shared" si="26"/>
        <v>1</v>
      </c>
    </row>
    <row r="1728" spans="1:14" x14ac:dyDescent="0.25">
      <c r="A1728" s="1">
        <v>1726</v>
      </c>
      <c r="B1728" t="s">
        <v>2091</v>
      </c>
      <c r="C1728" t="s">
        <v>42</v>
      </c>
      <c r="D1728" t="s">
        <v>59</v>
      </c>
      <c r="E1728" t="s">
        <v>11</v>
      </c>
      <c r="F1728" s="2">
        <v>45171.806250000001</v>
      </c>
      <c r="G1728">
        <v>62300</v>
      </c>
      <c r="H1728">
        <v>0</v>
      </c>
      <c r="I1728">
        <v>3.7152125728744099</v>
      </c>
      <c r="J1728" t="s">
        <v>234</v>
      </c>
      <c r="K1728" t="s">
        <v>42</v>
      </c>
      <c r="L1728" t="s">
        <v>267</v>
      </c>
      <c r="M1728">
        <v>62300</v>
      </c>
      <c r="N1728">
        <f t="shared" si="26"/>
        <v>1</v>
      </c>
    </row>
    <row r="1729" spans="1:14" x14ac:dyDescent="0.25">
      <c r="A1729" s="1">
        <v>1727</v>
      </c>
      <c r="B1729" t="s">
        <v>2092</v>
      </c>
      <c r="C1729" t="s">
        <v>42</v>
      </c>
      <c r="D1729" t="s">
        <v>11</v>
      </c>
      <c r="E1729" t="s">
        <v>26</v>
      </c>
      <c r="F1729" s="2">
        <v>45171.806944444441</v>
      </c>
      <c r="G1729">
        <v>48200</v>
      </c>
      <c r="H1729">
        <v>0</v>
      </c>
      <c r="I1729">
        <v>3.3299750704921198</v>
      </c>
      <c r="J1729" t="s">
        <v>234</v>
      </c>
      <c r="K1729" t="s">
        <v>42</v>
      </c>
      <c r="L1729" t="s">
        <v>267</v>
      </c>
      <c r="M1729">
        <v>48200</v>
      </c>
      <c r="N1729">
        <f t="shared" si="26"/>
        <v>1</v>
      </c>
    </row>
    <row r="1730" spans="1:14" x14ac:dyDescent="0.25">
      <c r="A1730" s="1">
        <v>1728</v>
      </c>
      <c r="B1730" t="s">
        <v>2093</v>
      </c>
      <c r="C1730" t="s">
        <v>42</v>
      </c>
      <c r="D1730" t="s">
        <v>11</v>
      </c>
      <c r="E1730" t="s">
        <v>23</v>
      </c>
      <c r="F1730" s="2">
        <v>45171.816666666673</v>
      </c>
      <c r="G1730">
        <v>43600</v>
      </c>
      <c r="H1730">
        <v>0</v>
      </c>
      <c r="I1730">
        <v>2.5937840274119401</v>
      </c>
      <c r="J1730" t="s">
        <v>234</v>
      </c>
      <c r="K1730" t="s">
        <v>42</v>
      </c>
      <c r="L1730" t="s">
        <v>267</v>
      </c>
      <c r="M1730">
        <v>43600</v>
      </c>
      <c r="N1730">
        <f t="shared" si="26"/>
        <v>1</v>
      </c>
    </row>
    <row r="1731" spans="1:14" x14ac:dyDescent="0.25">
      <c r="A1731" s="1">
        <v>1729</v>
      </c>
      <c r="B1731" t="s">
        <v>2094</v>
      </c>
      <c r="C1731" t="s">
        <v>42</v>
      </c>
      <c r="D1731" t="s">
        <v>11</v>
      </c>
      <c r="E1731" t="s">
        <v>60</v>
      </c>
      <c r="F1731" s="2">
        <v>45171.818749999999</v>
      </c>
      <c r="G1731">
        <v>39300</v>
      </c>
      <c r="H1731">
        <v>0</v>
      </c>
      <c r="I1731">
        <v>2.4965947007560798</v>
      </c>
      <c r="J1731" t="s">
        <v>234</v>
      </c>
      <c r="K1731" t="s">
        <v>42</v>
      </c>
      <c r="L1731" t="s">
        <v>267</v>
      </c>
      <c r="M1731">
        <v>39300</v>
      </c>
      <c r="N1731">
        <f t="shared" ref="N1731:N1794" si="27">IF(A1731&lt;A1730,N1730+1,N1730)</f>
        <v>1</v>
      </c>
    </row>
    <row r="1732" spans="1:14" x14ac:dyDescent="0.25">
      <c r="A1732" s="1">
        <v>1730</v>
      </c>
      <c r="B1732" t="s">
        <v>2095</v>
      </c>
      <c r="C1732" t="s">
        <v>42</v>
      </c>
      <c r="D1732" t="s">
        <v>2096</v>
      </c>
      <c r="E1732" t="s">
        <v>2096</v>
      </c>
      <c r="F1732" s="2">
        <v>45171.84375</v>
      </c>
      <c r="G1732">
        <v>50300</v>
      </c>
      <c r="H1732">
        <v>0</v>
      </c>
      <c r="I1732">
        <v>1.9601536210063999</v>
      </c>
      <c r="J1732" t="s">
        <v>234</v>
      </c>
      <c r="K1732" t="s">
        <v>42</v>
      </c>
      <c r="L1732" t="s">
        <v>267</v>
      </c>
      <c r="M1732">
        <v>50300</v>
      </c>
      <c r="N1732">
        <f t="shared" si="27"/>
        <v>1</v>
      </c>
    </row>
    <row r="1733" spans="1:14" x14ac:dyDescent="0.25">
      <c r="A1733" s="1">
        <v>1731</v>
      </c>
      <c r="B1733" t="s">
        <v>2097</v>
      </c>
      <c r="C1733" t="s">
        <v>42</v>
      </c>
      <c r="D1733" t="s">
        <v>2098</v>
      </c>
      <c r="E1733" t="s">
        <v>2098</v>
      </c>
      <c r="F1733" s="2">
        <v>45171.864583333343</v>
      </c>
      <c r="G1733">
        <v>50600</v>
      </c>
      <c r="H1733">
        <v>0</v>
      </c>
      <c r="I1733">
        <v>1.97184439807006</v>
      </c>
      <c r="J1733" t="s">
        <v>234</v>
      </c>
      <c r="K1733" t="s">
        <v>42</v>
      </c>
      <c r="L1733" t="s">
        <v>267</v>
      </c>
      <c r="M1733">
        <v>50600</v>
      </c>
      <c r="N1733">
        <f t="shared" si="27"/>
        <v>1</v>
      </c>
    </row>
    <row r="1734" spans="1:14" x14ac:dyDescent="0.25">
      <c r="A1734" s="1">
        <v>1732</v>
      </c>
      <c r="B1734" t="s">
        <v>2099</v>
      </c>
      <c r="C1734" t="s">
        <v>42</v>
      </c>
      <c r="D1734" t="s">
        <v>2100</v>
      </c>
      <c r="E1734" t="s">
        <v>2100</v>
      </c>
      <c r="F1734" s="2">
        <v>45171.884722222218</v>
      </c>
      <c r="G1734">
        <v>57400</v>
      </c>
      <c r="H1734">
        <v>0</v>
      </c>
      <c r="I1734">
        <v>2.2368353448462699</v>
      </c>
      <c r="J1734" t="s">
        <v>234</v>
      </c>
      <c r="K1734" t="s">
        <v>42</v>
      </c>
      <c r="L1734" t="s">
        <v>267</v>
      </c>
      <c r="M1734">
        <v>57400</v>
      </c>
      <c r="N1734">
        <f t="shared" si="27"/>
        <v>1</v>
      </c>
    </row>
    <row r="1735" spans="1:14" x14ac:dyDescent="0.25">
      <c r="A1735" s="1">
        <v>1733</v>
      </c>
      <c r="B1735" t="s">
        <v>2101</v>
      </c>
      <c r="C1735" t="s">
        <v>42</v>
      </c>
      <c r="D1735" t="s">
        <v>11</v>
      </c>
      <c r="E1735" t="s">
        <v>2102</v>
      </c>
      <c r="F1735" s="2">
        <v>45171.9</v>
      </c>
      <c r="G1735">
        <v>49700</v>
      </c>
      <c r="H1735">
        <v>0</v>
      </c>
      <c r="I1735">
        <v>2.4206150324107099</v>
      </c>
      <c r="J1735" t="s">
        <v>234</v>
      </c>
      <c r="K1735" t="s">
        <v>42</v>
      </c>
      <c r="L1735" t="s">
        <v>267</v>
      </c>
      <c r="M1735">
        <v>49700</v>
      </c>
      <c r="N1735">
        <f t="shared" si="27"/>
        <v>1</v>
      </c>
    </row>
    <row r="1736" spans="1:14" x14ac:dyDescent="0.25">
      <c r="A1736" s="1">
        <v>1734</v>
      </c>
      <c r="B1736" t="s">
        <v>2103</v>
      </c>
      <c r="C1736" t="s">
        <v>42</v>
      </c>
      <c r="D1736" t="s">
        <v>2104</v>
      </c>
      <c r="E1736" t="s">
        <v>2104</v>
      </c>
      <c r="F1736" s="2">
        <v>45171.92083333333</v>
      </c>
      <c r="G1736">
        <v>39000</v>
      </c>
      <c r="H1736">
        <v>0</v>
      </c>
      <c r="I1736">
        <v>2.00187414180798</v>
      </c>
      <c r="J1736" t="s">
        <v>234</v>
      </c>
      <c r="K1736" t="s">
        <v>42</v>
      </c>
      <c r="L1736" t="s">
        <v>267</v>
      </c>
      <c r="M1736">
        <v>39000</v>
      </c>
      <c r="N1736">
        <f t="shared" si="27"/>
        <v>1</v>
      </c>
    </row>
    <row r="1737" spans="1:14" x14ac:dyDescent="0.25">
      <c r="A1737" s="1">
        <v>1735</v>
      </c>
      <c r="B1737" t="s">
        <v>2105</v>
      </c>
      <c r="C1737" t="s">
        <v>42</v>
      </c>
      <c r="D1737" t="s">
        <v>2106</v>
      </c>
      <c r="E1737" t="s">
        <v>2106</v>
      </c>
      <c r="F1737" s="2">
        <v>45171.926388888889</v>
      </c>
      <c r="G1737">
        <v>39000</v>
      </c>
      <c r="H1737">
        <v>0</v>
      </c>
      <c r="I1737">
        <v>2.0242891137351999</v>
      </c>
      <c r="J1737" t="s">
        <v>234</v>
      </c>
      <c r="K1737" t="s">
        <v>42</v>
      </c>
      <c r="L1737" t="s">
        <v>267</v>
      </c>
      <c r="M1737">
        <v>39000</v>
      </c>
      <c r="N1737">
        <f t="shared" si="27"/>
        <v>1</v>
      </c>
    </row>
    <row r="1738" spans="1:14" x14ac:dyDescent="0.25">
      <c r="A1738" s="1">
        <v>1736</v>
      </c>
      <c r="B1738" t="s">
        <v>2107</v>
      </c>
      <c r="C1738" t="s">
        <v>42</v>
      </c>
      <c r="D1738" t="s">
        <v>2108</v>
      </c>
      <c r="E1738" t="s">
        <v>2108</v>
      </c>
      <c r="F1738" s="2">
        <v>45171.956250000003</v>
      </c>
      <c r="G1738">
        <v>31500</v>
      </c>
      <c r="H1738">
        <v>0</v>
      </c>
      <c r="I1738">
        <v>1.6352313570351</v>
      </c>
      <c r="J1738" t="s">
        <v>234</v>
      </c>
      <c r="K1738" t="s">
        <v>42</v>
      </c>
      <c r="L1738" t="s">
        <v>267</v>
      </c>
      <c r="M1738">
        <v>31500</v>
      </c>
      <c r="N1738">
        <f t="shared" si="27"/>
        <v>1</v>
      </c>
    </row>
    <row r="1739" spans="1:14" x14ac:dyDescent="0.25">
      <c r="A1739" s="1">
        <v>1737</v>
      </c>
      <c r="B1739" t="s">
        <v>2109</v>
      </c>
      <c r="C1739" t="s">
        <v>42</v>
      </c>
      <c r="D1739" t="s">
        <v>11</v>
      </c>
      <c r="E1739" t="s">
        <v>111</v>
      </c>
      <c r="F1739" s="2">
        <v>45171.990972222222</v>
      </c>
      <c r="G1739">
        <v>10500</v>
      </c>
      <c r="H1739">
        <v>0</v>
      </c>
      <c r="I1739">
        <v>1.2817392528770299</v>
      </c>
      <c r="J1739" t="s">
        <v>234</v>
      </c>
      <c r="K1739" t="s">
        <v>42</v>
      </c>
      <c r="L1739" t="s">
        <v>235</v>
      </c>
      <c r="M1739">
        <v>10500</v>
      </c>
      <c r="N1739">
        <f t="shared" si="27"/>
        <v>1</v>
      </c>
    </row>
    <row r="1740" spans="1:14" x14ac:dyDescent="0.25">
      <c r="A1740" s="1">
        <v>1738</v>
      </c>
      <c r="B1740" t="s">
        <v>2110</v>
      </c>
      <c r="C1740" t="s">
        <v>42</v>
      </c>
      <c r="D1740" t="s">
        <v>112</v>
      </c>
      <c r="E1740" t="s">
        <v>112</v>
      </c>
      <c r="F1740" s="2">
        <v>45172.01666666667</v>
      </c>
      <c r="G1740">
        <v>3700</v>
      </c>
      <c r="H1740">
        <v>0</v>
      </c>
      <c r="I1740">
        <v>0.60577635467615298</v>
      </c>
      <c r="J1740" t="s">
        <v>234</v>
      </c>
      <c r="K1740" t="s">
        <v>42</v>
      </c>
      <c r="L1740" t="s">
        <v>235</v>
      </c>
      <c r="M1740">
        <v>3700</v>
      </c>
      <c r="N1740">
        <f t="shared" si="27"/>
        <v>1</v>
      </c>
    </row>
    <row r="1741" spans="1:14" x14ac:dyDescent="0.25">
      <c r="A1741" s="1">
        <v>1739</v>
      </c>
      <c r="B1741" t="s">
        <v>2111</v>
      </c>
      <c r="C1741" t="s">
        <v>42</v>
      </c>
      <c r="D1741" t="s">
        <v>113</v>
      </c>
      <c r="E1741" t="s">
        <v>113</v>
      </c>
      <c r="F1741" s="2">
        <v>45172.022222222222</v>
      </c>
      <c r="G1741">
        <v>3600</v>
      </c>
      <c r="H1741">
        <v>0</v>
      </c>
      <c r="I1741">
        <v>0.59944294126536002</v>
      </c>
      <c r="J1741" t="s">
        <v>234</v>
      </c>
      <c r="K1741" t="s">
        <v>42</v>
      </c>
      <c r="L1741" t="s">
        <v>235</v>
      </c>
      <c r="M1741">
        <v>3600</v>
      </c>
      <c r="N1741">
        <f t="shared" si="27"/>
        <v>1</v>
      </c>
    </row>
    <row r="1742" spans="1:14" x14ac:dyDescent="0.25">
      <c r="A1742" s="1">
        <v>1740</v>
      </c>
      <c r="B1742" t="s">
        <v>2112</v>
      </c>
      <c r="C1742" t="s">
        <v>42</v>
      </c>
      <c r="D1742" t="s">
        <v>114</v>
      </c>
      <c r="E1742" t="s">
        <v>114</v>
      </c>
      <c r="F1742" s="2">
        <v>45172.05</v>
      </c>
      <c r="G1742">
        <v>2800</v>
      </c>
      <c r="H1742">
        <v>0</v>
      </c>
      <c r="I1742">
        <v>0.44432026151241699</v>
      </c>
      <c r="J1742" t="s">
        <v>234</v>
      </c>
      <c r="K1742" t="s">
        <v>42</v>
      </c>
      <c r="L1742" t="s">
        <v>235</v>
      </c>
      <c r="M1742">
        <v>2800</v>
      </c>
      <c r="N1742">
        <f t="shared" si="27"/>
        <v>1</v>
      </c>
    </row>
    <row r="1743" spans="1:14" x14ac:dyDescent="0.25">
      <c r="A1743" s="1">
        <v>1741</v>
      </c>
      <c r="B1743" t="s">
        <v>2113</v>
      </c>
      <c r="C1743" t="s">
        <v>42</v>
      </c>
      <c r="D1743" t="s">
        <v>115</v>
      </c>
      <c r="E1743" t="s">
        <v>115</v>
      </c>
      <c r="F1743" s="2">
        <v>45172.055555555547</v>
      </c>
      <c r="G1743">
        <v>2600</v>
      </c>
      <c r="H1743">
        <v>0</v>
      </c>
      <c r="I1743">
        <v>0.323186960218735</v>
      </c>
      <c r="J1743" t="s">
        <v>234</v>
      </c>
      <c r="K1743" t="s">
        <v>42</v>
      </c>
      <c r="L1743" t="s">
        <v>235</v>
      </c>
      <c r="M1743">
        <v>2600</v>
      </c>
      <c r="N1743">
        <f t="shared" si="27"/>
        <v>1</v>
      </c>
    </row>
    <row r="1744" spans="1:14" x14ac:dyDescent="0.25">
      <c r="A1744" s="1">
        <v>1742</v>
      </c>
      <c r="B1744" t="s">
        <v>2114</v>
      </c>
      <c r="C1744" t="s">
        <v>42</v>
      </c>
      <c r="D1744" t="s">
        <v>11</v>
      </c>
      <c r="E1744" t="s">
        <v>81</v>
      </c>
      <c r="F1744" s="2">
        <v>45172.082638888889</v>
      </c>
      <c r="G1744">
        <v>1200</v>
      </c>
      <c r="H1744">
        <v>0</v>
      </c>
      <c r="I1744">
        <v>0.156645464177291</v>
      </c>
      <c r="J1744" t="s">
        <v>234</v>
      </c>
      <c r="K1744" t="s">
        <v>42</v>
      </c>
      <c r="L1744" t="s">
        <v>235</v>
      </c>
      <c r="M1744">
        <v>1200</v>
      </c>
      <c r="N1744">
        <f t="shared" si="27"/>
        <v>1</v>
      </c>
    </row>
    <row r="1745" spans="1:14" x14ac:dyDescent="0.25">
      <c r="A1745" s="1">
        <v>1743</v>
      </c>
      <c r="B1745" t="s">
        <v>2115</v>
      </c>
      <c r="C1745" t="s">
        <v>42</v>
      </c>
      <c r="D1745" t="s">
        <v>82</v>
      </c>
      <c r="E1745" t="s">
        <v>82</v>
      </c>
      <c r="F1745" s="2">
        <v>45172.09375</v>
      </c>
      <c r="G1745">
        <v>700</v>
      </c>
      <c r="H1745">
        <v>0</v>
      </c>
      <c r="I1745">
        <v>9.7861379766741294E-2</v>
      </c>
      <c r="J1745" t="s">
        <v>234</v>
      </c>
      <c r="K1745" t="s">
        <v>42</v>
      </c>
      <c r="L1745" t="s">
        <v>235</v>
      </c>
      <c r="M1745">
        <v>700</v>
      </c>
      <c r="N1745">
        <f t="shared" si="27"/>
        <v>1</v>
      </c>
    </row>
    <row r="1746" spans="1:14" x14ac:dyDescent="0.25">
      <c r="A1746" s="1">
        <v>1744</v>
      </c>
      <c r="B1746" t="s">
        <v>2116</v>
      </c>
      <c r="C1746" t="s">
        <v>42</v>
      </c>
      <c r="D1746" t="s">
        <v>83</v>
      </c>
      <c r="E1746" t="s">
        <v>83</v>
      </c>
      <c r="F1746" s="2">
        <v>45172.111805555563</v>
      </c>
      <c r="G1746">
        <v>800</v>
      </c>
      <c r="H1746">
        <v>0</v>
      </c>
      <c r="I1746">
        <v>0.20441023521427801</v>
      </c>
      <c r="J1746" t="s">
        <v>234</v>
      </c>
      <c r="K1746" t="s">
        <v>42</v>
      </c>
      <c r="L1746" t="s">
        <v>235</v>
      </c>
      <c r="M1746">
        <v>800</v>
      </c>
      <c r="N1746">
        <f t="shared" si="27"/>
        <v>1</v>
      </c>
    </row>
    <row r="1747" spans="1:14" x14ac:dyDescent="0.25">
      <c r="A1747" s="1">
        <v>1745</v>
      </c>
      <c r="B1747" t="s">
        <v>2117</v>
      </c>
      <c r="C1747" t="s">
        <v>42</v>
      </c>
      <c r="D1747" t="s">
        <v>11</v>
      </c>
      <c r="E1747" t="s">
        <v>54</v>
      </c>
      <c r="F1747" s="2">
        <v>45172.125</v>
      </c>
      <c r="G1747">
        <v>600</v>
      </c>
      <c r="H1747">
        <v>0</v>
      </c>
      <c r="I1747">
        <v>7.1699019744834697E-2</v>
      </c>
      <c r="J1747" t="s">
        <v>234</v>
      </c>
      <c r="K1747" t="s">
        <v>42</v>
      </c>
      <c r="L1747" t="s">
        <v>235</v>
      </c>
      <c r="M1747">
        <v>600</v>
      </c>
      <c r="N1747">
        <f t="shared" si="27"/>
        <v>1</v>
      </c>
    </row>
    <row r="1748" spans="1:14" x14ac:dyDescent="0.25">
      <c r="A1748" s="1">
        <v>1746</v>
      </c>
      <c r="B1748" t="s">
        <v>2118</v>
      </c>
      <c r="C1748" t="s">
        <v>42</v>
      </c>
      <c r="D1748" t="s">
        <v>55</v>
      </c>
      <c r="E1748" t="s">
        <v>55</v>
      </c>
      <c r="F1748" s="2">
        <v>45172.135416666657</v>
      </c>
      <c r="G1748">
        <v>600</v>
      </c>
      <c r="H1748">
        <v>0</v>
      </c>
      <c r="I1748">
        <v>0.15637873286835899</v>
      </c>
      <c r="J1748" t="s">
        <v>234</v>
      </c>
      <c r="K1748" t="s">
        <v>42</v>
      </c>
      <c r="L1748" t="s">
        <v>235</v>
      </c>
      <c r="M1748">
        <v>600</v>
      </c>
      <c r="N1748">
        <f t="shared" si="27"/>
        <v>1</v>
      </c>
    </row>
    <row r="1749" spans="1:14" x14ac:dyDescent="0.25">
      <c r="A1749" s="1">
        <v>1747</v>
      </c>
      <c r="B1749" t="s">
        <v>2119</v>
      </c>
      <c r="C1749" t="s">
        <v>42</v>
      </c>
      <c r="D1749" t="s">
        <v>56</v>
      </c>
      <c r="E1749" t="s">
        <v>56</v>
      </c>
      <c r="F1749" s="2">
        <v>45172.154166666667</v>
      </c>
      <c r="G1749">
        <v>600</v>
      </c>
      <c r="H1749">
        <v>0</v>
      </c>
      <c r="I1749">
        <v>0.122030316377205</v>
      </c>
      <c r="J1749" t="s">
        <v>234</v>
      </c>
      <c r="K1749" t="s">
        <v>42</v>
      </c>
      <c r="L1749" t="s">
        <v>235</v>
      </c>
      <c r="M1749">
        <v>600</v>
      </c>
      <c r="N1749">
        <f t="shared" si="27"/>
        <v>1</v>
      </c>
    </row>
    <row r="1750" spans="1:14" x14ac:dyDescent="0.25">
      <c r="A1750" s="1">
        <v>1748</v>
      </c>
      <c r="B1750" t="s">
        <v>2120</v>
      </c>
      <c r="C1750" t="s">
        <v>42</v>
      </c>
      <c r="D1750" t="s">
        <v>11</v>
      </c>
      <c r="E1750" t="s">
        <v>60</v>
      </c>
      <c r="F1750" s="2">
        <v>45172.166666666657</v>
      </c>
      <c r="G1750">
        <v>600</v>
      </c>
      <c r="H1750">
        <v>0</v>
      </c>
      <c r="I1750">
        <v>0.118416414275559</v>
      </c>
      <c r="J1750" t="s">
        <v>234</v>
      </c>
      <c r="K1750" t="s">
        <v>42</v>
      </c>
      <c r="L1750" t="s">
        <v>235</v>
      </c>
      <c r="M1750">
        <v>600</v>
      </c>
      <c r="N1750">
        <f t="shared" si="27"/>
        <v>1</v>
      </c>
    </row>
    <row r="1751" spans="1:14" x14ac:dyDescent="0.25">
      <c r="A1751" s="1">
        <v>1749</v>
      </c>
      <c r="B1751" t="s">
        <v>2121</v>
      </c>
      <c r="C1751" t="s">
        <v>42</v>
      </c>
      <c r="D1751" t="s">
        <v>11</v>
      </c>
      <c r="E1751" t="s">
        <v>66</v>
      </c>
      <c r="F1751" s="2">
        <v>45172.179861111108</v>
      </c>
      <c r="G1751">
        <v>600</v>
      </c>
      <c r="H1751">
        <v>0</v>
      </c>
      <c r="I1751">
        <v>0.13879140457639799</v>
      </c>
      <c r="J1751" t="s">
        <v>234</v>
      </c>
      <c r="K1751" t="s">
        <v>42</v>
      </c>
      <c r="L1751" t="s">
        <v>235</v>
      </c>
      <c r="M1751">
        <v>600</v>
      </c>
      <c r="N1751">
        <f t="shared" si="27"/>
        <v>1</v>
      </c>
    </row>
    <row r="1752" spans="1:14" x14ac:dyDescent="0.25">
      <c r="A1752" s="1">
        <v>1750</v>
      </c>
      <c r="B1752" t="s">
        <v>2122</v>
      </c>
      <c r="C1752" t="s">
        <v>42</v>
      </c>
      <c r="D1752" t="s">
        <v>67</v>
      </c>
      <c r="E1752" t="s">
        <v>67</v>
      </c>
      <c r="F1752" s="2">
        <v>45172.190972222219</v>
      </c>
      <c r="G1752">
        <v>600</v>
      </c>
      <c r="H1752">
        <v>0</v>
      </c>
      <c r="I1752">
        <v>0.104573383120589</v>
      </c>
      <c r="J1752" t="s">
        <v>234</v>
      </c>
      <c r="K1752" t="s">
        <v>42</v>
      </c>
      <c r="L1752" t="s">
        <v>235</v>
      </c>
      <c r="M1752">
        <v>600</v>
      </c>
      <c r="N1752">
        <f t="shared" si="27"/>
        <v>1</v>
      </c>
    </row>
    <row r="1753" spans="1:14" x14ac:dyDescent="0.25">
      <c r="A1753" s="1">
        <v>1751</v>
      </c>
      <c r="B1753" t="s">
        <v>2123</v>
      </c>
      <c r="C1753" t="s">
        <v>42</v>
      </c>
      <c r="D1753" t="s">
        <v>11</v>
      </c>
      <c r="E1753" t="s">
        <v>2037</v>
      </c>
      <c r="F1753" s="2">
        <v>45172.198611111111</v>
      </c>
      <c r="G1753">
        <v>600</v>
      </c>
      <c r="H1753">
        <v>0</v>
      </c>
      <c r="I1753">
        <v>8.4199690235885999E-2</v>
      </c>
      <c r="J1753" t="s">
        <v>234</v>
      </c>
      <c r="K1753" t="s">
        <v>42</v>
      </c>
      <c r="L1753" t="s">
        <v>235</v>
      </c>
      <c r="M1753">
        <v>600</v>
      </c>
      <c r="N1753">
        <f t="shared" si="27"/>
        <v>1</v>
      </c>
    </row>
    <row r="1754" spans="1:14" x14ac:dyDescent="0.25">
      <c r="A1754" s="1">
        <v>1752</v>
      </c>
      <c r="B1754" t="s">
        <v>2124</v>
      </c>
      <c r="C1754" t="s">
        <v>42</v>
      </c>
      <c r="D1754" t="s">
        <v>2039</v>
      </c>
      <c r="E1754" t="s">
        <v>2039</v>
      </c>
      <c r="F1754" s="2">
        <v>45172.212500000001</v>
      </c>
      <c r="G1754">
        <v>600</v>
      </c>
      <c r="H1754">
        <v>0</v>
      </c>
      <c r="I1754">
        <v>6.8976803463225295E-2</v>
      </c>
      <c r="J1754" t="s">
        <v>234</v>
      </c>
      <c r="K1754" t="s">
        <v>42</v>
      </c>
      <c r="L1754" t="s">
        <v>235</v>
      </c>
      <c r="M1754">
        <v>600</v>
      </c>
      <c r="N1754">
        <f t="shared" si="27"/>
        <v>1</v>
      </c>
    </row>
    <row r="1755" spans="1:14" x14ac:dyDescent="0.25">
      <c r="A1755" s="1">
        <v>1753</v>
      </c>
      <c r="B1755" t="s">
        <v>2125</v>
      </c>
      <c r="C1755" t="s">
        <v>42</v>
      </c>
      <c r="D1755" t="s">
        <v>11</v>
      </c>
      <c r="E1755" t="s">
        <v>105</v>
      </c>
      <c r="F1755" s="2">
        <v>45172.249305555553</v>
      </c>
      <c r="G1755">
        <v>2000</v>
      </c>
      <c r="H1755">
        <v>0</v>
      </c>
      <c r="I1755">
        <v>0.19375710127683099</v>
      </c>
      <c r="J1755" t="s">
        <v>234</v>
      </c>
      <c r="K1755" t="s">
        <v>42</v>
      </c>
      <c r="L1755" t="s">
        <v>235</v>
      </c>
      <c r="M1755">
        <v>2000</v>
      </c>
      <c r="N1755">
        <f t="shared" si="27"/>
        <v>1</v>
      </c>
    </row>
    <row r="1756" spans="1:14" x14ac:dyDescent="0.25">
      <c r="A1756" s="1">
        <v>1754</v>
      </c>
      <c r="B1756" t="s">
        <v>2126</v>
      </c>
      <c r="C1756" t="s">
        <v>42</v>
      </c>
      <c r="D1756" t="s">
        <v>11</v>
      </c>
      <c r="E1756" t="s">
        <v>105</v>
      </c>
      <c r="F1756" s="2">
        <v>45172.265277777777</v>
      </c>
      <c r="G1756">
        <v>2000</v>
      </c>
      <c r="H1756">
        <v>0</v>
      </c>
      <c r="I1756">
        <v>0.17961389540388001</v>
      </c>
      <c r="J1756" t="s">
        <v>234</v>
      </c>
      <c r="K1756" t="s">
        <v>42</v>
      </c>
      <c r="L1756" t="s">
        <v>235</v>
      </c>
      <c r="M1756">
        <v>2000</v>
      </c>
      <c r="N1756">
        <f t="shared" si="27"/>
        <v>1</v>
      </c>
    </row>
    <row r="1757" spans="1:14" x14ac:dyDescent="0.25">
      <c r="A1757" s="1">
        <v>1755</v>
      </c>
      <c r="B1757" t="s">
        <v>2127</v>
      </c>
      <c r="C1757" t="s">
        <v>42</v>
      </c>
      <c r="D1757" t="s">
        <v>11</v>
      </c>
      <c r="E1757" t="s">
        <v>98</v>
      </c>
      <c r="F1757" s="2">
        <v>45172.282638888893</v>
      </c>
      <c r="G1757">
        <v>4000</v>
      </c>
      <c r="H1757">
        <v>0</v>
      </c>
      <c r="I1757">
        <v>0.37524114134160702</v>
      </c>
      <c r="J1757" t="s">
        <v>234</v>
      </c>
      <c r="K1757" t="s">
        <v>42</v>
      </c>
      <c r="L1757" t="s">
        <v>235</v>
      </c>
      <c r="M1757">
        <v>4000</v>
      </c>
      <c r="N1757">
        <f t="shared" si="27"/>
        <v>1</v>
      </c>
    </row>
    <row r="1758" spans="1:14" x14ac:dyDescent="0.25">
      <c r="A1758" s="1">
        <v>1756</v>
      </c>
      <c r="B1758" t="s">
        <v>2128</v>
      </c>
      <c r="C1758" t="s">
        <v>42</v>
      </c>
      <c r="D1758" t="s">
        <v>99</v>
      </c>
      <c r="E1758" t="s">
        <v>99</v>
      </c>
      <c r="F1758" s="2">
        <v>45172.292361111111</v>
      </c>
      <c r="G1758">
        <v>5700</v>
      </c>
      <c r="H1758">
        <v>0</v>
      </c>
      <c r="I1758">
        <v>0.48712686120277798</v>
      </c>
      <c r="J1758" t="s">
        <v>234</v>
      </c>
      <c r="K1758" t="s">
        <v>42</v>
      </c>
      <c r="L1758" t="s">
        <v>235</v>
      </c>
      <c r="M1758">
        <v>5700</v>
      </c>
      <c r="N1758">
        <f t="shared" si="27"/>
        <v>1</v>
      </c>
    </row>
    <row r="1759" spans="1:14" x14ac:dyDescent="0.25">
      <c r="A1759" s="1">
        <v>1757</v>
      </c>
      <c r="B1759" t="s">
        <v>2129</v>
      </c>
      <c r="C1759" t="s">
        <v>42</v>
      </c>
      <c r="D1759" t="s">
        <v>100</v>
      </c>
      <c r="E1759" t="s">
        <v>100</v>
      </c>
      <c r="F1759" s="2">
        <v>45172.308333333327</v>
      </c>
      <c r="G1759">
        <v>5100</v>
      </c>
      <c r="H1759">
        <v>0</v>
      </c>
      <c r="I1759">
        <v>0.421346510247812</v>
      </c>
      <c r="J1759" t="s">
        <v>234</v>
      </c>
      <c r="K1759" t="s">
        <v>42</v>
      </c>
      <c r="L1759" t="s">
        <v>235</v>
      </c>
      <c r="M1759">
        <v>5100</v>
      </c>
      <c r="N1759">
        <f t="shared" si="27"/>
        <v>1</v>
      </c>
    </row>
    <row r="1760" spans="1:14" x14ac:dyDescent="0.25">
      <c r="A1760" s="1">
        <v>1758</v>
      </c>
      <c r="B1760" t="s">
        <v>2130</v>
      </c>
      <c r="C1760" t="s">
        <v>42</v>
      </c>
      <c r="D1760" t="s">
        <v>11</v>
      </c>
      <c r="E1760" t="s">
        <v>46</v>
      </c>
      <c r="F1760" s="2">
        <v>45172.320833333331</v>
      </c>
      <c r="G1760">
        <v>4500</v>
      </c>
      <c r="H1760">
        <v>0</v>
      </c>
      <c r="I1760">
        <v>0.434201420124945</v>
      </c>
      <c r="J1760" t="s">
        <v>234</v>
      </c>
      <c r="K1760" t="s">
        <v>42</v>
      </c>
      <c r="L1760" t="s">
        <v>235</v>
      </c>
      <c r="M1760">
        <v>4500</v>
      </c>
      <c r="N1760">
        <f t="shared" si="27"/>
        <v>1</v>
      </c>
    </row>
    <row r="1761" spans="1:14" x14ac:dyDescent="0.25">
      <c r="A1761" s="1">
        <v>1759</v>
      </c>
      <c r="B1761" t="s">
        <v>2131</v>
      </c>
      <c r="C1761" t="s">
        <v>42</v>
      </c>
      <c r="D1761" t="s">
        <v>47</v>
      </c>
      <c r="E1761" t="s">
        <v>47</v>
      </c>
      <c r="F1761" s="2">
        <v>45172.34375</v>
      </c>
      <c r="G1761">
        <v>9400</v>
      </c>
      <c r="H1761">
        <v>0</v>
      </c>
      <c r="I1761">
        <v>0.98504390115515095</v>
      </c>
      <c r="J1761" t="s">
        <v>234</v>
      </c>
      <c r="K1761" t="s">
        <v>42</v>
      </c>
      <c r="L1761" t="s">
        <v>235</v>
      </c>
      <c r="M1761">
        <v>9400</v>
      </c>
      <c r="N1761">
        <f t="shared" si="27"/>
        <v>1</v>
      </c>
    </row>
    <row r="1762" spans="1:14" x14ac:dyDescent="0.25">
      <c r="A1762" s="1">
        <v>1760</v>
      </c>
      <c r="B1762" t="s">
        <v>2132</v>
      </c>
      <c r="C1762" t="s">
        <v>42</v>
      </c>
      <c r="D1762" t="s">
        <v>48</v>
      </c>
      <c r="E1762" t="s">
        <v>48</v>
      </c>
      <c r="F1762" s="2">
        <v>45172.363194444442</v>
      </c>
      <c r="G1762">
        <v>12000</v>
      </c>
      <c r="H1762">
        <v>0</v>
      </c>
      <c r="I1762">
        <v>1.3837215743853399</v>
      </c>
      <c r="J1762" t="s">
        <v>234</v>
      </c>
      <c r="K1762" t="s">
        <v>42</v>
      </c>
      <c r="L1762" t="s">
        <v>235</v>
      </c>
      <c r="M1762">
        <v>12000</v>
      </c>
      <c r="N1762">
        <f t="shared" si="27"/>
        <v>1</v>
      </c>
    </row>
    <row r="1763" spans="1:14" x14ac:dyDescent="0.25">
      <c r="A1763" s="1">
        <v>1761</v>
      </c>
      <c r="B1763" t="s">
        <v>2133</v>
      </c>
      <c r="C1763" t="s">
        <v>42</v>
      </c>
      <c r="D1763" t="s">
        <v>49</v>
      </c>
      <c r="E1763" t="s">
        <v>49</v>
      </c>
      <c r="F1763" s="2">
        <v>45172.384027777778</v>
      </c>
      <c r="G1763">
        <v>14800</v>
      </c>
      <c r="H1763">
        <v>0</v>
      </c>
      <c r="I1763">
        <v>1.6802934505632401</v>
      </c>
      <c r="J1763" t="s">
        <v>234</v>
      </c>
      <c r="K1763" t="s">
        <v>42</v>
      </c>
      <c r="L1763" t="s">
        <v>235</v>
      </c>
      <c r="M1763">
        <v>14800</v>
      </c>
      <c r="N1763">
        <f t="shared" si="27"/>
        <v>1</v>
      </c>
    </row>
    <row r="1764" spans="1:14" x14ac:dyDescent="0.25">
      <c r="A1764" s="1">
        <v>1762</v>
      </c>
      <c r="B1764" t="s">
        <v>2134</v>
      </c>
      <c r="C1764" t="s">
        <v>42</v>
      </c>
      <c r="D1764" t="s">
        <v>50</v>
      </c>
      <c r="E1764" t="s">
        <v>50</v>
      </c>
      <c r="F1764" s="2">
        <v>45172.402083333327</v>
      </c>
      <c r="G1764">
        <v>16800</v>
      </c>
      <c r="H1764">
        <v>0</v>
      </c>
      <c r="I1764">
        <v>2.0205766616990899</v>
      </c>
      <c r="J1764" t="s">
        <v>234</v>
      </c>
      <c r="K1764" t="s">
        <v>42</v>
      </c>
      <c r="L1764" t="s">
        <v>235</v>
      </c>
      <c r="M1764">
        <v>16800</v>
      </c>
      <c r="N1764">
        <f t="shared" si="27"/>
        <v>1</v>
      </c>
    </row>
    <row r="1765" spans="1:14" x14ac:dyDescent="0.25">
      <c r="A1765" s="1">
        <v>1763</v>
      </c>
      <c r="B1765" t="s">
        <v>2135</v>
      </c>
      <c r="C1765" t="s">
        <v>42</v>
      </c>
      <c r="D1765" t="s">
        <v>51</v>
      </c>
      <c r="E1765" t="s">
        <v>51</v>
      </c>
      <c r="F1765" s="2">
        <v>45172.419444444437</v>
      </c>
      <c r="G1765">
        <v>20100</v>
      </c>
      <c r="H1765">
        <v>0</v>
      </c>
      <c r="I1765">
        <v>2.33454793340738</v>
      </c>
      <c r="J1765" t="s">
        <v>234</v>
      </c>
      <c r="K1765" t="s">
        <v>42</v>
      </c>
      <c r="L1765" t="s">
        <v>235</v>
      </c>
      <c r="M1765">
        <v>20100</v>
      </c>
      <c r="N1765">
        <f t="shared" si="27"/>
        <v>1</v>
      </c>
    </row>
    <row r="1766" spans="1:14" x14ac:dyDescent="0.25">
      <c r="A1766" s="1">
        <v>1764</v>
      </c>
      <c r="B1766" t="s">
        <v>2136</v>
      </c>
      <c r="C1766" t="s">
        <v>42</v>
      </c>
      <c r="D1766" t="s">
        <v>52</v>
      </c>
      <c r="E1766" t="s">
        <v>52</v>
      </c>
      <c r="F1766" s="2">
        <v>45172.444444444453</v>
      </c>
      <c r="G1766">
        <v>20900</v>
      </c>
      <c r="H1766">
        <v>0</v>
      </c>
      <c r="I1766">
        <v>2.49926824302913</v>
      </c>
      <c r="J1766" t="s">
        <v>234</v>
      </c>
      <c r="K1766" t="s">
        <v>42</v>
      </c>
      <c r="L1766" t="s">
        <v>235</v>
      </c>
      <c r="M1766">
        <v>20900</v>
      </c>
      <c r="N1766">
        <f t="shared" si="27"/>
        <v>1</v>
      </c>
    </row>
    <row r="1767" spans="1:14" x14ac:dyDescent="0.25">
      <c r="A1767" s="1">
        <v>1765</v>
      </c>
      <c r="B1767" t="s">
        <v>2137</v>
      </c>
      <c r="C1767" t="s">
        <v>42</v>
      </c>
      <c r="D1767" t="s">
        <v>53</v>
      </c>
      <c r="E1767" t="s">
        <v>11</v>
      </c>
      <c r="F1767" s="2">
        <v>45172.472916666673</v>
      </c>
      <c r="G1767">
        <v>20900</v>
      </c>
      <c r="H1767">
        <v>0</v>
      </c>
      <c r="I1767">
        <v>2.32860762207511</v>
      </c>
      <c r="J1767" t="s">
        <v>234</v>
      </c>
      <c r="K1767" t="s">
        <v>42</v>
      </c>
      <c r="L1767" t="s">
        <v>235</v>
      </c>
      <c r="M1767">
        <v>20900</v>
      </c>
      <c r="N1767">
        <f t="shared" si="27"/>
        <v>1</v>
      </c>
    </row>
    <row r="1768" spans="1:14" x14ac:dyDescent="0.25">
      <c r="A1768" s="1">
        <v>1766</v>
      </c>
      <c r="B1768" t="s">
        <v>2138</v>
      </c>
      <c r="C1768" t="s">
        <v>42</v>
      </c>
      <c r="D1768" t="s">
        <v>11</v>
      </c>
      <c r="E1768" t="s">
        <v>2139</v>
      </c>
      <c r="F1768" s="2">
        <v>45172.475694444453</v>
      </c>
      <c r="G1768">
        <v>20700</v>
      </c>
      <c r="H1768">
        <v>0</v>
      </c>
      <c r="I1768">
        <v>2.30252161347111</v>
      </c>
      <c r="J1768" t="s">
        <v>234</v>
      </c>
      <c r="K1768" t="s">
        <v>42</v>
      </c>
      <c r="L1768" t="s">
        <v>235</v>
      </c>
      <c r="M1768">
        <v>20700</v>
      </c>
      <c r="N1768">
        <f t="shared" si="27"/>
        <v>1</v>
      </c>
    </row>
    <row r="1769" spans="1:14" x14ac:dyDescent="0.25">
      <c r="A1769" s="1">
        <v>1767</v>
      </c>
      <c r="B1769" t="s">
        <v>2140</v>
      </c>
      <c r="C1769" t="s">
        <v>42</v>
      </c>
      <c r="D1769" t="s">
        <v>2141</v>
      </c>
      <c r="E1769" t="s">
        <v>2141</v>
      </c>
      <c r="F1769" s="2">
        <v>45172.489583333343</v>
      </c>
      <c r="G1769">
        <v>16100</v>
      </c>
      <c r="H1769">
        <v>0</v>
      </c>
      <c r="I1769">
        <v>1.90434288120986</v>
      </c>
      <c r="J1769" t="s">
        <v>234</v>
      </c>
      <c r="K1769" t="s">
        <v>42</v>
      </c>
      <c r="L1769" t="s">
        <v>235</v>
      </c>
      <c r="M1769">
        <v>16100</v>
      </c>
      <c r="N1769">
        <f t="shared" si="27"/>
        <v>1</v>
      </c>
    </row>
    <row r="1770" spans="1:14" x14ac:dyDescent="0.25">
      <c r="A1770" s="1">
        <v>1768</v>
      </c>
      <c r="B1770" t="s">
        <v>2142</v>
      </c>
      <c r="C1770" t="s">
        <v>42</v>
      </c>
      <c r="D1770" t="s">
        <v>11</v>
      </c>
      <c r="E1770" t="s">
        <v>84</v>
      </c>
      <c r="F1770" s="2">
        <v>45172.50277777778</v>
      </c>
      <c r="G1770">
        <v>14800</v>
      </c>
      <c r="H1770">
        <v>0</v>
      </c>
      <c r="I1770">
        <v>1.8838763146773501</v>
      </c>
      <c r="J1770" t="s">
        <v>234</v>
      </c>
      <c r="K1770" t="s">
        <v>42</v>
      </c>
      <c r="L1770" t="s">
        <v>235</v>
      </c>
      <c r="M1770">
        <v>14800</v>
      </c>
      <c r="N1770">
        <f t="shared" si="27"/>
        <v>1</v>
      </c>
    </row>
    <row r="1771" spans="1:14" x14ac:dyDescent="0.25">
      <c r="A1771" s="1">
        <v>1769</v>
      </c>
      <c r="B1771" t="s">
        <v>2143</v>
      </c>
      <c r="C1771" t="s">
        <v>42</v>
      </c>
      <c r="D1771" t="s">
        <v>85</v>
      </c>
      <c r="E1771" t="s">
        <v>85</v>
      </c>
      <c r="F1771" s="2">
        <v>45172.517361111109</v>
      </c>
      <c r="G1771">
        <v>14100</v>
      </c>
      <c r="H1771">
        <v>0</v>
      </c>
      <c r="I1771">
        <v>1.80568618957056</v>
      </c>
      <c r="J1771" t="s">
        <v>234</v>
      </c>
      <c r="K1771" t="s">
        <v>42</v>
      </c>
      <c r="L1771" t="s">
        <v>235</v>
      </c>
      <c r="M1771">
        <v>14100</v>
      </c>
      <c r="N1771">
        <f t="shared" si="27"/>
        <v>1</v>
      </c>
    </row>
    <row r="1772" spans="1:14" x14ac:dyDescent="0.25">
      <c r="A1772" s="1">
        <v>1770</v>
      </c>
      <c r="B1772" t="s">
        <v>2144</v>
      </c>
      <c r="C1772" t="s">
        <v>42</v>
      </c>
      <c r="D1772" t="s">
        <v>11</v>
      </c>
      <c r="E1772" t="s">
        <v>2145</v>
      </c>
      <c r="F1772" s="2">
        <v>45172.525694444441</v>
      </c>
      <c r="G1772">
        <v>14000</v>
      </c>
      <c r="H1772">
        <v>0</v>
      </c>
      <c r="I1772">
        <v>1.6607407518754</v>
      </c>
      <c r="J1772" t="s">
        <v>234</v>
      </c>
      <c r="K1772" t="s">
        <v>42</v>
      </c>
      <c r="L1772" t="s">
        <v>235</v>
      </c>
      <c r="M1772">
        <v>14000</v>
      </c>
      <c r="N1772">
        <f t="shared" si="27"/>
        <v>1</v>
      </c>
    </row>
    <row r="1773" spans="1:14" x14ac:dyDescent="0.25">
      <c r="A1773" s="1">
        <v>1771</v>
      </c>
      <c r="B1773" t="s">
        <v>2146</v>
      </c>
      <c r="C1773" t="s">
        <v>42</v>
      </c>
      <c r="D1773" t="s">
        <v>2096</v>
      </c>
      <c r="E1773" t="s">
        <v>2096</v>
      </c>
      <c r="F1773" s="2">
        <v>45172.538194444453</v>
      </c>
      <c r="G1773">
        <v>14600</v>
      </c>
      <c r="H1773">
        <v>0</v>
      </c>
      <c r="I1773">
        <v>1.65942182560443</v>
      </c>
      <c r="J1773" t="s">
        <v>234</v>
      </c>
      <c r="K1773" t="s">
        <v>42</v>
      </c>
      <c r="L1773" t="s">
        <v>235</v>
      </c>
      <c r="M1773">
        <v>14600</v>
      </c>
      <c r="N1773">
        <f t="shared" si="27"/>
        <v>1</v>
      </c>
    </row>
    <row r="1774" spans="1:14" x14ac:dyDescent="0.25">
      <c r="A1774" s="1">
        <v>1772</v>
      </c>
      <c r="B1774" t="s">
        <v>2147</v>
      </c>
      <c r="C1774" t="s">
        <v>42</v>
      </c>
      <c r="D1774" t="s">
        <v>2098</v>
      </c>
      <c r="E1774" t="s">
        <v>2098</v>
      </c>
      <c r="F1774" s="2">
        <v>45172.541666666657</v>
      </c>
      <c r="G1774">
        <v>14600</v>
      </c>
      <c r="H1774">
        <v>0</v>
      </c>
      <c r="I1774">
        <v>1.6358652816855099</v>
      </c>
      <c r="J1774" t="s">
        <v>234</v>
      </c>
      <c r="K1774" t="s">
        <v>42</v>
      </c>
      <c r="L1774" t="s">
        <v>235</v>
      </c>
      <c r="M1774">
        <v>14600</v>
      </c>
      <c r="N1774">
        <f t="shared" si="27"/>
        <v>1</v>
      </c>
    </row>
    <row r="1775" spans="1:14" x14ac:dyDescent="0.25">
      <c r="A1775" s="1">
        <v>1773</v>
      </c>
      <c r="B1775" t="s">
        <v>2148</v>
      </c>
      <c r="C1775" t="s">
        <v>42</v>
      </c>
      <c r="D1775" t="s">
        <v>2100</v>
      </c>
      <c r="E1775" t="s">
        <v>2100</v>
      </c>
      <c r="F1775" s="2">
        <v>45172.55972222222</v>
      </c>
      <c r="G1775">
        <v>15000</v>
      </c>
      <c r="H1775">
        <v>0</v>
      </c>
      <c r="I1775">
        <v>1.6953496854741901</v>
      </c>
      <c r="J1775" t="s">
        <v>234</v>
      </c>
      <c r="K1775" t="s">
        <v>42</v>
      </c>
      <c r="L1775" t="s">
        <v>235</v>
      </c>
      <c r="M1775">
        <v>15000</v>
      </c>
      <c r="N1775">
        <f t="shared" si="27"/>
        <v>1</v>
      </c>
    </row>
    <row r="1776" spans="1:14" x14ac:dyDescent="0.25">
      <c r="A1776" s="1">
        <v>1774</v>
      </c>
      <c r="B1776" t="s">
        <v>2149</v>
      </c>
      <c r="C1776" t="s">
        <v>42</v>
      </c>
      <c r="D1776" t="s">
        <v>2150</v>
      </c>
      <c r="E1776" t="s">
        <v>2150</v>
      </c>
      <c r="F1776" s="2">
        <v>45172.563194444447</v>
      </c>
      <c r="G1776">
        <v>15000</v>
      </c>
      <c r="H1776">
        <v>0</v>
      </c>
      <c r="I1776">
        <v>1.6505983013043</v>
      </c>
      <c r="J1776" t="s">
        <v>234</v>
      </c>
      <c r="K1776" t="s">
        <v>42</v>
      </c>
      <c r="L1776" t="s">
        <v>235</v>
      </c>
      <c r="M1776">
        <v>15000</v>
      </c>
      <c r="N1776">
        <f t="shared" si="27"/>
        <v>1</v>
      </c>
    </row>
    <row r="1777" spans="1:14" x14ac:dyDescent="0.25">
      <c r="A1777" s="1">
        <v>1775</v>
      </c>
      <c r="B1777" t="s">
        <v>2151</v>
      </c>
      <c r="C1777" t="s">
        <v>42</v>
      </c>
      <c r="D1777" t="s">
        <v>2152</v>
      </c>
      <c r="E1777" t="s">
        <v>2152</v>
      </c>
      <c r="F1777" s="2">
        <v>45172.581250000003</v>
      </c>
      <c r="G1777">
        <v>15500</v>
      </c>
      <c r="H1777">
        <v>0</v>
      </c>
      <c r="I1777">
        <v>1.7007974071047001</v>
      </c>
      <c r="J1777" t="s">
        <v>234</v>
      </c>
      <c r="K1777" t="s">
        <v>42</v>
      </c>
      <c r="L1777" t="s">
        <v>235</v>
      </c>
      <c r="M1777">
        <v>15500</v>
      </c>
      <c r="N1777">
        <f t="shared" si="27"/>
        <v>1</v>
      </c>
    </row>
    <row r="1778" spans="1:14" x14ac:dyDescent="0.25">
      <c r="A1778" s="1">
        <v>1776</v>
      </c>
      <c r="B1778" t="s">
        <v>2153</v>
      </c>
      <c r="C1778" t="s">
        <v>42</v>
      </c>
      <c r="D1778" t="s">
        <v>2154</v>
      </c>
      <c r="E1778" t="s">
        <v>2154</v>
      </c>
      <c r="F1778" s="2">
        <v>45172.585416666669</v>
      </c>
      <c r="G1778">
        <v>15500</v>
      </c>
      <c r="H1778">
        <v>0</v>
      </c>
      <c r="I1778">
        <v>1.7675133389539599</v>
      </c>
      <c r="J1778" t="s">
        <v>234</v>
      </c>
      <c r="K1778" t="s">
        <v>42</v>
      </c>
      <c r="L1778" t="s">
        <v>235</v>
      </c>
      <c r="M1778">
        <v>15500</v>
      </c>
      <c r="N1778">
        <f t="shared" si="27"/>
        <v>1</v>
      </c>
    </row>
    <row r="1779" spans="1:14" x14ac:dyDescent="0.25">
      <c r="A1779" s="1">
        <v>1777</v>
      </c>
      <c r="B1779" t="s">
        <v>2155</v>
      </c>
      <c r="C1779" t="s">
        <v>42</v>
      </c>
      <c r="D1779" t="s">
        <v>11</v>
      </c>
      <c r="E1779" t="s">
        <v>2156</v>
      </c>
      <c r="F1779" s="2">
        <v>45172.597916666673</v>
      </c>
      <c r="G1779">
        <v>12700</v>
      </c>
      <c r="H1779">
        <v>0</v>
      </c>
      <c r="I1779">
        <v>1.43865335958972</v>
      </c>
      <c r="J1779" t="s">
        <v>234</v>
      </c>
      <c r="K1779" t="s">
        <v>42</v>
      </c>
      <c r="L1779" t="s">
        <v>235</v>
      </c>
      <c r="M1779">
        <v>12700</v>
      </c>
      <c r="N1779">
        <f t="shared" si="27"/>
        <v>1</v>
      </c>
    </row>
    <row r="1780" spans="1:14" x14ac:dyDescent="0.25">
      <c r="A1780" s="1">
        <v>1778</v>
      </c>
      <c r="B1780" t="s">
        <v>2157</v>
      </c>
      <c r="C1780" t="s">
        <v>42</v>
      </c>
      <c r="D1780" t="s">
        <v>2158</v>
      </c>
      <c r="E1780" t="s">
        <v>2158</v>
      </c>
      <c r="F1780" s="2">
        <v>45172.629166666673</v>
      </c>
      <c r="G1780">
        <v>14000</v>
      </c>
      <c r="H1780">
        <v>0</v>
      </c>
      <c r="I1780">
        <v>1.67297712737948</v>
      </c>
      <c r="J1780" t="s">
        <v>234</v>
      </c>
      <c r="K1780" t="s">
        <v>42</v>
      </c>
      <c r="L1780" t="s">
        <v>235</v>
      </c>
      <c r="M1780">
        <v>14000</v>
      </c>
      <c r="N1780">
        <f t="shared" si="27"/>
        <v>1</v>
      </c>
    </row>
    <row r="1781" spans="1:14" x14ac:dyDescent="0.25">
      <c r="A1781" s="1">
        <v>1779</v>
      </c>
      <c r="B1781" t="s">
        <v>2159</v>
      </c>
      <c r="C1781" t="s">
        <v>42</v>
      </c>
      <c r="D1781" t="s">
        <v>2160</v>
      </c>
      <c r="E1781" t="s">
        <v>2160</v>
      </c>
      <c r="F1781" s="2">
        <v>45172.634027777778</v>
      </c>
      <c r="G1781">
        <v>14000</v>
      </c>
      <c r="H1781">
        <v>0</v>
      </c>
      <c r="I1781">
        <v>1.67297712737948</v>
      </c>
      <c r="J1781" t="s">
        <v>234</v>
      </c>
      <c r="K1781" t="s">
        <v>42</v>
      </c>
      <c r="L1781" t="s">
        <v>235</v>
      </c>
      <c r="M1781">
        <v>14000</v>
      </c>
      <c r="N1781">
        <f t="shared" si="27"/>
        <v>1</v>
      </c>
    </row>
    <row r="1782" spans="1:14" x14ac:dyDescent="0.25">
      <c r="A1782" s="1">
        <v>1780</v>
      </c>
      <c r="B1782" t="s">
        <v>2161</v>
      </c>
      <c r="C1782" t="s">
        <v>42</v>
      </c>
      <c r="D1782" t="s">
        <v>2162</v>
      </c>
      <c r="E1782" t="s">
        <v>2162</v>
      </c>
      <c r="F1782" s="2">
        <v>45172.668055555558</v>
      </c>
      <c r="G1782">
        <v>16400</v>
      </c>
      <c r="H1782">
        <v>0</v>
      </c>
      <c r="I1782">
        <v>1.95977320635881</v>
      </c>
      <c r="J1782" t="s">
        <v>234</v>
      </c>
      <c r="K1782" t="s">
        <v>42</v>
      </c>
      <c r="L1782" t="s">
        <v>235</v>
      </c>
      <c r="M1782">
        <v>16400</v>
      </c>
      <c r="N1782">
        <f t="shared" si="27"/>
        <v>1</v>
      </c>
    </row>
    <row r="1783" spans="1:14" x14ac:dyDescent="0.25">
      <c r="A1783" s="1">
        <v>1781</v>
      </c>
      <c r="B1783" t="s">
        <v>2163</v>
      </c>
      <c r="C1783" t="s">
        <v>42</v>
      </c>
      <c r="D1783" t="s">
        <v>2164</v>
      </c>
      <c r="E1783" t="s">
        <v>2164</v>
      </c>
      <c r="F1783" s="2">
        <v>45172.67291666667</v>
      </c>
      <c r="G1783">
        <v>16400</v>
      </c>
      <c r="H1783">
        <v>0</v>
      </c>
      <c r="I1783">
        <v>1.95977320635881</v>
      </c>
      <c r="J1783" t="s">
        <v>234</v>
      </c>
      <c r="K1783" t="s">
        <v>42</v>
      </c>
      <c r="L1783" t="s">
        <v>235</v>
      </c>
      <c r="M1783">
        <v>16400</v>
      </c>
      <c r="N1783">
        <f t="shared" si="27"/>
        <v>1</v>
      </c>
    </row>
    <row r="1784" spans="1:14" x14ac:dyDescent="0.25">
      <c r="A1784" s="1">
        <v>1782</v>
      </c>
      <c r="B1784" t="s">
        <v>2165</v>
      </c>
      <c r="C1784" t="s">
        <v>42</v>
      </c>
      <c r="D1784" t="s">
        <v>11</v>
      </c>
      <c r="E1784" t="s">
        <v>2013</v>
      </c>
      <c r="F1784" s="2">
        <v>45172.688194444447</v>
      </c>
      <c r="G1784">
        <v>16400</v>
      </c>
      <c r="H1784">
        <v>0</v>
      </c>
      <c r="I1784">
        <v>1.95977320635881</v>
      </c>
      <c r="J1784" t="s">
        <v>234</v>
      </c>
      <c r="K1784" t="s">
        <v>42</v>
      </c>
      <c r="L1784" t="s">
        <v>235</v>
      </c>
      <c r="M1784">
        <v>16400</v>
      </c>
      <c r="N1784">
        <f t="shared" si="27"/>
        <v>1</v>
      </c>
    </row>
    <row r="1785" spans="1:14" x14ac:dyDescent="0.25">
      <c r="A1785" s="1">
        <v>1783</v>
      </c>
      <c r="B1785" t="s">
        <v>2166</v>
      </c>
      <c r="C1785" t="s">
        <v>42</v>
      </c>
      <c r="D1785" t="s">
        <v>2015</v>
      </c>
      <c r="E1785" t="s">
        <v>2015</v>
      </c>
      <c r="F1785" s="2">
        <v>45172.71875</v>
      </c>
      <c r="G1785">
        <v>16500</v>
      </c>
      <c r="H1785">
        <v>0</v>
      </c>
      <c r="I1785">
        <v>1.97172304298295</v>
      </c>
      <c r="J1785" t="s">
        <v>234</v>
      </c>
      <c r="K1785" t="s">
        <v>42</v>
      </c>
      <c r="L1785" t="s">
        <v>235</v>
      </c>
      <c r="M1785">
        <v>16500</v>
      </c>
      <c r="N1785">
        <f t="shared" si="27"/>
        <v>1</v>
      </c>
    </row>
    <row r="1786" spans="1:14" x14ac:dyDescent="0.25">
      <c r="A1786" s="1">
        <v>1784</v>
      </c>
      <c r="B1786" t="s">
        <v>2167</v>
      </c>
      <c r="C1786" t="s">
        <v>42</v>
      </c>
      <c r="D1786" t="s">
        <v>2017</v>
      </c>
      <c r="E1786" t="s">
        <v>2017</v>
      </c>
      <c r="F1786" s="2">
        <v>45172.724305555559</v>
      </c>
      <c r="G1786">
        <v>15900</v>
      </c>
      <c r="H1786">
        <v>0</v>
      </c>
      <c r="I1786">
        <v>1.7588252968729099</v>
      </c>
      <c r="J1786" t="s">
        <v>234</v>
      </c>
      <c r="K1786" t="s">
        <v>42</v>
      </c>
      <c r="L1786" t="s">
        <v>235</v>
      </c>
      <c r="M1786">
        <v>15900</v>
      </c>
      <c r="N1786">
        <f t="shared" si="27"/>
        <v>1</v>
      </c>
    </row>
    <row r="1787" spans="1:14" x14ac:dyDescent="0.25">
      <c r="A1787" s="1">
        <v>1785</v>
      </c>
      <c r="B1787" t="s">
        <v>2168</v>
      </c>
      <c r="C1787" t="s">
        <v>42</v>
      </c>
      <c r="D1787" t="s">
        <v>2019</v>
      </c>
      <c r="E1787" t="s">
        <v>2019</v>
      </c>
      <c r="F1787" s="2">
        <v>45172.756944444453</v>
      </c>
      <c r="G1787">
        <v>27100</v>
      </c>
      <c r="H1787">
        <v>0</v>
      </c>
      <c r="I1787">
        <v>1.3904628499321501</v>
      </c>
      <c r="J1787" t="s">
        <v>234</v>
      </c>
      <c r="K1787" t="s">
        <v>42</v>
      </c>
      <c r="L1787" t="s">
        <v>267</v>
      </c>
      <c r="M1787">
        <v>27100</v>
      </c>
      <c r="N1787">
        <f t="shared" si="27"/>
        <v>1</v>
      </c>
    </row>
    <row r="1788" spans="1:14" x14ac:dyDescent="0.25">
      <c r="A1788" s="1">
        <v>1786</v>
      </c>
      <c r="B1788" t="s">
        <v>2169</v>
      </c>
      <c r="C1788" t="s">
        <v>42</v>
      </c>
      <c r="D1788" t="s">
        <v>2170</v>
      </c>
      <c r="E1788" t="s">
        <v>2170</v>
      </c>
      <c r="F1788" s="2">
        <v>45172.761805555558</v>
      </c>
      <c r="G1788">
        <v>27400</v>
      </c>
      <c r="H1788">
        <v>0</v>
      </c>
      <c r="I1788">
        <v>1.4060756820447</v>
      </c>
      <c r="J1788" t="s">
        <v>234</v>
      </c>
      <c r="K1788" t="s">
        <v>42</v>
      </c>
      <c r="L1788" t="s">
        <v>267</v>
      </c>
      <c r="M1788">
        <v>27400</v>
      </c>
      <c r="N1788">
        <f t="shared" si="27"/>
        <v>1</v>
      </c>
    </row>
    <row r="1789" spans="1:14" x14ac:dyDescent="0.25">
      <c r="A1789" s="1">
        <v>1787</v>
      </c>
      <c r="B1789" t="s">
        <v>2171</v>
      </c>
      <c r="C1789" t="s">
        <v>42</v>
      </c>
      <c r="D1789" t="s">
        <v>11</v>
      </c>
      <c r="E1789" t="s">
        <v>58</v>
      </c>
      <c r="F1789" s="2">
        <v>45172.789583333331</v>
      </c>
      <c r="G1789">
        <v>38800</v>
      </c>
      <c r="H1789">
        <v>0</v>
      </c>
      <c r="I1789">
        <v>1.51200716689957</v>
      </c>
      <c r="J1789" t="s">
        <v>234</v>
      </c>
      <c r="K1789" t="s">
        <v>42</v>
      </c>
      <c r="L1789" t="s">
        <v>267</v>
      </c>
      <c r="M1789">
        <v>38800</v>
      </c>
      <c r="N1789">
        <f t="shared" si="27"/>
        <v>1</v>
      </c>
    </row>
    <row r="1790" spans="1:14" x14ac:dyDescent="0.25">
      <c r="A1790" s="1">
        <v>1788</v>
      </c>
      <c r="B1790" t="s">
        <v>2172</v>
      </c>
      <c r="C1790" t="s">
        <v>42</v>
      </c>
      <c r="D1790" t="s">
        <v>59</v>
      </c>
      <c r="E1790" t="s">
        <v>11</v>
      </c>
      <c r="F1790" s="2">
        <v>45172.806250000001</v>
      </c>
      <c r="G1790">
        <v>73300</v>
      </c>
      <c r="H1790">
        <v>0</v>
      </c>
      <c r="I1790">
        <v>4.1770294924917302</v>
      </c>
      <c r="J1790" t="s">
        <v>234</v>
      </c>
      <c r="K1790" t="s">
        <v>42</v>
      </c>
      <c r="L1790" t="s">
        <v>267</v>
      </c>
      <c r="M1790">
        <v>73300</v>
      </c>
      <c r="N1790">
        <f t="shared" si="27"/>
        <v>1</v>
      </c>
    </row>
    <row r="1791" spans="1:14" x14ac:dyDescent="0.25">
      <c r="A1791" s="1">
        <v>1789</v>
      </c>
      <c r="B1791" t="s">
        <v>2173</v>
      </c>
      <c r="C1791" t="s">
        <v>42</v>
      </c>
      <c r="D1791" t="s">
        <v>11</v>
      </c>
      <c r="E1791" t="s">
        <v>26</v>
      </c>
      <c r="F1791" s="2">
        <v>45172.806944444441</v>
      </c>
      <c r="G1791">
        <v>60200</v>
      </c>
      <c r="H1791">
        <v>0</v>
      </c>
      <c r="I1791">
        <v>3.8925672854959799</v>
      </c>
      <c r="J1791" t="s">
        <v>234</v>
      </c>
      <c r="K1791" t="s">
        <v>42</v>
      </c>
      <c r="L1791" t="s">
        <v>267</v>
      </c>
      <c r="M1791">
        <v>60200</v>
      </c>
      <c r="N1791">
        <f t="shared" si="27"/>
        <v>1</v>
      </c>
    </row>
    <row r="1792" spans="1:14" x14ac:dyDescent="0.25">
      <c r="A1792" s="1">
        <v>1790</v>
      </c>
      <c r="B1792" t="s">
        <v>2174</v>
      </c>
      <c r="C1792" t="s">
        <v>42</v>
      </c>
      <c r="D1792" t="s">
        <v>11</v>
      </c>
      <c r="E1792" t="s">
        <v>23</v>
      </c>
      <c r="F1792" s="2">
        <v>45172.817361111112</v>
      </c>
      <c r="G1792">
        <v>54400</v>
      </c>
      <c r="H1792">
        <v>0</v>
      </c>
      <c r="I1792">
        <v>2.9930930606091999</v>
      </c>
      <c r="J1792" t="s">
        <v>234</v>
      </c>
      <c r="K1792" t="s">
        <v>42</v>
      </c>
      <c r="L1792" t="s">
        <v>267</v>
      </c>
      <c r="M1792">
        <v>54400</v>
      </c>
      <c r="N1792">
        <f t="shared" si="27"/>
        <v>1</v>
      </c>
    </row>
    <row r="1793" spans="1:14" x14ac:dyDescent="0.25">
      <c r="A1793" s="1">
        <v>1791</v>
      </c>
      <c r="B1793" t="s">
        <v>2175</v>
      </c>
      <c r="C1793" t="s">
        <v>42</v>
      </c>
      <c r="D1793" t="s">
        <v>11</v>
      </c>
      <c r="E1793" t="s">
        <v>60</v>
      </c>
      <c r="F1793" s="2">
        <v>45172.818749999999</v>
      </c>
      <c r="G1793">
        <v>49100</v>
      </c>
      <c r="H1793">
        <v>0</v>
      </c>
      <c r="I1793">
        <v>2.8733015649636</v>
      </c>
      <c r="J1793" t="s">
        <v>234</v>
      </c>
      <c r="K1793" t="s">
        <v>42</v>
      </c>
      <c r="L1793" t="s">
        <v>267</v>
      </c>
      <c r="M1793">
        <v>49100</v>
      </c>
      <c r="N1793">
        <f t="shared" si="27"/>
        <v>1</v>
      </c>
    </row>
    <row r="1794" spans="1:14" x14ac:dyDescent="0.25">
      <c r="A1794" s="1">
        <v>1792</v>
      </c>
      <c r="B1794" t="s">
        <v>2176</v>
      </c>
      <c r="C1794" t="s">
        <v>42</v>
      </c>
      <c r="D1794" t="s">
        <v>11</v>
      </c>
      <c r="E1794" t="s">
        <v>2177</v>
      </c>
      <c r="F1794" s="2">
        <v>45172.831944444442</v>
      </c>
      <c r="G1794">
        <v>999999</v>
      </c>
      <c r="H1794">
        <v>0</v>
      </c>
      <c r="I1794">
        <v>0</v>
      </c>
      <c r="J1794" t="s">
        <v>234</v>
      </c>
      <c r="K1794" t="s">
        <v>42</v>
      </c>
      <c r="L1794" t="s">
        <v>267</v>
      </c>
      <c r="M1794">
        <v>999999</v>
      </c>
      <c r="N1794">
        <f t="shared" si="27"/>
        <v>1</v>
      </c>
    </row>
    <row r="1795" spans="1:14" x14ac:dyDescent="0.25">
      <c r="A1795" s="1">
        <v>1793</v>
      </c>
      <c r="B1795" t="s">
        <v>2178</v>
      </c>
      <c r="C1795" t="s">
        <v>42</v>
      </c>
      <c r="D1795" t="s">
        <v>2179</v>
      </c>
      <c r="E1795" t="s">
        <v>2179</v>
      </c>
      <c r="F1795" s="2">
        <v>45172.84375</v>
      </c>
      <c r="G1795">
        <v>55700</v>
      </c>
      <c r="H1795">
        <v>0</v>
      </c>
      <c r="I1795">
        <v>2.17058760815222</v>
      </c>
      <c r="J1795" t="s">
        <v>234</v>
      </c>
      <c r="K1795" t="s">
        <v>42</v>
      </c>
      <c r="L1795" t="s">
        <v>267</v>
      </c>
      <c r="M1795">
        <v>55700</v>
      </c>
      <c r="N1795">
        <f t="shared" ref="N1795:N1858" si="28">IF(A1795&lt;A1794,N1794+1,N1794)</f>
        <v>1</v>
      </c>
    </row>
    <row r="1796" spans="1:14" x14ac:dyDescent="0.25">
      <c r="A1796" s="1">
        <v>1794</v>
      </c>
      <c r="B1796" t="s">
        <v>2180</v>
      </c>
      <c r="C1796" t="s">
        <v>42</v>
      </c>
      <c r="D1796" t="s">
        <v>2181</v>
      </c>
      <c r="E1796" t="s">
        <v>2181</v>
      </c>
      <c r="F1796" s="2">
        <v>45172.864583333343</v>
      </c>
      <c r="G1796">
        <v>58100</v>
      </c>
      <c r="H1796">
        <v>0</v>
      </c>
      <c r="I1796">
        <v>2.2660096690549301</v>
      </c>
      <c r="J1796" t="s">
        <v>234</v>
      </c>
      <c r="K1796" t="s">
        <v>42</v>
      </c>
      <c r="L1796" t="s">
        <v>267</v>
      </c>
      <c r="M1796">
        <v>58100</v>
      </c>
      <c r="N1796">
        <f t="shared" si="28"/>
        <v>1</v>
      </c>
    </row>
    <row r="1797" spans="1:14" x14ac:dyDescent="0.25">
      <c r="A1797" s="1">
        <v>1795</v>
      </c>
      <c r="B1797" t="s">
        <v>2182</v>
      </c>
      <c r="C1797" t="s">
        <v>42</v>
      </c>
      <c r="D1797" t="s">
        <v>2183</v>
      </c>
      <c r="E1797" t="s">
        <v>2183</v>
      </c>
      <c r="F1797" s="2">
        <v>45172.884722222218</v>
      </c>
      <c r="G1797">
        <v>59900</v>
      </c>
      <c r="H1797">
        <v>0</v>
      </c>
      <c r="I1797">
        <v>2.3342584870434102</v>
      </c>
      <c r="J1797" t="s">
        <v>234</v>
      </c>
      <c r="K1797" t="s">
        <v>42</v>
      </c>
      <c r="L1797" t="s">
        <v>267</v>
      </c>
      <c r="M1797">
        <v>59900</v>
      </c>
      <c r="N1797">
        <f t="shared" si="28"/>
        <v>1</v>
      </c>
    </row>
    <row r="1798" spans="1:14" x14ac:dyDescent="0.25">
      <c r="A1798" s="1">
        <v>1796</v>
      </c>
      <c r="B1798" t="s">
        <v>2184</v>
      </c>
      <c r="C1798" t="s">
        <v>42</v>
      </c>
      <c r="D1798" t="s">
        <v>11</v>
      </c>
      <c r="E1798" t="s">
        <v>2185</v>
      </c>
      <c r="F1798" s="2">
        <v>45172.895833333343</v>
      </c>
      <c r="G1798">
        <v>58000</v>
      </c>
      <c r="H1798">
        <v>0</v>
      </c>
      <c r="I1798">
        <v>2.2691440047257698</v>
      </c>
      <c r="J1798" t="s">
        <v>234</v>
      </c>
      <c r="K1798" t="s">
        <v>42</v>
      </c>
      <c r="L1798" t="s">
        <v>267</v>
      </c>
      <c r="M1798">
        <v>58000</v>
      </c>
      <c r="N1798">
        <f t="shared" si="28"/>
        <v>1</v>
      </c>
    </row>
    <row r="1799" spans="1:14" x14ac:dyDescent="0.25">
      <c r="A1799" s="1">
        <v>1797</v>
      </c>
      <c r="B1799" t="s">
        <v>2186</v>
      </c>
      <c r="C1799" t="s">
        <v>42</v>
      </c>
      <c r="D1799" t="s">
        <v>2187</v>
      </c>
      <c r="E1799" t="s">
        <v>2187</v>
      </c>
      <c r="F1799" s="2">
        <v>45172.90625</v>
      </c>
      <c r="G1799">
        <v>45600</v>
      </c>
      <c r="H1799">
        <v>0</v>
      </c>
      <c r="I1799">
        <v>2.04651836651884</v>
      </c>
      <c r="J1799" t="s">
        <v>234</v>
      </c>
      <c r="K1799" t="s">
        <v>42</v>
      </c>
      <c r="L1799" t="s">
        <v>267</v>
      </c>
      <c r="M1799">
        <v>45600</v>
      </c>
      <c r="N1799">
        <f t="shared" si="28"/>
        <v>1</v>
      </c>
    </row>
    <row r="1800" spans="1:14" x14ac:dyDescent="0.25">
      <c r="A1800" s="1">
        <v>1798</v>
      </c>
      <c r="B1800" t="s">
        <v>2188</v>
      </c>
      <c r="C1800" t="s">
        <v>42</v>
      </c>
      <c r="D1800" t="s">
        <v>2189</v>
      </c>
      <c r="E1800" t="s">
        <v>2189</v>
      </c>
      <c r="F1800" s="2">
        <v>45172.90902777778</v>
      </c>
      <c r="G1800">
        <v>45600</v>
      </c>
      <c r="H1800">
        <v>0</v>
      </c>
      <c r="I1800">
        <v>1.77699811367579</v>
      </c>
      <c r="J1800" t="s">
        <v>234</v>
      </c>
      <c r="K1800" t="s">
        <v>42</v>
      </c>
      <c r="L1800" t="s">
        <v>267</v>
      </c>
      <c r="M1800">
        <v>45600</v>
      </c>
      <c r="N1800">
        <f t="shared" si="28"/>
        <v>1</v>
      </c>
    </row>
    <row r="1801" spans="1:14" x14ac:dyDescent="0.25">
      <c r="A1801" s="1">
        <v>1799</v>
      </c>
      <c r="B1801" t="s">
        <v>2190</v>
      </c>
      <c r="C1801" t="s">
        <v>42</v>
      </c>
      <c r="D1801" t="s">
        <v>2191</v>
      </c>
      <c r="E1801" t="s">
        <v>2191</v>
      </c>
      <c r="F1801" s="2">
        <v>45172.928472222222</v>
      </c>
      <c r="G1801">
        <v>22200</v>
      </c>
      <c r="H1801">
        <v>0</v>
      </c>
      <c r="I1801">
        <v>0.86511750271057997</v>
      </c>
      <c r="J1801" t="s">
        <v>234</v>
      </c>
      <c r="K1801" t="s">
        <v>42</v>
      </c>
      <c r="L1801" t="s">
        <v>267</v>
      </c>
      <c r="M1801">
        <v>22200</v>
      </c>
      <c r="N1801">
        <f t="shared" si="28"/>
        <v>1</v>
      </c>
    </row>
    <row r="1802" spans="1:14" x14ac:dyDescent="0.25">
      <c r="A1802" s="1">
        <v>1800</v>
      </c>
      <c r="B1802" t="s">
        <v>2192</v>
      </c>
      <c r="C1802" t="s">
        <v>42</v>
      </c>
      <c r="D1802" t="s">
        <v>2193</v>
      </c>
      <c r="E1802" t="s">
        <v>2193</v>
      </c>
      <c r="F1802" s="2">
        <v>45172.931250000001</v>
      </c>
      <c r="G1802">
        <v>21900</v>
      </c>
      <c r="H1802">
        <v>0</v>
      </c>
      <c r="I1802">
        <v>0.85342672564692301</v>
      </c>
      <c r="J1802" t="s">
        <v>234</v>
      </c>
      <c r="K1802" t="s">
        <v>42</v>
      </c>
      <c r="L1802" t="s">
        <v>267</v>
      </c>
      <c r="M1802">
        <v>21900</v>
      </c>
      <c r="N1802">
        <f t="shared" si="28"/>
        <v>1</v>
      </c>
    </row>
    <row r="1803" spans="1:14" x14ac:dyDescent="0.25">
      <c r="A1803" s="1">
        <v>1801</v>
      </c>
      <c r="B1803" t="s">
        <v>2194</v>
      </c>
      <c r="C1803" t="s">
        <v>42</v>
      </c>
      <c r="D1803" t="s">
        <v>11</v>
      </c>
      <c r="E1803" t="s">
        <v>2195</v>
      </c>
      <c r="F1803" s="2">
        <v>45172.941666666673</v>
      </c>
      <c r="G1803">
        <v>18000</v>
      </c>
      <c r="H1803">
        <v>0</v>
      </c>
      <c r="I1803">
        <v>0.87490913945917104</v>
      </c>
      <c r="J1803" t="s">
        <v>234</v>
      </c>
      <c r="K1803" t="s">
        <v>42</v>
      </c>
      <c r="L1803" t="s">
        <v>267</v>
      </c>
      <c r="M1803">
        <v>18000</v>
      </c>
      <c r="N1803">
        <f t="shared" si="28"/>
        <v>1</v>
      </c>
    </row>
    <row r="1804" spans="1:14" x14ac:dyDescent="0.25">
      <c r="A1804" s="1">
        <v>1802</v>
      </c>
      <c r="B1804" t="s">
        <v>2196</v>
      </c>
      <c r="C1804" t="s">
        <v>42</v>
      </c>
      <c r="D1804" t="s">
        <v>2005</v>
      </c>
      <c r="E1804" t="s">
        <v>2005</v>
      </c>
      <c r="F1804" s="2">
        <v>45172.96597222222</v>
      </c>
      <c r="G1804">
        <v>14500</v>
      </c>
      <c r="H1804">
        <v>0</v>
      </c>
      <c r="I1804">
        <v>1.7464535133633801</v>
      </c>
      <c r="J1804" t="s">
        <v>234</v>
      </c>
      <c r="K1804" t="s">
        <v>42</v>
      </c>
      <c r="L1804" t="s">
        <v>235</v>
      </c>
      <c r="M1804">
        <v>14500</v>
      </c>
      <c r="N1804">
        <f t="shared" si="28"/>
        <v>1</v>
      </c>
    </row>
    <row r="1805" spans="1:14" x14ac:dyDescent="0.25">
      <c r="A1805" s="1">
        <v>1803</v>
      </c>
      <c r="B1805" t="s">
        <v>2197</v>
      </c>
      <c r="C1805" t="s">
        <v>42</v>
      </c>
      <c r="D1805" t="s">
        <v>2007</v>
      </c>
      <c r="E1805" t="s">
        <v>2007</v>
      </c>
      <c r="F1805" s="2">
        <v>45172.995138888888</v>
      </c>
      <c r="G1805">
        <v>7300</v>
      </c>
      <c r="H1805">
        <v>0</v>
      </c>
      <c r="I1805">
        <v>0.87427543333727697</v>
      </c>
      <c r="J1805" t="s">
        <v>234</v>
      </c>
      <c r="K1805" t="s">
        <v>42</v>
      </c>
      <c r="L1805" t="s">
        <v>235</v>
      </c>
      <c r="M1805">
        <v>7300</v>
      </c>
      <c r="N1805">
        <f t="shared" si="28"/>
        <v>1</v>
      </c>
    </row>
    <row r="1806" spans="1:14" x14ac:dyDescent="0.25">
      <c r="A1806" s="1">
        <v>1804</v>
      </c>
      <c r="B1806" t="s">
        <v>2198</v>
      </c>
      <c r="C1806" t="s">
        <v>42</v>
      </c>
      <c r="D1806" t="s">
        <v>11</v>
      </c>
      <c r="E1806" t="s">
        <v>96</v>
      </c>
      <c r="F1806" s="2">
        <v>45173.015277777777</v>
      </c>
      <c r="G1806">
        <v>4100</v>
      </c>
      <c r="H1806">
        <v>0</v>
      </c>
      <c r="I1806">
        <v>0.78018038138690204</v>
      </c>
      <c r="J1806" t="s">
        <v>411</v>
      </c>
      <c r="K1806" t="s">
        <v>42</v>
      </c>
      <c r="L1806" t="s">
        <v>235</v>
      </c>
      <c r="M1806">
        <v>4100</v>
      </c>
      <c r="N1806">
        <f t="shared" si="28"/>
        <v>1</v>
      </c>
    </row>
    <row r="1807" spans="1:14" x14ac:dyDescent="0.25">
      <c r="A1807" s="1">
        <v>1805</v>
      </c>
      <c r="B1807" t="s">
        <v>2199</v>
      </c>
      <c r="C1807" t="s">
        <v>42</v>
      </c>
      <c r="D1807" t="s">
        <v>93</v>
      </c>
      <c r="E1807" t="s">
        <v>93</v>
      </c>
      <c r="F1807" s="2">
        <v>45173.029166666667</v>
      </c>
      <c r="G1807">
        <v>3100</v>
      </c>
      <c r="H1807">
        <v>0</v>
      </c>
      <c r="I1807">
        <v>0.57120889106623496</v>
      </c>
      <c r="J1807" t="s">
        <v>411</v>
      </c>
      <c r="K1807" t="s">
        <v>42</v>
      </c>
      <c r="L1807" t="s">
        <v>235</v>
      </c>
      <c r="M1807">
        <v>3100</v>
      </c>
      <c r="N1807">
        <f t="shared" si="28"/>
        <v>1</v>
      </c>
    </row>
    <row r="1808" spans="1:14" x14ac:dyDescent="0.25">
      <c r="A1808" s="1">
        <v>1806</v>
      </c>
      <c r="B1808" t="s">
        <v>2200</v>
      </c>
      <c r="C1808" t="s">
        <v>42</v>
      </c>
      <c r="D1808" t="s">
        <v>94</v>
      </c>
      <c r="E1808" t="s">
        <v>94</v>
      </c>
      <c r="F1808" s="2">
        <v>45173.033333333333</v>
      </c>
      <c r="G1808">
        <v>3100</v>
      </c>
      <c r="H1808">
        <v>0</v>
      </c>
      <c r="I1808">
        <v>0.42556592193513099</v>
      </c>
      <c r="J1808" t="s">
        <v>411</v>
      </c>
      <c r="K1808" t="s">
        <v>42</v>
      </c>
      <c r="L1808" t="s">
        <v>235</v>
      </c>
      <c r="M1808">
        <v>3100</v>
      </c>
      <c r="N1808">
        <f t="shared" si="28"/>
        <v>1</v>
      </c>
    </row>
    <row r="1809" spans="1:14" x14ac:dyDescent="0.25">
      <c r="A1809" s="1">
        <v>1807</v>
      </c>
      <c r="B1809" t="s">
        <v>2201</v>
      </c>
      <c r="C1809" t="s">
        <v>42</v>
      </c>
      <c r="D1809" t="s">
        <v>95</v>
      </c>
      <c r="E1809" t="s">
        <v>95</v>
      </c>
      <c r="F1809" s="2">
        <v>45173.052083333343</v>
      </c>
      <c r="G1809">
        <v>2200</v>
      </c>
      <c r="H1809">
        <v>1</v>
      </c>
      <c r="I1809">
        <v>0.42629056410942501</v>
      </c>
      <c r="J1809" t="s">
        <v>411</v>
      </c>
      <c r="K1809" t="s">
        <v>42</v>
      </c>
      <c r="L1809" t="s">
        <v>235</v>
      </c>
      <c r="M1809">
        <v>2200</v>
      </c>
      <c r="N1809">
        <f t="shared" si="28"/>
        <v>1</v>
      </c>
    </row>
    <row r="1810" spans="1:14" x14ac:dyDescent="0.25">
      <c r="A1810" s="1">
        <v>1808</v>
      </c>
      <c r="B1810" t="s">
        <v>2202</v>
      </c>
      <c r="C1810" t="s">
        <v>42</v>
      </c>
      <c r="D1810" t="s">
        <v>11</v>
      </c>
      <c r="E1810" t="s">
        <v>2203</v>
      </c>
      <c r="F1810" s="2">
        <v>45173.063888888893</v>
      </c>
      <c r="G1810">
        <v>1400</v>
      </c>
      <c r="H1810">
        <v>0</v>
      </c>
      <c r="I1810">
        <v>0.28703791860455102</v>
      </c>
      <c r="J1810" t="s">
        <v>411</v>
      </c>
      <c r="K1810" t="s">
        <v>42</v>
      </c>
      <c r="L1810" t="s">
        <v>235</v>
      </c>
      <c r="M1810">
        <v>1400</v>
      </c>
      <c r="N1810">
        <f t="shared" si="28"/>
        <v>1</v>
      </c>
    </row>
    <row r="1811" spans="1:14" x14ac:dyDescent="0.25">
      <c r="A1811" s="1">
        <v>1809</v>
      </c>
      <c r="B1811" t="s">
        <v>2204</v>
      </c>
      <c r="C1811" t="s">
        <v>42</v>
      </c>
      <c r="D1811" t="s">
        <v>2205</v>
      </c>
      <c r="E1811" t="s">
        <v>2205</v>
      </c>
      <c r="F1811" s="2">
        <v>45173.076388888891</v>
      </c>
      <c r="G1811">
        <v>1200</v>
      </c>
      <c r="H1811">
        <v>0</v>
      </c>
      <c r="I1811">
        <v>0.25108960276961201</v>
      </c>
      <c r="J1811" t="s">
        <v>411</v>
      </c>
      <c r="K1811" t="s">
        <v>42</v>
      </c>
      <c r="L1811" t="s">
        <v>235</v>
      </c>
      <c r="M1811">
        <v>1200</v>
      </c>
      <c r="N1811">
        <f t="shared" si="28"/>
        <v>1</v>
      </c>
    </row>
    <row r="1812" spans="1:14" x14ac:dyDescent="0.25">
      <c r="A1812" s="1">
        <v>1810</v>
      </c>
      <c r="B1812" t="s">
        <v>2206</v>
      </c>
      <c r="C1812" t="s">
        <v>42</v>
      </c>
      <c r="D1812" t="s">
        <v>2207</v>
      </c>
      <c r="E1812" t="s">
        <v>2207</v>
      </c>
      <c r="F1812" s="2">
        <v>45173.095138888893</v>
      </c>
      <c r="G1812">
        <v>1000</v>
      </c>
      <c r="H1812">
        <v>0</v>
      </c>
      <c r="I1812">
        <v>0.14332892604376801</v>
      </c>
      <c r="J1812" t="s">
        <v>411</v>
      </c>
      <c r="K1812" t="s">
        <v>42</v>
      </c>
      <c r="L1812" t="s">
        <v>235</v>
      </c>
      <c r="M1812">
        <v>1000</v>
      </c>
      <c r="N1812">
        <f t="shared" si="28"/>
        <v>1</v>
      </c>
    </row>
    <row r="1813" spans="1:14" x14ac:dyDescent="0.25">
      <c r="A1813" s="1">
        <v>1811</v>
      </c>
      <c r="B1813" t="s">
        <v>2208</v>
      </c>
      <c r="C1813" t="s">
        <v>42</v>
      </c>
      <c r="D1813" t="s">
        <v>11</v>
      </c>
      <c r="E1813" t="s">
        <v>54</v>
      </c>
      <c r="F1813" s="2">
        <v>45173.109722222223</v>
      </c>
      <c r="G1813">
        <v>600</v>
      </c>
      <c r="H1813">
        <v>0</v>
      </c>
      <c r="I1813">
        <v>0.122582701497697</v>
      </c>
      <c r="J1813" t="s">
        <v>411</v>
      </c>
      <c r="K1813" t="s">
        <v>42</v>
      </c>
      <c r="L1813" t="s">
        <v>235</v>
      </c>
      <c r="M1813">
        <v>600</v>
      </c>
      <c r="N1813">
        <f t="shared" si="28"/>
        <v>1</v>
      </c>
    </row>
    <row r="1814" spans="1:14" x14ac:dyDescent="0.25">
      <c r="A1814" s="1">
        <v>1812</v>
      </c>
      <c r="B1814" t="s">
        <v>2209</v>
      </c>
      <c r="C1814" t="s">
        <v>42</v>
      </c>
      <c r="D1814" t="s">
        <v>55</v>
      </c>
      <c r="E1814" t="s">
        <v>55</v>
      </c>
      <c r="F1814" s="2">
        <v>45173.118055555547</v>
      </c>
      <c r="G1814">
        <v>600</v>
      </c>
      <c r="H1814">
        <v>0</v>
      </c>
      <c r="I1814">
        <v>0.110947937214034</v>
      </c>
      <c r="J1814" t="s">
        <v>411</v>
      </c>
      <c r="K1814" t="s">
        <v>42</v>
      </c>
      <c r="L1814" t="s">
        <v>235</v>
      </c>
      <c r="M1814">
        <v>600</v>
      </c>
      <c r="N1814">
        <f t="shared" si="28"/>
        <v>1</v>
      </c>
    </row>
    <row r="1815" spans="1:14" x14ac:dyDescent="0.25">
      <c r="A1815" s="1">
        <v>1813</v>
      </c>
      <c r="B1815" t="s">
        <v>2210</v>
      </c>
      <c r="C1815" t="s">
        <v>42</v>
      </c>
      <c r="D1815" t="s">
        <v>56</v>
      </c>
      <c r="E1815" t="s">
        <v>56</v>
      </c>
      <c r="F1815" s="2">
        <v>45173.136111111111</v>
      </c>
      <c r="G1815">
        <v>600</v>
      </c>
      <c r="H1815">
        <v>0</v>
      </c>
      <c r="I1815">
        <v>0.121215539611916</v>
      </c>
      <c r="J1815" t="s">
        <v>411</v>
      </c>
      <c r="K1815" t="s">
        <v>42</v>
      </c>
      <c r="L1815" t="s">
        <v>235</v>
      </c>
      <c r="M1815">
        <v>600</v>
      </c>
      <c r="N1815">
        <f t="shared" si="28"/>
        <v>1</v>
      </c>
    </row>
    <row r="1816" spans="1:14" x14ac:dyDescent="0.25">
      <c r="A1816" s="1">
        <v>1814</v>
      </c>
      <c r="B1816" t="s">
        <v>2211</v>
      </c>
      <c r="C1816" t="s">
        <v>42</v>
      </c>
      <c r="D1816" t="s">
        <v>11</v>
      </c>
      <c r="E1816" t="s">
        <v>60</v>
      </c>
      <c r="F1816" s="2">
        <v>45173.147222222222</v>
      </c>
      <c r="G1816">
        <v>600</v>
      </c>
      <c r="H1816">
        <v>0</v>
      </c>
      <c r="I1816">
        <v>0.116422101549396</v>
      </c>
      <c r="J1816" t="s">
        <v>411</v>
      </c>
      <c r="K1816" t="s">
        <v>42</v>
      </c>
      <c r="L1816" t="s">
        <v>235</v>
      </c>
      <c r="M1816">
        <v>600</v>
      </c>
      <c r="N1816">
        <f t="shared" si="28"/>
        <v>1</v>
      </c>
    </row>
    <row r="1817" spans="1:14" x14ac:dyDescent="0.25">
      <c r="A1817" s="1">
        <v>1815</v>
      </c>
      <c r="B1817" t="s">
        <v>2212</v>
      </c>
      <c r="C1817" t="s">
        <v>42</v>
      </c>
      <c r="D1817" t="s">
        <v>11</v>
      </c>
      <c r="E1817" t="s">
        <v>66</v>
      </c>
      <c r="F1817" s="2">
        <v>45173.162499999999</v>
      </c>
      <c r="G1817">
        <v>600</v>
      </c>
      <c r="H1817">
        <v>0</v>
      </c>
      <c r="I1817">
        <v>9.9240135868490398E-2</v>
      </c>
      <c r="J1817" t="s">
        <v>411</v>
      </c>
      <c r="K1817" t="s">
        <v>42</v>
      </c>
      <c r="L1817" t="s">
        <v>235</v>
      </c>
      <c r="M1817">
        <v>600</v>
      </c>
      <c r="N1817">
        <f t="shared" si="28"/>
        <v>1</v>
      </c>
    </row>
    <row r="1818" spans="1:14" x14ac:dyDescent="0.25">
      <c r="A1818" s="1">
        <v>1816</v>
      </c>
      <c r="B1818" t="s">
        <v>2213</v>
      </c>
      <c r="C1818" t="s">
        <v>42</v>
      </c>
      <c r="D1818" t="s">
        <v>67</v>
      </c>
      <c r="E1818" t="s">
        <v>67</v>
      </c>
      <c r="F1818" s="2">
        <v>45173.173611111109</v>
      </c>
      <c r="G1818">
        <v>600</v>
      </c>
      <c r="H1818">
        <v>0</v>
      </c>
      <c r="I1818">
        <v>0.12673874777064401</v>
      </c>
      <c r="J1818" t="s">
        <v>411</v>
      </c>
      <c r="K1818" t="s">
        <v>42</v>
      </c>
      <c r="L1818" t="s">
        <v>235</v>
      </c>
      <c r="M1818">
        <v>600</v>
      </c>
      <c r="N1818">
        <f t="shared" si="28"/>
        <v>1</v>
      </c>
    </row>
    <row r="1819" spans="1:14" x14ac:dyDescent="0.25">
      <c r="A1819" s="1">
        <v>1817</v>
      </c>
      <c r="B1819" t="s">
        <v>2214</v>
      </c>
      <c r="C1819" t="s">
        <v>42</v>
      </c>
      <c r="D1819" t="s">
        <v>11</v>
      </c>
      <c r="E1819" t="s">
        <v>2037</v>
      </c>
      <c r="F1819" s="2">
        <v>45173.182638888888</v>
      </c>
      <c r="G1819">
        <v>600</v>
      </c>
      <c r="H1819">
        <v>0</v>
      </c>
      <c r="I1819">
        <v>0.13386747978963001</v>
      </c>
      <c r="J1819" t="s">
        <v>411</v>
      </c>
      <c r="K1819" t="s">
        <v>42</v>
      </c>
      <c r="L1819" t="s">
        <v>235</v>
      </c>
      <c r="M1819">
        <v>600</v>
      </c>
      <c r="N1819">
        <f t="shared" si="28"/>
        <v>1</v>
      </c>
    </row>
    <row r="1820" spans="1:14" x14ac:dyDescent="0.25">
      <c r="A1820" s="1">
        <v>1818</v>
      </c>
      <c r="B1820" t="s">
        <v>2215</v>
      </c>
      <c r="C1820" t="s">
        <v>42</v>
      </c>
      <c r="D1820" t="s">
        <v>2039</v>
      </c>
      <c r="E1820" t="s">
        <v>2039</v>
      </c>
      <c r="F1820" s="2">
        <v>45173.194444444453</v>
      </c>
      <c r="G1820">
        <v>600</v>
      </c>
      <c r="H1820">
        <v>0</v>
      </c>
      <c r="I1820">
        <v>0.12879923251481601</v>
      </c>
      <c r="J1820" t="s">
        <v>411</v>
      </c>
      <c r="K1820" t="s">
        <v>42</v>
      </c>
      <c r="L1820" t="s">
        <v>235</v>
      </c>
      <c r="M1820">
        <v>600</v>
      </c>
      <c r="N1820">
        <f t="shared" si="28"/>
        <v>1</v>
      </c>
    </row>
    <row r="1821" spans="1:14" x14ac:dyDescent="0.25">
      <c r="A1821" s="1">
        <v>1819</v>
      </c>
      <c r="B1821" t="s">
        <v>2216</v>
      </c>
      <c r="C1821" t="s">
        <v>42</v>
      </c>
      <c r="D1821" t="s">
        <v>11</v>
      </c>
      <c r="E1821" t="s">
        <v>91</v>
      </c>
      <c r="F1821" s="2">
        <v>45173.200694444437</v>
      </c>
      <c r="G1821">
        <v>600</v>
      </c>
      <c r="H1821">
        <v>0</v>
      </c>
      <c r="I1821">
        <v>9.4780789391674003E-2</v>
      </c>
      <c r="J1821" t="s">
        <v>411</v>
      </c>
      <c r="K1821" t="s">
        <v>42</v>
      </c>
      <c r="L1821" t="s">
        <v>235</v>
      </c>
      <c r="M1821">
        <v>600</v>
      </c>
      <c r="N1821">
        <f t="shared" si="28"/>
        <v>1</v>
      </c>
    </row>
    <row r="1822" spans="1:14" x14ac:dyDescent="0.25">
      <c r="A1822" s="1">
        <v>1820</v>
      </c>
      <c r="B1822" t="s">
        <v>2217</v>
      </c>
      <c r="C1822" t="s">
        <v>42</v>
      </c>
      <c r="D1822" t="s">
        <v>92</v>
      </c>
      <c r="E1822" t="s">
        <v>92</v>
      </c>
      <c r="F1822" s="2">
        <v>45173.212500000001</v>
      </c>
      <c r="G1822">
        <v>600</v>
      </c>
      <c r="H1822">
        <v>0</v>
      </c>
      <c r="I1822">
        <v>9.7570473582984693E-2</v>
      </c>
      <c r="J1822" t="s">
        <v>411</v>
      </c>
      <c r="K1822" t="s">
        <v>42</v>
      </c>
      <c r="L1822" t="s">
        <v>235</v>
      </c>
      <c r="M1822">
        <v>600</v>
      </c>
      <c r="N1822">
        <f t="shared" si="28"/>
        <v>1</v>
      </c>
    </row>
    <row r="1823" spans="1:14" x14ac:dyDescent="0.25">
      <c r="A1823" s="1">
        <v>1821</v>
      </c>
      <c r="B1823" t="s">
        <v>2218</v>
      </c>
      <c r="C1823" t="s">
        <v>42</v>
      </c>
      <c r="D1823" t="s">
        <v>11</v>
      </c>
      <c r="E1823" t="s">
        <v>43</v>
      </c>
      <c r="F1823" s="2">
        <v>45173.238888888889</v>
      </c>
      <c r="G1823">
        <v>1800</v>
      </c>
      <c r="H1823">
        <v>0</v>
      </c>
      <c r="I1823">
        <v>0.2037783762334</v>
      </c>
      <c r="J1823" t="s">
        <v>411</v>
      </c>
      <c r="K1823" t="s">
        <v>42</v>
      </c>
      <c r="L1823" t="s">
        <v>235</v>
      </c>
      <c r="M1823">
        <v>1800</v>
      </c>
      <c r="N1823">
        <f t="shared" si="28"/>
        <v>1</v>
      </c>
    </row>
    <row r="1824" spans="1:14" x14ac:dyDescent="0.25">
      <c r="A1824" s="1">
        <v>1822</v>
      </c>
      <c r="B1824" t="s">
        <v>2219</v>
      </c>
      <c r="C1824" t="s">
        <v>42</v>
      </c>
      <c r="D1824" t="s">
        <v>44</v>
      </c>
      <c r="E1824" t="s">
        <v>44</v>
      </c>
      <c r="F1824" s="2">
        <v>45173.25</v>
      </c>
      <c r="G1824">
        <v>2100</v>
      </c>
      <c r="H1824">
        <v>0</v>
      </c>
      <c r="I1824">
        <v>0.20801721045914801</v>
      </c>
      <c r="J1824" t="s">
        <v>411</v>
      </c>
      <c r="K1824" t="s">
        <v>42</v>
      </c>
      <c r="L1824" t="s">
        <v>235</v>
      </c>
      <c r="M1824">
        <v>2100</v>
      </c>
      <c r="N1824">
        <f t="shared" si="28"/>
        <v>1</v>
      </c>
    </row>
    <row r="1825" spans="1:14" x14ac:dyDescent="0.25">
      <c r="A1825" s="1">
        <v>1823</v>
      </c>
      <c r="B1825" t="s">
        <v>2220</v>
      </c>
      <c r="C1825" t="s">
        <v>42</v>
      </c>
      <c r="D1825" t="s">
        <v>45</v>
      </c>
      <c r="E1825" t="s">
        <v>45</v>
      </c>
      <c r="F1825" s="2">
        <v>45173.26666666667</v>
      </c>
      <c r="G1825">
        <v>2300</v>
      </c>
      <c r="H1825">
        <v>0</v>
      </c>
      <c r="I1825">
        <v>0.25410497536703802</v>
      </c>
      <c r="J1825" t="s">
        <v>411</v>
      </c>
      <c r="K1825" t="s">
        <v>42</v>
      </c>
      <c r="L1825" t="s">
        <v>235</v>
      </c>
      <c r="M1825">
        <v>2300</v>
      </c>
      <c r="N1825">
        <f t="shared" si="28"/>
        <v>1</v>
      </c>
    </row>
    <row r="1826" spans="1:14" x14ac:dyDescent="0.25">
      <c r="A1826" s="1">
        <v>1824</v>
      </c>
      <c r="B1826" t="s">
        <v>2221</v>
      </c>
      <c r="C1826" t="s">
        <v>42</v>
      </c>
      <c r="D1826" t="s">
        <v>11</v>
      </c>
      <c r="E1826" t="s">
        <v>73</v>
      </c>
      <c r="F1826" s="2">
        <v>45173.282638888893</v>
      </c>
      <c r="G1826">
        <v>4300</v>
      </c>
      <c r="H1826">
        <v>0</v>
      </c>
      <c r="I1826">
        <v>0.42254852316896802</v>
      </c>
      <c r="J1826" t="s">
        <v>411</v>
      </c>
      <c r="K1826" t="s">
        <v>42</v>
      </c>
      <c r="L1826" t="s">
        <v>235</v>
      </c>
      <c r="M1826">
        <v>4300</v>
      </c>
      <c r="N1826">
        <f t="shared" si="28"/>
        <v>1</v>
      </c>
    </row>
    <row r="1827" spans="1:14" x14ac:dyDescent="0.25">
      <c r="A1827" s="1">
        <v>1825</v>
      </c>
      <c r="B1827" t="s">
        <v>2222</v>
      </c>
      <c r="C1827" t="s">
        <v>42</v>
      </c>
      <c r="D1827" t="s">
        <v>74</v>
      </c>
      <c r="E1827" t="s">
        <v>74</v>
      </c>
      <c r="F1827" s="2">
        <v>45173.291666666657</v>
      </c>
      <c r="G1827">
        <v>5200</v>
      </c>
      <c r="H1827">
        <v>0</v>
      </c>
      <c r="I1827">
        <v>0.46479743646330202</v>
      </c>
      <c r="J1827" t="s">
        <v>411</v>
      </c>
      <c r="K1827" t="s">
        <v>42</v>
      </c>
      <c r="L1827" t="s">
        <v>235</v>
      </c>
      <c r="M1827">
        <v>5200</v>
      </c>
      <c r="N1827">
        <f t="shared" si="28"/>
        <v>1</v>
      </c>
    </row>
    <row r="1828" spans="1:14" x14ac:dyDescent="0.25">
      <c r="A1828" s="1">
        <v>1826</v>
      </c>
      <c r="B1828" t="s">
        <v>2223</v>
      </c>
      <c r="C1828" t="s">
        <v>42</v>
      </c>
      <c r="D1828" t="s">
        <v>75</v>
      </c>
      <c r="E1828" t="s">
        <v>75</v>
      </c>
      <c r="F1828" s="2">
        <v>45173.308333333327</v>
      </c>
      <c r="G1828">
        <v>5400</v>
      </c>
      <c r="H1828">
        <v>0</v>
      </c>
      <c r="I1828">
        <v>0.528061617512251</v>
      </c>
      <c r="J1828" t="s">
        <v>411</v>
      </c>
      <c r="K1828" t="s">
        <v>42</v>
      </c>
      <c r="L1828" t="s">
        <v>235</v>
      </c>
      <c r="M1828">
        <v>5400</v>
      </c>
      <c r="N1828">
        <f t="shared" si="28"/>
        <v>1</v>
      </c>
    </row>
    <row r="1829" spans="1:14" x14ac:dyDescent="0.25">
      <c r="A1829" s="1">
        <v>1827</v>
      </c>
      <c r="B1829" t="s">
        <v>2224</v>
      </c>
      <c r="C1829" t="s">
        <v>42</v>
      </c>
      <c r="D1829" t="s">
        <v>11</v>
      </c>
      <c r="E1829" t="s">
        <v>46</v>
      </c>
      <c r="F1829" s="2">
        <v>45173.320833333331</v>
      </c>
      <c r="G1829">
        <v>5100</v>
      </c>
      <c r="H1829">
        <v>0</v>
      </c>
      <c r="I1829">
        <v>0.53302404515149104</v>
      </c>
      <c r="J1829" t="s">
        <v>411</v>
      </c>
      <c r="K1829" t="s">
        <v>42</v>
      </c>
      <c r="L1829" t="s">
        <v>235</v>
      </c>
      <c r="M1829">
        <v>5100</v>
      </c>
      <c r="N1829">
        <f t="shared" si="28"/>
        <v>1</v>
      </c>
    </row>
    <row r="1830" spans="1:14" x14ac:dyDescent="0.25">
      <c r="A1830" s="1">
        <v>1828</v>
      </c>
      <c r="B1830" t="s">
        <v>2225</v>
      </c>
      <c r="C1830" t="s">
        <v>42</v>
      </c>
      <c r="D1830" t="s">
        <v>47</v>
      </c>
      <c r="E1830" t="s">
        <v>47</v>
      </c>
      <c r="F1830" s="2">
        <v>45173.34375</v>
      </c>
      <c r="G1830">
        <v>6400</v>
      </c>
      <c r="H1830">
        <v>0</v>
      </c>
      <c r="I1830">
        <v>0.74209677963377796</v>
      </c>
      <c r="J1830" t="s">
        <v>411</v>
      </c>
      <c r="K1830" t="s">
        <v>42</v>
      </c>
      <c r="L1830" t="s">
        <v>235</v>
      </c>
      <c r="M1830">
        <v>6400</v>
      </c>
      <c r="N1830">
        <f t="shared" si="28"/>
        <v>1</v>
      </c>
    </row>
    <row r="1831" spans="1:14" x14ac:dyDescent="0.25">
      <c r="A1831" s="1">
        <v>1829</v>
      </c>
      <c r="B1831" t="s">
        <v>2226</v>
      </c>
      <c r="C1831" t="s">
        <v>42</v>
      </c>
      <c r="D1831" t="s">
        <v>48</v>
      </c>
      <c r="E1831" t="s">
        <v>48</v>
      </c>
      <c r="F1831" s="2">
        <v>45173.363194444442</v>
      </c>
      <c r="G1831">
        <v>7800</v>
      </c>
      <c r="H1831">
        <v>0</v>
      </c>
      <c r="I1831">
        <v>0.83421532182069402</v>
      </c>
      <c r="J1831" t="s">
        <v>411</v>
      </c>
      <c r="K1831" t="s">
        <v>42</v>
      </c>
      <c r="L1831" t="s">
        <v>235</v>
      </c>
      <c r="M1831">
        <v>7800</v>
      </c>
      <c r="N1831">
        <f t="shared" si="28"/>
        <v>1</v>
      </c>
    </row>
    <row r="1832" spans="1:14" x14ac:dyDescent="0.25">
      <c r="A1832" s="1">
        <v>1830</v>
      </c>
      <c r="B1832" t="s">
        <v>2227</v>
      </c>
      <c r="C1832" t="s">
        <v>42</v>
      </c>
      <c r="D1832" t="s">
        <v>49</v>
      </c>
      <c r="E1832" t="s">
        <v>49</v>
      </c>
      <c r="F1832" s="2">
        <v>45173.382638888892</v>
      </c>
      <c r="G1832">
        <v>8200</v>
      </c>
      <c r="H1832">
        <v>0</v>
      </c>
      <c r="I1832">
        <v>0.75059453737899995</v>
      </c>
      <c r="J1832" t="s">
        <v>411</v>
      </c>
      <c r="K1832" t="s">
        <v>42</v>
      </c>
      <c r="L1832" t="s">
        <v>235</v>
      </c>
      <c r="M1832">
        <v>8200</v>
      </c>
      <c r="N1832">
        <f t="shared" si="28"/>
        <v>1</v>
      </c>
    </row>
    <row r="1833" spans="1:14" x14ac:dyDescent="0.25">
      <c r="A1833" s="1">
        <v>1831</v>
      </c>
      <c r="B1833" t="s">
        <v>2228</v>
      </c>
      <c r="C1833" t="s">
        <v>42</v>
      </c>
      <c r="D1833" t="s">
        <v>50</v>
      </c>
      <c r="E1833" t="s">
        <v>50</v>
      </c>
      <c r="F1833" s="2">
        <v>45173.404166666667</v>
      </c>
      <c r="G1833">
        <v>8400</v>
      </c>
      <c r="H1833">
        <v>0</v>
      </c>
      <c r="I1833">
        <v>0.73360681865944199</v>
      </c>
      <c r="J1833" t="s">
        <v>411</v>
      </c>
      <c r="K1833" t="s">
        <v>42</v>
      </c>
      <c r="L1833" t="s">
        <v>235</v>
      </c>
      <c r="M1833">
        <v>8400</v>
      </c>
      <c r="N1833">
        <f t="shared" si="28"/>
        <v>1</v>
      </c>
    </row>
    <row r="1834" spans="1:14" x14ac:dyDescent="0.25">
      <c r="A1834" s="1">
        <v>1832</v>
      </c>
      <c r="B1834" t="s">
        <v>2229</v>
      </c>
      <c r="C1834" t="s">
        <v>42</v>
      </c>
      <c r="D1834" t="s">
        <v>51</v>
      </c>
      <c r="E1834" t="s">
        <v>51</v>
      </c>
      <c r="F1834" s="2">
        <v>45173.424305555563</v>
      </c>
      <c r="G1834">
        <v>8800</v>
      </c>
      <c r="H1834">
        <v>0</v>
      </c>
      <c r="I1834">
        <v>0.83515360180192799</v>
      </c>
      <c r="J1834" t="s">
        <v>411</v>
      </c>
      <c r="K1834" t="s">
        <v>42</v>
      </c>
      <c r="L1834" t="s">
        <v>235</v>
      </c>
      <c r="M1834">
        <v>8800</v>
      </c>
      <c r="N1834">
        <f t="shared" si="28"/>
        <v>1</v>
      </c>
    </row>
    <row r="1835" spans="1:14" x14ac:dyDescent="0.25">
      <c r="A1835" s="1">
        <v>1833</v>
      </c>
      <c r="B1835" t="s">
        <v>2230</v>
      </c>
      <c r="C1835" t="s">
        <v>42</v>
      </c>
      <c r="D1835" t="s">
        <v>52</v>
      </c>
      <c r="E1835" t="s">
        <v>52</v>
      </c>
      <c r="F1835" s="2">
        <v>45173.449305555558</v>
      </c>
      <c r="G1835">
        <v>8200</v>
      </c>
      <c r="H1835">
        <v>0</v>
      </c>
      <c r="I1835">
        <v>0.86045256839780004</v>
      </c>
      <c r="J1835" t="s">
        <v>411</v>
      </c>
      <c r="K1835" t="s">
        <v>42</v>
      </c>
      <c r="L1835" t="s">
        <v>235</v>
      </c>
      <c r="M1835">
        <v>8200</v>
      </c>
      <c r="N1835">
        <f t="shared" si="28"/>
        <v>1</v>
      </c>
    </row>
    <row r="1836" spans="1:14" x14ac:dyDescent="0.25">
      <c r="A1836" s="1">
        <v>1834</v>
      </c>
      <c r="B1836" t="s">
        <v>2231</v>
      </c>
      <c r="C1836" t="s">
        <v>42</v>
      </c>
      <c r="D1836" t="s">
        <v>53</v>
      </c>
      <c r="E1836" t="s">
        <v>53</v>
      </c>
      <c r="F1836" s="2">
        <v>45173.470833333333</v>
      </c>
      <c r="G1836">
        <v>8400</v>
      </c>
      <c r="H1836">
        <v>0</v>
      </c>
      <c r="I1836">
        <v>0.95552802823752903</v>
      </c>
      <c r="J1836" t="s">
        <v>411</v>
      </c>
      <c r="K1836" t="s">
        <v>42</v>
      </c>
      <c r="L1836" t="s">
        <v>235</v>
      </c>
      <c r="M1836">
        <v>8400</v>
      </c>
      <c r="N1836">
        <f t="shared" si="28"/>
        <v>1</v>
      </c>
    </row>
    <row r="1837" spans="1:14" x14ac:dyDescent="0.25">
      <c r="A1837" s="1">
        <v>1835</v>
      </c>
      <c r="B1837" t="s">
        <v>2232</v>
      </c>
      <c r="C1837" t="s">
        <v>42</v>
      </c>
      <c r="D1837" t="s">
        <v>2233</v>
      </c>
      <c r="E1837" t="s">
        <v>11</v>
      </c>
      <c r="F1837" s="2">
        <v>45173.490972222222</v>
      </c>
      <c r="G1837">
        <v>8200</v>
      </c>
      <c r="H1837">
        <v>0</v>
      </c>
      <c r="I1837">
        <v>0.96946748109621295</v>
      </c>
      <c r="J1837" t="s">
        <v>411</v>
      </c>
      <c r="K1837" t="s">
        <v>42</v>
      </c>
      <c r="L1837" t="s">
        <v>235</v>
      </c>
      <c r="M1837">
        <v>8200</v>
      </c>
      <c r="N1837">
        <f t="shared" si="28"/>
        <v>1</v>
      </c>
    </row>
    <row r="1838" spans="1:14" x14ac:dyDescent="0.25">
      <c r="A1838" s="1">
        <v>1836</v>
      </c>
      <c r="B1838" t="s">
        <v>2234</v>
      </c>
      <c r="C1838" t="s">
        <v>42</v>
      </c>
      <c r="D1838" t="s">
        <v>11</v>
      </c>
      <c r="E1838" t="s">
        <v>43</v>
      </c>
      <c r="F1838" s="2">
        <v>45173.493750000001</v>
      </c>
      <c r="G1838">
        <v>8100</v>
      </c>
      <c r="H1838">
        <v>0</v>
      </c>
      <c r="I1838">
        <v>0.96265607422045296</v>
      </c>
      <c r="J1838" t="s">
        <v>411</v>
      </c>
      <c r="K1838" t="s">
        <v>42</v>
      </c>
      <c r="L1838" t="s">
        <v>235</v>
      </c>
      <c r="M1838">
        <v>8100</v>
      </c>
      <c r="N1838">
        <f t="shared" si="28"/>
        <v>1</v>
      </c>
    </row>
    <row r="1839" spans="1:14" x14ac:dyDescent="0.25">
      <c r="A1839" s="1">
        <v>1837</v>
      </c>
      <c r="B1839" t="s">
        <v>2235</v>
      </c>
      <c r="C1839" t="s">
        <v>42</v>
      </c>
      <c r="D1839" t="s">
        <v>44</v>
      </c>
      <c r="E1839" t="s">
        <v>44</v>
      </c>
      <c r="F1839" s="2">
        <v>45173.502083333333</v>
      </c>
      <c r="G1839">
        <v>7500</v>
      </c>
      <c r="H1839">
        <v>0</v>
      </c>
      <c r="I1839">
        <v>0.96820338752204105</v>
      </c>
      <c r="J1839" t="s">
        <v>411</v>
      </c>
      <c r="K1839" t="s">
        <v>42</v>
      </c>
      <c r="L1839" t="s">
        <v>235</v>
      </c>
      <c r="M1839">
        <v>7500</v>
      </c>
      <c r="N1839">
        <f t="shared" si="28"/>
        <v>1</v>
      </c>
    </row>
    <row r="1840" spans="1:14" x14ac:dyDescent="0.25">
      <c r="A1840" s="1">
        <v>1838</v>
      </c>
      <c r="B1840" t="s">
        <v>2236</v>
      </c>
      <c r="C1840" t="s">
        <v>42</v>
      </c>
      <c r="D1840" t="s">
        <v>45</v>
      </c>
      <c r="E1840" t="s">
        <v>45</v>
      </c>
      <c r="F1840" s="2">
        <v>45173.523611111108</v>
      </c>
      <c r="G1840">
        <v>7600</v>
      </c>
      <c r="H1840">
        <v>0</v>
      </c>
      <c r="I1840">
        <v>0.83588890914199299</v>
      </c>
      <c r="J1840" t="s">
        <v>411</v>
      </c>
      <c r="K1840" t="s">
        <v>42</v>
      </c>
      <c r="L1840" t="s">
        <v>235</v>
      </c>
      <c r="M1840">
        <v>7600</v>
      </c>
      <c r="N1840">
        <f t="shared" si="28"/>
        <v>1</v>
      </c>
    </row>
    <row r="1841" spans="1:14" x14ac:dyDescent="0.25">
      <c r="A1841" s="1">
        <v>1839</v>
      </c>
      <c r="B1841" t="s">
        <v>2237</v>
      </c>
      <c r="C1841" t="s">
        <v>42</v>
      </c>
      <c r="D1841" t="s">
        <v>11</v>
      </c>
      <c r="E1841" t="s">
        <v>43</v>
      </c>
      <c r="F1841" s="2">
        <v>45173.538194444453</v>
      </c>
      <c r="G1841">
        <v>7500</v>
      </c>
      <c r="H1841">
        <v>0</v>
      </c>
      <c r="I1841">
        <v>0.92117710890594795</v>
      </c>
      <c r="J1841" t="s">
        <v>411</v>
      </c>
      <c r="K1841" t="s">
        <v>42</v>
      </c>
      <c r="L1841" t="s">
        <v>235</v>
      </c>
      <c r="M1841">
        <v>7500</v>
      </c>
      <c r="N1841">
        <f t="shared" si="28"/>
        <v>1</v>
      </c>
    </row>
    <row r="1842" spans="1:14" x14ac:dyDescent="0.25">
      <c r="A1842" s="1">
        <v>1840</v>
      </c>
      <c r="B1842" t="s">
        <v>2238</v>
      </c>
      <c r="C1842" t="s">
        <v>42</v>
      </c>
      <c r="D1842" t="s">
        <v>44</v>
      </c>
      <c r="E1842" t="s">
        <v>44</v>
      </c>
      <c r="F1842" s="2">
        <v>45173.547222222223</v>
      </c>
      <c r="G1842">
        <v>7400</v>
      </c>
      <c r="H1842">
        <v>0</v>
      </c>
      <c r="I1842">
        <v>1.1447638202388499</v>
      </c>
      <c r="J1842" t="s">
        <v>411</v>
      </c>
      <c r="K1842" t="s">
        <v>42</v>
      </c>
      <c r="L1842" t="s">
        <v>235</v>
      </c>
      <c r="M1842">
        <v>7400</v>
      </c>
      <c r="N1842">
        <f t="shared" si="28"/>
        <v>1</v>
      </c>
    </row>
    <row r="1843" spans="1:14" x14ac:dyDescent="0.25">
      <c r="A1843" s="1">
        <v>1841</v>
      </c>
      <c r="B1843" t="s">
        <v>2239</v>
      </c>
      <c r="C1843" t="s">
        <v>42</v>
      </c>
      <c r="D1843" t="s">
        <v>45</v>
      </c>
      <c r="E1843" t="s">
        <v>45</v>
      </c>
      <c r="F1843" s="2">
        <v>45173.568055555559</v>
      </c>
      <c r="G1843">
        <v>7500</v>
      </c>
      <c r="H1843">
        <v>0</v>
      </c>
      <c r="I1843">
        <v>1.0772619479571</v>
      </c>
      <c r="J1843" t="s">
        <v>411</v>
      </c>
      <c r="K1843" t="s">
        <v>42</v>
      </c>
      <c r="L1843" t="s">
        <v>235</v>
      </c>
      <c r="M1843">
        <v>7500</v>
      </c>
      <c r="N1843">
        <f t="shared" si="28"/>
        <v>1</v>
      </c>
    </row>
    <row r="1844" spans="1:14" x14ac:dyDescent="0.25">
      <c r="A1844" s="1">
        <v>1842</v>
      </c>
      <c r="B1844" t="s">
        <v>2240</v>
      </c>
      <c r="C1844" t="s">
        <v>42</v>
      </c>
      <c r="D1844" t="s">
        <v>11</v>
      </c>
      <c r="E1844" t="s">
        <v>54</v>
      </c>
      <c r="F1844" s="2">
        <v>45173.584722222222</v>
      </c>
      <c r="G1844">
        <v>7900</v>
      </c>
      <c r="H1844">
        <v>0</v>
      </c>
      <c r="I1844">
        <v>1.0637783879618099</v>
      </c>
      <c r="J1844" t="s">
        <v>411</v>
      </c>
      <c r="K1844" t="s">
        <v>42</v>
      </c>
      <c r="L1844" t="s">
        <v>235</v>
      </c>
      <c r="M1844">
        <v>7900</v>
      </c>
      <c r="N1844">
        <f t="shared" si="28"/>
        <v>1</v>
      </c>
    </row>
    <row r="1845" spans="1:14" x14ac:dyDescent="0.25">
      <c r="A1845" s="1">
        <v>1843</v>
      </c>
      <c r="B1845" t="s">
        <v>2241</v>
      </c>
      <c r="C1845" t="s">
        <v>42</v>
      </c>
      <c r="D1845" t="s">
        <v>55</v>
      </c>
      <c r="E1845" t="s">
        <v>55</v>
      </c>
      <c r="F1845" s="2">
        <v>45173.593055555553</v>
      </c>
      <c r="G1845">
        <v>8000</v>
      </c>
      <c r="H1845">
        <v>0</v>
      </c>
      <c r="I1845">
        <v>1.00629784969603</v>
      </c>
      <c r="J1845" t="s">
        <v>411</v>
      </c>
      <c r="K1845" t="s">
        <v>42</v>
      </c>
      <c r="L1845" t="s">
        <v>235</v>
      </c>
      <c r="M1845">
        <v>8000</v>
      </c>
      <c r="N1845">
        <f t="shared" si="28"/>
        <v>1</v>
      </c>
    </row>
    <row r="1846" spans="1:14" x14ac:dyDescent="0.25">
      <c r="A1846" s="1">
        <v>1844</v>
      </c>
      <c r="B1846" t="s">
        <v>2242</v>
      </c>
      <c r="C1846" t="s">
        <v>42</v>
      </c>
      <c r="D1846" t="s">
        <v>56</v>
      </c>
      <c r="E1846" t="s">
        <v>56</v>
      </c>
      <c r="F1846" s="2">
        <v>45173.611805555563</v>
      </c>
      <c r="G1846">
        <v>8000</v>
      </c>
      <c r="H1846">
        <v>0</v>
      </c>
      <c r="I1846">
        <v>0.89179600115524005</v>
      </c>
      <c r="J1846" t="s">
        <v>411</v>
      </c>
      <c r="K1846" t="s">
        <v>42</v>
      </c>
      <c r="L1846" t="s">
        <v>235</v>
      </c>
      <c r="M1846">
        <v>8000</v>
      </c>
      <c r="N1846">
        <f t="shared" si="28"/>
        <v>1</v>
      </c>
    </row>
    <row r="1847" spans="1:14" x14ac:dyDescent="0.25">
      <c r="A1847" s="1">
        <v>1845</v>
      </c>
      <c r="B1847" t="s">
        <v>2243</v>
      </c>
      <c r="C1847" t="s">
        <v>42</v>
      </c>
      <c r="D1847" t="s">
        <v>11</v>
      </c>
      <c r="E1847" t="s">
        <v>102</v>
      </c>
      <c r="F1847" s="2">
        <v>45173.626388888893</v>
      </c>
      <c r="G1847">
        <v>9400</v>
      </c>
      <c r="H1847">
        <v>0</v>
      </c>
      <c r="I1847">
        <v>1.02034074213438</v>
      </c>
      <c r="J1847" t="s">
        <v>411</v>
      </c>
      <c r="K1847" t="s">
        <v>42</v>
      </c>
      <c r="L1847" t="s">
        <v>235</v>
      </c>
      <c r="M1847">
        <v>9400</v>
      </c>
      <c r="N1847">
        <f t="shared" si="28"/>
        <v>1</v>
      </c>
    </row>
    <row r="1848" spans="1:14" x14ac:dyDescent="0.25">
      <c r="A1848" s="1">
        <v>1846</v>
      </c>
      <c r="B1848" t="s">
        <v>2244</v>
      </c>
      <c r="C1848" t="s">
        <v>42</v>
      </c>
      <c r="D1848" t="s">
        <v>103</v>
      </c>
      <c r="E1848" t="s">
        <v>103</v>
      </c>
      <c r="F1848" s="2">
        <v>45173.642361111109</v>
      </c>
      <c r="G1848">
        <v>9600</v>
      </c>
      <c r="H1848">
        <v>0</v>
      </c>
      <c r="I1848">
        <v>1.1121239863992201</v>
      </c>
      <c r="J1848" t="s">
        <v>411</v>
      </c>
      <c r="K1848" t="s">
        <v>42</v>
      </c>
      <c r="L1848" t="s">
        <v>235</v>
      </c>
      <c r="M1848">
        <v>9600</v>
      </c>
      <c r="N1848">
        <f t="shared" si="28"/>
        <v>1</v>
      </c>
    </row>
    <row r="1849" spans="1:14" x14ac:dyDescent="0.25">
      <c r="A1849" s="1">
        <v>1847</v>
      </c>
      <c r="B1849" t="s">
        <v>2245</v>
      </c>
      <c r="C1849" t="s">
        <v>42</v>
      </c>
      <c r="D1849" t="s">
        <v>104</v>
      </c>
      <c r="E1849" t="s">
        <v>104</v>
      </c>
      <c r="F1849" s="2">
        <v>45173.645138888889</v>
      </c>
      <c r="G1849">
        <v>9600</v>
      </c>
      <c r="H1849">
        <v>0</v>
      </c>
      <c r="I1849">
        <v>1.16375276285075</v>
      </c>
      <c r="J1849" t="s">
        <v>411</v>
      </c>
      <c r="K1849" t="s">
        <v>42</v>
      </c>
      <c r="L1849" t="s">
        <v>235</v>
      </c>
      <c r="M1849">
        <v>9600</v>
      </c>
      <c r="N1849">
        <f t="shared" si="28"/>
        <v>1</v>
      </c>
    </row>
    <row r="1850" spans="1:14" x14ac:dyDescent="0.25">
      <c r="A1850" s="1">
        <v>1848</v>
      </c>
      <c r="B1850" t="s">
        <v>2246</v>
      </c>
      <c r="C1850" t="s">
        <v>42</v>
      </c>
      <c r="D1850" t="s">
        <v>11</v>
      </c>
      <c r="E1850" t="s">
        <v>73</v>
      </c>
      <c r="F1850" s="2">
        <v>45173.652777777781</v>
      </c>
      <c r="G1850">
        <v>12700</v>
      </c>
      <c r="H1850">
        <v>0</v>
      </c>
      <c r="I1850">
        <v>1.3318272685411101</v>
      </c>
      <c r="J1850" t="s">
        <v>411</v>
      </c>
      <c r="K1850" t="s">
        <v>42</v>
      </c>
      <c r="L1850" t="s">
        <v>235</v>
      </c>
      <c r="M1850">
        <v>12700</v>
      </c>
      <c r="N1850">
        <f t="shared" si="28"/>
        <v>1</v>
      </c>
    </row>
    <row r="1851" spans="1:14" x14ac:dyDescent="0.25">
      <c r="A1851" s="1">
        <v>1849</v>
      </c>
      <c r="B1851" t="s">
        <v>2247</v>
      </c>
      <c r="C1851" t="s">
        <v>42</v>
      </c>
      <c r="D1851" t="s">
        <v>74</v>
      </c>
      <c r="E1851" t="s">
        <v>74</v>
      </c>
      <c r="F1851" s="2">
        <v>45173.663194444453</v>
      </c>
      <c r="G1851">
        <v>13700</v>
      </c>
      <c r="H1851">
        <v>0</v>
      </c>
      <c r="I1851">
        <v>1.5468875243476901</v>
      </c>
      <c r="J1851" t="s">
        <v>411</v>
      </c>
      <c r="K1851" t="s">
        <v>42</v>
      </c>
      <c r="L1851" t="s">
        <v>235</v>
      </c>
      <c r="M1851">
        <v>13700</v>
      </c>
      <c r="N1851">
        <f t="shared" si="28"/>
        <v>1</v>
      </c>
    </row>
    <row r="1852" spans="1:14" x14ac:dyDescent="0.25">
      <c r="A1852" s="1">
        <v>1850</v>
      </c>
      <c r="B1852" t="s">
        <v>2248</v>
      </c>
      <c r="C1852" t="s">
        <v>42</v>
      </c>
      <c r="D1852" t="s">
        <v>75</v>
      </c>
      <c r="E1852" t="s">
        <v>75</v>
      </c>
      <c r="F1852" s="2">
        <v>45173.666666666657</v>
      </c>
      <c r="G1852">
        <v>13700</v>
      </c>
      <c r="H1852">
        <v>0</v>
      </c>
      <c r="I1852">
        <v>1.5468875243476901</v>
      </c>
      <c r="J1852" t="s">
        <v>411</v>
      </c>
      <c r="K1852" t="s">
        <v>42</v>
      </c>
      <c r="L1852" t="s">
        <v>235</v>
      </c>
      <c r="M1852">
        <v>13700</v>
      </c>
      <c r="N1852">
        <f t="shared" si="28"/>
        <v>1</v>
      </c>
    </row>
    <row r="1853" spans="1:14" x14ac:dyDescent="0.25">
      <c r="A1853" s="1">
        <v>1851</v>
      </c>
      <c r="B1853" t="s">
        <v>2249</v>
      </c>
      <c r="C1853" t="s">
        <v>42</v>
      </c>
      <c r="D1853" t="s">
        <v>1987</v>
      </c>
      <c r="E1853" t="s">
        <v>1987</v>
      </c>
      <c r="F1853" s="2">
        <v>45173.684027777781</v>
      </c>
      <c r="G1853">
        <v>13900</v>
      </c>
      <c r="H1853">
        <v>0</v>
      </c>
      <c r="I1853">
        <v>1.6498824577414299</v>
      </c>
      <c r="J1853" t="s">
        <v>411</v>
      </c>
      <c r="K1853" t="s">
        <v>42</v>
      </c>
      <c r="L1853" t="s">
        <v>235</v>
      </c>
      <c r="M1853">
        <v>13900</v>
      </c>
      <c r="N1853">
        <f t="shared" si="28"/>
        <v>1</v>
      </c>
    </row>
    <row r="1854" spans="1:14" x14ac:dyDescent="0.25">
      <c r="A1854" s="1">
        <v>1852</v>
      </c>
      <c r="B1854" t="s">
        <v>2250</v>
      </c>
      <c r="C1854" t="s">
        <v>42</v>
      </c>
      <c r="D1854" t="s">
        <v>1989</v>
      </c>
      <c r="E1854" t="s">
        <v>1989</v>
      </c>
      <c r="F1854" s="2">
        <v>45173.6875</v>
      </c>
      <c r="G1854">
        <v>13900</v>
      </c>
      <c r="H1854">
        <v>0</v>
      </c>
      <c r="I1854">
        <v>1.74619749920256</v>
      </c>
      <c r="J1854" t="s">
        <v>411</v>
      </c>
      <c r="K1854" t="s">
        <v>42</v>
      </c>
      <c r="L1854" t="s">
        <v>235</v>
      </c>
      <c r="M1854">
        <v>13900</v>
      </c>
      <c r="N1854">
        <f t="shared" si="28"/>
        <v>1</v>
      </c>
    </row>
    <row r="1855" spans="1:14" x14ac:dyDescent="0.25">
      <c r="A1855" s="1">
        <v>1853</v>
      </c>
      <c r="B1855" t="s">
        <v>2251</v>
      </c>
      <c r="C1855" t="s">
        <v>42</v>
      </c>
      <c r="D1855" t="s">
        <v>2252</v>
      </c>
      <c r="E1855" t="s">
        <v>2252</v>
      </c>
      <c r="F1855" s="2">
        <v>45173.708333333343</v>
      </c>
      <c r="G1855">
        <v>14100</v>
      </c>
      <c r="H1855">
        <v>0</v>
      </c>
      <c r="I1855">
        <v>1.64740240173054</v>
      </c>
      <c r="J1855" t="s">
        <v>411</v>
      </c>
      <c r="K1855" t="s">
        <v>42</v>
      </c>
      <c r="L1855" t="s">
        <v>235</v>
      </c>
      <c r="M1855">
        <v>14100</v>
      </c>
      <c r="N1855">
        <f t="shared" si="28"/>
        <v>1</v>
      </c>
    </row>
    <row r="1856" spans="1:14" x14ac:dyDescent="0.25">
      <c r="A1856" s="1">
        <v>1854</v>
      </c>
      <c r="B1856" t="s">
        <v>2253</v>
      </c>
      <c r="C1856" t="s">
        <v>42</v>
      </c>
      <c r="D1856" t="s">
        <v>2254</v>
      </c>
      <c r="E1856" t="s">
        <v>2254</v>
      </c>
      <c r="F1856" s="2">
        <v>45173.711111111108</v>
      </c>
      <c r="G1856">
        <v>14100</v>
      </c>
      <c r="H1856">
        <v>0</v>
      </c>
      <c r="I1856">
        <v>1.6405739245864499</v>
      </c>
      <c r="J1856" t="s">
        <v>411</v>
      </c>
      <c r="K1856" t="s">
        <v>42</v>
      </c>
      <c r="L1856" t="s">
        <v>235</v>
      </c>
      <c r="M1856">
        <v>14100</v>
      </c>
      <c r="N1856">
        <f t="shared" si="28"/>
        <v>1</v>
      </c>
    </row>
    <row r="1857" spans="1:14" x14ac:dyDescent="0.25">
      <c r="A1857" s="1">
        <v>1855</v>
      </c>
      <c r="B1857" t="s">
        <v>2255</v>
      </c>
      <c r="C1857" t="s">
        <v>42</v>
      </c>
      <c r="D1857" t="s">
        <v>2256</v>
      </c>
      <c r="E1857" t="s">
        <v>2256</v>
      </c>
      <c r="F1857" s="2">
        <v>45173.727777777778</v>
      </c>
      <c r="G1857">
        <v>15000</v>
      </c>
      <c r="H1857">
        <v>0</v>
      </c>
      <c r="I1857">
        <v>1.8979872683600101</v>
      </c>
      <c r="J1857" t="s">
        <v>411</v>
      </c>
      <c r="K1857" t="s">
        <v>42</v>
      </c>
      <c r="L1857" t="s">
        <v>235</v>
      </c>
      <c r="M1857">
        <v>15000</v>
      </c>
      <c r="N1857">
        <f t="shared" si="28"/>
        <v>1</v>
      </c>
    </row>
    <row r="1858" spans="1:14" x14ac:dyDescent="0.25">
      <c r="A1858" s="1">
        <v>1856</v>
      </c>
      <c r="B1858" t="s">
        <v>2257</v>
      </c>
      <c r="C1858" t="s">
        <v>42</v>
      </c>
      <c r="D1858" t="s">
        <v>2258</v>
      </c>
      <c r="E1858" t="s">
        <v>2258</v>
      </c>
      <c r="F1858" s="2">
        <v>45173.730555555558</v>
      </c>
      <c r="G1858">
        <v>15000</v>
      </c>
      <c r="H1858">
        <v>0</v>
      </c>
      <c r="I1858">
        <v>1.8979872683600101</v>
      </c>
      <c r="J1858" t="s">
        <v>411</v>
      </c>
      <c r="K1858" t="s">
        <v>42</v>
      </c>
      <c r="L1858" t="s">
        <v>235</v>
      </c>
      <c r="M1858">
        <v>15000</v>
      </c>
      <c r="N1858">
        <f t="shared" si="28"/>
        <v>1</v>
      </c>
    </row>
    <row r="1859" spans="1:14" x14ac:dyDescent="0.25">
      <c r="A1859" s="1">
        <v>1857</v>
      </c>
      <c r="B1859" t="s">
        <v>2259</v>
      </c>
      <c r="C1859" t="s">
        <v>42</v>
      </c>
      <c r="D1859" t="s">
        <v>11</v>
      </c>
      <c r="E1859" t="s">
        <v>43</v>
      </c>
      <c r="F1859" s="2">
        <v>45173.742361111108</v>
      </c>
      <c r="G1859">
        <v>15400</v>
      </c>
      <c r="H1859">
        <v>0</v>
      </c>
      <c r="I1859">
        <v>1.93665309543483</v>
      </c>
      <c r="J1859" t="s">
        <v>411</v>
      </c>
      <c r="K1859" t="s">
        <v>42</v>
      </c>
      <c r="L1859" t="s">
        <v>235</v>
      </c>
      <c r="M1859">
        <v>15400</v>
      </c>
      <c r="N1859">
        <f t="shared" ref="N1859:N1922" si="29">IF(A1859&lt;A1858,N1858+1,N1858)</f>
        <v>1</v>
      </c>
    </row>
    <row r="1860" spans="1:14" x14ac:dyDescent="0.25">
      <c r="A1860" s="1">
        <v>1858</v>
      </c>
      <c r="B1860" t="s">
        <v>2260</v>
      </c>
      <c r="C1860" t="s">
        <v>42</v>
      </c>
      <c r="D1860" t="s">
        <v>44</v>
      </c>
      <c r="E1860" t="s">
        <v>44</v>
      </c>
      <c r="F1860" s="2">
        <v>45173.753472222219</v>
      </c>
      <c r="G1860">
        <v>28600</v>
      </c>
      <c r="H1860">
        <v>0</v>
      </c>
      <c r="I1860">
        <v>1.63683450539855</v>
      </c>
      <c r="J1860" t="s">
        <v>411</v>
      </c>
      <c r="K1860" t="s">
        <v>42</v>
      </c>
      <c r="L1860" t="s">
        <v>267</v>
      </c>
      <c r="M1860">
        <v>28600</v>
      </c>
      <c r="N1860">
        <f t="shared" si="29"/>
        <v>1</v>
      </c>
    </row>
    <row r="1861" spans="1:14" x14ac:dyDescent="0.25">
      <c r="A1861" s="1">
        <v>1859</v>
      </c>
      <c r="B1861" t="s">
        <v>2261</v>
      </c>
      <c r="C1861" t="s">
        <v>42</v>
      </c>
      <c r="D1861" t="s">
        <v>45</v>
      </c>
      <c r="E1861" t="s">
        <v>45</v>
      </c>
      <c r="F1861" s="2">
        <v>45173.757638888892</v>
      </c>
      <c r="G1861">
        <v>28600</v>
      </c>
      <c r="H1861">
        <v>0</v>
      </c>
      <c r="I1861">
        <v>1.5914159176886999</v>
      </c>
      <c r="J1861" t="s">
        <v>411</v>
      </c>
      <c r="K1861" t="s">
        <v>42</v>
      </c>
      <c r="L1861" t="s">
        <v>267</v>
      </c>
      <c r="M1861">
        <v>28600</v>
      </c>
      <c r="N1861">
        <f t="shared" si="29"/>
        <v>1</v>
      </c>
    </row>
    <row r="1862" spans="1:14" x14ac:dyDescent="0.25">
      <c r="A1862" s="1">
        <v>1860</v>
      </c>
      <c r="B1862" t="s">
        <v>2262</v>
      </c>
      <c r="C1862" t="s">
        <v>42</v>
      </c>
      <c r="D1862" t="s">
        <v>57</v>
      </c>
      <c r="E1862" t="s">
        <v>57</v>
      </c>
      <c r="F1862" s="2">
        <v>45173.774305555547</v>
      </c>
      <c r="G1862">
        <v>30300</v>
      </c>
      <c r="H1862">
        <v>1</v>
      </c>
      <c r="I1862">
        <v>1.8866135336132499</v>
      </c>
      <c r="J1862" t="s">
        <v>411</v>
      </c>
      <c r="K1862" t="s">
        <v>42</v>
      </c>
      <c r="L1862" t="s">
        <v>267</v>
      </c>
      <c r="M1862">
        <v>30300</v>
      </c>
      <c r="N1862">
        <f t="shared" si="29"/>
        <v>1</v>
      </c>
    </row>
    <row r="1863" spans="1:14" x14ac:dyDescent="0.25">
      <c r="A1863" s="1">
        <v>1861</v>
      </c>
      <c r="B1863" t="s">
        <v>2263</v>
      </c>
      <c r="C1863" t="s">
        <v>42</v>
      </c>
      <c r="D1863" t="s">
        <v>101</v>
      </c>
      <c r="E1863" t="s">
        <v>101</v>
      </c>
      <c r="F1863" s="2">
        <v>45173.777777777781</v>
      </c>
      <c r="G1863">
        <v>30300</v>
      </c>
      <c r="H1863">
        <v>0</v>
      </c>
      <c r="I1863">
        <v>1.82523570316247</v>
      </c>
      <c r="J1863" t="s">
        <v>411</v>
      </c>
      <c r="K1863" t="s">
        <v>42</v>
      </c>
      <c r="L1863" t="s">
        <v>267</v>
      </c>
      <c r="M1863">
        <v>30300</v>
      </c>
      <c r="N1863">
        <f t="shared" si="29"/>
        <v>1</v>
      </c>
    </row>
    <row r="1864" spans="1:14" x14ac:dyDescent="0.25">
      <c r="A1864" s="1">
        <v>1862</v>
      </c>
      <c r="B1864" t="s">
        <v>2264</v>
      </c>
      <c r="C1864" t="s">
        <v>42</v>
      </c>
      <c r="D1864" t="s">
        <v>11</v>
      </c>
      <c r="E1864" t="s">
        <v>58</v>
      </c>
      <c r="F1864" s="2">
        <v>45173.788194444453</v>
      </c>
      <c r="G1864">
        <v>47300</v>
      </c>
      <c r="H1864">
        <v>0</v>
      </c>
      <c r="I1864">
        <v>2.83700478354042</v>
      </c>
      <c r="J1864" t="s">
        <v>411</v>
      </c>
      <c r="K1864" t="s">
        <v>42</v>
      </c>
      <c r="L1864" t="s">
        <v>267</v>
      </c>
      <c r="M1864">
        <v>47300</v>
      </c>
      <c r="N1864">
        <f t="shared" si="29"/>
        <v>1</v>
      </c>
    </row>
    <row r="1865" spans="1:14" x14ac:dyDescent="0.25">
      <c r="A1865" s="1">
        <v>1863</v>
      </c>
      <c r="B1865" t="s">
        <v>2265</v>
      </c>
      <c r="C1865" t="s">
        <v>42</v>
      </c>
      <c r="D1865" t="s">
        <v>59</v>
      </c>
      <c r="E1865" t="s">
        <v>11</v>
      </c>
      <c r="F1865" s="2">
        <v>45173.81527777778</v>
      </c>
      <c r="G1865">
        <v>84200</v>
      </c>
      <c r="H1865">
        <v>0</v>
      </c>
      <c r="I1865">
        <v>4.6737806029598401</v>
      </c>
      <c r="J1865" t="s">
        <v>411</v>
      </c>
      <c r="K1865" t="s">
        <v>42</v>
      </c>
      <c r="L1865" t="s">
        <v>267</v>
      </c>
      <c r="M1865">
        <v>84200</v>
      </c>
      <c r="N1865">
        <f t="shared" si="29"/>
        <v>1</v>
      </c>
    </row>
    <row r="1866" spans="1:14" x14ac:dyDescent="0.25">
      <c r="A1866" s="1">
        <v>1864</v>
      </c>
      <c r="B1866" t="s">
        <v>2266</v>
      </c>
      <c r="C1866" t="s">
        <v>42</v>
      </c>
      <c r="D1866" t="s">
        <v>11</v>
      </c>
      <c r="E1866" t="s">
        <v>26</v>
      </c>
      <c r="F1866" s="2">
        <v>45173.815972222219</v>
      </c>
      <c r="G1866">
        <v>69300</v>
      </c>
      <c r="H1866">
        <v>0</v>
      </c>
      <c r="I1866">
        <v>3.8217517235554199</v>
      </c>
      <c r="J1866" t="s">
        <v>411</v>
      </c>
      <c r="K1866" t="s">
        <v>42</v>
      </c>
      <c r="L1866" t="s">
        <v>267</v>
      </c>
      <c r="M1866">
        <v>69300</v>
      </c>
      <c r="N1866">
        <f t="shared" si="29"/>
        <v>1</v>
      </c>
    </row>
    <row r="1867" spans="1:14" x14ac:dyDescent="0.25">
      <c r="A1867" s="1">
        <v>1865</v>
      </c>
      <c r="B1867" t="s">
        <v>2267</v>
      </c>
      <c r="C1867" t="s">
        <v>42</v>
      </c>
      <c r="D1867" t="s">
        <v>11</v>
      </c>
      <c r="E1867" t="s">
        <v>23</v>
      </c>
      <c r="F1867" s="2">
        <v>45173.821527777778</v>
      </c>
      <c r="G1867">
        <v>62600</v>
      </c>
      <c r="H1867">
        <v>0</v>
      </c>
      <c r="I1867">
        <v>3.47934812271673</v>
      </c>
      <c r="J1867" t="s">
        <v>411</v>
      </c>
      <c r="K1867" t="s">
        <v>42</v>
      </c>
      <c r="L1867" t="s">
        <v>267</v>
      </c>
      <c r="M1867">
        <v>62600</v>
      </c>
      <c r="N1867">
        <f t="shared" si="29"/>
        <v>1</v>
      </c>
    </row>
    <row r="1868" spans="1:14" x14ac:dyDescent="0.25">
      <c r="A1868" s="1">
        <v>1866</v>
      </c>
      <c r="B1868" t="s">
        <v>2268</v>
      </c>
      <c r="C1868" t="s">
        <v>42</v>
      </c>
      <c r="D1868" t="s">
        <v>11</v>
      </c>
      <c r="E1868" t="s">
        <v>60</v>
      </c>
      <c r="F1868" s="2">
        <v>45173.825694444437</v>
      </c>
      <c r="G1868">
        <v>54000</v>
      </c>
      <c r="H1868">
        <v>0</v>
      </c>
      <c r="I1868">
        <v>3.3521684680383301</v>
      </c>
      <c r="J1868" t="s">
        <v>411</v>
      </c>
      <c r="K1868" t="s">
        <v>42</v>
      </c>
      <c r="L1868" t="s">
        <v>267</v>
      </c>
      <c r="M1868">
        <v>54000</v>
      </c>
      <c r="N1868">
        <f t="shared" si="29"/>
        <v>1</v>
      </c>
    </row>
    <row r="1869" spans="1:14" x14ac:dyDescent="0.25">
      <c r="A1869" s="1">
        <v>1867</v>
      </c>
      <c r="B1869" t="s">
        <v>2269</v>
      </c>
      <c r="C1869" t="s">
        <v>42</v>
      </c>
      <c r="D1869" t="s">
        <v>61</v>
      </c>
      <c r="E1869" t="s">
        <v>61</v>
      </c>
      <c r="F1869" s="2">
        <v>45173.854166666657</v>
      </c>
      <c r="G1869">
        <v>42600</v>
      </c>
      <c r="H1869">
        <v>1</v>
      </c>
      <c r="I1869">
        <v>2.6952723989627501</v>
      </c>
      <c r="J1869" t="s">
        <v>411</v>
      </c>
      <c r="K1869" t="s">
        <v>42</v>
      </c>
      <c r="L1869" t="s">
        <v>267</v>
      </c>
      <c r="M1869">
        <v>42600</v>
      </c>
      <c r="N1869">
        <f t="shared" si="29"/>
        <v>1</v>
      </c>
    </row>
    <row r="1870" spans="1:14" x14ac:dyDescent="0.25">
      <c r="A1870" s="1">
        <v>1868</v>
      </c>
      <c r="B1870" t="s">
        <v>2270</v>
      </c>
      <c r="C1870" t="s">
        <v>42</v>
      </c>
      <c r="D1870" t="s">
        <v>62</v>
      </c>
      <c r="E1870" t="s">
        <v>62</v>
      </c>
      <c r="F1870" s="2">
        <v>45173.859027777777</v>
      </c>
      <c r="G1870">
        <v>42600</v>
      </c>
      <c r="H1870">
        <v>0</v>
      </c>
      <c r="I1870">
        <v>2.79386116619356</v>
      </c>
      <c r="J1870" t="s">
        <v>411</v>
      </c>
      <c r="K1870" t="s">
        <v>42</v>
      </c>
      <c r="L1870" t="s">
        <v>267</v>
      </c>
      <c r="M1870">
        <v>42600</v>
      </c>
      <c r="N1870">
        <f t="shared" si="29"/>
        <v>1</v>
      </c>
    </row>
    <row r="1871" spans="1:14" x14ac:dyDescent="0.25">
      <c r="A1871" s="1">
        <v>1869</v>
      </c>
      <c r="B1871" t="s">
        <v>2271</v>
      </c>
      <c r="C1871" t="s">
        <v>42</v>
      </c>
      <c r="D1871" t="s">
        <v>11</v>
      </c>
      <c r="E1871" t="s">
        <v>63</v>
      </c>
      <c r="F1871" s="2">
        <v>45173.868750000001</v>
      </c>
      <c r="G1871">
        <v>38300</v>
      </c>
      <c r="H1871">
        <v>0</v>
      </c>
      <c r="I1871">
        <v>2.1216993040162402</v>
      </c>
      <c r="J1871" t="s">
        <v>411</v>
      </c>
      <c r="K1871" t="s">
        <v>42</v>
      </c>
      <c r="L1871" t="s">
        <v>267</v>
      </c>
      <c r="M1871">
        <v>38300</v>
      </c>
      <c r="N1871">
        <f t="shared" si="29"/>
        <v>1</v>
      </c>
    </row>
    <row r="1872" spans="1:14" x14ac:dyDescent="0.25">
      <c r="A1872" s="1">
        <v>1870</v>
      </c>
      <c r="B1872" t="s">
        <v>2272</v>
      </c>
      <c r="C1872" t="s">
        <v>42</v>
      </c>
      <c r="D1872" t="s">
        <v>64</v>
      </c>
      <c r="E1872" t="s">
        <v>64</v>
      </c>
      <c r="F1872" s="2">
        <v>45173.878472222219</v>
      </c>
      <c r="G1872">
        <v>43600</v>
      </c>
      <c r="H1872">
        <v>1</v>
      </c>
      <c r="I1872">
        <v>2.4703685697083899</v>
      </c>
      <c r="J1872" t="s">
        <v>411</v>
      </c>
      <c r="K1872" t="s">
        <v>42</v>
      </c>
      <c r="L1872" t="s">
        <v>267</v>
      </c>
      <c r="M1872">
        <v>43600</v>
      </c>
      <c r="N1872">
        <f t="shared" si="29"/>
        <v>1</v>
      </c>
    </row>
    <row r="1873" spans="1:14" x14ac:dyDescent="0.25">
      <c r="A1873" s="1">
        <v>1871</v>
      </c>
      <c r="B1873" t="s">
        <v>2273</v>
      </c>
      <c r="C1873" t="s">
        <v>42</v>
      </c>
      <c r="D1873" t="s">
        <v>65</v>
      </c>
      <c r="E1873" t="s">
        <v>65</v>
      </c>
      <c r="F1873" s="2">
        <v>45173.882638888892</v>
      </c>
      <c r="G1873">
        <v>43600</v>
      </c>
      <c r="H1873">
        <v>0</v>
      </c>
      <c r="I1873">
        <v>2.8363208242311502</v>
      </c>
      <c r="J1873" t="s">
        <v>411</v>
      </c>
      <c r="K1873" t="s">
        <v>42</v>
      </c>
      <c r="L1873" t="s">
        <v>267</v>
      </c>
      <c r="M1873">
        <v>43600</v>
      </c>
      <c r="N1873">
        <f t="shared" si="29"/>
        <v>1</v>
      </c>
    </row>
    <row r="1874" spans="1:14" x14ac:dyDescent="0.25">
      <c r="A1874" s="1">
        <v>1872</v>
      </c>
      <c r="B1874" t="s">
        <v>2274</v>
      </c>
      <c r="C1874" t="s">
        <v>42</v>
      </c>
      <c r="D1874" t="s">
        <v>11</v>
      </c>
      <c r="E1874" t="s">
        <v>2275</v>
      </c>
      <c r="F1874" s="2">
        <v>45173.896527777782</v>
      </c>
      <c r="G1874">
        <v>999999</v>
      </c>
      <c r="H1874">
        <v>0</v>
      </c>
      <c r="I1874">
        <v>24.235307717812901</v>
      </c>
      <c r="J1874" t="s">
        <v>411</v>
      </c>
      <c r="K1874" t="s">
        <v>42</v>
      </c>
      <c r="L1874" t="s">
        <v>267</v>
      </c>
      <c r="M1874">
        <v>999999</v>
      </c>
      <c r="N1874">
        <f t="shared" si="29"/>
        <v>1</v>
      </c>
    </row>
    <row r="1875" spans="1:14" x14ac:dyDescent="0.25">
      <c r="A1875" s="1">
        <v>1873</v>
      </c>
      <c r="B1875" t="s">
        <v>2276</v>
      </c>
      <c r="C1875" t="s">
        <v>42</v>
      </c>
      <c r="D1875" t="s">
        <v>2277</v>
      </c>
      <c r="E1875" t="s">
        <v>2277</v>
      </c>
      <c r="F1875" s="2">
        <v>45173.910416666673</v>
      </c>
      <c r="G1875">
        <v>41800</v>
      </c>
      <c r="H1875">
        <v>0</v>
      </c>
      <c r="I1875">
        <v>2.13910521088905</v>
      </c>
      <c r="J1875" t="s">
        <v>411</v>
      </c>
      <c r="K1875" t="s">
        <v>42</v>
      </c>
      <c r="L1875" t="s">
        <v>267</v>
      </c>
      <c r="M1875">
        <v>41800</v>
      </c>
      <c r="N1875">
        <f t="shared" si="29"/>
        <v>1</v>
      </c>
    </row>
    <row r="1876" spans="1:14" x14ac:dyDescent="0.25">
      <c r="A1876" s="1">
        <v>1874</v>
      </c>
      <c r="B1876" t="s">
        <v>2278</v>
      </c>
      <c r="C1876" t="s">
        <v>42</v>
      </c>
      <c r="D1876" t="s">
        <v>2279</v>
      </c>
      <c r="E1876" t="s">
        <v>2279</v>
      </c>
      <c r="F1876" s="2">
        <v>45173.913888888892</v>
      </c>
      <c r="G1876">
        <v>41800</v>
      </c>
      <c r="H1876">
        <v>0</v>
      </c>
      <c r="I1876">
        <v>1.8629126791050199</v>
      </c>
      <c r="J1876" t="s">
        <v>411</v>
      </c>
      <c r="K1876" t="s">
        <v>42</v>
      </c>
      <c r="L1876" t="s">
        <v>267</v>
      </c>
      <c r="M1876">
        <v>41800</v>
      </c>
      <c r="N1876">
        <f t="shared" si="29"/>
        <v>1</v>
      </c>
    </row>
    <row r="1877" spans="1:14" x14ac:dyDescent="0.25">
      <c r="A1877" s="1">
        <v>1875</v>
      </c>
      <c r="B1877" t="s">
        <v>2280</v>
      </c>
      <c r="C1877" t="s">
        <v>42</v>
      </c>
      <c r="D1877" t="s">
        <v>2281</v>
      </c>
      <c r="E1877" t="s">
        <v>2281</v>
      </c>
      <c r="F1877" s="2">
        <v>45173.930555555547</v>
      </c>
      <c r="G1877">
        <v>38000</v>
      </c>
      <c r="H1877">
        <v>0</v>
      </c>
      <c r="I1877">
        <v>1.8745136866701999</v>
      </c>
      <c r="J1877" t="s">
        <v>411</v>
      </c>
      <c r="K1877" t="s">
        <v>42</v>
      </c>
      <c r="L1877" t="s">
        <v>267</v>
      </c>
      <c r="M1877">
        <v>38000</v>
      </c>
      <c r="N1877">
        <f t="shared" si="29"/>
        <v>1</v>
      </c>
    </row>
    <row r="1878" spans="1:14" x14ac:dyDescent="0.25">
      <c r="A1878" s="1">
        <v>1876</v>
      </c>
      <c r="B1878" t="s">
        <v>2282</v>
      </c>
      <c r="C1878" t="s">
        <v>42</v>
      </c>
      <c r="D1878" t="s">
        <v>2283</v>
      </c>
      <c r="E1878" t="s">
        <v>2283</v>
      </c>
      <c r="F1878" s="2">
        <v>45173.934027777781</v>
      </c>
      <c r="G1878">
        <v>38000</v>
      </c>
      <c r="H1878">
        <v>0</v>
      </c>
      <c r="I1878">
        <v>2.04560817409457</v>
      </c>
      <c r="J1878" t="s">
        <v>411</v>
      </c>
      <c r="K1878" t="s">
        <v>42</v>
      </c>
      <c r="L1878" t="s">
        <v>267</v>
      </c>
      <c r="M1878">
        <v>38000</v>
      </c>
      <c r="N1878">
        <f t="shared" si="29"/>
        <v>1</v>
      </c>
    </row>
    <row r="1879" spans="1:14" x14ac:dyDescent="0.25">
      <c r="A1879" s="1">
        <v>1877</v>
      </c>
      <c r="B1879" t="s">
        <v>2284</v>
      </c>
      <c r="C1879" t="s">
        <v>42</v>
      </c>
      <c r="D1879" t="s">
        <v>11</v>
      </c>
      <c r="E1879" t="s">
        <v>2156</v>
      </c>
      <c r="F1879" s="2">
        <v>45173.940972222219</v>
      </c>
      <c r="G1879">
        <v>23900</v>
      </c>
      <c r="H1879">
        <v>1</v>
      </c>
      <c r="I1879">
        <v>1.5132638128107401</v>
      </c>
      <c r="J1879" t="s">
        <v>411</v>
      </c>
      <c r="K1879" t="s">
        <v>42</v>
      </c>
      <c r="L1879" t="s">
        <v>267</v>
      </c>
      <c r="M1879">
        <v>23900</v>
      </c>
      <c r="N1879">
        <f t="shared" si="29"/>
        <v>1</v>
      </c>
    </row>
    <row r="1880" spans="1:14" x14ac:dyDescent="0.25">
      <c r="A1880" s="1">
        <v>1878</v>
      </c>
      <c r="B1880" t="s">
        <v>2285</v>
      </c>
      <c r="C1880" t="s">
        <v>42</v>
      </c>
      <c r="D1880" t="s">
        <v>2158</v>
      </c>
      <c r="E1880" t="s">
        <v>2158</v>
      </c>
      <c r="F1880" s="2">
        <v>45173.972916666673</v>
      </c>
      <c r="G1880">
        <v>10900</v>
      </c>
      <c r="H1880">
        <v>0</v>
      </c>
      <c r="I1880">
        <v>1.48514340452951</v>
      </c>
      <c r="J1880" t="s">
        <v>411</v>
      </c>
      <c r="K1880" t="s">
        <v>42</v>
      </c>
      <c r="L1880" t="s">
        <v>235</v>
      </c>
      <c r="M1880">
        <v>10900</v>
      </c>
      <c r="N1880">
        <f t="shared" si="29"/>
        <v>1</v>
      </c>
    </row>
    <row r="1881" spans="1:14" x14ac:dyDescent="0.25">
      <c r="A1881" s="1">
        <v>1879</v>
      </c>
      <c r="B1881" t="s">
        <v>2286</v>
      </c>
      <c r="C1881" t="s">
        <v>42</v>
      </c>
      <c r="D1881" t="s">
        <v>2160</v>
      </c>
      <c r="E1881" t="s">
        <v>2160</v>
      </c>
      <c r="F1881" s="2">
        <v>45174.006249999999</v>
      </c>
      <c r="G1881">
        <v>4600</v>
      </c>
      <c r="H1881">
        <v>0</v>
      </c>
      <c r="I1881">
        <v>0.75900652725617901</v>
      </c>
      <c r="J1881" t="s">
        <v>411</v>
      </c>
      <c r="K1881" t="s">
        <v>42</v>
      </c>
      <c r="L1881" t="s">
        <v>235</v>
      </c>
      <c r="M1881">
        <v>4600</v>
      </c>
      <c r="N1881">
        <f t="shared" si="29"/>
        <v>1</v>
      </c>
    </row>
    <row r="1882" spans="1:14" x14ac:dyDescent="0.25">
      <c r="A1882" s="1">
        <v>1880</v>
      </c>
      <c r="B1882" t="s">
        <v>2287</v>
      </c>
      <c r="C1882" t="s">
        <v>42</v>
      </c>
      <c r="D1882" t="s">
        <v>2162</v>
      </c>
      <c r="E1882" t="s">
        <v>2162</v>
      </c>
      <c r="F1882" s="2">
        <v>45174.010416666657</v>
      </c>
      <c r="G1882">
        <v>4600</v>
      </c>
      <c r="H1882">
        <v>0</v>
      </c>
      <c r="I1882">
        <v>0.75900652725617901</v>
      </c>
      <c r="J1882" t="s">
        <v>411</v>
      </c>
      <c r="K1882" t="s">
        <v>42</v>
      </c>
      <c r="L1882" t="s">
        <v>235</v>
      </c>
      <c r="M1882">
        <v>4600</v>
      </c>
      <c r="N1882">
        <f t="shared" si="29"/>
        <v>1</v>
      </c>
    </row>
    <row r="1883" spans="1:14" x14ac:dyDescent="0.25">
      <c r="A1883" s="1">
        <v>1881</v>
      </c>
      <c r="B1883" t="s">
        <v>2288</v>
      </c>
      <c r="C1883" t="s">
        <v>42</v>
      </c>
      <c r="D1883" t="s">
        <v>11</v>
      </c>
      <c r="E1883" t="s">
        <v>2185</v>
      </c>
      <c r="F1883" s="2">
        <v>45174.024305555547</v>
      </c>
      <c r="G1883">
        <v>2600</v>
      </c>
      <c r="H1883">
        <v>0</v>
      </c>
      <c r="I1883">
        <v>0.58575883958972796</v>
      </c>
      <c r="J1883" t="s">
        <v>411</v>
      </c>
      <c r="K1883" t="s">
        <v>42</v>
      </c>
      <c r="L1883" t="s">
        <v>235</v>
      </c>
      <c r="M1883">
        <v>2600</v>
      </c>
      <c r="N1883">
        <f t="shared" si="29"/>
        <v>1</v>
      </c>
    </row>
    <row r="1884" spans="1:14" x14ac:dyDescent="0.25">
      <c r="A1884" s="1">
        <v>1882</v>
      </c>
      <c r="B1884" t="s">
        <v>2289</v>
      </c>
      <c r="C1884" t="s">
        <v>42</v>
      </c>
      <c r="D1884" t="s">
        <v>2187</v>
      </c>
      <c r="E1884" t="s">
        <v>2187</v>
      </c>
      <c r="F1884" s="2">
        <v>45174.038194444453</v>
      </c>
      <c r="G1884">
        <v>2000</v>
      </c>
      <c r="H1884">
        <v>0</v>
      </c>
      <c r="I1884">
        <v>0.38636516075967903</v>
      </c>
      <c r="J1884" t="s">
        <v>411</v>
      </c>
      <c r="K1884" t="s">
        <v>42</v>
      </c>
      <c r="L1884" t="s">
        <v>235</v>
      </c>
      <c r="M1884">
        <v>2000</v>
      </c>
      <c r="N1884">
        <f t="shared" si="29"/>
        <v>1</v>
      </c>
    </row>
    <row r="1885" spans="1:14" x14ac:dyDescent="0.25">
      <c r="A1885" s="1">
        <v>1883</v>
      </c>
      <c r="B1885" t="s">
        <v>2290</v>
      </c>
      <c r="C1885" t="s">
        <v>42</v>
      </c>
      <c r="D1885" t="s">
        <v>2189</v>
      </c>
      <c r="E1885" t="s">
        <v>2189</v>
      </c>
      <c r="F1885" s="2">
        <v>45174.059027777781</v>
      </c>
      <c r="G1885">
        <v>1500</v>
      </c>
      <c r="H1885">
        <v>0</v>
      </c>
      <c r="I1885">
        <v>0.30649157274208499</v>
      </c>
      <c r="J1885" t="s">
        <v>411</v>
      </c>
      <c r="K1885" t="s">
        <v>42</v>
      </c>
      <c r="L1885" t="s">
        <v>235</v>
      </c>
      <c r="M1885">
        <v>1500</v>
      </c>
      <c r="N1885">
        <f t="shared" si="29"/>
        <v>1</v>
      </c>
    </row>
    <row r="1886" spans="1:14" x14ac:dyDescent="0.25">
      <c r="A1886" s="1">
        <v>1884</v>
      </c>
      <c r="B1886" t="s">
        <v>2291</v>
      </c>
      <c r="C1886" t="s">
        <v>42</v>
      </c>
      <c r="D1886" t="s">
        <v>11</v>
      </c>
      <c r="E1886" t="s">
        <v>84</v>
      </c>
      <c r="F1886" s="2">
        <v>45174.071527777778</v>
      </c>
      <c r="G1886">
        <v>1100</v>
      </c>
      <c r="H1886">
        <v>0</v>
      </c>
      <c r="I1886">
        <v>0.27184116810018899</v>
      </c>
      <c r="J1886" t="s">
        <v>411</v>
      </c>
      <c r="K1886" t="s">
        <v>42</v>
      </c>
      <c r="L1886" t="s">
        <v>235</v>
      </c>
      <c r="M1886">
        <v>1100</v>
      </c>
      <c r="N1886">
        <f t="shared" si="29"/>
        <v>1</v>
      </c>
    </row>
    <row r="1887" spans="1:14" x14ac:dyDescent="0.25">
      <c r="A1887" s="1">
        <v>1885</v>
      </c>
      <c r="B1887" t="s">
        <v>2292</v>
      </c>
      <c r="C1887" t="s">
        <v>42</v>
      </c>
      <c r="D1887" t="s">
        <v>85</v>
      </c>
      <c r="E1887" t="s">
        <v>85</v>
      </c>
      <c r="F1887" s="2">
        <v>45174.086805555547</v>
      </c>
      <c r="G1887">
        <v>900</v>
      </c>
      <c r="H1887">
        <v>1</v>
      </c>
      <c r="I1887">
        <v>0.27539647402916201</v>
      </c>
      <c r="J1887" t="s">
        <v>411</v>
      </c>
      <c r="K1887" t="s">
        <v>42</v>
      </c>
      <c r="L1887" t="s">
        <v>235</v>
      </c>
      <c r="M1887">
        <v>900</v>
      </c>
      <c r="N1887">
        <f t="shared" si="29"/>
        <v>1</v>
      </c>
    </row>
    <row r="1888" spans="1:14" x14ac:dyDescent="0.25">
      <c r="A1888" s="1">
        <v>1886</v>
      </c>
      <c r="B1888" t="s">
        <v>2293</v>
      </c>
      <c r="C1888" t="s">
        <v>42</v>
      </c>
      <c r="D1888" t="s">
        <v>11</v>
      </c>
      <c r="E1888" t="s">
        <v>2294</v>
      </c>
      <c r="F1888" s="2">
        <v>45174.094444444447</v>
      </c>
      <c r="G1888">
        <v>700</v>
      </c>
      <c r="H1888">
        <v>0</v>
      </c>
      <c r="I1888">
        <v>0.167726757301391</v>
      </c>
      <c r="J1888" t="s">
        <v>411</v>
      </c>
      <c r="K1888" t="s">
        <v>42</v>
      </c>
      <c r="L1888" t="s">
        <v>235</v>
      </c>
      <c r="M1888">
        <v>700</v>
      </c>
      <c r="N1888">
        <f t="shared" si="29"/>
        <v>1</v>
      </c>
    </row>
    <row r="1889" spans="1:14" x14ac:dyDescent="0.25">
      <c r="A1889" s="1">
        <v>1887</v>
      </c>
      <c r="B1889" t="s">
        <v>2295</v>
      </c>
      <c r="C1889" t="s">
        <v>42</v>
      </c>
      <c r="D1889" t="s">
        <v>2296</v>
      </c>
      <c r="E1889" t="s">
        <v>2296</v>
      </c>
      <c r="F1889" s="2">
        <v>45174.106944444437</v>
      </c>
      <c r="G1889">
        <v>600</v>
      </c>
      <c r="H1889">
        <v>0</v>
      </c>
      <c r="I1889">
        <v>0.114329325903711</v>
      </c>
      <c r="J1889" t="s">
        <v>411</v>
      </c>
      <c r="K1889" t="s">
        <v>42</v>
      </c>
      <c r="L1889" t="s">
        <v>235</v>
      </c>
      <c r="M1889">
        <v>600</v>
      </c>
      <c r="N1889">
        <f t="shared" si="29"/>
        <v>1</v>
      </c>
    </row>
    <row r="1890" spans="1:14" x14ac:dyDescent="0.25">
      <c r="A1890" s="1">
        <v>1888</v>
      </c>
      <c r="B1890" t="s">
        <v>2297</v>
      </c>
      <c r="C1890" t="s">
        <v>42</v>
      </c>
      <c r="D1890" t="s">
        <v>2298</v>
      </c>
      <c r="E1890" t="s">
        <v>2298</v>
      </c>
      <c r="F1890" s="2">
        <v>45174.125694444447</v>
      </c>
      <c r="G1890">
        <v>600</v>
      </c>
      <c r="H1890">
        <v>0</v>
      </c>
      <c r="I1890">
        <v>0.159316632374086</v>
      </c>
      <c r="J1890" t="s">
        <v>411</v>
      </c>
      <c r="K1890" t="s">
        <v>42</v>
      </c>
      <c r="L1890" t="s">
        <v>235</v>
      </c>
      <c r="M1890">
        <v>600</v>
      </c>
      <c r="N1890">
        <f t="shared" si="29"/>
        <v>1</v>
      </c>
    </row>
    <row r="1891" spans="1:14" x14ac:dyDescent="0.25">
      <c r="A1891" s="1">
        <v>1889</v>
      </c>
      <c r="B1891" t="s">
        <v>2299</v>
      </c>
      <c r="C1891" t="s">
        <v>42</v>
      </c>
      <c r="D1891" t="s">
        <v>11</v>
      </c>
      <c r="E1891" t="s">
        <v>54</v>
      </c>
      <c r="F1891" s="2">
        <v>45174.134722222218</v>
      </c>
      <c r="G1891">
        <v>600</v>
      </c>
      <c r="H1891">
        <v>0</v>
      </c>
      <c r="I1891">
        <v>0.13901922115627599</v>
      </c>
      <c r="J1891" t="s">
        <v>411</v>
      </c>
      <c r="K1891" t="s">
        <v>42</v>
      </c>
      <c r="L1891" t="s">
        <v>235</v>
      </c>
      <c r="M1891">
        <v>600</v>
      </c>
      <c r="N1891">
        <f t="shared" si="29"/>
        <v>1</v>
      </c>
    </row>
    <row r="1892" spans="1:14" x14ac:dyDescent="0.25">
      <c r="A1892" s="1">
        <v>1890</v>
      </c>
      <c r="B1892" t="s">
        <v>2300</v>
      </c>
      <c r="C1892" t="s">
        <v>42</v>
      </c>
      <c r="D1892" t="s">
        <v>55</v>
      </c>
      <c r="E1892" t="s">
        <v>55</v>
      </c>
      <c r="F1892" s="2">
        <v>45174.145833333343</v>
      </c>
      <c r="G1892">
        <v>600</v>
      </c>
      <c r="H1892">
        <v>0</v>
      </c>
      <c r="I1892">
        <v>0.100011617651347</v>
      </c>
      <c r="J1892" t="s">
        <v>411</v>
      </c>
      <c r="K1892" t="s">
        <v>42</v>
      </c>
      <c r="L1892" t="s">
        <v>235</v>
      </c>
      <c r="M1892">
        <v>600</v>
      </c>
      <c r="N1892">
        <f t="shared" si="29"/>
        <v>1</v>
      </c>
    </row>
    <row r="1893" spans="1:14" x14ac:dyDescent="0.25">
      <c r="A1893" s="1">
        <v>1891</v>
      </c>
      <c r="B1893" t="s">
        <v>2301</v>
      </c>
      <c r="C1893" t="s">
        <v>42</v>
      </c>
      <c r="D1893" t="s">
        <v>56</v>
      </c>
      <c r="E1893" t="s">
        <v>56</v>
      </c>
      <c r="F1893" s="2">
        <v>45174.163888888892</v>
      </c>
      <c r="G1893">
        <v>600</v>
      </c>
      <c r="H1893">
        <v>0</v>
      </c>
      <c r="I1893">
        <v>7.8059188297568194E-2</v>
      </c>
      <c r="J1893" t="s">
        <v>411</v>
      </c>
      <c r="K1893" t="s">
        <v>42</v>
      </c>
      <c r="L1893" t="s">
        <v>235</v>
      </c>
      <c r="M1893">
        <v>600</v>
      </c>
      <c r="N1893">
        <f t="shared" si="29"/>
        <v>1</v>
      </c>
    </row>
    <row r="1894" spans="1:14" x14ac:dyDescent="0.25">
      <c r="A1894" s="1">
        <v>1892</v>
      </c>
      <c r="B1894" t="s">
        <v>2302</v>
      </c>
      <c r="C1894" t="s">
        <v>42</v>
      </c>
      <c r="D1894" t="s">
        <v>11</v>
      </c>
      <c r="E1894" t="s">
        <v>2303</v>
      </c>
      <c r="F1894" s="2">
        <v>45174.175694444442</v>
      </c>
      <c r="G1894">
        <v>600</v>
      </c>
      <c r="H1894">
        <v>0</v>
      </c>
      <c r="I1894">
        <v>7.8845097388477295E-2</v>
      </c>
      <c r="J1894" t="s">
        <v>411</v>
      </c>
      <c r="K1894" t="s">
        <v>42</v>
      </c>
      <c r="L1894" t="s">
        <v>235</v>
      </c>
      <c r="M1894">
        <v>600</v>
      </c>
      <c r="N1894">
        <f t="shared" si="29"/>
        <v>1</v>
      </c>
    </row>
    <row r="1895" spans="1:14" x14ac:dyDescent="0.25">
      <c r="A1895" s="1">
        <v>1893</v>
      </c>
      <c r="B1895" t="s">
        <v>2304</v>
      </c>
      <c r="C1895" t="s">
        <v>42</v>
      </c>
      <c r="D1895" t="s">
        <v>2305</v>
      </c>
      <c r="E1895" t="s">
        <v>2305</v>
      </c>
      <c r="F1895" s="2">
        <v>45174.190972222219</v>
      </c>
      <c r="G1895">
        <v>600</v>
      </c>
      <c r="H1895">
        <v>0</v>
      </c>
      <c r="I1895">
        <v>7.7807589173800401E-2</v>
      </c>
      <c r="J1895" t="s">
        <v>411</v>
      </c>
      <c r="K1895" t="s">
        <v>42</v>
      </c>
      <c r="L1895" t="s">
        <v>235</v>
      </c>
      <c r="M1895">
        <v>600</v>
      </c>
      <c r="N1895">
        <f t="shared" si="29"/>
        <v>1</v>
      </c>
    </row>
    <row r="1896" spans="1:14" x14ac:dyDescent="0.25">
      <c r="A1896" s="1">
        <v>1894</v>
      </c>
      <c r="B1896" t="s">
        <v>2306</v>
      </c>
      <c r="C1896" t="s">
        <v>42</v>
      </c>
      <c r="D1896" t="s">
        <v>11</v>
      </c>
      <c r="E1896" t="s">
        <v>2037</v>
      </c>
      <c r="F1896" s="2">
        <v>45174.199305555558</v>
      </c>
      <c r="G1896">
        <v>600</v>
      </c>
      <c r="H1896">
        <v>0</v>
      </c>
      <c r="I1896">
        <v>6.3393508840899504E-2</v>
      </c>
      <c r="J1896" t="s">
        <v>411</v>
      </c>
      <c r="K1896" t="s">
        <v>42</v>
      </c>
      <c r="L1896" t="s">
        <v>235</v>
      </c>
      <c r="M1896">
        <v>600</v>
      </c>
      <c r="N1896">
        <f t="shared" si="29"/>
        <v>1</v>
      </c>
    </row>
    <row r="1897" spans="1:14" x14ac:dyDescent="0.25">
      <c r="A1897" s="1">
        <v>1895</v>
      </c>
      <c r="B1897" t="s">
        <v>2307</v>
      </c>
      <c r="C1897" t="s">
        <v>42</v>
      </c>
      <c r="D1897" t="s">
        <v>2039</v>
      </c>
      <c r="E1897" t="s">
        <v>2039</v>
      </c>
      <c r="F1897" s="2">
        <v>45174.211805555547</v>
      </c>
      <c r="G1897">
        <v>600</v>
      </c>
      <c r="H1897">
        <v>0</v>
      </c>
      <c r="I1897">
        <v>6.5462999907644898E-2</v>
      </c>
      <c r="J1897" t="s">
        <v>411</v>
      </c>
      <c r="K1897" t="s">
        <v>42</v>
      </c>
      <c r="L1897" t="s">
        <v>235</v>
      </c>
      <c r="M1897">
        <v>600</v>
      </c>
      <c r="N1897">
        <f t="shared" si="29"/>
        <v>1</v>
      </c>
    </row>
    <row r="1898" spans="1:14" x14ac:dyDescent="0.25">
      <c r="A1898" s="1">
        <v>1896</v>
      </c>
      <c r="B1898" t="s">
        <v>2308</v>
      </c>
      <c r="C1898" t="s">
        <v>42</v>
      </c>
      <c r="D1898" t="s">
        <v>11</v>
      </c>
      <c r="E1898" t="s">
        <v>43</v>
      </c>
      <c r="F1898" s="2">
        <v>45174.238194444442</v>
      </c>
      <c r="G1898">
        <v>1800</v>
      </c>
      <c r="H1898">
        <v>0</v>
      </c>
      <c r="I1898">
        <v>0.16898411117315901</v>
      </c>
      <c r="J1898" t="s">
        <v>411</v>
      </c>
      <c r="K1898" t="s">
        <v>42</v>
      </c>
      <c r="L1898" t="s">
        <v>235</v>
      </c>
      <c r="M1898">
        <v>1800</v>
      </c>
      <c r="N1898">
        <f t="shared" si="29"/>
        <v>1</v>
      </c>
    </row>
    <row r="1899" spans="1:14" x14ac:dyDescent="0.25">
      <c r="A1899" s="1">
        <v>1897</v>
      </c>
      <c r="B1899" t="s">
        <v>2309</v>
      </c>
      <c r="C1899" t="s">
        <v>42</v>
      </c>
      <c r="D1899" t="s">
        <v>44</v>
      </c>
      <c r="E1899" t="s">
        <v>44</v>
      </c>
      <c r="F1899" s="2">
        <v>45174.25</v>
      </c>
      <c r="G1899">
        <v>2100</v>
      </c>
      <c r="H1899">
        <v>0</v>
      </c>
      <c r="I1899">
        <v>0.18424028165301401</v>
      </c>
      <c r="J1899" t="s">
        <v>411</v>
      </c>
      <c r="K1899" t="s">
        <v>42</v>
      </c>
      <c r="L1899" t="s">
        <v>235</v>
      </c>
      <c r="M1899">
        <v>2100</v>
      </c>
      <c r="N1899">
        <f t="shared" si="29"/>
        <v>1</v>
      </c>
    </row>
    <row r="1900" spans="1:14" x14ac:dyDescent="0.25">
      <c r="A1900" s="1">
        <v>1898</v>
      </c>
      <c r="B1900" t="s">
        <v>2310</v>
      </c>
      <c r="C1900" t="s">
        <v>42</v>
      </c>
      <c r="D1900" t="s">
        <v>45</v>
      </c>
      <c r="E1900" t="s">
        <v>45</v>
      </c>
      <c r="F1900" s="2">
        <v>45174.265972222223</v>
      </c>
      <c r="G1900">
        <v>2300</v>
      </c>
      <c r="H1900">
        <v>0</v>
      </c>
      <c r="I1900">
        <v>0.221312321113661</v>
      </c>
      <c r="J1900" t="s">
        <v>411</v>
      </c>
      <c r="K1900" t="s">
        <v>42</v>
      </c>
      <c r="L1900" t="s">
        <v>235</v>
      </c>
      <c r="M1900">
        <v>2300</v>
      </c>
      <c r="N1900">
        <f t="shared" si="29"/>
        <v>1</v>
      </c>
    </row>
    <row r="1901" spans="1:14" x14ac:dyDescent="0.25">
      <c r="A1901" s="1">
        <v>1899</v>
      </c>
      <c r="B1901" t="s">
        <v>2311</v>
      </c>
      <c r="C1901" t="s">
        <v>42</v>
      </c>
      <c r="D1901" t="s">
        <v>11</v>
      </c>
      <c r="E1901" t="s">
        <v>73</v>
      </c>
      <c r="F1901" s="2">
        <v>45174.282638888893</v>
      </c>
      <c r="G1901">
        <v>4300</v>
      </c>
      <c r="H1901">
        <v>0</v>
      </c>
      <c r="I1901">
        <v>0.374220930616942</v>
      </c>
      <c r="J1901" t="s">
        <v>411</v>
      </c>
      <c r="K1901" t="s">
        <v>42</v>
      </c>
      <c r="L1901" t="s">
        <v>235</v>
      </c>
      <c r="M1901">
        <v>4300</v>
      </c>
      <c r="N1901">
        <f t="shared" si="29"/>
        <v>1</v>
      </c>
    </row>
    <row r="1902" spans="1:14" x14ac:dyDescent="0.25">
      <c r="A1902" s="1">
        <v>1900</v>
      </c>
      <c r="B1902" t="s">
        <v>2312</v>
      </c>
      <c r="C1902" t="s">
        <v>42</v>
      </c>
      <c r="D1902" t="s">
        <v>74</v>
      </c>
      <c r="E1902" t="s">
        <v>74</v>
      </c>
      <c r="F1902" s="2">
        <v>45174.291666666657</v>
      </c>
      <c r="G1902">
        <v>5200</v>
      </c>
      <c r="H1902">
        <v>0</v>
      </c>
      <c r="I1902">
        <v>0.50369955494224705</v>
      </c>
      <c r="J1902" t="s">
        <v>411</v>
      </c>
      <c r="K1902" t="s">
        <v>42</v>
      </c>
      <c r="L1902" t="s">
        <v>235</v>
      </c>
      <c r="M1902">
        <v>5200</v>
      </c>
      <c r="N1902">
        <f t="shared" si="29"/>
        <v>1</v>
      </c>
    </row>
    <row r="1903" spans="1:14" x14ac:dyDescent="0.25">
      <c r="A1903" s="1">
        <v>1901</v>
      </c>
      <c r="B1903" t="s">
        <v>2313</v>
      </c>
      <c r="C1903" t="s">
        <v>42</v>
      </c>
      <c r="D1903" t="s">
        <v>75</v>
      </c>
      <c r="E1903" t="s">
        <v>75</v>
      </c>
      <c r="F1903" s="2">
        <v>45174.308333333327</v>
      </c>
      <c r="G1903">
        <v>5400</v>
      </c>
      <c r="H1903">
        <v>0</v>
      </c>
      <c r="I1903">
        <v>0.54996182144463601</v>
      </c>
      <c r="J1903" t="s">
        <v>411</v>
      </c>
      <c r="K1903" t="s">
        <v>42</v>
      </c>
      <c r="L1903" t="s">
        <v>235</v>
      </c>
      <c r="M1903">
        <v>5400</v>
      </c>
      <c r="N1903">
        <f t="shared" si="29"/>
        <v>1</v>
      </c>
    </row>
    <row r="1904" spans="1:14" x14ac:dyDescent="0.25">
      <c r="A1904" s="1">
        <v>1902</v>
      </c>
      <c r="B1904" t="s">
        <v>2314</v>
      </c>
      <c r="C1904" t="s">
        <v>42</v>
      </c>
      <c r="D1904" t="s">
        <v>11</v>
      </c>
      <c r="E1904" t="s">
        <v>46</v>
      </c>
      <c r="F1904" s="2">
        <v>45174.320833333331</v>
      </c>
      <c r="G1904">
        <v>5100</v>
      </c>
      <c r="H1904">
        <v>0</v>
      </c>
      <c r="I1904">
        <v>0.66844040533993399</v>
      </c>
      <c r="J1904" t="s">
        <v>411</v>
      </c>
      <c r="K1904" t="s">
        <v>42</v>
      </c>
      <c r="L1904" t="s">
        <v>235</v>
      </c>
      <c r="M1904">
        <v>5100</v>
      </c>
      <c r="N1904">
        <f t="shared" si="29"/>
        <v>1</v>
      </c>
    </row>
    <row r="1905" spans="1:14" x14ac:dyDescent="0.25">
      <c r="A1905" s="1">
        <v>1903</v>
      </c>
      <c r="B1905" t="s">
        <v>2315</v>
      </c>
      <c r="C1905" t="s">
        <v>42</v>
      </c>
      <c r="D1905" t="s">
        <v>47</v>
      </c>
      <c r="E1905" t="s">
        <v>47</v>
      </c>
      <c r="F1905" s="2">
        <v>45174.34375</v>
      </c>
      <c r="G1905">
        <v>6400</v>
      </c>
      <c r="H1905">
        <v>0</v>
      </c>
      <c r="I1905">
        <v>0.802481940633607</v>
      </c>
      <c r="J1905" t="s">
        <v>411</v>
      </c>
      <c r="K1905" t="s">
        <v>42</v>
      </c>
      <c r="L1905" t="s">
        <v>235</v>
      </c>
      <c r="M1905">
        <v>6400</v>
      </c>
      <c r="N1905">
        <f t="shared" si="29"/>
        <v>1</v>
      </c>
    </row>
    <row r="1906" spans="1:14" x14ac:dyDescent="0.25">
      <c r="A1906" s="1">
        <v>1904</v>
      </c>
      <c r="B1906" t="s">
        <v>2316</v>
      </c>
      <c r="C1906" t="s">
        <v>42</v>
      </c>
      <c r="D1906" t="s">
        <v>48</v>
      </c>
      <c r="E1906" t="s">
        <v>48</v>
      </c>
      <c r="F1906" s="2">
        <v>45174.363194444442</v>
      </c>
      <c r="G1906">
        <v>7800</v>
      </c>
      <c r="H1906">
        <v>0</v>
      </c>
      <c r="I1906">
        <v>0.92594029989873905</v>
      </c>
      <c r="J1906" t="s">
        <v>411</v>
      </c>
      <c r="K1906" t="s">
        <v>42</v>
      </c>
      <c r="L1906" t="s">
        <v>235</v>
      </c>
      <c r="M1906">
        <v>7800</v>
      </c>
      <c r="N1906">
        <f t="shared" si="29"/>
        <v>1</v>
      </c>
    </row>
    <row r="1907" spans="1:14" x14ac:dyDescent="0.25">
      <c r="A1907" s="1">
        <v>1905</v>
      </c>
      <c r="B1907" t="s">
        <v>2317</v>
      </c>
      <c r="C1907" t="s">
        <v>42</v>
      </c>
      <c r="D1907" t="s">
        <v>49</v>
      </c>
      <c r="E1907" t="s">
        <v>49</v>
      </c>
      <c r="F1907" s="2">
        <v>45174.382638888892</v>
      </c>
      <c r="G1907">
        <v>8200</v>
      </c>
      <c r="H1907">
        <v>0</v>
      </c>
      <c r="I1907">
        <v>0.869529477922238</v>
      </c>
      <c r="J1907" t="s">
        <v>411</v>
      </c>
      <c r="K1907" t="s">
        <v>42</v>
      </c>
      <c r="L1907" t="s">
        <v>235</v>
      </c>
      <c r="M1907">
        <v>8200</v>
      </c>
      <c r="N1907">
        <f t="shared" si="29"/>
        <v>1</v>
      </c>
    </row>
    <row r="1908" spans="1:14" x14ac:dyDescent="0.25">
      <c r="A1908" s="1">
        <v>1906</v>
      </c>
      <c r="B1908" t="s">
        <v>2318</v>
      </c>
      <c r="C1908" t="s">
        <v>42</v>
      </c>
      <c r="D1908" t="s">
        <v>50</v>
      </c>
      <c r="E1908" t="s">
        <v>50</v>
      </c>
      <c r="F1908" s="2">
        <v>45174.404166666667</v>
      </c>
      <c r="G1908">
        <v>8400</v>
      </c>
      <c r="H1908">
        <v>0</v>
      </c>
      <c r="I1908">
        <v>0.82166734823165</v>
      </c>
      <c r="J1908" t="s">
        <v>411</v>
      </c>
      <c r="K1908" t="s">
        <v>42</v>
      </c>
      <c r="L1908" t="s">
        <v>235</v>
      </c>
      <c r="M1908">
        <v>8400</v>
      </c>
      <c r="N1908">
        <f t="shared" si="29"/>
        <v>1</v>
      </c>
    </row>
    <row r="1909" spans="1:14" x14ac:dyDescent="0.25">
      <c r="A1909" s="1">
        <v>1907</v>
      </c>
      <c r="B1909" t="s">
        <v>2319</v>
      </c>
      <c r="C1909" t="s">
        <v>42</v>
      </c>
      <c r="D1909" t="s">
        <v>51</v>
      </c>
      <c r="E1909" t="s">
        <v>51</v>
      </c>
      <c r="F1909" s="2">
        <v>45174.424305555563</v>
      </c>
      <c r="G1909">
        <v>8800</v>
      </c>
      <c r="H1909">
        <v>0</v>
      </c>
      <c r="I1909">
        <v>0.95003268556083098</v>
      </c>
      <c r="J1909" t="s">
        <v>411</v>
      </c>
      <c r="K1909" t="s">
        <v>42</v>
      </c>
      <c r="L1909" t="s">
        <v>235</v>
      </c>
      <c r="M1909">
        <v>8800</v>
      </c>
      <c r="N1909">
        <f t="shared" si="29"/>
        <v>1</v>
      </c>
    </row>
    <row r="1910" spans="1:14" x14ac:dyDescent="0.25">
      <c r="A1910" s="1">
        <v>1908</v>
      </c>
      <c r="B1910" t="s">
        <v>2320</v>
      </c>
      <c r="C1910" t="s">
        <v>42</v>
      </c>
      <c r="D1910" t="s">
        <v>52</v>
      </c>
      <c r="E1910" t="s">
        <v>52</v>
      </c>
      <c r="F1910" s="2">
        <v>45174.449305555558</v>
      </c>
      <c r="G1910">
        <v>8200</v>
      </c>
      <c r="H1910">
        <v>0</v>
      </c>
      <c r="I1910">
        <v>0.86830053637118498</v>
      </c>
      <c r="J1910" t="s">
        <v>411</v>
      </c>
      <c r="K1910" t="s">
        <v>42</v>
      </c>
      <c r="L1910" t="s">
        <v>235</v>
      </c>
      <c r="M1910">
        <v>8200</v>
      </c>
      <c r="N1910">
        <f t="shared" si="29"/>
        <v>1</v>
      </c>
    </row>
    <row r="1911" spans="1:14" x14ac:dyDescent="0.25">
      <c r="A1911" s="1">
        <v>1909</v>
      </c>
      <c r="B1911" t="s">
        <v>2321</v>
      </c>
      <c r="C1911" t="s">
        <v>42</v>
      </c>
      <c r="D1911" t="s">
        <v>53</v>
      </c>
      <c r="E1911" t="s">
        <v>53</v>
      </c>
      <c r="F1911" s="2">
        <v>45174.470833333333</v>
      </c>
      <c r="G1911">
        <v>8400</v>
      </c>
      <c r="H1911">
        <v>0</v>
      </c>
      <c r="I1911">
        <v>1.0006877645485901</v>
      </c>
      <c r="J1911" t="s">
        <v>411</v>
      </c>
      <c r="K1911" t="s">
        <v>42</v>
      </c>
      <c r="L1911" t="s">
        <v>235</v>
      </c>
      <c r="M1911">
        <v>8400</v>
      </c>
      <c r="N1911">
        <f t="shared" si="29"/>
        <v>1</v>
      </c>
    </row>
    <row r="1912" spans="1:14" x14ac:dyDescent="0.25">
      <c r="A1912" s="1">
        <v>1910</v>
      </c>
      <c r="B1912" t="s">
        <v>2322</v>
      </c>
      <c r="C1912" t="s">
        <v>42</v>
      </c>
      <c r="D1912" t="s">
        <v>2233</v>
      </c>
      <c r="E1912" t="s">
        <v>11</v>
      </c>
      <c r="F1912" s="2">
        <v>45174.490972222222</v>
      </c>
      <c r="G1912">
        <v>8200</v>
      </c>
      <c r="H1912">
        <v>0</v>
      </c>
      <c r="I1912">
        <v>0.96946748109621295</v>
      </c>
      <c r="J1912" t="s">
        <v>411</v>
      </c>
      <c r="K1912" t="s">
        <v>42</v>
      </c>
      <c r="L1912" t="s">
        <v>235</v>
      </c>
      <c r="M1912">
        <v>8200</v>
      </c>
      <c r="N1912">
        <f t="shared" si="29"/>
        <v>1</v>
      </c>
    </row>
    <row r="1913" spans="1:14" x14ac:dyDescent="0.25">
      <c r="A1913" s="1">
        <v>1911</v>
      </c>
      <c r="B1913" t="s">
        <v>2323</v>
      </c>
      <c r="C1913" t="s">
        <v>42</v>
      </c>
      <c r="D1913" t="s">
        <v>11</v>
      </c>
      <c r="E1913" t="s">
        <v>43</v>
      </c>
      <c r="F1913" s="2">
        <v>45174.493750000001</v>
      </c>
      <c r="G1913">
        <v>8100</v>
      </c>
      <c r="H1913">
        <v>0</v>
      </c>
      <c r="I1913">
        <v>0.96265607422045296</v>
      </c>
      <c r="J1913" t="s">
        <v>411</v>
      </c>
      <c r="K1913" t="s">
        <v>42</v>
      </c>
      <c r="L1913" t="s">
        <v>235</v>
      </c>
      <c r="M1913">
        <v>8100</v>
      </c>
      <c r="N1913">
        <f t="shared" si="29"/>
        <v>1</v>
      </c>
    </row>
    <row r="1914" spans="1:14" x14ac:dyDescent="0.25">
      <c r="A1914" s="1">
        <v>1912</v>
      </c>
      <c r="B1914" t="s">
        <v>2324</v>
      </c>
      <c r="C1914" t="s">
        <v>42</v>
      </c>
      <c r="D1914" t="s">
        <v>44</v>
      </c>
      <c r="E1914" t="s">
        <v>44</v>
      </c>
      <c r="F1914" s="2">
        <v>45174.503472222219</v>
      </c>
      <c r="G1914">
        <v>7500</v>
      </c>
      <c r="H1914">
        <v>0</v>
      </c>
      <c r="I1914">
        <v>1.0404797317641701</v>
      </c>
      <c r="J1914" t="s">
        <v>411</v>
      </c>
      <c r="K1914" t="s">
        <v>42</v>
      </c>
      <c r="L1914" t="s">
        <v>235</v>
      </c>
      <c r="M1914">
        <v>7500</v>
      </c>
      <c r="N1914">
        <f t="shared" si="29"/>
        <v>1</v>
      </c>
    </row>
    <row r="1915" spans="1:14" x14ac:dyDescent="0.25">
      <c r="A1915" s="1">
        <v>1913</v>
      </c>
      <c r="B1915" t="s">
        <v>2325</v>
      </c>
      <c r="C1915" t="s">
        <v>42</v>
      </c>
      <c r="D1915" t="s">
        <v>45</v>
      </c>
      <c r="E1915" t="s">
        <v>45</v>
      </c>
      <c r="F1915" s="2">
        <v>45174.523611111108</v>
      </c>
      <c r="G1915">
        <v>7600</v>
      </c>
      <c r="H1915">
        <v>0</v>
      </c>
      <c r="I1915">
        <v>1.1227271913549399</v>
      </c>
      <c r="J1915" t="s">
        <v>411</v>
      </c>
      <c r="K1915" t="s">
        <v>42</v>
      </c>
      <c r="L1915" t="s">
        <v>235</v>
      </c>
      <c r="M1915">
        <v>7600</v>
      </c>
      <c r="N1915">
        <f t="shared" si="29"/>
        <v>1</v>
      </c>
    </row>
    <row r="1916" spans="1:14" x14ac:dyDescent="0.25">
      <c r="A1916" s="1">
        <v>1914</v>
      </c>
      <c r="B1916" t="s">
        <v>2326</v>
      </c>
      <c r="C1916" t="s">
        <v>42</v>
      </c>
      <c r="D1916" t="s">
        <v>11</v>
      </c>
      <c r="E1916" t="s">
        <v>43</v>
      </c>
      <c r="F1916" s="2">
        <v>45174.538194444453</v>
      </c>
      <c r="G1916">
        <v>7500</v>
      </c>
      <c r="H1916">
        <v>0</v>
      </c>
      <c r="I1916">
        <v>0.94265912174381405</v>
      </c>
      <c r="J1916" t="s">
        <v>411</v>
      </c>
      <c r="K1916" t="s">
        <v>42</v>
      </c>
      <c r="L1916" t="s">
        <v>235</v>
      </c>
      <c r="M1916">
        <v>7500</v>
      </c>
      <c r="N1916">
        <f t="shared" si="29"/>
        <v>1</v>
      </c>
    </row>
    <row r="1917" spans="1:14" x14ac:dyDescent="0.25">
      <c r="A1917" s="1">
        <v>1915</v>
      </c>
      <c r="B1917" t="s">
        <v>2327</v>
      </c>
      <c r="C1917" t="s">
        <v>42</v>
      </c>
      <c r="D1917" t="s">
        <v>44</v>
      </c>
      <c r="E1917" t="s">
        <v>44</v>
      </c>
      <c r="F1917" s="2">
        <v>45174.548611111109</v>
      </c>
      <c r="G1917">
        <v>7400</v>
      </c>
      <c r="H1917">
        <v>0</v>
      </c>
      <c r="I1917">
        <v>1.3638803511850801</v>
      </c>
      <c r="J1917" t="s">
        <v>411</v>
      </c>
      <c r="K1917" t="s">
        <v>42</v>
      </c>
      <c r="L1917" t="s">
        <v>235</v>
      </c>
      <c r="M1917">
        <v>7400</v>
      </c>
      <c r="N1917">
        <f t="shared" si="29"/>
        <v>1</v>
      </c>
    </row>
    <row r="1918" spans="1:14" x14ac:dyDescent="0.25">
      <c r="A1918" s="1">
        <v>1916</v>
      </c>
      <c r="B1918" t="s">
        <v>2328</v>
      </c>
      <c r="C1918" t="s">
        <v>42</v>
      </c>
      <c r="D1918" t="s">
        <v>45</v>
      </c>
      <c r="E1918" t="s">
        <v>45</v>
      </c>
      <c r="F1918" s="2">
        <v>45174.569444444453</v>
      </c>
      <c r="G1918">
        <v>7500</v>
      </c>
      <c r="H1918">
        <v>0</v>
      </c>
      <c r="I1918">
        <v>1.22526125056979</v>
      </c>
      <c r="J1918" t="s">
        <v>411</v>
      </c>
      <c r="K1918" t="s">
        <v>42</v>
      </c>
      <c r="L1918" t="s">
        <v>235</v>
      </c>
      <c r="M1918">
        <v>7500</v>
      </c>
      <c r="N1918">
        <f t="shared" si="29"/>
        <v>1</v>
      </c>
    </row>
    <row r="1919" spans="1:14" x14ac:dyDescent="0.25">
      <c r="A1919" s="1">
        <v>1917</v>
      </c>
      <c r="B1919" t="s">
        <v>2329</v>
      </c>
      <c r="C1919" t="s">
        <v>42</v>
      </c>
      <c r="D1919" t="s">
        <v>11</v>
      </c>
      <c r="E1919" t="s">
        <v>54</v>
      </c>
      <c r="F1919" s="2">
        <v>45174.584722222222</v>
      </c>
      <c r="G1919">
        <v>7900</v>
      </c>
      <c r="H1919">
        <v>0</v>
      </c>
      <c r="I1919">
        <v>1.0704640104432299</v>
      </c>
      <c r="J1919" t="s">
        <v>411</v>
      </c>
      <c r="K1919" t="s">
        <v>42</v>
      </c>
      <c r="L1919" t="s">
        <v>235</v>
      </c>
      <c r="M1919">
        <v>7900</v>
      </c>
      <c r="N1919">
        <f t="shared" si="29"/>
        <v>1</v>
      </c>
    </row>
    <row r="1920" spans="1:14" x14ac:dyDescent="0.25">
      <c r="A1920" s="1">
        <v>1918</v>
      </c>
      <c r="B1920" t="s">
        <v>2330</v>
      </c>
      <c r="C1920" t="s">
        <v>42</v>
      </c>
      <c r="D1920" t="s">
        <v>55</v>
      </c>
      <c r="E1920" t="s">
        <v>55</v>
      </c>
      <c r="F1920" s="2">
        <v>45174.59375</v>
      </c>
      <c r="G1920">
        <v>8000</v>
      </c>
      <c r="H1920">
        <v>0</v>
      </c>
      <c r="I1920">
        <v>1.1429428897374601</v>
      </c>
      <c r="J1920" t="s">
        <v>411</v>
      </c>
      <c r="K1920" t="s">
        <v>42</v>
      </c>
      <c r="L1920" t="s">
        <v>235</v>
      </c>
      <c r="M1920">
        <v>8000</v>
      </c>
      <c r="N1920">
        <f t="shared" si="29"/>
        <v>1</v>
      </c>
    </row>
    <row r="1921" spans="1:14" x14ac:dyDescent="0.25">
      <c r="A1921" s="1">
        <v>1919</v>
      </c>
      <c r="B1921" t="s">
        <v>2331</v>
      </c>
      <c r="C1921" t="s">
        <v>42</v>
      </c>
      <c r="D1921" t="s">
        <v>56</v>
      </c>
      <c r="E1921" t="s">
        <v>56</v>
      </c>
      <c r="F1921" s="2">
        <v>45174.613194444442</v>
      </c>
      <c r="G1921">
        <v>8600</v>
      </c>
      <c r="H1921">
        <v>0</v>
      </c>
      <c r="I1921">
        <v>1.0916520390773099</v>
      </c>
      <c r="J1921" t="s">
        <v>411</v>
      </c>
      <c r="K1921" t="s">
        <v>42</v>
      </c>
      <c r="L1921" t="s">
        <v>235</v>
      </c>
      <c r="M1921">
        <v>8600</v>
      </c>
      <c r="N1921">
        <f t="shared" si="29"/>
        <v>1</v>
      </c>
    </row>
    <row r="1922" spans="1:14" x14ac:dyDescent="0.25">
      <c r="A1922" s="1">
        <v>1920</v>
      </c>
      <c r="B1922" t="s">
        <v>2332</v>
      </c>
      <c r="C1922" t="s">
        <v>42</v>
      </c>
      <c r="D1922" t="s">
        <v>11</v>
      </c>
      <c r="E1922" t="s">
        <v>102</v>
      </c>
      <c r="F1922" s="2">
        <v>45174.627083333333</v>
      </c>
      <c r="G1922">
        <v>9400</v>
      </c>
      <c r="H1922">
        <v>0</v>
      </c>
      <c r="I1922">
        <v>1.0587868367845801</v>
      </c>
      <c r="J1922" t="s">
        <v>411</v>
      </c>
      <c r="K1922" t="s">
        <v>42</v>
      </c>
      <c r="L1922" t="s">
        <v>235</v>
      </c>
      <c r="M1922">
        <v>9400</v>
      </c>
      <c r="N1922">
        <f t="shared" si="29"/>
        <v>1</v>
      </c>
    </row>
    <row r="1923" spans="1:14" x14ac:dyDescent="0.25">
      <c r="A1923" s="1">
        <v>1921</v>
      </c>
      <c r="B1923" t="s">
        <v>2333</v>
      </c>
      <c r="C1923" t="s">
        <v>42</v>
      </c>
      <c r="D1923" t="s">
        <v>103</v>
      </c>
      <c r="E1923" t="s">
        <v>103</v>
      </c>
      <c r="F1923" s="2">
        <v>45174.642361111109</v>
      </c>
      <c r="G1923">
        <v>9600</v>
      </c>
      <c r="H1923">
        <v>0</v>
      </c>
      <c r="I1923">
        <v>1.1829907509656401</v>
      </c>
      <c r="J1923" t="s">
        <v>411</v>
      </c>
      <c r="K1923" t="s">
        <v>42</v>
      </c>
      <c r="L1923" t="s">
        <v>235</v>
      </c>
      <c r="M1923">
        <v>9600</v>
      </c>
      <c r="N1923">
        <f t="shared" ref="N1923:N1986" si="30">IF(A1923&lt;A1922,N1922+1,N1922)</f>
        <v>1</v>
      </c>
    </row>
    <row r="1924" spans="1:14" x14ac:dyDescent="0.25">
      <c r="A1924" s="1">
        <v>1922</v>
      </c>
      <c r="B1924" t="s">
        <v>2334</v>
      </c>
      <c r="C1924" t="s">
        <v>42</v>
      </c>
      <c r="D1924" t="s">
        <v>104</v>
      </c>
      <c r="E1924" t="s">
        <v>104</v>
      </c>
      <c r="F1924" s="2">
        <v>45174.645138888889</v>
      </c>
      <c r="G1924">
        <v>9600</v>
      </c>
      <c r="H1924">
        <v>0</v>
      </c>
      <c r="I1924">
        <v>1.13258649122787</v>
      </c>
      <c r="J1924" t="s">
        <v>411</v>
      </c>
      <c r="K1924" t="s">
        <v>42</v>
      </c>
      <c r="L1924" t="s">
        <v>235</v>
      </c>
      <c r="M1924">
        <v>9600</v>
      </c>
      <c r="N1924">
        <f t="shared" si="30"/>
        <v>1</v>
      </c>
    </row>
    <row r="1925" spans="1:14" x14ac:dyDescent="0.25">
      <c r="A1925" s="1">
        <v>1923</v>
      </c>
      <c r="B1925" t="s">
        <v>2335</v>
      </c>
      <c r="C1925" t="s">
        <v>42</v>
      </c>
      <c r="D1925" t="s">
        <v>11</v>
      </c>
      <c r="E1925" t="s">
        <v>73</v>
      </c>
      <c r="F1925" s="2">
        <v>45174.652777777781</v>
      </c>
      <c r="G1925">
        <v>12700</v>
      </c>
      <c r="H1925">
        <v>0</v>
      </c>
      <c r="I1925">
        <v>1.37332712176699</v>
      </c>
      <c r="J1925" t="s">
        <v>411</v>
      </c>
      <c r="K1925" t="s">
        <v>42</v>
      </c>
      <c r="L1925" t="s">
        <v>235</v>
      </c>
      <c r="M1925">
        <v>12700</v>
      </c>
      <c r="N1925">
        <f t="shared" si="30"/>
        <v>1</v>
      </c>
    </row>
    <row r="1926" spans="1:14" x14ac:dyDescent="0.25">
      <c r="A1926" s="1">
        <v>1924</v>
      </c>
      <c r="B1926" t="s">
        <v>2336</v>
      </c>
      <c r="C1926" t="s">
        <v>42</v>
      </c>
      <c r="D1926" t="s">
        <v>74</v>
      </c>
      <c r="E1926" t="s">
        <v>74</v>
      </c>
      <c r="F1926" s="2">
        <v>45174.663194444453</v>
      </c>
      <c r="G1926">
        <v>13700</v>
      </c>
      <c r="H1926">
        <v>0</v>
      </c>
      <c r="I1926">
        <v>1.56189199427304</v>
      </c>
      <c r="J1926" t="s">
        <v>411</v>
      </c>
      <c r="K1926" t="s">
        <v>42</v>
      </c>
      <c r="L1926" t="s">
        <v>235</v>
      </c>
      <c r="M1926">
        <v>13700</v>
      </c>
      <c r="N1926">
        <f t="shared" si="30"/>
        <v>1</v>
      </c>
    </row>
    <row r="1927" spans="1:14" x14ac:dyDescent="0.25">
      <c r="A1927" s="1">
        <v>1925</v>
      </c>
      <c r="B1927" t="s">
        <v>2337</v>
      </c>
      <c r="C1927" t="s">
        <v>42</v>
      </c>
      <c r="D1927" t="s">
        <v>75</v>
      </c>
      <c r="E1927" t="s">
        <v>75</v>
      </c>
      <c r="F1927" s="2">
        <v>45174.667361111111</v>
      </c>
      <c r="G1927">
        <v>13700</v>
      </c>
      <c r="H1927">
        <v>0</v>
      </c>
      <c r="I1927">
        <v>1.56189199427304</v>
      </c>
      <c r="J1927" t="s">
        <v>411</v>
      </c>
      <c r="K1927" t="s">
        <v>42</v>
      </c>
      <c r="L1927" t="s">
        <v>235</v>
      </c>
      <c r="M1927">
        <v>13700</v>
      </c>
      <c r="N1927">
        <f t="shared" si="30"/>
        <v>1</v>
      </c>
    </row>
    <row r="1928" spans="1:14" x14ac:dyDescent="0.25">
      <c r="A1928" s="1">
        <v>1926</v>
      </c>
      <c r="B1928" t="s">
        <v>2338</v>
      </c>
      <c r="C1928" t="s">
        <v>42</v>
      </c>
      <c r="D1928" t="s">
        <v>1987</v>
      </c>
      <c r="E1928" t="s">
        <v>1987</v>
      </c>
      <c r="F1928" s="2">
        <v>45174.684027777781</v>
      </c>
      <c r="G1928">
        <v>13900</v>
      </c>
      <c r="H1928">
        <v>0</v>
      </c>
      <c r="I1928">
        <v>1.8103020352608099</v>
      </c>
      <c r="J1928" t="s">
        <v>411</v>
      </c>
      <c r="K1928" t="s">
        <v>42</v>
      </c>
      <c r="L1928" t="s">
        <v>235</v>
      </c>
      <c r="M1928">
        <v>13900</v>
      </c>
      <c r="N1928">
        <f t="shared" si="30"/>
        <v>1</v>
      </c>
    </row>
    <row r="1929" spans="1:14" x14ac:dyDescent="0.25">
      <c r="A1929" s="1">
        <v>1927</v>
      </c>
      <c r="B1929" t="s">
        <v>2339</v>
      </c>
      <c r="C1929" t="s">
        <v>42</v>
      </c>
      <c r="D1929" t="s">
        <v>1989</v>
      </c>
      <c r="E1929" t="s">
        <v>1989</v>
      </c>
      <c r="F1929" s="2">
        <v>45174.6875</v>
      </c>
      <c r="G1929">
        <v>13900</v>
      </c>
      <c r="H1929">
        <v>0</v>
      </c>
      <c r="I1929">
        <v>1.77159367770267</v>
      </c>
      <c r="J1929" t="s">
        <v>411</v>
      </c>
      <c r="K1929" t="s">
        <v>42</v>
      </c>
      <c r="L1929" t="s">
        <v>235</v>
      </c>
      <c r="M1929">
        <v>13900</v>
      </c>
      <c r="N1929">
        <f t="shared" si="30"/>
        <v>1</v>
      </c>
    </row>
    <row r="1930" spans="1:14" x14ac:dyDescent="0.25">
      <c r="A1930" s="1">
        <v>1928</v>
      </c>
      <c r="B1930" t="s">
        <v>2340</v>
      </c>
      <c r="C1930" t="s">
        <v>42</v>
      </c>
      <c r="D1930" t="s">
        <v>2252</v>
      </c>
      <c r="E1930" t="s">
        <v>2252</v>
      </c>
      <c r="F1930" s="2">
        <v>45174.708333333343</v>
      </c>
      <c r="G1930">
        <v>14100</v>
      </c>
      <c r="H1930">
        <v>0</v>
      </c>
      <c r="I1930">
        <v>1.54614625370544</v>
      </c>
      <c r="J1930" t="s">
        <v>411</v>
      </c>
      <c r="K1930" t="s">
        <v>42</v>
      </c>
      <c r="L1930" t="s">
        <v>235</v>
      </c>
      <c r="M1930">
        <v>14100</v>
      </c>
      <c r="N1930">
        <f t="shared" si="30"/>
        <v>1</v>
      </c>
    </row>
    <row r="1931" spans="1:14" x14ac:dyDescent="0.25">
      <c r="A1931" s="1">
        <v>1929</v>
      </c>
      <c r="B1931" t="s">
        <v>2341</v>
      </c>
      <c r="C1931" t="s">
        <v>42</v>
      </c>
      <c r="D1931" t="s">
        <v>2254</v>
      </c>
      <c r="E1931" t="s">
        <v>2254</v>
      </c>
      <c r="F1931" s="2">
        <v>45174.711111111108</v>
      </c>
      <c r="G1931">
        <v>14100</v>
      </c>
      <c r="H1931">
        <v>0</v>
      </c>
      <c r="I1931">
        <v>1.55020093307667</v>
      </c>
      <c r="J1931" t="s">
        <v>411</v>
      </c>
      <c r="K1931" t="s">
        <v>42</v>
      </c>
      <c r="L1931" t="s">
        <v>235</v>
      </c>
      <c r="M1931">
        <v>14100</v>
      </c>
      <c r="N1931">
        <f t="shared" si="30"/>
        <v>1</v>
      </c>
    </row>
    <row r="1932" spans="1:14" x14ac:dyDescent="0.25">
      <c r="A1932" s="1">
        <v>1930</v>
      </c>
      <c r="B1932" t="s">
        <v>2342</v>
      </c>
      <c r="C1932" t="s">
        <v>42</v>
      </c>
      <c r="D1932" t="s">
        <v>2256</v>
      </c>
      <c r="E1932" t="s">
        <v>2256</v>
      </c>
      <c r="F1932" s="2">
        <v>45174.727777777778</v>
      </c>
      <c r="G1932">
        <v>15000</v>
      </c>
      <c r="H1932">
        <v>0</v>
      </c>
      <c r="I1932">
        <v>1.59383009422852</v>
      </c>
      <c r="J1932" t="s">
        <v>411</v>
      </c>
      <c r="K1932" t="s">
        <v>42</v>
      </c>
      <c r="L1932" t="s">
        <v>235</v>
      </c>
      <c r="M1932">
        <v>15000</v>
      </c>
      <c r="N1932">
        <f t="shared" si="30"/>
        <v>1</v>
      </c>
    </row>
    <row r="1933" spans="1:14" x14ac:dyDescent="0.25">
      <c r="A1933" s="1">
        <v>1931</v>
      </c>
      <c r="B1933" t="s">
        <v>2343</v>
      </c>
      <c r="C1933" t="s">
        <v>42</v>
      </c>
      <c r="D1933" t="s">
        <v>2258</v>
      </c>
      <c r="E1933" t="s">
        <v>2258</v>
      </c>
      <c r="F1933" s="2">
        <v>45174.730555555558</v>
      </c>
      <c r="G1933">
        <v>15000</v>
      </c>
      <c r="H1933">
        <v>0</v>
      </c>
      <c r="I1933">
        <v>1.59383009422852</v>
      </c>
      <c r="J1933" t="s">
        <v>411</v>
      </c>
      <c r="K1933" t="s">
        <v>42</v>
      </c>
      <c r="L1933" t="s">
        <v>235</v>
      </c>
      <c r="M1933">
        <v>15000</v>
      </c>
      <c r="N1933">
        <f t="shared" si="30"/>
        <v>1</v>
      </c>
    </row>
    <row r="1934" spans="1:14" x14ac:dyDescent="0.25">
      <c r="A1934" s="1">
        <v>1932</v>
      </c>
      <c r="B1934" t="s">
        <v>2344</v>
      </c>
      <c r="C1934" t="s">
        <v>42</v>
      </c>
      <c r="D1934" t="s">
        <v>11</v>
      </c>
      <c r="E1934" t="s">
        <v>43</v>
      </c>
      <c r="F1934" s="2">
        <v>45174.742361111108</v>
      </c>
      <c r="G1934">
        <v>15400</v>
      </c>
      <c r="H1934">
        <v>0</v>
      </c>
      <c r="I1934">
        <v>1.844584734416</v>
      </c>
      <c r="J1934" t="s">
        <v>411</v>
      </c>
      <c r="K1934" t="s">
        <v>42</v>
      </c>
      <c r="L1934" t="s">
        <v>235</v>
      </c>
      <c r="M1934">
        <v>15400</v>
      </c>
      <c r="N1934">
        <f t="shared" si="30"/>
        <v>1</v>
      </c>
    </row>
    <row r="1935" spans="1:14" x14ac:dyDescent="0.25">
      <c r="A1935" s="1">
        <v>1933</v>
      </c>
      <c r="B1935" t="s">
        <v>2345</v>
      </c>
      <c r="C1935" t="s">
        <v>42</v>
      </c>
      <c r="D1935" t="s">
        <v>44</v>
      </c>
      <c r="E1935" t="s">
        <v>44</v>
      </c>
      <c r="F1935" s="2">
        <v>45174.753472222219</v>
      </c>
      <c r="G1935">
        <v>28600</v>
      </c>
      <c r="H1935">
        <v>0</v>
      </c>
      <c r="I1935">
        <v>1.6412418765072101</v>
      </c>
      <c r="J1935" t="s">
        <v>411</v>
      </c>
      <c r="K1935" t="s">
        <v>42</v>
      </c>
      <c r="L1935" t="s">
        <v>267</v>
      </c>
      <c r="M1935">
        <v>28600</v>
      </c>
      <c r="N1935">
        <f t="shared" si="30"/>
        <v>1</v>
      </c>
    </row>
    <row r="1936" spans="1:14" x14ac:dyDescent="0.25">
      <c r="A1936" s="1">
        <v>1934</v>
      </c>
      <c r="B1936" t="s">
        <v>2346</v>
      </c>
      <c r="C1936" t="s">
        <v>42</v>
      </c>
      <c r="D1936" t="s">
        <v>45</v>
      </c>
      <c r="E1936" t="s">
        <v>45</v>
      </c>
      <c r="F1936" s="2">
        <v>45174.757638888892</v>
      </c>
      <c r="G1936">
        <v>28600</v>
      </c>
      <c r="H1936">
        <v>0</v>
      </c>
      <c r="I1936">
        <v>1.4950248482083699</v>
      </c>
      <c r="J1936" t="s">
        <v>411</v>
      </c>
      <c r="K1936" t="s">
        <v>42</v>
      </c>
      <c r="L1936" t="s">
        <v>267</v>
      </c>
      <c r="M1936">
        <v>28600</v>
      </c>
      <c r="N1936">
        <f t="shared" si="30"/>
        <v>1</v>
      </c>
    </row>
    <row r="1937" spans="1:14" x14ac:dyDescent="0.25">
      <c r="A1937" s="1">
        <v>1935</v>
      </c>
      <c r="B1937" t="s">
        <v>2347</v>
      </c>
      <c r="C1937" t="s">
        <v>42</v>
      </c>
      <c r="D1937" t="s">
        <v>57</v>
      </c>
      <c r="E1937" t="s">
        <v>57</v>
      </c>
      <c r="F1937" s="2">
        <v>45174.774305555547</v>
      </c>
      <c r="G1937">
        <v>30300</v>
      </c>
      <c r="H1937">
        <v>0</v>
      </c>
      <c r="I1937">
        <v>1.8421660218212801</v>
      </c>
      <c r="J1937" t="s">
        <v>411</v>
      </c>
      <c r="K1937" t="s">
        <v>42</v>
      </c>
      <c r="L1937" t="s">
        <v>267</v>
      </c>
      <c r="M1937">
        <v>30300</v>
      </c>
      <c r="N1937">
        <f t="shared" si="30"/>
        <v>1</v>
      </c>
    </row>
    <row r="1938" spans="1:14" x14ac:dyDescent="0.25">
      <c r="A1938" s="1">
        <v>1936</v>
      </c>
      <c r="B1938" t="s">
        <v>2348</v>
      </c>
      <c r="C1938" t="s">
        <v>42</v>
      </c>
      <c r="D1938" t="s">
        <v>101</v>
      </c>
      <c r="E1938" t="s">
        <v>101</v>
      </c>
      <c r="F1938" s="2">
        <v>45174.777777777781</v>
      </c>
      <c r="G1938">
        <v>30300</v>
      </c>
      <c r="H1938">
        <v>0</v>
      </c>
      <c r="I1938">
        <v>1.7846531923958899</v>
      </c>
      <c r="J1938" t="s">
        <v>411</v>
      </c>
      <c r="K1938" t="s">
        <v>42</v>
      </c>
      <c r="L1938" t="s">
        <v>267</v>
      </c>
      <c r="M1938">
        <v>30300</v>
      </c>
      <c r="N1938">
        <f t="shared" si="30"/>
        <v>1</v>
      </c>
    </row>
    <row r="1939" spans="1:14" x14ac:dyDescent="0.25">
      <c r="A1939" s="1">
        <v>1937</v>
      </c>
      <c r="B1939" t="s">
        <v>2349</v>
      </c>
      <c r="C1939" t="s">
        <v>42</v>
      </c>
      <c r="D1939" t="s">
        <v>11</v>
      </c>
      <c r="E1939" t="s">
        <v>58</v>
      </c>
      <c r="F1939" s="2">
        <v>45174.788194444453</v>
      </c>
      <c r="G1939">
        <v>45200</v>
      </c>
      <c r="H1939">
        <v>0</v>
      </c>
      <c r="I1939">
        <v>2.7870851654786</v>
      </c>
      <c r="J1939" t="s">
        <v>411</v>
      </c>
      <c r="K1939" t="s">
        <v>42</v>
      </c>
      <c r="L1939" t="s">
        <v>267</v>
      </c>
      <c r="M1939">
        <v>45200</v>
      </c>
      <c r="N1939">
        <f t="shared" si="30"/>
        <v>1</v>
      </c>
    </row>
    <row r="1940" spans="1:14" x14ac:dyDescent="0.25">
      <c r="A1940" s="1">
        <v>1938</v>
      </c>
      <c r="B1940" t="s">
        <v>2350</v>
      </c>
      <c r="C1940" t="s">
        <v>42</v>
      </c>
      <c r="D1940" t="s">
        <v>59</v>
      </c>
      <c r="E1940" t="s">
        <v>11</v>
      </c>
      <c r="F1940" s="2">
        <v>45174.81527777778</v>
      </c>
      <c r="G1940">
        <v>73300</v>
      </c>
      <c r="H1940">
        <v>0</v>
      </c>
      <c r="I1940">
        <v>4.1558322089756601</v>
      </c>
      <c r="J1940" t="s">
        <v>411</v>
      </c>
      <c r="K1940" t="s">
        <v>42</v>
      </c>
      <c r="L1940" t="s">
        <v>267</v>
      </c>
      <c r="M1940">
        <v>73300</v>
      </c>
      <c r="N1940">
        <f t="shared" si="30"/>
        <v>1</v>
      </c>
    </row>
    <row r="1941" spans="1:14" x14ac:dyDescent="0.25">
      <c r="A1941" s="1">
        <v>1939</v>
      </c>
      <c r="B1941" t="s">
        <v>2351</v>
      </c>
      <c r="C1941" t="s">
        <v>42</v>
      </c>
      <c r="D1941" t="s">
        <v>11</v>
      </c>
      <c r="E1941" t="s">
        <v>26</v>
      </c>
      <c r="F1941" s="2">
        <v>45174.815972222219</v>
      </c>
      <c r="G1941">
        <v>63200</v>
      </c>
      <c r="H1941">
        <v>0</v>
      </c>
      <c r="I1941">
        <v>3.4314535538955799</v>
      </c>
      <c r="J1941" t="s">
        <v>411</v>
      </c>
      <c r="K1941" t="s">
        <v>42</v>
      </c>
      <c r="L1941" t="s">
        <v>267</v>
      </c>
      <c r="M1941">
        <v>63200</v>
      </c>
      <c r="N1941">
        <f t="shared" si="30"/>
        <v>1</v>
      </c>
    </row>
    <row r="1942" spans="1:14" x14ac:dyDescent="0.25">
      <c r="A1942" s="1">
        <v>1940</v>
      </c>
      <c r="B1942" t="s">
        <v>2352</v>
      </c>
      <c r="C1942" t="s">
        <v>42</v>
      </c>
      <c r="D1942" t="s">
        <v>11</v>
      </c>
      <c r="E1942" t="s">
        <v>23</v>
      </c>
      <c r="F1942" s="2">
        <v>45174.821527777778</v>
      </c>
      <c r="G1942">
        <v>57200</v>
      </c>
      <c r="H1942">
        <v>0</v>
      </c>
      <c r="I1942">
        <v>3.4645123995462299</v>
      </c>
      <c r="J1942" t="s">
        <v>411</v>
      </c>
      <c r="K1942" t="s">
        <v>42</v>
      </c>
      <c r="L1942" t="s">
        <v>267</v>
      </c>
      <c r="M1942">
        <v>57200</v>
      </c>
      <c r="N1942">
        <f t="shared" si="30"/>
        <v>1</v>
      </c>
    </row>
    <row r="1943" spans="1:14" x14ac:dyDescent="0.25">
      <c r="A1943" s="1">
        <v>1941</v>
      </c>
      <c r="B1943" t="s">
        <v>2353</v>
      </c>
      <c r="C1943" t="s">
        <v>42</v>
      </c>
      <c r="D1943" t="s">
        <v>11</v>
      </c>
      <c r="E1943" t="s">
        <v>60</v>
      </c>
      <c r="F1943" s="2">
        <v>45174.824999999997</v>
      </c>
      <c r="G1943">
        <v>49100</v>
      </c>
      <c r="H1943">
        <v>0</v>
      </c>
      <c r="I1943">
        <v>3.07995625048245</v>
      </c>
      <c r="J1943" t="s">
        <v>411</v>
      </c>
      <c r="K1943" t="s">
        <v>42</v>
      </c>
      <c r="L1943" t="s">
        <v>267</v>
      </c>
      <c r="M1943">
        <v>49100</v>
      </c>
      <c r="N1943">
        <f t="shared" si="30"/>
        <v>1</v>
      </c>
    </row>
    <row r="1944" spans="1:14" x14ac:dyDescent="0.25">
      <c r="A1944" s="1">
        <v>1942</v>
      </c>
      <c r="B1944" t="s">
        <v>2354</v>
      </c>
      <c r="C1944" t="s">
        <v>42</v>
      </c>
      <c r="D1944" t="s">
        <v>61</v>
      </c>
      <c r="E1944" t="s">
        <v>61</v>
      </c>
      <c r="F1944" s="2">
        <v>45174.854166666657</v>
      </c>
      <c r="G1944">
        <v>40700</v>
      </c>
      <c r="H1944">
        <v>0</v>
      </c>
      <c r="I1944">
        <v>2.4536938334378</v>
      </c>
      <c r="J1944" t="s">
        <v>411</v>
      </c>
      <c r="K1944" t="s">
        <v>42</v>
      </c>
      <c r="L1944" t="s">
        <v>267</v>
      </c>
      <c r="M1944">
        <v>40700</v>
      </c>
      <c r="N1944">
        <f t="shared" si="30"/>
        <v>1</v>
      </c>
    </row>
    <row r="1945" spans="1:14" x14ac:dyDescent="0.25">
      <c r="A1945" s="1">
        <v>1943</v>
      </c>
      <c r="B1945" t="s">
        <v>2355</v>
      </c>
      <c r="C1945" t="s">
        <v>42</v>
      </c>
      <c r="D1945" t="s">
        <v>62</v>
      </c>
      <c r="E1945" t="s">
        <v>62</v>
      </c>
      <c r="F1945" s="2">
        <v>45174.859027777777</v>
      </c>
      <c r="G1945">
        <v>40700</v>
      </c>
      <c r="H1945">
        <v>0</v>
      </c>
      <c r="I1945">
        <v>2.5363266980538399</v>
      </c>
      <c r="J1945" t="s">
        <v>411</v>
      </c>
      <c r="K1945" t="s">
        <v>42</v>
      </c>
      <c r="L1945" t="s">
        <v>267</v>
      </c>
      <c r="M1945">
        <v>40700</v>
      </c>
      <c r="N1945">
        <f t="shared" si="30"/>
        <v>1</v>
      </c>
    </row>
    <row r="1946" spans="1:14" x14ac:dyDescent="0.25">
      <c r="A1946" s="1">
        <v>1944</v>
      </c>
      <c r="B1946" t="s">
        <v>2356</v>
      </c>
      <c r="C1946" t="s">
        <v>42</v>
      </c>
      <c r="D1946" t="s">
        <v>11</v>
      </c>
      <c r="E1946" t="s">
        <v>63</v>
      </c>
      <c r="F1946" s="2">
        <v>45174.868750000001</v>
      </c>
      <c r="G1946">
        <v>35400</v>
      </c>
      <c r="H1946">
        <v>0</v>
      </c>
      <c r="I1946">
        <v>1.37951169351147</v>
      </c>
      <c r="J1946" t="s">
        <v>411</v>
      </c>
      <c r="K1946" t="s">
        <v>42</v>
      </c>
      <c r="L1946" t="s">
        <v>267</v>
      </c>
      <c r="M1946">
        <v>35400</v>
      </c>
      <c r="N1946">
        <f t="shared" si="30"/>
        <v>1</v>
      </c>
    </row>
    <row r="1947" spans="1:14" x14ac:dyDescent="0.25">
      <c r="A1947" s="1">
        <v>1945</v>
      </c>
      <c r="B1947" t="s">
        <v>2357</v>
      </c>
      <c r="C1947" t="s">
        <v>42</v>
      </c>
      <c r="D1947" t="s">
        <v>64</v>
      </c>
      <c r="E1947" t="s">
        <v>64</v>
      </c>
      <c r="F1947" s="2">
        <v>45174.878472222219</v>
      </c>
      <c r="G1947">
        <v>39400</v>
      </c>
      <c r="H1947">
        <v>0</v>
      </c>
      <c r="I1947">
        <v>2.1624052045675302</v>
      </c>
      <c r="J1947" t="s">
        <v>411</v>
      </c>
      <c r="K1947" t="s">
        <v>42</v>
      </c>
      <c r="L1947" t="s">
        <v>267</v>
      </c>
      <c r="M1947">
        <v>39400</v>
      </c>
      <c r="N1947">
        <f t="shared" si="30"/>
        <v>1</v>
      </c>
    </row>
    <row r="1948" spans="1:14" x14ac:dyDescent="0.25">
      <c r="A1948" s="1">
        <v>1946</v>
      </c>
      <c r="B1948" t="s">
        <v>2358</v>
      </c>
      <c r="C1948" t="s">
        <v>42</v>
      </c>
      <c r="D1948" t="s">
        <v>65</v>
      </c>
      <c r="E1948" t="s">
        <v>65</v>
      </c>
      <c r="F1948" s="2">
        <v>45174.882638888892</v>
      </c>
      <c r="G1948">
        <v>39400</v>
      </c>
      <c r="H1948">
        <v>0</v>
      </c>
      <c r="I1948">
        <v>1.5353887210268899</v>
      </c>
      <c r="J1948" t="s">
        <v>411</v>
      </c>
      <c r="K1948" t="s">
        <v>42</v>
      </c>
      <c r="L1948" t="s">
        <v>267</v>
      </c>
      <c r="M1948">
        <v>39400</v>
      </c>
      <c r="N1948">
        <f t="shared" si="30"/>
        <v>1</v>
      </c>
    </row>
    <row r="1949" spans="1:14" x14ac:dyDescent="0.25">
      <c r="A1949" s="1">
        <v>1947</v>
      </c>
      <c r="B1949" t="s">
        <v>2359</v>
      </c>
      <c r="C1949" t="s">
        <v>42</v>
      </c>
      <c r="D1949" t="s">
        <v>11</v>
      </c>
      <c r="E1949" t="s">
        <v>2360</v>
      </c>
      <c r="F1949" s="2">
        <v>45174.896527777782</v>
      </c>
      <c r="G1949">
        <v>999999</v>
      </c>
      <c r="H1949">
        <v>0</v>
      </c>
      <c r="I1949">
        <v>24.223845979952401</v>
      </c>
      <c r="J1949" t="s">
        <v>411</v>
      </c>
      <c r="K1949" t="s">
        <v>42</v>
      </c>
      <c r="L1949" t="s">
        <v>267</v>
      </c>
      <c r="M1949">
        <v>999999</v>
      </c>
      <c r="N1949">
        <f t="shared" si="30"/>
        <v>1</v>
      </c>
    </row>
    <row r="1950" spans="1:14" x14ac:dyDescent="0.25">
      <c r="A1950" s="1">
        <v>1948</v>
      </c>
      <c r="B1950" t="s">
        <v>2361</v>
      </c>
      <c r="C1950" t="s">
        <v>42</v>
      </c>
      <c r="D1950" t="s">
        <v>2362</v>
      </c>
      <c r="E1950" t="s">
        <v>2362</v>
      </c>
      <c r="F1950" s="2">
        <v>45174.90625</v>
      </c>
      <c r="G1950">
        <v>52600</v>
      </c>
      <c r="H1950">
        <v>1</v>
      </c>
      <c r="I1950">
        <v>2.5755642409849799</v>
      </c>
      <c r="J1950" t="s">
        <v>411</v>
      </c>
      <c r="K1950" t="s">
        <v>42</v>
      </c>
      <c r="L1950" t="s">
        <v>267</v>
      </c>
      <c r="M1950">
        <v>52600</v>
      </c>
      <c r="N1950">
        <f t="shared" si="30"/>
        <v>1</v>
      </c>
    </row>
    <row r="1951" spans="1:14" x14ac:dyDescent="0.25">
      <c r="A1951" s="1">
        <v>1949</v>
      </c>
      <c r="B1951" t="s">
        <v>2363</v>
      </c>
      <c r="C1951" t="s">
        <v>42</v>
      </c>
      <c r="D1951" t="s">
        <v>2364</v>
      </c>
      <c r="E1951" t="s">
        <v>2364</v>
      </c>
      <c r="F1951" s="2">
        <v>45174.925694444442</v>
      </c>
      <c r="G1951">
        <v>46200</v>
      </c>
      <c r="H1951">
        <v>0</v>
      </c>
      <c r="I1951">
        <v>2.1740880830452198</v>
      </c>
      <c r="J1951" t="s">
        <v>411</v>
      </c>
      <c r="K1951" t="s">
        <v>42</v>
      </c>
      <c r="L1951" t="s">
        <v>267</v>
      </c>
      <c r="M1951">
        <v>46200</v>
      </c>
      <c r="N1951">
        <f t="shared" si="30"/>
        <v>1</v>
      </c>
    </row>
    <row r="1952" spans="1:14" x14ac:dyDescent="0.25">
      <c r="A1952" s="1">
        <v>1950</v>
      </c>
      <c r="B1952" t="s">
        <v>2365</v>
      </c>
      <c r="C1952" t="s">
        <v>42</v>
      </c>
      <c r="D1952" t="s">
        <v>11</v>
      </c>
      <c r="E1952" t="s">
        <v>2366</v>
      </c>
      <c r="F1952" s="2">
        <v>45174.939583333333</v>
      </c>
      <c r="G1952">
        <v>38100</v>
      </c>
      <c r="H1952">
        <v>1</v>
      </c>
      <c r="I1952">
        <v>2.0922445126457601</v>
      </c>
      <c r="J1952" t="s">
        <v>411</v>
      </c>
      <c r="K1952" t="s">
        <v>42</v>
      </c>
      <c r="L1952" t="s">
        <v>267</v>
      </c>
      <c r="M1952">
        <v>38100</v>
      </c>
      <c r="N1952">
        <f t="shared" si="30"/>
        <v>1</v>
      </c>
    </row>
    <row r="1953" spans="1:14" x14ac:dyDescent="0.25">
      <c r="A1953" s="1">
        <v>1951</v>
      </c>
      <c r="B1953" t="s">
        <v>2367</v>
      </c>
      <c r="C1953" t="s">
        <v>42</v>
      </c>
      <c r="D1953" t="s">
        <v>2368</v>
      </c>
      <c r="E1953" t="s">
        <v>2368</v>
      </c>
      <c r="F1953" s="2">
        <v>45174.951388888891</v>
      </c>
      <c r="G1953">
        <v>37300</v>
      </c>
      <c r="H1953">
        <v>0</v>
      </c>
      <c r="I1953">
        <v>1.69970329821218</v>
      </c>
      <c r="J1953" t="s">
        <v>411</v>
      </c>
      <c r="K1953" t="s">
        <v>42</v>
      </c>
      <c r="L1953" t="s">
        <v>267</v>
      </c>
      <c r="M1953">
        <v>37300</v>
      </c>
      <c r="N1953">
        <f t="shared" si="30"/>
        <v>1</v>
      </c>
    </row>
    <row r="1954" spans="1:14" x14ac:dyDescent="0.25">
      <c r="A1954" s="1">
        <v>1952</v>
      </c>
      <c r="B1954" t="s">
        <v>2369</v>
      </c>
      <c r="C1954" t="s">
        <v>42</v>
      </c>
      <c r="D1954" t="s">
        <v>2370</v>
      </c>
      <c r="E1954" t="s">
        <v>2370</v>
      </c>
      <c r="F1954" s="2">
        <v>45174.970833333333</v>
      </c>
      <c r="G1954">
        <v>18400</v>
      </c>
      <c r="H1954">
        <v>0</v>
      </c>
      <c r="I1954">
        <v>2.07156124583131</v>
      </c>
      <c r="J1954" t="s">
        <v>411</v>
      </c>
      <c r="K1954" t="s">
        <v>42</v>
      </c>
      <c r="L1954" t="s">
        <v>235</v>
      </c>
      <c r="M1954">
        <v>18400</v>
      </c>
      <c r="N1954">
        <f t="shared" si="30"/>
        <v>1</v>
      </c>
    </row>
    <row r="1955" spans="1:14" x14ac:dyDescent="0.25">
      <c r="A1955" s="1">
        <v>1953</v>
      </c>
      <c r="B1955" t="s">
        <v>2371</v>
      </c>
      <c r="C1955" t="s">
        <v>42</v>
      </c>
      <c r="D1955" t="s">
        <v>11</v>
      </c>
      <c r="E1955" t="s">
        <v>2372</v>
      </c>
      <c r="F1955" s="2">
        <v>45174.982638888891</v>
      </c>
      <c r="G1955">
        <v>11500</v>
      </c>
      <c r="H1955">
        <v>0</v>
      </c>
      <c r="I1955">
        <v>1.18534587661775</v>
      </c>
      <c r="J1955" t="s">
        <v>411</v>
      </c>
      <c r="K1955" t="s">
        <v>42</v>
      </c>
      <c r="L1955" t="s">
        <v>235</v>
      </c>
      <c r="M1955">
        <v>11500</v>
      </c>
      <c r="N1955">
        <f t="shared" si="30"/>
        <v>1</v>
      </c>
    </row>
    <row r="1956" spans="1:14" x14ac:dyDescent="0.25">
      <c r="A1956" s="1">
        <v>1954</v>
      </c>
      <c r="B1956" t="s">
        <v>2373</v>
      </c>
      <c r="C1956" t="s">
        <v>42</v>
      </c>
      <c r="D1956" t="s">
        <v>11</v>
      </c>
      <c r="E1956" t="s">
        <v>2275</v>
      </c>
      <c r="F1956" s="2">
        <v>45175.006249999999</v>
      </c>
      <c r="G1956">
        <v>6200</v>
      </c>
      <c r="H1956">
        <v>0</v>
      </c>
      <c r="I1956">
        <v>0.81199430616800605</v>
      </c>
      <c r="J1956" t="s">
        <v>411</v>
      </c>
      <c r="K1956" t="s">
        <v>42</v>
      </c>
      <c r="L1956" t="s">
        <v>235</v>
      </c>
      <c r="M1956">
        <v>6200</v>
      </c>
      <c r="N1956">
        <f t="shared" si="30"/>
        <v>1</v>
      </c>
    </row>
    <row r="1957" spans="1:14" x14ac:dyDescent="0.25">
      <c r="A1957" s="1">
        <v>1955</v>
      </c>
      <c r="B1957" t="s">
        <v>2374</v>
      </c>
      <c r="C1957" t="s">
        <v>42</v>
      </c>
      <c r="D1957" t="s">
        <v>2277</v>
      </c>
      <c r="E1957" t="s">
        <v>2277</v>
      </c>
      <c r="F1957" s="2">
        <v>45175.025000000001</v>
      </c>
      <c r="G1957">
        <v>3700</v>
      </c>
      <c r="H1957">
        <v>0</v>
      </c>
      <c r="I1957">
        <v>0.57430325457833797</v>
      </c>
      <c r="J1957" t="s">
        <v>411</v>
      </c>
      <c r="K1957" t="s">
        <v>42</v>
      </c>
      <c r="L1957" t="s">
        <v>235</v>
      </c>
      <c r="M1957">
        <v>3700</v>
      </c>
      <c r="N1957">
        <f t="shared" si="30"/>
        <v>1</v>
      </c>
    </row>
    <row r="1958" spans="1:14" x14ac:dyDescent="0.25">
      <c r="A1958" s="1">
        <v>1956</v>
      </c>
      <c r="B1958" t="s">
        <v>2375</v>
      </c>
      <c r="C1958" t="s">
        <v>42</v>
      </c>
      <c r="D1958" t="s">
        <v>2279</v>
      </c>
      <c r="E1958" t="s">
        <v>2279</v>
      </c>
      <c r="F1958" s="2">
        <v>45175.029166666667</v>
      </c>
      <c r="G1958">
        <v>3000</v>
      </c>
      <c r="H1958">
        <v>0</v>
      </c>
      <c r="I1958">
        <v>0.47582915862765301</v>
      </c>
      <c r="J1958" t="s">
        <v>411</v>
      </c>
      <c r="K1958" t="s">
        <v>42</v>
      </c>
      <c r="L1958" t="s">
        <v>235</v>
      </c>
      <c r="M1958">
        <v>3000</v>
      </c>
      <c r="N1958">
        <f t="shared" si="30"/>
        <v>1</v>
      </c>
    </row>
    <row r="1959" spans="1:14" x14ac:dyDescent="0.25">
      <c r="A1959" s="1">
        <v>1957</v>
      </c>
      <c r="B1959" t="s">
        <v>2376</v>
      </c>
      <c r="C1959" t="s">
        <v>42</v>
      </c>
      <c r="D1959" t="s">
        <v>2281</v>
      </c>
      <c r="E1959" t="s">
        <v>2281</v>
      </c>
      <c r="F1959" s="2">
        <v>45175.046527777777</v>
      </c>
      <c r="G1959">
        <v>1800</v>
      </c>
      <c r="H1959">
        <v>0</v>
      </c>
      <c r="I1959">
        <v>0.333752309411812</v>
      </c>
      <c r="J1959" t="s">
        <v>411</v>
      </c>
      <c r="K1959" t="s">
        <v>42</v>
      </c>
      <c r="L1959" t="s">
        <v>235</v>
      </c>
      <c r="M1959">
        <v>1800</v>
      </c>
      <c r="N1959">
        <f t="shared" si="30"/>
        <v>1</v>
      </c>
    </row>
    <row r="1960" spans="1:14" x14ac:dyDescent="0.25">
      <c r="A1960" s="1">
        <v>1958</v>
      </c>
      <c r="B1960" t="s">
        <v>2377</v>
      </c>
      <c r="C1960" t="s">
        <v>42</v>
      </c>
      <c r="D1960" t="s">
        <v>11</v>
      </c>
      <c r="E1960" t="s">
        <v>2294</v>
      </c>
      <c r="F1960" s="2">
        <v>45175.055555555547</v>
      </c>
      <c r="G1960">
        <v>1500</v>
      </c>
      <c r="H1960">
        <v>0</v>
      </c>
      <c r="I1960">
        <v>0.28597115844558602</v>
      </c>
      <c r="J1960" t="s">
        <v>411</v>
      </c>
      <c r="K1960" t="s">
        <v>42</v>
      </c>
      <c r="L1960" t="s">
        <v>235</v>
      </c>
      <c r="M1960">
        <v>1500</v>
      </c>
      <c r="N1960">
        <f t="shared" si="30"/>
        <v>1</v>
      </c>
    </row>
    <row r="1961" spans="1:14" x14ac:dyDescent="0.25">
      <c r="A1961" s="1">
        <v>1959</v>
      </c>
      <c r="B1961" t="s">
        <v>2378</v>
      </c>
      <c r="C1961" t="s">
        <v>42</v>
      </c>
      <c r="D1961" t="s">
        <v>2296</v>
      </c>
      <c r="E1961" t="s">
        <v>2296</v>
      </c>
      <c r="F1961" s="2">
        <v>45175.061805555553</v>
      </c>
      <c r="G1961">
        <v>1500</v>
      </c>
      <c r="H1961">
        <v>0</v>
      </c>
      <c r="I1961">
        <v>0.298586145846787</v>
      </c>
      <c r="J1961" t="s">
        <v>411</v>
      </c>
      <c r="K1961" t="s">
        <v>42</v>
      </c>
      <c r="L1961" t="s">
        <v>235</v>
      </c>
      <c r="M1961">
        <v>1500</v>
      </c>
      <c r="N1961">
        <f t="shared" si="30"/>
        <v>1</v>
      </c>
    </row>
    <row r="1962" spans="1:14" x14ac:dyDescent="0.25">
      <c r="A1962" s="1">
        <v>1960</v>
      </c>
      <c r="B1962" t="s">
        <v>2379</v>
      </c>
      <c r="C1962" t="s">
        <v>42</v>
      </c>
      <c r="D1962" t="s">
        <v>2298</v>
      </c>
      <c r="E1962" t="s">
        <v>2298</v>
      </c>
      <c r="F1962" s="2">
        <v>45175.07916666667</v>
      </c>
      <c r="G1962">
        <v>800</v>
      </c>
      <c r="H1962">
        <v>0</v>
      </c>
      <c r="I1962">
        <v>0.102574379151016</v>
      </c>
      <c r="J1962" t="s">
        <v>411</v>
      </c>
      <c r="K1962" t="s">
        <v>42</v>
      </c>
      <c r="L1962" t="s">
        <v>235</v>
      </c>
      <c r="M1962">
        <v>800</v>
      </c>
      <c r="N1962">
        <f t="shared" si="30"/>
        <v>1</v>
      </c>
    </row>
    <row r="1963" spans="1:14" x14ac:dyDescent="0.25">
      <c r="A1963" s="1">
        <v>1961</v>
      </c>
      <c r="B1963" t="s">
        <v>2380</v>
      </c>
      <c r="C1963" t="s">
        <v>42</v>
      </c>
      <c r="D1963" t="s">
        <v>11</v>
      </c>
      <c r="E1963" t="s">
        <v>81</v>
      </c>
      <c r="F1963" s="2">
        <v>45175.091666666667</v>
      </c>
      <c r="G1963">
        <v>600</v>
      </c>
      <c r="H1963">
        <v>0</v>
      </c>
      <c r="I1963">
        <v>0.13822917963772099</v>
      </c>
      <c r="J1963" t="s">
        <v>411</v>
      </c>
      <c r="K1963" t="s">
        <v>42</v>
      </c>
      <c r="L1963" t="s">
        <v>235</v>
      </c>
      <c r="M1963">
        <v>600</v>
      </c>
      <c r="N1963">
        <f t="shared" si="30"/>
        <v>1</v>
      </c>
    </row>
    <row r="1964" spans="1:14" x14ac:dyDescent="0.25">
      <c r="A1964" s="1">
        <v>1962</v>
      </c>
      <c r="B1964" t="s">
        <v>2381</v>
      </c>
      <c r="C1964" t="s">
        <v>42</v>
      </c>
      <c r="D1964" t="s">
        <v>82</v>
      </c>
      <c r="E1964" t="s">
        <v>82</v>
      </c>
      <c r="F1964" s="2">
        <v>45175.104166666657</v>
      </c>
      <c r="G1964">
        <v>600</v>
      </c>
      <c r="H1964">
        <v>0</v>
      </c>
      <c r="I1964">
        <v>9.1700427145371896E-2</v>
      </c>
      <c r="J1964" t="s">
        <v>411</v>
      </c>
      <c r="K1964" t="s">
        <v>42</v>
      </c>
      <c r="L1964" t="s">
        <v>235</v>
      </c>
      <c r="M1964">
        <v>600</v>
      </c>
      <c r="N1964">
        <f t="shared" si="30"/>
        <v>1</v>
      </c>
    </row>
    <row r="1965" spans="1:14" x14ac:dyDescent="0.25">
      <c r="A1965" s="1">
        <v>1963</v>
      </c>
      <c r="B1965" t="s">
        <v>2382</v>
      </c>
      <c r="C1965" t="s">
        <v>42</v>
      </c>
      <c r="D1965" t="s">
        <v>83</v>
      </c>
      <c r="E1965" t="s">
        <v>83</v>
      </c>
      <c r="F1965" s="2">
        <v>45175.12222222222</v>
      </c>
      <c r="G1965">
        <v>600</v>
      </c>
      <c r="H1965">
        <v>0</v>
      </c>
      <c r="I1965">
        <v>0.122870079378846</v>
      </c>
      <c r="J1965" t="s">
        <v>411</v>
      </c>
      <c r="K1965" t="s">
        <v>42</v>
      </c>
      <c r="L1965" t="s">
        <v>235</v>
      </c>
      <c r="M1965">
        <v>600</v>
      </c>
      <c r="N1965">
        <f t="shared" si="30"/>
        <v>1</v>
      </c>
    </row>
    <row r="1966" spans="1:14" x14ac:dyDescent="0.25">
      <c r="A1966" s="1">
        <v>1964</v>
      </c>
      <c r="B1966" t="s">
        <v>2383</v>
      </c>
      <c r="C1966" t="s">
        <v>42</v>
      </c>
      <c r="D1966" t="s">
        <v>11</v>
      </c>
      <c r="E1966" t="s">
        <v>54</v>
      </c>
      <c r="F1966" s="2">
        <v>45175.134027777778</v>
      </c>
      <c r="G1966">
        <v>600</v>
      </c>
      <c r="H1966">
        <v>0</v>
      </c>
      <c r="I1966">
        <v>8.6751532218707295E-2</v>
      </c>
      <c r="J1966" t="s">
        <v>411</v>
      </c>
      <c r="K1966" t="s">
        <v>42</v>
      </c>
      <c r="L1966" t="s">
        <v>235</v>
      </c>
      <c r="M1966">
        <v>600</v>
      </c>
      <c r="N1966">
        <f t="shared" si="30"/>
        <v>1</v>
      </c>
    </row>
    <row r="1967" spans="1:14" x14ac:dyDescent="0.25">
      <c r="A1967" s="1">
        <v>1965</v>
      </c>
      <c r="B1967" t="s">
        <v>2384</v>
      </c>
      <c r="C1967" t="s">
        <v>42</v>
      </c>
      <c r="D1967" t="s">
        <v>55</v>
      </c>
      <c r="E1967" t="s">
        <v>55</v>
      </c>
      <c r="F1967" s="2">
        <v>45175.145833333343</v>
      </c>
      <c r="G1967">
        <v>600</v>
      </c>
      <c r="H1967">
        <v>0</v>
      </c>
      <c r="I1967">
        <v>0.100646296731303</v>
      </c>
      <c r="J1967" t="s">
        <v>411</v>
      </c>
      <c r="K1967" t="s">
        <v>42</v>
      </c>
      <c r="L1967" t="s">
        <v>235</v>
      </c>
      <c r="M1967">
        <v>600</v>
      </c>
      <c r="N1967">
        <f t="shared" si="30"/>
        <v>1</v>
      </c>
    </row>
    <row r="1968" spans="1:14" x14ac:dyDescent="0.25">
      <c r="A1968" s="1">
        <v>1966</v>
      </c>
      <c r="B1968" t="s">
        <v>2385</v>
      </c>
      <c r="C1968" t="s">
        <v>42</v>
      </c>
      <c r="D1968" t="s">
        <v>56</v>
      </c>
      <c r="E1968" t="s">
        <v>56</v>
      </c>
      <c r="F1968" s="2">
        <v>45175.163194444453</v>
      </c>
      <c r="G1968">
        <v>600</v>
      </c>
      <c r="H1968">
        <v>0</v>
      </c>
      <c r="I1968">
        <v>0.101562604507864</v>
      </c>
      <c r="J1968" t="s">
        <v>411</v>
      </c>
      <c r="K1968" t="s">
        <v>42</v>
      </c>
      <c r="L1968" t="s">
        <v>235</v>
      </c>
      <c r="M1968">
        <v>600</v>
      </c>
      <c r="N1968">
        <f t="shared" si="30"/>
        <v>1</v>
      </c>
    </row>
    <row r="1969" spans="1:14" x14ac:dyDescent="0.25">
      <c r="A1969" s="1">
        <v>1967</v>
      </c>
      <c r="B1969" t="s">
        <v>2386</v>
      </c>
      <c r="C1969" t="s">
        <v>42</v>
      </c>
      <c r="D1969" t="s">
        <v>11</v>
      </c>
      <c r="E1969" t="s">
        <v>2303</v>
      </c>
      <c r="F1969" s="2">
        <v>45175.175694444442</v>
      </c>
      <c r="G1969">
        <v>600</v>
      </c>
      <c r="H1969">
        <v>0</v>
      </c>
      <c r="I1969">
        <v>0.106927144212136</v>
      </c>
      <c r="J1969" t="s">
        <v>411</v>
      </c>
      <c r="K1969" t="s">
        <v>42</v>
      </c>
      <c r="L1969" t="s">
        <v>235</v>
      </c>
      <c r="M1969">
        <v>600</v>
      </c>
      <c r="N1969">
        <f t="shared" si="30"/>
        <v>1</v>
      </c>
    </row>
    <row r="1970" spans="1:14" x14ac:dyDescent="0.25">
      <c r="A1970" s="1">
        <v>1968</v>
      </c>
      <c r="B1970" t="s">
        <v>2387</v>
      </c>
      <c r="C1970" t="s">
        <v>42</v>
      </c>
      <c r="D1970" t="s">
        <v>2305</v>
      </c>
      <c r="E1970" t="s">
        <v>2305</v>
      </c>
      <c r="F1970" s="2">
        <v>45175.190972222219</v>
      </c>
      <c r="G1970">
        <v>600</v>
      </c>
      <c r="H1970">
        <v>0</v>
      </c>
      <c r="I1970">
        <v>0.11970749913975701</v>
      </c>
      <c r="J1970" t="s">
        <v>411</v>
      </c>
      <c r="K1970" t="s">
        <v>42</v>
      </c>
      <c r="L1970" t="s">
        <v>235</v>
      </c>
      <c r="M1970">
        <v>600</v>
      </c>
      <c r="N1970">
        <f t="shared" si="30"/>
        <v>1</v>
      </c>
    </row>
    <row r="1971" spans="1:14" x14ac:dyDescent="0.25">
      <c r="A1971" s="1">
        <v>1969</v>
      </c>
      <c r="B1971" t="s">
        <v>2388</v>
      </c>
      <c r="C1971" t="s">
        <v>42</v>
      </c>
      <c r="D1971" t="s">
        <v>11</v>
      </c>
      <c r="E1971" t="s">
        <v>68</v>
      </c>
      <c r="F1971" s="2">
        <v>45175.200694444437</v>
      </c>
      <c r="G1971">
        <v>600</v>
      </c>
      <c r="H1971">
        <v>0</v>
      </c>
      <c r="I1971">
        <v>0.13072519610945399</v>
      </c>
      <c r="J1971" t="s">
        <v>411</v>
      </c>
      <c r="K1971" t="s">
        <v>42</v>
      </c>
      <c r="L1971" t="s">
        <v>235</v>
      </c>
      <c r="M1971">
        <v>600</v>
      </c>
      <c r="N1971">
        <f t="shared" si="30"/>
        <v>1</v>
      </c>
    </row>
    <row r="1972" spans="1:14" x14ac:dyDescent="0.25">
      <c r="A1972" s="1">
        <v>1970</v>
      </c>
      <c r="B1972" t="s">
        <v>2389</v>
      </c>
      <c r="C1972" t="s">
        <v>42</v>
      </c>
      <c r="D1972" t="s">
        <v>69</v>
      </c>
      <c r="E1972" t="s">
        <v>69</v>
      </c>
      <c r="F1972" s="2">
        <v>45175.215277777781</v>
      </c>
      <c r="G1972">
        <v>600</v>
      </c>
      <c r="H1972">
        <v>0</v>
      </c>
      <c r="I1972">
        <v>0.10838723172671499</v>
      </c>
      <c r="J1972" t="s">
        <v>411</v>
      </c>
      <c r="K1972" t="s">
        <v>42</v>
      </c>
      <c r="L1972" t="s">
        <v>235</v>
      </c>
      <c r="M1972">
        <v>600</v>
      </c>
      <c r="N1972">
        <f t="shared" si="30"/>
        <v>1</v>
      </c>
    </row>
    <row r="1973" spans="1:14" x14ac:dyDescent="0.25">
      <c r="A1973" s="1">
        <v>1971</v>
      </c>
      <c r="B1973" t="s">
        <v>2390</v>
      </c>
      <c r="C1973" t="s">
        <v>42</v>
      </c>
      <c r="D1973" t="s">
        <v>11</v>
      </c>
      <c r="E1973" t="s">
        <v>43</v>
      </c>
      <c r="F1973" s="2">
        <v>45175.238194444442</v>
      </c>
      <c r="G1973">
        <v>1800</v>
      </c>
      <c r="H1973">
        <v>0</v>
      </c>
      <c r="I1973">
        <v>0.19203898149434701</v>
      </c>
      <c r="J1973" t="s">
        <v>411</v>
      </c>
      <c r="K1973" t="s">
        <v>42</v>
      </c>
      <c r="L1973" t="s">
        <v>235</v>
      </c>
      <c r="M1973">
        <v>1800</v>
      </c>
      <c r="N1973">
        <f t="shared" si="30"/>
        <v>1</v>
      </c>
    </row>
    <row r="1974" spans="1:14" x14ac:dyDescent="0.25">
      <c r="A1974" s="1">
        <v>1972</v>
      </c>
      <c r="B1974" t="s">
        <v>2391</v>
      </c>
      <c r="C1974" t="s">
        <v>42</v>
      </c>
      <c r="D1974" t="s">
        <v>44</v>
      </c>
      <c r="E1974" t="s">
        <v>44</v>
      </c>
      <c r="F1974" s="2">
        <v>45175.25</v>
      </c>
      <c r="G1974">
        <v>2100</v>
      </c>
      <c r="H1974">
        <v>0</v>
      </c>
      <c r="I1974">
        <v>0.233025622288283</v>
      </c>
      <c r="J1974" t="s">
        <v>411</v>
      </c>
      <c r="K1974" t="s">
        <v>42</v>
      </c>
      <c r="L1974" t="s">
        <v>235</v>
      </c>
      <c r="M1974">
        <v>2100</v>
      </c>
      <c r="N1974">
        <f t="shared" si="30"/>
        <v>1</v>
      </c>
    </row>
    <row r="1975" spans="1:14" x14ac:dyDescent="0.25">
      <c r="A1975" s="1">
        <v>1973</v>
      </c>
      <c r="B1975" t="s">
        <v>2392</v>
      </c>
      <c r="C1975" t="s">
        <v>42</v>
      </c>
      <c r="D1975" t="s">
        <v>45</v>
      </c>
      <c r="E1975" t="s">
        <v>45</v>
      </c>
      <c r="F1975" s="2">
        <v>45175.265972222223</v>
      </c>
      <c r="G1975">
        <v>2300</v>
      </c>
      <c r="H1975">
        <v>0</v>
      </c>
      <c r="I1975">
        <v>0.237805252384198</v>
      </c>
      <c r="J1975" t="s">
        <v>411</v>
      </c>
      <c r="K1975" t="s">
        <v>42</v>
      </c>
      <c r="L1975" t="s">
        <v>235</v>
      </c>
      <c r="M1975">
        <v>2300</v>
      </c>
      <c r="N1975">
        <f t="shared" si="30"/>
        <v>1</v>
      </c>
    </row>
    <row r="1976" spans="1:14" x14ac:dyDescent="0.25">
      <c r="A1976" s="1">
        <v>1974</v>
      </c>
      <c r="B1976" t="s">
        <v>2393</v>
      </c>
      <c r="C1976" t="s">
        <v>42</v>
      </c>
      <c r="D1976" t="s">
        <v>11</v>
      </c>
      <c r="E1976" t="s">
        <v>73</v>
      </c>
      <c r="F1976" s="2">
        <v>45175.282638888893</v>
      </c>
      <c r="G1976">
        <v>4300</v>
      </c>
      <c r="H1976">
        <v>0</v>
      </c>
      <c r="I1976">
        <v>0.50428874989405004</v>
      </c>
      <c r="J1976" t="s">
        <v>411</v>
      </c>
      <c r="K1976" t="s">
        <v>42</v>
      </c>
      <c r="L1976" t="s">
        <v>235</v>
      </c>
      <c r="M1976">
        <v>4300</v>
      </c>
      <c r="N1976">
        <f t="shared" si="30"/>
        <v>1</v>
      </c>
    </row>
    <row r="1977" spans="1:14" x14ac:dyDescent="0.25">
      <c r="A1977" s="1">
        <v>1975</v>
      </c>
      <c r="B1977" t="s">
        <v>2394</v>
      </c>
      <c r="C1977" t="s">
        <v>42</v>
      </c>
      <c r="D1977" t="s">
        <v>74</v>
      </c>
      <c r="E1977" t="s">
        <v>74</v>
      </c>
      <c r="F1977" s="2">
        <v>45175.291666666657</v>
      </c>
      <c r="G1977">
        <v>5200</v>
      </c>
      <c r="H1977">
        <v>0</v>
      </c>
      <c r="I1977">
        <v>0.51039169871213197</v>
      </c>
      <c r="J1977" t="s">
        <v>411</v>
      </c>
      <c r="K1977" t="s">
        <v>42</v>
      </c>
      <c r="L1977" t="s">
        <v>235</v>
      </c>
      <c r="M1977">
        <v>5200</v>
      </c>
      <c r="N1977">
        <f t="shared" si="30"/>
        <v>1</v>
      </c>
    </row>
    <row r="1978" spans="1:14" x14ac:dyDescent="0.25">
      <c r="A1978" s="1">
        <v>1976</v>
      </c>
      <c r="B1978" t="s">
        <v>2395</v>
      </c>
      <c r="C1978" t="s">
        <v>42</v>
      </c>
      <c r="D1978" t="s">
        <v>75</v>
      </c>
      <c r="E1978" t="s">
        <v>75</v>
      </c>
      <c r="F1978" s="2">
        <v>45175.308333333327</v>
      </c>
      <c r="G1978">
        <v>5400</v>
      </c>
      <c r="H1978">
        <v>0</v>
      </c>
      <c r="I1978">
        <v>0.49763867248516203</v>
      </c>
      <c r="J1978" t="s">
        <v>411</v>
      </c>
      <c r="K1978" t="s">
        <v>42</v>
      </c>
      <c r="L1978" t="s">
        <v>235</v>
      </c>
      <c r="M1978">
        <v>5400</v>
      </c>
      <c r="N1978">
        <f t="shared" si="30"/>
        <v>1</v>
      </c>
    </row>
    <row r="1979" spans="1:14" x14ac:dyDescent="0.25">
      <c r="A1979" s="1">
        <v>1977</v>
      </c>
      <c r="B1979" t="s">
        <v>2396</v>
      </c>
      <c r="C1979" t="s">
        <v>42</v>
      </c>
      <c r="D1979" t="s">
        <v>11</v>
      </c>
      <c r="E1979" t="s">
        <v>46</v>
      </c>
      <c r="F1979" s="2">
        <v>45175.320138888892</v>
      </c>
      <c r="G1979">
        <v>5100</v>
      </c>
      <c r="H1979">
        <v>0</v>
      </c>
      <c r="I1979">
        <v>0.61836815386650801</v>
      </c>
      <c r="J1979" t="s">
        <v>411</v>
      </c>
      <c r="K1979" t="s">
        <v>42</v>
      </c>
      <c r="L1979" t="s">
        <v>235</v>
      </c>
      <c r="M1979">
        <v>5100</v>
      </c>
      <c r="N1979">
        <f t="shared" si="30"/>
        <v>1</v>
      </c>
    </row>
    <row r="1980" spans="1:14" x14ac:dyDescent="0.25">
      <c r="A1980" s="1">
        <v>1978</v>
      </c>
      <c r="B1980" t="s">
        <v>2397</v>
      </c>
      <c r="C1980" t="s">
        <v>42</v>
      </c>
      <c r="D1980" t="s">
        <v>47</v>
      </c>
      <c r="E1980" t="s">
        <v>47</v>
      </c>
      <c r="F1980" s="2">
        <v>45175.34375</v>
      </c>
      <c r="G1980">
        <v>6400</v>
      </c>
      <c r="H1980">
        <v>0</v>
      </c>
      <c r="I1980">
        <v>0.75285078781637904</v>
      </c>
      <c r="J1980" t="s">
        <v>411</v>
      </c>
      <c r="K1980" t="s">
        <v>42</v>
      </c>
      <c r="L1980" t="s">
        <v>235</v>
      </c>
      <c r="M1980">
        <v>6400</v>
      </c>
      <c r="N1980">
        <f t="shared" si="30"/>
        <v>1</v>
      </c>
    </row>
    <row r="1981" spans="1:14" x14ac:dyDescent="0.25">
      <c r="A1981" s="1">
        <v>1979</v>
      </c>
      <c r="B1981" t="s">
        <v>2398</v>
      </c>
      <c r="C1981" t="s">
        <v>42</v>
      </c>
      <c r="D1981" t="s">
        <v>48</v>
      </c>
      <c r="E1981" t="s">
        <v>48</v>
      </c>
      <c r="F1981" s="2">
        <v>45175.363194444442</v>
      </c>
      <c r="G1981">
        <v>7800</v>
      </c>
      <c r="H1981">
        <v>0</v>
      </c>
      <c r="I1981">
        <v>0.93826114029016405</v>
      </c>
      <c r="J1981" t="s">
        <v>411</v>
      </c>
      <c r="K1981" t="s">
        <v>42</v>
      </c>
      <c r="L1981" t="s">
        <v>235</v>
      </c>
      <c r="M1981">
        <v>7800</v>
      </c>
      <c r="N1981">
        <f t="shared" si="30"/>
        <v>1</v>
      </c>
    </row>
    <row r="1982" spans="1:14" x14ac:dyDescent="0.25">
      <c r="A1982" s="1">
        <v>1980</v>
      </c>
      <c r="B1982" t="s">
        <v>2399</v>
      </c>
      <c r="C1982" t="s">
        <v>42</v>
      </c>
      <c r="D1982" t="s">
        <v>49</v>
      </c>
      <c r="E1982" t="s">
        <v>49</v>
      </c>
      <c r="F1982" s="2">
        <v>45175.382638888892</v>
      </c>
      <c r="G1982">
        <v>8200</v>
      </c>
      <c r="H1982">
        <v>0</v>
      </c>
      <c r="I1982">
        <v>0.83845395536841805</v>
      </c>
      <c r="J1982" t="s">
        <v>411</v>
      </c>
      <c r="K1982" t="s">
        <v>42</v>
      </c>
      <c r="L1982" t="s">
        <v>235</v>
      </c>
      <c r="M1982">
        <v>8200</v>
      </c>
      <c r="N1982">
        <f t="shared" si="30"/>
        <v>1</v>
      </c>
    </row>
    <row r="1983" spans="1:14" x14ac:dyDescent="0.25">
      <c r="A1983" s="1">
        <v>1981</v>
      </c>
      <c r="B1983" t="s">
        <v>2400</v>
      </c>
      <c r="C1983" t="s">
        <v>42</v>
      </c>
      <c r="D1983" t="s">
        <v>50</v>
      </c>
      <c r="E1983" t="s">
        <v>50</v>
      </c>
      <c r="F1983" s="2">
        <v>45175.404166666667</v>
      </c>
      <c r="G1983">
        <v>8400</v>
      </c>
      <c r="H1983">
        <v>0</v>
      </c>
      <c r="I1983">
        <v>0.77232079834649403</v>
      </c>
      <c r="J1983" t="s">
        <v>411</v>
      </c>
      <c r="K1983" t="s">
        <v>42</v>
      </c>
      <c r="L1983" t="s">
        <v>235</v>
      </c>
      <c r="M1983">
        <v>8400</v>
      </c>
      <c r="N1983">
        <f t="shared" si="30"/>
        <v>1</v>
      </c>
    </row>
    <row r="1984" spans="1:14" x14ac:dyDescent="0.25">
      <c r="A1984" s="1">
        <v>1982</v>
      </c>
      <c r="B1984" t="s">
        <v>2401</v>
      </c>
      <c r="C1984" t="s">
        <v>42</v>
      </c>
      <c r="D1984" t="s">
        <v>51</v>
      </c>
      <c r="E1984" t="s">
        <v>51</v>
      </c>
      <c r="F1984" s="2">
        <v>45175.424305555563</v>
      </c>
      <c r="G1984">
        <v>8800</v>
      </c>
      <c r="H1984">
        <v>0</v>
      </c>
      <c r="I1984">
        <v>0.87643127227278705</v>
      </c>
      <c r="J1984" t="s">
        <v>411</v>
      </c>
      <c r="K1984" t="s">
        <v>42</v>
      </c>
      <c r="L1984" t="s">
        <v>235</v>
      </c>
      <c r="M1984">
        <v>8800</v>
      </c>
      <c r="N1984">
        <f t="shared" si="30"/>
        <v>1</v>
      </c>
    </row>
    <row r="1985" spans="1:14" x14ac:dyDescent="0.25">
      <c r="A1985" s="1">
        <v>1983</v>
      </c>
      <c r="B1985" t="s">
        <v>2402</v>
      </c>
      <c r="C1985" t="s">
        <v>42</v>
      </c>
      <c r="D1985" t="s">
        <v>52</v>
      </c>
      <c r="E1985" t="s">
        <v>52</v>
      </c>
      <c r="F1985" s="2">
        <v>45175.449305555558</v>
      </c>
      <c r="G1985">
        <v>8200</v>
      </c>
      <c r="H1985">
        <v>0</v>
      </c>
      <c r="I1985">
        <v>0.86045256839780004</v>
      </c>
      <c r="J1985" t="s">
        <v>411</v>
      </c>
      <c r="K1985" t="s">
        <v>42</v>
      </c>
      <c r="L1985" t="s">
        <v>235</v>
      </c>
      <c r="M1985">
        <v>8200</v>
      </c>
      <c r="N1985">
        <f t="shared" si="30"/>
        <v>1</v>
      </c>
    </row>
    <row r="1986" spans="1:14" x14ac:dyDescent="0.25">
      <c r="A1986" s="1">
        <v>1984</v>
      </c>
      <c r="B1986" t="s">
        <v>2403</v>
      </c>
      <c r="C1986" t="s">
        <v>42</v>
      </c>
      <c r="D1986" t="s">
        <v>53</v>
      </c>
      <c r="E1986" t="s">
        <v>53</v>
      </c>
      <c r="F1986" s="2">
        <v>45175.470833333333</v>
      </c>
      <c r="G1986">
        <v>8400</v>
      </c>
      <c r="H1986">
        <v>0</v>
      </c>
      <c r="I1986">
        <v>1.03902788683644</v>
      </c>
      <c r="J1986" t="s">
        <v>411</v>
      </c>
      <c r="K1986" t="s">
        <v>42</v>
      </c>
      <c r="L1986" t="s">
        <v>235</v>
      </c>
      <c r="M1986">
        <v>8400</v>
      </c>
      <c r="N1986">
        <f t="shared" si="30"/>
        <v>1</v>
      </c>
    </row>
    <row r="1987" spans="1:14" x14ac:dyDescent="0.25">
      <c r="A1987" s="1">
        <v>1985</v>
      </c>
      <c r="B1987" t="s">
        <v>2404</v>
      </c>
      <c r="C1987" t="s">
        <v>42</v>
      </c>
      <c r="D1987" t="s">
        <v>2233</v>
      </c>
      <c r="E1987" t="s">
        <v>11</v>
      </c>
      <c r="F1987" s="2">
        <v>45175.490972222222</v>
      </c>
      <c r="G1987">
        <v>8200</v>
      </c>
      <c r="H1987">
        <v>0</v>
      </c>
      <c r="I1987">
        <v>0.96946748109621295</v>
      </c>
      <c r="J1987" t="s">
        <v>411</v>
      </c>
      <c r="K1987" t="s">
        <v>42</v>
      </c>
      <c r="L1987" t="s">
        <v>235</v>
      </c>
      <c r="M1987">
        <v>8200</v>
      </c>
      <c r="N1987">
        <f t="shared" ref="N1987:N2050" si="31">IF(A1987&lt;A1986,N1986+1,N1986)</f>
        <v>1</v>
      </c>
    </row>
    <row r="1988" spans="1:14" x14ac:dyDescent="0.25">
      <c r="A1988" s="1">
        <v>1986</v>
      </c>
      <c r="B1988" t="s">
        <v>2405</v>
      </c>
      <c r="C1988" t="s">
        <v>42</v>
      </c>
      <c r="D1988" t="s">
        <v>11</v>
      </c>
      <c r="E1988" t="s">
        <v>43</v>
      </c>
      <c r="F1988" s="2">
        <v>45175.493750000001</v>
      </c>
      <c r="G1988">
        <v>8100</v>
      </c>
      <c r="H1988">
        <v>0</v>
      </c>
      <c r="I1988">
        <v>0.96265607422045296</v>
      </c>
      <c r="J1988" t="s">
        <v>411</v>
      </c>
      <c r="K1988" t="s">
        <v>42</v>
      </c>
      <c r="L1988" t="s">
        <v>235</v>
      </c>
      <c r="M1988">
        <v>8100</v>
      </c>
      <c r="N1988">
        <f t="shared" si="31"/>
        <v>1</v>
      </c>
    </row>
    <row r="1989" spans="1:14" x14ac:dyDescent="0.25">
      <c r="A1989" s="1">
        <v>1987</v>
      </c>
      <c r="B1989" t="s">
        <v>2406</v>
      </c>
      <c r="C1989" t="s">
        <v>42</v>
      </c>
      <c r="D1989" t="s">
        <v>44</v>
      </c>
      <c r="E1989" t="s">
        <v>44</v>
      </c>
      <c r="F1989" s="2">
        <v>45175.503472222219</v>
      </c>
      <c r="G1989">
        <v>7500</v>
      </c>
      <c r="H1989">
        <v>0</v>
      </c>
      <c r="I1989">
        <v>0.975174906114046</v>
      </c>
      <c r="J1989" t="s">
        <v>411</v>
      </c>
      <c r="K1989" t="s">
        <v>42</v>
      </c>
      <c r="L1989" t="s">
        <v>235</v>
      </c>
      <c r="M1989">
        <v>7500</v>
      </c>
      <c r="N1989">
        <f t="shared" si="31"/>
        <v>1</v>
      </c>
    </row>
    <row r="1990" spans="1:14" x14ac:dyDescent="0.25">
      <c r="A1990" s="1">
        <v>1988</v>
      </c>
      <c r="B1990" t="s">
        <v>2407</v>
      </c>
      <c r="C1990" t="s">
        <v>42</v>
      </c>
      <c r="D1990" t="s">
        <v>45</v>
      </c>
      <c r="E1990" t="s">
        <v>45</v>
      </c>
      <c r="F1990" s="2">
        <v>45175.523611111108</v>
      </c>
      <c r="G1990">
        <v>7600</v>
      </c>
      <c r="H1990">
        <v>0</v>
      </c>
      <c r="I1990">
        <v>1.13687886246289</v>
      </c>
      <c r="J1990" t="s">
        <v>411</v>
      </c>
      <c r="K1990" t="s">
        <v>42</v>
      </c>
      <c r="L1990" t="s">
        <v>235</v>
      </c>
      <c r="M1990">
        <v>7600</v>
      </c>
      <c r="N1990">
        <f t="shared" si="31"/>
        <v>1</v>
      </c>
    </row>
    <row r="1991" spans="1:14" x14ac:dyDescent="0.25">
      <c r="A1991" s="1">
        <v>1989</v>
      </c>
      <c r="B1991" t="s">
        <v>2408</v>
      </c>
      <c r="C1991" t="s">
        <v>42</v>
      </c>
      <c r="D1991" t="s">
        <v>11</v>
      </c>
      <c r="E1991" t="s">
        <v>43</v>
      </c>
      <c r="F1991" s="2">
        <v>45175.538194444453</v>
      </c>
      <c r="G1991">
        <v>7500</v>
      </c>
      <c r="H1991">
        <v>0</v>
      </c>
      <c r="I1991">
        <v>0.93371795249316802</v>
      </c>
      <c r="J1991" t="s">
        <v>411</v>
      </c>
      <c r="K1991" t="s">
        <v>42</v>
      </c>
      <c r="L1991" t="s">
        <v>235</v>
      </c>
      <c r="M1991">
        <v>7500</v>
      </c>
      <c r="N1991">
        <f t="shared" si="31"/>
        <v>1</v>
      </c>
    </row>
    <row r="1992" spans="1:14" x14ac:dyDescent="0.25">
      <c r="A1992" s="1">
        <v>1990</v>
      </c>
      <c r="B1992" t="s">
        <v>2409</v>
      </c>
      <c r="C1992" t="s">
        <v>42</v>
      </c>
      <c r="D1992" t="s">
        <v>44</v>
      </c>
      <c r="E1992" t="s">
        <v>44</v>
      </c>
      <c r="F1992" s="2">
        <v>45175.548611111109</v>
      </c>
      <c r="G1992">
        <v>7400</v>
      </c>
      <c r="H1992">
        <v>0</v>
      </c>
      <c r="I1992">
        <v>1.27268042482849</v>
      </c>
      <c r="J1992" t="s">
        <v>411</v>
      </c>
      <c r="K1992" t="s">
        <v>42</v>
      </c>
      <c r="L1992" t="s">
        <v>235</v>
      </c>
      <c r="M1992">
        <v>7400</v>
      </c>
      <c r="N1992">
        <f t="shared" si="31"/>
        <v>1</v>
      </c>
    </row>
    <row r="1993" spans="1:14" x14ac:dyDescent="0.25">
      <c r="A1993" s="1">
        <v>1991</v>
      </c>
      <c r="B1993" t="s">
        <v>2410</v>
      </c>
      <c r="C1993" t="s">
        <v>42</v>
      </c>
      <c r="D1993" t="s">
        <v>45</v>
      </c>
      <c r="E1993" t="s">
        <v>45</v>
      </c>
      <c r="F1993" s="2">
        <v>45175.569444444453</v>
      </c>
      <c r="G1993">
        <v>7500</v>
      </c>
      <c r="H1993">
        <v>0</v>
      </c>
      <c r="I1993">
        <v>1.2168988298836001</v>
      </c>
      <c r="J1993" t="s">
        <v>411</v>
      </c>
      <c r="K1993" t="s">
        <v>42</v>
      </c>
      <c r="L1993" t="s">
        <v>235</v>
      </c>
      <c r="M1993">
        <v>7500</v>
      </c>
      <c r="N1993">
        <f t="shared" si="31"/>
        <v>1</v>
      </c>
    </row>
    <row r="1994" spans="1:14" x14ac:dyDescent="0.25">
      <c r="A1994" s="1">
        <v>1992</v>
      </c>
      <c r="B1994" t="s">
        <v>2411</v>
      </c>
      <c r="C1994" t="s">
        <v>42</v>
      </c>
      <c r="D1994" t="s">
        <v>11</v>
      </c>
      <c r="E1994" t="s">
        <v>2412</v>
      </c>
      <c r="F1994" s="2">
        <v>45175.584722222222</v>
      </c>
      <c r="G1994">
        <v>7900</v>
      </c>
      <c r="H1994">
        <v>0</v>
      </c>
      <c r="I1994">
        <v>1.1636547436712901</v>
      </c>
      <c r="J1994" t="s">
        <v>411</v>
      </c>
      <c r="K1994" t="s">
        <v>42</v>
      </c>
      <c r="L1994" t="s">
        <v>235</v>
      </c>
      <c r="M1994">
        <v>7900</v>
      </c>
      <c r="N1994">
        <f t="shared" si="31"/>
        <v>1</v>
      </c>
    </row>
    <row r="1995" spans="1:14" x14ac:dyDescent="0.25">
      <c r="A1995" s="1">
        <v>1993</v>
      </c>
      <c r="B1995" t="s">
        <v>2413</v>
      </c>
      <c r="C1995" t="s">
        <v>42</v>
      </c>
      <c r="D1995" t="s">
        <v>2252</v>
      </c>
      <c r="E1995" t="s">
        <v>2252</v>
      </c>
      <c r="F1995" s="2">
        <v>45175.595138888893</v>
      </c>
      <c r="G1995">
        <v>8000</v>
      </c>
      <c r="H1995">
        <v>0</v>
      </c>
      <c r="I1995">
        <v>1.16941822754337</v>
      </c>
      <c r="J1995" t="s">
        <v>411</v>
      </c>
      <c r="K1995" t="s">
        <v>42</v>
      </c>
      <c r="L1995" t="s">
        <v>235</v>
      </c>
      <c r="M1995">
        <v>8000</v>
      </c>
      <c r="N1995">
        <f t="shared" si="31"/>
        <v>1</v>
      </c>
    </row>
    <row r="1996" spans="1:14" x14ac:dyDescent="0.25">
      <c r="A1996" s="1">
        <v>1994</v>
      </c>
      <c r="B1996" t="s">
        <v>2414</v>
      </c>
      <c r="C1996" t="s">
        <v>42</v>
      </c>
      <c r="D1996" t="s">
        <v>2254</v>
      </c>
      <c r="E1996" t="s">
        <v>2254</v>
      </c>
      <c r="F1996" s="2">
        <v>45175.614583333343</v>
      </c>
      <c r="G1996">
        <v>8600</v>
      </c>
      <c r="H1996">
        <v>0</v>
      </c>
      <c r="I1996">
        <v>1.12010550267748</v>
      </c>
      <c r="J1996" t="s">
        <v>411</v>
      </c>
      <c r="K1996" t="s">
        <v>42</v>
      </c>
      <c r="L1996" t="s">
        <v>235</v>
      </c>
      <c r="M1996">
        <v>8600</v>
      </c>
      <c r="N1996">
        <f t="shared" si="31"/>
        <v>1</v>
      </c>
    </row>
    <row r="1997" spans="1:14" x14ac:dyDescent="0.25">
      <c r="A1997" s="1">
        <v>1995</v>
      </c>
      <c r="B1997" t="s">
        <v>2415</v>
      </c>
      <c r="C1997" t="s">
        <v>42</v>
      </c>
      <c r="D1997" t="s">
        <v>11</v>
      </c>
      <c r="E1997" t="s">
        <v>102</v>
      </c>
      <c r="F1997" s="2">
        <v>45175.62777777778</v>
      </c>
      <c r="G1997">
        <v>9400</v>
      </c>
      <c r="H1997">
        <v>0</v>
      </c>
      <c r="I1997">
        <v>1.1707728099638299</v>
      </c>
      <c r="J1997" t="s">
        <v>411</v>
      </c>
      <c r="K1997" t="s">
        <v>42</v>
      </c>
      <c r="L1997" t="s">
        <v>235</v>
      </c>
      <c r="M1997">
        <v>9400</v>
      </c>
      <c r="N1997">
        <f t="shared" si="31"/>
        <v>1</v>
      </c>
    </row>
    <row r="1998" spans="1:14" x14ac:dyDescent="0.25">
      <c r="A1998" s="1">
        <v>1996</v>
      </c>
      <c r="B1998" t="s">
        <v>2416</v>
      </c>
      <c r="C1998" t="s">
        <v>42</v>
      </c>
      <c r="D1998" t="s">
        <v>103</v>
      </c>
      <c r="E1998" t="s">
        <v>103</v>
      </c>
      <c r="F1998" s="2">
        <v>45175.642361111109</v>
      </c>
      <c r="G1998">
        <v>9600</v>
      </c>
      <c r="H1998">
        <v>0</v>
      </c>
      <c r="I1998">
        <v>1.2310637012479699</v>
      </c>
      <c r="J1998" t="s">
        <v>411</v>
      </c>
      <c r="K1998" t="s">
        <v>42</v>
      </c>
      <c r="L1998" t="s">
        <v>235</v>
      </c>
      <c r="M1998">
        <v>9600</v>
      </c>
      <c r="N1998">
        <f t="shared" si="31"/>
        <v>1</v>
      </c>
    </row>
    <row r="1999" spans="1:14" x14ac:dyDescent="0.25">
      <c r="A1999" s="1">
        <v>1997</v>
      </c>
      <c r="B1999" t="s">
        <v>2417</v>
      </c>
      <c r="C1999" t="s">
        <v>42</v>
      </c>
      <c r="D1999" t="s">
        <v>104</v>
      </c>
      <c r="E1999" t="s">
        <v>104</v>
      </c>
      <c r="F1999" s="2">
        <v>45175.645138888889</v>
      </c>
      <c r="G1999">
        <v>9600</v>
      </c>
      <c r="H1999">
        <v>0</v>
      </c>
      <c r="I1999">
        <v>1.2645137619509701</v>
      </c>
      <c r="J1999" t="s">
        <v>411</v>
      </c>
      <c r="K1999" t="s">
        <v>42</v>
      </c>
      <c r="L1999" t="s">
        <v>235</v>
      </c>
      <c r="M1999">
        <v>9600</v>
      </c>
      <c r="N1999">
        <f t="shared" si="31"/>
        <v>1</v>
      </c>
    </row>
    <row r="2000" spans="1:14" x14ac:dyDescent="0.25">
      <c r="A2000" s="1">
        <v>1998</v>
      </c>
      <c r="B2000" t="s">
        <v>2418</v>
      </c>
      <c r="C2000" t="s">
        <v>42</v>
      </c>
      <c r="D2000" t="s">
        <v>11</v>
      </c>
      <c r="E2000" t="s">
        <v>73</v>
      </c>
      <c r="F2000" s="2">
        <v>45175.652777777781</v>
      </c>
      <c r="G2000">
        <v>12700</v>
      </c>
      <c r="H2000">
        <v>0</v>
      </c>
      <c r="I2000">
        <v>1.39319665133919</v>
      </c>
      <c r="J2000" t="s">
        <v>411</v>
      </c>
      <c r="K2000" t="s">
        <v>42</v>
      </c>
      <c r="L2000" t="s">
        <v>235</v>
      </c>
      <c r="M2000">
        <v>12700</v>
      </c>
      <c r="N2000">
        <f t="shared" si="31"/>
        <v>1</v>
      </c>
    </row>
    <row r="2001" spans="1:14" x14ac:dyDescent="0.25">
      <c r="A2001" s="1">
        <v>1999</v>
      </c>
      <c r="B2001" t="s">
        <v>2419</v>
      </c>
      <c r="C2001" t="s">
        <v>42</v>
      </c>
      <c r="D2001" t="s">
        <v>74</v>
      </c>
      <c r="E2001" t="s">
        <v>74</v>
      </c>
      <c r="F2001" s="2">
        <v>45175.663194444453</v>
      </c>
      <c r="G2001">
        <v>13700</v>
      </c>
      <c r="H2001">
        <v>0</v>
      </c>
      <c r="I2001">
        <v>1.6266493947898399</v>
      </c>
      <c r="J2001" t="s">
        <v>411</v>
      </c>
      <c r="K2001" t="s">
        <v>42</v>
      </c>
      <c r="L2001" t="s">
        <v>235</v>
      </c>
      <c r="M2001">
        <v>13700</v>
      </c>
      <c r="N2001">
        <f t="shared" si="31"/>
        <v>1</v>
      </c>
    </row>
    <row r="2002" spans="1:14" x14ac:dyDescent="0.25">
      <c r="A2002" s="1">
        <v>2000</v>
      </c>
      <c r="B2002" t="s">
        <v>2420</v>
      </c>
      <c r="C2002" t="s">
        <v>42</v>
      </c>
      <c r="D2002" t="s">
        <v>75</v>
      </c>
      <c r="E2002" t="s">
        <v>75</v>
      </c>
      <c r="F2002" s="2">
        <v>45175.667361111111</v>
      </c>
      <c r="G2002">
        <v>13700</v>
      </c>
      <c r="H2002">
        <v>0</v>
      </c>
      <c r="I2002">
        <v>1.6266493947898399</v>
      </c>
      <c r="J2002" t="s">
        <v>411</v>
      </c>
      <c r="K2002" t="s">
        <v>42</v>
      </c>
      <c r="L2002" t="s">
        <v>235</v>
      </c>
      <c r="M2002">
        <v>13700</v>
      </c>
      <c r="N2002">
        <f t="shared" si="31"/>
        <v>1</v>
      </c>
    </row>
    <row r="2003" spans="1:14" x14ac:dyDescent="0.25">
      <c r="A2003" s="1">
        <v>2001</v>
      </c>
      <c r="B2003" t="s">
        <v>2421</v>
      </c>
      <c r="C2003" t="s">
        <v>42</v>
      </c>
      <c r="D2003" t="s">
        <v>1987</v>
      </c>
      <c r="E2003" t="s">
        <v>1987</v>
      </c>
      <c r="F2003" s="2">
        <v>45175.684027777781</v>
      </c>
      <c r="G2003">
        <v>13900</v>
      </c>
      <c r="H2003">
        <v>0</v>
      </c>
      <c r="I2003">
        <v>1.76426540734321</v>
      </c>
      <c r="J2003" t="s">
        <v>411</v>
      </c>
      <c r="K2003" t="s">
        <v>42</v>
      </c>
      <c r="L2003" t="s">
        <v>235</v>
      </c>
      <c r="M2003">
        <v>13900</v>
      </c>
      <c r="N2003">
        <f t="shared" si="31"/>
        <v>1</v>
      </c>
    </row>
    <row r="2004" spans="1:14" x14ac:dyDescent="0.25">
      <c r="A2004" s="1">
        <v>2002</v>
      </c>
      <c r="B2004" t="s">
        <v>2422</v>
      </c>
      <c r="C2004" t="s">
        <v>42</v>
      </c>
      <c r="D2004" t="s">
        <v>1989</v>
      </c>
      <c r="E2004" t="s">
        <v>1989</v>
      </c>
      <c r="F2004" s="2">
        <v>45175.6875</v>
      </c>
      <c r="G2004">
        <v>13900</v>
      </c>
      <c r="H2004">
        <v>0</v>
      </c>
      <c r="I2004">
        <v>1.76426540734321</v>
      </c>
      <c r="J2004" t="s">
        <v>411</v>
      </c>
      <c r="K2004" t="s">
        <v>42</v>
      </c>
      <c r="L2004" t="s">
        <v>235</v>
      </c>
      <c r="M2004">
        <v>13900</v>
      </c>
      <c r="N2004">
        <f t="shared" si="31"/>
        <v>1</v>
      </c>
    </row>
    <row r="2005" spans="1:14" x14ac:dyDescent="0.25">
      <c r="A2005" s="1">
        <v>2003</v>
      </c>
      <c r="B2005" t="s">
        <v>2423</v>
      </c>
      <c r="C2005" t="s">
        <v>42</v>
      </c>
      <c r="D2005" t="s">
        <v>2252</v>
      </c>
      <c r="E2005" t="s">
        <v>2252</v>
      </c>
      <c r="F2005" s="2">
        <v>45175.708333333343</v>
      </c>
      <c r="G2005">
        <v>14100</v>
      </c>
      <c r="H2005">
        <v>0</v>
      </c>
      <c r="I2005">
        <v>1.7478794833207101</v>
      </c>
      <c r="J2005" t="s">
        <v>411</v>
      </c>
      <c r="K2005" t="s">
        <v>42</v>
      </c>
      <c r="L2005" t="s">
        <v>235</v>
      </c>
      <c r="M2005">
        <v>14100</v>
      </c>
      <c r="N2005">
        <f t="shared" si="31"/>
        <v>1</v>
      </c>
    </row>
    <row r="2006" spans="1:14" x14ac:dyDescent="0.25">
      <c r="A2006" s="1">
        <v>2004</v>
      </c>
      <c r="B2006" t="s">
        <v>2424</v>
      </c>
      <c r="C2006" t="s">
        <v>42</v>
      </c>
      <c r="D2006" t="s">
        <v>2254</v>
      </c>
      <c r="E2006" t="s">
        <v>2254</v>
      </c>
      <c r="F2006" s="2">
        <v>45175.711111111108</v>
      </c>
      <c r="G2006">
        <v>14100</v>
      </c>
      <c r="H2006">
        <v>0</v>
      </c>
      <c r="I2006">
        <v>1.7098912693659201</v>
      </c>
      <c r="J2006" t="s">
        <v>411</v>
      </c>
      <c r="K2006" t="s">
        <v>42</v>
      </c>
      <c r="L2006" t="s">
        <v>235</v>
      </c>
      <c r="M2006">
        <v>14100</v>
      </c>
      <c r="N2006">
        <f t="shared" si="31"/>
        <v>1</v>
      </c>
    </row>
    <row r="2007" spans="1:14" x14ac:dyDescent="0.25">
      <c r="A2007" s="1">
        <v>2005</v>
      </c>
      <c r="B2007" t="s">
        <v>2425</v>
      </c>
      <c r="C2007" t="s">
        <v>42</v>
      </c>
      <c r="D2007" t="s">
        <v>2256</v>
      </c>
      <c r="E2007" t="s">
        <v>2256</v>
      </c>
      <c r="F2007" s="2">
        <v>45175.727777777778</v>
      </c>
      <c r="G2007">
        <v>15000</v>
      </c>
      <c r="H2007">
        <v>0</v>
      </c>
      <c r="I2007">
        <v>1.99725047375985</v>
      </c>
      <c r="J2007" t="s">
        <v>411</v>
      </c>
      <c r="K2007" t="s">
        <v>42</v>
      </c>
      <c r="L2007" t="s">
        <v>235</v>
      </c>
      <c r="M2007">
        <v>15000</v>
      </c>
      <c r="N2007">
        <f t="shared" si="31"/>
        <v>1</v>
      </c>
    </row>
    <row r="2008" spans="1:14" x14ac:dyDescent="0.25">
      <c r="A2008" s="1">
        <v>2006</v>
      </c>
      <c r="B2008" t="s">
        <v>2426</v>
      </c>
      <c r="C2008" t="s">
        <v>42</v>
      </c>
      <c r="D2008" t="s">
        <v>2258</v>
      </c>
      <c r="E2008" t="s">
        <v>2258</v>
      </c>
      <c r="F2008" s="2">
        <v>45175.730555555558</v>
      </c>
      <c r="G2008">
        <v>15000</v>
      </c>
      <c r="H2008">
        <v>0</v>
      </c>
      <c r="I2008">
        <v>1.99725047375985</v>
      </c>
      <c r="J2008" t="s">
        <v>411</v>
      </c>
      <c r="K2008" t="s">
        <v>42</v>
      </c>
      <c r="L2008" t="s">
        <v>235</v>
      </c>
      <c r="M2008">
        <v>15000</v>
      </c>
      <c r="N2008">
        <f t="shared" si="31"/>
        <v>1</v>
      </c>
    </row>
    <row r="2009" spans="1:14" x14ac:dyDescent="0.25">
      <c r="A2009" s="1">
        <v>2007</v>
      </c>
      <c r="B2009" t="s">
        <v>2427</v>
      </c>
      <c r="C2009" t="s">
        <v>42</v>
      </c>
      <c r="D2009" t="s">
        <v>11</v>
      </c>
      <c r="E2009" t="s">
        <v>43</v>
      </c>
      <c r="F2009" s="2">
        <v>45175.742361111108</v>
      </c>
      <c r="G2009">
        <v>15400</v>
      </c>
      <c r="H2009">
        <v>0</v>
      </c>
      <c r="I2009">
        <v>2.0129628653376201</v>
      </c>
      <c r="J2009" t="s">
        <v>411</v>
      </c>
      <c r="K2009" t="s">
        <v>42</v>
      </c>
      <c r="L2009" t="s">
        <v>235</v>
      </c>
      <c r="M2009">
        <v>15400</v>
      </c>
      <c r="N2009">
        <f t="shared" si="31"/>
        <v>1</v>
      </c>
    </row>
    <row r="2010" spans="1:14" x14ac:dyDescent="0.25">
      <c r="A2010" s="1">
        <v>2008</v>
      </c>
      <c r="B2010" t="s">
        <v>2428</v>
      </c>
      <c r="C2010" t="s">
        <v>42</v>
      </c>
      <c r="D2010" t="s">
        <v>44</v>
      </c>
      <c r="E2010" t="s">
        <v>44</v>
      </c>
      <c r="F2010" s="2">
        <v>45175.753472222219</v>
      </c>
      <c r="G2010">
        <v>28600</v>
      </c>
      <c r="H2010">
        <v>0</v>
      </c>
      <c r="I2010">
        <v>1.7490703404750501</v>
      </c>
      <c r="J2010" t="s">
        <v>411</v>
      </c>
      <c r="K2010" t="s">
        <v>42</v>
      </c>
      <c r="L2010" t="s">
        <v>267</v>
      </c>
      <c r="M2010">
        <v>28600</v>
      </c>
      <c r="N2010">
        <f t="shared" si="31"/>
        <v>1</v>
      </c>
    </row>
    <row r="2011" spans="1:14" x14ac:dyDescent="0.25">
      <c r="A2011" s="1">
        <v>2009</v>
      </c>
      <c r="B2011" t="s">
        <v>2429</v>
      </c>
      <c r="C2011" t="s">
        <v>42</v>
      </c>
      <c r="D2011" t="s">
        <v>45</v>
      </c>
      <c r="E2011" t="s">
        <v>45</v>
      </c>
      <c r="F2011" s="2">
        <v>45175.757638888892</v>
      </c>
      <c r="G2011">
        <v>28600</v>
      </c>
      <c r="H2011">
        <v>0</v>
      </c>
      <c r="I2011">
        <v>1.6938921149324599</v>
      </c>
      <c r="J2011" t="s">
        <v>411</v>
      </c>
      <c r="K2011" t="s">
        <v>42</v>
      </c>
      <c r="L2011" t="s">
        <v>267</v>
      </c>
      <c r="M2011">
        <v>28600</v>
      </c>
      <c r="N2011">
        <f t="shared" si="31"/>
        <v>1</v>
      </c>
    </row>
    <row r="2012" spans="1:14" x14ac:dyDescent="0.25">
      <c r="A2012" s="1">
        <v>2010</v>
      </c>
      <c r="B2012" t="s">
        <v>2430</v>
      </c>
      <c r="C2012" t="s">
        <v>42</v>
      </c>
      <c r="D2012" t="s">
        <v>57</v>
      </c>
      <c r="E2012" t="s">
        <v>57</v>
      </c>
      <c r="F2012" s="2">
        <v>45175.774305555547</v>
      </c>
      <c r="G2012">
        <v>30300</v>
      </c>
      <c r="H2012">
        <v>0</v>
      </c>
      <c r="I2012">
        <v>1.8846097879711501</v>
      </c>
      <c r="J2012" t="s">
        <v>411</v>
      </c>
      <c r="K2012" t="s">
        <v>42</v>
      </c>
      <c r="L2012" t="s">
        <v>267</v>
      </c>
      <c r="M2012">
        <v>30300</v>
      </c>
      <c r="N2012">
        <f t="shared" si="31"/>
        <v>1</v>
      </c>
    </row>
    <row r="2013" spans="1:14" x14ac:dyDescent="0.25">
      <c r="A2013" s="1">
        <v>2011</v>
      </c>
      <c r="B2013" t="s">
        <v>2431</v>
      </c>
      <c r="C2013" t="s">
        <v>42</v>
      </c>
      <c r="D2013" t="s">
        <v>101</v>
      </c>
      <c r="E2013" t="s">
        <v>101</v>
      </c>
      <c r="F2013" s="2">
        <v>45175.777777777781</v>
      </c>
      <c r="G2013">
        <v>30300</v>
      </c>
      <c r="H2013">
        <v>0</v>
      </c>
      <c r="I2013">
        <v>1.82340619627186</v>
      </c>
      <c r="J2013" t="s">
        <v>411</v>
      </c>
      <c r="K2013" t="s">
        <v>42</v>
      </c>
      <c r="L2013" t="s">
        <v>267</v>
      </c>
      <c r="M2013">
        <v>30300</v>
      </c>
      <c r="N2013">
        <f t="shared" si="31"/>
        <v>1</v>
      </c>
    </row>
    <row r="2014" spans="1:14" x14ac:dyDescent="0.25">
      <c r="A2014" s="1">
        <v>2012</v>
      </c>
      <c r="B2014" t="s">
        <v>2432</v>
      </c>
      <c r="C2014" t="s">
        <v>42</v>
      </c>
      <c r="D2014" t="s">
        <v>11</v>
      </c>
      <c r="E2014" t="s">
        <v>58</v>
      </c>
      <c r="F2014" s="2">
        <v>45175.788194444453</v>
      </c>
      <c r="G2014">
        <v>45200</v>
      </c>
      <c r="H2014">
        <v>0</v>
      </c>
      <c r="I2014">
        <v>2.7870851654786</v>
      </c>
      <c r="J2014" t="s">
        <v>411</v>
      </c>
      <c r="K2014" t="s">
        <v>42</v>
      </c>
      <c r="L2014" t="s">
        <v>267</v>
      </c>
      <c r="M2014">
        <v>45200</v>
      </c>
      <c r="N2014">
        <f t="shared" si="31"/>
        <v>1</v>
      </c>
    </row>
    <row r="2015" spans="1:14" x14ac:dyDescent="0.25">
      <c r="A2015" s="1">
        <v>2013</v>
      </c>
      <c r="B2015" t="s">
        <v>2433</v>
      </c>
      <c r="C2015" t="s">
        <v>42</v>
      </c>
      <c r="D2015" t="s">
        <v>59</v>
      </c>
      <c r="E2015" t="s">
        <v>11</v>
      </c>
      <c r="F2015" s="2">
        <v>45175.81527777778</v>
      </c>
      <c r="G2015">
        <v>73300</v>
      </c>
      <c r="H2015">
        <v>0</v>
      </c>
      <c r="I2015">
        <v>4.2546603280301101</v>
      </c>
      <c r="J2015" t="s">
        <v>411</v>
      </c>
      <c r="K2015" t="s">
        <v>42</v>
      </c>
      <c r="L2015" t="s">
        <v>267</v>
      </c>
      <c r="M2015">
        <v>73300</v>
      </c>
      <c r="N2015">
        <f t="shared" si="31"/>
        <v>1</v>
      </c>
    </row>
    <row r="2016" spans="1:14" x14ac:dyDescent="0.25">
      <c r="A2016" s="1">
        <v>2014</v>
      </c>
      <c r="B2016" t="s">
        <v>2434</v>
      </c>
      <c r="C2016" t="s">
        <v>42</v>
      </c>
      <c r="D2016" t="s">
        <v>11</v>
      </c>
      <c r="E2016" t="s">
        <v>26</v>
      </c>
      <c r="F2016" s="2">
        <v>45175.815972222219</v>
      </c>
      <c r="G2016">
        <v>63200</v>
      </c>
      <c r="H2016">
        <v>0</v>
      </c>
      <c r="I2016">
        <v>3.5831760098038701</v>
      </c>
      <c r="J2016" t="s">
        <v>411</v>
      </c>
      <c r="K2016" t="s">
        <v>42</v>
      </c>
      <c r="L2016" t="s">
        <v>267</v>
      </c>
      <c r="M2016">
        <v>63200</v>
      </c>
      <c r="N2016">
        <f t="shared" si="31"/>
        <v>1</v>
      </c>
    </row>
    <row r="2017" spans="1:14" x14ac:dyDescent="0.25">
      <c r="A2017" s="1">
        <v>2015</v>
      </c>
      <c r="B2017" t="s">
        <v>2435</v>
      </c>
      <c r="C2017" t="s">
        <v>42</v>
      </c>
      <c r="D2017" t="s">
        <v>11</v>
      </c>
      <c r="E2017" t="s">
        <v>23</v>
      </c>
      <c r="F2017" s="2">
        <v>45175.821527777778</v>
      </c>
      <c r="G2017">
        <v>57200</v>
      </c>
      <c r="H2017">
        <v>0</v>
      </c>
      <c r="I2017">
        <v>3.62219128843511</v>
      </c>
      <c r="J2017" t="s">
        <v>411</v>
      </c>
      <c r="K2017" t="s">
        <v>42</v>
      </c>
      <c r="L2017" t="s">
        <v>267</v>
      </c>
      <c r="M2017">
        <v>57200</v>
      </c>
      <c r="N2017">
        <f t="shared" si="31"/>
        <v>1</v>
      </c>
    </row>
    <row r="2018" spans="1:14" x14ac:dyDescent="0.25">
      <c r="A2018" s="1">
        <v>2016</v>
      </c>
      <c r="B2018" t="s">
        <v>2436</v>
      </c>
      <c r="C2018" t="s">
        <v>42</v>
      </c>
      <c r="D2018" t="s">
        <v>11</v>
      </c>
      <c r="E2018" t="s">
        <v>60</v>
      </c>
      <c r="F2018" s="2">
        <v>45175.824999999997</v>
      </c>
      <c r="G2018">
        <v>54000</v>
      </c>
      <c r="H2018">
        <v>0</v>
      </c>
      <c r="I2018">
        <v>3.3746655822358602</v>
      </c>
      <c r="J2018" t="s">
        <v>411</v>
      </c>
      <c r="K2018" t="s">
        <v>42</v>
      </c>
      <c r="L2018" t="s">
        <v>267</v>
      </c>
      <c r="M2018">
        <v>54000</v>
      </c>
      <c r="N2018">
        <f t="shared" si="31"/>
        <v>1</v>
      </c>
    </row>
    <row r="2019" spans="1:14" x14ac:dyDescent="0.25">
      <c r="A2019" s="1">
        <v>2017</v>
      </c>
      <c r="B2019" t="s">
        <v>2437</v>
      </c>
      <c r="C2019" t="s">
        <v>42</v>
      </c>
      <c r="D2019" t="s">
        <v>61</v>
      </c>
      <c r="E2019" t="s">
        <v>61</v>
      </c>
      <c r="F2019" s="2">
        <v>45175.854166666657</v>
      </c>
      <c r="G2019">
        <v>40700</v>
      </c>
      <c r="H2019">
        <v>0</v>
      </c>
      <c r="I2019">
        <v>2.3817575651467702</v>
      </c>
      <c r="J2019" t="s">
        <v>411</v>
      </c>
      <c r="K2019" t="s">
        <v>42</v>
      </c>
      <c r="L2019" t="s">
        <v>267</v>
      </c>
      <c r="M2019">
        <v>40700</v>
      </c>
      <c r="N2019">
        <f t="shared" si="31"/>
        <v>1</v>
      </c>
    </row>
    <row r="2020" spans="1:14" x14ac:dyDescent="0.25">
      <c r="A2020" s="1">
        <v>2018</v>
      </c>
      <c r="B2020" t="s">
        <v>2438</v>
      </c>
      <c r="C2020" t="s">
        <v>42</v>
      </c>
      <c r="D2020" t="s">
        <v>62</v>
      </c>
      <c r="E2020" t="s">
        <v>62</v>
      </c>
      <c r="F2020" s="2">
        <v>45175.859027777777</v>
      </c>
      <c r="G2020">
        <v>40700</v>
      </c>
      <c r="H2020">
        <v>0</v>
      </c>
      <c r="I2020">
        <v>2.4106905001044701</v>
      </c>
      <c r="J2020" t="s">
        <v>411</v>
      </c>
      <c r="K2020" t="s">
        <v>42</v>
      </c>
      <c r="L2020" t="s">
        <v>267</v>
      </c>
      <c r="M2020">
        <v>40700</v>
      </c>
      <c r="N2020">
        <f t="shared" si="31"/>
        <v>1</v>
      </c>
    </row>
    <row r="2021" spans="1:14" x14ac:dyDescent="0.25">
      <c r="A2021" s="1">
        <v>2019</v>
      </c>
      <c r="B2021" t="s">
        <v>2439</v>
      </c>
      <c r="C2021" t="s">
        <v>42</v>
      </c>
      <c r="D2021" t="s">
        <v>11</v>
      </c>
      <c r="E2021" t="s">
        <v>63</v>
      </c>
      <c r="F2021" s="2">
        <v>45175.868750000001</v>
      </c>
      <c r="G2021">
        <v>36500</v>
      </c>
      <c r="H2021">
        <v>0</v>
      </c>
      <c r="I2021">
        <v>1.42237787607821</v>
      </c>
      <c r="J2021" t="s">
        <v>411</v>
      </c>
      <c r="K2021" t="s">
        <v>42</v>
      </c>
      <c r="L2021" t="s">
        <v>267</v>
      </c>
      <c r="M2021">
        <v>36500</v>
      </c>
      <c r="N2021">
        <f t="shared" si="31"/>
        <v>1</v>
      </c>
    </row>
    <row r="2022" spans="1:14" x14ac:dyDescent="0.25">
      <c r="A2022" s="1">
        <v>2020</v>
      </c>
      <c r="B2022" t="s">
        <v>2440</v>
      </c>
      <c r="C2022" t="s">
        <v>42</v>
      </c>
      <c r="D2022" t="s">
        <v>64</v>
      </c>
      <c r="E2022" t="s">
        <v>64</v>
      </c>
      <c r="F2022" s="2">
        <v>45175.878472222219</v>
      </c>
      <c r="G2022">
        <v>41500</v>
      </c>
      <c r="H2022">
        <v>0</v>
      </c>
      <c r="I2022">
        <v>2.2131431770238001</v>
      </c>
      <c r="J2022" t="s">
        <v>411</v>
      </c>
      <c r="K2022" t="s">
        <v>42</v>
      </c>
      <c r="L2022" t="s">
        <v>267</v>
      </c>
      <c r="M2022">
        <v>41500</v>
      </c>
      <c r="N2022">
        <f t="shared" si="31"/>
        <v>1</v>
      </c>
    </row>
    <row r="2023" spans="1:14" x14ac:dyDescent="0.25">
      <c r="A2023" s="1">
        <v>2021</v>
      </c>
      <c r="B2023" t="s">
        <v>2441</v>
      </c>
      <c r="C2023" t="s">
        <v>42</v>
      </c>
      <c r="D2023" t="s">
        <v>65</v>
      </c>
      <c r="E2023" t="s">
        <v>65</v>
      </c>
      <c r="F2023" s="2">
        <v>45175.882638888892</v>
      </c>
      <c r="G2023">
        <v>41500</v>
      </c>
      <c r="H2023">
        <v>0</v>
      </c>
      <c r="I2023">
        <v>1.61722416047248</v>
      </c>
      <c r="J2023" t="s">
        <v>411</v>
      </c>
      <c r="K2023" t="s">
        <v>42</v>
      </c>
      <c r="L2023" t="s">
        <v>267</v>
      </c>
      <c r="M2023">
        <v>41500</v>
      </c>
      <c r="N2023">
        <f t="shared" si="31"/>
        <v>1</v>
      </c>
    </row>
    <row r="2024" spans="1:14" x14ac:dyDescent="0.25">
      <c r="A2024" s="1">
        <v>2022</v>
      </c>
      <c r="B2024" t="s">
        <v>2442</v>
      </c>
      <c r="C2024" t="s">
        <v>42</v>
      </c>
      <c r="D2024" t="s">
        <v>11</v>
      </c>
      <c r="E2024" t="s">
        <v>2443</v>
      </c>
      <c r="F2024" s="2">
        <v>45175.896527777782</v>
      </c>
      <c r="G2024">
        <v>999999</v>
      </c>
      <c r="H2024">
        <v>0</v>
      </c>
      <c r="I2024">
        <v>24.2238367366154</v>
      </c>
      <c r="J2024" t="s">
        <v>411</v>
      </c>
      <c r="K2024" t="s">
        <v>42</v>
      </c>
      <c r="L2024" t="s">
        <v>267</v>
      </c>
      <c r="M2024">
        <v>999999</v>
      </c>
      <c r="N2024">
        <f t="shared" si="31"/>
        <v>1</v>
      </c>
    </row>
    <row r="2025" spans="1:14" x14ac:dyDescent="0.25">
      <c r="A2025" s="1">
        <v>2023</v>
      </c>
      <c r="B2025" t="s">
        <v>2444</v>
      </c>
      <c r="C2025" t="s">
        <v>42</v>
      </c>
      <c r="D2025" t="s">
        <v>2445</v>
      </c>
      <c r="E2025" t="s">
        <v>2445</v>
      </c>
      <c r="F2025" s="2">
        <v>45175.90625</v>
      </c>
      <c r="G2025">
        <v>40900</v>
      </c>
      <c r="H2025">
        <v>1</v>
      </c>
      <c r="I2025">
        <v>2.2133484071716798</v>
      </c>
      <c r="J2025" t="s">
        <v>411</v>
      </c>
      <c r="K2025" t="s">
        <v>42</v>
      </c>
      <c r="L2025" t="s">
        <v>267</v>
      </c>
      <c r="M2025">
        <v>40900</v>
      </c>
      <c r="N2025">
        <f t="shared" si="31"/>
        <v>1</v>
      </c>
    </row>
    <row r="2026" spans="1:14" x14ac:dyDescent="0.25">
      <c r="A2026" s="1">
        <v>2024</v>
      </c>
      <c r="B2026" t="s">
        <v>2446</v>
      </c>
      <c r="C2026" t="s">
        <v>42</v>
      </c>
      <c r="D2026" t="s">
        <v>2447</v>
      </c>
      <c r="E2026" t="s">
        <v>2447</v>
      </c>
      <c r="F2026" s="2">
        <v>45175.909722222219</v>
      </c>
      <c r="G2026">
        <v>40700</v>
      </c>
      <c r="H2026">
        <v>0</v>
      </c>
      <c r="I2026">
        <v>2.1125281776976701</v>
      </c>
      <c r="J2026" t="s">
        <v>411</v>
      </c>
      <c r="K2026" t="s">
        <v>42</v>
      </c>
      <c r="L2026" t="s">
        <v>267</v>
      </c>
      <c r="M2026">
        <v>40700</v>
      </c>
      <c r="N2026">
        <f t="shared" si="31"/>
        <v>1</v>
      </c>
    </row>
    <row r="2027" spans="1:14" x14ac:dyDescent="0.25">
      <c r="A2027" s="1">
        <v>2025</v>
      </c>
      <c r="B2027" t="s">
        <v>2448</v>
      </c>
      <c r="C2027" t="s">
        <v>42</v>
      </c>
      <c r="D2027" t="s">
        <v>2449</v>
      </c>
      <c r="E2027" t="s">
        <v>2449</v>
      </c>
      <c r="F2027" s="2">
        <v>45175.926388888889</v>
      </c>
      <c r="G2027">
        <v>36400</v>
      </c>
      <c r="H2027">
        <v>0</v>
      </c>
      <c r="I2027">
        <v>2.02242028714286</v>
      </c>
      <c r="J2027" t="s">
        <v>411</v>
      </c>
      <c r="K2027" t="s">
        <v>42</v>
      </c>
      <c r="L2027" t="s">
        <v>267</v>
      </c>
      <c r="M2027">
        <v>36400</v>
      </c>
      <c r="N2027">
        <f t="shared" si="31"/>
        <v>1</v>
      </c>
    </row>
    <row r="2028" spans="1:14" x14ac:dyDescent="0.25">
      <c r="A2028" s="1">
        <v>2026</v>
      </c>
      <c r="B2028" t="s">
        <v>2450</v>
      </c>
      <c r="C2028" t="s">
        <v>42</v>
      </c>
      <c r="D2028" t="s">
        <v>2451</v>
      </c>
      <c r="E2028" t="s">
        <v>2451</v>
      </c>
      <c r="F2028" s="2">
        <v>45175.929166666669</v>
      </c>
      <c r="G2028">
        <v>36400</v>
      </c>
      <c r="H2028">
        <v>0</v>
      </c>
      <c r="I2028">
        <v>1.9237278764728301</v>
      </c>
      <c r="J2028" t="s">
        <v>411</v>
      </c>
      <c r="K2028" t="s">
        <v>42</v>
      </c>
      <c r="L2028" t="s">
        <v>267</v>
      </c>
      <c r="M2028">
        <v>36400</v>
      </c>
      <c r="N2028">
        <f t="shared" si="31"/>
        <v>1</v>
      </c>
    </row>
    <row r="2029" spans="1:14" x14ac:dyDescent="0.25">
      <c r="A2029" s="1">
        <v>2027</v>
      </c>
      <c r="B2029" t="s">
        <v>2452</v>
      </c>
      <c r="C2029" t="s">
        <v>42</v>
      </c>
      <c r="D2029" t="s">
        <v>11</v>
      </c>
      <c r="E2029" t="s">
        <v>2453</v>
      </c>
      <c r="F2029" s="2">
        <v>45175.94027777778</v>
      </c>
      <c r="G2029">
        <v>25500</v>
      </c>
      <c r="H2029">
        <v>1</v>
      </c>
      <c r="I2029">
        <v>1.4917579471523299</v>
      </c>
      <c r="J2029" t="s">
        <v>411</v>
      </c>
      <c r="K2029" t="s">
        <v>42</v>
      </c>
      <c r="L2029" t="s">
        <v>267</v>
      </c>
      <c r="M2029">
        <v>25500</v>
      </c>
      <c r="N2029">
        <f t="shared" si="31"/>
        <v>1</v>
      </c>
    </row>
    <row r="2030" spans="1:14" x14ac:dyDescent="0.25">
      <c r="A2030" s="1">
        <v>2028</v>
      </c>
      <c r="B2030" t="s">
        <v>2454</v>
      </c>
      <c r="C2030" t="s">
        <v>42</v>
      </c>
      <c r="D2030" t="s">
        <v>2455</v>
      </c>
      <c r="E2030" t="s">
        <v>2455</v>
      </c>
      <c r="F2030" s="2">
        <v>45175.973611111112</v>
      </c>
      <c r="G2030">
        <v>12300</v>
      </c>
      <c r="H2030">
        <v>0</v>
      </c>
      <c r="I2030">
        <v>1.4864169296176299</v>
      </c>
      <c r="J2030" t="s">
        <v>411</v>
      </c>
      <c r="K2030" t="s">
        <v>42</v>
      </c>
      <c r="L2030" t="s">
        <v>235</v>
      </c>
      <c r="M2030">
        <v>12300</v>
      </c>
      <c r="N2030">
        <f t="shared" si="31"/>
        <v>1</v>
      </c>
    </row>
    <row r="2031" spans="1:14" x14ac:dyDescent="0.25">
      <c r="A2031" s="1">
        <v>2029</v>
      </c>
      <c r="B2031" t="s">
        <v>2456</v>
      </c>
      <c r="C2031" t="s">
        <v>42</v>
      </c>
      <c r="D2031" t="s">
        <v>2457</v>
      </c>
      <c r="E2031" t="s">
        <v>2457</v>
      </c>
      <c r="F2031" s="2">
        <v>45176.009722222218</v>
      </c>
      <c r="G2031">
        <v>3600</v>
      </c>
      <c r="H2031">
        <v>0</v>
      </c>
      <c r="I2031">
        <v>0.59247897950448003</v>
      </c>
      <c r="J2031" t="s">
        <v>411</v>
      </c>
      <c r="K2031" t="s">
        <v>42</v>
      </c>
      <c r="L2031" t="s">
        <v>235</v>
      </c>
      <c r="M2031">
        <v>3600</v>
      </c>
      <c r="N2031">
        <f t="shared" si="31"/>
        <v>1</v>
      </c>
    </row>
    <row r="2032" spans="1:14" x14ac:dyDescent="0.25">
      <c r="A2032" s="1">
        <v>2030</v>
      </c>
      <c r="B2032" t="s">
        <v>2458</v>
      </c>
      <c r="C2032" t="s">
        <v>42</v>
      </c>
      <c r="D2032" t="s">
        <v>2459</v>
      </c>
      <c r="E2032" t="s">
        <v>2459</v>
      </c>
      <c r="F2032" s="2">
        <v>45176.015972222223</v>
      </c>
      <c r="G2032">
        <v>3600</v>
      </c>
      <c r="H2032">
        <v>0</v>
      </c>
      <c r="I2032">
        <v>0.60110730570752302</v>
      </c>
      <c r="J2032" t="s">
        <v>411</v>
      </c>
      <c r="K2032" t="s">
        <v>42</v>
      </c>
      <c r="L2032" t="s">
        <v>235</v>
      </c>
      <c r="M2032">
        <v>3600</v>
      </c>
      <c r="N2032">
        <f t="shared" si="31"/>
        <v>1</v>
      </c>
    </row>
    <row r="2033" spans="1:14" x14ac:dyDescent="0.25">
      <c r="A2033" s="1">
        <v>2031</v>
      </c>
      <c r="B2033" t="s">
        <v>2460</v>
      </c>
      <c r="C2033" t="s">
        <v>42</v>
      </c>
      <c r="D2033" t="s">
        <v>11</v>
      </c>
      <c r="E2033" t="s">
        <v>2372</v>
      </c>
      <c r="F2033" s="2">
        <v>45176.043055555558</v>
      </c>
      <c r="G2033">
        <v>1600</v>
      </c>
      <c r="H2033">
        <v>0</v>
      </c>
      <c r="I2033">
        <v>0.37386769073504</v>
      </c>
      <c r="J2033" t="s">
        <v>411</v>
      </c>
      <c r="K2033" t="s">
        <v>42</v>
      </c>
      <c r="L2033" t="s">
        <v>235</v>
      </c>
      <c r="M2033">
        <v>1600</v>
      </c>
      <c r="N2033">
        <f t="shared" si="31"/>
        <v>1</v>
      </c>
    </row>
    <row r="2034" spans="1:14" x14ac:dyDescent="0.25">
      <c r="A2034" s="1">
        <v>2032</v>
      </c>
      <c r="B2034" t="s">
        <v>2461</v>
      </c>
      <c r="C2034" t="s">
        <v>42</v>
      </c>
      <c r="D2034" t="s">
        <v>11</v>
      </c>
      <c r="E2034" t="s">
        <v>2294</v>
      </c>
      <c r="F2034" s="2">
        <v>45176.06527777778</v>
      </c>
      <c r="G2034">
        <v>1100</v>
      </c>
      <c r="H2034">
        <v>1</v>
      </c>
      <c r="I2034">
        <v>0.246338876509584</v>
      </c>
      <c r="J2034" t="s">
        <v>411</v>
      </c>
      <c r="K2034" t="s">
        <v>42</v>
      </c>
      <c r="L2034" t="s">
        <v>235</v>
      </c>
      <c r="M2034">
        <v>1100</v>
      </c>
      <c r="N2034">
        <f t="shared" si="31"/>
        <v>1</v>
      </c>
    </row>
    <row r="2035" spans="1:14" x14ac:dyDescent="0.25">
      <c r="A2035" s="1">
        <v>2033</v>
      </c>
      <c r="B2035" t="s">
        <v>2462</v>
      </c>
      <c r="C2035" t="s">
        <v>42</v>
      </c>
      <c r="D2035" t="s">
        <v>2296</v>
      </c>
      <c r="E2035" t="s">
        <v>2296</v>
      </c>
      <c r="F2035" s="2">
        <v>45176.07916666667</v>
      </c>
      <c r="G2035">
        <v>1200</v>
      </c>
      <c r="H2035">
        <v>0</v>
      </c>
      <c r="I2035">
        <v>0.24762457144667999</v>
      </c>
      <c r="J2035" t="s">
        <v>411</v>
      </c>
      <c r="K2035" t="s">
        <v>42</v>
      </c>
      <c r="L2035" t="s">
        <v>235</v>
      </c>
      <c r="M2035">
        <v>1200</v>
      </c>
      <c r="N2035">
        <f t="shared" si="31"/>
        <v>1</v>
      </c>
    </row>
    <row r="2036" spans="1:14" x14ac:dyDescent="0.25">
      <c r="A2036" s="1">
        <v>2034</v>
      </c>
      <c r="B2036" t="s">
        <v>2463</v>
      </c>
      <c r="C2036" t="s">
        <v>42</v>
      </c>
      <c r="D2036" t="s">
        <v>2298</v>
      </c>
      <c r="E2036" t="s">
        <v>2298</v>
      </c>
      <c r="F2036" s="2">
        <v>45176.097916666673</v>
      </c>
      <c r="G2036">
        <v>1000</v>
      </c>
      <c r="H2036">
        <v>0</v>
      </c>
      <c r="I2036">
        <v>0.14401128713693501</v>
      </c>
      <c r="J2036" t="s">
        <v>411</v>
      </c>
      <c r="K2036" t="s">
        <v>42</v>
      </c>
      <c r="L2036" t="s">
        <v>235</v>
      </c>
      <c r="M2036">
        <v>1000</v>
      </c>
      <c r="N2036">
        <f t="shared" si="31"/>
        <v>1</v>
      </c>
    </row>
    <row r="2037" spans="1:14" x14ac:dyDescent="0.25">
      <c r="A2037" s="1">
        <v>2035</v>
      </c>
      <c r="B2037" t="s">
        <v>2464</v>
      </c>
      <c r="C2037" t="s">
        <v>42</v>
      </c>
      <c r="D2037" t="s">
        <v>11</v>
      </c>
      <c r="E2037" t="s">
        <v>54</v>
      </c>
      <c r="F2037" s="2">
        <v>45176.106944444437</v>
      </c>
      <c r="G2037">
        <v>600</v>
      </c>
      <c r="H2037">
        <v>0</v>
      </c>
      <c r="I2037">
        <v>0.11698438395534901</v>
      </c>
      <c r="J2037" t="s">
        <v>411</v>
      </c>
      <c r="K2037" t="s">
        <v>42</v>
      </c>
      <c r="L2037" t="s">
        <v>235</v>
      </c>
      <c r="M2037">
        <v>600</v>
      </c>
      <c r="N2037">
        <f t="shared" si="31"/>
        <v>1</v>
      </c>
    </row>
    <row r="2038" spans="1:14" x14ac:dyDescent="0.25">
      <c r="A2038" s="1">
        <v>2036</v>
      </c>
      <c r="B2038" t="s">
        <v>2465</v>
      </c>
      <c r="C2038" t="s">
        <v>42</v>
      </c>
      <c r="D2038" t="s">
        <v>55</v>
      </c>
      <c r="E2038" t="s">
        <v>55</v>
      </c>
      <c r="F2038" s="2">
        <v>45176.118055555547</v>
      </c>
      <c r="G2038">
        <v>600</v>
      </c>
      <c r="H2038">
        <v>0</v>
      </c>
      <c r="I2038">
        <v>0.12979806163583399</v>
      </c>
      <c r="J2038" t="s">
        <v>411</v>
      </c>
      <c r="K2038" t="s">
        <v>42</v>
      </c>
      <c r="L2038" t="s">
        <v>235</v>
      </c>
      <c r="M2038">
        <v>600</v>
      </c>
      <c r="N2038">
        <f t="shared" si="31"/>
        <v>1</v>
      </c>
    </row>
    <row r="2039" spans="1:14" x14ac:dyDescent="0.25">
      <c r="A2039" s="1">
        <v>2037</v>
      </c>
      <c r="B2039" t="s">
        <v>2466</v>
      </c>
      <c r="C2039" t="s">
        <v>42</v>
      </c>
      <c r="D2039" t="s">
        <v>56</v>
      </c>
      <c r="E2039" t="s">
        <v>56</v>
      </c>
      <c r="F2039" s="2">
        <v>45176.136111111111</v>
      </c>
      <c r="G2039">
        <v>600</v>
      </c>
      <c r="H2039">
        <v>0</v>
      </c>
      <c r="I2039">
        <v>9.40750964033083E-2</v>
      </c>
      <c r="J2039" t="s">
        <v>411</v>
      </c>
      <c r="K2039" t="s">
        <v>42</v>
      </c>
      <c r="L2039" t="s">
        <v>235</v>
      </c>
      <c r="M2039">
        <v>600</v>
      </c>
      <c r="N2039">
        <f t="shared" si="31"/>
        <v>1</v>
      </c>
    </row>
    <row r="2040" spans="1:14" x14ac:dyDescent="0.25">
      <c r="A2040" s="1">
        <v>2038</v>
      </c>
      <c r="B2040" t="s">
        <v>2467</v>
      </c>
      <c r="C2040" t="s">
        <v>42</v>
      </c>
      <c r="D2040" t="s">
        <v>11</v>
      </c>
      <c r="E2040" t="s">
        <v>2303</v>
      </c>
      <c r="F2040" s="2">
        <v>45176.147222222222</v>
      </c>
      <c r="G2040">
        <v>600</v>
      </c>
      <c r="H2040">
        <v>0</v>
      </c>
      <c r="I2040">
        <v>0.101781708716251</v>
      </c>
      <c r="J2040" t="s">
        <v>411</v>
      </c>
      <c r="K2040" t="s">
        <v>42</v>
      </c>
      <c r="L2040" t="s">
        <v>235</v>
      </c>
      <c r="M2040">
        <v>600</v>
      </c>
      <c r="N2040">
        <f t="shared" si="31"/>
        <v>1</v>
      </c>
    </row>
    <row r="2041" spans="1:14" x14ac:dyDescent="0.25">
      <c r="A2041" s="1">
        <v>2039</v>
      </c>
      <c r="B2041" t="s">
        <v>2468</v>
      </c>
      <c r="C2041" t="s">
        <v>42</v>
      </c>
      <c r="D2041" t="s">
        <v>2305</v>
      </c>
      <c r="E2041" t="s">
        <v>2305</v>
      </c>
      <c r="F2041" s="2">
        <v>45176.159722222219</v>
      </c>
      <c r="G2041">
        <v>600</v>
      </c>
      <c r="H2041">
        <v>0</v>
      </c>
      <c r="I2041">
        <v>8.8089787056239197E-2</v>
      </c>
      <c r="J2041" t="s">
        <v>411</v>
      </c>
      <c r="K2041" t="s">
        <v>42</v>
      </c>
      <c r="L2041" t="s">
        <v>235</v>
      </c>
      <c r="M2041">
        <v>600</v>
      </c>
      <c r="N2041">
        <f t="shared" si="31"/>
        <v>1</v>
      </c>
    </row>
    <row r="2042" spans="1:14" x14ac:dyDescent="0.25">
      <c r="A2042" s="1">
        <v>2040</v>
      </c>
      <c r="B2042" t="s">
        <v>2469</v>
      </c>
      <c r="C2042" t="s">
        <v>42</v>
      </c>
      <c r="D2042" t="s">
        <v>11</v>
      </c>
      <c r="E2042" t="s">
        <v>68</v>
      </c>
      <c r="F2042" s="2">
        <v>45176.170138888891</v>
      </c>
      <c r="G2042">
        <v>600</v>
      </c>
      <c r="H2042">
        <v>0</v>
      </c>
      <c r="I2042">
        <v>8.33690106403049E-2</v>
      </c>
      <c r="J2042" t="s">
        <v>411</v>
      </c>
      <c r="K2042" t="s">
        <v>42</v>
      </c>
      <c r="L2042" t="s">
        <v>235</v>
      </c>
      <c r="M2042">
        <v>600</v>
      </c>
      <c r="N2042">
        <f t="shared" si="31"/>
        <v>1</v>
      </c>
    </row>
    <row r="2043" spans="1:14" x14ac:dyDescent="0.25">
      <c r="A2043" s="1">
        <v>2041</v>
      </c>
      <c r="B2043" t="s">
        <v>2470</v>
      </c>
      <c r="C2043" t="s">
        <v>42</v>
      </c>
      <c r="D2043" t="s">
        <v>69</v>
      </c>
      <c r="E2043" t="s">
        <v>69</v>
      </c>
      <c r="F2043" s="2">
        <v>45176.184027777781</v>
      </c>
      <c r="G2043">
        <v>600</v>
      </c>
      <c r="H2043">
        <v>0</v>
      </c>
      <c r="I2043">
        <v>5.9213871538442903E-2</v>
      </c>
      <c r="J2043" t="s">
        <v>411</v>
      </c>
      <c r="K2043" t="s">
        <v>42</v>
      </c>
      <c r="L2043" t="s">
        <v>235</v>
      </c>
      <c r="M2043">
        <v>600</v>
      </c>
      <c r="N2043">
        <f t="shared" si="31"/>
        <v>1</v>
      </c>
    </row>
    <row r="2044" spans="1:14" x14ac:dyDescent="0.25">
      <c r="A2044" s="1">
        <v>2042</v>
      </c>
      <c r="B2044" t="s">
        <v>2471</v>
      </c>
      <c r="C2044" t="s">
        <v>42</v>
      </c>
      <c r="D2044" t="s">
        <v>11</v>
      </c>
      <c r="E2044" t="s">
        <v>91</v>
      </c>
      <c r="F2044" s="2">
        <v>45176.191666666673</v>
      </c>
      <c r="G2044">
        <v>600</v>
      </c>
      <c r="H2044">
        <v>0</v>
      </c>
      <c r="I2044">
        <v>9.3560940761971204E-2</v>
      </c>
      <c r="J2044" t="s">
        <v>411</v>
      </c>
      <c r="K2044" t="s">
        <v>42</v>
      </c>
      <c r="L2044" t="s">
        <v>235</v>
      </c>
      <c r="M2044">
        <v>600</v>
      </c>
      <c r="N2044">
        <f t="shared" si="31"/>
        <v>1</v>
      </c>
    </row>
    <row r="2045" spans="1:14" x14ac:dyDescent="0.25">
      <c r="A2045" s="1">
        <v>2043</v>
      </c>
      <c r="B2045" t="s">
        <v>2472</v>
      </c>
      <c r="C2045" t="s">
        <v>42</v>
      </c>
      <c r="D2045" t="s">
        <v>92</v>
      </c>
      <c r="E2045" t="s">
        <v>92</v>
      </c>
      <c r="F2045" s="2">
        <v>45176.201388888891</v>
      </c>
      <c r="G2045">
        <v>600</v>
      </c>
      <c r="H2045">
        <v>0</v>
      </c>
      <c r="I2045">
        <v>8.9379794868125306E-2</v>
      </c>
      <c r="J2045" t="s">
        <v>411</v>
      </c>
      <c r="K2045" t="s">
        <v>42</v>
      </c>
      <c r="L2045" t="s">
        <v>235</v>
      </c>
      <c r="M2045">
        <v>600</v>
      </c>
      <c r="N2045">
        <f t="shared" si="31"/>
        <v>1</v>
      </c>
    </row>
    <row r="2046" spans="1:14" x14ac:dyDescent="0.25">
      <c r="A2046" s="1">
        <v>2044</v>
      </c>
      <c r="B2046" t="s">
        <v>2473</v>
      </c>
      <c r="C2046" t="s">
        <v>42</v>
      </c>
      <c r="D2046" t="s">
        <v>11</v>
      </c>
      <c r="E2046" t="s">
        <v>43</v>
      </c>
      <c r="F2046" s="2">
        <v>45176.238194444442</v>
      </c>
      <c r="G2046">
        <v>1800</v>
      </c>
      <c r="H2046">
        <v>0</v>
      </c>
      <c r="I2046">
        <v>0.17489993702200901</v>
      </c>
      <c r="J2046" t="s">
        <v>411</v>
      </c>
      <c r="K2046" t="s">
        <v>42</v>
      </c>
      <c r="L2046" t="s">
        <v>235</v>
      </c>
      <c r="M2046">
        <v>1800</v>
      </c>
      <c r="N2046">
        <f t="shared" si="31"/>
        <v>1</v>
      </c>
    </row>
    <row r="2047" spans="1:14" x14ac:dyDescent="0.25">
      <c r="A2047" s="1">
        <v>2045</v>
      </c>
      <c r="B2047" t="s">
        <v>2474</v>
      </c>
      <c r="C2047" t="s">
        <v>42</v>
      </c>
      <c r="D2047" t="s">
        <v>44</v>
      </c>
      <c r="E2047" t="s">
        <v>44</v>
      </c>
      <c r="F2047" s="2">
        <v>45176.25</v>
      </c>
      <c r="G2047">
        <v>2100</v>
      </c>
      <c r="H2047">
        <v>0</v>
      </c>
      <c r="I2047">
        <v>0.16439587420504101</v>
      </c>
      <c r="J2047" t="s">
        <v>411</v>
      </c>
      <c r="K2047" t="s">
        <v>42</v>
      </c>
      <c r="L2047" t="s">
        <v>235</v>
      </c>
      <c r="M2047">
        <v>2100</v>
      </c>
      <c r="N2047">
        <f t="shared" si="31"/>
        <v>1</v>
      </c>
    </row>
    <row r="2048" spans="1:14" x14ac:dyDescent="0.25">
      <c r="A2048" s="1">
        <v>2046</v>
      </c>
      <c r="B2048" t="s">
        <v>2475</v>
      </c>
      <c r="C2048" t="s">
        <v>42</v>
      </c>
      <c r="D2048" t="s">
        <v>45</v>
      </c>
      <c r="E2048" t="s">
        <v>45</v>
      </c>
      <c r="F2048" s="2">
        <v>45176.265972222223</v>
      </c>
      <c r="G2048">
        <v>2300</v>
      </c>
      <c r="H2048">
        <v>0</v>
      </c>
      <c r="I2048">
        <v>0.25024171140208701</v>
      </c>
      <c r="J2048" t="s">
        <v>411</v>
      </c>
      <c r="K2048" t="s">
        <v>42</v>
      </c>
      <c r="L2048" t="s">
        <v>235</v>
      </c>
      <c r="M2048">
        <v>2300</v>
      </c>
      <c r="N2048">
        <f t="shared" si="31"/>
        <v>1</v>
      </c>
    </row>
    <row r="2049" spans="1:14" x14ac:dyDescent="0.25">
      <c r="A2049" s="1">
        <v>2047</v>
      </c>
      <c r="B2049" t="s">
        <v>2476</v>
      </c>
      <c r="C2049" t="s">
        <v>42</v>
      </c>
      <c r="D2049" t="s">
        <v>11</v>
      </c>
      <c r="E2049" t="s">
        <v>73</v>
      </c>
      <c r="F2049" s="2">
        <v>45176.282638888893</v>
      </c>
      <c r="G2049">
        <v>4300</v>
      </c>
      <c r="H2049">
        <v>0</v>
      </c>
      <c r="I2049">
        <v>0.43218933122720099</v>
      </c>
      <c r="J2049" t="s">
        <v>411</v>
      </c>
      <c r="K2049" t="s">
        <v>42</v>
      </c>
      <c r="L2049" t="s">
        <v>235</v>
      </c>
      <c r="M2049">
        <v>4300</v>
      </c>
      <c r="N2049">
        <f t="shared" si="31"/>
        <v>1</v>
      </c>
    </row>
    <row r="2050" spans="1:14" x14ac:dyDescent="0.25">
      <c r="A2050" s="1">
        <v>2048</v>
      </c>
      <c r="B2050" t="s">
        <v>2477</v>
      </c>
      <c r="C2050" t="s">
        <v>42</v>
      </c>
      <c r="D2050" t="s">
        <v>74</v>
      </c>
      <c r="E2050" t="s">
        <v>74</v>
      </c>
      <c r="F2050" s="2">
        <v>45176.291666666657</v>
      </c>
      <c r="G2050">
        <v>5200</v>
      </c>
      <c r="H2050">
        <v>0</v>
      </c>
      <c r="I2050">
        <v>0.52056387833973305</v>
      </c>
      <c r="J2050" t="s">
        <v>411</v>
      </c>
      <c r="K2050" t="s">
        <v>42</v>
      </c>
      <c r="L2050" t="s">
        <v>235</v>
      </c>
      <c r="M2050">
        <v>5200</v>
      </c>
      <c r="N2050">
        <f t="shared" si="31"/>
        <v>1</v>
      </c>
    </row>
    <row r="2051" spans="1:14" x14ac:dyDescent="0.25">
      <c r="A2051" s="1">
        <v>2049</v>
      </c>
      <c r="B2051" t="s">
        <v>2478</v>
      </c>
      <c r="C2051" t="s">
        <v>42</v>
      </c>
      <c r="D2051" t="s">
        <v>75</v>
      </c>
      <c r="E2051" t="s">
        <v>75</v>
      </c>
      <c r="F2051" s="2">
        <v>45176.308333333327</v>
      </c>
      <c r="G2051">
        <v>5400</v>
      </c>
      <c r="H2051">
        <v>0</v>
      </c>
      <c r="I2051">
        <v>0.56665055364616901</v>
      </c>
      <c r="J2051" t="s">
        <v>411</v>
      </c>
      <c r="K2051" t="s">
        <v>42</v>
      </c>
      <c r="L2051" t="s">
        <v>235</v>
      </c>
      <c r="M2051">
        <v>5400</v>
      </c>
      <c r="N2051">
        <f t="shared" ref="N2051:N2114" si="32">IF(A2051&lt;A2050,N2050+1,N2050)</f>
        <v>1</v>
      </c>
    </row>
    <row r="2052" spans="1:14" x14ac:dyDescent="0.25">
      <c r="A2052" s="1">
        <v>2050</v>
      </c>
      <c r="B2052" t="s">
        <v>2479</v>
      </c>
      <c r="C2052" t="s">
        <v>42</v>
      </c>
      <c r="D2052" t="s">
        <v>11</v>
      </c>
      <c r="E2052" t="s">
        <v>46</v>
      </c>
      <c r="F2052" s="2">
        <v>45176.320833333331</v>
      </c>
      <c r="G2052">
        <v>5100</v>
      </c>
      <c r="H2052">
        <v>0</v>
      </c>
      <c r="I2052">
        <v>0.56992314839005698</v>
      </c>
      <c r="J2052" t="s">
        <v>411</v>
      </c>
      <c r="K2052" t="s">
        <v>42</v>
      </c>
      <c r="L2052" t="s">
        <v>235</v>
      </c>
      <c r="M2052">
        <v>5100</v>
      </c>
      <c r="N2052">
        <f t="shared" si="32"/>
        <v>1</v>
      </c>
    </row>
    <row r="2053" spans="1:14" x14ac:dyDescent="0.25">
      <c r="A2053" s="1">
        <v>2051</v>
      </c>
      <c r="B2053" t="s">
        <v>2480</v>
      </c>
      <c r="C2053" t="s">
        <v>42</v>
      </c>
      <c r="D2053" t="s">
        <v>47</v>
      </c>
      <c r="E2053" t="s">
        <v>47</v>
      </c>
      <c r="F2053" s="2">
        <v>45176.34375</v>
      </c>
      <c r="G2053">
        <v>6400</v>
      </c>
      <c r="H2053">
        <v>0</v>
      </c>
      <c r="I2053">
        <v>0.75592721675694696</v>
      </c>
      <c r="J2053" t="s">
        <v>411</v>
      </c>
      <c r="K2053" t="s">
        <v>42</v>
      </c>
      <c r="L2053" t="s">
        <v>235</v>
      </c>
      <c r="M2053">
        <v>6400</v>
      </c>
      <c r="N2053">
        <f t="shared" si="32"/>
        <v>1</v>
      </c>
    </row>
    <row r="2054" spans="1:14" x14ac:dyDescent="0.25">
      <c r="A2054" s="1">
        <v>2052</v>
      </c>
      <c r="B2054" t="s">
        <v>2481</v>
      </c>
      <c r="C2054" t="s">
        <v>42</v>
      </c>
      <c r="D2054" t="s">
        <v>48</v>
      </c>
      <c r="E2054" t="s">
        <v>48</v>
      </c>
      <c r="F2054" s="2">
        <v>45176.363194444442</v>
      </c>
      <c r="G2054">
        <v>7800</v>
      </c>
      <c r="H2054">
        <v>0</v>
      </c>
      <c r="I2054">
        <v>0.88781719493654199</v>
      </c>
      <c r="J2054" t="s">
        <v>411</v>
      </c>
      <c r="K2054" t="s">
        <v>42</v>
      </c>
      <c r="L2054" t="s">
        <v>235</v>
      </c>
      <c r="M2054">
        <v>7800</v>
      </c>
      <c r="N2054">
        <f t="shared" si="32"/>
        <v>1</v>
      </c>
    </row>
    <row r="2055" spans="1:14" x14ac:dyDescent="0.25">
      <c r="A2055" s="1">
        <v>2053</v>
      </c>
      <c r="B2055" t="s">
        <v>2482</v>
      </c>
      <c r="C2055" t="s">
        <v>42</v>
      </c>
      <c r="D2055" t="s">
        <v>49</v>
      </c>
      <c r="E2055" t="s">
        <v>49</v>
      </c>
      <c r="F2055" s="2">
        <v>45176.382638888892</v>
      </c>
      <c r="G2055">
        <v>8200</v>
      </c>
      <c r="H2055">
        <v>0</v>
      </c>
      <c r="I2055">
        <v>0.72724824549187495</v>
      </c>
      <c r="J2055" t="s">
        <v>411</v>
      </c>
      <c r="K2055" t="s">
        <v>42</v>
      </c>
      <c r="L2055" t="s">
        <v>235</v>
      </c>
      <c r="M2055">
        <v>8200</v>
      </c>
      <c r="N2055">
        <f t="shared" si="32"/>
        <v>1</v>
      </c>
    </row>
    <row r="2056" spans="1:14" x14ac:dyDescent="0.25">
      <c r="A2056" s="1">
        <v>2054</v>
      </c>
      <c r="B2056" t="s">
        <v>2483</v>
      </c>
      <c r="C2056" t="s">
        <v>42</v>
      </c>
      <c r="D2056" t="s">
        <v>50</v>
      </c>
      <c r="E2056" t="s">
        <v>50</v>
      </c>
      <c r="F2056" s="2">
        <v>45176.404166666667</v>
      </c>
      <c r="G2056">
        <v>8400</v>
      </c>
      <c r="H2056">
        <v>0</v>
      </c>
      <c r="I2056">
        <v>0.80662702896664895</v>
      </c>
      <c r="J2056" t="s">
        <v>411</v>
      </c>
      <c r="K2056" t="s">
        <v>42</v>
      </c>
      <c r="L2056" t="s">
        <v>235</v>
      </c>
      <c r="M2056">
        <v>8400</v>
      </c>
      <c r="N2056">
        <f t="shared" si="32"/>
        <v>1</v>
      </c>
    </row>
    <row r="2057" spans="1:14" x14ac:dyDescent="0.25">
      <c r="A2057" s="1">
        <v>2055</v>
      </c>
      <c r="B2057" t="s">
        <v>2484</v>
      </c>
      <c r="C2057" t="s">
        <v>42</v>
      </c>
      <c r="D2057" t="s">
        <v>51</v>
      </c>
      <c r="E2057" t="s">
        <v>51</v>
      </c>
      <c r="F2057" s="2">
        <v>45176.424305555563</v>
      </c>
      <c r="G2057">
        <v>8800</v>
      </c>
      <c r="H2057">
        <v>0</v>
      </c>
      <c r="I2057">
        <v>0.87762316360210002</v>
      </c>
      <c r="J2057" t="s">
        <v>411</v>
      </c>
      <c r="K2057" t="s">
        <v>42</v>
      </c>
      <c r="L2057" t="s">
        <v>235</v>
      </c>
      <c r="M2057">
        <v>8800</v>
      </c>
      <c r="N2057">
        <f t="shared" si="32"/>
        <v>1</v>
      </c>
    </row>
    <row r="2058" spans="1:14" x14ac:dyDescent="0.25">
      <c r="A2058" s="1">
        <v>2056</v>
      </c>
      <c r="B2058" t="s">
        <v>2485</v>
      </c>
      <c r="C2058" t="s">
        <v>42</v>
      </c>
      <c r="D2058" t="s">
        <v>52</v>
      </c>
      <c r="E2058" t="s">
        <v>52</v>
      </c>
      <c r="F2058" s="2">
        <v>45176.449305555558</v>
      </c>
      <c r="G2058">
        <v>8200</v>
      </c>
      <c r="H2058">
        <v>0</v>
      </c>
      <c r="I2058">
        <v>0.89091516467074305</v>
      </c>
      <c r="J2058" t="s">
        <v>411</v>
      </c>
      <c r="K2058" t="s">
        <v>42</v>
      </c>
      <c r="L2058" t="s">
        <v>235</v>
      </c>
      <c r="M2058">
        <v>8200</v>
      </c>
      <c r="N2058">
        <f t="shared" si="32"/>
        <v>1</v>
      </c>
    </row>
    <row r="2059" spans="1:14" x14ac:dyDescent="0.25">
      <c r="A2059" s="1">
        <v>2057</v>
      </c>
      <c r="B2059" t="s">
        <v>2486</v>
      </c>
      <c r="C2059" t="s">
        <v>42</v>
      </c>
      <c r="D2059" t="s">
        <v>53</v>
      </c>
      <c r="E2059" t="s">
        <v>53</v>
      </c>
      <c r="F2059" s="2">
        <v>45176.470833333333</v>
      </c>
      <c r="G2059">
        <v>8400</v>
      </c>
      <c r="H2059">
        <v>0</v>
      </c>
      <c r="I2059">
        <v>0.87288972546077703</v>
      </c>
      <c r="J2059" t="s">
        <v>411</v>
      </c>
      <c r="K2059" t="s">
        <v>42</v>
      </c>
      <c r="L2059" t="s">
        <v>235</v>
      </c>
      <c r="M2059">
        <v>8400</v>
      </c>
      <c r="N2059">
        <f t="shared" si="32"/>
        <v>1</v>
      </c>
    </row>
    <row r="2060" spans="1:14" x14ac:dyDescent="0.25">
      <c r="A2060" s="1">
        <v>2058</v>
      </c>
      <c r="B2060" t="s">
        <v>2487</v>
      </c>
      <c r="C2060" t="s">
        <v>42</v>
      </c>
      <c r="D2060" t="s">
        <v>2233</v>
      </c>
      <c r="E2060" t="s">
        <v>11</v>
      </c>
      <c r="F2060" s="2">
        <v>45176.490972222222</v>
      </c>
      <c r="G2060">
        <v>8200</v>
      </c>
      <c r="H2060">
        <v>0</v>
      </c>
      <c r="I2060">
        <v>0.96946748109621295</v>
      </c>
      <c r="J2060" t="s">
        <v>411</v>
      </c>
      <c r="K2060" t="s">
        <v>42</v>
      </c>
      <c r="L2060" t="s">
        <v>235</v>
      </c>
      <c r="M2060">
        <v>8200</v>
      </c>
      <c r="N2060">
        <f t="shared" si="32"/>
        <v>1</v>
      </c>
    </row>
    <row r="2061" spans="1:14" x14ac:dyDescent="0.25">
      <c r="A2061" s="1">
        <v>2059</v>
      </c>
      <c r="B2061" t="s">
        <v>2488</v>
      </c>
      <c r="C2061" t="s">
        <v>42</v>
      </c>
      <c r="D2061" t="s">
        <v>11</v>
      </c>
      <c r="E2061" t="s">
        <v>43</v>
      </c>
      <c r="F2061" s="2">
        <v>45176.493750000001</v>
      </c>
      <c r="G2061">
        <v>8100</v>
      </c>
      <c r="H2061">
        <v>0</v>
      </c>
      <c r="I2061">
        <v>0.96265607422045296</v>
      </c>
      <c r="J2061" t="s">
        <v>411</v>
      </c>
      <c r="K2061" t="s">
        <v>42</v>
      </c>
      <c r="L2061" t="s">
        <v>235</v>
      </c>
      <c r="M2061">
        <v>8100</v>
      </c>
      <c r="N2061">
        <f t="shared" si="32"/>
        <v>1</v>
      </c>
    </row>
    <row r="2062" spans="1:14" x14ac:dyDescent="0.25">
      <c r="A2062" s="1">
        <v>2060</v>
      </c>
      <c r="B2062" t="s">
        <v>2489</v>
      </c>
      <c r="C2062" t="s">
        <v>42</v>
      </c>
      <c r="D2062" t="s">
        <v>44</v>
      </c>
      <c r="E2062" t="s">
        <v>44</v>
      </c>
      <c r="F2062" s="2">
        <v>45176.503472222219</v>
      </c>
      <c r="G2062">
        <v>7500</v>
      </c>
      <c r="H2062">
        <v>0</v>
      </c>
      <c r="I2062">
        <v>0.975174906114046</v>
      </c>
      <c r="J2062" t="s">
        <v>411</v>
      </c>
      <c r="K2062" t="s">
        <v>42</v>
      </c>
      <c r="L2062" t="s">
        <v>235</v>
      </c>
      <c r="M2062">
        <v>7500</v>
      </c>
      <c r="N2062">
        <f t="shared" si="32"/>
        <v>1</v>
      </c>
    </row>
    <row r="2063" spans="1:14" x14ac:dyDescent="0.25">
      <c r="A2063" s="1">
        <v>2061</v>
      </c>
      <c r="B2063" t="s">
        <v>2490</v>
      </c>
      <c r="C2063" t="s">
        <v>42</v>
      </c>
      <c r="D2063" t="s">
        <v>45</v>
      </c>
      <c r="E2063" t="s">
        <v>45</v>
      </c>
      <c r="F2063" s="2">
        <v>45176.523611111108</v>
      </c>
      <c r="G2063">
        <v>7600</v>
      </c>
      <c r="H2063">
        <v>0</v>
      </c>
      <c r="I2063">
        <v>0.97175283547465696</v>
      </c>
      <c r="J2063" t="s">
        <v>411</v>
      </c>
      <c r="K2063" t="s">
        <v>42</v>
      </c>
      <c r="L2063" t="s">
        <v>235</v>
      </c>
      <c r="M2063">
        <v>7600</v>
      </c>
      <c r="N2063">
        <f t="shared" si="32"/>
        <v>1</v>
      </c>
    </row>
    <row r="2064" spans="1:14" x14ac:dyDescent="0.25">
      <c r="A2064" s="1">
        <v>2062</v>
      </c>
      <c r="B2064" t="s">
        <v>2491</v>
      </c>
      <c r="C2064" t="s">
        <v>42</v>
      </c>
      <c r="D2064" t="s">
        <v>11</v>
      </c>
      <c r="E2064" t="s">
        <v>43</v>
      </c>
      <c r="F2064" s="2">
        <v>45176.538194444453</v>
      </c>
      <c r="G2064">
        <v>7500</v>
      </c>
      <c r="H2064">
        <v>0</v>
      </c>
      <c r="I2064">
        <v>0.922448780921725</v>
      </c>
      <c r="J2064" t="s">
        <v>411</v>
      </c>
      <c r="K2064" t="s">
        <v>42</v>
      </c>
      <c r="L2064" t="s">
        <v>235</v>
      </c>
      <c r="M2064">
        <v>7500</v>
      </c>
      <c r="N2064">
        <f t="shared" si="32"/>
        <v>1</v>
      </c>
    </row>
    <row r="2065" spans="1:14" x14ac:dyDescent="0.25">
      <c r="A2065" s="1">
        <v>2063</v>
      </c>
      <c r="B2065" t="s">
        <v>2492</v>
      </c>
      <c r="C2065" t="s">
        <v>42</v>
      </c>
      <c r="D2065" t="s">
        <v>44</v>
      </c>
      <c r="E2065" t="s">
        <v>44</v>
      </c>
      <c r="F2065" s="2">
        <v>45176.548611111109</v>
      </c>
      <c r="G2065">
        <v>7400</v>
      </c>
      <c r="H2065">
        <v>0</v>
      </c>
      <c r="I2065">
        <v>1.15773487479978</v>
      </c>
      <c r="J2065" t="s">
        <v>411</v>
      </c>
      <c r="K2065" t="s">
        <v>42</v>
      </c>
      <c r="L2065" t="s">
        <v>235</v>
      </c>
      <c r="M2065">
        <v>7400</v>
      </c>
      <c r="N2065">
        <f t="shared" si="32"/>
        <v>1</v>
      </c>
    </row>
    <row r="2066" spans="1:14" x14ac:dyDescent="0.25">
      <c r="A2066" s="1">
        <v>2064</v>
      </c>
      <c r="B2066" t="s">
        <v>2493</v>
      </c>
      <c r="C2066" t="s">
        <v>42</v>
      </c>
      <c r="D2066" t="s">
        <v>45</v>
      </c>
      <c r="E2066" t="s">
        <v>45</v>
      </c>
      <c r="F2066" s="2">
        <v>45176.569444444453</v>
      </c>
      <c r="G2066">
        <v>7500</v>
      </c>
      <c r="H2066">
        <v>0</v>
      </c>
      <c r="I2066">
        <v>1.0862931846578101</v>
      </c>
      <c r="J2066" t="s">
        <v>411</v>
      </c>
      <c r="K2066" t="s">
        <v>42</v>
      </c>
      <c r="L2066" t="s">
        <v>235</v>
      </c>
      <c r="M2066">
        <v>7500</v>
      </c>
      <c r="N2066">
        <f t="shared" si="32"/>
        <v>1</v>
      </c>
    </row>
    <row r="2067" spans="1:14" x14ac:dyDescent="0.25">
      <c r="A2067" s="1">
        <v>2065</v>
      </c>
      <c r="B2067" t="s">
        <v>2494</v>
      </c>
      <c r="C2067" t="s">
        <v>42</v>
      </c>
      <c r="D2067" t="s">
        <v>11</v>
      </c>
      <c r="E2067" t="s">
        <v>2412</v>
      </c>
      <c r="F2067" s="2">
        <v>45176.584722222222</v>
      </c>
      <c r="G2067">
        <v>7900</v>
      </c>
      <c r="H2067">
        <v>0</v>
      </c>
      <c r="I2067">
        <v>1.00285585985466</v>
      </c>
      <c r="J2067" t="s">
        <v>411</v>
      </c>
      <c r="K2067" t="s">
        <v>42</v>
      </c>
      <c r="L2067" t="s">
        <v>235</v>
      </c>
      <c r="M2067">
        <v>7900</v>
      </c>
      <c r="N2067">
        <f t="shared" si="32"/>
        <v>1</v>
      </c>
    </row>
    <row r="2068" spans="1:14" x14ac:dyDescent="0.25">
      <c r="A2068" s="1">
        <v>2066</v>
      </c>
      <c r="B2068" t="s">
        <v>2495</v>
      </c>
      <c r="C2068" t="s">
        <v>42</v>
      </c>
      <c r="D2068" t="s">
        <v>2252</v>
      </c>
      <c r="E2068" t="s">
        <v>2252</v>
      </c>
      <c r="F2068" s="2">
        <v>45176.595138888893</v>
      </c>
      <c r="G2068">
        <v>8000</v>
      </c>
      <c r="H2068">
        <v>0</v>
      </c>
      <c r="I2068">
        <v>1.0986967352011401</v>
      </c>
      <c r="J2068" t="s">
        <v>411</v>
      </c>
      <c r="K2068" t="s">
        <v>42</v>
      </c>
      <c r="L2068" t="s">
        <v>235</v>
      </c>
      <c r="M2068">
        <v>8000</v>
      </c>
      <c r="N2068">
        <f t="shared" si="32"/>
        <v>1</v>
      </c>
    </row>
    <row r="2069" spans="1:14" x14ac:dyDescent="0.25">
      <c r="A2069" s="1">
        <v>2067</v>
      </c>
      <c r="B2069" t="s">
        <v>2496</v>
      </c>
      <c r="C2069" t="s">
        <v>42</v>
      </c>
      <c r="D2069" t="s">
        <v>2254</v>
      </c>
      <c r="E2069" t="s">
        <v>2254</v>
      </c>
      <c r="F2069" s="2">
        <v>45176.614583333343</v>
      </c>
      <c r="G2069">
        <v>8600</v>
      </c>
      <c r="H2069">
        <v>0</v>
      </c>
      <c r="I2069">
        <v>0.97473202088496502</v>
      </c>
      <c r="J2069" t="s">
        <v>411</v>
      </c>
      <c r="K2069" t="s">
        <v>42</v>
      </c>
      <c r="L2069" t="s">
        <v>235</v>
      </c>
      <c r="M2069">
        <v>8600</v>
      </c>
      <c r="N2069">
        <f t="shared" si="32"/>
        <v>1</v>
      </c>
    </row>
    <row r="2070" spans="1:14" x14ac:dyDescent="0.25">
      <c r="A2070" s="1">
        <v>2068</v>
      </c>
      <c r="B2070" t="s">
        <v>2497</v>
      </c>
      <c r="C2070" t="s">
        <v>42</v>
      </c>
      <c r="D2070" t="s">
        <v>11</v>
      </c>
      <c r="E2070" t="s">
        <v>102</v>
      </c>
      <c r="F2070" s="2">
        <v>45176.62777777778</v>
      </c>
      <c r="G2070">
        <v>9400</v>
      </c>
      <c r="H2070">
        <v>0</v>
      </c>
      <c r="I2070">
        <v>1.0253993281713101</v>
      </c>
      <c r="J2070" t="s">
        <v>411</v>
      </c>
      <c r="K2070" t="s">
        <v>42</v>
      </c>
      <c r="L2070" t="s">
        <v>235</v>
      </c>
      <c r="M2070">
        <v>9400</v>
      </c>
      <c r="N2070">
        <f t="shared" si="32"/>
        <v>1</v>
      </c>
    </row>
    <row r="2071" spans="1:14" x14ac:dyDescent="0.25">
      <c r="A2071" s="1">
        <v>2069</v>
      </c>
      <c r="B2071" t="s">
        <v>2498</v>
      </c>
      <c r="C2071" t="s">
        <v>42</v>
      </c>
      <c r="D2071" t="s">
        <v>103</v>
      </c>
      <c r="E2071" t="s">
        <v>103</v>
      </c>
      <c r="F2071" s="2">
        <v>45176.642361111109</v>
      </c>
      <c r="G2071">
        <v>9600</v>
      </c>
      <c r="H2071">
        <v>0</v>
      </c>
      <c r="I2071">
        <v>1.1140804872605501</v>
      </c>
      <c r="J2071" t="s">
        <v>411</v>
      </c>
      <c r="K2071" t="s">
        <v>42</v>
      </c>
      <c r="L2071" t="s">
        <v>235</v>
      </c>
      <c r="M2071">
        <v>9600</v>
      </c>
      <c r="N2071">
        <f t="shared" si="32"/>
        <v>1</v>
      </c>
    </row>
    <row r="2072" spans="1:14" x14ac:dyDescent="0.25">
      <c r="A2072" s="1">
        <v>2070</v>
      </c>
      <c r="B2072" t="s">
        <v>2499</v>
      </c>
      <c r="C2072" t="s">
        <v>42</v>
      </c>
      <c r="D2072" t="s">
        <v>104</v>
      </c>
      <c r="E2072" t="s">
        <v>104</v>
      </c>
      <c r="F2072" s="2">
        <v>45176.645138888889</v>
      </c>
      <c r="G2072">
        <v>9600</v>
      </c>
      <c r="H2072">
        <v>0</v>
      </c>
      <c r="I2072">
        <v>1.0982304646087799</v>
      </c>
      <c r="J2072" t="s">
        <v>411</v>
      </c>
      <c r="K2072" t="s">
        <v>42</v>
      </c>
      <c r="L2072" t="s">
        <v>235</v>
      </c>
      <c r="M2072">
        <v>9600</v>
      </c>
      <c r="N2072">
        <f t="shared" si="32"/>
        <v>1</v>
      </c>
    </row>
    <row r="2073" spans="1:14" x14ac:dyDescent="0.25">
      <c r="A2073" s="1">
        <v>2071</v>
      </c>
      <c r="B2073" t="s">
        <v>2500</v>
      </c>
      <c r="C2073" t="s">
        <v>42</v>
      </c>
      <c r="D2073" t="s">
        <v>11</v>
      </c>
      <c r="E2073" t="s">
        <v>73</v>
      </c>
      <c r="F2073" s="2">
        <v>45176.652083333327</v>
      </c>
      <c r="G2073">
        <v>12700</v>
      </c>
      <c r="H2073">
        <v>0</v>
      </c>
      <c r="I2073">
        <v>1.29177371034005</v>
      </c>
      <c r="J2073" t="s">
        <v>411</v>
      </c>
      <c r="K2073" t="s">
        <v>42</v>
      </c>
      <c r="L2073" t="s">
        <v>235</v>
      </c>
      <c r="M2073">
        <v>12700</v>
      </c>
      <c r="N2073">
        <f t="shared" si="32"/>
        <v>1</v>
      </c>
    </row>
    <row r="2074" spans="1:14" x14ac:dyDescent="0.25">
      <c r="A2074" s="1">
        <v>2072</v>
      </c>
      <c r="B2074" t="s">
        <v>2501</v>
      </c>
      <c r="C2074" t="s">
        <v>42</v>
      </c>
      <c r="D2074" t="s">
        <v>74</v>
      </c>
      <c r="E2074" t="s">
        <v>74</v>
      </c>
      <c r="F2074" s="2">
        <v>45176.663194444453</v>
      </c>
      <c r="G2074">
        <v>13700</v>
      </c>
      <c r="H2074">
        <v>0</v>
      </c>
      <c r="I2074">
        <v>1.5774496375881899</v>
      </c>
      <c r="J2074" t="s">
        <v>411</v>
      </c>
      <c r="K2074" t="s">
        <v>42</v>
      </c>
      <c r="L2074" t="s">
        <v>235</v>
      </c>
      <c r="M2074">
        <v>13700</v>
      </c>
      <c r="N2074">
        <f t="shared" si="32"/>
        <v>1</v>
      </c>
    </row>
    <row r="2075" spans="1:14" x14ac:dyDescent="0.25">
      <c r="A2075" s="1">
        <v>2073</v>
      </c>
      <c r="B2075" t="s">
        <v>2502</v>
      </c>
      <c r="C2075" t="s">
        <v>42</v>
      </c>
      <c r="D2075" t="s">
        <v>75</v>
      </c>
      <c r="E2075" t="s">
        <v>75</v>
      </c>
      <c r="F2075" s="2">
        <v>45176.667361111111</v>
      </c>
      <c r="G2075">
        <v>13700</v>
      </c>
      <c r="H2075">
        <v>0</v>
      </c>
      <c r="I2075">
        <v>1.5774496375881899</v>
      </c>
      <c r="J2075" t="s">
        <v>411</v>
      </c>
      <c r="K2075" t="s">
        <v>42</v>
      </c>
      <c r="L2075" t="s">
        <v>235</v>
      </c>
      <c r="M2075">
        <v>13700</v>
      </c>
      <c r="N2075">
        <f t="shared" si="32"/>
        <v>1</v>
      </c>
    </row>
    <row r="2076" spans="1:14" x14ac:dyDescent="0.25">
      <c r="A2076" s="1">
        <v>2074</v>
      </c>
      <c r="B2076" t="s">
        <v>2503</v>
      </c>
      <c r="C2076" t="s">
        <v>42</v>
      </c>
      <c r="D2076" t="s">
        <v>1987</v>
      </c>
      <c r="E2076" t="s">
        <v>1987</v>
      </c>
      <c r="F2076" s="2">
        <v>45176.684027777781</v>
      </c>
      <c r="G2076">
        <v>13900</v>
      </c>
      <c r="H2076">
        <v>0</v>
      </c>
      <c r="I2076">
        <v>1.82686055912807</v>
      </c>
      <c r="J2076" t="s">
        <v>411</v>
      </c>
      <c r="K2076" t="s">
        <v>42</v>
      </c>
      <c r="L2076" t="s">
        <v>235</v>
      </c>
      <c r="M2076">
        <v>13900</v>
      </c>
      <c r="N2076">
        <f t="shared" si="32"/>
        <v>1</v>
      </c>
    </row>
    <row r="2077" spans="1:14" x14ac:dyDescent="0.25">
      <c r="A2077" s="1">
        <v>2075</v>
      </c>
      <c r="B2077" t="s">
        <v>2504</v>
      </c>
      <c r="C2077" t="s">
        <v>42</v>
      </c>
      <c r="D2077" t="s">
        <v>1989</v>
      </c>
      <c r="E2077" t="s">
        <v>1989</v>
      </c>
      <c r="F2077" s="2">
        <v>45176.6875</v>
      </c>
      <c r="G2077">
        <v>13900</v>
      </c>
      <c r="H2077">
        <v>0</v>
      </c>
      <c r="I2077">
        <v>1.82686055912807</v>
      </c>
      <c r="J2077" t="s">
        <v>411</v>
      </c>
      <c r="K2077" t="s">
        <v>42</v>
      </c>
      <c r="L2077" t="s">
        <v>235</v>
      </c>
      <c r="M2077">
        <v>13900</v>
      </c>
      <c r="N2077">
        <f t="shared" si="32"/>
        <v>1</v>
      </c>
    </row>
    <row r="2078" spans="1:14" x14ac:dyDescent="0.25">
      <c r="A2078" s="1">
        <v>2076</v>
      </c>
      <c r="B2078" t="s">
        <v>2505</v>
      </c>
      <c r="C2078" t="s">
        <v>42</v>
      </c>
      <c r="D2078" t="s">
        <v>2506</v>
      </c>
      <c r="E2078" t="s">
        <v>2506</v>
      </c>
      <c r="F2078" s="2">
        <v>45176.708333333343</v>
      </c>
      <c r="G2078">
        <v>14100</v>
      </c>
      <c r="H2078">
        <v>0</v>
      </c>
      <c r="I2078">
        <v>1.82841085785416</v>
      </c>
      <c r="J2078" t="s">
        <v>411</v>
      </c>
      <c r="K2078" t="s">
        <v>42</v>
      </c>
      <c r="L2078" t="s">
        <v>235</v>
      </c>
      <c r="M2078">
        <v>14100</v>
      </c>
      <c r="N2078">
        <f t="shared" si="32"/>
        <v>1</v>
      </c>
    </row>
    <row r="2079" spans="1:14" x14ac:dyDescent="0.25">
      <c r="A2079" s="1">
        <v>2077</v>
      </c>
      <c r="B2079" t="s">
        <v>2507</v>
      </c>
      <c r="C2079" t="s">
        <v>42</v>
      </c>
      <c r="D2079" t="s">
        <v>2508</v>
      </c>
      <c r="E2079" t="s">
        <v>2508</v>
      </c>
      <c r="F2079" s="2">
        <v>45176.711111111108</v>
      </c>
      <c r="G2079">
        <v>14100</v>
      </c>
      <c r="H2079">
        <v>0</v>
      </c>
      <c r="I2079">
        <v>1.83958090357624</v>
      </c>
      <c r="J2079" t="s">
        <v>411</v>
      </c>
      <c r="K2079" t="s">
        <v>42</v>
      </c>
      <c r="L2079" t="s">
        <v>235</v>
      </c>
      <c r="M2079">
        <v>14100</v>
      </c>
      <c r="N2079">
        <f t="shared" si="32"/>
        <v>1</v>
      </c>
    </row>
    <row r="2080" spans="1:14" x14ac:dyDescent="0.25">
      <c r="A2080" s="1">
        <v>2078</v>
      </c>
      <c r="B2080" t="s">
        <v>2509</v>
      </c>
      <c r="C2080" t="s">
        <v>42</v>
      </c>
      <c r="D2080" t="s">
        <v>2510</v>
      </c>
      <c r="E2080" t="s">
        <v>2510</v>
      </c>
      <c r="F2080" s="2">
        <v>45176.727777777778</v>
      </c>
      <c r="G2080">
        <v>15000</v>
      </c>
      <c r="H2080">
        <v>0</v>
      </c>
      <c r="I2080">
        <v>1.99829047741396</v>
      </c>
      <c r="J2080" t="s">
        <v>411</v>
      </c>
      <c r="K2080" t="s">
        <v>42</v>
      </c>
      <c r="L2080" t="s">
        <v>235</v>
      </c>
      <c r="M2080">
        <v>15000</v>
      </c>
      <c r="N2080">
        <f t="shared" si="32"/>
        <v>1</v>
      </c>
    </row>
    <row r="2081" spans="1:14" x14ac:dyDescent="0.25">
      <c r="A2081" s="1">
        <v>2079</v>
      </c>
      <c r="B2081" t="s">
        <v>2511</v>
      </c>
      <c r="C2081" t="s">
        <v>42</v>
      </c>
      <c r="D2081" t="s">
        <v>2512</v>
      </c>
      <c r="E2081" t="s">
        <v>2512</v>
      </c>
      <c r="F2081" s="2">
        <v>45176.730555555558</v>
      </c>
      <c r="G2081">
        <v>15000</v>
      </c>
      <c r="H2081">
        <v>0</v>
      </c>
      <c r="I2081">
        <v>1.99829047741396</v>
      </c>
      <c r="J2081" t="s">
        <v>411</v>
      </c>
      <c r="K2081" t="s">
        <v>42</v>
      </c>
      <c r="L2081" t="s">
        <v>235</v>
      </c>
      <c r="M2081">
        <v>15000</v>
      </c>
      <c r="N2081">
        <f t="shared" si="32"/>
        <v>1</v>
      </c>
    </row>
    <row r="2082" spans="1:14" x14ac:dyDescent="0.25">
      <c r="A2082" s="1">
        <v>2080</v>
      </c>
      <c r="B2082" t="s">
        <v>2513</v>
      </c>
      <c r="C2082" t="s">
        <v>42</v>
      </c>
      <c r="D2082" t="s">
        <v>11</v>
      </c>
      <c r="E2082" t="s">
        <v>43</v>
      </c>
      <c r="F2082" s="2">
        <v>45176.741666666669</v>
      </c>
      <c r="G2082">
        <v>15400</v>
      </c>
      <c r="H2082">
        <v>0</v>
      </c>
      <c r="I2082">
        <v>2.0292339678354701</v>
      </c>
      <c r="J2082" t="s">
        <v>411</v>
      </c>
      <c r="K2082" t="s">
        <v>42</v>
      </c>
      <c r="L2082" t="s">
        <v>235</v>
      </c>
      <c r="M2082">
        <v>15400</v>
      </c>
      <c r="N2082">
        <f t="shared" si="32"/>
        <v>1</v>
      </c>
    </row>
    <row r="2083" spans="1:14" x14ac:dyDescent="0.25">
      <c r="A2083" s="1">
        <v>2081</v>
      </c>
      <c r="B2083" t="s">
        <v>2514</v>
      </c>
      <c r="C2083" t="s">
        <v>42</v>
      </c>
      <c r="D2083" t="s">
        <v>44</v>
      </c>
      <c r="E2083" t="s">
        <v>44</v>
      </c>
      <c r="F2083" s="2">
        <v>45176.753472222219</v>
      </c>
      <c r="G2083">
        <v>28600</v>
      </c>
      <c r="H2083">
        <v>0</v>
      </c>
      <c r="I2083">
        <v>1.8189478909583501</v>
      </c>
      <c r="J2083" t="s">
        <v>411</v>
      </c>
      <c r="K2083" t="s">
        <v>42</v>
      </c>
      <c r="L2083" t="s">
        <v>267</v>
      </c>
      <c r="M2083">
        <v>28600</v>
      </c>
      <c r="N2083">
        <f t="shared" si="32"/>
        <v>1</v>
      </c>
    </row>
    <row r="2084" spans="1:14" x14ac:dyDescent="0.25">
      <c r="A2084" s="1">
        <v>2082</v>
      </c>
      <c r="B2084" t="s">
        <v>2515</v>
      </c>
      <c r="C2084" t="s">
        <v>42</v>
      </c>
      <c r="D2084" t="s">
        <v>45</v>
      </c>
      <c r="E2084" t="s">
        <v>45</v>
      </c>
      <c r="F2084" s="2">
        <v>45176.757638888892</v>
      </c>
      <c r="G2084">
        <v>28600</v>
      </c>
      <c r="H2084">
        <v>1</v>
      </c>
      <c r="I2084">
        <v>1.7576933566780799</v>
      </c>
      <c r="J2084" t="s">
        <v>411</v>
      </c>
      <c r="K2084" t="s">
        <v>42</v>
      </c>
      <c r="L2084" t="s">
        <v>267</v>
      </c>
      <c r="M2084">
        <v>28600</v>
      </c>
      <c r="N2084">
        <f t="shared" si="32"/>
        <v>1</v>
      </c>
    </row>
    <row r="2085" spans="1:14" x14ac:dyDescent="0.25">
      <c r="A2085" s="1">
        <v>2083</v>
      </c>
      <c r="B2085" t="s">
        <v>2516</v>
      </c>
      <c r="C2085" t="s">
        <v>42</v>
      </c>
      <c r="D2085" t="s">
        <v>57</v>
      </c>
      <c r="E2085" t="s">
        <v>57</v>
      </c>
      <c r="F2085" s="2">
        <v>45176.774305555547</v>
      </c>
      <c r="G2085">
        <v>30300</v>
      </c>
      <c r="H2085">
        <v>0</v>
      </c>
      <c r="I2085">
        <v>1.8626931861432201</v>
      </c>
      <c r="J2085" t="s">
        <v>411</v>
      </c>
      <c r="K2085" t="s">
        <v>42</v>
      </c>
      <c r="L2085" t="s">
        <v>267</v>
      </c>
      <c r="M2085">
        <v>30300</v>
      </c>
      <c r="N2085">
        <f t="shared" si="32"/>
        <v>1</v>
      </c>
    </row>
    <row r="2086" spans="1:14" x14ac:dyDescent="0.25">
      <c r="A2086" s="1">
        <v>2084</v>
      </c>
      <c r="B2086" t="s">
        <v>2517</v>
      </c>
      <c r="C2086" t="s">
        <v>42</v>
      </c>
      <c r="D2086" t="s">
        <v>101</v>
      </c>
      <c r="E2086" t="s">
        <v>101</v>
      </c>
      <c r="F2086" s="2">
        <v>45176.777777777781</v>
      </c>
      <c r="G2086">
        <v>30300</v>
      </c>
      <c r="H2086">
        <v>0</v>
      </c>
      <c r="I2086">
        <v>1.80339538590723</v>
      </c>
      <c r="J2086" t="s">
        <v>411</v>
      </c>
      <c r="K2086" t="s">
        <v>42</v>
      </c>
      <c r="L2086" t="s">
        <v>267</v>
      </c>
      <c r="M2086">
        <v>30300</v>
      </c>
      <c r="N2086">
        <f t="shared" si="32"/>
        <v>1</v>
      </c>
    </row>
    <row r="2087" spans="1:14" x14ac:dyDescent="0.25">
      <c r="A2087" s="1">
        <v>2085</v>
      </c>
      <c r="B2087" t="s">
        <v>2518</v>
      </c>
      <c r="C2087" t="s">
        <v>42</v>
      </c>
      <c r="D2087" t="s">
        <v>11</v>
      </c>
      <c r="E2087" t="s">
        <v>58</v>
      </c>
      <c r="F2087" s="2">
        <v>45176.788194444453</v>
      </c>
      <c r="G2087">
        <v>43100</v>
      </c>
      <c r="H2087">
        <v>0</v>
      </c>
      <c r="I2087">
        <v>2.7024102079106198</v>
      </c>
      <c r="J2087" t="s">
        <v>411</v>
      </c>
      <c r="K2087" t="s">
        <v>42</v>
      </c>
      <c r="L2087" t="s">
        <v>267</v>
      </c>
      <c r="M2087">
        <v>43100</v>
      </c>
      <c r="N2087">
        <f t="shared" si="32"/>
        <v>1</v>
      </c>
    </row>
    <row r="2088" spans="1:14" x14ac:dyDescent="0.25">
      <c r="A2088" s="1">
        <v>2086</v>
      </c>
      <c r="B2088" t="s">
        <v>2519</v>
      </c>
      <c r="C2088" t="s">
        <v>42</v>
      </c>
      <c r="D2088" t="s">
        <v>59</v>
      </c>
      <c r="E2088" t="s">
        <v>11</v>
      </c>
      <c r="F2088" s="2">
        <v>45176.81527777778</v>
      </c>
      <c r="G2088">
        <v>73300</v>
      </c>
      <c r="H2088">
        <v>0</v>
      </c>
      <c r="I2088">
        <v>4.2054078330545197</v>
      </c>
      <c r="J2088" t="s">
        <v>411</v>
      </c>
      <c r="K2088" t="s">
        <v>42</v>
      </c>
      <c r="L2088" t="s">
        <v>267</v>
      </c>
      <c r="M2088">
        <v>73300</v>
      </c>
      <c r="N2088">
        <f t="shared" si="32"/>
        <v>1</v>
      </c>
    </row>
    <row r="2089" spans="1:14" x14ac:dyDescent="0.25">
      <c r="A2089" s="1">
        <v>2087</v>
      </c>
      <c r="B2089" t="s">
        <v>2520</v>
      </c>
      <c r="C2089" t="s">
        <v>42</v>
      </c>
      <c r="D2089" t="s">
        <v>11</v>
      </c>
      <c r="E2089" t="s">
        <v>26</v>
      </c>
      <c r="F2089" s="2">
        <v>45176.815972222219</v>
      </c>
      <c r="G2089">
        <v>63200</v>
      </c>
      <c r="H2089">
        <v>0</v>
      </c>
      <c r="I2089">
        <v>3.5489326147421401</v>
      </c>
      <c r="J2089" t="s">
        <v>411</v>
      </c>
      <c r="K2089" t="s">
        <v>42</v>
      </c>
      <c r="L2089" t="s">
        <v>267</v>
      </c>
      <c r="M2089">
        <v>63200</v>
      </c>
      <c r="N2089">
        <f t="shared" si="32"/>
        <v>1</v>
      </c>
    </row>
    <row r="2090" spans="1:14" x14ac:dyDescent="0.25">
      <c r="A2090" s="1">
        <v>2088</v>
      </c>
      <c r="B2090" t="s">
        <v>2521</v>
      </c>
      <c r="C2090" t="s">
        <v>42</v>
      </c>
      <c r="D2090" t="s">
        <v>11</v>
      </c>
      <c r="E2090" t="s">
        <v>23</v>
      </c>
      <c r="F2090" s="2">
        <v>45176.821527777778</v>
      </c>
      <c r="G2090">
        <v>57200</v>
      </c>
      <c r="H2090">
        <v>0</v>
      </c>
      <c r="I2090">
        <v>3.5067193748548702</v>
      </c>
      <c r="J2090" t="s">
        <v>411</v>
      </c>
      <c r="K2090" t="s">
        <v>42</v>
      </c>
      <c r="L2090" t="s">
        <v>267</v>
      </c>
      <c r="M2090">
        <v>57200</v>
      </c>
      <c r="N2090">
        <f t="shared" si="32"/>
        <v>1</v>
      </c>
    </row>
    <row r="2091" spans="1:14" x14ac:dyDescent="0.25">
      <c r="A2091" s="1">
        <v>2089</v>
      </c>
      <c r="B2091" t="s">
        <v>2522</v>
      </c>
      <c r="C2091" t="s">
        <v>42</v>
      </c>
      <c r="D2091" t="s">
        <v>11</v>
      </c>
      <c r="E2091" t="s">
        <v>60</v>
      </c>
      <c r="F2091" s="2">
        <v>45176.824999999997</v>
      </c>
      <c r="G2091">
        <v>54000</v>
      </c>
      <c r="H2091">
        <v>0</v>
      </c>
      <c r="I2091">
        <v>3.2798989772975902</v>
      </c>
      <c r="J2091" t="s">
        <v>411</v>
      </c>
      <c r="K2091" t="s">
        <v>42</v>
      </c>
      <c r="L2091" t="s">
        <v>267</v>
      </c>
      <c r="M2091">
        <v>54000</v>
      </c>
      <c r="N2091">
        <f t="shared" si="32"/>
        <v>1</v>
      </c>
    </row>
    <row r="2092" spans="1:14" x14ac:dyDescent="0.25">
      <c r="A2092" s="1">
        <v>2090</v>
      </c>
      <c r="B2092" t="s">
        <v>2523</v>
      </c>
      <c r="C2092" t="s">
        <v>42</v>
      </c>
      <c r="D2092" t="s">
        <v>61</v>
      </c>
      <c r="E2092" t="s">
        <v>61</v>
      </c>
      <c r="F2092" s="2">
        <v>45176.854166666657</v>
      </c>
      <c r="G2092">
        <v>38600</v>
      </c>
      <c r="H2092">
        <v>0</v>
      </c>
      <c r="I2092">
        <v>2.24597596363509</v>
      </c>
      <c r="J2092" t="s">
        <v>411</v>
      </c>
      <c r="K2092" t="s">
        <v>42</v>
      </c>
      <c r="L2092" t="s">
        <v>267</v>
      </c>
      <c r="M2092">
        <v>38600</v>
      </c>
      <c r="N2092">
        <f t="shared" si="32"/>
        <v>1</v>
      </c>
    </row>
    <row r="2093" spans="1:14" x14ac:dyDescent="0.25">
      <c r="A2093" s="1">
        <v>2091</v>
      </c>
      <c r="B2093" t="s">
        <v>2524</v>
      </c>
      <c r="C2093" t="s">
        <v>42</v>
      </c>
      <c r="D2093" t="s">
        <v>62</v>
      </c>
      <c r="E2093" t="s">
        <v>62</v>
      </c>
      <c r="F2093" s="2">
        <v>45176.859027777777</v>
      </c>
      <c r="G2093">
        <v>38600</v>
      </c>
      <c r="H2093">
        <v>0</v>
      </c>
      <c r="I2093">
        <v>2.16462007318761</v>
      </c>
      <c r="J2093" t="s">
        <v>411</v>
      </c>
      <c r="K2093" t="s">
        <v>42</v>
      </c>
      <c r="L2093" t="s">
        <v>267</v>
      </c>
      <c r="M2093">
        <v>38600</v>
      </c>
      <c r="N2093">
        <f t="shared" si="32"/>
        <v>1</v>
      </c>
    </row>
    <row r="2094" spans="1:14" x14ac:dyDescent="0.25">
      <c r="A2094" s="1">
        <v>2092</v>
      </c>
      <c r="B2094" t="s">
        <v>2525</v>
      </c>
      <c r="C2094" t="s">
        <v>42</v>
      </c>
      <c r="D2094" t="s">
        <v>11</v>
      </c>
      <c r="E2094" t="s">
        <v>63</v>
      </c>
      <c r="F2094" s="2">
        <v>45176.867361111108</v>
      </c>
      <c r="G2094">
        <v>36500</v>
      </c>
      <c r="H2094">
        <v>0</v>
      </c>
      <c r="I2094">
        <v>1.42237787607821</v>
      </c>
      <c r="J2094" t="s">
        <v>411</v>
      </c>
      <c r="K2094" t="s">
        <v>42</v>
      </c>
      <c r="L2094" t="s">
        <v>267</v>
      </c>
      <c r="M2094">
        <v>36500</v>
      </c>
      <c r="N2094">
        <f t="shared" si="32"/>
        <v>1</v>
      </c>
    </row>
    <row r="2095" spans="1:14" x14ac:dyDescent="0.25">
      <c r="A2095" s="1">
        <v>2093</v>
      </c>
      <c r="B2095" t="s">
        <v>2526</v>
      </c>
      <c r="C2095" t="s">
        <v>42</v>
      </c>
      <c r="D2095" t="s">
        <v>64</v>
      </c>
      <c r="E2095" t="s">
        <v>64</v>
      </c>
      <c r="F2095" s="2">
        <v>45176.878472222219</v>
      </c>
      <c r="G2095">
        <v>41500</v>
      </c>
      <c r="H2095">
        <v>0</v>
      </c>
      <c r="I2095">
        <v>2.18753720361449</v>
      </c>
      <c r="J2095" t="s">
        <v>411</v>
      </c>
      <c r="K2095" t="s">
        <v>42</v>
      </c>
      <c r="L2095" t="s">
        <v>267</v>
      </c>
      <c r="M2095">
        <v>41500</v>
      </c>
      <c r="N2095">
        <f t="shared" si="32"/>
        <v>1</v>
      </c>
    </row>
    <row r="2096" spans="1:14" x14ac:dyDescent="0.25">
      <c r="A2096" s="1">
        <v>2094</v>
      </c>
      <c r="B2096" t="s">
        <v>2527</v>
      </c>
      <c r="C2096" t="s">
        <v>42</v>
      </c>
      <c r="D2096" t="s">
        <v>65</v>
      </c>
      <c r="E2096" t="s">
        <v>65</v>
      </c>
      <c r="F2096" s="2">
        <v>45176.882638888892</v>
      </c>
      <c r="G2096">
        <v>41500</v>
      </c>
      <c r="H2096">
        <v>0</v>
      </c>
      <c r="I2096">
        <v>1.61722416047248</v>
      </c>
      <c r="J2096" t="s">
        <v>411</v>
      </c>
      <c r="K2096" t="s">
        <v>42</v>
      </c>
      <c r="L2096" t="s">
        <v>267</v>
      </c>
      <c r="M2096">
        <v>41500</v>
      </c>
      <c r="N2096">
        <f t="shared" si="32"/>
        <v>1</v>
      </c>
    </row>
    <row r="2097" spans="1:14" x14ac:dyDescent="0.25">
      <c r="A2097" s="1">
        <v>2095</v>
      </c>
      <c r="B2097" t="s">
        <v>2528</v>
      </c>
      <c r="C2097" t="s">
        <v>42</v>
      </c>
      <c r="D2097" t="s">
        <v>11</v>
      </c>
      <c r="E2097" t="s">
        <v>2529</v>
      </c>
      <c r="F2097" s="2">
        <v>45176.896527777782</v>
      </c>
      <c r="G2097">
        <v>999999</v>
      </c>
      <c r="H2097">
        <v>0</v>
      </c>
      <c r="I2097">
        <v>27.1679882403946</v>
      </c>
      <c r="J2097" t="s">
        <v>411</v>
      </c>
      <c r="K2097" t="s">
        <v>42</v>
      </c>
      <c r="L2097" t="s">
        <v>267</v>
      </c>
      <c r="M2097">
        <v>999999</v>
      </c>
      <c r="N2097">
        <f t="shared" si="32"/>
        <v>1</v>
      </c>
    </row>
    <row r="2098" spans="1:14" x14ac:dyDescent="0.25">
      <c r="A2098" s="1">
        <v>2096</v>
      </c>
      <c r="B2098" t="s">
        <v>2530</v>
      </c>
      <c r="C2098" t="s">
        <v>42</v>
      </c>
      <c r="D2098" t="s">
        <v>2531</v>
      </c>
      <c r="E2098" t="s">
        <v>2531</v>
      </c>
      <c r="F2098" s="2">
        <v>45176.90625</v>
      </c>
      <c r="G2098">
        <v>62300</v>
      </c>
      <c r="H2098">
        <v>0</v>
      </c>
      <c r="I2098">
        <v>2.9840122637105799</v>
      </c>
      <c r="J2098" t="s">
        <v>411</v>
      </c>
      <c r="K2098" t="s">
        <v>42</v>
      </c>
      <c r="L2098" t="s">
        <v>267</v>
      </c>
      <c r="M2098">
        <v>62300</v>
      </c>
      <c r="N2098">
        <f t="shared" si="32"/>
        <v>1</v>
      </c>
    </row>
    <row r="2099" spans="1:14" x14ac:dyDescent="0.25">
      <c r="A2099" s="1">
        <v>2097</v>
      </c>
      <c r="B2099" t="s">
        <v>2532</v>
      </c>
      <c r="C2099" t="s">
        <v>42</v>
      </c>
      <c r="D2099" t="s">
        <v>2533</v>
      </c>
      <c r="E2099" t="s">
        <v>2533</v>
      </c>
      <c r="F2099" s="2">
        <v>45176.909722222219</v>
      </c>
      <c r="G2099">
        <v>62300</v>
      </c>
      <c r="H2099">
        <v>0</v>
      </c>
      <c r="I2099">
        <v>2.7592160652528399</v>
      </c>
      <c r="J2099" t="s">
        <v>411</v>
      </c>
      <c r="K2099" t="s">
        <v>42</v>
      </c>
      <c r="L2099" t="s">
        <v>267</v>
      </c>
      <c r="M2099">
        <v>62300</v>
      </c>
      <c r="N2099">
        <f t="shared" si="32"/>
        <v>1</v>
      </c>
    </row>
    <row r="2100" spans="1:14" x14ac:dyDescent="0.25">
      <c r="A2100" s="1">
        <v>2098</v>
      </c>
      <c r="B2100" t="s">
        <v>2534</v>
      </c>
      <c r="C2100" t="s">
        <v>42</v>
      </c>
      <c r="D2100" t="s">
        <v>2535</v>
      </c>
      <c r="E2100" t="s">
        <v>2535</v>
      </c>
      <c r="F2100" s="2">
        <v>45176.926388888889</v>
      </c>
      <c r="G2100">
        <v>62200</v>
      </c>
      <c r="H2100">
        <v>0</v>
      </c>
      <c r="I2100">
        <v>3.09821995179944</v>
      </c>
      <c r="J2100" t="s">
        <v>411</v>
      </c>
      <c r="K2100" t="s">
        <v>42</v>
      </c>
      <c r="L2100" t="s">
        <v>267</v>
      </c>
      <c r="M2100">
        <v>62200</v>
      </c>
      <c r="N2100">
        <f t="shared" si="32"/>
        <v>1</v>
      </c>
    </row>
    <row r="2101" spans="1:14" x14ac:dyDescent="0.25">
      <c r="A2101" s="1">
        <v>2099</v>
      </c>
      <c r="B2101" t="s">
        <v>2536</v>
      </c>
      <c r="C2101" t="s">
        <v>42</v>
      </c>
      <c r="D2101" t="s">
        <v>2537</v>
      </c>
      <c r="E2101" t="s">
        <v>2537</v>
      </c>
      <c r="F2101" s="2">
        <v>45176.929166666669</v>
      </c>
      <c r="G2101">
        <v>62200</v>
      </c>
      <c r="H2101">
        <v>1</v>
      </c>
      <c r="I2101">
        <v>3.1124994795520098</v>
      </c>
      <c r="J2101" t="s">
        <v>411</v>
      </c>
      <c r="K2101" t="s">
        <v>42</v>
      </c>
      <c r="L2101" t="s">
        <v>267</v>
      </c>
      <c r="M2101">
        <v>62200</v>
      </c>
      <c r="N2101">
        <f t="shared" si="32"/>
        <v>1</v>
      </c>
    </row>
    <row r="2102" spans="1:14" x14ac:dyDescent="0.25">
      <c r="A2102" s="1">
        <v>2100</v>
      </c>
      <c r="B2102" t="s">
        <v>2538</v>
      </c>
      <c r="C2102" t="s">
        <v>42</v>
      </c>
      <c r="D2102" t="s">
        <v>11</v>
      </c>
      <c r="E2102" t="s">
        <v>2539</v>
      </c>
      <c r="F2102" s="2">
        <v>45176.940972222219</v>
      </c>
      <c r="G2102">
        <v>44000</v>
      </c>
      <c r="H2102">
        <v>0</v>
      </c>
      <c r="I2102">
        <v>2.1657066332044099</v>
      </c>
      <c r="J2102" t="s">
        <v>411</v>
      </c>
      <c r="K2102" t="s">
        <v>42</v>
      </c>
      <c r="L2102" t="s">
        <v>267</v>
      </c>
      <c r="M2102">
        <v>44000</v>
      </c>
      <c r="N2102">
        <f t="shared" si="32"/>
        <v>1</v>
      </c>
    </row>
    <row r="2103" spans="1:14" x14ac:dyDescent="0.25">
      <c r="A2103" s="1">
        <v>2101</v>
      </c>
      <c r="B2103" t="s">
        <v>2540</v>
      </c>
      <c r="C2103" t="s">
        <v>42</v>
      </c>
      <c r="D2103" t="s">
        <v>2541</v>
      </c>
      <c r="E2103" t="s">
        <v>2541</v>
      </c>
      <c r="F2103" s="2">
        <v>45176.961805555547</v>
      </c>
      <c r="G2103">
        <v>27700</v>
      </c>
      <c r="H2103">
        <v>0</v>
      </c>
      <c r="I2103">
        <v>2.7543037496291398</v>
      </c>
      <c r="J2103" t="s">
        <v>411</v>
      </c>
      <c r="K2103" t="s">
        <v>42</v>
      </c>
      <c r="L2103" t="s">
        <v>235</v>
      </c>
      <c r="M2103">
        <v>27700</v>
      </c>
      <c r="N2103">
        <f t="shared" si="32"/>
        <v>1</v>
      </c>
    </row>
    <row r="2104" spans="1:14" x14ac:dyDescent="0.25">
      <c r="A2104" s="1">
        <v>2102</v>
      </c>
      <c r="B2104" t="s">
        <v>2542</v>
      </c>
      <c r="C2104" t="s">
        <v>42</v>
      </c>
      <c r="D2104" t="s">
        <v>2543</v>
      </c>
      <c r="E2104" t="s">
        <v>2543</v>
      </c>
      <c r="F2104" s="2">
        <v>45177.006249999999</v>
      </c>
      <c r="G2104">
        <v>7500</v>
      </c>
      <c r="H2104">
        <v>0</v>
      </c>
      <c r="I2104">
        <v>0.95414113464674699</v>
      </c>
      <c r="J2104" t="s">
        <v>411</v>
      </c>
      <c r="K2104" t="s">
        <v>42</v>
      </c>
      <c r="L2104" t="s">
        <v>235</v>
      </c>
      <c r="M2104">
        <v>7500</v>
      </c>
      <c r="N2104">
        <f t="shared" si="32"/>
        <v>1</v>
      </c>
    </row>
    <row r="2105" spans="1:14" x14ac:dyDescent="0.25">
      <c r="A2105" s="1">
        <v>2103</v>
      </c>
      <c r="B2105" t="s">
        <v>2544</v>
      </c>
      <c r="C2105" t="s">
        <v>42</v>
      </c>
      <c r="D2105" t="s">
        <v>11</v>
      </c>
      <c r="E2105" t="s">
        <v>2102</v>
      </c>
      <c r="F2105" s="2">
        <v>45177.046527777777</v>
      </c>
      <c r="G2105">
        <v>2600</v>
      </c>
      <c r="H2105">
        <v>0</v>
      </c>
      <c r="I2105">
        <v>0.40511136579663698</v>
      </c>
      <c r="J2105" t="s">
        <v>411</v>
      </c>
      <c r="K2105" t="s">
        <v>42</v>
      </c>
      <c r="L2105" t="s">
        <v>235</v>
      </c>
      <c r="M2105">
        <v>2600</v>
      </c>
      <c r="N2105">
        <f t="shared" si="32"/>
        <v>1</v>
      </c>
    </row>
    <row r="2106" spans="1:14" x14ac:dyDescent="0.25">
      <c r="A2106" s="1">
        <v>2104</v>
      </c>
      <c r="B2106" t="s">
        <v>2545</v>
      </c>
      <c r="C2106" t="s">
        <v>42</v>
      </c>
      <c r="D2106" t="s">
        <v>2104</v>
      </c>
      <c r="E2106" t="s">
        <v>2104</v>
      </c>
      <c r="F2106" s="2">
        <v>45177.069444444453</v>
      </c>
      <c r="G2106">
        <v>1800</v>
      </c>
      <c r="H2106">
        <v>0</v>
      </c>
      <c r="I2106">
        <v>0.31216147883851197</v>
      </c>
      <c r="J2106" t="s">
        <v>411</v>
      </c>
      <c r="K2106" t="s">
        <v>42</v>
      </c>
      <c r="L2106" t="s">
        <v>235</v>
      </c>
      <c r="M2106">
        <v>1800</v>
      </c>
      <c r="N2106">
        <f t="shared" si="32"/>
        <v>1</v>
      </c>
    </row>
    <row r="2107" spans="1:14" x14ac:dyDescent="0.25">
      <c r="A2107" s="1">
        <v>2105</v>
      </c>
      <c r="B2107" t="s">
        <v>2546</v>
      </c>
      <c r="C2107" t="s">
        <v>42</v>
      </c>
      <c r="D2107" t="s">
        <v>2106</v>
      </c>
      <c r="E2107" t="s">
        <v>2106</v>
      </c>
      <c r="F2107" s="2">
        <v>45177.072916666657</v>
      </c>
      <c r="G2107">
        <v>1800</v>
      </c>
      <c r="H2107">
        <v>0</v>
      </c>
      <c r="I2107">
        <v>0.29733943956571801</v>
      </c>
      <c r="J2107" t="s">
        <v>411</v>
      </c>
      <c r="K2107" t="s">
        <v>42</v>
      </c>
      <c r="L2107" t="s">
        <v>235</v>
      </c>
      <c r="M2107">
        <v>1800</v>
      </c>
      <c r="N2107">
        <f t="shared" si="32"/>
        <v>1</v>
      </c>
    </row>
    <row r="2108" spans="1:14" x14ac:dyDescent="0.25">
      <c r="A2108" s="1">
        <v>2106</v>
      </c>
      <c r="B2108" t="s">
        <v>2547</v>
      </c>
      <c r="C2108" t="s">
        <v>42</v>
      </c>
      <c r="D2108" t="s">
        <v>2108</v>
      </c>
      <c r="E2108" t="s">
        <v>2108</v>
      </c>
      <c r="F2108" s="2">
        <v>45177.101388888892</v>
      </c>
      <c r="G2108">
        <v>1500</v>
      </c>
      <c r="H2108">
        <v>0</v>
      </c>
      <c r="I2108">
        <v>0.246548916922398</v>
      </c>
      <c r="J2108" t="s">
        <v>411</v>
      </c>
      <c r="K2108" t="s">
        <v>42</v>
      </c>
      <c r="L2108" t="s">
        <v>235</v>
      </c>
      <c r="M2108">
        <v>1500</v>
      </c>
      <c r="N2108">
        <f t="shared" si="32"/>
        <v>1</v>
      </c>
    </row>
    <row r="2109" spans="1:14" x14ac:dyDescent="0.25">
      <c r="A2109" s="1">
        <v>2107</v>
      </c>
      <c r="B2109" t="s">
        <v>2548</v>
      </c>
      <c r="C2109" t="s">
        <v>42</v>
      </c>
      <c r="D2109" t="s">
        <v>2549</v>
      </c>
      <c r="E2109" t="s">
        <v>2549</v>
      </c>
      <c r="F2109" s="2">
        <v>45177.105555555558</v>
      </c>
      <c r="G2109">
        <v>1500</v>
      </c>
      <c r="H2109">
        <v>0</v>
      </c>
      <c r="I2109">
        <v>0.265287979679599</v>
      </c>
      <c r="J2109" t="s">
        <v>411</v>
      </c>
      <c r="K2109" t="s">
        <v>42</v>
      </c>
      <c r="L2109" t="s">
        <v>235</v>
      </c>
      <c r="M2109">
        <v>1500</v>
      </c>
      <c r="N2109">
        <f t="shared" si="32"/>
        <v>1</v>
      </c>
    </row>
    <row r="2110" spans="1:14" x14ac:dyDescent="0.25">
      <c r="A2110" s="1">
        <v>2108</v>
      </c>
      <c r="B2110" t="s">
        <v>2550</v>
      </c>
      <c r="C2110" t="s">
        <v>42</v>
      </c>
      <c r="D2110" t="s">
        <v>11</v>
      </c>
      <c r="E2110" t="s">
        <v>2303</v>
      </c>
      <c r="F2110" s="2">
        <v>45177.140972222223</v>
      </c>
      <c r="G2110">
        <v>600</v>
      </c>
      <c r="H2110">
        <v>0</v>
      </c>
      <c r="I2110">
        <v>0.11628277646843301</v>
      </c>
      <c r="J2110" t="s">
        <v>411</v>
      </c>
      <c r="K2110" t="s">
        <v>42</v>
      </c>
      <c r="L2110" t="s">
        <v>235</v>
      </c>
      <c r="M2110">
        <v>600</v>
      </c>
      <c r="N2110">
        <f t="shared" si="32"/>
        <v>1</v>
      </c>
    </row>
    <row r="2111" spans="1:14" x14ac:dyDescent="0.25">
      <c r="A2111" s="1">
        <v>2109</v>
      </c>
      <c r="B2111" t="s">
        <v>2551</v>
      </c>
      <c r="C2111" t="s">
        <v>42</v>
      </c>
      <c r="D2111" t="s">
        <v>2305</v>
      </c>
      <c r="E2111" t="s">
        <v>2305</v>
      </c>
      <c r="F2111" s="2">
        <v>45177.159722222219</v>
      </c>
      <c r="G2111">
        <v>600</v>
      </c>
      <c r="H2111">
        <v>0</v>
      </c>
      <c r="I2111">
        <v>0.107935569732398</v>
      </c>
      <c r="J2111" t="s">
        <v>411</v>
      </c>
      <c r="K2111" t="s">
        <v>42</v>
      </c>
      <c r="L2111" t="s">
        <v>235</v>
      </c>
      <c r="M2111">
        <v>600</v>
      </c>
      <c r="N2111">
        <f t="shared" si="32"/>
        <v>1</v>
      </c>
    </row>
    <row r="2112" spans="1:14" x14ac:dyDescent="0.25">
      <c r="A2112" s="1">
        <v>2110</v>
      </c>
      <c r="B2112" t="s">
        <v>2552</v>
      </c>
      <c r="C2112" t="s">
        <v>42</v>
      </c>
      <c r="D2112" t="s">
        <v>11</v>
      </c>
      <c r="E2112" t="s">
        <v>68</v>
      </c>
      <c r="F2112" s="2">
        <v>45177.172222222223</v>
      </c>
      <c r="G2112">
        <v>600</v>
      </c>
      <c r="H2112">
        <v>0</v>
      </c>
      <c r="I2112">
        <v>0.107200587858268</v>
      </c>
      <c r="J2112" t="s">
        <v>411</v>
      </c>
      <c r="K2112" t="s">
        <v>42</v>
      </c>
      <c r="L2112" t="s">
        <v>235</v>
      </c>
      <c r="M2112">
        <v>600</v>
      </c>
      <c r="N2112">
        <f t="shared" si="32"/>
        <v>1</v>
      </c>
    </row>
    <row r="2113" spans="1:14" x14ac:dyDescent="0.25">
      <c r="A2113" s="1">
        <v>2111</v>
      </c>
      <c r="B2113" t="s">
        <v>2553</v>
      </c>
      <c r="C2113" t="s">
        <v>42</v>
      </c>
      <c r="D2113" t="s">
        <v>69</v>
      </c>
      <c r="E2113" t="s">
        <v>69</v>
      </c>
      <c r="F2113" s="2">
        <v>45177.180555555547</v>
      </c>
      <c r="G2113">
        <v>600</v>
      </c>
      <c r="H2113">
        <v>0</v>
      </c>
      <c r="I2113">
        <v>0.104661871538443</v>
      </c>
      <c r="J2113" t="s">
        <v>411</v>
      </c>
      <c r="K2113" t="s">
        <v>42</v>
      </c>
      <c r="L2113" t="s">
        <v>235</v>
      </c>
      <c r="M2113">
        <v>600</v>
      </c>
      <c r="N2113">
        <f t="shared" si="32"/>
        <v>1</v>
      </c>
    </row>
    <row r="2114" spans="1:14" x14ac:dyDescent="0.25">
      <c r="A2114" s="1">
        <v>2112</v>
      </c>
      <c r="B2114" t="s">
        <v>2554</v>
      </c>
      <c r="C2114" t="s">
        <v>42</v>
      </c>
      <c r="D2114" t="s">
        <v>11</v>
      </c>
      <c r="E2114" t="s">
        <v>91</v>
      </c>
      <c r="F2114" s="2">
        <v>45177.188194444447</v>
      </c>
      <c r="G2114">
        <v>600</v>
      </c>
      <c r="H2114">
        <v>0</v>
      </c>
      <c r="I2114">
        <v>0.110004160915312</v>
      </c>
      <c r="J2114" t="s">
        <v>411</v>
      </c>
      <c r="K2114" t="s">
        <v>42</v>
      </c>
      <c r="L2114" t="s">
        <v>235</v>
      </c>
      <c r="M2114">
        <v>600</v>
      </c>
      <c r="N2114">
        <f t="shared" si="32"/>
        <v>1</v>
      </c>
    </row>
    <row r="2115" spans="1:14" x14ac:dyDescent="0.25">
      <c r="A2115" s="1">
        <v>2113</v>
      </c>
      <c r="B2115" t="s">
        <v>2555</v>
      </c>
      <c r="C2115" t="s">
        <v>42</v>
      </c>
      <c r="D2115" t="s">
        <v>92</v>
      </c>
      <c r="E2115" t="s">
        <v>92</v>
      </c>
      <c r="F2115" s="2">
        <v>45177.197916666657</v>
      </c>
      <c r="G2115">
        <v>600</v>
      </c>
      <c r="H2115">
        <v>0</v>
      </c>
      <c r="I2115">
        <v>9.3095617651346899E-2</v>
      </c>
      <c r="J2115" t="s">
        <v>411</v>
      </c>
      <c r="K2115" t="s">
        <v>42</v>
      </c>
      <c r="L2115" t="s">
        <v>235</v>
      </c>
      <c r="M2115">
        <v>600</v>
      </c>
      <c r="N2115">
        <f t="shared" ref="N2115:N2178" si="33">IF(A2115&lt;A2114,N2114+1,N2114)</f>
        <v>1</v>
      </c>
    </row>
    <row r="2116" spans="1:14" x14ac:dyDescent="0.25">
      <c r="A2116" s="1">
        <v>2114</v>
      </c>
      <c r="B2116" t="s">
        <v>2556</v>
      </c>
      <c r="C2116" t="s">
        <v>42</v>
      </c>
      <c r="D2116" t="s">
        <v>11</v>
      </c>
      <c r="E2116" t="s">
        <v>43</v>
      </c>
      <c r="F2116" s="2">
        <v>45177.238194444442</v>
      </c>
      <c r="G2116">
        <v>1800</v>
      </c>
      <c r="H2116">
        <v>0</v>
      </c>
      <c r="I2116">
        <v>0.18104004173530999</v>
      </c>
      <c r="J2116" t="s">
        <v>411</v>
      </c>
      <c r="K2116" t="s">
        <v>42</v>
      </c>
      <c r="L2116" t="s">
        <v>235</v>
      </c>
      <c r="M2116">
        <v>1800</v>
      </c>
      <c r="N2116">
        <f t="shared" si="33"/>
        <v>1</v>
      </c>
    </row>
    <row r="2117" spans="1:14" x14ac:dyDescent="0.25">
      <c r="A2117" s="1">
        <v>2115</v>
      </c>
      <c r="B2117" t="s">
        <v>2557</v>
      </c>
      <c r="C2117" t="s">
        <v>42</v>
      </c>
      <c r="D2117" t="s">
        <v>44</v>
      </c>
      <c r="E2117" t="s">
        <v>44</v>
      </c>
      <c r="F2117" s="2">
        <v>45177.25</v>
      </c>
      <c r="G2117">
        <v>2100</v>
      </c>
      <c r="H2117">
        <v>0</v>
      </c>
      <c r="I2117">
        <v>0.18778106588083501</v>
      </c>
      <c r="J2117" t="s">
        <v>411</v>
      </c>
      <c r="K2117" t="s">
        <v>42</v>
      </c>
      <c r="L2117" t="s">
        <v>235</v>
      </c>
      <c r="M2117">
        <v>2100</v>
      </c>
      <c r="N2117">
        <f t="shared" si="33"/>
        <v>1</v>
      </c>
    </row>
    <row r="2118" spans="1:14" x14ac:dyDescent="0.25">
      <c r="A2118" s="1">
        <v>2116</v>
      </c>
      <c r="B2118" t="s">
        <v>2558</v>
      </c>
      <c r="C2118" t="s">
        <v>42</v>
      </c>
      <c r="D2118" t="s">
        <v>45</v>
      </c>
      <c r="E2118" t="s">
        <v>45</v>
      </c>
      <c r="F2118" s="2">
        <v>45177.265972222223</v>
      </c>
      <c r="G2118">
        <v>2300</v>
      </c>
      <c r="H2118">
        <v>0</v>
      </c>
      <c r="I2118">
        <v>0.234730264706213</v>
      </c>
      <c r="J2118" t="s">
        <v>411</v>
      </c>
      <c r="K2118" t="s">
        <v>42</v>
      </c>
      <c r="L2118" t="s">
        <v>235</v>
      </c>
      <c r="M2118">
        <v>2300</v>
      </c>
      <c r="N2118">
        <f t="shared" si="33"/>
        <v>1</v>
      </c>
    </row>
    <row r="2119" spans="1:14" x14ac:dyDescent="0.25">
      <c r="A2119" s="1">
        <v>2117</v>
      </c>
      <c r="B2119" t="s">
        <v>2559</v>
      </c>
      <c r="C2119" t="s">
        <v>42</v>
      </c>
      <c r="D2119" t="s">
        <v>11</v>
      </c>
      <c r="E2119" t="s">
        <v>73</v>
      </c>
      <c r="F2119" s="2">
        <v>45177.282638888893</v>
      </c>
      <c r="G2119">
        <v>4300</v>
      </c>
      <c r="H2119">
        <v>0</v>
      </c>
      <c r="I2119">
        <v>0.36080988571004202</v>
      </c>
      <c r="J2119" t="s">
        <v>411</v>
      </c>
      <c r="K2119" t="s">
        <v>42</v>
      </c>
      <c r="L2119" t="s">
        <v>235</v>
      </c>
      <c r="M2119">
        <v>4300</v>
      </c>
      <c r="N2119">
        <f t="shared" si="33"/>
        <v>1</v>
      </c>
    </row>
    <row r="2120" spans="1:14" x14ac:dyDescent="0.25">
      <c r="A2120" s="1">
        <v>2118</v>
      </c>
      <c r="B2120" t="s">
        <v>2560</v>
      </c>
      <c r="C2120" t="s">
        <v>42</v>
      </c>
      <c r="D2120" t="s">
        <v>74</v>
      </c>
      <c r="E2120" t="s">
        <v>74</v>
      </c>
      <c r="F2120" s="2">
        <v>45177.291666666657</v>
      </c>
      <c r="G2120">
        <v>5200</v>
      </c>
      <c r="H2120">
        <v>0</v>
      </c>
      <c r="I2120">
        <v>0.49188045099398697</v>
      </c>
      <c r="J2120" t="s">
        <v>411</v>
      </c>
      <c r="K2120" t="s">
        <v>42</v>
      </c>
      <c r="L2120" t="s">
        <v>235</v>
      </c>
      <c r="M2120">
        <v>5200</v>
      </c>
      <c r="N2120">
        <f t="shared" si="33"/>
        <v>1</v>
      </c>
    </row>
    <row r="2121" spans="1:14" x14ac:dyDescent="0.25">
      <c r="A2121" s="1">
        <v>2119</v>
      </c>
      <c r="B2121" t="s">
        <v>2561</v>
      </c>
      <c r="C2121" t="s">
        <v>42</v>
      </c>
      <c r="D2121" t="s">
        <v>75</v>
      </c>
      <c r="E2121" t="s">
        <v>75</v>
      </c>
      <c r="F2121" s="2">
        <v>45177.308333333327</v>
      </c>
      <c r="G2121">
        <v>5400</v>
      </c>
      <c r="H2121">
        <v>0</v>
      </c>
      <c r="I2121">
        <v>0.58099756532926505</v>
      </c>
      <c r="J2121" t="s">
        <v>411</v>
      </c>
      <c r="K2121" t="s">
        <v>42</v>
      </c>
      <c r="L2121" t="s">
        <v>235</v>
      </c>
      <c r="M2121">
        <v>5400</v>
      </c>
      <c r="N2121">
        <f t="shared" si="33"/>
        <v>1</v>
      </c>
    </row>
    <row r="2122" spans="1:14" x14ac:dyDescent="0.25">
      <c r="A2122" s="1">
        <v>2120</v>
      </c>
      <c r="B2122" t="s">
        <v>2562</v>
      </c>
      <c r="C2122" t="s">
        <v>42</v>
      </c>
      <c r="D2122" t="s">
        <v>11</v>
      </c>
      <c r="E2122" t="s">
        <v>46</v>
      </c>
      <c r="F2122" s="2">
        <v>45177.321527777778</v>
      </c>
      <c r="G2122">
        <v>5100</v>
      </c>
      <c r="H2122">
        <v>0</v>
      </c>
      <c r="I2122">
        <v>0.60557193750010596</v>
      </c>
      <c r="J2122" t="s">
        <v>411</v>
      </c>
      <c r="K2122" t="s">
        <v>42</v>
      </c>
      <c r="L2122" t="s">
        <v>235</v>
      </c>
      <c r="M2122">
        <v>5100</v>
      </c>
      <c r="N2122">
        <f t="shared" si="33"/>
        <v>1</v>
      </c>
    </row>
    <row r="2123" spans="1:14" x14ac:dyDescent="0.25">
      <c r="A2123" s="1">
        <v>2121</v>
      </c>
      <c r="B2123" t="s">
        <v>2563</v>
      </c>
      <c r="C2123" t="s">
        <v>42</v>
      </c>
      <c r="D2123" t="s">
        <v>47</v>
      </c>
      <c r="E2123" t="s">
        <v>47</v>
      </c>
      <c r="F2123" s="2">
        <v>45177.34375</v>
      </c>
      <c r="G2123">
        <v>6400</v>
      </c>
      <c r="H2123">
        <v>0</v>
      </c>
      <c r="I2123">
        <v>0.70013320943567303</v>
      </c>
      <c r="J2123" t="s">
        <v>411</v>
      </c>
      <c r="K2123" t="s">
        <v>42</v>
      </c>
      <c r="L2123" t="s">
        <v>235</v>
      </c>
      <c r="M2123">
        <v>6400</v>
      </c>
      <c r="N2123">
        <f t="shared" si="33"/>
        <v>1</v>
      </c>
    </row>
    <row r="2124" spans="1:14" x14ac:dyDescent="0.25">
      <c r="A2124" s="1">
        <v>2122</v>
      </c>
      <c r="B2124" t="s">
        <v>2564</v>
      </c>
      <c r="C2124" t="s">
        <v>42</v>
      </c>
      <c r="D2124" t="s">
        <v>48</v>
      </c>
      <c r="E2124" t="s">
        <v>48</v>
      </c>
      <c r="F2124" s="2">
        <v>45177.363194444442</v>
      </c>
      <c r="G2124">
        <v>7800</v>
      </c>
      <c r="H2124">
        <v>0</v>
      </c>
      <c r="I2124">
        <v>0.78064971694821805</v>
      </c>
      <c r="J2124" t="s">
        <v>411</v>
      </c>
      <c r="K2124" t="s">
        <v>42</v>
      </c>
      <c r="L2124" t="s">
        <v>235</v>
      </c>
      <c r="M2124">
        <v>7800</v>
      </c>
      <c r="N2124">
        <f t="shared" si="33"/>
        <v>1</v>
      </c>
    </row>
    <row r="2125" spans="1:14" x14ac:dyDescent="0.25">
      <c r="A2125" s="1">
        <v>2123</v>
      </c>
      <c r="B2125" t="s">
        <v>2565</v>
      </c>
      <c r="C2125" t="s">
        <v>42</v>
      </c>
      <c r="D2125" t="s">
        <v>49</v>
      </c>
      <c r="E2125" t="s">
        <v>49</v>
      </c>
      <c r="F2125" s="2">
        <v>45177.382638888892</v>
      </c>
      <c r="G2125">
        <v>8200</v>
      </c>
      <c r="H2125">
        <v>0</v>
      </c>
      <c r="I2125">
        <v>0.69575307932764796</v>
      </c>
      <c r="J2125" t="s">
        <v>411</v>
      </c>
      <c r="K2125" t="s">
        <v>42</v>
      </c>
      <c r="L2125" t="s">
        <v>235</v>
      </c>
      <c r="M2125">
        <v>8200</v>
      </c>
      <c r="N2125">
        <f t="shared" si="33"/>
        <v>1</v>
      </c>
    </row>
    <row r="2126" spans="1:14" x14ac:dyDescent="0.25">
      <c r="A2126" s="1">
        <v>2124</v>
      </c>
      <c r="B2126" t="s">
        <v>2566</v>
      </c>
      <c r="C2126" t="s">
        <v>42</v>
      </c>
      <c r="D2126" t="s">
        <v>50</v>
      </c>
      <c r="E2126" t="s">
        <v>50</v>
      </c>
      <c r="F2126" s="2">
        <v>45177.404166666667</v>
      </c>
      <c r="G2126">
        <v>8400</v>
      </c>
      <c r="H2126">
        <v>0</v>
      </c>
      <c r="I2126">
        <v>0.70547368558450696</v>
      </c>
      <c r="J2126" t="s">
        <v>411</v>
      </c>
      <c r="K2126" t="s">
        <v>42</v>
      </c>
      <c r="L2126" t="s">
        <v>235</v>
      </c>
      <c r="M2126">
        <v>8400</v>
      </c>
      <c r="N2126">
        <f t="shared" si="33"/>
        <v>1</v>
      </c>
    </row>
    <row r="2127" spans="1:14" x14ac:dyDescent="0.25">
      <c r="A2127" s="1">
        <v>2125</v>
      </c>
      <c r="B2127" t="s">
        <v>2567</v>
      </c>
      <c r="C2127" t="s">
        <v>42</v>
      </c>
      <c r="D2127" t="s">
        <v>51</v>
      </c>
      <c r="E2127" t="s">
        <v>51</v>
      </c>
      <c r="F2127" s="2">
        <v>45177.424305555563</v>
      </c>
      <c r="G2127">
        <v>8800</v>
      </c>
      <c r="H2127">
        <v>0</v>
      </c>
      <c r="I2127">
        <v>0.80712166704740596</v>
      </c>
      <c r="J2127" t="s">
        <v>411</v>
      </c>
      <c r="K2127" t="s">
        <v>42</v>
      </c>
      <c r="L2127" t="s">
        <v>235</v>
      </c>
      <c r="M2127">
        <v>8800</v>
      </c>
      <c r="N2127">
        <f t="shared" si="33"/>
        <v>1</v>
      </c>
    </row>
    <row r="2128" spans="1:14" x14ac:dyDescent="0.25">
      <c r="A2128" s="1">
        <v>2126</v>
      </c>
      <c r="B2128" t="s">
        <v>2568</v>
      </c>
      <c r="C2128" t="s">
        <v>42</v>
      </c>
      <c r="D2128" t="s">
        <v>52</v>
      </c>
      <c r="E2128" t="s">
        <v>52</v>
      </c>
      <c r="F2128" s="2">
        <v>45177.449305555558</v>
      </c>
      <c r="G2128">
        <v>8200</v>
      </c>
      <c r="H2128">
        <v>0</v>
      </c>
      <c r="I2128">
        <v>0.81586424140057401</v>
      </c>
      <c r="J2128" t="s">
        <v>411</v>
      </c>
      <c r="K2128" t="s">
        <v>42</v>
      </c>
      <c r="L2128" t="s">
        <v>235</v>
      </c>
      <c r="M2128">
        <v>8200</v>
      </c>
      <c r="N2128">
        <f t="shared" si="33"/>
        <v>1</v>
      </c>
    </row>
    <row r="2129" spans="1:14" x14ac:dyDescent="0.25">
      <c r="A2129" s="1">
        <v>2127</v>
      </c>
      <c r="B2129" t="s">
        <v>2569</v>
      </c>
      <c r="C2129" t="s">
        <v>42</v>
      </c>
      <c r="D2129" t="s">
        <v>53</v>
      </c>
      <c r="E2129" t="s">
        <v>53</v>
      </c>
      <c r="F2129" s="2">
        <v>45177.470833333333</v>
      </c>
      <c r="G2129">
        <v>8400</v>
      </c>
      <c r="H2129">
        <v>0</v>
      </c>
      <c r="I2129">
        <v>0.91798373483282902</v>
      </c>
      <c r="J2129" t="s">
        <v>411</v>
      </c>
      <c r="K2129" t="s">
        <v>42</v>
      </c>
      <c r="L2129" t="s">
        <v>235</v>
      </c>
      <c r="M2129">
        <v>8400</v>
      </c>
      <c r="N2129">
        <f t="shared" si="33"/>
        <v>1</v>
      </c>
    </row>
    <row r="2130" spans="1:14" x14ac:dyDescent="0.25">
      <c r="A2130" s="1">
        <v>2128</v>
      </c>
      <c r="B2130" t="s">
        <v>2570</v>
      </c>
      <c r="C2130" t="s">
        <v>42</v>
      </c>
      <c r="D2130" t="s">
        <v>2233</v>
      </c>
      <c r="E2130" t="s">
        <v>11</v>
      </c>
      <c r="F2130" s="2">
        <v>45177.490972222222</v>
      </c>
      <c r="G2130">
        <v>8200</v>
      </c>
      <c r="H2130">
        <v>0</v>
      </c>
      <c r="I2130">
        <v>0.96946748109621295</v>
      </c>
      <c r="J2130" t="s">
        <v>411</v>
      </c>
      <c r="K2130" t="s">
        <v>42</v>
      </c>
      <c r="L2130" t="s">
        <v>235</v>
      </c>
      <c r="M2130">
        <v>8200</v>
      </c>
      <c r="N2130">
        <f t="shared" si="33"/>
        <v>1</v>
      </c>
    </row>
    <row r="2131" spans="1:14" x14ac:dyDescent="0.25">
      <c r="A2131" s="1">
        <v>2129</v>
      </c>
      <c r="B2131" t="s">
        <v>2571</v>
      </c>
      <c r="C2131" t="s">
        <v>42</v>
      </c>
      <c r="D2131" t="s">
        <v>11</v>
      </c>
      <c r="E2131" t="s">
        <v>43</v>
      </c>
      <c r="F2131" s="2">
        <v>45177.493750000001</v>
      </c>
      <c r="G2131">
        <v>8100</v>
      </c>
      <c r="H2131">
        <v>0</v>
      </c>
      <c r="I2131">
        <v>0.96265607422045296</v>
      </c>
      <c r="J2131" t="s">
        <v>411</v>
      </c>
      <c r="K2131" t="s">
        <v>42</v>
      </c>
      <c r="L2131" t="s">
        <v>235</v>
      </c>
      <c r="M2131">
        <v>8100</v>
      </c>
      <c r="N2131">
        <f t="shared" si="33"/>
        <v>1</v>
      </c>
    </row>
    <row r="2132" spans="1:14" x14ac:dyDescent="0.25">
      <c r="A2132" s="1">
        <v>2130</v>
      </c>
      <c r="B2132" t="s">
        <v>2572</v>
      </c>
      <c r="C2132" t="s">
        <v>42</v>
      </c>
      <c r="D2132" t="s">
        <v>44</v>
      </c>
      <c r="E2132" t="s">
        <v>44</v>
      </c>
      <c r="F2132" s="2">
        <v>45177.503472222219</v>
      </c>
      <c r="G2132">
        <v>7500</v>
      </c>
      <c r="H2132">
        <v>0</v>
      </c>
      <c r="I2132">
        <v>0.94428453900343401</v>
      </c>
      <c r="J2132" t="s">
        <v>411</v>
      </c>
      <c r="K2132" t="s">
        <v>42</v>
      </c>
      <c r="L2132" t="s">
        <v>235</v>
      </c>
      <c r="M2132">
        <v>7500</v>
      </c>
      <c r="N2132">
        <f t="shared" si="33"/>
        <v>1</v>
      </c>
    </row>
    <row r="2133" spans="1:14" x14ac:dyDescent="0.25">
      <c r="A2133" s="1">
        <v>2131</v>
      </c>
      <c r="B2133" t="s">
        <v>2573</v>
      </c>
      <c r="C2133" t="s">
        <v>42</v>
      </c>
      <c r="D2133" t="s">
        <v>45</v>
      </c>
      <c r="E2133" t="s">
        <v>45</v>
      </c>
      <c r="F2133" s="2">
        <v>45177.523611111108</v>
      </c>
      <c r="G2133">
        <v>7600</v>
      </c>
      <c r="H2133">
        <v>0</v>
      </c>
      <c r="I2133">
        <v>0.95556882085603301</v>
      </c>
      <c r="J2133" t="s">
        <v>411</v>
      </c>
      <c r="K2133" t="s">
        <v>42</v>
      </c>
      <c r="L2133" t="s">
        <v>235</v>
      </c>
      <c r="M2133">
        <v>7600</v>
      </c>
      <c r="N2133">
        <f t="shared" si="33"/>
        <v>1</v>
      </c>
    </row>
    <row r="2134" spans="1:14" x14ac:dyDescent="0.25">
      <c r="A2134" s="1">
        <v>2132</v>
      </c>
      <c r="B2134" t="s">
        <v>2574</v>
      </c>
      <c r="C2134" t="s">
        <v>42</v>
      </c>
      <c r="D2134" t="s">
        <v>11</v>
      </c>
      <c r="E2134" t="s">
        <v>43</v>
      </c>
      <c r="F2134" s="2">
        <v>45177.538194444453</v>
      </c>
      <c r="G2134">
        <v>7500</v>
      </c>
      <c r="H2134">
        <v>0</v>
      </c>
      <c r="I2134">
        <v>0.91928958542454897</v>
      </c>
      <c r="J2134" t="s">
        <v>411</v>
      </c>
      <c r="K2134" t="s">
        <v>42</v>
      </c>
      <c r="L2134" t="s">
        <v>235</v>
      </c>
      <c r="M2134">
        <v>7500</v>
      </c>
      <c r="N2134">
        <f t="shared" si="33"/>
        <v>1</v>
      </c>
    </row>
    <row r="2135" spans="1:14" x14ac:dyDescent="0.25">
      <c r="A2135" s="1">
        <v>2133</v>
      </c>
      <c r="B2135" t="s">
        <v>2575</v>
      </c>
      <c r="C2135" t="s">
        <v>42</v>
      </c>
      <c r="D2135" t="s">
        <v>44</v>
      </c>
      <c r="E2135" t="s">
        <v>44</v>
      </c>
      <c r="F2135" s="2">
        <v>45177.548611111109</v>
      </c>
      <c r="G2135">
        <v>7400</v>
      </c>
      <c r="H2135">
        <v>0</v>
      </c>
      <c r="I2135">
        <v>1.12551108072858</v>
      </c>
      <c r="J2135" t="s">
        <v>411</v>
      </c>
      <c r="K2135" t="s">
        <v>42</v>
      </c>
      <c r="L2135" t="s">
        <v>235</v>
      </c>
      <c r="M2135">
        <v>7400</v>
      </c>
      <c r="N2135">
        <f t="shared" si="33"/>
        <v>1</v>
      </c>
    </row>
    <row r="2136" spans="1:14" x14ac:dyDescent="0.25">
      <c r="A2136" s="1">
        <v>2134</v>
      </c>
      <c r="B2136" t="s">
        <v>2576</v>
      </c>
      <c r="C2136" t="s">
        <v>42</v>
      </c>
      <c r="D2136" t="s">
        <v>45</v>
      </c>
      <c r="E2136" t="s">
        <v>45</v>
      </c>
      <c r="F2136" s="2">
        <v>45177.569444444453</v>
      </c>
      <c r="G2136">
        <v>7500</v>
      </c>
      <c r="H2136">
        <v>0</v>
      </c>
      <c r="I2136">
        <v>1.0956385487562199</v>
      </c>
      <c r="J2136" t="s">
        <v>411</v>
      </c>
      <c r="K2136" t="s">
        <v>42</v>
      </c>
      <c r="L2136" t="s">
        <v>235</v>
      </c>
      <c r="M2136">
        <v>7500</v>
      </c>
      <c r="N2136">
        <f t="shared" si="33"/>
        <v>1</v>
      </c>
    </row>
    <row r="2137" spans="1:14" x14ac:dyDescent="0.25">
      <c r="A2137" s="1">
        <v>2135</v>
      </c>
      <c r="B2137" t="s">
        <v>2577</v>
      </c>
      <c r="C2137" t="s">
        <v>42</v>
      </c>
      <c r="D2137" t="s">
        <v>11</v>
      </c>
      <c r="E2137" t="s">
        <v>2412</v>
      </c>
      <c r="F2137" s="2">
        <v>45177.584722222222</v>
      </c>
      <c r="G2137">
        <v>7900</v>
      </c>
      <c r="H2137">
        <v>0</v>
      </c>
      <c r="I2137">
        <v>1.0333274017007701</v>
      </c>
      <c r="J2137" t="s">
        <v>411</v>
      </c>
      <c r="K2137" t="s">
        <v>42</v>
      </c>
      <c r="L2137" t="s">
        <v>235</v>
      </c>
      <c r="M2137">
        <v>7900</v>
      </c>
      <c r="N2137">
        <f t="shared" si="33"/>
        <v>1</v>
      </c>
    </row>
    <row r="2138" spans="1:14" x14ac:dyDescent="0.25">
      <c r="A2138" s="1">
        <v>2136</v>
      </c>
      <c r="B2138" t="s">
        <v>2578</v>
      </c>
      <c r="C2138" t="s">
        <v>42</v>
      </c>
      <c r="D2138" t="s">
        <v>2252</v>
      </c>
      <c r="E2138" t="s">
        <v>2252</v>
      </c>
      <c r="F2138" s="2">
        <v>45177.595138888893</v>
      </c>
      <c r="G2138">
        <v>8000</v>
      </c>
      <c r="H2138">
        <v>0</v>
      </c>
      <c r="I2138">
        <v>0.89594927353016396</v>
      </c>
      <c r="J2138" t="s">
        <v>411</v>
      </c>
      <c r="K2138" t="s">
        <v>42</v>
      </c>
      <c r="L2138" t="s">
        <v>235</v>
      </c>
      <c r="M2138">
        <v>8000</v>
      </c>
      <c r="N2138">
        <f t="shared" si="33"/>
        <v>1</v>
      </c>
    </row>
    <row r="2139" spans="1:14" x14ac:dyDescent="0.25">
      <c r="A2139" s="1">
        <v>2137</v>
      </c>
      <c r="B2139" t="s">
        <v>2579</v>
      </c>
      <c r="C2139" t="s">
        <v>42</v>
      </c>
      <c r="D2139" t="s">
        <v>2254</v>
      </c>
      <c r="E2139" t="s">
        <v>2254</v>
      </c>
      <c r="F2139" s="2">
        <v>45177.614583333343</v>
      </c>
      <c r="G2139">
        <v>8600</v>
      </c>
      <c r="H2139">
        <v>0</v>
      </c>
      <c r="I2139">
        <v>0.86414496566436905</v>
      </c>
      <c r="J2139" t="s">
        <v>411</v>
      </c>
      <c r="K2139" t="s">
        <v>42</v>
      </c>
      <c r="L2139" t="s">
        <v>235</v>
      </c>
      <c r="M2139">
        <v>8600</v>
      </c>
      <c r="N2139">
        <f t="shared" si="33"/>
        <v>1</v>
      </c>
    </row>
    <row r="2140" spans="1:14" x14ac:dyDescent="0.25">
      <c r="A2140" s="1">
        <v>2138</v>
      </c>
      <c r="B2140" t="s">
        <v>2580</v>
      </c>
      <c r="C2140" t="s">
        <v>42</v>
      </c>
      <c r="D2140" t="s">
        <v>11</v>
      </c>
      <c r="E2140" t="s">
        <v>102</v>
      </c>
      <c r="F2140" s="2">
        <v>45177.62777777778</v>
      </c>
      <c r="G2140">
        <v>9400</v>
      </c>
      <c r="H2140">
        <v>0</v>
      </c>
      <c r="I2140">
        <v>0.91481227295071899</v>
      </c>
      <c r="J2140" t="s">
        <v>411</v>
      </c>
      <c r="K2140" t="s">
        <v>42</v>
      </c>
      <c r="L2140" t="s">
        <v>235</v>
      </c>
      <c r="M2140">
        <v>9400</v>
      </c>
      <c r="N2140">
        <f t="shared" si="33"/>
        <v>1</v>
      </c>
    </row>
    <row r="2141" spans="1:14" x14ac:dyDescent="0.25">
      <c r="A2141" s="1">
        <v>2139</v>
      </c>
      <c r="B2141" t="s">
        <v>2581</v>
      </c>
      <c r="C2141" t="s">
        <v>42</v>
      </c>
      <c r="D2141" t="s">
        <v>103</v>
      </c>
      <c r="E2141" t="s">
        <v>103</v>
      </c>
      <c r="F2141" s="2">
        <v>45177.642361111109</v>
      </c>
      <c r="G2141">
        <v>9600</v>
      </c>
      <c r="H2141">
        <v>0</v>
      </c>
      <c r="I2141">
        <v>1.0459232480945599</v>
      </c>
      <c r="J2141" t="s">
        <v>411</v>
      </c>
      <c r="K2141" t="s">
        <v>42</v>
      </c>
      <c r="L2141" t="s">
        <v>235</v>
      </c>
      <c r="M2141">
        <v>9600</v>
      </c>
      <c r="N2141">
        <f t="shared" si="33"/>
        <v>1</v>
      </c>
    </row>
    <row r="2142" spans="1:14" x14ac:dyDescent="0.25">
      <c r="A2142" s="1">
        <v>2140</v>
      </c>
      <c r="B2142" t="s">
        <v>2582</v>
      </c>
      <c r="C2142" t="s">
        <v>42</v>
      </c>
      <c r="D2142" t="s">
        <v>104</v>
      </c>
      <c r="E2142" t="s">
        <v>104</v>
      </c>
      <c r="F2142" s="2">
        <v>45177.645138888889</v>
      </c>
      <c r="G2142">
        <v>9600</v>
      </c>
      <c r="H2142">
        <v>0</v>
      </c>
      <c r="I2142">
        <v>0.980701867609581</v>
      </c>
      <c r="J2142" t="s">
        <v>411</v>
      </c>
      <c r="K2142" t="s">
        <v>42</v>
      </c>
      <c r="L2142" t="s">
        <v>235</v>
      </c>
      <c r="M2142">
        <v>9600</v>
      </c>
      <c r="N2142">
        <f t="shared" si="33"/>
        <v>1</v>
      </c>
    </row>
    <row r="2143" spans="1:14" x14ac:dyDescent="0.25">
      <c r="A2143" s="1">
        <v>2141</v>
      </c>
      <c r="B2143" t="s">
        <v>2583</v>
      </c>
      <c r="C2143" t="s">
        <v>42</v>
      </c>
      <c r="D2143" t="s">
        <v>11</v>
      </c>
      <c r="E2143" t="s">
        <v>73</v>
      </c>
      <c r="F2143" s="2">
        <v>45177.652083333327</v>
      </c>
      <c r="G2143">
        <v>12700</v>
      </c>
      <c r="H2143">
        <v>0</v>
      </c>
      <c r="I2143">
        <v>1.2510530936303199</v>
      </c>
      <c r="J2143" t="s">
        <v>411</v>
      </c>
      <c r="K2143" t="s">
        <v>42</v>
      </c>
      <c r="L2143" t="s">
        <v>235</v>
      </c>
      <c r="M2143">
        <v>12700</v>
      </c>
      <c r="N2143">
        <f t="shared" si="33"/>
        <v>1</v>
      </c>
    </row>
    <row r="2144" spans="1:14" x14ac:dyDescent="0.25">
      <c r="A2144" s="1">
        <v>2142</v>
      </c>
      <c r="B2144" t="s">
        <v>2584</v>
      </c>
      <c r="C2144" t="s">
        <v>42</v>
      </c>
      <c r="D2144" t="s">
        <v>74</v>
      </c>
      <c r="E2144" t="s">
        <v>74</v>
      </c>
      <c r="F2144" s="2">
        <v>45177.663194444453</v>
      </c>
      <c r="G2144">
        <v>13700</v>
      </c>
      <c r="H2144">
        <v>0</v>
      </c>
      <c r="I2144">
        <v>1.45996134196181</v>
      </c>
      <c r="J2144" t="s">
        <v>411</v>
      </c>
      <c r="K2144" t="s">
        <v>42</v>
      </c>
      <c r="L2144" t="s">
        <v>235</v>
      </c>
      <c r="M2144">
        <v>13700</v>
      </c>
      <c r="N2144">
        <f t="shared" si="33"/>
        <v>1</v>
      </c>
    </row>
    <row r="2145" spans="1:14" x14ac:dyDescent="0.25">
      <c r="A2145" s="1">
        <v>2143</v>
      </c>
      <c r="B2145" t="s">
        <v>2585</v>
      </c>
      <c r="C2145" t="s">
        <v>42</v>
      </c>
      <c r="D2145" t="s">
        <v>75</v>
      </c>
      <c r="E2145" t="s">
        <v>75</v>
      </c>
      <c r="F2145" s="2">
        <v>45177.667361111111</v>
      </c>
      <c r="G2145">
        <v>13700</v>
      </c>
      <c r="H2145">
        <v>0</v>
      </c>
      <c r="I2145">
        <v>1.45996134196181</v>
      </c>
      <c r="J2145" t="s">
        <v>411</v>
      </c>
      <c r="K2145" t="s">
        <v>42</v>
      </c>
      <c r="L2145" t="s">
        <v>235</v>
      </c>
      <c r="M2145">
        <v>13700</v>
      </c>
      <c r="N2145">
        <f t="shared" si="33"/>
        <v>1</v>
      </c>
    </row>
    <row r="2146" spans="1:14" x14ac:dyDescent="0.25">
      <c r="A2146" s="1">
        <v>2144</v>
      </c>
      <c r="B2146" t="s">
        <v>2586</v>
      </c>
      <c r="C2146" t="s">
        <v>42</v>
      </c>
      <c r="D2146" t="s">
        <v>1987</v>
      </c>
      <c r="E2146" t="s">
        <v>1987</v>
      </c>
      <c r="F2146" s="2">
        <v>45177.684027777781</v>
      </c>
      <c r="G2146">
        <v>13900</v>
      </c>
      <c r="H2146">
        <v>0</v>
      </c>
      <c r="I2146">
        <v>1.63834136083158</v>
      </c>
      <c r="J2146" t="s">
        <v>411</v>
      </c>
      <c r="K2146" t="s">
        <v>42</v>
      </c>
      <c r="L2146" t="s">
        <v>235</v>
      </c>
      <c r="M2146">
        <v>13900</v>
      </c>
      <c r="N2146">
        <f t="shared" si="33"/>
        <v>1</v>
      </c>
    </row>
    <row r="2147" spans="1:14" x14ac:dyDescent="0.25">
      <c r="A2147" s="1">
        <v>2145</v>
      </c>
      <c r="B2147" t="s">
        <v>2587</v>
      </c>
      <c r="C2147" t="s">
        <v>42</v>
      </c>
      <c r="D2147" t="s">
        <v>1989</v>
      </c>
      <c r="E2147" t="s">
        <v>1989</v>
      </c>
      <c r="F2147" s="2">
        <v>45177.6875</v>
      </c>
      <c r="G2147">
        <v>13900</v>
      </c>
      <c r="H2147">
        <v>0</v>
      </c>
      <c r="I2147">
        <v>1.63834136083158</v>
      </c>
      <c r="J2147" t="s">
        <v>411</v>
      </c>
      <c r="K2147" t="s">
        <v>42</v>
      </c>
      <c r="L2147" t="s">
        <v>235</v>
      </c>
      <c r="M2147">
        <v>13900</v>
      </c>
      <c r="N2147">
        <f t="shared" si="33"/>
        <v>1</v>
      </c>
    </row>
    <row r="2148" spans="1:14" x14ac:dyDescent="0.25">
      <c r="A2148" s="1">
        <v>2146</v>
      </c>
      <c r="B2148" t="s">
        <v>2588</v>
      </c>
      <c r="C2148" t="s">
        <v>42</v>
      </c>
      <c r="D2148" t="s">
        <v>2506</v>
      </c>
      <c r="E2148" t="s">
        <v>2506</v>
      </c>
      <c r="F2148" s="2">
        <v>45177.708333333343</v>
      </c>
      <c r="G2148">
        <v>14100</v>
      </c>
      <c r="H2148">
        <v>0</v>
      </c>
      <c r="I2148">
        <v>1.61452258553145</v>
      </c>
      <c r="J2148" t="s">
        <v>411</v>
      </c>
      <c r="K2148" t="s">
        <v>42</v>
      </c>
      <c r="L2148" t="s">
        <v>235</v>
      </c>
      <c r="M2148">
        <v>14100</v>
      </c>
      <c r="N2148">
        <f t="shared" si="33"/>
        <v>1</v>
      </c>
    </row>
    <row r="2149" spans="1:14" x14ac:dyDescent="0.25">
      <c r="A2149" s="1">
        <v>2147</v>
      </c>
      <c r="B2149" t="s">
        <v>2589</v>
      </c>
      <c r="C2149" t="s">
        <v>42</v>
      </c>
      <c r="D2149" t="s">
        <v>2508</v>
      </c>
      <c r="E2149" t="s">
        <v>2508</v>
      </c>
      <c r="F2149" s="2">
        <v>45177.711111111108</v>
      </c>
      <c r="G2149">
        <v>14100</v>
      </c>
      <c r="H2149">
        <v>0</v>
      </c>
      <c r="I2149">
        <v>1.6301776590378301</v>
      </c>
      <c r="J2149" t="s">
        <v>411</v>
      </c>
      <c r="K2149" t="s">
        <v>42</v>
      </c>
      <c r="L2149" t="s">
        <v>235</v>
      </c>
      <c r="M2149">
        <v>14100</v>
      </c>
      <c r="N2149">
        <f t="shared" si="33"/>
        <v>1</v>
      </c>
    </row>
    <row r="2150" spans="1:14" x14ac:dyDescent="0.25">
      <c r="A2150" s="1">
        <v>2148</v>
      </c>
      <c r="B2150" t="s">
        <v>2590</v>
      </c>
      <c r="C2150" t="s">
        <v>42</v>
      </c>
      <c r="D2150" t="s">
        <v>2510</v>
      </c>
      <c r="E2150" t="s">
        <v>2510</v>
      </c>
      <c r="F2150" s="2">
        <v>45177.727777777778</v>
      </c>
      <c r="G2150">
        <v>15000</v>
      </c>
      <c r="H2150">
        <v>0</v>
      </c>
      <c r="I2150">
        <v>1.92801110004857</v>
      </c>
      <c r="J2150" t="s">
        <v>411</v>
      </c>
      <c r="K2150" t="s">
        <v>42</v>
      </c>
      <c r="L2150" t="s">
        <v>235</v>
      </c>
      <c r="M2150">
        <v>15000</v>
      </c>
      <c r="N2150">
        <f t="shared" si="33"/>
        <v>1</v>
      </c>
    </row>
    <row r="2151" spans="1:14" x14ac:dyDescent="0.25">
      <c r="A2151" s="1">
        <v>2149</v>
      </c>
      <c r="B2151" t="s">
        <v>2591</v>
      </c>
      <c r="C2151" t="s">
        <v>42</v>
      </c>
      <c r="D2151" t="s">
        <v>2512</v>
      </c>
      <c r="E2151" t="s">
        <v>2512</v>
      </c>
      <c r="F2151" s="2">
        <v>45177.730555555558</v>
      </c>
      <c r="G2151">
        <v>15000</v>
      </c>
      <c r="H2151">
        <v>0</v>
      </c>
      <c r="I2151">
        <v>1.92801110004857</v>
      </c>
      <c r="J2151" t="s">
        <v>411</v>
      </c>
      <c r="K2151" t="s">
        <v>42</v>
      </c>
      <c r="L2151" t="s">
        <v>235</v>
      </c>
      <c r="M2151">
        <v>15000</v>
      </c>
      <c r="N2151">
        <f t="shared" si="33"/>
        <v>1</v>
      </c>
    </row>
    <row r="2152" spans="1:14" x14ac:dyDescent="0.25">
      <c r="A2152" s="1">
        <v>2150</v>
      </c>
      <c r="B2152" t="s">
        <v>2592</v>
      </c>
      <c r="C2152" t="s">
        <v>42</v>
      </c>
      <c r="D2152" t="s">
        <v>11</v>
      </c>
      <c r="E2152" t="s">
        <v>43</v>
      </c>
      <c r="F2152" s="2">
        <v>45177.742361111108</v>
      </c>
      <c r="G2152">
        <v>15400</v>
      </c>
      <c r="H2152">
        <v>0</v>
      </c>
      <c r="I2152">
        <v>1.96037942433848</v>
      </c>
      <c r="J2152" t="s">
        <v>411</v>
      </c>
      <c r="K2152" t="s">
        <v>42</v>
      </c>
      <c r="L2152" t="s">
        <v>235</v>
      </c>
      <c r="M2152">
        <v>15400</v>
      </c>
      <c r="N2152">
        <f t="shared" si="33"/>
        <v>1</v>
      </c>
    </row>
    <row r="2153" spans="1:14" x14ac:dyDescent="0.25">
      <c r="A2153" s="1">
        <v>2151</v>
      </c>
      <c r="B2153" t="s">
        <v>2593</v>
      </c>
      <c r="C2153" t="s">
        <v>42</v>
      </c>
      <c r="D2153" t="s">
        <v>44</v>
      </c>
      <c r="E2153" t="s">
        <v>44</v>
      </c>
      <c r="F2153" s="2">
        <v>45177.753472222219</v>
      </c>
      <c r="G2153">
        <v>28600</v>
      </c>
      <c r="H2153">
        <v>0</v>
      </c>
      <c r="I2153">
        <v>1.72419230980226</v>
      </c>
      <c r="J2153" t="s">
        <v>411</v>
      </c>
      <c r="K2153" t="s">
        <v>42</v>
      </c>
      <c r="L2153" t="s">
        <v>267</v>
      </c>
      <c r="M2153">
        <v>28600</v>
      </c>
      <c r="N2153">
        <f t="shared" si="33"/>
        <v>1</v>
      </c>
    </row>
    <row r="2154" spans="1:14" x14ac:dyDescent="0.25">
      <c r="A2154" s="1">
        <v>2152</v>
      </c>
      <c r="B2154" t="s">
        <v>2594</v>
      </c>
      <c r="C2154" t="s">
        <v>42</v>
      </c>
      <c r="D2154" t="s">
        <v>45</v>
      </c>
      <c r="E2154" t="s">
        <v>45</v>
      </c>
      <c r="F2154" s="2">
        <v>45177.757638888892</v>
      </c>
      <c r="G2154">
        <v>28600</v>
      </c>
      <c r="H2154">
        <v>0</v>
      </c>
      <c r="I2154">
        <v>1.6711773912746899</v>
      </c>
      <c r="J2154" t="s">
        <v>411</v>
      </c>
      <c r="K2154" t="s">
        <v>42</v>
      </c>
      <c r="L2154" t="s">
        <v>267</v>
      </c>
      <c r="M2154">
        <v>28600</v>
      </c>
      <c r="N2154">
        <f t="shared" si="33"/>
        <v>1</v>
      </c>
    </row>
    <row r="2155" spans="1:14" x14ac:dyDescent="0.25">
      <c r="A2155" s="1">
        <v>2153</v>
      </c>
      <c r="B2155" t="s">
        <v>2595</v>
      </c>
      <c r="C2155" t="s">
        <v>42</v>
      </c>
      <c r="D2155" t="s">
        <v>57</v>
      </c>
      <c r="E2155" t="s">
        <v>57</v>
      </c>
      <c r="F2155" s="2">
        <v>45177.774305555547</v>
      </c>
      <c r="G2155">
        <v>30300</v>
      </c>
      <c r="H2155">
        <v>0</v>
      </c>
      <c r="I2155">
        <v>1.76777533491344</v>
      </c>
      <c r="J2155" t="s">
        <v>411</v>
      </c>
      <c r="K2155" t="s">
        <v>42</v>
      </c>
      <c r="L2155" t="s">
        <v>267</v>
      </c>
      <c r="M2155">
        <v>30300</v>
      </c>
      <c r="N2155">
        <f t="shared" si="33"/>
        <v>1</v>
      </c>
    </row>
    <row r="2156" spans="1:14" x14ac:dyDescent="0.25">
      <c r="A2156" s="1">
        <v>2154</v>
      </c>
      <c r="B2156" t="s">
        <v>2596</v>
      </c>
      <c r="C2156" t="s">
        <v>42</v>
      </c>
      <c r="D2156" t="s">
        <v>101</v>
      </c>
      <c r="E2156" t="s">
        <v>101</v>
      </c>
      <c r="F2156" s="2">
        <v>45177.777777777781</v>
      </c>
      <c r="G2156">
        <v>30300</v>
      </c>
      <c r="H2156">
        <v>0</v>
      </c>
      <c r="I2156">
        <v>1.7167312608713401</v>
      </c>
      <c r="J2156" t="s">
        <v>411</v>
      </c>
      <c r="K2156" t="s">
        <v>42</v>
      </c>
      <c r="L2156" t="s">
        <v>267</v>
      </c>
      <c r="M2156">
        <v>30300</v>
      </c>
      <c r="N2156">
        <f t="shared" si="33"/>
        <v>1</v>
      </c>
    </row>
    <row r="2157" spans="1:14" x14ac:dyDescent="0.25">
      <c r="A2157" s="1">
        <v>2155</v>
      </c>
      <c r="B2157" t="s">
        <v>2597</v>
      </c>
      <c r="C2157" t="s">
        <v>42</v>
      </c>
      <c r="D2157" t="s">
        <v>11</v>
      </c>
      <c r="E2157" t="s">
        <v>58</v>
      </c>
      <c r="F2157" s="2">
        <v>45177.788194444453</v>
      </c>
      <c r="G2157">
        <v>47300</v>
      </c>
      <c r="H2157">
        <v>0</v>
      </c>
      <c r="I2157">
        <v>2.83700478354042</v>
      </c>
      <c r="J2157" t="s">
        <v>411</v>
      </c>
      <c r="K2157" t="s">
        <v>42</v>
      </c>
      <c r="L2157" t="s">
        <v>267</v>
      </c>
      <c r="M2157">
        <v>47300</v>
      </c>
      <c r="N2157">
        <f t="shared" si="33"/>
        <v>1</v>
      </c>
    </row>
    <row r="2158" spans="1:14" x14ac:dyDescent="0.25">
      <c r="A2158" s="1">
        <v>2156</v>
      </c>
      <c r="B2158" t="s">
        <v>2598</v>
      </c>
      <c r="C2158" t="s">
        <v>42</v>
      </c>
      <c r="D2158" t="s">
        <v>59</v>
      </c>
      <c r="E2158" t="s">
        <v>11</v>
      </c>
      <c r="F2158" s="2">
        <v>45177.80972222222</v>
      </c>
      <c r="G2158">
        <v>73300</v>
      </c>
      <c r="H2158">
        <v>0</v>
      </c>
      <c r="I2158">
        <v>3.9458462673544501</v>
      </c>
      <c r="J2158" t="s">
        <v>411</v>
      </c>
      <c r="K2158" t="s">
        <v>42</v>
      </c>
      <c r="L2158" t="s">
        <v>267</v>
      </c>
      <c r="M2158">
        <v>73300</v>
      </c>
      <c r="N2158">
        <f t="shared" si="33"/>
        <v>1</v>
      </c>
    </row>
    <row r="2159" spans="1:14" x14ac:dyDescent="0.25">
      <c r="A2159" s="1">
        <v>2157</v>
      </c>
      <c r="B2159" t="s">
        <v>2599</v>
      </c>
      <c r="C2159" t="s">
        <v>42</v>
      </c>
      <c r="D2159" t="s">
        <v>11</v>
      </c>
      <c r="E2159" t="s">
        <v>26</v>
      </c>
      <c r="F2159" s="2">
        <v>45177.810416666667</v>
      </c>
      <c r="G2159">
        <v>57200</v>
      </c>
      <c r="H2159">
        <v>0</v>
      </c>
      <c r="I2159">
        <v>3.18532409205269</v>
      </c>
      <c r="J2159" t="s">
        <v>411</v>
      </c>
      <c r="K2159" t="s">
        <v>42</v>
      </c>
      <c r="L2159" t="s">
        <v>267</v>
      </c>
      <c r="M2159">
        <v>57200</v>
      </c>
      <c r="N2159">
        <f t="shared" si="33"/>
        <v>1</v>
      </c>
    </row>
    <row r="2160" spans="1:14" x14ac:dyDescent="0.25">
      <c r="A2160" s="1">
        <v>2158</v>
      </c>
      <c r="B2160" t="s">
        <v>2600</v>
      </c>
      <c r="C2160" t="s">
        <v>42</v>
      </c>
      <c r="D2160" t="s">
        <v>11</v>
      </c>
      <c r="E2160" t="s">
        <v>23</v>
      </c>
      <c r="F2160" s="2">
        <v>45177.81527777778</v>
      </c>
      <c r="G2160">
        <v>49000</v>
      </c>
      <c r="H2160">
        <v>0</v>
      </c>
      <c r="I2160">
        <v>1.9094935870638901</v>
      </c>
      <c r="J2160" t="s">
        <v>411</v>
      </c>
      <c r="K2160" t="s">
        <v>42</v>
      </c>
      <c r="L2160" t="s">
        <v>267</v>
      </c>
      <c r="M2160">
        <v>49000</v>
      </c>
      <c r="N2160">
        <f t="shared" si="33"/>
        <v>1</v>
      </c>
    </row>
    <row r="2161" spans="1:14" x14ac:dyDescent="0.25">
      <c r="A2161" s="1">
        <v>2159</v>
      </c>
      <c r="B2161" t="s">
        <v>2601</v>
      </c>
      <c r="C2161" t="s">
        <v>42</v>
      </c>
      <c r="D2161" t="s">
        <v>11</v>
      </c>
      <c r="E2161" t="s">
        <v>60</v>
      </c>
      <c r="F2161" s="2">
        <v>45177.822222222218</v>
      </c>
      <c r="G2161">
        <v>44200</v>
      </c>
      <c r="H2161">
        <v>0</v>
      </c>
      <c r="I2161">
        <v>2.7979886471240998</v>
      </c>
      <c r="J2161" t="s">
        <v>411</v>
      </c>
      <c r="K2161" t="s">
        <v>42</v>
      </c>
      <c r="L2161" t="s">
        <v>267</v>
      </c>
      <c r="M2161">
        <v>44200</v>
      </c>
      <c r="N2161">
        <f t="shared" si="33"/>
        <v>1</v>
      </c>
    </row>
    <row r="2162" spans="1:14" x14ac:dyDescent="0.25">
      <c r="A2162" s="1">
        <v>2160</v>
      </c>
      <c r="B2162" t="s">
        <v>2602</v>
      </c>
      <c r="C2162" t="s">
        <v>42</v>
      </c>
      <c r="D2162" t="s">
        <v>11</v>
      </c>
      <c r="E2162" t="s">
        <v>404</v>
      </c>
      <c r="F2162" s="2">
        <v>45177.834027777782</v>
      </c>
      <c r="G2162">
        <v>999999</v>
      </c>
      <c r="H2162">
        <v>0</v>
      </c>
      <c r="I2162">
        <v>27.6085459419192</v>
      </c>
      <c r="J2162" t="s">
        <v>411</v>
      </c>
      <c r="K2162" t="s">
        <v>42</v>
      </c>
      <c r="L2162" t="s">
        <v>267</v>
      </c>
      <c r="M2162">
        <v>999999</v>
      </c>
      <c r="N2162">
        <f t="shared" si="33"/>
        <v>1</v>
      </c>
    </row>
    <row r="2163" spans="1:14" x14ac:dyDescent="0.25">
      <c r="A2163" s="1">
        <v>2161</v>
      </c>
      <c r="B2163" t="s">
        <v>2603</v>
      </c>
      <c r="C2163" t="s">
        <v>42</v>
      </c>
      <c r="D2163" t="s">
        <v>2604</v>
      </c>
      <c r="E2163" t="s">
        <v>2604</v>
      </c>
      <c r="F2163" s="2">
        <v>45177.856944444437</v>
      </c>
      <c r="G2163">
        <v>50300</v>
      </c>
      <c r="H2163">
        <v>0</v>
      </c>
      <c r="I2163">
        <v>2.6932378934433001</v>
      </c>
      <c r="J2163" t="s">
        <v>411</v>
      </c>
      <c r="K2163" t="s">
        <v>42</v>
      </c>
      <c r="L2163" t="s">
        <v>267</v>
      </c>
      <c r="M2163">
        <v>50300</v>
      </c>
      <c r="N2163">
        <f t="shared" si="33"/>
        <v>1</v>
      </c>
    </row>
    <row r="2164" spans="1:14" x14ac:dyDescent="0.25">
      <c r="A2164" s="1">
        <v>2162</v>
      </c>
      <c r="B2164" t="s">
        <v>2605</v>
      </c>
      <c r="C2164" t="s">
        <v>42</v>
      </c>
      <c r="D2164" t="s">
        <v>2606</v>
      </c>
      <c r="E2164" t="s">
        <v>2606</v>
      </c>
      <c r="F2164" s="2">
        <v>45177.862500000003</v>
      </c>
      <c r="G2164">
        <v>48500</v>
      </c>
      <c r="H2164">
        <v>1</v>
      </c>
      <c r="I2164">
        <v>2.6532284312284502</v>
      </c>
      <c r="J2164" t="s">
        <v>411</v>
      </c>
      <c r="K2164" t="s">
        <v>42</v>
      </c>
      <c r="L2164" t="s">
        <v>267</v>
      </c>
      <c r="M2164">
        <v>48500</v>
      </c>
      <c r="N2164">
        <f t="shared" si="33"/>
        <v>1</v>
      </c>
    </row>
    <row r="2165" spans="1:14" x14ac:dyDescent="0.25">
      <c r="A2165" s="1">
        <v>2163</v>
      </c>
      <c r="B2165" t="s">
        <v>2607</v>
      </c>
      <c r="C2165" t="s">
        <v>42</v>
      </c>
      <c r="D2165" t="s">
        <v>2608</v>
      </c>
      <c r="E2165" t="s">
        <v>11</v>
      </c>
      <c r="F2165" s="2">
        <v>45177.897916666669</v>
      </c>
      <c r="G2165">
        <v>47600</v>
      </c>
      <c r="H2165">
        <v>1</v>
      </c>
      <c r="I2165">
        <v>2.65584081236707</v>
      </c>
      <c r="J2165" t="s">
        <v>411</v>
      </c>
      <c r="K2165" t="s">
        <v>42</v>
      </c>
      <c r="L2165" t="s">
        <v>267</v>
      </c>
      <c r="M2165">
        <v>47600</v>
      </c>
      <c r="N2165">
        <f t="shared" si="33"/>
        <v>1</v>
      </c>
    </row>
    <row r="2166" spans="1:14" x14ac:dyDescent="0.25">
      <c r="A2166" s="1">
        <v>2164</v>
      </c>
      <c r="B2166" t="s">
        <v>2609</v>
      </c>
      <c r="C2166" t="s">
        <v>42</v>
      </c>
      <c r="D2166" t="s">
        <v>11</v>
      </c>
      <c r="E2166" t="s">
        <v>2610</v>
      </c>
      <c r="F2166" s="2">
        <v>45177.902083333327</v>
      </c>
      <c r="G2166">
        <v>47600</v>
      </c>
      <c r="H2166">
        <v>0</v>
      </c>
      <c r="I2166">
        <v>2.4930845856419901</v>
      </c>
      <c r="J2166" t="s">
        <v>411</v>
      </c>
      <c r="K2166" t="s">
        <v>42</v>
      </c>
      <c r="L2166" t="s">
        <v>267</v>
      </c>
      <c r="M2166">
        <v>47600</v>
      </c>
      <c r="N2166">
        <f t="shared" si="33"/>
        <v>1</v>
      </c>
    </row>
    <row r="2167" spans="1:14" x14ac:dyDescent="0.25">
      <c r="A2167" s="1">
        <v>2165</v>
      </c>
      <c r="B2167" t="s">
        <v>2611</v>
      </c>
      <c r="C2167" t="s">
        <v>42</v>
      </c>
      <c r="D2167" t="s">
        <v>2612</v>
      </c>
      <c r="E2167" t="s">
        <v>2612</v>
      </c>
      <c r="F2167" s="2">
        <v>45177.925000000003</v>
      </c>
      <c r="G2167">
        <v>46600</v>
      </c>
      <c r="H2167">
        <v>0</v>
      </c>
      <c r="I2167">
        <v>2.0004607265173502</v>
      </c>
      <c r="J2167" t="s">
        <v>411</v>
      </c>
      <c r="K2167" t="s">
        <v>42</v>
      </c>
      <c r="L2167" t="s">
        <v>267</v>
      </c>
      <c r="M2167">
        <v>46600</v>
      </c>
      <c r="N2167">
        <f t="shared" si="33"/>
        <v>1</v>
      </c>
    </row>
    <row r="2168" spans="1:14" x14ac:dyDescent="0.25">
      <c r="A2168" s="1">
        <v>2166</v>
      </c>
      <c r="B2168" t="s">
        <v>2613</v>
      </c>
      <c r="C2168" t="s">
        <v>42</v>
      </c>
      <c r="D2168" t="s">
        <v>2614</v>
      </c>
      <c r="E2168" t="s">
        <v>2614</v>
      </c>
      <c r="F2168" s="2">
        <v>45177.931250000001</v>
      </c>
      <c r="G2168">
        <v>45000</v>
      </c>
      <c r="H2168">
        <v>1</v>
      </c>
      <c r="I2168">
        <v>2.1687180684911298</v>
      </c>
      <c r="J2168" t="s">
        <v>411</v>
      </c>
      <c r="K2168" t="s">
        <v>42</v>
      </c>
      <c r="L2168" t="s">
        <v>267</v>
      </c>
      <c r="M2168">
        <v>45000</v>
      </c>
      <c r="N2168">
        <f t="shared" si="33"/>
        <v>1</v>
      </c>
    </row>
    <row r="2169" spans="1:14" x14ac:dyDescent="0.25">
      <c r="A2169" s="1">
        <v>2167</v>
      </c>
      <c r="B2169" t="s">
        <v>2615</v>
      </c>
      <c r="C2169" t="s">
        <v>42</v>
      </c>
      <c r="D2169" t="s">
        <v>2616</v>
      </c>
      <c r="E2169" t="s">
        <v>2616</v>
      </c>
      <c r="F2169" s="2">
        <v>45177.963888888888</v>
      </c>
      <c r="G2169">
        <v>33300</v>
      </c>
      <c r="H2169">
        <v>0</v>
      </c>
      <c r="I2169">
        <v>3.1587272112676499</v>
      </c>
      <c r="J2169" t="s">
        <v>411</v>
      </c>
      <c r="K2169" t="s">
        <v>42</v>
      </c>
      <c r="L2169" t="s">
        <v>235</v>
      </c>
      <c r="M2169">
        <v>33300</v>
      </c>
      <c r="N2169">
        <f t="shared" si="33"/>
        <v>1</v>
      </c>
    </row>
    <row r="2170" spans="1:14" x14ac:dyDescent="0.25">
      <c r="A2170" s="1">
        <v>2168</v>
      </c>
      <c r="B2170" t="s">
        <v>2617</v>
      </c>
      <c r="C2170" t="s">
        <v>42</v>
      </c>
      <c r="D2170" t="s">
        <v>11</v>
      </c>
      <c r="E2170" t="s">
        <v>2366</v>
      </c>
      <c r="F2170" s="2">
        <v>45177.990277777782</v>
      </c>
      <c r="G2170">
        <v>10600</v>
      </c>
      <c r="H2170">
        <v>0</v>
      </c>
      <c r="I2170">
        <v>1.2464799770719399</v>
      </c>
      <c r="J2170" t="s">
        <v>411</v>
      </c>
      <c r="K2170" t="s">
        <v>42</v>
      </c>
      <c r="L2170" t="s">
        <v>235</v>
      </c>
      <c r="M2170">
        <v>10600</v>
      </c>
      <c r="N2170">
        <f t="shared" si="33"/>
        <v>1</v>
      </c>
    </row>
    <row r="2171" spans="1:14" x14ac:dyDescent="0.25">
      <c r="A2171" s="1">
        <v>2169</v>
      </c>
      <c r="B2171" t="s">
        <v>2618</v>
      </c>
      <c r="C2171" t="s">
        <v>42</v>
      </c>
      <c r="D2171" t="s">
        <v>2368</v>
      </c>
      <c r="E2171" t="s">
        <v>2368</v>
      </c>
      <c r="F2171" s="2">
        <v>45178.003472222219</v>
      </c>
      <c r="G2171">
        <v>5700</v>
      </c>
      <c r="H2171">
        <v>0</v>
      </c>
      <c r="I2171">
        <v>0.76657095289315003</v>
      </c>
      <c r="J2171" t="s">
        <v>411</v>
      </c>
      <c r="K2171" t="s">
        <v>42</v>
      </c>
      <c r="L2171" t="s">
        <v>235</v>
      </c>
      <c r="M2171">
        <v>5700</v>
      </c>
      <c r="N2171">
        <f t="shared" si="33"/>
        <v>1</v>
      </c>
    </row>
    <row r="2172" spans="1:14" x14ac:dyDescent="0.25">
      <c r="A2172" s="1">
        <v>2170</v>
      </c>
      <c r="B2172" t="s">
        <v>2619</v>
      </c>
      <c r="C2172" t="s">
        <v>42</v>
      </c>
      <c r="D2172" t="s">
        <v>2370</v>
      </c>
      <c r="E2172" t="s">
        <v>2370</v>
      </c>
      <c r="F2172" s="2">
        <v>45178.022916666669</v>
      </c>
      <c r="G2172">
        <v>4500</v>
      </c>
      <c r="H2172">
        <v>0</v>
      </c>
      <c r="I2172">
        <v>0.76623110519008297</v>
      </c>
      <c r="J2172" t="s">
        <v>411</v>
      </c>
      <c r="K2172" t="s">
        <v>42</v>
      </c>
      <c r="L2172" t="s">
        <v>235</v>
      </c>
      <c r="M2172">
        <v>4500</v>
      </c>
      <c r="N2172">
        <f t="shared" si="33"/>
        <v>1</v>
      </c>
    </row>
    <row r="2173" spans="1:14" x14ac:dyDescent="0.25">
      <c r="A2173" s="1">
        <v>2171</v>
      </c>
      <c r="B2173" t="s">
        <v>2620</v>
      </c>
      <c r="C2173" t="s">
        <v>42</v>
      </c>
      <c r="D2173" t="s">
        <v>11</v>
      </c>
      <c r="E2173" t="s">
        <v>2203</v>
      </c>
      <c r="F2173" s="2">
        <v>45178.036805555559</v>
      </c>
      <c r="G2173">
        <v>4400</v>
      </c>
      <c r="H2173">
        <v>0</v>
      </c>
      <c r="I2173">
        <v>0.715970623865817</v>
      </c>
      <c r="J2173" t="s">
        <v>411</v>
      </c>
      <c r="K2173" t="s">
        <v>42</v>
      </c>
      <c r="L2173" t="s">
        <v>235</v>
      </c>
      <c r="M2173">
        <v>4400</v>
      </c>
      <c r="N2173">
        <f t="shared" si="33"/>
        <v>1</v>
      </c>
    </row>
    <row r="2174" spans="1:14" x14ac:dyDescent="0.25">
      <c r="A2174" s="1">
        <v>2172</v>
      </c>
      <c r="B2174" t="s">
        <v>2621</v>
      </c>
      <c r="C2174" t="s">
        <v>42</v>
      </c>
      <c r="D2174" t="s">
        <v>2205</v>
      </c>
      <c r="E2174" t="s">
        <v>2205</v>
      </c>
      <c r="F2174" s="2">
        <v>45178.052083333343</v>
      </c>
      <c r="G2174">
        <v>2400</v>
      </c>
      <c r="H2174">
        <v>0</v>
      </c>
      <c r="I2174">
        <v>0.43655623239661301</v>
      </c>
      <c r="J2174" t="s">
        <v>411</v>
      </c>
      <c r="K2174" t="s">
        <v>42</v>
      </c>
      <c r="L2174" t="s">
        <v>235</v>
      </c>
      <c r="M2174">
        <v>2400</v>
      </c>
      <c r="N2174">
        <f t="shared" si="33"/>
        <v>1</v>
      </c>
    </row>
    <row r="2175" spans="1:14" x14ac:dyDescent="0.25">
      <c r="A2175" s="1">
        <v>2173</v>
      </c>
      <c r="B2175" t="s">
        <v>2622</v>
      </c>
      <c r="C2175" t="s">
        <v>42</v>
      </c>
      <c r="D2175" t="s">
        <v>2207</v>
      </c>
      <c r="E2175" t="s">
        <v>2207</v>
      </c>
      <c r="F2175" s="2">
        <v>45178.054861111108</v>
      </c>
      <c r="G2175">
        <v>2400</v>
      </c>
      <c r="H2175">
        <v>0</v>
      </c>
      <c r="I2175">
        <v>0.43655623239661301</v>
      </c>
      <c r="J2175" t="s">
        <v>411</v>
      </c>
      <c r="K2175" t="s">
        <v>42</v>
      </c>
      <c r="L2175" t="s">
        <v>235</v>
      </c>
      <c r="M2175">
        <v>2400</v>
      </c>
      <c r="N2175">
        <f t="shared" si="33"/>
        <v>1</v>
      </c>
    </row>
    <row r="2176" spans="1:14" x14ac:dyDescent="0.25">
      <c r="A2176" s="1">
        <v>2174</v>
      </c>
      <c r="B2176" t="s">
        <v>2623</v>
      </c>
      <c r="C2176" t="s">
        <v>42</v>
      </c>
      <c r="D2176" t="s">
        <v>2624</v>
      </c>
      <c r="E2176" t="s">
        <v>2624</v>
      </c>
      <c r="F2176" s="2">
        <v>45178.072916666657</v>
      </c>
      <c r="G2176">
        <v>1900</v>
      </c>
      <c r="H2176">
        <v>1</v>
      </c>
      <c r="I2176">
        <v>0.40640130515852502</v>
      </c>
      <c r="J2176" t="s">
        <v>411</v>
      </c>
      <c r="K2176" t="s">
        <v>42</v>
      </c>
      <c r="L2176" t="s">
        <v>235</v>
      </c>
      <c r="M2176">
        <v>1900</v>
      </c>
      <c r="N2176">
        <f t="shared" si="33"/>
        <v>1</v>
      </c>
    </row>
    <row r="2177" spans="1:14" x14ac:dyDescent="0.25">
      <c r="A2177" s="1">
        <v>2175</v>
      </c>
      <c r="B2177" t="s">
        <v>2625</v>
      </c>
      <c r="C2177" t="s">
        <v>42</v>
      </c>
      <c r="D2177" t="s">
        <v>2626</v>
      </c>
      <c r="E2177" t="s">
        <v>2626</v>
      </c>
      <c r="F2177" s="2">
        <v>45178.075694444437</v>
      </c>
      <c r="G2177">
        <v>1900</v>
      </c>
      <c r="H2177">
        <v>0</v>
      </c>
      <c r="I2177">
        <v>0.36090261533437201</v>
      </c>
      <c r="J2177" t="s">
        <v>411</v>
      </c>
      <c r="K2177" t="s">
        <v>42</v>
      </c>
      <c r="L2177" t="s">
        <v>235</v>
      </c>
      <c r="M2177">
        <v>1900</v>
      </c>
      <c r="N2177">
        <f t="shared" si="33"/>
        <v>1</v>
      </c>
    </row>
    <row r="2178" spans="1:14" x14ac:dyDescent="0.25">
      <c r="A2178" s="1">
        <v>2176</v>
      </c>
      <c r="B2178" t="s">
        <v>2627</v>
      </c>
      <c r="C2178" t="s">
        <v>42</v>
      </c>
      <c r="D2178" t="s">
        <v>11</v>
      </c>
      <c r="E2178" t="s">
        <v>2294</v>
      </c>
      <c r="F2178" s="2">
        <v>45178.086111111108</v>
      </c>
      <c r="G2178">
        <v>1600</v>
      </c>
      <c r="H2178">
        <v>0</v>
      </c>
      <c r="I2178">
        <v>0.33013920126978602</v>
      </c>
      <c r="J2178" t="s">
        <v>411</v>
      </c>
      <c r="K2178" t="s">
        <v>42</v>
      </c>
      <c r="L2178" t="s">
        <v>235</v>
      </c>
      <c r="M2178">
        <v>1600</v>
      </c>
      <c r="N2178">
        <f t="shared" si="33"/>
        <v>1</v>
      </c>
    </row>
    <row r="2179" spans="1:14" x14ac:dyDescent="0.25">
      <c r="A2179" s="1">
        <v>2177</v>
      </c>
      <c r="B2179" t="s">
        <v>2628</v>
      </c>
      <c r="C2179" t="s">
        <v>42</v>
      </c>
      <c r="D2179" t="s">
        <v>2296</v>
      </c>
      <c r="E2179" t="s">
        <v>2296</v>
      </c>
      <c r="F2179" s="2">
        <v>45178.093055555553</v>
      </c>
      <c r="G2179">
        <v>1100</v>
      </c>
      <c r="H2179">
        <v>0</v>
      </c>
      <c r="I2179">
        <v>0.14813698963345101</v>
      </c>
      <c r="J2179" t="s">
        <v>411</v>
      </c>
      <c r="K2179" t="s">
        <v>42</v>
      </c>
      <c r="L2179" t="s">
        <v>235</v>
      </c>
      <c r="M2179">
        <v>1100</v>
      </c>
      <c r="N2179">
        <f t="shared" ref="N2179:N2242" si="34">IF(A2179&lt;A2178,N2178+1,N2178)</f>
        <v>1</v>
      </c>
    </row>
    <row r="2180" spans="1:14" x14ac:dyDescent="0.25">
      <c r="A2180" s="1">
        <v>2178</v>
      </c>
      <c r="B2180" t="s">
        <v>2629</v>
      </c>
      <c r="C2180" t="s">
        <v>42</v>
      </c>
      <c r="D2180" t="s">
        <v>2298</v>
      </c>
      <c r="E2180" t="s">
        <v>2298</v>
      </c>
      <c r="F2180" s="2">
        <v>45178.111111111109</v>
      </c>
      <c r="G2180">
        <v>600</v>
      </c>
      <c r="H2180">
        <v>0</v>
      </c>
      <c r="I2180">
        <v>0.19732500444599399</v>
      </c>
      <c r="J2180" t="s">
        <v>411</v>
      </c>
      <c r="K2180" t="s">
        <v>42</v>
      </c>
      <c r="L2180" t="s">
        <v>235</v>
      </c>
      <c r="M2180">
        <v>600</v>
      </c>
      <c r="N2180">
        <f t="shared" si="34"/>
        <v>1</v>
      </c>
    </row>
    <row r="2181" spans="1:14" x14ac:dyDescent="0.25">
      <c r="A2181" s="1">
        <v>2179</v>
      </c>
      <c r="B2181" t="s">
        <v>2630</v>
      </c>
      <c r="C2181" t="s">
        <v>42</v>
      </c>
      <c r="D2181" t="s">
        <v>11</v>
      </c>
      <c r="E2181" t="s">
        <v>54</v>
      </c>
      <c r="F2181" s="2">
        <v>45178.125</v>
      </c>
      <c r="G2181">
        <v>600</v>
      </c>
      <c r="H2181">
        <v>0</v>
      </c>
      <c r="I2181">
        <v>7.1699019744834697E-2</v>
      </c>
      <c r="J2181" t="s">
        <v>411</v>
      </c>
      <c r="K2181" t="s">
        <v>42</v>
      </c>
      <c r="L2181" t="s">
        <v>235</v>
      </c>
      <c r="M2181">
        <v>600</v>
      </c>
      <c r="N2181">
        <f t="shared" si="34"/>
        <v>1</v>
      </c>
    </row>
    <row r="2182" spans="1:14" x14ac:dyDescent="0.25">
      <c r="A2182" s="1">
        <v>2180</v>
      </c>
      <c r="B2182" t="s">
        <v>2631</v>
      </c>
      <c r="C2182" t="s">
        <v>42</v>
      </c>
      <c r="D2182" t="s">
        <v>55</v>
      </c>
      <c r="E2182" t="s">
        <v>55</v>
      </c>
      <c r="F2182" s="2">
        <v>45178.135416666657</v>
      </c>
      <c r="G2182">
        <v>600</v>
      </c>
      <c r="H2182">
        <v>0</v>
      </c>
      <c r="I2182">
        <v>0.15604985139540201</v>
      </c>
      <c r="J2182" t="s">
        <v>411</v>
      </c>
      <c r="K2182" t="s">
        <v>42</v>
      </c>
      <c r="L2182" t="s">
        <v>235</v>
      </c>
      <c r="M2182">
        <v>600</v>
      </c>
      <c r="N2182">
        <f t="shared" si="34"/>
        <v>1</v>
      </c>
    </row>
    <row r="2183" spans="1:14" x14ac:dyDescent="0.25">
      <c r="A2183" s="1">
        <v>2181</v>
      </c>
      <c r="B2183" t="s">
        <v>2632</v>
      </c>
      <c r="C2183" t="s">
        <v>42</v>
      </c>
      <c r="D2183" t="s">
        <v>56</v>
      </c>
      <c r="E2183" t="s">
        <v>56</v>
      </c>
      <c r="F2183" s="2">
        <v>45178.15347222222</v>
      </c>
      <c r="G2183">
        <v>600</v>
      </c>
      <c r="H2183">
        <v>0</v>
      </c>
      <c r="I2183">
        <v>0.130883900957182</v>
      </c>
      <c r="J2183" t="s">
        <v>411</v>
      </c>
      <c r="K2183" t="s">
        <v>42</v>
      </c>
      <c r="L2183" t="s">
        <v>235</v>
      </c>
      <c r="M2183">
        <v>600</v>
      </c>
      <c r="N2183">
        <f t="shared" si="34"/>
        <v>1</v>
      </c>
    </row>
    <row r="2184" spans="1:14" x14ac:dyDescent="0.25">
      <c r="A2184" s="1">
        <v>2182</v>
      </c>
      <c r="B2184" t="s">
        <v>2633</v>
      </c>
      <c r="C2184" t="s">
        <v>42</v>
      </c>
      <c r="D2184" t="s">
        <v>11</v>
      </c>
      <c r="E2184" t="s">
        <v>68</v>
      </c>
      <c r="F2184" s="2">
        <v>45178.163888888892</v>
      </c>
      <c r="G2184">
        <v>600</v>
      </c>
      <c r="H2184">
        <v>0</v>
      </c>
      <c r="I2184">
        <v>0.12626258655897199</v>
      </c>
      <c r="J2184" t="s">
        <v>411</v>
      </c>
      <c r="K2184" t="s">
        <v>42</v>
      </c>
      <c r="L2184" t="s">
        <v>235</v>
      </c>
      <c r="M2184">
        <v>600</v>
      </c>
      <c r="N2184">
        <f t="shared" si="34"/>
        <v>1</v>
      </c>
    </row>
    <row r="2185" spans="1:14" x14ac:dyDescent="0.25">
      <c r="A2185" s="1">
        <v>2183</v>
      </c>
      <c r="B2185" t="s">
        <v>2634</v>
      </c>
      <c r="C2185" t="s">
        <v>42</v>
      </c>
      <c r="D2185" t="s">
        <v>69</v>
      </c>
      <c r="E2185" t="s">
        <v>69</v>
      </c>
      <c r="F2185" s="2">
        <v>45178.177083333343</v>
      </c>
      <c r="G2185">
        <v>600</v>
      </c>
      <c r="H2185">
        <v>0</v>
      </c>
      <c r="I2185">
        <v>9.7475669536121606E-2</v>
      </c>
      <c r="J2185" t="s">
        <v>411</v>
      </c>
      <c r="K2185" t="s">
        <v>42</v>
      </c>
      <c r="L2185" t="s">
        <v>235</v>
      </c>
      <c r="M2185">
        <v>600</v>
      </c>
      <c r="N2185">
        <f t="shared" si="34"/>
        <v>1</v>
      </c>
    </row>
    <row r="2186" spans="1:14" x14ac:dyDescent="0.25">
      <c r="A2186" s="1">
        <v>2184</v>
      </c>
      <c r="B2186" t="s">
        <v>2635</v>
      </c>
      <c r="C2186" t="s">
        <v>42</v>
      </c>
      <c r="D2186" t="s">
        <v>11</v>
      </c>
      <c r="E2186" t="s">
        <v>91</v>
      </c>
      <c r="F2186" s="2">
        <v>45178.18472222222</v>
      </c>
      <c r="G2186">
        <v>600</v>
      </c>
      <c r="H2186">
        <v>0</v>
      </c>
      <c r="I2186">
        <v>0.12641919678419</v>
      </c>
      <c r="J2186" t="s">
        <v>411</v>
      </c>
      <c r="K2186" t="s">
        <v>42</v>
      </c>
      <c r="L2186" t="s">
        <v>235</v>
      </c>
      <c r="M2186">
        <v>600</v>
      </c>
      <c r="N2186">
        <f t="shared" si="34"/>
        <v>1</v>
      </c>
    </row>
    <row r="2187" spans="1:14" x14ac:dyDescent="0.25">
      <c r="A2187" s="1">
        <v>2185</v>
      </c>
      <c r="B2187" t="s">
        <v>2636</v>
      </c>
      <c r="C2187" t="s">
        <v>42</v>
      </c>
      <c r="D2187" t="s">
        <v>92</v>
      </c>
      <c r="E2187" t="s">
        <v>92</v>
      </c>
      <c r="F2187" s="2">
        <v>45178.194444444453</v>
      </c>
      <c r="G2187">
        <v>600</v>
      </c>
      <c r="H2187">
        <v>0</v>
      </c>
      <c r="I2187">
        <v>8.9098980114783496E-2</v>
      </c>
      <c r="J2187" t="s">
        <v>411</v>
      </c>
      <c r="K2187" t="s">
        <v>42</v>
      </c>
      <c r="L2187" t="s">
        <v>235</v>
      </c>
      <c r="M2187">
        <v>600</v>
      </c>
      <c r="N2187">
        <f t="shared" si="34"/>
        <v>1</v>
      </c>
    </row>
    <row r="2188" spans="1:14" x14ac:dyDescent="0.25">
      <c r="A2188" s="1">
        <v>2186</v>
      </c>
      <c r="B2188" t="s">
        <v>2637</v>
      </c>
      <c r="C2188" t="s">
        <v>42</v>
      </c>
      <c r="D2188" t="s">
        <v>11</v>
      </c>
      <c r="E2188" t="s">
        <v>86</v>
      </c>
      <c r="F2188" s="2">
        <v>45178.206250000003</v>
      </c>
      <c r="G2188">
        <v>600</v>
      </c>
      <c r="H2188">
        <v>0</v>
      </c>
      <c r="I2188">
        <v>9.80988477239675E-2</v>
      </c>
      <c r="J2188" t="s">
        <v>411</v>
      </c>
      <c r="K2188" t="s">
        <v>42</v>
      </c>
      <c r="L2188" t="s">
        <v>235</v>
      </c>
      <c r="M2188">
        <v>600</v>
      </c>
      <c r="N2188">
        <f t="shared" si="34"/>
        <v>1</v>
      </c>
    </row>
    <row r="2189" spans="1:14" x14ac:dyDescent="0.25">
      <c r="A2189" s="1">
        <v>2187</v>
      </c>
      <c r="B2189" t="s">
        <v>2638</v>
      </c>
      <c r="C2189" t="s">
        <v>42</v>
      </c>
      <c r="D2189" t="s">
        <v>87</v>
      </c>
      <c r="E2189" t="s">
        <v>87</v>
      </c>
      <c r="F2189" s="2">
        <v>45178.220833333333</v>
      </c>
      <c r="G2189">
        <v>600</v>
      </c>
      <c r="H2189">
        <v>0</v>
      </c>
      <c r="I2189">
        <v>7.1699019744834697E-2</v>
      </c>
      <c r="J2189" t="s">
        <v>411</v>
      </c>
      <c r="K2189" t="s">
        <v>42</v>
      </c>
      <c r="L2189" t="s">
        <v>235</v>
      </c>
      <c r="M2189">
        <v>600</v>
      </c>
      <c r="N2189">
        <f t="shared" si="34"/>
        <v>1</v>
      </c>
    </row>
    <row r="2190" spans="1:14" x14ac:dyDescent="0.25">
      <c r="A2190" s="1">
        <v>2188</v>
      </c>
      <c r="B2190" t="s">
        <v>2639</v>
      </c>
      <c r="C2190" t="s">
        <v>42</v>
      </c>
      <c r="D2190" t="s">
        <v>11</v>
      </c>
      <c r="E2190" t="s">
        <v>2045</v>
      </c>
      <c r="F2190" s="2">
        <v>45178.244444444441</v>
      </c>
      <c r="G2190">
        <v>1600</v>
      </c>
      <c r="H2190">
        <v>0</v>
      </c>
      <c r="I2190">
        <v>0.19119738598622599</v>
      </c>
      <c r="J2190" t="s">
        <v>411</v>
      </c>
      <c r="K2190" t="s">
        <v>42</v>
      </c>
      <c r="L2190" t="s">
        <v>235</v>
      </c>
      <c r="M2190">
        <v>1600</v>
      </c>
      <c r="N2190">
        <f t="shared" si="34"/>
        <v>1</v>
      </c>
    </row>
    <row r="2191" spans="1:14" x14ac:dyDescent="0.25">
      <c r="A2191" s="1">
        <v>2189</v>
      </c>
      <c r="B2191" t="s">
        <v>2640</v>
      </c>
      <c r="C2191" t="s">
        <v>42</v>
      </c>
      <c r="D2191" t="s">
        <v>11</v>
      </c>
      <c r="E2191" t="s">
        <v>2045</v>
      </c>
      <c r="F2191" s="2">
        <v>45178.265277777777</v>
      </c>
      <c r="G2191">
        <v>1600</v>
      </c>
      <c r="H2191">
        <v>0</v>
      </c>
      <c r="I2191">
        <v>0.24220875314703999</v>
      </c>
      <c r="J2191" t="s">
        <v>411</v>
      </c>
      <c r="K2191" t="s">
        <v>42</v>
      </c>
      <c r="L2191" t="s">
        <v>235</v>
      </c>
      <c r="M2191">
        <v>1600</v>
      </c>
      <c r="N2191">
        <f t="shared" si="34"/>
        <v>1</v>
      </c>
    </row>
    <row r="2192" spans="1:14" x14ac:dyDescent="0.25">
      <c r="A2192" s="1">
        <v>2190</v>
      </c>
      <c r="B2192" t="s">
        <v>2641</v>
      </c>
      <c r="C2192" t="s">
        <v>42</v>
      </c>
      <c r="D2192" t="s">
        <v>11</v>
      </c>
      <c r="E2192" t="s">
        <v>98</v>
      </c>
      <c r="F2192" s="2">
        <v>45178.283333333333</v>
      </c>
      <c r="G2192">
        <v>3800</v>
      </c>
      <c r="H2192">
        <v>0</v>
      </c>
      <c r="I2192">
        <v>0.51256684983702305</v>
      </c>
      <c r="J2192" t="s">
        <v>411</v>
      </c>
      <c r="K2192" t="s">
        <v>42</v>
      </c>
      <c r="L2192" t="s">
        <v>235</v>
      </c>
      <c r="M2192">
        <v>3800</v>
      </c>
      <c r="N2192">
        <f t="shared" si="34"/>
        <v>1</v>
      </c>
    </row>
    <row r="2193" spans="1:14" x14ac:dyDescent="0.25">
      <c r="A2193" s="1">
        <v>2191</v>
      </c>
      <c r="B2193" t="s">
        <v>2642</v>
      </c>
      <c r="C2193" t="s">
        <v>42</v>
      </c>
      <c r="D2193" t="s">
        <v>99</v>
      </c>
      <c r="E2193" t="s">
        <v>99</v>
      </c>
      <c r="F2193" s="2">
        <v>45178.291666666657</v>
      </c>
      <c r="G2193">
        <v>4800</v>
      </c>
      <c r="H2193">
        <v>0</v>
      </c>
      <c r="I2193">
        <v>0.65031983190246401</v>
      </c>
      <c r="J2193" t="s">
        <v>411</v>
      </c>
      <c r="K2193" t="s">
        <v>42</v>
      </c>
      <c r="L2193" t="s">
        <v>235</v>
      </c>
      <c r="M2193">
        <v>4800</v>
      </c>
      <c r="N2193">
        <f t="shared" si="34"/>
        <v>1</v>
      </c>
    </row>
    <row r="2194" spans="1:14" x14ac:dyDescent="0.25">
      <c r="A2194" s="1">
        <v>2192</v>
      </c>
      <c r="B2194" t="s">
        <v>2643</v>
      </c>
      <c r="C2194" t="s">
        <v>42</v>
      </c>
      <c r="D2194" t="s">
        <v>100</v>
      </c>
      <c r="E2194" t="s">
        <v>100</v>
      </c>
      <c r="F2194" s="2">
        <v>45178.308333333327</v>
      </c>
      <c r="G2194">
        <v>5500</v>
      </c>
      <c r="H2194">
        <v>0</v>
      </c>
      <c r="I2194">
        <v>0.55395674959431296</v>
      </c>
      <c r="J2194" t="s">
        <v>411</v>
      </c>
      <c r="K2194" t="s">
        <v>42</v>
      </c>
      <c r="L2194" t="s">
        <v>235</v>
      </c>
      <c r="M2194">
        <v>5500</v>
      </c>
      <c r="N2194">
        <f t="shared" si="34"/>
        <v>1</v>
      </c>
    </row>
    <row r="2195" spans="1:14" x14ac:dyDescent="0.25">
      <c r="A2195" s="1">
        <v>2193</v>
      </c>
      <c r="B2195" t="s">
        <v>2644</v>
      </c>
      <c r="C2195" t="s">
        <v>42</v>
      </c>
      <c r="D2195" t="s">
        <v>11</v>
      </c>
      <c r="E2195" t="s">
        <v>46</v>
      </c>
      <c r="F2195" s="2">
        <v>45178.321527777778</v>
      </c>
      <c r="G2195">
        <v>6200</v>
      </c>
      <c r="H2195">
        <v>0</v>
      </c>
      <c r="I2195">
        <v>0.74011397886599695</v>
      </c>
      <c r="J2195" t="s">
        <v>411</v>
      </c>
      <c r="K2195" t="s">
        <v>42</v>
      </c>
      <c r="L2195" t="s">
        <v>235</v>
      </c>
      <c r="M2195">
        <v>6200</v>
      </c>
      <c r="N2195">
        <f t="shared" si="34"/>
        <v>1</v>
      </c>
    </row>
    <row r="2196" spans="1:14" x14ac:dyDescent="0.25">
      <c r="A2196" s="1">
        <v>2194</v>
      </c>
      <c r="B2196" t="s">
        <v>2645</v>
      </c>
      <c r="C2196" t="s">
        <v>42</v>
      </c>
      <c r="D2196" t="s">
        <v>47</v>
      </c>
      <c r="E2196" t="s">
        <v>47</v>
      </c>
      <c r="F2196" s="2">
        <v>45178.34375</v>
      </c>
      <c r="G2196">
        <v>8900</v>
      </c>
      <c r="H2196">
        <v>0</v>
      </c>
      <c r="I2196">
        <v>1.0645280711246501</v>
      </c>
      <c r="J2196" t="s">
        <v>411</v>
      </c>
      <c r="K2196" t="s">
        <v>42</v>
      </c>
      <c r="L2196" t="s">
        <v>235</v>
      </c>
      <c r="M2196">
        <v>8900</v>
      </c>
      <c r="N2196">
        <f t="shared" si="34"/>
        <v>1</v>
      </c>
    </row>
    <row r="2197" spans="1:14" x14ac:dyDescent="0.25">
      <c r="A2197" s="1">
        <v>2195</v>
      </c>
      <c r="B2197" t="s">
        <v>2646</v>
      </c>
      <c r="C2197" t="s">
        <v>42</v>
      </c>
      <c r="D2197" t="s">
        <v>48</v>
      </c>
      <c r="E2197" t="s">
        <v>48</v>
      </c>
      <c r="F2197" s="2">
        <v>45178.363194444442</v>
      </c>
      <c r="G2197">
        <v>11200</v>
      </c>
      <c r="H2197">
        <v>0</v>
      </c>
      <c r="I2197">
        <v>1.40345740899088</v>
      </c>
      <c r="J2197" t="s">
        <v>411</v>
      </c>
      <c r="K2197" t="s">
        <v>42</v>
      </c>
      <c r="L2197" t="s">
        <v>235</v>
      </c>
      <c r="M2197">
        <v>11200</v>
      </c>
      <c r="N2197">
        <f t="shared" si="34"/>
        <v>1</v>
      </c>
    </row>
    <row r="2198" spans="1:14" x14ac:dyDescent="0.25">
      <c r="A2198" s="1">
        <v>2196</v>
      </c>
      <c r="B2198" t="s">
        <v>2647</v>
      </c>
      <c r="C2198" t="s">
        <v>42</v>
      </c>
      <c r="D2198" t="s">
        <v>49</v>
      </c>
      <c r="E2198" t="s">
        <v>49</v>
      </c>
      <c r="F2198" s="2">
        <v>45178.384722222218</v>
      </c>
      <c r="G2198">
        <v>12600</v>
      </c>
      <c r="H2198">
        <v>0</v>
      </c>
      <c r="I2198">
        <v>1.6413657645257</v>
      </c>
      <c r="J2198" t="s">
        <v>411</v>
      </c>
      <c r="K2198" t="s">
        <v>42</v>
      </c>
      <c r="L2198" t="s">
        <v>235</v>
      </c>
      <c r="M2198">
        <v>12600</v>
      </c>
      <c r="N2198">
        <f t="shared" si="34"/>
        <v>1</v>
      </c>
    </row>
    <row r="2199" spans="1:14" x14ac:dyDescent="0.25">
      <c r="A2199" s="1">
        <v>2197</v>
      </c>
      <c r="B2199" t="s">
        <v>2648</v>
      </c>
      <c r="C2199" t="s">
        <v>42</v>
      </c>
      <c r="D2199" t="s">
        <v>50</v>
      </c>
      <c r="E2199" t="s">
        <v>50</v>
      </c>
      <c r="F2199" s="2">
        <v>45178.40347222222</v>
      </c>
      <c r="G2199">
        <v>13900</v>
      </c>
      <c r="H2199">
        <v>0</v>
      </c>
      <c r="I2199">
        <v>1.7569892050913201</v>
      </c>
      <c r="J2199" t="s">
        <v>411</v>
      </c>
      <c r="K2199" t="s">
        <v>42</v>
      </c>
      <c r="L2199" t="s">
        <v>235</v>
      </c>
      <c r="M2199">
        <v>13900</v>
      </c>
      <c r="N2199">
        <f t="shared" si="34"/>
        <v>1</v>
      </c>
    </row>
    <row r="2200" spans="1:14" x14ac:dyDescent="0.25">
      <c r="A2200" s="1">
        <v>2198</v>
      </c>
      <c r="B2200" t="s">
        <v>2649</v>
      </c>
      <c r="C2200" t="s">
        <v>42</v>
      </c>
      <c r="D2200" t="s">
        <v>51</v>
      </c>
      <c r="E2200" t="s">
        <v>51</v>
      </c>
      <c r="F2200" s="2">
        <v>45178.421527777777</v>
      </c>
      <c r="G2200">
        <v>14100</v>
      </c>
      <c r="H2200">
        <v>0</v>
      </c>
      <c r="I2200">
        <v>1.8417056557867799</v>
      </c>
      <c r="J2200" t="s">
        <v>411</v>
      </c>
      <c r="K2200" t="s">
        <v>42</v>
      </c>
      <c r="L2200" t="s">
        <v>235</v>
      </c>
      <c r="M2200">
        <v>14100</v>
      </c>
      <c r="N2200">
        <f t="shared" si="34"/>
        <v>1</v>
      </c>
    </row>
    <row r="2201" spans="1:14" x14ac:dyDescent="0.25">
      <c r="A2201" s="1">
        <v>2199</v>
      </c>
      <c r="B2201" t="s">
        <v>2650</v>
      </c>
      <c r="C2201" t="s">
        <v>42</v>
      </c>
      <c r="D2201" t="s">
        <v>52</v>
      </c>
      <c r="E2201" t="s">
        <v>52</v>
      </c>
      <c r="F2201" s="2">
        <v>45178.446527777778</v>
      </c>
      <c r="G2201">
        <v>14500</v>
      </c>
      <c r="H2201">
        <v>0</v>
      </c>
      <c r="I2201">
        <v>1.7482257575234299</v>
      </c>
      <c r="J2201" t="s">
        <v>411</v>
      </c>
      <c r="K2201" t="s">
        <v>42</v>
      </c>
      <c r="L2201" t="s">
        <v>235</v>
      </c>
      <c r="M2201">
        <v>14500</v>
      </c>
      <c r="N2201">
        <f t="shared" si="34"/>
        <v>1</v>
      </c>
    </row>
    <row r="2202" spans="1:14" x14ac:dyDescent="0.25">
      <c r="A2202" s="1">
        <v>2200</v>
      </c>
      <c r="B2202" t="s">
        <v>2651</v>
      </c>
      <c r="C2202" t="s">
        <v>42</v>
      </c>
      <c r="D2202" t="s">
        <v>53</v>
      </c>
      <c r="E2202" t="s">
        <v>11</v>
      </c>
      <c r="F2202" s="2">
        <v>45178.475694444453</v>
      </c>
      <c r="G2202">
        <v>14500</v>
      </c>
      <c r="H2202">
        <v>0</v>
      </c>
      <c r="I2202">
        <v>1.6305857859674799</v>
      </c>
      <c r="J2202" t="s">
        <v>411</v>
      </c>
      <c r="K2202" t="s">
        <v>42</v>
      </c>
      <c r="L2202" t="s">
        <v>235</v>
      </c>
      <c r="M2202">
        <v>14500</v>
      </c>
      <c r="N2202">
        <f t="shared" si="34"/>
        <v>1</v>
      </c>
    </row>
    <row r="2203" spans="1:14" x14ac:dyDescent="0.25">
      <c r="A2203" s="1">
        <v>2201</v>
      </c>
      <c r="B2203" t="s">
        <v>2652</v>
      </c>
      <c r="C2203" t="s">
        <v>42</v>
      </c>
      <c r="D2203" t="s">
        <v>11</v>
      </c>
      <c r="E2203" t="s">
        <v>76</v>
      </c>
      <c r="F2203" s="2">
        <v>45178.478472222218</v>
      </c>
      <c r="G2203">
        <v>14600</v>
      </c>
      <c r="H2203">
        <v>0</v>
      </c>
      <c r="I2203">
        <v>1.6069102422710899</v>
      </c>
      <c r="J2203" t="s">
        <v>411</v>
      </c>
      <c r="K2203" t="s">
        <v>42</v>
      </c>
      <c r="L2203" t="s">
        <v>235</v>
      </c>
      <c r="M2203">
        <v>14600</v>
      </c>
      <c r="N2203">
        <f t="shared" si="34"/>
        <v>1</v>
      </c>
    </row>
    <row r="2204" spans="1:14" x14ac:dyDescent="0.25">
      <c r="A2204" s="1">
        <v>2202</v>
      </c>
      <c r="B2204" t="s">
        <v>2653</v>
      </c>
      <c r="C2204" t="s">
        <v>42</v>
      </c>
      <c r="D2204" t="s">
        <v>77</v>
      </c>
      <c r="E2204" t="s">
        <v>77</v>
      </c>
      <c r="F2204" s="2">
        <v>45178.489583333343</v>
      </c>
      <c r="G2204">
        <v>10000</v>
      </c>
      <c r="H2204">
        <v>0</v>
      </c>
      <c r="I2204">
        <v>1.1916197918801099</v>
      </c>
      <c r="J2204" t="s">
        <v>411</v>
      </c>
      <c r="K2204" t="s">
        <v>42</v>
      </c>
      <c r="L2204" t="s">
        <v>235</v>
      </c>
      <c r="M2204">
        <v>10000</v>
      </c>
      <c r="N2204">
        <f t="shared" si="34"/>
        <v>1</v>
      </c>
    </row>
    <row r="2205" spans="1:14" x14ac:dyDescent="0.25">
      <c r="A2205" s="1">
        <v>2203</v>
      </c>
      <c r="B2205" t="s">
        <v>2654</v>
      </c>
      <c r="C2205" t="s">
        <v>42</v>
      </c>
      <c r="D2205" t="s">
        <v>78</v>
      </c>
      <c r="E2205" t="s">
        <v>78</v>
      </c>
      <c r="F2205" s="2">
        <v>45178.494444444441</v>
      </c>
      <c r="G2205">
        <v>10000</v>
      </c>
      <c r="H2205">
        <v>0</v>
      </c>
      <c r="I2205">
        <v>1.1047488729611901</v>
      </c>
      <c r="J2205" t="s">
        <v>411</v>
      </c>
      <c r="K2205" t="s">
        <v>42</v>
      </c>
      <c r="L2205" t="s">
        <v>235</v>
      </c>
      <c r="M2205">
        <v>10000</v>
      </c>
      <c r="N2205">
        <f t="shared" si="34"/>
        <v>1</v>
      </c>
    </row>
    <row r="2206" spans="1:14" x14ac:dyDescent="0.25">
      <c r="A2206" s="1">
        <v>2204</v>
      </c>
      <c r="B2206" t="s">
        <v>2655</v>
      </c>
      <c r="C2206" t="s">
        <v>42</v>
      </c>
      <c r="D2206" t="s">
        <v>79</v>
      </c>
      <c r="E2206" t="s">
        <v>79</v>
      </c>
      <c r="F2206" s="2">
        <v>45178.530555555553</v>
      </c>
      <c r="G2206">
        <v>10800</v>
      </c>
      <c r="H2206">
        <v>0</v>
      </c>
      <c r="I2206">
        <v>1.1335927359061999</v>
      </c>
      <c r="J2206" t="s">
        <v>411</v>
      </c>
      <c r="K2206" t="s">
        <v>42</v>
      </c>
      <c r="L2206" t="s">
        <v>235</v>
      </c>
      <c r="M2206">
        <v>10800</v>
      </c>
      <c r="N2206">
        <f t="shared" si="34"/>
        <v>1</v>
      </c>
    </row>
    <row r="2207" spans="1:14" x14ac:dyDescent="0.25">
      <c r="A2207" s="1">
        <v>2205</v>
      </c>
      <c r="B2207" t="s">
        <v>2656</v>
      </c>
      <c r="C2207" t="s">
        <v>42</v>
      </c>
      <c r="D2207" t="s">
        <v>80</v>
      </c>
      <c r="E2207" t="s">
        <v>80</v>
      </c>
      <c r="F2207" s="2">
        <v>45178.535416666673</v>
      </c>
      <c r="G2207">
        <v>10800</v>
      </c>
      <c r="H2207">
        <v>0</v>
      </c>
      <c r="I2207">
        <v>1.14497946225755</v>
      </c>
      <c r="J2207" t="s">
        <v>411</v>
      </c>
      <c r="K2207" t="s">
        <v>42</v>
      </c>
      <c r="L2207" t="s">
        <v>235</v>
      </c>
      <c r="M2207">
        <v>10800</v>
      </c>
      <c r="N2207">
        <f t="shared" si="34"/>
        <v>1</v>
      </c>
    </row>
    <row r="2208" spans="1:14" x14ac:dyDescent="0.25">
      <c r="A2208" s="1">
        <v>2206</v>
      </c>
      <c r="B2208" t="s">
        <v>2657</v>
      </c>
      <c r="C2208" t="s">
        <v>42</v>
      </c>
      <c r="D2208" t="s">
        <v>11</v>
      </c>
      <c r="E2208" t="s">
        <v>2177</v>
      </c>
      <c r="F2208" s="2">
        <v>45178.554166666669</v>
      </c>
      <c r="G2208">
        <v>8500</v>
      </c>
      <c r="H2208">
        <v>0</v>
      </c>
      <c r="I2208">
        <v>0.98766934937692596</v>
      </c>
      <c r="J2208" t="s">
        <v>411</v>
      </c>
      <c r="K2208" t="s">
        <v>42</v>
      </c>
      <c r="L2208" t="s">
        <v>235</v>
      </c>
      <c r="M2208">
        <v>8500</v>
      </c>
      <c r="N2208">
        <f t="shared" si="34"/>
        <v>1</v>
      </c>
    </row>
    <row r="2209" spans="1:14" x14ac:dyDescent="0.25">
      <c r="A2209" s="1">
        <v>2207</v>
      </c>
      <c r="B2209" t="s">
        <v>2658</v>
      </c>
      <c r="C2209" t="s">
        <v>42</v>
      </c>
      <c r="D2209" t="s">
        <v>2179</v>
      </c>
      <c r="E2209" t="s">
        <v>2179</v>
      </c>
      <c r="F2209" s="2">
        <v>45178.569444444453</v>
      </c>
      <c r="G2209">
        <v>9000</v>
      </c>
      <c r="H2209">
        <v>0</v>
      </c>
      <c r="I2209">
        <v>0.94519661575521896</v>
      </c>
      <c r="J2209" t="s">
        <v>411</v>
      </c>
      <c r="K2209" t="s">
        <v>42</v>
      </c>
      <c r="L2209" t="s">
        <v>235</v>
      </c>
      <c r="M2209">
        <v>9000</v>
      </c>
      <c r="N2209">
        <f t="shared" si="34"/>
        <v>1</v>
      </c>
    </row>
    <row r="2210" spans="1:14" x14ac:dyDescent="0.25">
      <c r="A2210" s="1">
        <v>2208</v>
      </c>
      <c r="B2210" t="s">
        <v>2659</v>
      </c>
      <c r="C2210" t="s">
        <v>42</v>
      </c>
      <c r="D2210" t="s">
        <v>2181</v>
      </c>
      <c r="E2210" t="s">
        <v>2181</v>
      </c>
      <c r="F2210" s="2">
        <v>45178.573611111111</v>
      </c>
      <c r="G2210">
        <v>9000</v>
      </c>
      <c r="H2210">
        <v>0</v>
      </c>
      <c r="I2210">
        <v>0.94808204512453498</v>
      </c>
      <c r="J2210" t="s">
        <v>411</v>
      </c>
      <c r="K2210" t="s">
        <v>42</v>
      </c>
      <c r="L2210" t="s">
        <v>235</v>
      </c>
      <c r="M2210">
        <v>9000</v>
      </c>
      <c r="N2210">
        <f t="shared" si="34"/>
        <v>1</v>
      </c>
    </row>
    <row r="2211" spans="1:14" x14ac:dyDescent="0.25">
      <c r="A2211" s="1">
        <v>2209</v>
      </c>
      <c r="B2211" t="s">
        <v>2660</v>
      </c>
      <c r="C2211" t="s">
        <v>42</v>
      </c>
      <c r="D2211" t="s">
        <v>2183</v>
      </c>
      <c r="E2211" t="s">
        <v>2183</v>
      </c>
      <c r="F2211" s="2">
        <v>45178.591666666667</v>
      </c>
      <c r="G2211">
        <v>9700</v>
      </c>
      <c r="H2211">
        <v>0</v>
      </c>
      <c r="I2211">
        <v>0.87271093376045805</v>
      </c>
      <c r="J2211" t="s">
        <v>411</v>
      </c>
      <c r="K2211" t="s">
        <v>42</v>
      </c>
      <c r="L2211" t="s">
        <v>235</v>
      </c>
      <c r="M2211">
        <v>9700</v>
      </c>
      <c r="N2211">
        <f t="shared" si="34"/>
        <v>1</v>
      </c>
    </row>
    <row r="2212" spans="1:14" x14ac:dyDescent="0.25">
      <c r="A2212" s="1">
        <v>2210</v>
      </c>
      <c r="B2212" t="s">
        <v>2661</v>
      </c>
      <c r="C2212" t="s">
        <v>42</v>
      </c>
      <c r="D2212" t="s">
        <v>2662</v>
      </c>
      <c r="E2212" t="s">
        <v>2662</v>
      </c>
      <c r="F2212" s="2">
        <v>45178.595138888893</v>
      </c>
      <c r="G2212">
        <v>9700</v>
      </c>
      <c r="H2212">
        <v>0</v>
      </c>
      <c r="I2212">
        <v>0.83707408547828599</v>
      </c>
      <c r="J2212" t="s">
        <v>411</v>
      </c>
      <c r="K2212" t="s">
        <v>42</v>
      </c>
      <c r="L2212" t="s">
        <v>235</v>
      </c>
      <c r="M2212">
        <v>9700</v>
      </c>
      <c r="N2212">
        <f t="shared" si="34"/>
        <v>1</v>
      </c>
    </row>
    <row r="2213" spans="1:14" x14ac:dyDescent="0.25">
      <c r="A2213" s="1">
        <v>2211</v>
      </c>
      <c r="B2213" t="s">
        <v>2663</v>
      </c>
      <c r="C2213" t="s">
        <v>42</v>
      </c>
      <c r="D2213" t="s">
        <v>2664</v>
      </c>
      <c r="E2213" t="s">
        <v>2664</v>
      </c>
      <c r="F2213" s="2">
        <v>45178.613194444442</v>
      </c>
      <c r="G2213">
        <v>9800</v>
      </c>
      <c r="H2213">
        <v>0</v>
      </c>
      <c r="I2213">
        <v>0.93283335620326002</v>
      </c>
      <c r="J2213" t="s">
        <v>411</v>
      </c>
      <c r="K2213" t="s">
        <v>42</v>
      </c>
      <c r="L2213" t="s">
        <v>235</v>
      </c>
      <c r="M2213">
        <v>9800</v>
      </c>
      <c r="N2213">
        <f t="shared" si="34"/>
        <v>1</v>
      </c>
    </row>
    <row r="2214" spans="1:14" x14ac:dyDescent="0.25">
      <c r="A2214" s="1">
        <v>2212</v>
      </c>
      <c r="B2214" t="s">
        <v>2665</v>
      </c>
      <c r="C2214" t="s">
        <v>42</v>
      </c>
      <c r="D2214" t="s">
        <v>2666</v>
      </c>
      <c r="E2214" t="s">
        <v>2666</v>
      </c>
      <c r="F2214" s="2">
        <v>45178.616666666669</v>
      </c>
      <c r="G2214">
        <v>9800</v>
      </c>
      <c r="H2214">
        <v>0</v>
      </c>
      <c r="I2214">
        <v>0.93011517966436896</v>
      </c>
      <c r="J2214" t="s">
        <v>411</v>
      </c>
      <c r="K2214" t="s">
        <v>42</v>
      </c>
      <c r="L2214" t="s">
        <v>235</v>
      </c>
      <c r="M2214">
        <v>9800</v>
      </c>
      <c r="N2214">
        <f t="shared" si="34"/>
        <v>1</v>
      </c>
    </row>
    <row r="2215" spans="1:14" x14ac:dyDescent="0.25">
      <c r="A2215" s="1">
        <v>2213</v>
      </c>
      <c r="B2215" t="s">
        <v>2667</v>
      </c>
      <c r="C2215" t="s">
        <v>42</v>
      </c>
      <c r="D2215" t="s">
        <v>11</v>
      </c>
      <c r="E2215" t="s">
        <v>2360</v>
      </c>
      <c r="F2215" s="2">
        <v>45178.625694444447</v>
      </c>
      <c r="G2215">
        <v>9800</v>
      </c>
      <c r="H2215">
        <v>0</v>
      </c>
      <c r="I2215">
        <v>0.961965965501971</v>
      </c>
      <c r="J2215" t="s">
        <v>411</v>
      </c>
      <c r="K2215" t="s">
        <v>42</v>
      </c>
      <c r="L2215" t="s">
        <v>235</v>
      </c>
      <c r="M2215">
        <v>9800</v>
      </c>
      <c r="N2215">
        <f t="shared" si="34"/>
        <v>1</v>
      </c>
    </row>
    <row r="2216" spans="1:14" x14ac:dyDescent="0.25">
      <c r="A2216" s="1">
        <v>2214</v>
      </c>
      <c r="B2216" t="s">
        <v>2668</v>
      </c>
      <c r="C2216" t="s">
        <v>42</v>
      </c>
      <c r="D2216" t="s">
        <v>2362</v>
      </c>
      <c r="E2216" t="s">
        <v>2362</v>
      </c>
      <c r="F2216" s="2">
        <v>45178.635416666657</v>
      </c>
      <c r="G2216">
        <v>10700</v>
      </c>
      <c r="H2216">
        <v>0</v>
      </c>
      <c r="I2216">
        <v>1.27863251878289</v>
      </c>
      <c r="J2216" t="s">
        <v>411</v>
      </c>
      <c r="K2216" t="s">
        <v>42</v>
      </c>
      <c r="L2216" t="s">
        <v>235</v>
      </c>
      <c r="M2216">
        <v>10700</v>
      </c>
      <c r="N2216">
        <f t="shared" si="34"/>
        <v>1</v>
      </c>
    </row>
    <row r="2217" spans="1:14" x14ac:dyDescent="0.25">
      <c r="A2217" s="1">
        <v>2215</v>
      </c>
      <c r="B2217" t="s">
        <v>2669</v>
      </c>
      <c r="C2217" t="s">
        <v>42</v>
      </c>
      <c r="D2217" t="s">
        <v>2364</v>
      </c>
      <c r="E2217" t="s">
        <v>2364</v>
      </c>
      <c r="F2217" s="2">
        <v>45178.654166666667</v>
      </c>
      <c r="G2217">
        <v>10600</v>
      </c>
      <c r="H2217">
        <v>0</v>
      </c>
      <c r="I2217">
        <v>0.993048889257786</v>
      </c>
      <c r="J2217" t="s">
        <v>411</v>
      </c>
      <c r="K2217" t="s">
        <v>42</v>
      </c>
      <c r="L2217" t="s">
        <v>235</v>
      </c>
      <c r="M2217">
        <v>10600</v>
      </c>
      <c r="N2217">
        <f t="shared" si="34"/>
        <v>1</v>
      </c>
    </row>
    <row r="2218" spans="1:14" x14ac:dyDescent="0.25">
      <c r="A2218" s="1">
        <v>2216</v>
      </c>
      <c r="B2218" t="s">
        <v>2670</v>
      </c>
      <c r="C2218" t="s">
        <v>42</v>
      </c>
      <c r="D2218" t="s">
        <v>11</v>
      </c>
      <c r="E2218" t="s">
        <v>2443</v>
      </c>
      <c r="F2218" s="2">
        <v>45178.668055555558</v>
      </c>
      <c r="G2218">
        <v>10800</v>
      </c>
      <c r="H2218">
        <v>0</v>
      </c>
      <c r="I2218">
        <v>1.0477369352305199</v>
      </c>
      <c r="J2218" t="s">
        <v>411</v>
      </c>
      <c r="K2218" t="s">
        <v>42</v>
      </c>
      <c r="L2218" t="s">
        <v>235</v>
      </c>
      <c r="M2218">
        <v>10800</v>
      </c>
      <c r="N2218">
        <f t="shared" si="34"/>
        <v>1</v>
      </c>
    </row>
    <row r="2219" spans="1:14" x14ac:dyDescent="0.25">
      <c r="A2219" s="1">
        <v>2217</v>
      </c>
      <c r="B2219" t="s">
        <v>2671</v>
      </c>
      <c r="C2219" t="s">
        <v>42</v>
      </c>
      <c r="D2219" t="s">
        <v>2445</v>
      </c>
      <c r="E2219" t="s">
        <v>2445</v>
      </c>
      <c r="F2219" s="2">
        <v>45178.680555555547</v>
      </c>
      <c r="G2219">
        <v>10900</v>
      </c>
      <c r="H2219">
        <v>0</v>
      </c>
      <c r="I2219">
        <v>1.1769737104251701</v>
      </c>
      <c r="J2219" t="s">
        <v>411</v>
      </c>
      <c r="K2219" t="s">
        <v>42</v>
      </c>
      <c r="L2219" t="s">
        <v>235</v>
      </c>
      <c r="M2219">
        <v>10900</v>
      </c>
      <c r="N2219">
        <f t="shared" si="34"/>
        <v>1</v>
      </c>
    </row>
    <row r="2220" spans="1:14" x14ac:dyDescent="0.25">
      <c r="A2220" s="1">
        <v>2218</v>
      </c>
      <c r="B2220" t="s">
        <v>2672</v>
      </c>
      <c r="C2220" t="s">
        <v>42</v>
      </c>
      <c r="D2220" t="s">
        <v>2447</v>
      </c>
      <c r="E2220" t="s">
        <v>2447</v>
      </c>
      <c r="F2220" s="2">
        <v>45178.683333333327</v>
      </c>
      <c r="G2220">
        <v>10900</v>
      </c>
      <c r="H2220">
        <v>0</v>
      </c>
      <c r="I2220">
        <v>1.16628788220338</v>
      </c>
      <c r="J2220" t="s">
        <v>411</v>
      </c>
      <c r="K2220" t="s">
        <v>42</v>
      </c>
      <c r="L2220" t="s">
        <v>235</v>
      </c>
      <c r="M2220">
        <v>10900</v>
      </c>
      <c r="N2220">
        <f t="shared" si="34"/>
        <v>1</v>
      </c>
    </row>
    <row r="2221" spans="1:14" x14ac:dyDescent="0.25">
      <c r="A2221" s="1">
        <v>2219</v>
      </c>
      <c r="B2221" t="s">
        <v>2673</v>
      </c>
      <c r="C2221" t="s">
        <v>42</v>
      </c>
      <c r="D2221" t="s">
        <v>2449</v>
      </c>
      <c r="E2221" t="s">
        <v>2449</v>
      </c>
      <c r="F2221" s="2">
        <v>45178.7</v>
      </c>
      <c r="G2221">
        <v>10900</v>
      </c>
      <c r="H2221">
        <v>0</v>
      </c>
      <c r="I2221">
        <v>1.1711629120017399</v>
      </c>
      <c r="J2221" t="s">
        <v>411</v>
      </c>
      <c r="K2221" t="s">
        <v>42</v>
      </c>
      <c r="L2221" t="s">
        <v>235</v>
      </c>
      <c r="M2221">
        <v>10900</v>
      </c>
      <c r="N2221">
        <f t="shared" si="34"/>
        <v>1</v>
      </c>
    </row>
    <row r="2222" spans="1:14" x14ac:dyDescent="0.25">
      <c r="A2222" s="1">
        <v>2220</v>
      </c>
      <c r="B2222" t="s">
        <v>2674</v>
      </c>
      <c r="C2222" t="s">
        <v>42</v>
      </c>
      <c r="D2222" t="s">
        <v>2451</v>
      </c>
      <c r="E2222" t="s">
        <v>2451</v>
      </c>
      <c r="F2222" s="2">
        <v>45178.702777777777</v>
      </c>
      <c r="G2222">
        <v>10900</v>
      </c>
      <c r="H2222">
        <v>0</v>
      </c>
      <c r="I2222">
        <v>1.1711629120017399</v>
      </c>
      <c r="J2222" t="s">
        <v>411</v>
      </c>
      <c r="K2222" t="s">
        <v>42</v>
      </c>
      <c r="L2222" t="s">
        <v>235</v>
      </c>
      <c r="M2222">
        <v>10900</v>
      </c>
      <c r="N2222">
        <f t="shared" si="34"/>
        <v>1</v>
      </c>
    </row>
    <row r="2223" spans="1:14" x14ac:dyDescent="0.25">
      <c r="A2223" s="1">
        <v>2221</v>
      </c>
      <c r="B2223" t="s">
        <v>2675</v>
      </c>
      <c r="C2223" t="s">
        <v>42</v>
      </c>
      <c r="D2223" t="s">
        <v>11</v>
      </c>
      <c r="E2223" t="s">
        <v>2139</v>
      </c>
      <c r="F2223" s="2">
        <v>45178.713888888888</v>
      </c>
      <c r="G2223">
        <v>11100</v>
      </c>
      <c r="H2223">
        <v>0</v>
      </c>
      <c r="I2223">
        <v>1.1623132129224301</v>
      </c>
      <c r="J2223" t="s">
        <v>411</v>
      </c>
      <c r="K2223" t="s">
        <v>42</v>
      </c>
      <c r="L2223" t="s">
        <v>235</v>
      </c>
      <c r="M2223">
        <v>11100</v>
      </c>
      <c r="N2223">
        <f t="shared" si="34"/>
        <v>1</v>
      </c>
    </row>
    <row r="2224" spans="1:14" x14ac:dyDescent="0.25">
      <c r="A2224" s="1">
        <v>2222</v>
      </c>
      <c r="B2224" t="s">
        <v>2676</v>
      </c>
      <c r="C2224" t="s">
        <v>42</v>
      </c>
      <c r="D2224" t="s">
        <v>2141</v>
      </c>
      <c r="E2224" t="s">
        <v>2141</v>
      </c>
      <c r="F2224" s="2">
        <v>45178.729166666657</v>
      </c>
      <c r="G2224">
        <v>11000</v>
      </c>
      <c r="H2224">
        <v>0</v>
      </c>
      <c r="I2224">
        <v>1.11300020491704</v>
      </c>
      <c r="J2224" t="s">
        <v>411</v>
      </c>
      <c r="K2224" t="s">
        <v>42</v>
      </c>
      <c r="L2224" t="s">
        <v>235</v>
      </c>
      <c r="M2224">
        <v>11000</v>
      </c>
      <c r="N2224">
        <f t="shared" si="34"/>
        <v>1</v>
      </c>
    </row>
    <row r="2225" spans="1:14" x14ac:dyDescent="0.25">
      <c r="A2225" s="1">
        <v>2223</v>
      </c>
      <c r="B2225" t="s">
        <v>2677</v>
      </c>
      <c r="C2225" t="s">
        <v>42</v>
      </c>
      <c r="D2225" t="s">
        <v>2678</v>
      </c>
      <c r="E2225" t="s">
        <v>2678</v>
      </c>
      <c r="F2225" s="2">
        <v>45178.731944444437</v>
      </c>
      <c r="G2225">
        <v>11300</v>
      </c>
      <c r="H2225">
        <v>0</v>
      </c>
      <c r="I2225">
        <v>1.1134190755002</v>
      </c>
      <c r="J2225" t="s">
        <v>411</v>
      </c>
      <c r="K2225" t="s">
        <v>42</v>
      </c>
      <c r="L2225" t="s">
        <v>235</v>
      </c>
      <c r="M2225">
        <v>11300</v>
      </c>
      <c r="N2225">
        <f t="shared" si="34"/>
        <v>1</v>
      </c>
    </row>
    <row r="2226" spans="1:14" x14ac:dyDescent="0.25">
      <c r="A2226" s="1">
        <v>2224</v>
      </c>
      <c r="B2226" t="s">
        <v>2679</v>
      </c>
      <c r="C2226" t="s">
        <v>42</v>
      </c>
      <c r="D2226" t="s">
        <v>2531</v>
      </c>
      <c r="E2226" t="s">
        <v>2531</v>
      </c>
      <c r="F2226" s="2">
        <v>45178.753472222219</v>
      </c>
      <c r="G2226">
        <v>24900</v>
      </c>
      <c r="H2226">
        <v>0</v>
      </c>
      <c r="I2226">
        <v>1.1553657496147101</v>
      </c>
      <c r="J2226" t="s">
        <v>411</v>
      </c>
      <c r="K2226" t="s">
        <v>42</v>
      </c>
      <c r="L2226" t="s">
        <v>267</v>
      </c>
      <c r="M2226">
        <v>24900</v>
      </c>
      <c r="N2226">
        <f t="shared" si="34"/>
        <v>1</v>
      </c>
    </row>
    <row r="2227" spans="1:14" x14ac:dyDescent="0.25">
      <c r="A2227" s="1">
        <v>2225</v>
      </c>
      <c r="B2227" t="s">
        <v>2680</v>
      </c>
      <c r="C2227" t="s">
        <v>42</v>
      </c>
      <c r="D2227" t="s">
        <v>2533</v>
      </c>
      <c r="E2227" t="s">
        <v>2533</v>
      </c>
      <c r="F2227" s="2">
        <v>45178.772916666669</v>
      </c>
      <c r="G2227">
        <v>26900</v>
      </c>
      <c r="H2227">
        <v>0</v>
      </c>
      <c r="I2227">
        <v>1.5462007700168401</v>
      </c>
      <c r="J2227" t="s">
        <v>411</v>
      </c>
      <c r="K2227" t="s">
        <v>42</v>
      </c>
      <c r="L2227" t="s">
        <v>267</v>
      </c>
      <c r="M2227">
        <v>26900</v>
      </c>
      <c r="N2227">
        <f t="shared" si="34"/>
        <v>1</v>
      </c>
    </row>
    <row r="2228" spans="1:14" x14ac:dyDescent="0.25">
      <c r="A2228" s="1">
        <v>2226</v>
      </c>
      <c r="B2228" t="s">
        <v>2681</v>
      </c>
      <c r="C2228" t="s">
        <v>42</v>
      </c>
      <c r="D2228" t="s">
        <v>11</v>
      </c>
      <c r="E2228" t="s">
        <v>58</v>
      </c>
      <c r="F2228" s="2">
        <v>45178.786805555559</v>
      </c>
      <c r="G2228">
        <v>34400</v>
      </c>
      <c r="H2228">
        <v>0</v>
      </c>
      <c r="I2228">
        <v>2.4380226798715801</v>
      </c>
      <c r="J2228" t="s">
        <v>411</v>
      </c>
      <c r="K2228" t="s">
        <v>42</v>
      </c>
      <c r="L2228" t="s">
        <v>267</v>
      </c>
      <c r="M2228">
        <v>34400</v>
      </c>
      <c r="N2228">
        <f t="shared" si="34"/>
        <v>1</v>
      </c>
    </row>
    <row r="2229" spans="1:14" x14ac:dyDescent="0.25">
      <c r="A2229" s="1">
        <v>2227</v>
      </c>
      <c r="B2229" t="s">
        <v>2682</v>
      </c>
      <c r="C2229" t="s">
        <v>42</v>
      </c>
      <c r="D2229" t="s">
        <v>59</v>
      </c>
      <c r="E2229" t="s">
        <v>11</v>
      </c>
      <c r="F2229" s="2">
        <v>45178.806250000001</v>
      </c>
      <c r="G2229">
        <v>62300</v>
      </c>
      <c r="H2229">
        <v>0</v>
      </c>
      <c r="I2229">
        <v>3.7152125728744099</v>
      </c>
      <c r="J2229" t="s">
        <v>411</v>
      </c>
      <c r="K2229" t="s">
        <v>42</v>
      </c>
      <c r="L2229" t="s">
        <v>267</v>
      </c>
      <c r="M2229">
        <v>62300</v>
      </c>
      <c r="N2229">
        <f t="shared" si="34"/>
        <v>1</v>
      </c>
    </row>
    <row r="2230" spans="1:14" x14ac:dyDescent="0.25">
      <c r="A2230" s="1">
        <v>2228</v>
      </c>
      <c r="B2230" t="s">
        <v>2683</v>
      </c>
      <c r="C2230" t="s">
        <v>42</v>
      </c>
      <c r="D2230" t="s">
        <v>11</v>
      </c>
      <c r="E2230" t="s">
        <v>26</v>
      </c>
      <c r="F2230" s="2">
        <v>45178.806944444441</v>
      </c>
      <c r="G2230">
        <v>48200</v>
      </c>
      <c r="H2230">
        <v>1</v>
      </c>
      <c r="I2230">
        <v>3.3299750704921198</v>
      </c>
      <c r="J2230" t="s">
        <v>411</v>
      </c>
      <c r="K2230" t="s">
        <v>42</v>
      </c>
      <c r="L2230" t="s">
        <v>267</v>
      </c>
      <c r="M2230">
        <v>48200</v>
      </c>
      <c r="N2230">
        <f t="shared" si="34"/>
        <v>1</v>
      </c>
    </row>
    <row r="2231" spans="1:14" x14ac:dyDescent="0.25">
      <c r="A2231" s="1">
        <v>2229</v>
      </c>
      <c r="B2231" t="s">
        <v>2684</v>
      </c>
      <c r="C2231" t="s">
        <v>42</v>
      </c>
      <c r="D2231" t="s">
        <v>11</v>
      </c>
      <c r="E2231" t="s">
        <v>23</v>
      </c>
      <c r="F2231" s="2">
        <v>45178.811805555553</v>
      </c>
      <c r="G2231">
        <v>43600</v>
      </c>
      <c r="H2231">
        <v>0</v>
      </c>
      <c r="I2231">
        <v>2.76623470308762</v>
      </c>
      <c r="J2231" t="s">
        <v>411</v>
      </c>
      <c r="K2231" t="s">
        <v>42</v>
      </c>
      <c r="L2231" t="s">
        <v>267</v>
      </c>
      <c r="M2231">
        <v>43600</v>
      </c>
      <c r="N2231">
        <f t="shared" si="34"/>
        <v>1</v>
      </c>
    </row>
    <row r="2232" spans="1:14" x14ac:dyDescent="0.25">
      <c r="A2232" s="1">
        <v>2230</v>
      </c>
      <c r="B2232" t="s">
        <v>2685</v>
      </c>
      <c r="C2232" t="s">
        <v>42</v>
      </c>
      <c r="D2232" t="s">
        <v>11</v>
      </c>
      <c r="E2232" t="s">
        <v>60</v>
      </c>
      <c r="F2232" s="2">
        <v>45178.818749999999</v>
      </c>
      <c r="G2232">
        <v>39300</v>
      </c>
      <c r="H2232">
        <v>0</v>
      </c>
      <c r="I2232">
        <v>2.4965947007560798</v>
      </c>
      <c r="J2232" t="s">
        <v>411</v>
      </c>
      <c r="K2232" t="s">
        <v>42</v>
      </c>
      <c r="L2232" t="s">
        <v>267</v>
      </c>
      <c r="M2232">
        <v>39300</v>
      </c>
      <c r="N2232">
        <f t="shared" si="34"/>
        <v>1</v>
      </c>
    </row>
    <row r="2233" spans="1:14" x14ac:dyDescent="0.25">
      <c r="A2233" s="1">
        <v>2231</v>
      </c>
      <c r="B2233" t="s">
        <v>2686</v>
      </c>
      <c r="C2233" t="s">
        <v>42</v>
      </c>
      <c r="D2233" t="s">
        <v>2096</v>
      </c>
      <c r="E2233" t="s">
        <v>2096</v>
      </c>
      <c r="F2233" s="2">
        <v>45178.84375</v>
      </c>
      <c r="G2233">
        <v>50300</v>
      </c>
      <c r="H2233">
        <v>0</v>
      </c>
      <c r="I2233">
        <v>1.9601536210063999</v>
      </c>
      <c r="J2233" t="s">
        <v>411</v>
      </c>
      <c r="K2233" t="s">
        <v>42</v>
      </c>
      <c r="L2233" t="s">
        <v>267</v>
      </c>
      <c r="M2233">
        <v>50300</v>
      </c>
      <c r="N2233">
        <f t="shared" si="34"/>
        <v>1</v>
      </c>
    </row>
    <row r="2234" spans="1:14" x14ac:dyDescent="0.25">
      <c r="A2234" s="1">
        <v>2232</v>
      </c>
      <c r="B2234" t="s">
        <v>2687</v>
      </c>
      <c r="C2234" t="s">
        <v>42</v>
      </c>
      <c r="D2234" t="s">
        <v>2098</v>
      </c>
      <c r="E2234" t="s">
        <v>2098</v>
      </c>
      <c r="F2234" s="2">
        <v>45178.864583333343</v>
      </c>
      <c r="G2234">
        <v>50600</v>
      </c>
      <c r="H2234">
        <v>0</v>
      </c>
      <c r="I2234">
        <v>1.97184439807006</v>
      </c>
      <c r="J2234" t="s">
        <v>411</v>
      </c>
      <c r="K2234" t="s">
        <v>42</v>
      </c>
      <c r="L2234" t="s">
        <v>267</v>
      </c>
      <c r="M2234">
        <v>50600</v>
      </c>
      <c r="N2234">
        <f t="shared" si="34"/>
        <v>1</v>
      </c>
    </row>
    <row r="2235" spans="1:14" x14ac:dyDescent="0.25">
      <c r="A2235" s="1">
        <v>2233</v>
      </c>
      <c r="B2235" t="s">
        <v>2688</v>
      </c>
      <c r="C2235" t="s">
        <v>42</v>
      </c>
      <c r="D2235" t="s">
        <v>2100</v>
      </c>
      <c r="E2235" t="s">
        <v>2100</v>
      </c>
      <c r="F2235" s="2">
        <v>45178.884722222218</v>
      </c>
      <c r="G2235">
        <v>57400</v>
      </c>
      <c r="H2235">
        <v>0</v>
      </c>
      <c r="I2235">
        <v>2.2368353448462699</v>
      </c>
      <c r="J2235" t="s">
        <v>411</v>
      </c>
      <c r="K2235" t="s">
        <v>42</v>
      </c>
      <c r="L2235" t="s">
        <v>267</v>
      </c>
      <c r="M2235">
        <v>57400</v>
      </c>
      <c r="N2235">
        <f t="shared" si="34"/>
        <v>1</v>
      </c>
    </row>
    <row r="2236" spans="1:14" x14ac:dyDescent="0.25">
      <c r="A2236" s="1">
        <v>2234</v>
      </c>
      <c r="B2236" t="s">
        <v>2689</v>
      </c>
      <c r="C2236" t="s">
        <v>42</v>
      </c>
      <c r="D2236" t="s">
        <v>11</v>
      </c>
      <c r="E2236" t="s">
        <v>2690</v>
      </c>
      <c r="F2236" s="2">
        <v>45178.895833333343</v>
      </c>
      <c r="G2236">
        <v>49700</v>
      </c>
      <c r="H2236">
        <v>1</v>
      </c>
      <c r="I2236">
        <v>2.4303382901077999</v>
      </c>
      <c r="J2236" t="s">
        <v>411</v>
      </c>
      <c r="K2236" t="s">
        <v>42</v>
      </c>
      <c r="L2236" t="s">
        <v>267</v>
      </c>
      <c r="M2236">
        <v>49700</v>
      </c>
      <c r="N2236">
        <f t="shared" si="34"/>
        <v>1</v>
      </c>
    </row>
    <row r="2237" spans="1:14" x14ac:dyDescent="0.25">
      <c r="A2237" s="1">
        <v>2235</v>
      </c>
      <c r="B2237" t="s">
        <v>2691</v>
      </c>
      <c r="C2237" t="s">
        <v>42</v>
      </c>
      <c r="D2237" t="s">
        <v>2692</v>
      </c>
      <c r="E2237" t="s">
        <v>2692</v>
      </c>
      <c r="F2237" s="2">
        <v>45178.915277777778</v>
      </c>
      <c r="G2237">
        <v>39000</v>
      </c>
      <c r="H2237">
        <v>0</v>
      </c>
      <c r="I2237">
        <v>1.5198010182753401</v>
      </c>
      <c r="J2237" t="s">
        <v>411</v>
      </c>
      <c r="K2237" t="s">
        <v>42</v>
      </c>
      <c r="L2237" t="s">
        <v>267</v>
      </c>
      <c r="M2237">
        <v>39000</v>
      </c>
      <c r="N2237">
        <f t="shared" si="34"/>
        <v>1</v>
      </c>
    </row>
    <row r="2238" spans="1:14" x14ac:dyDescent="0.25">
      <c r="A2238" s="1">
        <v>2236</v>
      </c>
      <c r="B2238" t="s">
        <v>2693</v>
      </c>
      <c r="C2238" t="s">
        <v>42</v>
      </c>
      <c r="D2238" t="s">
        <v>2694</v>
      </c>
      <c r="E2238" t="s">
        <v>2694</v>
      </c>
      <c r="F2238" s="2">
        <v>45178.92083333333</v>
      </c>
      <c r="G2238">
        <v>39000</v>
      </c>
      <c r="H2238">
        <v>1</v>
      </c>
      <c r="I2238">
        <v>2.00187414180798</v>
      </c>
      <c r="J2238" t="s">
        <v>411</v>
      </c>
      <c r="K2238" t="s">
        <v>42</v>
      </c>
      <c r="L2238" t="s">
        <v>267</v>
      </c>
      <c r="M2238">
        <v>39000</v>
      </c>
      <c r="N2238">
        <f t="shared" si="34"/>
        <v>1</v>
      </c>
    </row>
    <row r="2239" spans="1:14" x14ac:dyDescent="0.25">
      <c r="A2239" s="1">
        <v>2237</v>
      </c>
      <c r="B2239" t="s">
        <v>2695</v>
      </c>
      <c r="C2239" t="s">
        <v>42</v>
      </c>
      <c r="D2239" t="s">
        <v>2696</v>
      </c>
      <c r="E2239" t="s">
        <v>2696</v>
      </c>
      <c r="F2239" s="2">
        <v>45178.95416666667</v>
      </c>
      <c r="G2239">
        <v>31500</v>
      </c>
      <c r="H2239">
        <v>0</v>
      </c>
      <c r="I2239">
        <v>1.27090390714682</v>
      </c>
      <c r="J2239" t="s">
        <v>411</v>
      </c>
      <c r="K2239" t="s">
        <v>42</v>
      </c>
      <c r="L2239" t="s">
        <v>267</v>
      </c>
      <c r="M2239">
        <v>31500</v>
      </c>
      <c r="N2239">
        <f t="shared" si="34"/>
        <v>1</v>
      </c>
    </row>
    <row r="2240" spans="1:14" x14ac:dyDescent="0.25">
      <c r="A2240" s="1">
        <v>2238</v>
      </c>
      <c r="B2240" t="s">
        <v>2697</v>
      </c>
      <c r="C2240" t="s">
        <v>42</v>
      </c>
      <c r="D2240" t="s">
        <v>11</v>
      </c>
      <c r="E2240" t="s">
        <v>2539</v>
      </c>
      <c r="F2240" s="2">
        <v>45178.98333333333</v>
      </c>
      <c r="G2240">
        <v>18400</v>
      </c>
      <c r="H2240">
        <v>0</v>
      </c>
      <c r="I2240">
        <v>2.1987699388416</v>
      </c>
      <c r="J2240" t="s">
        <v>411</v>
      </c>
      <c r="K2240" t="s">
        <v>42</v>
      </c>
      <c r="L2240" t="s">
        <v>235</v>
      </c>
      <c r="M2240">
        <v>18400</v>
      </c>
      <c r="N2240">
        <f t="shared" si="34"/>
        <v>1</v>
      </c>
    </row>
    <row r="2241" spans="1:14" x14ac:dyDescent="0.25">
      <c r="A2241" s="1">
        <v>2239</v>
      </c>
      <c r="B2241" t="s">
        <v>2698</v>
      </c>
      <c r="C2241" t="s">
        <v>42</v>
      </c>
      <c r="D2241" t="s">
        <v>2541</v>
      </c>
      <c r="E2241" t="s">
        <v>2541</v>
      </c>
      <c r="F2241" s="2">
        <v>45179.013888888891</v>
      </c>
      <c r="G2241">
        <v>3700</v>
      </c>
      <c r="H2241">
        <v>0</v>
      </c>
      <c r="I2241">
        <v>0.60577635467615298</v>
      </c>
      <c r="J2241" t="s">
        <v>411</v>
      </c>
      <c r="K2241" t="s">
        <v>42</v>
      </c>
      <c r="L2241" t="s">
        <v>235</v>
      </c>
      <c r="M2241">
        <v>3700</v>
      </c>
      <c r="N2241">
        <f t="shared" si="34"/>
        <v>1</v>
      </c>
    </row>
    <row r="2242" spans="1:14" x14ac:dyDescent="0.25">
      <c r="A2242" s="1">
        <v>2240</v>
      </c>
      <c r="B2242" t="s">
        <v>2699</v>
      </c>
      <c r="C2242" t="s">
        <v>42</v>
      </c>
      <c r="D2242" t="s">
        <v>2700</v>
      </c>
      <c r="E2242" t="s">
        <v>2700</v>
      </c>
      <c r="F2242" s="2">
        <v>45179.019444444442</v>
      </c>
      <c r="G2242">
        <v>3700</v>
      </c>
      <c r="H2242">
        <v>0</v>
      </c>
      <c r="I2242">
        <v>0.60577635467615298</v>
      </c>
      <c r="J2242" t="s">
        <v>411</v>
      </c>
      <c r="K2242" t="s">
        <v>42</v>
      </c>
      <c r="L2242" t="s">
        <v>235</v>
      </c>
      <c r="M2242">
        <v>3700</v>
      </c>
      <c r="N2242">
        <f t="shared" si="34"/>
        <v>1</v>
      </c>
    </row>
    <row r="2243" spans="1:14" x14ac:dyDescent="0.25">
      <c r="A2243" s="1">
        <v>2241</v>
      </c>
      <c r="B2243" t="s">
        <v>2701</v>
      </c>
      <c r="C2243" t="s">
        <v>42</v>
      </c>
      <c r="D2243" t="s">
        <v>2543</v>
      </c>
      <c r="E2243" t="s">
        <v>2543</v>
      </c>
      <c r="F2243" s="2">
        <v>45179.054861111108</v>
      </c>
      <c r="G2243">
        <v>2600</v>
      </c>
      <c r="H2243">
        <v>0</v>
      </c>
      <c r="I2243">
        <v>0.323186960218735</v>
      </c>
      <c r="J2243" t="s">
        <v>411</v>
      </c>
      <c r="K2243" t="s">
        <v>42</v>
      </c>
      <c r="L2243" t="s">
        <v>235</v>
      </c>
      <c r="M2243">
        <v>2600</v>
      </c>
      <c r="N2243">
        <f t="shared" ref="N2243:N2306" si="35">IF(A2243&lt;A2242,N2242+1,N2242)</f>
        <v>1</v>
      </c>
    </row>
    <row r="2244" spans="1:14" x14ac:dyDescent="0.25">
      <c r="A2244" s="1">
        <v>2242</v>
      </c>
      <c r="B2244" t="s">
        <v>2702</v>
      </c>
      <c r="C2244" t="s">
        <v>42</v>
      </c>
      <c r="D2244" t="s">
        <v>2703</v>
      </c>
      <c r="E2244" t="s">
        <v>2703</v>
      </c>
      <c r="F2244" s="2">
        <v>45179.060416666667</v>
      </c>
      <c r="G2244">
        <v>2700</v>
      </c>
      <c r="H2244">
        <v>0</v>
      </c>
      <c r="I2244">
        <v>0.32264558885175598</v>
      </c>
      <c r="J2244" t="s">
        <v>411</v>
      </c>
      <c r="K2244" t="s">
        <v>42</v>
      </c>
      <c r="L2244" t="s">
        <v>235</v>
      </c>
      <c r="M2244">
        <v>2700</v>
      </c>
      <c r="N2244">
        <f t="shared" si="35"/>
        <v>1</v>
      </c>
    </row>
    <row r="2245" spans="1:14" x14ac:dyDescent="0.25">
      <c r="A2245" s="1">
        <v>2243</v>
      </c>
      <c r="B2245" t="s">
        <v>2704</v>
      </c>
      <c r="C2245" t="s">
        <v>42</v>
      </c>
      <c r="D2245" t="s">
        <v>11</v>
      </c>
      <c r="E2245" t="s">
        <v>2705</v>
      </c>
      <c r="F2245" s="2">
        <v>45179.095138888893</v>
      </c>
      <c r="G2245">
        <v>700</v>
      </c>
      <c r="H2245">
        <v>0</v>
      </c>
      <c r="I2245">
        <v>9.7861379766741294E-2</v>
      </c>
      <c r="J2245" t="s">
        <v>411</v>
      </c>
      <c r="K2245" t="s">
        <v>42</v>
      </c>
      <c r="L2245" t="s">
        <v>235</v>
      </c>
      <c r="M2245">
        <v>700</v>
      </c>
      <c r="N2245">
        <f t="shared" si="35"/>
        <v>1</v>
      </c>
    </row>
    <row r="2246" spans="1:14" x14ac:dyDescent="0.25">
      <c r="A2246" s="1">
        <v>2244</v>
      </c>
      <c r="B2246" t="s">
        <v>2706</v>
      </c>
      <c r="C2246" t="s">
        <v>42</v>
      </c>
      <c r="D2246" t="s">
        <v>2707</v>
      </c>
      <c r="E2246" t="s">
        <v>2707</v>
      </c>
      <c r="F2246" s="2">
        <v>45179.106944444437</v>
      </c>
      <c r="G2246">
        <v>800</v>
      </c>
      <c r="H2246">
        <v>0</v>
      </c>
      <c r="I2246">
        <v>0.10513619077589</v>
      </c>
      <c r="J2246" t="s">
        <v>411</v>
      </c>
      <c r="K2246" t="s">
        <v>42</v>
      </c>
      <c r="L2246" t="s">
        <v>235</v>
      </c>
      <c r="M2246">
        <v>800</v>
      </c>
      <c r="N2246">
        <f t="shared" si="35"/>
        <v>1</v>
      </c>
    </row>
    <row r="2247" spans="1:14" x14ac:dyDescent="0.25">
      <c r="A2247" s="1">
        <v>2245</v>
      </c>
      <c r="B2247" t="s">
        <v>2708</v>
      </c>
      <c r="C2247" t="s">
        <v>42</v>
      </c>
      <c r="D2247" t="s">
        <v>2709</v>
      </c>
      <c r="E2247" t="s">
        <v>2709</v>
      </c>
      <c r="F2247" s="2">
        <v>45179.11041666667</v>
      </c>
      <c r="G2247">
        <v>800</v>
      </c>
      <c r="H2247">
        <v>1</v>
      </c>
      <c r="I2247">
        <v>0.20441023521427801</v>
      </c>
      <c r="J2247" t="s">
        <v>411</v>
      </c>
      <c r="K2247" t="s">
        <v>42</v>
      </c>
      <c r="L2247" t="s">
        <v>235</v>
      </c>
      <c r="M2247">
        <v>800</v>
      </c>
      <c r="N2247">
        <f t="shared" si="35"/>
        <v>1</v>
      </c>
    </row>
    <row r="2248" spans="1:14" x14ac:dyDescent="0.25">
      <c r="A2248" s="1">
        <v>2246</v>
      </c>
      <c r="B2248" t="s">
        <v>2710</v>
      </c>
      <c r="C2248" t="s">
        <v>42</v>
      </c>
      <c r="D2248" t="s">
        <v>2711</v>
      </c>
      <c r="E2248" t="s">
        <v>2711</v>
      </c>
      <c r="F2248" s="2">
        <v>45179.129166666673</v>
      </c>
      <c r="G2248">
        <v>600</v>
      </c>
      <c r="H2248">
        <v>0</v>
      </c>
      <c r="I2248">
        <v>0.12719675152433699</v>
      </c>
      <c r="J2248" t="s">
        <v>411</v>
      </c>
      <c r="K2248" t="s">
        <v>42</v>
      </c>
      <c r="L2248" t="s">
        <v>235</v>
      </c>
      <c r="M2248">
        <v>600</v>
      </c>
      <c r="N2248">
        <f t="shared" si="35"/>
        <v>1</v>
      </c>
    </row>
    <row r="2249" spans="1:14" x14ac:dyDescent="0.25">
      <c r="A2249" s="1">
        <v>2247</v>
      </c>
      <c r="B2249" t="s">
        <v>2712</v>
      </c>
      <c r="C2249" t="s">
        <v>42</v>
      </c>
      <c r="D2249" t="s">
        <v>11</v>
      </c>
      <c r="E2249" t="s">
        <v>2303</v>
      </c>
      <c r="F2249" s="2">
        <v>45179.142361111109</v>
      </c>
      <c r="G2249">
        <v>600</v>
      </c>
      <c r="H2249">
        <v>0</v>
      </c>
      <c r="I2249">
        <v>0.14901527955327001</v>
      </c>
      <c r="J2249" t="s">
        <v>411</v>
      </c>
      <c r="K2249" t="s">
        <v>42</v>
      </c>
      <c r="L2249" t="s">
        <v>235</v>
      </c>
      <c r="M2249">
        <v>600</v>
      </c>
      <c r="N2249">
        <f t="shared" si="35"/>
        <v>1</v>
      </c>
    </row>
    <row r="2250" spans="1:14" x14ac:dyDescent="0.25">
      <c r="A2250" s="1">
        <v>2248</v>
      </c>
      <c r="B2250" t="s">
        <v>2713</v>
      </c>
      <c r="C2250" t="s">
        <v>42</v>
      </c>
      <c r="D2250" t="s">
        <v>2305</v>
      </c>
      <c r="E2250" t="s">
        <v>2305</v>
      </c>
      <c r="F2250" s="2">
        <v>45179.15625</v>
      </c>
      <c r="G2250">
        <v>600</v>
      </c>
      <c r="H2250">
        <v>0</v>
      </c>
      <c r="I2250">
        <v>0.122030316377205</v>
      </c>
      <c r="J2250" t="s">
        <v>411</v>
      </c>
      <c r="K2250" t="s">
        <v>42</v>
      </c>
      <c r="L2250" t="s">
        <v>235</v>
      </c>
      <c r="M2250">
        <v>600</v>
      </c>
      <c r="N2250">
        <f t="shared" si="35"/>
        <v>1</v>
      </c>
    </row>
    <row r="2251" spans="1:14" x14ac:dyDescent="0.25">
      <c r="A2251" s="1">
        <v>2249</v>
      </c>
      <c r="B2251" t="s">
        <v>2714</v>
      </c>
      <c r="C2251" t="s">
        <v>42</v>
      </c>
      <c r="D2251" t="s">
        <v>11</v>
      </c>
      <c r="E2251" t="s">
        <v>68</v>
      </c>
      <c r="F2251" s="2">
        <v>45179.166666666657</v>
      </c>
      <c r="G2251">
        <v>600</v>
      </c>
      <c r="H2251">
        <v>0</v>
      </c>
      <c r="I2251">
        <v>0.111008020634973</v>
      </c>
      <c r="J2251" t="s">
        <v>411</v>
      </c>
      <c r="K2251" t="s">
        <v>42</v>
      </c>
      <c r="L2251" t="s">
        <v>235</v>
      </c>
      <c r="M2251">
        <v>600</v>
      </c>
      <c r="N2251">
        <f t="shared" si="35"/>
        <v>1</v>
      </c>
    </row>
    <row r="2252" spans="1:14" x14ac:dyDescent="0.25">
      <c r="A2252" s="1">
        <v>2250</v>
      </c>
      <c r="B2252" t="s">
        <v>2715</v>
      </c>
      <c r="C2252" t="s">
        <v>42</v>
      </c>
      <c r="D2252" t="s">
        <v>69</v>
      </c>
      <c r="E2252" t="s">
        <v>69</v>
      </c>
      <c r="F2252" s="2">
        <v>45179.180555555547</v>
      </c>
      <c r="G2252">
        <v>600</v>
      </c>
      <c r="H2252">
        <v>0</v>
      </c>
      <c r="I2252">
        <v>0.13879140457639799</v>
      </c>
      <c r="J2252" t="s">
        <v>411</v>
      </c>
      <c r="K2252" t="s">
        <v>42</v>
      </c>
      <c r="L2252" t="s">
        <v>235</v>
      </c>
      <c r="M2252">
        <v>600</v>
      </c>
      <c r="N2252">
        <f t="shared" si="35"/>
        <v>1</v>
      </c>
    </row>
    <row r="2253" spans="1:14" x14ac:dyDescent="0.25">
      <c r="A2253" s="1">
        <v>2251</v>
      </c>
      <c r="B2253" t="s">
        <v>2716</v>
      </c>
      <c r="C2253" t="s">
        <v>42</v>
      </c>
      <c r="D2253" t="s">
        <v>11</v>
      </c>
      <c r="E2253" t="s">
        <v>91</v>
      </c>
      <c r="F2253" s="2">
        <v>45179.188194444447</v>
      </c>
      <c r="G2253">
        <v>600</v>
      </c>
      <c r="H2253">
        <v>0</v>
      </c>
      <c r="I2253">
        <v>0.104573383120589</v>
      </c>
      <c r="J2253" t="s">
        <v>411</v>
      </c>
      <c r="K2253" t="s">
        <v>42</v>
      </c>
      <c r="L2253" t="s">
        <v>235</v>
      </c>
      <c r="M2253">
        <v>600</v>
      </c>
      <c r="N2253">
        <f t="shared" si="35"/>
        <v>1</v>
      </c>
    </row>
    <row r="2254" spans="1:14" x14ac:dyDescent="0.25">
      <c r="A2254" s="1">
        <v>2252</v>
      </c>
      <c r="B2254" t="s">
        <v>2717</v>
      </c>
      <c r="C2254" t="s">
        <v>42</v>
      </c>
      <c r="D2254" t="s">
        <v>92</v>
      </c>
      <c r="E2254" t="s">
        <v>92</v>
      </c>
      <c r="F2254" s="2">
        <v>45179.198611111111</v>
      </c>
      <c r="G2254">
        <v>600</v>
      </c>
      <c r="H2254">
        <v>0</v>
      </c>
      <c r="I2254">
        <v>8.4854843011380507E-2</v>
      </c>
      <c r="J2254" t="s">
        <v>411</v>
      </c>
      <c r="K2254" t="s">
        <v>42</v>
      </c>
      <c r="L2254" t="s">
        <v>235</v>
      </c>
      <c r="M2254">
        <v>600</v>
      </c>
      <c r="N2254">
        <f t="shared" si="35"/>
        <v>1</v>
      </c>
    </row>
    <row r="2255" spans="1:14" x14ac:dyDescent="0.25">
      <c r="A2255" s="1">
        <v>2253</v>
      </c>
      <c r="B2255" t="s">
        <v>2718</v>
      </c>
      <c r="C2255" t="s">
        <v>42</v>
      </c>
      <c r="D2255" t="s">
        <v>11</v>
      </c>
      <c r="E2255" t="s">
        <v>105</v>
      </c>
      <c r="F2255" s="2">
        <v>45179.245833333327</v>
      </c>
      <c r="G2255">
        <v>2000</v>
      </c>
      <c r="H2255">
        <v>0</v>
      </c>
      <c r="I2255">
        <v>0.18892544885752</v>
      </c>
      <c r="J2255" t="s">
        <v>411</v>
      </c>
      <c r="K2255" t="s">
        <v>42</v>
      </c>
      <c r="L2255" t="s">
        <v>235</v>
      </c>
      <c r="M2255">
        <v>2000</v>
      </c>
      <c r="N2255">
        <f t="shared" si="35"/>
        <v>1</v>
      </c>
    </row>
    <row r="2256" spans="1:14" x14ac:dyDescent="0.25">
      <c r="A2256" s="1">
        <v>2254</v>
      </c>
      <c r="B2256" t="s">
        <v>2719</v>
      </c>
      <c r="C2256" t="s">
        <v>42</v>
      </c>
      <c r="D2256" t="s">
        <v>11</v>
      </c>
      <c r="E2256" t="s">
        <v>105</v>
      </c>
      <c r="F2256" s="2">
        <v>45179.265277777777</v>
      </c>
      <c r="G2256">
        <v>2000</v>
      </c>
      <c r="H2256">
        <v>0</v>
      </c>
      <c r="I2256">
        <v>0.17961389540388001</v>
      </c>
      <c r="J2256" t="s">
        <v>411</v>
      </c>
      <c r="K2256" t="s">
        <v>42</v>
      </c>
      <c r="L2256" t="s">
        <v>235</v>
      </c>
      <c r="M2256">
        <v>2000</v>
      </c>
      <c r="N2256">
        <f t="shared" si="35"/>
        <v>1</v>
      </c>
    </row>
    <row r="2257" spans="1:14" x14ac:dyDescent="0.25">
      <c r="A2257" s="1">
        <v>2255</v>
      </c>
      <c r="B2257" t="s">
        <v>2720</v>
      </c>
      <c r="C2257" t="s">
        <v>42</v>
      </c>
      <c r="D2257" t="s">
        <v>11</v>
      </c>
      <c r="E2257" t="s">
        <v>98</v>
      </c>
      <c r="F2257" s="2">
        <v>45179.282638888893</v>
      </c>
      <c r="G2257">
        <v>4000</v>
      </c>
      <c r="H2257">
        <v>0</v>
      </c>
      <c r="I2257">
        <v>0.37524114134160702</v>
      </c>
      <c r="J2257" t="s">
        <v>411</v>
      </c>
      <c r="K2257" t="s">
        <v>42</v>
      </c>
      <c r="L2257" t="s">
        <v>235</v>
      </c>
      <c r="M2257">
        <v>4000</v>
      </c>
      <c r="N2257">
        <f t="shared" si="35"/>
        <v>1</v>
      </c>
    </row>
    <row r="2258" spans="1:14" x14ac:dyDescent="0.25">
      <c r="A2258" s="1">
        <v>2256</v>
      </c>
      <c r="B2258" t="s">
        <v>2721</v>
      </c>
      <c r="C2258" t="s">
        <v>42</v>
      </c>
      <c r="D2258" t="s">
        <v>99</v>
      </c>
      <c r="E2258" t="s">
        <v>99</v>
      </c>
      <c r="F2258" s="2">
        <v>45179.292361111111</v>
      </c>
      <c r="G2258">
        <v>5700</v>
      </c>
      <c r="H2258">
        <v>0</v>
      </c>
      <c r="I2258">
        <v>0.48712686120277798</v>
      </c>
      <c r="J2258" t="s">
        <v>411</v>
      </c>
      <c r="K2258" t="s">
        <v>42</v>
      </c>
      <c r="L2258" t="s">
        <v>235</v>
      </c>
      <c r="M2258">
        <v>5700</v>
      </c>
      <c r="N2258">
        <f t="shared" si="35"/>
        <v>1</v>
      </c>
    </row>
    <row r="2259" spans="1:14" x14ac:dyDescent="0.25">
      <c r="A2259" s="1">
        <v>2257</v>
      </c>
      <c r="B2259" t="s">
        <v>2722</v>
      </c>
      <c r="C2259" t="s">
        <v>42</v>
      </c>
      <c r="D2259" t="s">
        <v>100</v>
      </c>
      <c r="E2259" t="s">
        <v>100</v>
      </c>
      <c r="F2259" s="2">
        <v>45179.308333333327</v>
      </c>
      <c r="G2259">
        <v>5100</v>
      </c>
      <c r="H2259">
        <v>0</v>
      </c>
      <c r="I2259">
        <v>0.421346510247812</v>
      </c>
      <c r="J2259" t="s">
        <v>411</v>
      </c>
      <c r="K2259" t="s">
        <v>42</v>
      </c>
      <c r="L2259" t="s">
        <v>235</v>
      </c>
      <c r="M2259">
        <v>5100</v>
      </c>
      <c r="N2259">
        <f t="shared" si="35"/>
        <v>1</v>
      </c>
    </row>
    <row r="2260" spans="1:14" x14ac:dyDescent="0.25">
      <c r="A2260" s="1">
        <v>2258</v>
      </c>
      <c r="B2260" t="s">
        <v>2723</v>
      </c>
      <c r="C2260" t="s">
        <v>42</v>
      </c>
      <c r="D2260" t="s">
        <v>11</v>
      </c>
      <c r="E2260" t="s">
        <v>46</v>
      </c>
      <c r="F2260" s="2">
        <v>45179.320833333331</v>
      </c>
      <c r="G2260">
        <v>4500</v>
      </c>
      <c r="H2260">
        <v>0</v>
      </c>
      <c r="I2260">
        <v>0.434201420124945</v>
      </c>
      <c r="J2260" t="s">
        <v>411</v>
      </c>
      <c r="K2260" t="s">
        <v>42</v>
      </c>
      <c r="L2260" t="s">
        <v>235</v>
      </c>
      <c r="M2260">
        <v>4500</v>
      </c>
      <c r="N2260">
        <f t="shared" si="35"/>
        <v>1</v>
      </c>
    </row>
    <row r="2261" spans="1:14" x14ac:dyDescent="0.25">
      <c r="A2261" s="1">
        <v>2259</v>
      </c>
      <c r="B2261" t="s">
        <v>2724</v>
      </c>
      <c r="C2261" t="s">
        <v>42</v>
      </c>
      <c r="D2261" t="s">
        <v>47</v>
      </c>
      <c r="E2261" t="s">
        <v>47</v>
      </c>
      <c r="F2261" s="2">
        <v>45179.34375</v>
      </c>
      <c r="G2261">
        <v>9400</v>
      </c>
      <c r="H2261">
        <v>0</v>
      </c>
      <c r="I2261">
        <v>0.98504390115515095</v>
      </c>
      <c r="J2261" t="s">
        <v>411</v>
      </c>
      <c r="K2261" t="s">
        <v>42</v>
      </c>
      <c r="L2261" t="s">
        <v>235</v>
      </c>
      <c r="M2261">
        <v>9400</v>
      </c>
      <c r="N2261">
        <f t="shared" si="35"/>
        <v>1</v>
      </c>
    </row>
    <row r="2262" spans="1:14" x14ac:dyDescent="0.25">
      <c r="A2262" s="1">
        <v>2260</v>
      </c>
      <c r="B2262" t="s">
        <v>2725</v>
      </c>
      <c r="C2262" t="s">
        <v>42</v>
      </c>
      <c r="D2262" t="s">
        <v>48</v>
      </c>
      <c r="E2262" t="s">
        <v>48</v>
      </c>
      <c r="F2262" s="2">
        <v>45179.363194444442</v>
      </c>
      <c r="G2262">
        <v>12000</v>
      </c>
      <c r="H2262">
        <v>0</v>
      </c>
      <c r="I2262">
        <v>1.3837215743853399</v>
      </c>
      <c r="J2262" t="s">
        <v>411</v>
      </c>
      <c r="K2262" t="s">
        <v>42</v>
      </c>
      <c r="L2262" t="s">
        <v>235</v>
      </c>
      <c r="M2262">
        <v>12000</v>
      </c>
      <c r="N2262">
        <f t="shared" si="35"/>
        <v>1</v>
      </c>
    </row>
    <row r="2263" spans="1:14" x14ac:dyDescent="0.25">
      <c r="A2263" s="1">
        <v>2261</v>
      </c>
      <c r="B2263" t="s">
        <v>2726</v>
      </c>
      <c r="C2263" t="s">
        <v>42</v>
      </c>
      <c r="D2263" t="s">
        <v>49</v>
      </c>
      <c r="E2263" t="s">
        <v>49</v>
      </c>
      <c r="F2263" s="2">
        <v>45179.384027777778</v>
      </c>
      <c r="G2263">
        <v>14800</v>
      </c>
      <c r="H2263">
        <v>0</v>
      </c>
      <c r="I2263">
        <v>1.6802934505632401</v>
      </c>
      <c r="J2263" t="s">
        <v>411</v>
      </c>
      <c r="K2263" t="s">
        <v>42</v>
      </c>
      <c r="L2263" t="s">
        <v>235</v>
      </c>
      <c r="M2263">
        <v>14800</v>
      </c>
      <c r="N2263">
        <f t="shared" si="35"/>
        <v>1</v>
      </c>
    </row>
    <row r="2264" spans="1:14" x14ac:dyDescent="0.25">
      <c r="A2264" s="1">
        <v>2262</v>
      </c>
      <c r="B2264" t="s">
        <v>2727</v>
      </c>
      <c r="C2264" t="s">
        <v>42</v>
      </c>
      <c r="D2264" t="s">
        <v>50</v>
      </c>
      <c r="E2264" t="s">
        <v>50</v>
      </c>
      <c r="F2264" s="2">
        <v>45179.402083333327</v>
      </c>
      <c r="G2264">
        <v>16800</v>
      </c>
      <c r="H2264">
        <v>0</v>
      </c>
      <c r="I2264">
        <v>2.0205766616990899</v>
      </c>
      <c r="J2264" t="s">
        <v>411</v>
      </c>
      <c r="K2264" t="s">
        <v>42</v>
      </c>
      <c r="L2264" t="s">
        <v>235</v>
      </c>
      <c r="M2264">
        <v>16800</v>
      </c>
      <c r="N2264">
        <f t="shared" si="35"/>
        <v>1</v>
      </c>
    </row>
    <row r="2265" spans="1:14" x14ac:dyDescent="0.25">
      <c r="A2265" s="1">
        <v>2263</v>
      </c>
      <c r="B2265" t="s">
        <v>2728</v>
      </c>
      <c r="C2265" t="s">
        <v>42</v>
      </c>
      <c r="D2265" t="s">
        <v>51</v>
      </c>
      <c r="E2265" t="s">
        <v>51</v>
      </c>
      <c r="F2265" s="2">
        <v>45179.419444444437</v>
      </c>
      <c r="G2265">
        <v>20100</v>
      </c>
      <c r="H2265">
        <v>0</v>
      </c>
      <c r="I2265">
        <v>2.33454793340738</v>
      </c>
      <c r="J2265" t="s">
        <v>411</v>
      </c>
      <c r="K2265" t="s">
        <v>42</v>
      </c>
      <c r="L2265" t="s">
        <v>235</v>
      </c>
      <c r="M2265">
        <v>20100</v>
      </c>
      <c r="N2265">
        <f t="shared" si="35"/>
        <v>1</v>
      </c>
    </row>
    <row r="2266" spans="1:14" x14ac:dyDescent="0.25">
      <c r="A2266" s="1">
        <v>2264</v>
      </c>
      <c r="B2266" t="s">
        <v>2729</v>
      </c>
      <c r="C2266" t="s">
        <v>42</v>
      </c>
      <c r="D2266" t="s">
        <v>52</v>
      </c>
      <c r="E2266" t="s">
        <v>52</v>
      </c>
      <c r="F2266" s="2">
        <v>45179.444444444453</v>
      </c>
      <c r="G2266">
        <v>20900</v>
      </c>
      <c r="H2266">
        <v>0</v>
      </c>
      <c r="I2266">
        <v>2.49926824302913</v>
      </c>
      <c r="J2266" t="s">
        <v>411</v>
      </c>
      <c r="K2266" t="s">
        <v>42</v>
      </c>
      <c r="L2266" t="s">
        <v>235</v>
      </c>
      <c r="M2266">
        <v>20900</v>
      </c>
      <c r="N2266">
        <f t="shared" si="35"/>
        <v>1</v>
      </c>
    </row>
    <row r="2267" spans="1:14" x14ac:dyDescent="0.25">
      <c r="A2267" s="1">
        <v>2265</v>
      </c>
      <c r="B2267" t="s">
        <v>2730</v>
      </c>
      <c r="C2267" t="s">
        <v>42</v>
      </c>
      <c r="D2267" t="s">
        <v>53</v>
      </c>
      <c r="E2267" t="s">
        <v>11</v>
      </c>
      <c r="F2267" s="2">
        <v>45179.472916666673</v>
      </c>
      <c r="G2267">
        <v>20900</v>
      </c>
      <c r="H2267">
        <v>0</v>
      </c>
      <c r="I2267">
        <v>2.32860762207511</v>
      </c>
      <c r="J2267" t="s">
        <v>411</v>
      </c>
      <c r="K2267" t="s">
        <v>42</v>
      </c>
      <c r="L2267" t="s">
        <v>235</v>
      </c>
      <c r="M2267">
        <v>20900</v>
      </c>
      <c r="N2267">
        <f t="shared" si="35"/>
        <v>1</v>
      </c>
    </row>
    <row r="2268" spans="1:14" x14ac:dyDescent="0.25">
      <c r="A2268" s="1">
        <v>2266</v>
      </c>
      <c r="B2268" t="s">
        <v>2731</v>
      </c>
      <c r="C2268" t="s">
        <v>42</v>
      </c>
      <c r="D2268" t="s">
        <v>11</v>
      </c>
      <c r="E2268" t="s">
        <v>2139</v>
      </c>
      <c r="F2268" s="2">
        <v>45179.475694444453</v>
      </c>
      <c r="G2268">
        <v>20700</v>
      </c>
      <c r="H2268">
        <v>0</v>
      </c>
      <c r="I2268">
        <v>2.30252161347111</v>
      </c>
      <c r="J2268" t="s">
        <v>411</v>
      </c>
      <c r="K2268" t="s">
        <v>42</v>
      </c>
      <c r="L2268" t="s">
        <v>235</v>
      </c>
      <c r="M2268">
        <v>20700</v>
      </c>
      <c r="N2268">
        <f t="shared" si="35"/>
        <v>1</v>
      </c>
    </row>
    <row r="2269" spans="1:14" x14ac:dyDescent="0.25">
      <c r="A2269" s="1">
        <v>2267</v>
      </c>
      <c r="B2269" t="s">
        <v>2732</v>
      </c>
      <c r="C2269" t="s">
        <v>42</v>
      </c>
      <c r="D2269" t="s">
        <v>2141</v>
      </c>
      <c r="E2269" t="s">
        <v>2141</v>
      </c>
      <c r="F2269" s="2">
        <v>45179.489583333343</v>
      </c>
      <c r="G2269">
        <v>16100</v>
      </c>
      <c r="H2269">
        <v>0</v>
      </c>
      <c r="I2269">
        <v>1.90434288120986</v>
      </c>
      <c r="J2269" t="s">
        <v>411</v>
      </c>
      <c r="K2269" t="s">
        <v>42</v>
      </c>
      <c r="L2269" t="s">
        <v>235</v>
      </c>
      <c r="M2269">
        <v>16100</v>
      </c>
      <c r="N2269">
        <f t="shared" si="35"/>
        <v>1</v>
      </c>
    </row>
    <row r="2270" spans="1:14" x14ac:dyDescent="0.25">
      <c r="A2270" s="1">
        <v>2268</v>
      </c>
      <c r="B2270" t="s">
        <v>2733</v>
      </c>
      <c r="C2270" t="s">
        <v>42</v>
      </c>
      <c r="D2270" t="s">
        <v>11</v>
      </c>
      <c r="E2270" t="s">
        <v>84</v>
      </c>
      <c r="F2270" s="2">
        <v>45179.501388888893</v>
      </c>
      <c r="G2270">
        <v>14800</v>
      </c>
      <c r="H2270">
        <v>0</v>
      </c>
      <c r="I2270">
        <v>1.93589870603662</v>
      </c>
      <c r="J2270" t="s">
        <v>411</v>
      </c>
      <c r="K2270" t="s">
        <v>42</v>
      </c>
      <c r="L2270" t="s">
        <v>235</v>
      </c>
      <c r="M2270">
        <v>14800</v>
      </c>
      <c r="N2270">
        <f t="shared" si="35"/>
        <v>1</v>
      </c>
    </row>
    <row r="2271" spans="1:14" x14ac:dyDescent="0.25">
      <c r="A2271" s="1">
        <v>2269</v>
      </c>
      <c r="B2271" t="s">
        <v>2734</v>
      </c>
      <c r="C2271" t="s">
        <v>42</v>
      </c>
      <c r="D2271" t="s">
        <v>85</v>
      </c>
      <c r="E2271" t="s">
        <v>85</v>
      </c>
      <c r="F2271" s="2">
        <v>45179.513888888891</v>
      </c>
      <c r="G2271">
        <v>13800</v>
      </c>
      <c r="H2271">
        <v>0</v>
      </c>
      <c r="I2271">
        <v>1.8264725809026601</v>
      </c>
      <c r="J2271" t="s">
        <v>411</v>
      </c>
      <c r="K2271" t="s">
        <v>42</v>
      </c>
      <c r="L2271" t="s">
        <v>235</v>
      </c>
      <c r="M2271">
        <v>13800</v>
      </c>
      <c r="N2271">
        <f t="shared" si="35"/>
        <v>1</v>
      </c>
    </row>
    <row r="2272" spans="1:14" x14ac:dyDescent="0.25">
      <c r="A2272" s="1">
        <v>2270</v>
      </c>
      <c r="B2272" t="s">
        <v>2735</v>
      </c>
      <c r="C2272" t="s">
        <v>42</v>
      </c>
      <c r="D2272" t="s">
        <v>11</v>
      </c>
      <c r="E2272" t="s">
        <v>2145</v>
      </c>
      <c r="F2272" s="2">
        <v>45179.522222222222</v>
      </c>
      <c r="G2272">
        <v>14000</v>
      </c>
      <c r="H2272">
        <v>0</v>
      </c>
      <c r="I2272">
        <v>1.65766639376729</v>
      </c>
      <c r="J2272" t="s">
        <v>411</v>
      </c>
      <c r="K2272" t="s">
        <v>42</v>
      </c>
      <c r="L2272" t="s">
        <v>235</v>
      </c>
      <c r="M2272">
        <v>14000</v>
      </c>
      <c r="N2272">
        <f t="shared" si="35"/>
        <v>1</v>
      </c>
    </row>
    <row r="2273" spans="1:14" x14ac:dyDescent="0.25">
      <c r="A2273" s="1">
        <v>2271</v>
      </c>
      <c r="B2273" t="s">
        <v>2736</v>
      </c>
      <c r="C2273" t="s">
        <v>42</v>
      </c>
      <c r="D2273" t="s">
        <v>2096</v>
      </c>
      <c r="E2273" t="s">
        <v>2096</v>
      </c>
      <c r="F2273" s="2">
        <v>45179.534722222219</v>
      </c>
      <c r="G2273">
        <v>14600</v>
      </c>
      <c r="H2273">
        <v>0</v>
      </c>
      <c r="I2273">
        <v>1.72858120425967</v>
      </c>
      <c r="J2273" t="s">
        <v>411</v>
      </c>
      <c r="K2273" t="s">
        <v>42</v>
      </c>
      <c r="L2273" t="s">
        <v>235</v>
      </c>
      <c r="M2273">
        <v>14600</v>
      </c>
      <c r="N2273">
        <f t="shared" si="35"/>
        <v>1</v>
      </c>
    </row>
    <row r="2274" spans="1:14" x14ac:dyDescent="0.25">
      <c r="A2274" s="1">
        <v>2272</v>
      </c>
      <c r="B2274" t="s">
        <v>2737</v>
      </c>
      <c r="C2274" t="s">
        <v>42</v>
      </c>
      <c r="D2274" t="s">
        <v>2098</v>
      </c>
      <c r="E2274" t="s">
        <v>2098</v>
      </c>
      <c r="F2274" s="2">
        <v>45179.538194444453</v>
      </c>
      <c r="G2274">
        <v>14600</v>
      </c>
      <c r="H2274">
        <v>0</v>
      </c>
      <c r="I2274">
        <v>1.65942182560443</v>
      </c>
      <c r="J2274" t="s">
        <v>411</v>
      </c>
      <c r="K2274" t="s">
        <v>42</v>
      </c>
      <c r="L2274" t="s">
        <v>235</v>
      </c>
      <c r="M2274">
        <v>14600</v>
      </c>
      <c r="N2274">
        <f t="shared" si="35"/>
        <v>1</v>
      </c>
    </row>
    <row r="2275" spans="1:14" x14ac:dyDescent="0.25">
      <c r="A2275" s="1">
        <v>2273</v>
      </c>
      <c r="B2275" t="s">
        <v>2738</v>
      </c>
      <c r="C2275" t="s">
        <v>42</v>
      </c>
      <c r="D2275" t="s">
        <v>2100</v>
      </c>
      <c r="E2275" t="s">
        <v>2100</v>
      </c>
      <c r="F2275" s="2">
        <v>45179.556250000001</v>
      </c>
      <c r="G2275">
        <v>15000</v>
      </c>
      <c r="H2275">
        <v>0</v>
      </c>
      <c r="I2275">
        <v>1.6357992665552701</v>
      </c>
      <c r="J2275" t="s">
        <v>411</v>
      </c>
      <c r="K2275" t="s">
        <v>42</v>
      </c>
      <c r="L2275" t="s">
        <v>235</v>
      </c>
      <c r="M2275">
        <v>15000</v>
      </c>
      <c r="N2275">
        <f t="shared" si="35"/>
        <v>1</v>
      </c>
    </row>
    <row r="2276" spans="1:14" x14ac:dyDescent="0.25">
      <c r="A2276" s="1">
        <v>2274</v>
      </c>
      <c r="B2276" t="s">
        <v>2739</v>
      </c>
      <c r="C2276" t="s">
        <v>42</v>
      </c>
      <c r="D2276" t="s">
        <v>2150</v>
      </c>
      <c r="E2276" t="s">
        <v>2150</v>
      </c>
      <c r="F2276" s="2">
        <v>45179.55972222222</v>
      </c>
      <c r="G2276">
        <v>15000</v>
      </c>
      <c r="H2276">
        <v>0</v>
      </c>
      <c r="I2276">
        <v>1.6953496854741901</v>
      </c>
      <c r="J2276" t="s">
        <v>411</v>
      </c>
      <c r="K2276" t="s">
        <v>42</v>
      </c>
      <c r="L2276" t="s">
        <v>235</v>
      </c>
      <c r="M2276">
        <v>15000</v>
      </c>
      <c r="N2276">
        <f t="shared" si="35"/>
        <v>1</v>
      </c>
    </row>
    <row r="2277" spans="1:14" x14ac:dyDescent="0.25">
      <c r="A2277" s="1">
        <v>2275</v>
      </c>
      <c r="B2277" t="s">
        <v>2740</v>
      </c>
      <c r="C2277" t="s">
        <v>42</v>
      </c>
      <c r="D2277" t="s">
        <v>2152</v>
      </c>
      <c r="E2277" t="s">
        <v>2152</v>
      </c>
      <c r="F2277" s="2">
        <v>45179.577777777777</v>
      </c>
      <c r="G2277">
        <v>15500</v>
      </c>
      <c r="H2277">
        <v>0</v>
      </c>
      <c r="I2277">
        <v>1.5798908530506499</v>
      </c>
      <c r="J2277" t="s">
        <v>411</v>
      </c>
      <c r="K2277" t="s">
        <v>42</v>
      </c>
      <c r="L2277" t="s">
        <v>235</v>
      </c>
      <c r="M2277">
        <v>15500</v>
      </c>
      <c r="N2277">
        <f t="shared" si="35"/>
        <v>1</v>
      </c>
    </row>
    <row r="2278" spans="1:14" x14ac:dyDescent="0.25">
      <c r="A2278" s="1">
        <v>2276</v>
      </c>
      <c r="B2278" t="s">
        <v>2741</v>
      </c>
      <c r="C2278" t="s">
        <v>42</v>
      </c>
      <c r="D2278" t="s">
        <v>2154</v>
      </c>
      <c r="E2278" t="s">
        <v>2154</v>
      </c>
      <c r="F2278" s="2">
        <v>45179.581250000003</v>
      </c>
      <c r="G2278">
        <v>15500</v>
      </c>
      <c r="H2278">
        <v>0</v>
      </c>
      <c r="I2278">
        <v>1.7007974071047001</v>
      </c>
      <c r="J2278" t="s">
        <v>411</v>
      </c>
      <c r="K2278" t="s">
        <v>42</v>
      </c>
      <c r="L2278" t="s">
        <v>235</v>
      </c>
      <c r="M2278">
        <v>15500</v>
      </c>
      <c r="N2278">
        <f t="shared" si="35"/>
        <v>1</v>
      </c>
    </row>
    <row r="2279" spans="1:14" x14ac:dyDescent="0.25">
      <c r="A2279" s="1">
        <v>2277</v>
      </c>
      <c r="B2279" t="s">
        <v>2742</v>
      </c>
      <c r="C2279" t="s">
        <v>42</v>
      </c>
      <c r="D2279" t="s">
        <v>11</v>
      </c>
      <c r="E2279" t="s">
        <v>2453</v>
      </c>
      <c r="F2279" s="2">
        <v>45179.589583333327</v>
      </c>
      <c r="G2279">
        <v>13900</v>
      </c>
      <c r="H2279">
        <v>0</v>
      </c>
      <c r="I2279">
        <v>1.61584881376249</v>
      </c>
      <c r="J2279" t="s">
        <v>411</v>
      </c>
      <c r="K2279" t="s">
        <v>42</v>
      </c>
      <c r="L2279" t="s">
        <v>235</v>
      </c>
      <c r="M2279">
        <v>13900</v>
      </c>
      <c r="N2279">
        <f t="shared" si="35"/>
        <v>1</v>
      </c>
    </row>
    <row r="2280" spans="1:14" x14ac:dyDescent="0.25">
      <c r="A2280" s="1">
        <v>2278</v>
      </c>
      <c r="B2280" t="s">
        <v>2743</v>
      </c>
      <c r="C2280" t="s">
        <v>42</v>
      </c>
      <c r="D2280" t="s">
        <v>2455</v>
      </c>
      <c r="E2280" t="s">
        <v>2455</v>
      </c>
      <c r="F2280" s="2">
        <v>45179.622916666667</v>
      </c>
      <c r="G2280">
        <v>14000</v>
      </c>
      <c r="H2280">
        <v>0</v>
      </c>
      <c r="I2280">
        <v>1.43683437175789</v>
      </c>
      <c r="J2280" t="s">
        <v>411</v>
      </c>
      <c r="K2280" t="s">
        <v>42</v>
      </c>
      <c r="L2280" t="s">
        <v>235</v>
      </c>
      <c r="M2280">
        <v>14000</v>
      </c>
      <c r="N2280">
        <f t="shared" si="35"/>
        <v>1</v>
      </c>
    </row>
    <row r="2281" spans="1:14" x14ac:dyDescent="0.25">
      <c r="A2281" s="1">
        <v>2279</v>
      </c>
      <c r="B2281" t="s">
        <v>2744</v>
      </c>
      <c r="C2281" t="s">
        <v>42</v>
      </c>
      <c r="D2281" t="s">
        <v>2457</v>
      </c>
      <c r="E2281" t="s">
        <v>2457</v>
      </c>
      <c r="F2281" s="2">
        <v>45179.62777777778</v>
      </c>
      <c r="G2281">
        <v>14000</v>
      </c>
      <c r="H2281">
        <v>0</v>
      </c>
      <c r="I2281">
        <v>1.4933574517854999</v>
      </c>
      <c r="J2281" t="s">
        <v>411</v>
      </c>
      <c r="K2281" t="s">
        <v>42</v>
      </c>
      <c r="L2281" t="s">
        <v>235</v>
      </c>
      <c r="M2281">
        <v>14000</v>
      </c>
      <c r="N2281">
        <f t="shared" si="35"/>
        <v>1</v>
      </c>
    </row>
    <row r="2282" spans="1:14" x14ac:dyDescent="0.25">
      <c r="A2282" s="1">
        <v>2280</v>
      </c>
      <c r="B2282" t="s">
        <v>2745</v>
      </c>
      <c r="C2282" t="s">
        <v>42</v>
      </c>
      <c r="D2282" t="s">
        <v>2459</v>
      </c>
      <c r="E2282" t="s">
        <v>2459</v>
      </c>
      <c r="F2282" s="2">
        <v>45179.663888888892</v>
      </c>
      <c r="G2282">
        <v>15800</v>
      </c>
      <c r="H2282">
        <v>0</v>
      </c>
      <c r="I2282">
        <v>1.8880741866139801</v>
      </c>
      <c r="J2282" t="s">
        <v>411</v>
      </c>
      <c r="K2282" t="s">
        <v>42</v>
      </c>
      <c r="L2282" t="s">
        <v>235</v>
      </c>
      <c r="M2282">
        <v>15800</v>
      </c>
      <c r="N2282">
        <f t="shared" si="35"/>
        <v>1</v>
      </c>
    </row>
    <row r="2283" spans="1:14" x14ac:dyDescent="0.25">
      <c r="A2283" s="1">
        <v>2281</v>
      </c>
      <c r="B2283" t="s">
        <v>2746</v>
      </c>
      <c r="C2283" t="s">
        <v>42</v>
      </c>
      <c r="D2283" t="s">
        <v>2747</v>
      </c>
      <c r="E2283" t="s">
        <v>2747</v>
      </c>
      <c r="F2283" s="2">
        <v>45179.669444444437</v>
      </c>
      <c r="G2283">
        <v>16400</v>
      </c>
      <c r="H2283">
        <v>0</v>
      </c>
      <c r="I2283">
        <v>1.95977320635881</v>
      </c>
      <c r="J2283" t="s">
        <v>411</v>
      </c>
      <c r="K2283" t="s">
        <v>42</v>
      </c>
      <c r="L2283" t="s">
        <v>235</v>
      </c>
      <c r="M2283">
        <v>16400</v>
      </c>
      <c r="N2283">
        <f t="shared" si="35"/>
        <v>1</v>
      </c>
    </row>
    <row r="2284" spans="1:14" x14ac:dyDescent="0.25">
      <c r="A2284" s="1">
        <v>2282</v>
      </c>
      <c r="B2284" t="s">
        <v>2748</v>
      </c>
      <c r="C2284" t="s">
        <v>42</v>
      </c>
      <c r="D2284" t="s">
        <v>11</v>
      </c>
      <c r="E2284" t="s">
        <v>2610</v>
      </c>
      <c r="F2284" s="2">
        <v>45179.696527777778</v>
      </c>
      <c r="G2284">
        <v>16000</v>
      </c>
      <c r="H2284">
        <v>0</v>
      </c>
      <c r="I2284">
        <v>1.6666866292606499</v>
      </c>
      <c r="J2284" t="s">
        <v>411</v>
      </c>
      <c r="K2284" t="s">
        <v>42</v>
      </c>
      <c r="L2284" t="s">
        <v>235</v>
      </c>
      <c r="M2284">
        <v>16000</v>
      </c>
      <c r="N2284">
        <f t="shared" si="35"/>
        <v>1</v>
      </c>
    </row>
    <row r="2285" spans="1:14" x14ac:dyDescent="0.25">
      <c r="A2285" s="1">
        <v>2283</v>
      </c>
      <c r="B2285" t="s">
        <v>2749</v>
      </c>
      <c r="C2285" t="s">
        <v>42</v>
      </c>
      <c r="D2285" t="s">
        <v>2612</v>
      </c>
      <c r="E2285" t="s">
        <v>2612</v>
      </c>
      <c r="F2285" s="2">
        <v>45179.720138888893</v>
      </c>
      <c r="G2285">
        <v>16500</v>
      </c>
      <c r="H2285">
        <v>0</v>
      </c>
      <c r="I2285">
        <v>1.83795616673191</v>
      </c>
      <c r="J2285" t="s">
        <v>411</v>
      </c>
      <c r="K2285" t="s">
        <v>42</v>
      </c>
      <c r="L2285" t="s">
        <v>235</v>
      </c>
      <c r="M2285">
        <v>16500</v>
      </c>
      <c r="N2285">
        <f t="shared" si="35"/>
        <v>1</v>
      </c>
    </row>
    <row r="2286" spans="1:14" x14ac:dyDescent="0.25">
      <c r="A2286" s="1">
        <v>2284</v>
      </c>
      <c r="B2286" t="s">
        <v>2750</v>
      </c>
      <c r="C2286" t="s">
        <v>42</v>
      </c>
      <c r="D2286" t="s">
        <v>2614</v>
      </c>
      <c r="E2286" t="s">
        <v>2614</v>
      </c>
      <c r="F2286" s="2">
        <v>45179.725694444453</v>
      </c>
      <c r="G2286">
        <v>15900</v>
      </c>
      <c r="H2286">
        <v>0</v>
      </c>
      <c r="I2286">
        <v>1.7588252968729099</v>
      </c>
      <c r="J2286" t="s">
        <v>411</v>
      </c>
      <c r="K2286" t="s">
        <v>42</v>
      </c>
      <c r="L2286" t="s">
        <v>235</v>
      </c>
      <c r="M2286">
        <v>15900</v>
      </c>
      <c r="N2286">
        <f t="shared" si="35"/>
        <v>1</v>
      </c>
    </row>
    <row r="2287" spans="1:14" x14ac:dyDescent="0.25">
      <c r="A2287" s="1">
        <v>2285</v>
      </c>
      <c r="B2287" t="s">
        <v>2751</v>
      </c>
      <c r="C2287" t="s">
        <v>42</v>
      </c>
      <c r="D2287" t="s">
        <v>2616</v>
      </c>
      <c r="E2287" t="s">
        <v>2616</v>
      </c>
      <c r="F2287" s="2">
        <v>45179.758333333331</v>
      </c>
      <c r="G2287">
        <v>27100</v>
      </c>
      <c r="H2287">
        <v>1</v>
      </c>
      <c r="I2287">
        <v>1.3904628499321501</v>
      </c>
      <c r="J2287" t="s">
        <v>411</v>
      </c>
      <c r="K2287" t="s">
        <v>42</v>
      </c>
      <c r="L2287" t="s">
        <v>267</v>
      </c>
      <c r="M2287">
        <v>27100</v>
      </c>
      <c r="N2287">
        <f t="shared" si="35"/>
        <v>1</v>
      </c>
    </row>
    <row r="2288" spans="1:14" x14ac:dyDescent="0.25">
      <c r="A2288" s="1">
        <v>2286</v>
      </c>
      <c r="B2288" t="s">
        <v>2752</v>
      </c>
      <c r="C2288" t="s">
        <v>42</v>
      </c>
      <c r="D2288" t="s">
        <v>2753</v>
      </c>
      <c r="E2288" t="s">
        <v>2753</v>
      </c>
      <c r="F2288" s="2">
        <v>45179.763194444437</v>
      </c>
      <c r="G2288">
        <v>27400</v>
      </c>
      <c r="H2288">
        <v>0</v>
      </c>
      <c r="I2288">
        <v>1.3795409335298701</v>
      </c>
      <c r="J2288" t="s">
        <v>411</v>
      </c>
      <c r="K2288" t="s">
        <v>42</v>
      </c>
      <c r="L2288" t="s">
        <v>267</v>
      </c>
      <c r="M2288">
        <v>27400</v>
      </c>
      <c r="N2288">
        <f t="shared" si="35"/>
        <v>1</v>
      </c>
    </row>
    <row r="2289" spans="1:14" x14ac:dyDescent="0.25">
      <c r="A2289" s="1">
        <v>2287</v>
      </c>
      <c r="B2289" t="s">
        <v>2754</v>
      </c>
      <c r="C2289" t="s">
        <v>42</v>
      </c>
      <c r="D2289" t="s">
        <v>11</v>
      </c>
      <c r="E2289" t="s">
        <v>58</v>
      </c>
      <c r="F2289" s="2">
        <v>45179.788194444453</v>
      </c>
      <c r="G2289">
        <v>38800</v>
      </c>
      <c r="H2289">
        <v>0</v>
      </c>
      <c r="I2289">
        <v>1.51200716689957</v>
      </c>
      <c r="J2289" t="s">
        <v>411</v>
      </c>
      <c r="K2289" t="s">
        <v>42</v>
      </c>
      <c r="L2289" t="s">
        <v>267</v>
      </c>
      <c r="M2289">
        <v>38800</v>
      </c>
      <c r="N2289">
        <f t="shared" si="35"/>
        <v>1</v>
      </c>
    </row>
    <row r="2290" spans="1:14" x14ac:dyDescent="0.25">
      <c r="A2290" s="1">
        <v>2288</v>
      </c>
      <c r="B2290" t="s">
        <v>2755</v>
      </c>
      <c r="C2290" t="s">
        <v>42</v>
      </c>
      <c r="D2290" t="s">
        <v>59</v>
      </c>
      <c r="E2290" t="s">
        <v>11</v>
      </c>
      <c r="F2290" s="2">
        <v>45179.806250000001</v>
      </c>
      <c r="G2290">
        <v>73300</v>
      </c>
      <c r="H2290">
        <v>0</v>
      </c>
      <c r="I2290">
        <v>4.1770294924917302</v>
      </c>
      <c r="J2290" t="s">
        <v>411</v>
      </c>
      <c r="K2290" t="s">
        <v>42</v>
      </c>
      <c r="L2290" t="s">
        <v>267</v>
      </c>
      <c r="M2290">
        <v>73300</v>
      </c>
      <c r="N2290">
        <f t="shared" si="35"/>
        <v>1</v>
      </c>
    </row>
    <row r="2291" spans="1:14" x14ac:dyDescent="0.25">
      <c r="A2291" s="1">
        <v>2289</v>
      </c>
      <c r="B2291" t="s">
        <v>2756</v>
      </c>
      <c r="C2291" t="s">
        <v>42</v>
      </c>
      <c r="D2291" t="s">
        <v>11</v>
      </c>
      <c r="E2291" t="s">
        <v>26</v>
      </c>
      <c r="F2291" s="2">
        <v>45179.806944444441</v>
      </c>
      <c r="G2291">
        <v>60200</v>
      </c>
      <c r="H2291">
        <v>0</v>
      </c>
      <c r="I2291">
        <v>3.8925672854959799</v>
      </c>
      <c r="J2291" t="s">
        <v>411</v>
      </c>
      <c r="K2291" t="s">
        <v>42</v>
      </c>
      <c r="L2291" t="s">
        <v>267</v>
      </c>
      <c r="M2291">
        <v>60200</v>
      </c>
      <c r="N2291">
        <f t="shared" si="35"/>
        <v>1</v>
      </c>
    </row>
    <row r="2292" spans="1:14" x14ac:dyDescent="0.25">
      <c r="A2292" s="1">
        <v>2290</v>
      </c>
      <c r="B2292" t="s">
        <v>2757</v>
      </c>
      <c r="C2292" t="s">
        <v>42</v>
      </c>
      <c r="D2292" t="s">
        <v>11</v>
      </c>
      <c r="E2292" t="s">
        <v>23</v>
      </c>
      <c r="F2292" s="2">
        <v>45179.811111111107</v>
      </c>
      <c r="G2292">
        <v>54400</v>
      </c>
      <c r="H2292">
        <v>0</v>
      </c>
      <c r="I2292">
        <v>3.2127407633119001</v>
      </c>
      <c r="J2292" t="s">
        <v>411</v>
      </c>
      <c r="K2292" t="s">
        <v>42</v>
      </c>
      <c r="L2292" t="s">
        <v>267</v>
      </c>
      <c r="M2292">
        <v>54400</v>
      </c>
      <c r="N2292">
        <f t="shared" si="35"/>
        <v>1</v>
      </c>
    </row>
    <row r="2293" spans="1:14" x14ac:dyDescent="0.25">
      <c r="A2293" s="1">
        <v>2291</v>
      </c>
      <c r="B2293" t="s">
        <v>2758</v>
      </c>
      <c r="C2293" t="s">
        <v>42</v>
      </c>
      <c r="D2293" t="s">
        <v>11</v>
      </c>
      <c r="E2293" t="s">
        <v>60</v>
      </c>
      <c r="F2293" s="2">
        <v>45179.818749999999</v>
      </c>
      <c r="G2293">
        <v>49100</v>
      </c>
      <c r="H2293">
        <v>0</v>
      </c>
      <c r="I2293">
        <v>2.8733015649636</v>
      </c>
      <c r="J2293" t="s">
        <v>411</v>
      </c>
      <c r="K2293" t="s">
        <v>42</v>
      </c>
      <c r="L2293" t="s">
        <v>267</v>
      </c>
      <c r="M2293">
        <v>49100</v>
      </c>
      <c r="N2293">
        <f t="shared" si="35"/>
        <v>1</v>
      </c>
    </row>
    <row r="2294" spans="1:14" x14ac:dyDescent="0.25">
      <c r="A2294" s="1">
        <v>2292</v>
      </c>
      <c r="B2294" t="s">
        <v>2759</v>
      </c>
      <c r="C2294" t="s">
        <v>42</v>
      </c>
      <c r="D2294" t="s">
        <v>11</v>
      </c>
      <c r="E2294" t="s">
        <v>2177</v>
      </c>
      <c r="F2294" s="2">
        <v>45179.831944444442</v>
      </c>
      <c r="G2294">
        <v>999999</v>
      </c>
      <c r="H2294">
        <v>0</v>
      </c>
      <c r="I2294">
        <v>0</v>
      </c>
      <c r="J2294" t="s">
        <v>411</v>
      </c>
      <c r="K2294" t="s">
        <v>42</v>
      </c>
      <c r="L2294" t="s">
        <v>267</v>
      </c>
      <c r="M2294">
        <v>999999</v>
      </c>
      <c r="N2294">
        <f t="shared" si="35"/>
        <v>1</v>
      </c>
    </row>
    <row r="2295" spans="1:14" x14ac:dyDescent="0.25">
      <c r="A2295" s="1">
        <v>2293</v>
      </c>
      <c r="B2295" t="s">
        <v>2760</v>
      </c>
      <c r="C2295" t="s">
        <v>42</v>
      </c>
      <c r="D2295" t="s">
        <v>2179</v>
      </c>
      <c r="E2295" t="s">
        <v>2179</v>
      </c>
      <c r="F2295" s="2">
        <v>45179.84375</v>
      </c>
      <c r="G2295">
        <v>55700</v>
      </c>
      <c r="H2295">
        <v>0</v>
      </c>
      <c r="I2295">
        <v>2.17058760815222</v>
      </c>
      <c r="J2295" t="s">
        <v>411</v>
      </c>
      <c r="K2295" t="s">
        <v>42</v>
      </c>
      <c r="L2295" t="s">
        <v>267</v>
      </c>
      <c r="M2295">
        <v>55700</v>
      </c>
      <c r="N2295">
        <f t="shared" si="35"/>
        <v>1</v>
      </c>
    </row>
    <row r="2296" spans="1:14" x14ac:dyDescent="0.25">
      <c r="A2296" s="1">
        <v>2294</v>
      </c>
      <c r="B2296" t="s">
        <v>2761</v>
      </c>
      <c r="C2296" t="s">
        <v>42</v>
      </c>
      <c r="D2296" t="s">
        <v>2181</v>
      </c>
      <c r="E2296" t="s">
        <v>2181</v>
      </c>
      <c r="F2296" s="2">
        <v>45179.864583333343</v>
      </c>
      <c r="G2296">
        <v>58100</v>
      </c>
      <c r="H2296">
        <v>0</v>
      </c>
      <c r="I2296">
        <v>2.2660096690549301</v>
      </c>
      <c r="J2296" t="s">
        <v>411</v>
      </c>
      <c r="K2296" t="s">
        <v>42</v>
      </c>
      <c r="L2296" t="s">
        <v>267</v>
      </c>
      <c r="M2296">
        <v>58100</v>
      </c>
      <c r="N2296">
        <f t="shared" si="35"/>
        <v>1</v>
      </c>
    </row>
    <row r="2297" spans="1:14" x14ac:dyDescent="0.25">
      <c r="A2297" s="1">
        <v>2295</v>
      </c>
      <c r="B2297" t="s">
        <v>2762</v>
      </c>
      <c r="C2297" t="s">
        <v>42</v>
      </c>
      <c r="D2297" t="s">
        <v>2183</v>
      </c>
      <c r="E2297" t="s">
        <v>2183</v>
      </c>
      <c r="F2297" s="2">
        <v>45179.884722222218</v>
      </c>
      <c r="G2297">
        <v>59900</v>
      </c>
      <c r="H2297">
        <v>0</v>
      </c>
      <c r="I2297">
        <v>2.3342584870434102</v>
      </c>
      <c r="J2297" t="s">
        <v>411</v>
      </c>
      <c r="K2297" t="s">
        <v>42</v>
      </c>
      <c r="L2297" t="s">
        <v>267</v>
      </c>
      <c r="M2297">
        <v>59900</v>
      </c>
      <c r="N2297">
        <f t="shared" si="35"/>
        <v>1</v>
      </c>
    </row>
    <row r="2298" spans="1:14" x14ac:dyDescent="0.25">
      <c r="A2298" s="1">
        <v>2296</v>
      </c>
      <c r="B2298" t="s">
        <v>2763</v>
      </c>
      <c r="C2298" t="s">
        <v>42</v>
      </c>
      <c r="D2298" t="s">
        <v>11</v>
      </c>
      <c r="E2298" t="s">
        <v>2185</v>
      </c>
      <c r="F2298" s="2">
        <v>45179.895833333343</v>
      </c>
      <c r="G2298">
        <v>58000</v>
      </c>
      <c r="H2298">
        <v>0</v>
      </c>
      <c r="I2298">
        <v>2.2691440047257698</v>
      </c>
      <c r="J2298" t="s">
        <v>411</v>
      </c>
      <c r="K2298" t="s">
        <v>42</v>
      </c>
      <c r="L2298" t="s">
        <v>267</v>
      </c>
      <c r="M2298">
        <v>58000</v>
      </c>
      <c r="N2298">
        <f t="shared" si="35"/>
        <v>1</v>
      </c>
    </row>
    <row r="2299" spans="1:14" x14ac:dyDescent="0.25">
      <c r="A2299" s="1">
        <v>2297</v>
      </c>
      <c r="B2299" t="s">
        <v>2764</v>
      </c>
      <c r="C2299" t="s">
        <v>42</v>
      </c>
      <c r="D2299" t="s">
        <v>2187</v>
      </c>
      <c r="E2299" t="s">
        <v>2187</v>
      </c>
      <c r="F2299" s="2">
        <v>45179.906944444447</v>
      </c>
      <c r="G2299">
        <v>45600</v>
      </c>
      <c r="H2299">
        <v>0</v>
      </c>
      <c r="I2299">
        <v>1.77699811367579</v>
      </c>
      <c r="J2299" t="s">
        <v>411</v>
      </c>
      <c r="K2299" t="s">
        <v>42</v>
      </c>
      <c r="L2299" t="s">
        <v>267</v>
      </c>
      <c r="M2299">
        <v>45600</v>
      </c>
      <c r="N2299">
        <f t="shared" si="35"/>
        <v>1</v>
      </c>
    </row>
    <row r="2300" spans="1:14" x14ac:dyDescent="0.25">
      <c r="A2300" s="1">
        <v>2298</v>
      </c>
      <c r="B2300" t="s">
        <v>2765</v>
      </c>
      <c r="C2300" t="s">
        <v>42</v>
      </c>
      <c r="D2300" t="s">
        <v>2189</v>
      </c>
      <c r="E2300" t="s">
        <v>2189</v>
      </c>
      <c r="F2300" s="2">
        <v>45179.909722222219</v>
      </c>
      <c r="G2300">
        <v>45600</v>
      </c>
      <c r="H2300">
        <v>0</v>
      </c>
      <c r="I2300">
        <v>1.77699811367579</v>
      </c>
      <c r="J2300" t="s">
        <v>411</v>
      </c>
      <c r="K2300" t="s">
        <v>42</v>
      </c>
      <c r="L2300" t="s">
        <v>267</v>
      </c>
      <c r="M2300">
        <v>45600</v>
      </c>
      <c r="N2300">
        <f t="shared" si="35"/>
        <v>1</v>
      </c>
    </row>
    <row r="2301" spans="1:14" x14ac:dyDescent="0.25">
      <c r="A2301" s="1">
        <v>2299</v>
      </c>
      <c r="B2301" t="s">
        <v>2766</v>
      </c>
      <c r="C2301" t="s">
        <v>42</v>
      </c>
      <c r="D2301" t="s">
        <v>2191</v>
      </c>
      <c r="E2301" t="s">
        <v>2191</v>
      </c>
      <c r="F2301" s="2">
        <v>45179.929861111108</v>
      </c>
      <c r="G2301">
        <v>22200</v>
      </c>
      <c r="H2301">
        <v>0</v>
      </c>
      <c r="I2301">
        <v>0.86511750271057997</v>
      </c>
      <c r="J2301" t="s">
        <v>411</v>
      </c>
      <c r="K2301" t="s">
        <v>42</v>
      </c>
      <c r="L2301" t="s">
        <v>267</v>
      </c>
      <c r="M2301">
        <v>22200</v>
      </c>
      <c r="N2301">
        <f t="shared" si="35"/>
        <v>1</v>
      </c>
    </row>
    <row r="2302" spans="1:14" x14ac:dyDescent="0.25">
      <c r="A2302" s="1">
        <v>2300</v>
      </c>
      <c r="B2302" t="s">
        <v>2767</v>
      </c>
      <c r="C2302" t="s">
        <v>42</v>
      </c>
      <c r="D2302" t="s">
        <v>2193</v>
      </c>
      <c r="E2302" t="s">
        <v>2193</v>
      </c>
      <c r="F2302" s="2">
        <v>45179.932638888888</v>
      </c>
      <c r="G2302">
        <v>21700</v>
      </c>
      <c r="H2302">
        <v>0</v>
      </c>
      <c r="I2302">
        <v>0.96669232055558196</v>
      </c>
      <c r="J2302" t="s">
        <v>411</v>
      </c>
      <c r="K2302" t="s">
        <v>42</v>
      </c>
      <c r="L2302" t="s">
        <v>267</v>
      </c>
      <c r="M2302">
        <v>21700</v>
      </c>
      <c r="N2302">
        <f t="shared" si="35"/>
        <v>1</v>
      </c>
    </row>
    <row r="2303" spans="1:14" x14ac:dyDescent="0.25">
      <c r="A2303" s="1">
        <v>2301</v>
      </c>
      <c r="B2303" t="s">
        <v>2768</v>
      </c>
      <c r="C2303" t="s">
        <v>42</v>
      </c>
      <c r="D2303" t="s">
        <v>11</v>
      </c>
      <c r="E2303" t="s">
        <v>2769</v>
      </c>
      <c r="F2303" s="2">
        <v>45179.942361111112</v>
      </c>
      <c r="G2303">
        <v>18000</v>
      </c>
      <c r="H2303">
        <v>0</v>
      </c>
      <c r="I2303">
        <v>0.87490913945917104</v>
      </c>
      <c r="J2303" t="s">
        <v>411</v>
      </c>
      <c r="K2303" t="s">
        <v>42</v>
      </c>
      <c r="L2303" t="s">
        <v>267</v>
      </c>
      <c r="M2303">
        <v>18000</v>
      </c>
      <c r="N2303">
        <f t="shared" si="35"/>
        <v>1</v>
      </c>
    </row>
    <row r="2304" spans="1:14" x14ac:dyDescent="0.25">
      <c r="A2304" s="1">
        <v>2302</v>
      </c>
      <c r="B2304" t="s">
        <v>2770</v>
      </c>
      <c r="C2304" t="s">
        <v>42</v>
      </c>
      <c r="D2304" t="s">
        <v>2771</v>
      </c>
      <c r="E2304" t="s">
        <v>2771</v>
      </c>
      <c r="F2304" s="2">
        <v>45179.958333333343</v>
      </c>
      <c r="G2304">
        <v>13200</v>
      </c>
      <c r="H2304">
        <v>1</v>
      </c>
      <c r="I2304">
        <v>1.6510776755975101</v>
      </c>
      <c r="J2304" t="s">
        <v>411</v>
      </c>
      <c r="K2304" t="s">
        <v>42</v>
      </c>
      <c r="L2304" t="s">
        <v>267</v>
      </c>
      <c r="M2304">
        <v>13200</v>
      </c>
      <c r="N2304">
        <f t="shared" si="35"/>
        <v>1</v>
      </c>
    </row>
    <row r="2305" spans="1:14" x14ac:dyDescent="0.25">
      <c r="A2305" s="1">
        <v>2303</v>
      </c>
      <c r="B2305" t="s">
        <v>2772</v>
      </c>
      <c r="C2305" t="s">
        <v>42</v>
      </c>
      <c r="D2305" t="s">
        <v>2773</v>
      </c>
      <c r="E2305" t="s">
        <v>2773</v>
      </c>
      <c r="F2305" s="2">
        <v>45179.987500000003</v>
      </c>
      <c r="G2305">
        <v>8700</v>
      </c>
      <c r="H2305">
        <v>0</v>
      </c>
      <c r="I2305">
        <v>1.0396357863001</v>
      </c>
      <c r="J2305" t="s">
        <v>411</v>
      </c>
      <c r="K2305" t="s">
        <v>42</v>
      </c>
      <c r="L2305" t="s">
        <v>235</v>
      </c>
      <c r="M2305">
        <v>8700</v>
      </c>
      <c r="N2305">
        <f t="shared" si="35"/>
        <v>1</v>
      </c>
    </row>
    <row r="2306" spans="1:14" x14ac:dyDescent="0.25">
      <c r="A2306" s="1">
        <v>2304</v>
      </c>
      <c r="B2306" t="s">
        <v>2774</v>
      </c>
      <c r="C2306" t="s">
        <v>42</v>
      </c>
      <c r="D2306" t="s">
        <v>11</v>
      </c>
      <c r="E2306" t="s">
        <v>2529</v>
      </c>
      <c r="F2306" s="2">
        <v>45180.020138888889</v>
      </c>
      <c r="G2306">
        <v>4100</v>
      </c>
      <c r="H2306">
        <v>0</v>
      </c>
      <c r="I2306">
        <v>0.58736671654571904</v>
      </c>
      <c r="J2306" t="s">
        <v>820</v>
      </c>
      <c r="K2306" t="s">
        <v>42</v>
      </c>
      <c r="L2306" t="s">
        <v>235</v>
      </c>
      <c r="M2306">
        <v>4100</v>
      </c>
      <c r="N2306">
        <f t="shared" si="35"/>
        <v>1</v>
      </c>
    </row>
    <row r="2307" spans="1:14" x14ac:dyDescent="0.25">
      <c r="A2307" s="1">
        <v>2305</v>
      </c>
      <c r="B2307" t="s">
        <v>2775</v>
      </c>
      <c r="C2307" t="s">
        <v>42</v>
      </c>
      <c r="D2307" t="s">
        <v>2531</v>
      </c>
      <c r="E2307" t="s">
        <v>2531</v>
      </c>
      <c r="F2307" s="2">
        <v>45180.036111111112</v>
      </c>
      <c r="G2307">
        <v>3100</v>
      </c>
      <c r="H2307">
        <v>0</v>
      </c>
      <c r="I2307">
        <v>0.42556592193513099</v>
      </c>
      <c r="J2307" t="s">
        <v>820</v>
      </c>
      <c r="K2307" t="s">
        <v>42</v>
      </c>
      <c r="L2307" t="s">
        <v>235</v>
      </c>
      <c r="M2307">
        <v>3100</v>
      </c>
      <c r="N2307">
        <f t="shared" ref="N2307:N2370" si="36">IF(A2307&lt;A2306,N2306+1,N2306)</f>
        <v>1</v>
      </c>
    </row>
    <row r="2308" spans="1:14" x14ac:dyDescent="0.25">
      <c r="A2308" s="1">
        <v>2306</v>
      </c>
      <c r="B2308" t="s">
        <v>2776</v>
      </c>
      <c r="C2308" t="s">
        <v>42</v>
      </c>
      <c r="D2308" t="s">
        <v>2533</v>
      </c>
      <c r="E2308" t="s">
        <v>2533</v>
      </c>
      <c r="F2308" s="2">
        <v>45180.040277777778</v>
      </c>
      <c r="G2308">
        <v>3100</v>
      </c>
      <c r="H2308">
        <v>0</v>
      </c>
      <c r="I2308">
        <v>0.42335343457359798</v>
      </c>
      <c r="J2308" t="s">
        <v>820</v>
      </c>
      <c r="K2308" t="s">
        <v>42</v>
      </c>
      <c r="L2308" t="s">
        <v>235</v>
      </c>
      <c r="M2308">
        <v>3100</v>
      </c>
      <c r="N2308">
        <f t="shared" si="36"/>
        <v>1</v>
      </c>
    </row>
    <row r="2309" spans="1:14" x14ac:dyDescent="0.25">
      <c r="A2309" s="1">
        <v>2307</v>
      </c>
      <c r="B2309" t="s">
        <v>2777</v>
      </c>
      <c r="C2309" t="s">
        <v>42</v>
      </c>
      <c r="D2309" t="s">
        <v>2535</v>
      </c>
      <c r="E2309" t="s">
        <v>2535</v>
      </c>
      <c r="F2309" s="2">
        <v>45180.059027777781</v>
      </c>
      <c r="G2309">
        <v>2200</v>
      </c>
      <c r="H2309">
        <v>0</v>
      </c>
      <c r="I2309">
        <v>0.33297583804803099</v>
      </c>
      <c r="J2309" t="s">
        <v>820</v>
      </c>
      <c r="K2309" t="s">
        <v>42</v>
      </c>
      <c r="L2309" t="s">
        <v>235</v>
      </c>
      <c r="M2309">
        <v>2200</v>
      </c>
      <c r="N2309">
        <f t="shared" si="36"/>
        <v>1</v>
      </c>
    </row>
    <row r="2310" spans="1:14" x14ac:dyDescent="0.25">
      <c r="A2310" s="1">
        <v>2308</v>
      </c>
      <c r="B2310" t="s">
        <v>2778</v>
      </c>
      <c r="C2310" t="s">
        <v>42</v>
      </c>
      <c r="D2310" t="s">
        <v>2537</v>
      </c>
      <c r="E2310" t="s">
        <v>2537</v>
      </c>
      <c r="F2310" s="2">
        <v>45180.0625</v>
      </c>
      <c r="G2310">
        <v>2100</v>
      </c>
      <c r="H2310">
        <v>0</v>
      </c>
      <c r="I2310">
        <v>0.32640342790475402</v>
      </c>
      <c r="J2310" t="s">
        <v>820</v>
      </c>
      <c r="K2310" t="s">
        <v>42</v>
      </c>
      <c r="L2310" t="s">
        <v>235</v>
      </c>
      <c r="M2310">
        <v>2100</v>
      </c>
      <c r="N2310">
        <f t="shared" si="36"/>
        <v>1</v>
      </c>
    </row>
    <row r="2311" spans="1:14" x14ac:dyDescent="0.25">
      <c r="A2311" s="1">
        <v>2309</v>
      </c>
      <c r="B2311" t="s">
        <v>2779</v>
      </c>
      <c r="C2311" t="s">
        <v>42</v>
      </c>
      <c r="D2311" t="s">
        <v>11</v>
      </c>
      <c r="E2311" t="s">
        <v>2203</v>
      </c>
      <c r="F2311" s="2">
        <v>45180.073611111111</v>
      </c>
      <c r="G2311">
        <v>1200</v>
      </c>
      <c r="H2311">
        <v>0</v>
      </c>
      <c r="I2311">
        <v>0.25108960276961201</v>
      </c>
      <c r="J2311" t="s">
        <v>820</v>
      </c>
      <c r="K2311" t="s">
        <v>42</v>
      </c>
      <c r="L2311" t="s">
        <v>235</v>
      </c>
      <c r="M2311">
        <v>1200</v>
      </c>
      <c r="N2311">
        <f t="shared" si="36"/>
        <v>1</v>
      </c>
    </row>
    <row r="2312" spans="1:14" x14ac:dyDescent="0.25">
      <c r="A2312" s="1">
        <v>2310</v>
      </c>
      <c r="B2312" t="s">
        <v>2780</v>
      </c>
      <c r="C2312" t="s">
        <v>42</v>
      </c>
      <c r="D2312" t="s">
        <v>2205</v>
      </c>
      <c r="E2312" t="s">
        <v>2205</v>
      </c>
      <c r="F2312" s="2">
        <v>45180.086111111108</v>
      </c>
      <c r="G2312">
        <v>1100</v>
      </c>
      <c r="H2312">
        <v>0</v>
      </c>
      <c r="I2312">
        <v>0.22534868163494501</v>
      </c>
      <c r="J2312" t="s">
        <v>820</v>
      </c>
      <c r="K2312" t="s">
        <v>42</v>
      </c>
      <c r="L2312" t="s">
        <v>235</v>
      </c>
      <c r="M2312">
        <v>1100</v>
      </c>
      <c r="N2312">
        <f t="shared" si="36"/>
        <v>1</v>
      </c>
    </row>
    <row r="2313" spans="1:14" x14ac:dyDescent="0.25">
      <c r="A2313" s="1">
        <v>2311</v>
      </c>
      <c r="B2313" t="s">
        <v>2781</v>
      </c>
      <c r="C2313" t="s">
        <v>42</v>
      </c>
      <c r="D2313" t="s">
        <v>2207</v>
      </c>
      <c r="E2313" t="s">
        <v>2207</v>
      </c>
      <c r="F2313" s="2">
        <v>45180.104861111111</v>
      </c>
      <c r="G2313">
        <v>600</v>
      </c>
      <c r="H2313">
        <v>0</v>
      </c>
      <c r="I2313">
        <v>0.115889060957933</v>
      </c>
      <c r="J2313" t="s">
        <v>820</v>
      </c>
      <c r="K2313" t="s">
        <v>42</v>
      </c>
      <c r="L2313" t="s">
        <v>235</v>
      </c>
      <c r="M2313">
        <v>600</v>
      </c>
      <c r="N2313">
        <f t="shared" si="36"/>
        <v>1</v>
      </c>
    </row>
    <row r="2314" spans="1:14" x14ac:dyDescent="0.25">
      <c r="A2314" s="1">
        <v>2312</v>
      </c>
      <c r="B2314" t="s">
        <v>2782</v>
      </c>
      <c r="C2314" t="s">
        <v>42</v>
      </c>
      <c r="D2314" t="s">
        <v>11</v>
      </c>
      <c r="E2314" t="s">
        <v>54</v>
      </c>
      <c r="F2314" s="2">
        <v>45180.115972222222</v>
      </c>
      <c r="G2314">
        <v>600</v>
      </c>
      <c r="H2314">
        <v>0</v>
      </c>
      <c r="I2314">
        <v>0.109805997235811</v>
      </c>
      <c r="J2314" t="s">
        <v>820</v>
      </c>
      <c r="K2314" t="s">
        <v>42</v>
      </c>
      <c r="L2314" t="s">
        <v>235</v>
      </c>
      <c r="M2314">
        <v>600</v>
      </c>
      <c r="N2314">
        <f t="shared" si="36"/>
        <v>1</v>
      </c>
    </row>
    <row r="2315" spans="1:14" x14ac:dyDescent="0.25">
      <c r="A2315" s="1">
        <v>2313</v>
      </c>
      <c r="B2315" t="s">
        <v>2783</v>
      </c>
      <c r="C2315" t="s">
        <v>42</v>
      </c>
      <c r="D2315" t="s">
        <v>55</v>
      </c>
      <c r="E2315" t="s">
        <v>55</v>
      </c>
      <c r="F2315" s="2">
        <v>45180.128472222219</v>
      </c>
      <c r="G2315">
        <v>600</v>
      </c>
      <c r="H2315">
        <v>0</v>
      </c>
      <c r="I2315">
        <v>0.14219056651421699</v>
      </c>
      <c r="J2315" t="s">
        <v>820</v>
      </c>
      <c r="K2315" t="s">
        <v>42</v>
      </c>
      <c r="L2315" t="s">
        <v>235</v>
      </c>
      <c r="M2315">
        <v>600</v>
      </c>
      <c r="N2315">
        <f t="shared" si="36"/>
        <v>1</v>
      </c>
    </row>
    <row r="2316" spans="1:14" x14ac:dyDescent="0.25">
      <c r="A2316" s="1">
        <v>2314</v>
      </c>
      <c r="B2316" t="s">
        <v>2784</v>
      </c>
      <c r="C2316" t="s">
        <v>42</v>
      </c>
      <c r="D2316" t="s">
        <v>56</v>
      </c>
      <c r="E2316" t="s">
        <v>56</v>
      </c>
      <c r="F2316" s="2">
        <v>45180.146527777782</v>
      </c>
      <c r="G2316">
        <v>600</v>
      </c>
      <c r="H2316">
        <v>0</v>
      </c>
      <c r="I2316">
        <v>0.123503128931652</v>
      </c>
      <c r="J2316" t="s">
        <v>820</v>
      </c>
      <c r="K2316" t="s">
        <v>42</v>
      </c>
      <c r="L2316" t="s">
        <v>235</v>
      </c>
      <c r="M2316">
        <v>600</v>
      </c>
      <c r="N2316">
        <f t="shared" si="36"/>
        <v>1</v>
      </c>
    </row>
    <row r="2317" spans="1:14" x14ac:dyDescent="0.25">
      <c r="A2317" s="1">
        <v>2315</v>
      </c>
      <c r="B2317" t="s">
        <v>2785</v>
      </c>
      <c r="C2317" t="s">
        <v>42</v>
      </c>
      <c r="D2317" t="s">
        <v>11</v>
      </c>
      <c r="E2317" t="s">
        <v>2303</v>
      </c>
      <c r="F2317" s="2">
        <v>45180.158333333333</v>
      </c>
      <c r="G2317">
        <v>600</v>
      </c>
      <c r="H2317">
        <v>0</v>
      </c>
      <c r="I2317">
        <v>0.103499917760876</v>
      </c>
      <c r="J2317" t="s">
        <v>820</v>
      </c>
      <c r="K2317" t="s">
        <v>42</v>
      </c>
      <c r="L2317" t="s">
        <v>235</v>
      </c>
      <c r="M2317">
        <v>600</v>
      </c>
      <c r="N2317">
        <f t="shared" si="36"/>
        <v>1</v>
      </c>
    </row>
    <row r="2318" spans="1:14" x14ac:dyDescent="0.25">
      <c r="A2318" s="1">
        <v>2316</v>
      </c>
      <c r="B2318" t="s">
        <v>2786</v>
      </c>
      <c r="C2318" t="s">
        <v>42</v>
      </c>
      <c r="D2318" t="s">
        <v>2305</v>
      </c>
      <c r="E2318" t="s">
        <v>2305</v>
      </c>
      <c r="F2318" s="2">
        <v>45180.173611111109</v>
      </c>
      <c r="G2318">
        <v>600</v>
      </c>
      <c r="H2318">
        <v>0</v>
      </c>
      <c r="I2318">
        <v>0.10056412121104</v>
      </c>
      <c r="J2318" t="s">
        <v>820</v>
      </c>
      <c r="K2318" t="s">
        <v>42</v>
      </c>
      <c r="L2318" t="s">
        <v>235</v>
      </c>
      <c r="M2318">
        <v>600</v>
      </c>
      <c r="N2318">
        <f t="shared" si="36"/>
        <v>1</v>
      </c>
    </row>
    <row r="2319" spans="1:14" x14ac:dyDescent="0.25">
      <c r="A2319" s="1">
        <v>2317</v>
      </c>
      <c r="B2319" t="s">
        <v>2787</v>
      </c>
      <c r="C2319" t="s">
        <v>42</v>
      </c>
      <c r="D2319" t="s">
        <v>11</v>
      </c>
      <c r="E2319" t="s">
        <v>68</v>
      </c>
      <c r="F2319" s="2">
        <v>45180.184027777781</v>
      </c>
      <c r="G2319">
        <v>600</v>
      </c>
      <c r="H2319">
        <v>0</v>
      </c>
      <c r="I2319">
        <v>0.11743901032736501</v>
      </c>
      <c r="J2319" t="s">
        <v>820</v>
      </c>
      <c r="K2319" t="s">
        <v>42</v>
      </c>
      <c r="L2319" t="s">
        <v>235</v>
      </c>
      <c r="M2319">
        <v>600</v>
      </c>
      <c r="N2319">
        <f t="shared" si="36"/>
        <v>1</v>
      </c>
    </row>
    <row r="2320" spans="1:14" x14ac:dyDescent="0.25">
      <c r="A2320" s="1">
        <v>2318</v>
      </c>
      <c r="B2320" t="s">
        <v>2788</v>
      </c>
      <c r="C2320" t="s">
        <v>42</v>
      </c>
      <c r="D2320" t="s">
        <v>69</v>
      </c>
      <c r="E2320" t="s">
        <v>69</v>
      </c>
      <c r="F2320" s="2">
        <v>45180.197916666657</v>
      </c>
      <c r="G2320">
        <v>600</v>
      </c>
      <c r="H2320">
        <v>0</v>
      </c>
      <c r="I2320">
        <v>0.105625445939945</v>
      </c>
      <c r="J2320" t="s">
        <v>820</v>
      </c>
      <c r="K2320" t="s">
        <v>42</v>
      </c>
      <c r="L2320" t="s">
        <v>235</v>
      </c>
      <c r="M2320">
        <v>600</v>
      </c>
      <c r="N2320">
        <f t="shared" si="36"/>
        <v>1</v>
      </c>
    </row>
    <row r="2321" spans="1:14" x14ac:dyDescent="0.25">
      <c r="A2321" s="1">
        <v>2319</v>
      </c>
      <c r="B2321" t="s">
        <v>2789</v>
      </c>
      <c r="C2321" t="s">
        <v>42</v>
      </c>
      <c r="D2321" t="s">
        <v>11</v>
      </c>
      <c r="E2321" t="s">
        <v>91</v>
      </c>
      <c r="F2321" s="2">
        <v>45180.20416666667</v>
      </c>
      <c r="G2321">
        <v>600</v>
      </c>
      <c r="H2321">
        <v>0</v>
      </c>
      <c r="I2321">
        <v>9.8929018672433394E-2</v>
      </c>
      <c r="J2321" t="s">
        <v>820</v>
      </c>
      <c r="K2321" t="s">
        <v>42</v>
      </c>
      <c r="L2321" t="s">
        <v>235</v>
      </c>
      <c r="M2321">
        <v>600</v>
      </c>
      <c r="N2321">
        <f t="shared" si="36"/>
        <v>1</v>
      </c>
    </row>
    <row r="2322" spans="1:14" x14ac:dyDescent="0.25">
      <c r="A2322" s="1">
        <v>2320</v>
      </c>
      <c r="B2322" t="s">
        <v>2790</v>
      </c>
      <c r="C2322" t="s">
        <v>42</v>
      </c>
      <c r="D2322" t="s">
        <v>92</v>
      </c>
      <c r="E2322" t="s">
        <v>92</v>
      </c>
      <c r="F2322" s="2">
        <v>45180.21597222222</v>
      </c>
      <c r="G2322">
        <v>600</v>
      </c>
      <c r="H2322">
        <v>0</v>
      </c>
      <c r="I2322">
        <v>0.108718839775026</v>
      </c>
      <c r="J2322" t="s">
        <v>820</v>
      </c>
      <c r="K2322" t="s">
        <v>42</v>
      </c>
      <c r="L2322" t="s">
        <v>235</v>
      </c>
      <c r="M2322">
        <v>600</v>
      </c>
      <c r="N2322">
        <f t="shared" si="36"/>
        <v>1</v>
      </c>
    </row>
    <row r="2323" spans="1:14" x14ac:dyDescent="0.25">
      <c r="A2323" s="1">
        <v>2321</v>
      </c>
      <c r="B2323" t="s">
        <v>2791</v>
      </c>
      <c r="C2323" t="s">
        <v>42</v>
      </c>
      <c r="D2323" t="s">
        <v>11</v>
      </c>
      <c r="E2323" t="s">
        <v>43</v>
      </c>
      <c r="F2323" s="2">
        <v>45180.238888888889</v>
      </c>
      <c r="G2323">
        <v>1800</v>
      </c>
      <c r="H2323">
        <v>0</v>
      </c>
      <c r="I2323">
        <v>0.2037783762334</v>
      </c>
      <c r="J2323" t="s">
        <v>820</v>
      </c>
      <c r="K2323" t="s">
        <v>42</v>
      </c>
      <c r="L2323" t="s">
        <v>235</v>
      </c>
      <c r="M2323">
        <v>1800</v>
      </c>
      <c r="N2323">
        <f t="shared" si="36"/>
        <v>1</v>
      </c>
    </row>
    <row r="2324" spans="1:14" x14ac:dyDescent="0.25">
      <c r="A2324" s="1">
        <v>2322</v>
      </c>
      <c r="B2324" t="s">
        <v>2792</v>
      </c>
      <c r="C2324" t="s">
        <v>42</v>
      </c>
      <c r="D2324" t="s">
        <v>44</v>
      </c>
      <c r="E2324" t="s">
        <v>44</v>
      </c>
      <c r="F2324" s="2">
        <v>45180.25</v>
      </c>
      <c r="G2324">
        <v>2100</v>
      </c>
      <c r="H2324">
        <v>0</v>
      </c>
      <c r="I2324">
        <v>0.20801721045914801</v>
      </c>
      <c r="J2324" t="s">
        <v>820</v>
      </c>
      <c r="K2324" t="s">
        <v>42</v>
      </c>
      <c r="L2324" t="s">
        <v>235</v>
      </c>
      <c r="M2324">
        <v>2100</v>
      </c>
      <c r="N2324">
        <f t="shared" si="36"/>
        <v>1</v>
      </c>
    </row>
    <row r="2325" spans="1:14" x14ac:dyDescent="0.25">
      <c r="A2325" s="1">
        <v>2323</v>
      </c>
      <c r="B2325" t="s">
        <v>2793</v>
      </c>
      <c r="C2325" t="s">
        <v>42</v>
      </c>
      <c r="D2325" t="s">
        <v>45</v>
      </c>
      <c r="E2325" t="s">
        <v>45</v>
      </c>
      <c r="F2325" s="2">
        <v>45180.26666666667</v>
      </c>
      <c r="G2325">
        <v>2300</v>
      </c>
      <c r="H2325">
        <v>0</v>
      </c>
      <c r="I2325">
        <v>0.25410497536703802</v>
      </c>
      <c r="J2325" t="s">
        <v>820</v>
      </c>
      <c r="K2325" t="s">
        <v>42</v>
      </c>
      <c r="L2325" t="s">
        <v>235</v>
      </c>
      <c r="M2325">
        <v>2300</v>
      </c>
      <c r="N2325">
        <f t="shared" si="36"/>
        <v>1</v>
      </c>
    </row>
    <row r="2326" spans="1:14" x14ac:dyDescent="0.25">
      <c r="A2326" s="1">
        <v>2324</v>
      </c>
      <c r="B2326" t="s">
        <v>2794</v>
      </c>
      <c r="C2326" t="s">
        <v>42</v>
      </c>
      <c r="D2326" t="s">
        <v>11</v>
      </c>
      <c r="E2326" t="s">
        <v>73</v>
      </c>
      <c r="F2326" s="2">
        <v>45180.282638888893</v>
      </c>
      <c r="G2326">
        <v>4300</v>
      </c>
      <c r="H2326">
        <v>0</v>
      </c>
      <c r="I2326">
        <v>0.42254852316896802</v>
      </c>
      <c r="J2326" t="s">
        <v>820</v>
      </c>
      <c r="K2326" t="s">
        <v>42</v>
      </c>
      <c r="L2326" t="s">
        <v>235</v>
      </c>
      <c r="M2326">
        <v>4300</v>
      </c>
      <c r="N2326">
        <f t="shared" si="36"/>
        <v>1</v>
      </c>
    </row>
    <row r="2327" spans="1:14" x14ac:dyDescent="0.25">
      <c r="A2327" s="1">
        <v>2325</v>
      </c>
      <c r="B2327" t="s">
        <v>2795</v>
      </c>
      <c r="C2327" t="s">
        <v>42</v>
      </c>
      <c r="D2327" t="s">
        <v>74</v>
      </c>
      <c r="E2327" t="s">
        <v>74</v>
      </c>
      <c r="F2327" s="2">
        <v>45180.291666666657</v>
      </c>
      <c r="G2327">
        <v>5200</v>
      </c>
      <c r="H2327">
        <v>0</v>
      </c>
      <c r="I2327">
        <v>0.46479743646330202</v>
      </c>
      <c r="J2327" t="s">
        <v>820</v>
      </c>
      <c r="K2327" t="s">
        <v>42</v>
      </c>
      <c r="L2327" t="s">
        <v>235</v>
      </c>
      <c r="M2327">
        <v>5200</v>
      </c>
      <c r="N2327">
        <f t="shared" si="36"/>
        <v>1</v>
      </c>
    </row>
    <row r="2328" spans="1:14" x14ac:dyDescent="0.25">
      <c r="A2328" s="1">
        <v>2326</v>
      </c>
      <c r="B2328" t="s">
        <v>2796</v>
      </c>
      <c r="C2328" t="s">
        <v>42</v>
      </c>
      <c r="D2328" t="s">
        <v>75</v>
      </c>
      <c r="E2328" t="s">
        <v>75</v>
      </c>
      <c r="F2328" s="2">
        <v>45180.308333333327</v>
      </c>
      <c r="G2328">
        <v>5400</v>
      </c>
      <c r="H2328">
        <v>0</v>
      </c>
      <c r="I2328">
        <v>0.528061617512251</v>
      </c>
      <c r="J2328" t="s">
        <v>820</v>
      </c>
      <c r="K2328" t="s">
        <v>42</v>
      </c>
      <c r="L2328" t="s">
        <v>235</v>
      </c>
      <c r="M2328">
        <v>5400</v>
      </c>
      <c r="N2328">
        <f t="shared" si="36"/>
        <v>1</v>
      </c>
    </row>
    <row r="2329" spans="1:14" x14ac:dyDescent="0.25">
      <c r="A2329" s="1">
        <v>2327</v>
      </c>
      <c r="B2329" t="s">
        <v>2797</v>
      </c>
      <c r="C2329" t="s">
        <v>42</v>
      </c>
      <c r="D2329" t="s">
        <v>11</v>
      </c>
      <c r="E2329" t="s">
        <v>46</v>
      </c>
      <c r="F2329" s="2">
        <v>45180.321527777778</v>
      </c>
      <c r="G2329">
        <v>5100</v>
      </c>
      <c r="H2329">
        <v>0</v>
      </c>
      <c r="I2329">
        <v>0.52357875896779504</v>
      </c>
      <c r="J2329" t="s">
        <v>820</v>
      </c>
      <c r="K2329" t="s">
        <v>42</v>
      </c>
      <c r="L2329" t="s">
        <v>235</v>
      </c>
      <c r="M2329">
        <v>5100</v>
      </c>
      <c r="N2329">
        <f t="shared" si="36"/>
        <v>1</v>
      </c>
    </row>
    <row r="2330" spans="1:14" x14ac:dyDescent="0.25">
      <c r="A2330" s="1">
        <v>2328</v>
      </c>
      <c r="B2330" t="s">
        <v>2798</v>
      </c>
      <c r="C2330" t="s">
        <v>42</v>
      </c>
      <c r="D2330" t="s">
        <v>47</v>
      </c>
      <c r="E2330" t="s">
        <v>47</v>
      </c>
      <c r="F2330" s="2">
        <v>45180.34375</v>
      </c>
      <c r="G2330">
        <v>6400</v>
      </c>
      <c r="H2330">
        <v>0</v>
      </c>
      <c r="I2330">
        <v>0.74209677963377796</v>
      </c>
      <c r="J2330" t="s">
        <v>820</v>
      </c>
      <c r="K2330" t="s">
        <v>42</v>
      </c>
      <c r="L2330" t="s">
        <v>235</v>
      </c>
      <c r="M2330">
        <v>6400</v>
      </c>
      <c r="N2330">
        <f t="shared" si="36"/>
        <v>1</v>
      </c>
    </row>
    <row r="2331" spans="1:14" x14ac:dyDescent="0.25">
      <c r="A2331" s="1">
        <v>2329</v>
      </c>
      <c r="B2331" t="s">
        <v>2799</v>
      </c>
      <c r="C2331" t="s">
        <v>42</v>
      </c>
      <c r="D2331" t="s">
        <v>48</v>
      </c>
      <c r="E2331" t="s">
        <v>48</v>
      </c>
      <c r="F2331" s="2">
        <v>45180.363194444442</v>
      </c>
      <c r="G2331">
        <v>7800</v>
      </c>
      <c r="H2331">
        <v>0</v>
      </c>
      <c r="I2331">
        <v>0.83421532182069402</v>
      </c>
      <c r="J2331" t="s">
        <v>820</v>
      </c>
      <c r="K2331" t="s">
        <v>42</v>
      </c>
      <c r="L2331" t="s">
        <v>235</v>
      </c>
      <c r="M2331">
        <v>7800</v>
      </c>
      <c r="N2331">
        <f t="shared" si="36"/>
        <v>1</v>
      </c>
    </row>
    <row r="2332" spans="1:14" x14ac:dyDescent="0.25">
      <c r="A2332" s="1">
        <v>2330</v>
      </c>
      <c r="B2332" t="s">
        <v>2800</v>
      </c>
      <c r="C2332" t="s">
        <v>42</v>
      </c>
      <c r="D2332" t="s">
        <v>49</v>
      </c>
      <c r="E2332" t="s">
        <v>49</v>
      </c>
      <c r="F2332" s="2">
        <v>45180.382638888892</v>
      </c>
      <c r="G2332">
        <v>8200</v>
      </c>
      <c r="H2332">
        <v>0</v>
      </c>
      <c r="I2332">
        <v>0.75059453737899995</v>
      </c>
      <c r="J2332" t="s">
        <v>820</v>
      </c>
      <c r="K2332" t="s">
        <v>42</v>
      </c>
      <c r="L2332" t="s">
        <v>235</v>
      </c>
      <c r="M2332">
        <v>8200</v>
      </c>
      <c r="N2332">
        <f t="shared" si="36"/>
        <v>1</v>
      </c>
    </row>
    <row r="2333" spans="1:14" x14ac:dyDescent="0.25">
      <c r="A2333" s="1">
        <v>2331</v>
      </c>
      <c r="B2333" t="s">
        <v>2801</v>
      </c>
      <c r="C2333" t="s">
        <v>42</v>
      </c>
      <c r="D2333" t="s">
        <v>50</v>
      </c>
      <c r="E2333" t="s">
        <v>50</v>
      </c>
      <c r="F2333" s="2">
        <v>45180.404166666667</v>
      </c>
      <c r="G2333">
        <v>8400</v>
      </c>
      <c r="H2333">
        <v>0</v>
      </c>
      <c r="I2333">
        <v>0.73360681865944199</v>
      </c>
      <c r="J2333" t="s">
        <v>820</v>
      </c>
      <c r="K2333" t="s">
        <v>42</v>
      </c>
      <c r="L2333" t="s">
        <v>235</v>
      </c>
      <c r="M2333">
        <v>8400</v>
      </c>
      <c r="N2333">
        <f t="shared" si="36"/>
        <v>1</v>
      </c>
    </row>
    <row r="2334" spans="1:14" x14ac:dyDescent="0.25">
      <c r="A2334" s="1">
        <v>2332</v>
      </c>
      <c r="B2334" t="s">
        <v>2802</v>
      </c>
      <c r="C2334" t="s">
        <v>42</v>
      </c>
      <c r="D2334" t="s">
        <v>51</v>
      </c>
      <c r="E2334" t="s">
        <v>51</v>
      </c>
      <c r="F2334" s="2">
        <v>45180.424305555563</v>
      </c>
      <c r="G2334">
        <v>8800</v>
      </c>
      <c r="H2334">
        <v>0</v>
      </c>
      <c r="I2334">
        <v>0.83515360180192799</v>
      </c>
      <c r="J2334" t="s">
        <v>820</v>
      </c>
      <c r="K2334" t="s">
        <v>42</v>
      </c>
      <c r="L2334" t="s">
        <v>235</v>
      </c>
      <c r="M2334">
        <v>8800</v>
      </c>
      <c r="N2334">
        <f t="shared" si="36"/>
        <v>1</v>
      </c>
    </row>
    <row r="2335" spans="1:14" x14ac:dyDescent="0.25">
      <c r="A2335" s="1">
        <v>2333</v>
      </c>
      <c r="B2335" t="s">
        <v>2803</v>
      </c>
      <c r="C2335" t="s">
        <v>42</v>
      </c>
      <c r="D2335" t="s">
        <v>52</v>
      </c>
      <c r="E2335" t="s">
        <v>52</v>
      </c>
      <c r="F2335" s="2">
        <v>45180.449305555558</v>
      </c>
      <c r="G2335">
        <v>8200</v>
      </c>
      <c r="H2335">
        <v>0</v>
      </c>
      <c r="I2335">
        <v>0.86045256839780004</v>
      </c>
      <c r="J2335" t="s">
        <v>820</v>
      </c>
      <c r="K2335" t="s">
        <v>42</v>
      </c>
      <c r="L2335" t="s">
        <v>235</v>
      </c>
      <c r="M2335">
        <v>8200</v>
      </c>
      <c r="N2335">
        <f t="shared" si="36"/>
        <v>1</v>
      </c>
    </row>
    <row r="2336" spans="1:14" x14ac:dyDescent="0.25">
      <c r="A2336" s="1">
        <v>2334</v>
      </c>
      <c r="B2336" t="s">
        <v>2804</v>
      </c>
      <c r="C2336" t="s">
        <v>42</v>
      </c>
      <c r="D2336" t="s">
        <v>53</v>
      </c>
      <c r="E2336" t="s">
        <v>53</v>
      </c>
      <c r="F2336" s="2">
        <v>45180.470833333333</v>
      </c>
      <c r="G2336">
        <v>8400</v>
      </c>
      <c r="H2336">
        <v>0</v>
      </c>
      <c r="I2336">
        <v>0.95552802823752903</v>
      </c>
      <c r="J2336" t="s">
        <v>820</v>
      </c>
      <c r="K2336" t="s">
        <v>42</v>
      </c>
      <c r="L2336" t="s">
        <v>235</v>
      </c>
      <c r="M2336">
        <v>8400</v>
      </c>
      <c r="N2336">
        <f t="shared" si="36"/>
        <v>1</v>
      </c>
    </row>
    <row r="2337" spans="1:14" x14ac:dyDescent="0.25">
      <c r="A2337" s="1">
        <v>2335</v>
      </c>
      <c r="B2337" t="s">
        <v>2805</v>
      </c>
      <c r="C2337" t="s">
        <v>42</v>
      </c>
      <c r="D2337" t="s">
        <v>2233</v>
      </c>
      <c r="E2337" t="s">
        <v>11</v>
      </c>
      <c r="F2337" s="2">
        <v>45180.490972222222</v>
      </c>
      <c r="G2337">
        <v>8200</v>
      </c>
      <c r="H2337">
        <v>0</v>
      </c>
      <c r="I2337">
        <v>0.96946748109621295</v>
      </c>
      <c r="J2337" t="s">
        <v>820</v>
      </c>
      <c r="K2337" t="s">
        <v>42</v>
      </c>
      <c r="L2337" t="s">
        <v>235</v>
      </c>
      <c r="M2337">
        <v>8200</v>
      </c>
      <c r="N2337">
        <f t="shared" si="36"/>
        <v>1</v>
      </c>
    </row>
    <row r="2338" spans="1:14" x14ac:dyDescent="0.25">
      <c r="A2338" s="1">
        <v>2336</v>
      </c>
      <c r="B2338" t="s">
        <v>2806</v>
      </c>
      <c r="C2338" t="s">
        <v>42</v>
      </c>
      <c r="D2338" t="s">
        <v>11</v>
      </c>
      <c r="E2338" t="s">
        <v>43</v>
      </c>
      <c r="F2338" s="2">
        <v>45180.493750000001</v>
      </c>
      <c r="G2338">
        <v>8100</v>
      </c>
      <c r="H2338">
        <v>0</v>
      </c>
      <c r="I2338">
        <v>0.96265607422045296</v>
      </c>
      <c r="J2338" t="s">
        <v>820</v>
      </c>
      <c r="K2338" t="s">
        <v>42</v>
      </c>
      <c r="L2338" t="s">
        <v>235</v>
      </c>
      <c r="M2338">
        <v>8100</v>
      </c>
      <c r="N2338">
        <f t="shared" si="36"/>
        <v>1</v>
      </c>
    </row>
    <row r="2339" spans="1:14" x14ac:dyDescent="0.25">
      <c r="A2339" s="1">
        <v>2337</v>
      </c>
      <c r="B2339" t="s">
        <v>2807</v>
      </c>
      <c r="C2339" t="s">
        <v>42</v>
      </c>
      <c r="D2339" t="s">
        <v>44</v>
      </c>
      <c r="E2339" t="s">
        <v>44</v>
      </c>
      <c r="F2339" s="2">
        <v>45180.503472222219</v>
      </c>
      <c r="G2339">
        <v>7500</v>
      </c>
      <c r="H2339">
        <v>0</v>
      </c>
      <c r="I2339">
        <v>0.96820338752204105</v>
      </c>
      <c r="J2339" t="s">
        <v>820</v>
      </c>
      <c r="K2339" t="s">
        <v>42</v>
      </c>
      <c r="L2339" t="s">
        <v>235</v>
      </c>
      <c r="M2339">
        <v>7500</v>
      </c>
      <c r="N2339">
        <f t="shared" si="36"/>
        <v>1</v>
      </c>
    </row>
    <row r="2340" spans="1:14" x14ac:dyDescent="0.25">
      <c r="A2340" s="1">
        <v>2338</v>
      </c>
      <c r="B2340" t="s">
        <v>2808</v>
      </c>
      <c r="C2340" t="s">
        <v>42</v>
      </c>
      <c r="D2340" t="s">
        <v>45</v>
      </c>
      <c r="E2340" t="s">
        <v>45</v>
      </c>
      <c r="F2340" s="2">
        <v>45180.523611111108</v>
      </c>
      <c r="G2340">
        <v>7600</v>
      </c>
      <c r="H2340">
        <v>0</v>
      </c>
      <c r="I2340">
        <v>0.83588890914199299</v>
      </c>
      <c r="J2340" t="s">
        <v>820</v>
      </c>
      <c r="K2340" t="s">
        <v>42</v>
      </c>
      <c r="L2340" t="s">
        <v>235</v>
      </c>
      <c r="M2340">
        <v>7600</v>
      </c>
      <c r="N2340">
        <f t="shared" si="36"/>
        <v>1</v>
      </c>
    </row>
    <row r="2341" spans="1:14" x14ac:dyDescent="0.25">
      <c r="A2341" s="1">
        <v>2339</v>
      </c>
      <c r="B2341" t="s">
        <v>2809</v>
      </c>
      <c r="C2341" t="s">
        <v>42</v>
      </c>
      <c r="D2341" t="s">
        <v>11</v>
      </c>
      <c r="E2341" t="s">
        <v>43</v>
      </c>
      <c r="F2341" s="2">
        <v>45180.538194444453</v>
      </c>
      <c r="G2341">
        <v>7500</v>
      </c>
      <c r="H2341">
        <v>0</v>
      </c>
      <c r="I2341">
        <v>0.92117710890594795</v>
      </c>
      <c r="J2341" t="s">
        <v>820</v>
      </c>
      <c r="K2341" t="s">
        <v>42</v>
      </c>
      <c r="L2341" t="s">
        <v>235</v>
      </c>
      <c r="M2341">
        <v>7500</v>
      </c>
      <c r="N2341">
        <f t="shared" si="36"/>
        <v>1</v>
      </c>
    </row>
    <row r="2342" spans="1:14" x14ac:dyDescent="0.25">
      <c r="A2342" s="1">
        <v>2340</v>
      </c>
      <c r="B2342" t="s">
        <v>2810</v>
      </c>
      <c r="C2342" t="s">
        <v>42</v>
      </c>
      <c r="D2342" t="s">
        <v>44</v>
      </c>
      <c r="E2342" t="s">
        <v>44</v>
      </c>
      <c r="F2342" s="2">
        <v>45180.548611111109</v>
      </c>
      <c r="G2342">
        <v>7400</v>
      </c>
      <c r="H2342">
        <v>0</v>
      </c>
      <c r="I2342">
        <v>1.1447638202388499</v>
      </c>
      <c r="J2342" t="s">
        <v>820</v>
      </c>
      <c r="K2342" t="s">
        <v>42</v>
      </c>
      <c r="L2342" t="s">
        <v>235</v>
      </c>
      <c r="M2342">
        <v>7400</v>
      </c>
      <c r="N2342">
        <f t="shared" si="36"/>
        <v>1</v>
      </c>
    </row>
    <row r="2343" spans="1:14" x14ac:dyDescent="0.25">
      <c r="A2343" s="1">
        <v>2341</v>
      </c>
      <c r="B2343" t="s">
        <v>2811</v>
      </c>
      <c r="C2343" t="s">
        <v>42</v>
      </c>
      <c r="D2343" t="s">
        <v>45</v>
      </c>
      <c r="E2343" t="s">
        <v>45</v>
      </c>
      <c r="F2343" s="2">
        <v>45180.569444444453</v>
      </c>
      <c r="G2343">
        <v>7500</v>
      </c>
      <c r="H2343">
        <v>0</v>
      </c>
      <c r="I2343">
        <v>1.0772619479571</v>
      </c>
      <c r="J2343" t="s">
        <v>820</v>
      </c>
      <c r="K2343" t="s">
        <v>42</v>
      </c>
      <c r="L2343" t="s">
        <v>235</v>
      </c>
      <c r="M2343">
        <v>7500</v>
      </c>
      <c r="N2343">
        <f t="shared" si="36"/>
        <v>1</v>
      </c>
    </row>
    <row r="2344" spans="1:14" x14ac:dyDescent="0.25">
      <c r="A2344" s="1">
        <v>2342</v>
      </c>
      <c r="B2344" t="s">
        <v>2812</v>
      </c>
      <c r="C2344" t="s">
        <v>42</v>
      </c>
      <c r="D2344" t="s">
        <v>11</v>
      </c>
      <c r="E2344" t="s">
        <v>2813</v>
      </c>
      <c r="F2344" s="2">
        <v>45180.584722222222</v>
      </c>
      <c r="G2344">
        <v>7900</v>
      </c>
      <c r="H2344">
        <v>0</v>
      </c>
      <c r="I2344">
        <v>1.0637783879618099</v>
      </c>
      <c r="J2344" t="s">
        <v>820</v>
      </c>
      <c r="K2344" t="s">
        <v>42</v>
      </c>
      <c r="L2344" t="s">
        <v>235</v>
      </c>
      <c r="M2344">
        <v>7900</v>
      </c>
      <c r="N2344">
        <f t="shared" si="36"/>
        <v>1</v>
      </c>
    </row>
    <row r="2345" spans="1:14" x14ac:dyDescent="0.25">
      <c r="A2345" s="1">
        <v>2343</v>
      </c>
      <c r="B2345" t="s">
        <v>2814</v>
      </c>
      <c r="C2345" t="s">
        <v>42</v>
      </c>
      <c r="D2345" t="s">
        <v>2506</v>
      </c>
      <c r="E2345" t="s">
        <v>2506</v>
      </c>
      <c r="F2345" s="2">
        <v>45180.59375</v>
      </c>
      <c r="G2345">
        <v>8000</v>
      </c>
      <c r="H2345">
        <v>0</v>
      </c>
      <c r="I2345">
        <v>1.00629784969603</v>
      </c>
      <c r="J2345" t="s">
        <v>820</v>
      </c>
      <c r="K2345" t="s">
        <v>42</v>
      </c>
      <c r="L2345" t="s">
        <v>235</v>
      </c>
      <c r="M2345">
        <v>8000</v>
      </c>
      <c r="N2345">
        <f t="shared" si="36"/>
        <v>1</v>
      </c>
    </row>
    <row r="2346" spans="1:14" x14ac:dyDescent="0.25">
      <c r="A2346" s="1">
        <v>2344</v>
      </c>
      <c r="B2346" t="s">
        <v>2815</v>
      </c>
      <c r="C2346" t="s">
        <v>42</v>
      </c>
      <c r="D2346" t="s">
        <v>2508</v>
      </c>
      <c r="E2346" t="s">
        <v>2508</v>
      </c>
      <c r="F2346" s="2">
        <v>45180.612500000003</v>
      </c>
      <c r="G2346">
        <v>8600</v>
      </c>
      <c r="H2346">
        <v>0</v>
      </c>
      <c r="I2346">
        <v>0.92935082002929903</v>
      </c>
      <c r="J2346" t="s">
        <v>820</v>
      </c>
      <c r="K2346" t="s">
        <v>42</v>
      </c>
      <c r="L2346" t="s">
        <v>235</v>
      </c>
      <c r="M2346">
        <v>8600</v>
      </c>
      <c r="N2346">
        <f t="shared" si="36"/>
        <v>1</v>
      </c>
    </row>
    <row r="2347" spans="1:14" x14ac:dyDescent="0.25">
      <c r="A2347" s="1">
        <v>2345</v>
      </c>
      <c r="B2347" t="s">
        <v>2816</v>
      </c>
      <c r="C2347" t="s">
        <v>42</v>
      </c>
      <c r="D2347" t="s">
        <v>11</v>
      </c>
      <c r="E2347" t="s">
        <v>102</v>
      </c>
      <c r="F2347" s="2">
        <v>45180.625694444447</v>
      </c>
      <c r="G2347">
        <v>9400</v>
      </c>
      <c r="H2347">
        <v>0</v>
      </c>
      <c r="I2347">
        <v>1.02034074213438</v>
      </c>
      <c r="J2347" t="s">
        <v>820</v>
      </c>
      <c r="K2347" t="s">
        <v>42</v>
      </c>
      <c r="L2347" t="s">
        <v>235</v>
      </c>
      <c r="M2347">
        <v>9400</v>
      </c>
      <c r="N2347">
        <f t="shared" si="36"/>
        <v>1</v>
      </c>
    </row>
    <row r="2348" spans="1:14" x14ac:dyDescent="0.25">
      <c r="A2348" s="1">
        <v>2346</v>
      </c>
      <c r="B2348" t="s">
        <v>2817</v>
      </c>
      <c r="C2348" t="s">
        <v>42</v>
      </c>
      <c r="D2348" t="s">
        <v>103</v>
      </c>
      <c r="E2348" t="s">
        <v>103</v>
      </c>
      <c r="F2348" s="2">
        <v>45180.642361111109</v>
      </c>
      <c r="G2348">
        <v>9600</v>
      </c>
      <c r="H2348">
        <v>0</v>
      </c>
      <c r="I2348">
        <v>1.1121239863992201</v>
      </c>
      <c r="J2348" t="s">
        <v>820</v>
      </c>
      <c r="K2348" t="s">
        <v>42</v>
      </c>
      <c r="L2348" t="s">
        <v>235</v>
      </c>
      <c r="M2348">
        <v>9600</v>
      </c>
      <c r="N2348">
        <f t="shared" si="36"/>
        <v>1</v>
      </c>
    </row>
    <row r="2349" spans="1:14" x14ac:dyDescent="0.25">
      <c r="A2349" s="1">
        <v>2347</v>
      </c>
      <c r="B2349" t="s">
        <v>2818</v>
      </c>
      <c r="C2349" t="s">
        <v>42</v>
      </c>
      <c r="D2349" t="s">
        <v>104</v>
      </c>
      <c r="E2349" t="s">
        <v>104</v>
      </c>
      <c r="F2349" s="2">
        <v>45180.645138888889</v>
      </c>
      <c r="G2349">
        <v>9600</v>
      </c>
      <c r="H2349">
        <v>0</v>
      </c>
      <c r="I2349">
        <v>1.16375276285075</v>
      </c>
      <c r="J2349" t="s">
        <v>820</v>
      </c>
      <c r="K2349" t="s">
        <v>42</v>
      </c>
      <c r="L2349" t="s">
        <v>235</v>
      </c>
      <c r="M2349">
        <v>9600</v>
      </c>
      <c r="N2349">
        <f t="shared" si="36"/>
        <v>1</v>
      </c>
    </row>
    <row r="2350" spans="1:14" x14ac:dyDescent="0.25">
      <c r="A2350" s="1">
        <v>2348</v>
      </c>
      <c r="B2350" t="s">
        <v>2819</v>
      </c>
      <c r="C2350" t="s">
        <v>42</v>
      </c>
      <c r="D2350" t="s">
        <v>11</v>
      </c>
      <c r="E2350" t="s">
        <v>73</v>
      </c>
      <c r="F2350" s="2">
        <v>45180.652777777781</v>
      </c>
      <c r="G2350">
        <v>12700</v>
      </c>
      <c r="H2350">
        <v>0</v>
      </c>
      <c r="I2350">
        <v>1.3318272685411101</v>
      </c>
      <c r="J2350" t="s">
        <v>820</v>
      </c>
      <c r="K2350" t="s">
        <v>42</v>
      </c>
      <c r="L2350" t="s">
        <v>235</v>
      </c>
      <c r="M2350">
        <v>12700</v>
      </c>
      <c r="N2350">
        <f t="shared" si="36"/>
        <v>1</v>
      </c>
    </row>
    <row r="2351" spans="1:14" x14ac:dyDescent="0.25">
      <c r="A2351" s="1">
        <v>2349</v>
      </c>
      <c r="B2351" t="s">
        <v>2820</v>
      </c>
      <c r="C2351" t="s">
        <v>42</v>
      </c>
      <c r="D2351" t="s">
        <v>74</v>
      </c>
      <c r="E2351" t="s">
        <v>74</v>
      </c>
      <c r="F2351" s="2">
        <v>45180.663194444453</v>
      </c>
      <c r="G2351">
        <v>13700</v>
      </c>
      <c r="H2351">
        <v>0</v>
      </c>
      <c r="I2351">
        <v>1.5468875243476901</v>
      </c>
      <c r="J2351" t="s">
        <v>820</v>
      </c>
      <c r="K2351" t="s">
        <v>42</v>
      </c>
      <c r="L2351" t="s">
        <v>235</v>
      </c>
      <c r="M2351">
        <v>13700</v>
      </c>
      <c r="N2351">
        <f t="shared" si="36"/>
        <v>1</v>
      </c>
    </row>
    <row r="2352" spans="1:14" x14ac:dyDescent="0.25">
      <c r="A2352" s="1">
        <v>2350</v>
      </c>
      <c r="B2352" t="s">
        <v>2821</v>
      </c>
      <c r="C2352" t="s">
        <v>42</v>
      </c>
      <c r="D2352" t="s">
        <v>75</v>
      </c>
      <c r="E2352" t="s">
        <v>75</v>
      </c>
      <c r="F2352" s="2">
        <v>45180.667361111111</v>
      </c>
      <c r="G2352">
        <v>13700</v>
      </c>
      <c r="H2352">
        <v>0</v>
      </c>
      <c r="I2352">
        <v>1.5468875243476901</v>
      </c>
      <c r="J2352" t="s">
        <v>820</v>
      </c>
      <c r="K2352" t="s">
        <v>42</v>
      </c>
      <c r="L2352" t="s">
        <v>235</v>
      </c>
      <c r="M2352">
        <v>13700</v>
      </c>
      <c r="N2352">
        <f t="shared" si="36"/>
        <v>1</v>
      </c>
    </row>
    <row r="2353" spans="1:14" x14ac:dyDescent="0.25">
      <c r="A2353" s="1">
        <v>2351</v>
      </c>
      <c r="B2353" t="s">
        <v>2822</v>
      </c>
      <c r="C2353" t="s">
        <v>42</v>
      </c>
      <c r="D2353" t="s">
        <v>1987</v>
      </c>
      <c r="E2353" t="s">
        <v>1987</v>
      </c>
      <c r="F2353" s="2">
        <v>45180.684027777781</v>
      </c>
      <c r="G2353">
        <v>13900</v>
      </c>
      <c r="H2353">
        <v>0</v>
      </c>
      <c r="I2353">
        <v>1.6498824577414299</v>
      </c>
      <c r="J2353" t="s">
        <v>820</v>
      </c>
      <c r="K2353" t="s">
        <v>42</v>
      </c>
      <c r="L2353" t="s">
        <v>235</v>
      </c>
      <c r="M2353">
        <v>13900</v>
      </c>
      <c r="N2353">
        <f t="shared" si="36"/>
        <v>1</v>
      </c>
    </row>
    <row r="2354" spans="1:14" x14ac:dyDescent="0.25">
      <c r="A2354" s="1">
        <v>2352</v>
      </c>
      <c r="B2354" t="s">
        <v>2823</v>
      </c>
      <c r="C2354" t="s">
        <v>42</v>
      </c>
      <c r="D2354" t="s">
        <v>1989</v>
      </c>
      <c r="E2354" t="s">
        <v>1989</v>
      </c>
      <c r="F2354" s="2">
        <v>45180.6875</v>
      </c>
      <c r="G2354">
        <v>13900</v>
      </c>
      <c r="H2354">
        <v>0</v>
      </c>
      <c r="I2354">
        <v>1.74619749920256</v>
      </c>
      <c r="J2354" t="s">
        <v>820</v>
      </c>
      <c r="K2354" t="s">
        <v>42</v>
      </c>
      <c r="L2354" t="s">
        <v>235</v>
      </c>
      <c r="M2354">
        <v>13900</v>
      </c>
      <c r="N2354">
        <f t="shared" si="36"/>
        <v>1</v>
      </c>
    </row>
    <row r="2355" spans="1:14" x14ac:dyDescent="0.25">
      <c r="A2355" s="1">
        <v>2353</v>
      </c>
      <c r="B2355" t="s">
        <v>2824</v>
      </c>
      <c r="C2355" t="s">
        <v>42</v>
      </c>
      <c r="D2355" t="s">
        <v>2252</v>
      </c>
      <c r="E2355" t="s">
        <v>2252</v>
      </c>
      <c r="F2355" s="2">
        <v>45180.708333333343</v>
      </c>
      <c r="G2355">
        <v>14100</v>
      </c>
      <c r="H2355">
        <v>0</v>
      </c>
      <c r="I2355">
        <v>1.64740240173054</v>
      </c>
      <c r="J2355" t="s">
        <v>820</v>
      </c>
      <c r="K2355" t="s">
        <v>42</v>
      </c>
      <c r="L2355" t="s">
        <v>235</v>
      </c>
      <c r="M2355">
        <v>14100</v>
      </c>
      <c r="N2355">
        <f t="shared" si="36"/>
        <v>1</v>
      </c>
    </row>
    <row r="2356" spans="1:14" x14ac:dyDescent="0.25">
      <c r="A2356" s="1">
        <v>2354</v>
      </c>
      <c r="B2356" t="s">
        <v>2825</v>
      </c>
      <c r="C2356" t="s">
        <v>42</v>
      </c>
      <c r="D2356" t="s">
        <v>2254</v>
      </c>
      <c r="E2356" t="s">
        <v>2254</v>
      </c>
      <c r="F2356" s="2">
        <v>45180.711111111108</v>
      </c>
      <c r="G2356">
        <v>14100</v>
      </c>
      <c r="H2356">
        <v>0</v>
      </c>
      <c r="I2356">
        <v>1.6405739245864499</v>
      </c>
      <c r="J2356" t="s">
        <v>820</v>
      </c>
      <c r="K2356" t="s">
        <v>42</v>
      </c>
      <c r="L2356" t="s">
        <v>235</v>
      </c>
      <c r="M2356">
        <v>14100</v>
      </c>
      <c r="N2356">
        <f t="shared" si="36"/>
        <v>1</v>
      </c>
    </row>
    <row r="2357" spans="1:14" x14ac:dyDescent="0.25">
      <c r="A2357" s="1">
        <v>2355</v>
      </c>
      <c r="B2357" t="s">
        <v>2826</v>
      </c>
      <c r="C2357" t="s">
        <v>42</v>
      </c>
      <c r="D2357" t="s">
        <v>2256</v>
      </c>
      <c r="E2357" t="s">
        <v>2256</v>
      </c>
      <c r="F2357" s="2">
        <v>45180.727777777778</v>
      </c>
      <c r="G2357">
        <v>15000</v>
      </c>
      <c r="H2357">
        <v>0</v>
      </c>
      <c r="I2357">
        <v>1.8979872683600101</v>
      </c>
      <c r="J2357" t="s">
        <v>820</v>
      </c>
      <c r="K2357" t="s">
        <v>42</v>
      </c>
      <c r="L2357" t="s">
        <v>235</v>
      </c>
      <c r="M2357">
        <v>15000</v>
      </c>
      <c r="N2357">
        <f t="shared" si="36"/>
        <v>1</v>
      </c>
    </row>
    <row r="2358" spans="1:14" x14ac:dyDescent="0.25">
      <c r="A2358" s="1">
        <v>2356</v>
      </c>
      <c r="B2358" t="s">
        <v>2827</v>
      </c>
      <c r="C2358" t="s">
        <v>42</v>
      </c>
      <c r="D2358" t="s">
        <v>2258</v>
      </c>
      <c r="E2358" t="s">
        <v>2258</v>
      </c>
      <c r="F2358" s="2">
        <v>45180.730555555558</v>
      </c>
      <c r="G2358">
        <v>15000</v>
      </c>
      <c r="H2358">
        <v>0</v>
      </c>
      <c r="I2358">
        <v>1.8979872683600101</v>
      </c>
      <c r="J2358" t="s">
        <v>820</v>
      </c>
      <c r="K2358" t="s">
        <v>42</v>
      </c>
      <c r="L2358" t="s">
        <v>235</v>
      </c>
      <c r="M2358">
        <v>15000</v>
      </c>
      <c r="N2358">
        <f t="shared" si="36"/>
        <v>1</v>
      </c>
    </row>
    <row r="2359" spans="1:14" x14ac:dyDescent="0.25">
      <c r="A2359" s="1">
        <v>2357</v>
      </c>
      <c r="B2359" t="s">
        <v>2828</v>
      </c>
      <c r="C2359" t="s">
        <v>42</v>
      </c>
      <c r="D2359" t="s">
        <v>11</v>
      </c>
      <c r="E2359" t="s">
        <v>43</v>
      </c>
      <c r="F2359" s="2">
        <v>45180.742361111108</v>
      </c>
      <c r="G2359">
        <v>15400</v>
      </c>
      <c r="H2359">
        <v>0</v>
      </c>
      <c r="I2359">
        <v>1.93665309543483</v>
      </c>
      <c r="J2359" t="s">
        <v>820</v>
      </c>
      <c r="K2359" t="s">
        <v>42</v>
      </c>
      <c r="L2359" t="s">
        <v>235</v>
      </c>
      <c r="M2359">
        <v>15400</v>
      </c>
      <c r="N2359">
        <f t="shared" si="36"/>
        <v>1</v>
      </c>
    </row>
    <row r="2360" spans="1:14" x14ac:dyDescent="0.25">
      <c r="A2360" s="1">
        <v>2358</v>
      </c>
      <c r="B2360" t="s">
        <v>2829</v>
      </c>
      <c r="C2360" t="s">
        <v>42</v>
      </c>
      <c r="D2360" t="s">
        <v>44</v>
      </c>
      <c r="E2360" t="s">
        <v>44</v>
      </c>
      <c r="F2360" s="2">
        <v>45180.753472222219</v>
      </c>
      <c r="G2360">
        <v>28600</v>
      </c>
      <c r="H2360">
        <v>0</v>
      </c>
      <c r="I2360">
        <v>1.63683450539855</v>
      </c>
      <c r="J2360" t="s">
        <v>820</v>
      </c>
      <c r="K2360" t="s">
        <v>42</v>
      </c>
      <c r="L2360" t="s">
        <v>267</v>
      </c>
      <c r="M2360">
        <v>28600</v>
      </c>
      <c r="N2360">
        <f t="shared" si="36"/>
        <v>1</v>
      </c>
    </row>
    <row r="2361" spans="1:14" x14ac:dyDescent="0.25">
      <c r="A2361" s="1">
        <v>2359</v>
      </c>
      <c r="B2361" t="s">
        <v>2830</v>
      </c>
      <c r="C2361" t="s">
        <v>42</v>
      </c>
      <c r="D2361" t="s">
        <v>45</v>
      </c>
      <c r="E2361" t="s">
        <v>45</v>
      </c>
      <c r="F2361" s="2">
        <v>45180.757638888892</v>
      </c>
      <c r="G2361">
        <v>28600</v>
      </c>
      <c r="H2361">
        <v>0</v>
      </c>
      <c r="I2361">
        <v>1.5914159176886999</v>
      </c>
      <c r="J2361" t="s">
        <v>820</v>
      </c>
      <c r="K2361" t="s">
        <v>42</v>
      </c>
      <c r="L2361" t="s">
        <v>267</v>
      </c>
      <c r="M2361">
        <v>28600</v>
      </c>
      <c r="N2361">
        <f t="shared" si="36"/>
        <v>1</v>
      </c>
    </row>
    <row r="2362" spans="1:14" x14ac:dyDescent="0.25">
      <c r="A2362" s="1">
        <v>2360</v>
      </c>
      <c r="B2362" t="s">
        <v>2831</v>
      </c>
      <c r="C2362" t="s">
        <v>42</v>
      </c>
      <c r="D2362" t="s">
        <v>57</v>
      </c>
      <c r="E2362" t="s">
        <v>57</v>
      </c>
      <c r="F2362" s="2">
        <v>45180.774305555547</v>
      </c>
      <c r="G2362">
        <v>30300</v>
      </c>
      <c r="H2362">
        <v>0</v>
      </c>
      <c r="I2362">
        <v>1.8866135336132499</v>
      </c>
      <c r="J2362" t="s">
        <v>820</v>
      </c>
      <c r="K2362" t="s">
        <v>42</v>
      </c>
      <c r="L2362" t="s">
        <v>267</v>
      </c>
      <c r="M2362">
        <v>30300</v>
      </c>
      <c r="N2362">
        <f t="shared" si="36"/>
        <v>1</v>
      </c>
    </row>
    <row r="2363" spans="1:14" x14ac:dyDescent="0.25">
      <c r="A2363" s="1">
        <v>2361</v>
      </c>
      <c r="B2363" t="s">
        <v>2832</v>
      </c>
      <c r="C2363" t="s">
        <v>42</v>
      </c>
      <c r="D2363" t="s">
        <v>101</v>
      </c>
      <c r="E2363" t="s">
        <v>101</v>
      </c>
      <c r="F2363" s="2">
        <v>45180.777777777781</v>
      </c>
      <c r="G2363">
        <v>30300</v>
      </c>
      <c r="H2363">
        <v>1</v>
      </c>
      <c r="I2363">
        <v>1.82523570316247</v>
      </c>
      <c r="J2363" t="s">
        <v>820</v>
      </c>
      <c r="K2363" t="s">
        <v>42</v>
      </c>
      <c r="L2363" t="s">
        <v>267</v>
      </c>
      <c r="M2363">
        <v>30300</v>
      </c>
      <c r="N2363">
        <f t="shared" si="36"/>
        <v>1</v>
      </c>
    </row>
    <row r="2364" spans="1:14" x14ac:dyDescent="0.25">
      <c r="A2364" s="1">
        <v>2362</v>
      </c>
      <c r="B2364" t="s">
        <v>2833</v>
      </c>
      <c r="C2364" t="s">
        <v>42</v>
      </c>
      <c r="D2364" t="s">
        <v>11</v>
      </c>
      <c r="E2364" t="s">
        <v>58</v>
      </c>
      <c r="F2364" s="2">
        <v>45180.788194444453</v>
      </c>
      <c r="G2364">
        <v>47300</v>
      </c>
      <c r="H2364">
        <v>0</v>
      </c>
      <c r="I2364">
        <v>2.83700478354042</v>
      </c>
      <c r="J2364" t="s">
        <v>820</v>
      </c>
      <c r="K2364" t="s">
        <v>42</v>
      </c>
      <c r="L2364" t="s">
        <v>267</v>
      </c>
      <c r="M2364">
        <v>47300</v>
      </c>
      <c r="N2364">
        <f t="shared" si="36"/>
        <v>1</v>
      </c>
    </row>
    <row r="2365" spans="1:14" x14ac:dyDescent="0.25">
      <c r="A2365" s="1">
        <v>2363</v>
      </c>
      <c r="B2365" t="s">
        <v>2834</v>
      </c>
      <c r="C2365" t="s">
        <v>42</v>
      </c>
      <c r="D2365" t="s">
        <v>59</v>
      </c>
      <c r="E2365" t="s">
        <v>11</v>
      </c>
      <c r="F2365" s="2">
        <v>45180.81527777778</v>
      </c>
      <c r="G2365">
        <v>84200</v>
      </c>
      <c r="H2365">
        <v>0</v>
      </c>
      <c r="I2365">
        <v>4.6737806029598401</v>
      </c>
      <c r="J2365" t="s">
        <v>820</v>
      </c>
      <c r="K2365" t="s">
        <v>42</v>
      </c>
      <c r="L2365" t="s">
        <v>267</v>
      </c>
      <c r="M2365">
        <v>84200</v>
      </c>
      <c r="N2365">
        <f t="shared" si="36"/>
        <v>1</v>
      </c>
    </row>
    <row r="2366" spans="1:14" x14ac:dyDescent="0.25">
      <c r="A2366" s="1">
        <v>2364</v>
      </c>
      <c r="B2366" t="s">
        <v>2835</v>
      </c>
      <c r="C2366" t="s">
        <v>42</v>
      </c>
      <c r="D2366" t="s">
        <v>11</v>
      </c>
      <c r="E2366" t="s">
        <v>26</v>
      </c>
      <c r="F2366" s="2">
        <v>45180.815972222219</v>
      </c>
      <c r="G2366">
        <v>69300</v>
      </c>
      <c r="H2366">
        <v>0</v>
      </c>
      <c r="I2366">
        <v>3.8217517235554199</v>
      </c>
      <c r="J2366" t="s">
        <v>820</v>
      </c>
      <c r="K2366" t="s">
        <v>42</v>
      </c>
      <c r="L2366" t="s">
        <v>267</v>
      </c>
      <c r="M2366">
        <v>69300</v>
      </c>
      <c r="N2366">
        <f t="shared" si="36"/>
        <v>1</v>
      </c>
    </row>
    <row r="2367" spans="1:14" x14ac:dyDescent="0.25">
      <c r="A2367" s="1">
        <v>2365</v>
      </c>
      <c r="B2367" t="s">
        <v>2836</v>
      </c>
      <c r="C2367" t="s">
        <v>42</v>
      </c>
      <c r="D2367" t="s">
        <v>11</v>
      </c>
      <c r="E2367" t="s">
        <v>23</v>
      </c>
      <c r="F2367" s="2">
        <v>45180.821527777778</v>
      </c>
      <c r="G2367">
        <v>62600</v>
      </c>
      <c r="H2367">
        <v>0</v>
      </c>
      <c r="I2367">
        <v>3.47934812271673</v>
      </c>
      <c r="J2367" t="s">
        <v>820</v>
      </c>
      <c r="K2367" t="s">
        <v>42</v>
      </c>
      <c r="L2367" t="s">
        <v>267</v>
      </c>
      <c r="M2367">
        <v>62600</v>
      </c>
      <c r="N2367">
        <f t="shared" si="36"/>
        <v>1</v>
      </c>
    </row>
    <row r="2368" spans="1:14" x14ac:dyDescent="0.25">
      <c r="A2368" s="1">
        <v>2366</v>
      </c>
      <c r="B2368" t="s">
        <v>2837</v>
      </c>
      <c r="C2368" t="s">
        <v>42</v>
      </c>
      <c r="D2368" t="s">
        <v>11</v>
      </c>
      <c r="E2368" t="s">
        <v>60</v>
      </c>
      <c r="F2368" s="2">
        <v>45180.825694444437</v>
      </c>
      <c r="G2368">
        <v>54000</v>
      </c>
      <c r="H2368">
        <v>0</v>
      </c>
      <c r="I2368">
        <v>3.3521684680383301</v>
      </c>
      <c r="J2368" t="s">
        <v>820</v>
      </c>
      <c r="K2368" t="s">
        <v>42</v>
      </c>
      <c r="L2368" t="s">
        <v>267</v>
      </c>
      <c r="M2368">
        <v>54000</v>
      </c>
      <c r="N2368">
        <f t="shared" si="36"/>
        <v>1</v>
      </c>
    </row>
    <row r="2369" spans="1:14" x14ac:dyDescent="0.25">
      <c r="A2369" s="1">
        <v>2367</v>
      </c>
      <c r="B2369" t="s">
        <v>2838</v>
      </c>
      <c r="C2369" t="s">
        <v>42</v>
      </c>
      <c r="D2369" t="s">
        <v>61</v>
      </c>
      <c r="E2369" t="s">
        <v>61</v>
      </c>
      <c r="F2369" s="2">
        <v>45180.854166666657</v>
      </c>
      <c r="G2369">
        <v>42600</v>
      </c>
      <c r="H2369">
        <v>0</v>
      </c>
      <c r="I2369">
        <v>2.6952723989627501</v>
      </c>
      <c r="J2369" t="s">
        <v>820</v>
      </c>
      <c r="K2369" t="s">
        <v>42</v>
      </c>
      <c r="L2369" t="s">
        <v>267</v>
      </c>
      <c r="M2369">
        <v>42600</v>
      </c>
      <c r="N2369">
        <f t="shared" si="36"/>
        <v>1</v>
      </c>
    </row>
    <row r="2370" spans="1:14" x14ac:dyDescent="0.25">
      <c r="A2370" s="1">
        <v>2368</v>
      </c>
      <c r="B2370" t="s">
        <v>2839</v>
      </c>
      <c r="C2370" t="s">
        <v>42</v>
      </c>
      <c r="D2370" t="s">
        <v>62</v>
      </c>
      <c r="E2370" t="s">
        <v>62</v>
      </c>
      <c r="F2370" s="2">
        <v>45180.859027777777</v>
      </c>
      <c r="G2370">
        <v>42600</v>
      </c>
      <c r="H2370">
        <v>0</v>
      </c>
      <c r="I2370">
        <v>2.79386116619356</v>
      </c>
      <c r="J2370" t="s">
        <v>820</v>
      </c>
      <c r="K2370" t="s">
        <v>42</v>
      </c>
      <c r="L2370" t="s">
        <v>267</v>
      </c>
      <c r="M2370">
        <v>42600</v>
      </c>
      <c r="N2370">
        <f t="shared" si="36"/>
        <v>1</v>
      </c>
    </row>
    <row r="2371" spans="1:14" x14ac:dyDescent="0.25">
      <c r="A2371" s="1">
        <v>2369</v>
      </c>
      <c r="B2371" t="s">
        <v>2840</v>
      </c>
      <c r="C2371" t="s">
        <v>42</v>
      </c>
      <c r="D2371" t="s">
        <v>11</v>
      </c>
      <c r="E2371" t="s">
        <v>63</v>
      </c>
      <c r="F2371" s="2">
        <v>45180.868750000001</v>
      </c>
      <c r="G2371">
        <v>38300</v>
      </c>
      <c r="H2371">
        <v>1</v>
      </c>
      <c r="I2371">
        <v>2.1216993040162402</v>
      </c>
      <c r="J2371" t="s">
        <v>820</v>
      </c>
      <c r="K2371" t="s">
        <v>42</v>
      </c>
      <c r="L2371" t="s">
        <v>267</v>
      </c>
      <c r="M2371">
        <v>38300</v>
      </c>
      <c r="N2371">
        <f t="shared" ref="N2371:N2434" si="37">IF(A2371&lt;A2370,N2370+1,N2370)</f>
        <v>1</v>
      </c>
    </row>
    <row r="2372" spans="1:14" x14ac:dyDescent="0.25">
      <c r="A2372" s="1">
        <v>2370</v>
      </c>
      <c r="B2372" t="s">
        <v>2841</v>
      </c>
      <c r="C2372" t="s">
        <v>42</v>
      </c>
      <c r="D2372" t="s">
        <v>64</v>
      </c>
      <c r="E2372" t="s">
        <v>64</v>
      </c>
      <c r="F2372" s="2">
        <v>45180.878472222219</v>
      </c>
      <c r="G2372">
        <v>43600</v>
      </c>
      <c r="H2372">
        <v>0</v>
      </c>
      <c r="I2372">
        <v>2.4703685697083899</v>
      </c>
      <c r="J2372" t="s">
        <v>820</v>
      </c>
      <c r="K2372" t="s">
        <v>42</v>
      </c>
      <c r="L2372" t="s">
        <v>267</v>
      </c>
      <c r="M2372">
        <v>43600</v>
      </c>
      <c r="N2372">
        <f t="shared" si="37"/>
        <v>1</v>
      </c>
    </row>
    <row r="2373" spans="1:14" x14ac:dyDescent="0.25">
      <c r="A2373" s="1">
        <v>2371</v>
      </c>
      <c r="B2373" t="s">
        <v>2842</v>
      </c>
      <c r="C2373" t="s">
        <v>42</v>
      </c>
      <c r="D2373" t="s">
        <v>65</v>
      </c>
      <c r="E2373" t="s">
        <v>65</v>
      </c>
      <c r="F2373" s="2">
        <v>45180.882638888892</v>
      </c>
      <c r="G2373">
        <v>43600</v>
      </c>
      <c r="H2373">
        <v>0</v>
      </c>
      <c r="I2373">
        <v>2.8363208242311502</v>
      </c>
      <c r="J2373" t="s">
        <v>820</v>
      </c>
      <c r="K2373" t="s">
        <v>42</v>
      </c>
      <c r="L2373" t="s">
        <v>267</v>
      </c>
      <c r="M2373">
        <v>43600</v>
      </c>
      <c r="N2373">
        <f t="shared" si="37"/>
        <v>1</v>
      </c>
    </row>
    <row r="2374" spans="1:14" x14ac:dyDescent="0.25">
      <c r="A2374" s="1">
        <v>2372</v>
      </c>
      <c r="B2374" t="s">
        <v>2843</v>
      </c>
      <c r="C2374" t="s">
        <v>42</v>
      </c>
      <c r="D2374" t="s">
        <v>11</v>
      </c>
      <c r="E2374" t="s">
        <v>2275</v>
      </c>
      <c r="F2374" s="2">
        <v>45180.896527777782</v>
      </c>
      <c r="G2374">
        <v>999999</v>
      </c>
      <c r="H2374">
        <v>0</v>
      </c>
      <c r="I2374">
        <v>24.235307717812901</v>
      </c>
      <c r="J2374" t="s">
        <v>820</v>
      </c>
      <c r="K2374" t="s">
        <v>42</v>
      </c>
      <c r="L2374" t="s">
        <v>267</v>
      </c>
      <c r="M2374">
        <v>999999</v>
      </c>
      <c r="N2374">
        <f t="shared" si="37"/>
        <v>1</v>
      </c>
    </row>
    <row r="2375" spans="1:14" x14ac:dyDescent="0.25">
      <c r="A2375" s="1">
        <v>2373</v>
      </c>
      <c r="B2375" t="s">
        <v>2844</v>
      </c>
      <c r="C2375" t="s">
        <v>42</v>
      </c>
      <c r="D2375" t="s">
        <v>2277</v>
      </c>
      <c r="E2375" t="s">
        <v>2277</v>
      </c>
      <c r="F2375" s="2">
        <v>45180.906944444447</v>
      </c>
      <c r="G2375">
        <v>41800</v>
      </c>
      <c r="H2375">
        <v>0</v>
      </c>
      <c r="I2375">
        <v>2.13910521088905</v>
      </c>
      <c r="J2375" t="s">
        <v>820</v>
      </c>
      <c r="K2375" t="s">
        <v>42</v>
      </c>
      <c r="L2375" t="s">
        <v>267</v>
      </c>
      <c r="M2375">
        <v>41800</v>
      </c>
      <c r="N2375">
        <f t="shared" si="37"/>
        <v>1</v>
      </c>
    </row>
    <row r="2376" spans="1:14" x14ac:dyDescent="0.25">
      <c r="A2376" s="1">
        <v>2374</v>
      </c>
      <c r="B2376" t="s">
        <v>2845</v>
      </c>
      <c r="C2376" t="s">
        <v>42</v>
      </c>
      <c r="D2376" t="s">
        <v>2279</v>
      </c>
      <c r="E2376" t="s">
        <v>2279</v>
      </c>
      <c r="F2376" s="2">
        <v>45180.910416666673</v>
      </c>
      <c r="G2376">
        <v>41800</v>
      </c>
      <c r="H2376">
        <v>1</v>
      </c>
      <c r="I2376">
        <v>2.13910521088905</v>
      </c>
      <c r="J2376" t="s">
        <v>820</v>
      </c>
      <c r="K2376" t="s">
        <v>42</v>
      </c>
      <c r="L2376" t="s">
        <v>267</v>
      </c>
      <c r="M2376">
        <v>41800</v>
      </c>
      <c r="N2376">
        <f t="shared" si="37"/>
        <v>1</v>
      </c>
    </row>
    <row r="2377" spans="1:14" x14ac:dyDescent="0.25">
      <c r="A2377" s="1">
        <v>2375</v>
      </c>
      <c r="B2377" t="s">
        <v>2846</v>
      </c>
      <c r="C2377" t="s">
        <v>42</v>
      </c>
      <c r="D2377" t="s">
        <v>2281</v>
      </c>
      <c r="E2377" t="s">
        <v>2281</v>
      </c>
      <c r="F2377" s="2">
        <v>45180.927777777782</v>
      </c>
      <c r="G2377">
        <v>38000</v>
      </c>
      <c r="H2377">
        <v>0</v>
      </c>
      <c r="I2377">
        <v>1.8927780865319801</v>
      </c>
      <c r="J2377" t="s">
        <v>820</v>
      </c>
      <c r="K2377" t="s">
        <v>42</v>
      </c>
      <c r="L2377" t="s">
        <v>267</v>
      </c>
      <c r="M2377">
        <v>38000</v>
      </c>
      <c r="N2377">
        <f t="shared" si="37"/>
        <v>1</v>
      </c>
    </row>
    <row r="2378" spans="1:14" x14ac:dyDescent="0.25">
      <c r="A2378" s="1">
        <v>2376</v>
      </c>
      <c r="B2378" t="s">
        <v>2847</v>
      </c>
      <c r="C2378" t="s">
        <v>42</v>
      </c>
      <c r="D2378" t="s">
        <v>2283</v>
      </c>
      <c r="E2378" t="s">
        <v>2283</v>
      </c>
      <c r="F2378" s="2">
        <v>45180.931250000001</v>
      </c>
      <c r="G2378">
        <v>38000</v>
      </c>
      <c r="H2378">
        <v>0</v>
      </c>
      <c r="I2378">
        <v>1.8745136866701999</v>
      </c>
      <c r="J2378" t="s">
        <v>820</v>
      </c>
      <c r="K2378" t="s">
        <v>42</v>
      </c>
      <c r="L2378" t="s">
        <v>267</v>
      </c>
      <c r="M2378">
        <v>38000</v>
      </c>
      <c r="N2378">
        <f t="shared" si="37"/>
        <v>1</v>
      </c>
    </row>
    <row r="2379" spans="1:14" x14ac:dyDescent="0.25">
      <c r="A2379" s="1">
        <v>2377</v>
      </c>
      <c r="B2379" t="s">
        <v>2848</v>
      </c>
      <c r="C2379" t="s">
        <v>42</v>
      </c>
      <c r="D2379" t="s">
        <v>11</v>
      </c>
      <c r="E2379" t="s">
        <v>404</v>
      </c>
      <c r="F2379" s="2">
        <v>45180.940972222219</v>
      </c>
      <c r="G2379">
        <v>23900</v>
      </c>
      <c r="H2379">
        <v>1</v>
      </c>
      <c r="I2379">
        <v>1.5132638128107401</v>
      </c>
      <c r="J2379" t="s">
        <v>820</v>
      </c>
      <c r="K2379" t="s">
        <v>42</v>
      </c>
      <c r="L2379" t="s">
        <v>267</v>
      </c>
      <c r="M2379">
        <v>23900</v>
      </c>
      <c r="N2379">
        <f t="shared" si="37"/>
        <v>1</v>
      </c>
    </row>
    <row r="2380" spans="1:14" x14ac:dyDescent="0.25">
      <c r="A2380" s="1">
        <v>2378</v>
      </c>
      <c r="B2380" t="s">
        <v>2849</v>
      </c>
      <c r="C2380" t="s">
        <v>42</v>
      </c>
      <c r="D2380" t="s">
        <v>2604</v>
      </c>
      <c r="E2380" t="s">
        <v>2604</v>
      </c>
      <c r="F2380" s="2">
        <v>45180.968055555553</v>
      </c>
      <c r="G2380">
        <v>17700</v>
      </c>
      <c r="H2380">
        <v>0</v>
      </c>
      <c r="I2380">
        <v>2.1903772722866099</v>
      </c>
      <c r="J2380" t="s">
        <v>820</v>
      </c>
      <c r="K2380" t="s">
        <v>42</v>
      </c>
      <c r="L2380" t="s">
        <v>235</v>
      </c>
      <c r="M2380">
        <v>17700</v>
      </c>
      <c r="N2380">
        <f t="shared" si="37"/>
        <v>1</v>
      </c>
    </row>
    <row r="2381" spans="1:14" x14ac:dyDescent="0.25">
      <c r="A2381" s="1">
        <v>2379</v>
      </c>
      <c r="B2381" t="s">
        <v>2850</v>
      </c>
      <c r="C2381" t="s">
        <v>42</v>
      </c>
      <c r="D2381" t="s">
        <v>11</v>
      </c>
      <c r="E2381" t="s">
        <v>2185</v>
      </c>
      <c r="F2381" s="2">
        <v>45181.004861111112</v>
      </c>
      <c r="G2381">
        <v>4000</v>
      </c>
      <c r="H2381">
        <v>0</v>
      </c>
      <c r="I2381">
        <v>0.74602043106736204</v>
      </c>
      <c r="J2381" t="s">
        <v>820</v>
      </c>
      <c r="K2381" t="s">
        <v>42</v>
      </c>
      <c r="L2381" t="s">
        <v>235</v>
      </c>
      <c r="M2381">
        <v>4000</v>
      </c>
      <c r="N2381">
        <f t="shared" si="37"/>
        <v>1</v>
      </c>
    </row>
    <row r="2382" spans="1:14" x14ac:dyDescent="0.25">
      <c r="A2382" s="1">
        <v>2380</v>
      </c>
      <c r="B2382" t="s">
        <v>2851</v>
      </c>
      <c r="C2382" t="s">
        <v>42</v>
      </c>
      <c r="D2382" t="s">
        <v>2187</v>
      </c>
      <c r="E2382" t="s">
        <v>2187</v>
      </c>
      <c r="F2382" s="2">
        <v>45181.018055555563</v>
      </c>
      <c r="G2382">
        <v>3500</v>
      </c>
      <c r="H2382">
        <v>0</v>
      </c>
      <c r="I2382">
        <v>0.71161366579292296</v>
      </c>
      <c r="J2382" t="s">
        <v>820</v>
      </c>
      <c r="K2382" t="s">
        <v>42</v>
      </c>
      <c r="L2382" t="s">
        <v>235</v>
      </c>
      <c r="M2382">
        <v>3500</v>
      </c>
      <c r="N2382">
        <f t="shared" si="37"/>
        <v>1</v>
      </c>
    </row>
    <row r="2383" spans="1:14" x14ac:dyDescent="0.25">
      <c r="A2383" s="1">
        <v>2381</v>
      </c>
      <c r="B2383" t="s">
        <v>2852</v>
      </c>
      <c r="C2383" t="s">
        <v>42</v>
      </c>
      <c r="D2383" t="s">
        <v>2189</v>
      </c>
      <c r="E2383" t="s">
        <v>2189</v>
      </c>
      <c r="F2383" s="2">
        <v>45181.022222222222</v>
      </c>
      <c r="G2383">
        <v>2600</v>
      </c>
      <c r="H2383">
        <v>0</v>
      </c>
      <c r="I2383">
        <v>0.59670029030166605</v>
      </c>
      <c r="J2383" t="s">
        <v>820</v>
      </c>
      <c r="K2383" t="s">
        <v>42</v>
      </c>
      <c r="L2383" t="s">
        <v>235</v>
      </c>
      <c r="M2383">
        <v>2600</v>
      </c>
      <c r="N2383">
        <f t="shared" si="37"/>
        <v>1</v>
      </c>
    </row>
    <row r="2384" spans="1:14" x14ac:dyDescent="0.25">
      <c r="A2384" s="1">
        <v>2382</v>
      </c>
      <c r="B2384" t="s">
        <v>2853</v>
      </c>
      <c r="C2384" t="s">
        <v>42</v>
      </c>
      <c r="D2384" t="s">
        <v>2191</v>
      </c>
      <c r="E2384" t="s">
        <v>2191</v>
      </c>
      <c r="F2384" s="2">
        <v>45181.043055555558</v>
      </c>
      <c r="G2384">
        <v>1500</v>
      </c>
      <c r="H2384">
        <v>0</v>
      </c>
      <c r="I2384">
        <v>0.37122757317237698</v>
      </c>
      <c r="J2384" t="s">
        <v>820</v>
      </c>
      <c r="K2384" t="s">
        <v>42</v>
      </c>
      <c r="L2384" t="s">
        <v>235</v>
      </c>
      <c r="M2384">
        <v>1500</v>
      </c>
      <c r="N2384">
        <f t="shared" si="37"/>
        <v>1</v>
      </c>
    </row>
    <row r="2385" spans="1:14" x14ac:dyDescent="0.25">
      <c r="A2385" s="1">
        <v>2383</v>
      </c>
      <c r="B2385" t="s">
        <v>2854</v>
      </c>
      <c r="C2385" t="s">
        <v>42</v>
      </c>
      <c r="D2385" t="s">
        <v>11</v>
      </c>
      <c r="E2385" t="s">
        <v>84</v>
      </c>
      <c r="F2385" s="2">
        <v>45181.054861111108</v>
      </c>
      <c r="G2385">
        <v>1400</v>
      </c>
      <c r="H2385">
        <v>0</v>
      </c>
      <c r="I2385">
        <v>0.35270850751327798</v>
      </c>
      <c r="J2385" t="s">
        <v>820</v>
      </c>
      <c r="K2385" t="s">
        <v>42</v>
      </c>
      <c r="L2385" t="s">
        <v>235</v>
      </c>
      <c r="M2385">
        <v>1400</v>
      </c>
      <c r="N2385">
        <f t="shared" si="37"/>
        <v>1</v>
      </c>
    </row>
    <row r="2386" spans="1:14" x14ac:dyDescent="0.25">
      <c r="A2386" s="1">
        <v>2384</v>
      </c>
      <c r="B2386" t="s">
        <v>2855</v>
      </c>
      <c r="C2386" t="s">
        <v>42</v>
      </c>
      <c r="D2386" t="s">
        <v>85</v>
      </c>
      <c r="E2386" t="s">
        <v>85</v>
      </c>
      <c r="F2386" s="2">
        <v>45181.069444444453</v>
      </c>
      <c r="G2386">
        <v>1000</v>
      </c>
      <c r="H2386">
        <v>0</v>
      </c>
      <c r="I2386">
        <v>0.26632426426690298</v>
      </c>
      <c r="J2386" t="s">
        <v>820</v>
      </c>
      <c r="K2386" t="s">
        <v>42</v>
      </c>
      <c r="L2386" t="s">
        <v>235</v>
      </c>
      <c r="M2386">
        <v>1000</v>
      </c>
      <c r="N2386">
        <f t="shared" si="37"/>
        <v>1</v>
      </c>
    </row>
    <row r="2387" spans="1:14" x14ac:dyDescent="0.25">
      <c r="A2387" s="1">
        <v>2385</v>
      </c>
      <c r="B2387" t="s">
        <v>2856</v>
      </c>
      <c r="C2387" t="s">
        <v>42</v>
      </c>
      <c r="D2387" t="s">
        <v>11</v>
      </c>
      <c r="E2387" t="s">
        <v>2294</v>
      </c>
      <c r="F2387" s="2">
        <v>45181.076388888891</v>
      </c>
      <c r="G2387">
        <v>900</v>
      </c>
      <c r="H2387">
        <v>0</v>
      </c>
      <c r="I2387">
        <v>0.247833755064096</v>
      </c>
      <c r="J2387" t="s">
        <v>820</v>
      </c>
      <c r="K2387" t="s">
        <v>42</v>
      </c>
      <c r="L2387" t="s">
        <v>235</v>
      </c>
      <c r="M2387">
        <v>900</v>
      </c>
      <c r="N2387">
        <f t="shared" si="37"/>
        <v>1</v>
      </c>
    </row>
    <row r="2388" spans="1:14" x14ac:dyDescent="0.25">
      <c r="A2388" s="1">
        <v>2386</v>
      </c>
      <c r="B2388" t="s">
        <v>2857</v>
      </c>
      <c r="C2388" t="s">
        <v>42</v>
      </c>
      <c r="D2388" t="s">
        <v>2296</v>
      </c>
      <c r="E2388" t="s">
        <v>2296</v>
      </c>
      <c r="F2388" s="2">
        <v>45181.088194444441</v>
      </c>
      <c r="G2388">
        <v>700</v>
      </c>
      <c r="H2388">
        <v>0</v>
      </c>
      <c r="I2388">
        <v>0.24718321529387399</v>
      </c>
      <c r="J2388" t="s">
        <v>820</v>
      </c>
      <c r="K2388" t="s">
        <v>42</v>
      </c>
      <c r="L2388" t="s">
        <v>235</v>
      </c>
      <c r="M2388">
        <v>700</v>
      </c>
      <c r="N2388">
        <f t="shared" si="37"/>
        <v>1</v>
      </c>
    </row>
    <row r="2389" spans="1:14" x14ac:dyDescent="0.25">
      <c r="A2389" s="1">
        <v>2387</v>
      </c>
      <c r="B2389" t="s">
        <v>2858</v>
      </c>
      <c r="C2389" t="s">
        <v>42</v>
      </c>
      <c r="D2389" t="s">
        <v>2298</v>
      </c>
      <c r="E2389" t="s">
        <v>2298</v>
      </c>
      <c r="F2389" s="2">
        <v>45181.107638888891</v>
      </c>
      <c r="G2389">
        <v>600</v>
      </c>
      <c r="H2389">
        <v>0</v>
      </c>
      <c r="I2389">
        <v>0.133856472580342</v>
      </c>
      <c r="J2389" t="s">
        <v>820</v>
      </c>
      <c r="K2389" t="s">
        <v>42</v>
      </c>
      <c r="L2389" t="s">
        <v>235</v>
      </c>
      <c r="M2389">
        <v>600</v>
      </c>
      <c r="N2389">
        <f t="shared" si="37"/>
        <v>1</v>
      </c>
    </row>
    <row r="2390" spans="1:14" x14ac:dyDescent="0.25">
      <c r="A2390" s="1">
        <v>2388</v>
      </c>
      <c r="B2390" t="s">
        <v>2859</v>
      </c>
      <c r="C2390" t="s">
        <v>42</v>
      </c>
      <c r="D2390" t="s">
        <v>11</v>
      </c>
      <c r="E2390" t="s">
        <v>54</v>
      </c>
      <c r="F2390" s="2">
        <v>45181.117361111108</v>
      </c>
      <c r="G2390">
        <v>600</v>
      </c>
      <c r="H2390">
        <v>0</v>
      </c>
      <c r="I2390">
        <v>0.150863743252176</v>
      </c>
      <c r="J2390" t="s">
        <v>820</v>
      </c>
      <c r="K2390" t="s">
        <v>42</v>
      </c>
      <c r="L2390" t="s">
        <v>235</v>
      </c>
      <c r="M2390">
        <v>600</v>
      </c>
      <c r="N2390">
        <f t="shared" si="37"/>
        <v>1</v>
      </c>
    </row>
    <row r="2391" spans="1:14" x14ac:dyDescent="0.25">
      <c r="A2391" s="1">
        <v>2389</v>
      </c>
      <c r="B2391" t="s">
        <v>2860</v>
      </c>
      <c r="C2391" t="s">
        <v>42</v>
      </c>
      <c r="D2391" t="s">
        <v>55</v>
      </c>
      <c r="E2391" t="s">
        <v>55</v>
      </c>
      <c r="F2391" s="2">
        <v>45181.128472222219</v>
      </c>
      <c r="G2391">
        <v>600</v>
      </c>
      <c r="H2391">
        <v>0</v>
      </c>
      <c r="I2391">
        <v>0.159316632374086</v>
      </c>
      <c r="J2391" t="s">
        <v>820</v>
      </c>
      <c r="K2391" t="s">
        <v>42</v>
      </c>
      <c r="L2391" t="s">
        <v>235</v>
      </c>
      <c r="M2391">
        <v>600</v>
      </c>
      <c r="N2391">
        <f t="shared" si="37"/>
        <v>1</v>
      </c>
    </row>
    <row r="2392" spans="1:14" x14ac:dyDescent="0.25">
      <c r="A2392" s="1">
        <v>2390</v>
      </c>
      <c r="B2392" t="s">
        <v>2861</v>
      </c>
      <c r="C2392" t="s">
        <v>42</v>
      </c>
      <c r="D2392" t="s">
        <v>56</v>
      </c>
      <c r="E2392" t="s">
        <v>56</v>
      </c>
      <c r="F2392" s="2">
        <v>45181.147916666669</v>
      </c>
      <c r="G2392">
        <v>600</v>
      </c>
      <c r="H2392">
        <v>0</v>
      </c>
      <c r="I2392">
        <v>0.100011617651347</v>
      </c>
      <c r="J2392" t="s">
        <v>820</v>
      </c>
      <c r="K2392" t="s">
        <v>42</v>
      </c>
      <c r="L2392" t="s">
        <v>235</v>
      </c>
      <c r="M2392">
        <v>600</v>
      </c>
      <c r="N2392">
        <f t="shared" si="37"/>
        <v>1</v>
      </c>
    </row>
    <row r="2393" spans="1:14" x14ac:dyDescent="0.25">
      <c r="A2393" s="1">
        <v>2391</v>
      </c>
      <c r="B2393" t="s">
        <v>2862</v>
      </c>
      <c r="C2393" t="s">
        <v>42</v>
      </c>
      <c r="D2393" t="s">
        <v>11</v>
      </c>
      <c r="E2393" t="s">
        <v>2303</v>
      </c>
      <c r="F2393" s="2">
        <v>45181.158333333333</v>
      </c>
      <c r="G2393">
        <v>600</v>
      </c>
      <c r="H2393">
        <v>0</v>
      </c>
      <c r="I2393">
        <v>7.88190582318508E-2</v>
      </c>
      <c r="J2393" t="s">
        <v>820</v>
      </c>
      <c r="K2393" t="s">
        <v>42</v>
      </c>
      <c r="L2393" t="s">
        <v>235</v>
      </c>
      <c r="M2393">
        <v>600</v>
      </c>
      <c r="N2393">
        <f t="shared" si="37"/>
        <v>1</v>
      </c>
    </row>
    <row r="2394" spans="1:14" x14ac:dyDescent="0.25">
      <c r="A2394" s="1">
        <v>2392</v>
      </c>
      <c r="B2394" t="s">
        <v>2863</v>
      </c>
      <c r="C2394" t="s">
        <v>42</v>
      </c>
      <c r="D2394" t="s">
        <v>2305</v>
      </c>
      <c r="E2394" t="s">
        <v>2305</v>
      </c>
      <c r="F2394" s="2">
        <v>45181.173611111109</v>
      </c>
      <c r="G2394">
        <v>600</v>
      </c>
      <c r="H2394">
        <v>0</v>
      </c>
      <c r="I2394">
        <v>7.9525676211681301E-2</v>
      </c>
      <c r="J2394" t="s">
        <v>820</v>
      </c>
      <c r="K2394" t="s">
        <v>42</v>
      </c>
      <c r="L2394" t="s">
        <v>235</v>
      </c>
      <c r="M2394">
        <v>600</v>
      </c>
      <c r="N2394">
        <f t="shared" si="37"/>
        <v>1</v>
      </c>
    </row>
    <row r="2395" spans="1:14" x14ac:dyDescent="0.25">
      <c r="A2395" s="1">
        <v>2393</v>
      </c>
      <c r="B2395" t="s">
        <v>2864</v>
      </c>
      <c r="C2395" t="s">
        <v>42</v>
      </c>
      <c r="D2395" t="s">
        <v>11</v>
      </c>
      <c r="E2395" t="s">
        <v>68</v>
      </c>
      <c r="F2395" s="2">
        <v>45181.184027777781</v>
      </c>
      <c r="G2395">
        <v>600</v>
      </c>
      <c r="H2395">
        <v>0</v>
      </c>
      <c r="I2395">
        <v>8.2419066135011002E-2</v>
      </c>
      <c r="J2395" t="s">
        <v>820</v>
      </c>
      <c r="K2395" t="s">
        <v>42</v>
      </c>
      <c r="L2395" t="s">
        <v>235</v>
      </c>
      <c r="M2395">
        <v>600</v>
      </c>
      <c r="N2395">
        <f t="shared" si="37"/>
        <v>1</v>
      </c>
    </row>
    <row r="2396" spans="1:14" x14ac:dyDescent="0.25">
      <c r="A2396" s="1">
        <v>2394</v>
      </c>
      <c r="B2396" t="s">
        <v>2865</v>
      </c>
      <c r="C2396" t="s">
        <v>42</v>
      </c>
      <c r="D2396" t="s">
        <v>69</v>
      </c>
      <c r="E2396" t="s">
        <v>69</v>
      </c>
      <c r="F2396" s="2">
        <v>45181.194444444453</v>
      </c>
      <c r="G2396">
        <v>600</v>
      </c>
      <c r="H2396">
        <v>0</v>
      </c>
      <c r="I2396">
        <v>5.8691194649067198E-2</v>
      </c>
      <c r="J2396" t="s">
        <v>820</v>
      </c>
      <c r="K2396" t="s">
        <v>42</v>
      </c>
      <c r="L2396" t="s">
        <v>235</v>
      </c>
      <c r="M2396">
        <v>600</v>
      </c>
      <c r="N2396">
        <f t="shared" si="37"/>
        <v>1</v>
      </c>
    </row>
    <row r="2397" spans="1:14" x14ac:dyDescent="0.25">
      <c r="A2397" s="1">
        <v>2395</v>
      </c>
      <c r="B2397" t="s">
        <v>2866</v>
      </c>
      <c r="C2397" t="s">
        <v>42</v>
      </c>
      <c r="D2397" t="s">
        <v>11</v>
      </c>
      <c r="E2397" t="s">
        <v>91</v>
      </c>
      <c r="F2397" s="2">
        <v>45181.198611111111</v>
      </c>
      <c r="G2397">
        <v>600</v>
      </c>
      <c r="H2397">
        <v>0</v>
      </c>
      <c r="I2397">
        <v>5.8305409325956598E-2</v>
      </c>
      <c r="J2397" t="s">
        <v>820</v>
      </c>
      <c r="K2397" t="s">
        <v>42</v>
      </c>
      <c r="L2397" t="s">
        <v>235</v>
      </c>
      <c r="M2397">
        <v>600</v>
      </c>
      <c r="N2397">
        <f t="shared" si="37"/>
        <v>1</v>
      </c>
    </row>
    <row r="2398" spans="1:14" x14ac:dyDescent="0.25">
      <c r="A2398" s="1">
        <v>2396</v>
      </c>
      <c r="B2398" t="s">
        <v>2867</v>
      </c>
      <c r="C2398" t="s">
        <v>42</v>
      </c>
      <c r="D2398" t="s">
        <v>92</v>
      </c>
      <c r="E2398" t="s">
        <v>92</v>
      </c>
      <c r="F2398" s="2">
        <v>45181.211805555547</v>
      </c>
      <c r="G2398">
        <v>600</v>
      </c>
      <c r="H2398">
        <v>0</v>
      </c>
      <c r="I2398">
        <v>6.5462999907644898E-2</v>
      </c>
      <c r="J2398" t="s">
        <v>820</v>
      </c>
      <c r="K2398" t="s">
        <v>42</v>
      </c>
      <c r="L2398" t="s">
        <v>235</v>
      </c>
      <c r="M2398">
        <v>600</v>
      </c>
      <c r="N2398">
        <f t="shared" si="37"/>
        <v>1</v>
      </c>
    </row>
    <row r="2399" spans="1:14" x14ac:dyDescent="0.25">
      <c r="A2399" s="1">
        <v>2397</v>
      </c>
      <c r="B2399" t="s">
        <v>2868</v>
      </c>
      <c r="C2399" t="s">
        <v>42</v>
      </c>
      <c r="D2399" t="s">
        <v>11</v>
      </c>
      <c r="E2399" t="s">
        <v>43</v>
      </c>
      <c r="F2399" s="2">
        <v>45181.238194444442</v>
      </c>
      <c r="G2399">
        <v>1800</v>
      </c>
      <c r="H2399">
        <v>0</v>
      </c>
      <c r="I2399">
        <v>0.16898411117315901</v>
      </c>
      <c r="J2399" t="s">
        <v>820</v>
      </c>
      <c r="K2399" t="s">
        <v>42</v>
      </c>
      <c r="L2399" t="s">
        <v>235</v>
      </c>
      <c r="M2399">
        <v>1800</v>
      </c>
      <c r="N2399">
        <f t="shared" si="37"/>
        <v>1</v>
      </c>
    </row>
    <row r="2400" spans="1:14" x14ac:dyDescent="0.25">
      <c r="A2400" s="1">
        <v>2398</v>
      </c>
      <c r="B2400" t="s">
        <v>2869</v>
      </c>
      <c r="C2400" t="s">
        <v>42</v>
      </c>
      <c r="D2400" t="s">
        <v>44</v>
      </c>
      <c r="E2400" t="s">
        <v>44</v>
      </c>
      <c r="F2400" s="2">
        <v>45181.25</v>
      </c>
      <c r="G2400">
        <v>2100</v>
      </c>
      <c r="H2400">
        <v>0</v>
      </c>
      <c r="I2400">
        <v>0.18424028165301401</v>
      </c>
      <c r="J2400" t="s">
        <v>820</v>
      </c>
      <c r="K2400" t="s">
        <v>42</v>
      </c>
      <c r="L2400" t="s">
        <v>235</v>
      </c>
      <c r="M2400">
        <v>2100</v>
      </c>
      <c r="N2400">
        <f t="shared" si="37"/>
        <v>1</v>
      </c>
    </row>
    <row r="2401" spans="1:14" x14ac:dyDescent="0.25">
      <c r="A2401" s="1">
        <v>2399</v>
      </c>
      <c r="B2401" t="s">
        <v>2870</v>
      </c>
      <c r="C2401" t="s">
        <v>42</v>
      </c>
      <c r="D2401" t="s">
        <v>45</v>
      </c>
      <c r="E2401" t="s">
        <v>45</v>
      </c>
      <c r="F2401" s="2">
        <v>45181.265972222223</v>
      </c>
      <c r="G2401">
        <v>2300</v>
      </c>
      <c r="H2401">
        <v>0</v>
      </c>
      <c r="I2401">
        <v>0.221312321113661</v>
      </c>
      <c r="J2401" t="s">
        <v>820</v>
      </c>
      <c r="K2401" t="s">
        <v>42</v>
      </c>
      <c r="L2401" t="s">
        <v>235</v>
      </c>
      <c r="M2401">
        <v>2300</v>
      </c>
      <c r="N2401">
        <f t="shared" si="37"/>
        <v>1</v>
      </c>
    </row>
    <row r="2402" spans="1:14" x14ac:dyDescent="0.25">
      <c r="A2402" s="1">
        <v>2400</v>
      </c>
      <c r="B2402" t="s">
        <v>2871</v>
      </c>
      <c r="C2402" t="s">
        <v>42</v>
      </c>
      <c r="D2402" t="s">
        <v>11</v>
      </c>
      <c r="E2402" t="s">
        <v>73</v>
      </c>
      <c r="F2402" s="2">
        <v>45181.282638888893</v>
      </c>
      <c r="G2402">
        <v>4300</v>
      </c>
      <c r="H2402">
        <v>0</v>
      </c>
      <c r="I2402">
        <v>0.374220930616942</v>
      </c>
      <c r="J2402" t="s">
        <v>820</v>
      </c>
      <c r="K2402" t="s">
        <v>42</v>
      </c>
      <c r="L2402" t="s">
        <v>235</v>
      </c>
      <c r="M2402">
        <v>4300</v>
      </c>
      <c r="N2402">
        <f t="shared" si="37"/>
        <v>1</v>
      </c>
    </row>
    <row r="2403" spans="1:14" x14ac:dyDescent="0.25">
      <c r="A2403" s="1">
        <v>2401</v>
      </c>
      <c r="B2403" t="s">
        <v>2872</v>
      </c>
      <c r="C2403" t="s">
        <v>42</v>
      </c>
      <c r="D2403" t="s">
        <v>74</v>
      </c>
      <c r="E2403" t="s">
        <v>74</v>
      </c>
      <c r="F2403" s="2">
        <v>45181.291666666657</v>
      </c>
      <c r="G2403">
        <v>5200</v>
      </c>
      <c r="H2403">
        <v>0</v>
      </c>
      <c r="I2403">
        <v>0.50369955494224705</v>
      </c>
      <c r="J2403" t="s">
        <v>820</v>
      </c>
      <c r="K2403" t="s">
        <v>42</v>
      </c>
      <c r="L2403" t="s">
        <v>235</v>
      </c>
      <c r="M2403">
        <v>5200</v>
      </c>
      <c r="N2403">
        <f t="shared" si="37"/>
        <v>1</v>
      </c>
    </row>
    <row r="2404" spans="1:14" x14ac:dyDescent="0.25">
      <c r="A2404" s="1">
        <v>2402</v>
      </c>
      <c r="B2404" t="s">
        <v>2873</v>
      </c>
      <c r="C2404" t="s">
        <v>42</v>
      </c>
      <c r="D2404" t="s">
        <v>75</v>
      </c>
      <c r="E2404" t="s">
        <v>75</v>
      </c>
      <c r="F2404" s="2">
        <v>45181.308333333327</v>
      </c>
      <c r="G2404">
        <v>5400</v>
      </c>
      <c r="H2404">
        <v>0</v>
      </c>
      <c r="I2404">
        <v>0.54996182144463601</v>
      </c>
      <c r="J2404" t="s">
        <v>820</v>
      </c>
      <c r="K2404" t="s">
        <v>42</v>
      </c>
      <c r="L2404" t="s">
        <v>235</v>
      </c>
      <c r="M2404">
        <v>5400</v>
      </c>
      <c r="N2404">
        <f t="shared" si="37"/>
        <v>1</v>
      </c>
    </row>
    <row r="2405" spans="1:14" x14ac:dyDescent="0.25">
      <c r="A2405" s="1">
        <v>2403</v>
      </c>
      <c r="B2405" t="s">
        <v>2874</v>
      </c>
      <c r="C2405" t="s">
        <v>42</v>
      </c>
      <c r="D2405" t="s">
        <v>11</v>
      </c>
      <c r="E2405" t="s">
        <v>46</v>
      </c>
      <c r="F2405" s="2">
        <v>45181.320138888892</v>
      </c>
      <c r="G2405">
        <v>5100</v>
      </c>
      <c r="H2405">
        <v>0</v>
      </c>
      <c r="I2405">
        <v>0.66844040533993399</v>
      </c>
      <c r="J2405" t="s">
        <v>820</v>
      </c>
      <c r="K2405" t="s">
        <v>42</v>
      </c>
      <c r="L2405" t="s">
        <v>235</v>
      </c>
      <c r="M2405">
        <v>5100</v>
      </c>
      <c r="N2405">
        <f t="shared" si="37"/>
        <v>1</v>
      </c>
    </row>
    <row r="2406" spans="1:14" x14ac:dyDescent="0.25">
      <c r="A2406" s="1">
        <v>2404</v>
      </c>
      <c r="B2406" t="s">
        <v>2875</v>
      </c>
      <c r="C2406" t="s">
        <v>42</v>
      </c>
      <c r="D2406" t="s">
        <v>47</v>
      </c>
      <c r="E2406" t="s">
        <v>47</v>
      </c>
      <c r="F2406" s="2">
        <v>45181.34375</v>
      </c>
      <c r="G2406">
        <v>6400</v>
      </c>
      <c r="H2406">
        <v>0</v>
      </c>
      <c r="I2406">
        <v>0.802481940633607</v>
      </c>
      <c r="J2406" t="s">
        <v>820</v>
      </c>
      <c r="K2406" t="s">
        <v>42</v>
      </c>
      <c r="L2406" t="s">
        <v>235</v>
      </c>
      <c r="M2406">
        <v>6400</v>
      </c>
      <c r="N2406">
        <f t="shared" si="37"/>
        <v>1</v>
      </c>
    </row>
    <row r="2407" spans="1:14" x14ac:dyDescent="0.25">
      <c r="A2407" s="1">
        <v>2405</v>
      </c>
      <c r="B2407" t="s">
        <v>2876</v>
      </c>
      <c r="C2407" t="s">
        <v>42</v>
      </c>
      <c r="D2407" t="s">
        <v>48</v>
      </c>
      <c r="E2407" t="s">
        <v>48</v>
      </c>
      <c r="F2407" s="2">
        <v>45181.363194444442</v>
      </c>
      <c r="G2407">
        <v>7800</v>
      </c>
      <c r="H2407">
        <v>0</v>
      </c>
      <c r="I2407">
        <v>0.92594029989873905</v>
      </c>
      <c r="J2407" t="s">
        <v>820</v>
      </c>
      <c r="K2407" t="s">
        <v>42</v>
      </c>
      <c r="L2407" t="s">
        <v>235</v>
      </c>
      <c r="M2407">
        <v>7800</v>
      </c>
      <c r="N2407">
        <f t="shared" si="37"/>
        <v>1</v>
      </c>
    </row>
    <row r="2408" spans="1:14" x14ac:dyDescent="0.25">
      <c r="A2408" s="1">
        <v>2406</v>
      </c>
      <c r="B2408" t="s">
        <v>2877</v>
      </c>
      <c r="C2408" t="s">
        <v>42</v>
      </c>
      <c r="D2408" t="s">
        <v>49</v>
      </c>
      <c r="E2408" t="s">
        <v>49</v>
      </c>
      <c r="F2408" s="2">
        <v>45181.382638888892</v>
      </c>
      <c r="G2408">
        <v>8200</v>
      </c>
      <c r="H2408">
        <v>0</v>
      </c>
      <c r="I2408">
        <v>0.869529477922238</v>
      </c>
      <c r="J2408" t="s">
        <v>820</v>
      </c>
      <c r="K2408" t="s">
        <v>42</v>
      </c>
      <c r="L2408" t="s">
        <v>235</v>
      </c>
      <c r="M2408">
        <v>8200</v>
      </c>
      <c r="N2408">
        <f t="shared" si="37"/>
        <v>1</v>
      </c>
    </row>
    <row r="2409" spans="1:14" x14ac:dyDescent="0.25">
      <c r="A2409" s="1">
        <v>2407</v>
      </c>
      <c r="B2409" t="s">
        <v>2878</v>
      </c>
      <c r="C2409" t="s">
        <v>42</v>
      </c>
      <c r="D2409" t="s">
        <v>50</v>
      </c>
      <c r="E2409" t="s">
        <v>50</v>
      </c>
      <c r="F2409" s="2">
        <v>45181.404166666667</v>
      </c>
      <c r="G2409">
        <v>8400</v>
      </c>
      <c r="H2409">
        <v>0</v>
      </c>
      <c r="I2409">
        <v>0.82166734823165</v>
      </c>
      <c r="J2409" t="s">
        <v>820</v>
      </c>
      <c r="K2409" t="s">
        <v>42</v>
      </c>
      <c r="L2409" t="s">
        <v>235</v>
      </c>
      <c r="M2409">
        <v>8400</v>
      </c>
      <c r="N2409">
        <f t="shared" si="37"/>
        <v>1</v>
      </c>
    </row>
    <row r="2410" spans="1:14" x14ac:dyDescent="0.25">
      <c r="A2410" s="1">
        <v>2408</v>
      </c>
      <c r="B2410" t="s">
        <v>2879</v>
      </c>
      <c r="C2410" t="s">
        <v>42</v>
      </c>
      <c r="D2410" t="s">
        <v>51</v>
      </c>
      <c r="E2410" t="s">
        <v>51</v>
      </c>
      <c r="F2410" s="2">
        <v>45181.424305555563</v>
      </c>
      <c r="G2410">
        <v>8800</v>
      </c>
      <c r="H2410">
        <v>0</v>
      </c>
      <c r="I2410">
        <v>0.95003268556083098</v>
      </c>
      <c r="J2410" t="s">
        <v>820</v>
      </c>
      <c r="K2410" t="s">
        <v>42</v>
      </c>
      <c r="L2410" t="s">
        <v>235</v>
      </c>
      <c r="M2410">
        <v>8800</v>
      </c>
      <c r="N2410">
        <f t="shared" si="37"/>
        <v>1</v>
      </c>
    </row>
    <row r="2411" spans="1:14" x14ac:dyDescent="0.25">
      <c r="A2411" s="1">
        <v>2409</v>
      </c>
      <c r="B2411" t="s">
        <v>2880</v>
      </c>
      <c r="C2411" t="s">
        <v>42</v>
      </c>
      <c r="D2411" t="s">
        <v>52</v>
      </c>
      <c r="E2411" t="s">
        <v>52</v>
      </c>
      <c r="F2411" s="2">
        <v>45181.449305555558</v>
      </c>
      <c r="G2411">
        <v>8200</v>
      </c>
      <c r="H2411">
        <v>0</v>
      </c>
      <c r="I2411">
        <v>0.86830053637118498</v>
      </c>
      <c r="J2411" t="s">
        <v>820</v>
      </c>
      <c r="K2411" t="s">
        <v>42</v>
      </c>
      <c r="L2411" t="s">
        <v>235</v>
      </c>
      <c r="M2411">
        <v>8200</v>
      </c>
      <c r="N2411">
        <f t="shared" si="37"/>
        <v>1</v>
      </c>
    </row>
    <row r="2412" spans="1:14" x14ac:dyDescent="0.25">
      <c r="A2412" s="1">
        <v>2410</v>
      </c>
      <c r="B2412" t="s">
        <v>2881</v>
      </c>
      <c r="C2412" t="s">
        <v>42</v>
      </c>
      <c r="D2412" t="s">
        <v>53</v>
      </c>
      <c r="E2412" t="s">
        <v>53</v>
      </c>
      <c r="F2412" s="2">
        <v>45181.470833333333</v>
      </c>
      <c r="G2412">
        <v>8400</v>
      </c>
      <c r="H2412">
        <v>0</v>
      </c>
      <c r="I2412">
        <v>1.0006877645485901</v>
      </c>
      <c r="J2412" t="s">
        <v>820</v>
      </c>
      <c r="K2412" t="s">
        <v>42</v>
      </c>
      <c r="L2412" t="s">
        <v>235</v>
      </c>
      <c r="M2412">
        <v>8400</v>
      </c>
      <c r="N2412">
        <f t="shared" si="37"/>
        <v>1</v>
      </c>
    </row>
    <row r="2413" spans="1:14" x14ac:dyDescent="0.25">
      <c r="A2413" s="1">
        <v>2411</v>
      </c>
      <c r="B2413" t="s">
        <v>2882</v>
      </c>
      <c r="C2413" t="s">
        <v>42</v>
      </c>
      <c r="D2413" t="s">
        <v>2233</v>
      </c>
      <c r="E2413" t="s">
        <v>11</v>
      </c>
      <c r="F2413" s="2">
        <v>45181.490972222222</v>
      </c>
      <c r="G2413">
        <v>8200</v>
      </c>
      <c r="H2413">
        <v>0</v>
      </c>
      <c r="I2413">
        <v>0.96946748109621295</v>
      </c>
      <c r="J2413" t="s">
        <v>820</v>
      </c>
      <c r="K2413" t="s">
        <v>42</v>
      </c>
      <c r="L2413" t="s">
        <v>235</v>
      </c>
      <c r="M2413">
        <v>8200</v>
      </c>
      <c r="N2413">
        <f t="shared" si="37"/>
        <v>1</v>
      </c>
    </row>
    <row r="2414" spans="1:14" x14ac:dyDescent="0.25">
      <c r="A2414" s="1">
        <v>2412</v>
      </c>
      <c r="B2414" t="s">
        <v>2883</v>
      </c>
      <c r="C2414" t="s">
        <v>42</v>
      </c>
      <c r="D2414" t="s">
        <v>11</v>
      </c>
      <c r="E2414" t="s">
        <v>43</v>
      </c>
      <c r="F2414" s="2">
        <v>45181.493750000001</v>
      </c>
      <c r="G2414">
        <v>8100</v>
      </c>
      <c r="H2414">
        <v>0</v>
      </c>
      <c r="I2414">
        <v>0.96265607422045296</v>
      </c>
      <c r="J2414" t="s">
        <v>820</v>
      </c>
      <c r="K2414" t="s">
        <v>42</v>
      </c>
      <c r="L2414" t="s">
        <v>235</v>
      </c>
      <c r="M2414">
        <v>8100</v>
      </c>
      <c r="N2414">
        <f t="shared" si="37"/>
        <v>1</v>
      </c>
    </row>
    <row r="2415" spans="1:14" x14ac:dyDescent="0.25">
      <c r="A2415" s="1">
        <v>2413</v>
      </c>
      <c r="B2415" t="s">
        <v>2884</v>
      </c>
      <c r="C2415" t="s">
        <v>42</v>
      </c>
      <c r="D2415" t="s">
        <v>44</v>
      </c>
      <c r="E2415" t="s">
        <v>44</v>
      </c>
      <c r="F2415" s="2">
        <v>45181.503472222219</v>
      </c>
      <c r="G2415">
        <v>7500</v>
      </c>
      <c r="H2415">
        <v>0</v>
      </c>
      <c r="I2415">
        <v>1.0404797317641701</v>
      </c>
      <c r="J2415" t="s">
        <v>820</v>
      </c>
      <c r="K2415" t="s">
        <v>42</v>
      </c>
      <c r="L2415" t="s">
        <v>235</v>
      </c>
      <c r="M2415">
        <v>7500</v>
      </c>
      <c r="N2415">
        <f t="shared" si="37"/>
        <v>1</v>
      </c>
    </row>
    <row r="2416" spans="1:14" x14ac:dyDescent="0.25">
      <c r="A2416" s="1">
        <v>2414</v>
      </c>
      <c r="B2416" t="s">
        <v>2885</v>
      </c>
      <c r="C2416" t="s">
        <v>42</v>
      </c>
      <c r="D2416" t="s">
        <v>45</v>
      </c>
      <c r="E2416" t="s">
        <v>45</v>
      </c>
      <c r="F2416" s="2">
        <v>45181.523611111108</v>
      </c>
      <c r="G2416">
        <v>7600</v>
      </c>
      <c r="H2416">
        <v>0</v>
      </c>
      <c r="I2416">
        <v>1.1227271913549399</v>
      </c>
      <c r="J2416" t="s">
        <v>820</v>
      </c>
      <c r="K2416" t="s">
        <v>42</v>
      </c>
      <c r="L2416" t="s">
        <v>235</v>
      </c>
      <c r="M2416">
        <v>7600</v>
      </c>
      <c r="N2416">
        <f t="shared" si="37"/>
        <v>1</v>
      </c>
    </row>
    <row r="2417" spans="1:14" x14ac:dyDescent="0.25">
      <c r="A2417" s="1">
        <v>2415</v>
      </c>
      <c r="B2417" t="s">
        <v>2886</v>
      </c>
      <c r="C2417" t="s">
        <v>42</v>
      </c>
      <c r="D2417" t="s">
        <v>11</v>
      </c>
      <c r="E2417" t="s">
        <v>43</v>
      </c>
      <c r="F2417" s="2">
        <v>45181.538194444453</v>
      </c>
      <c r="G2417">
        <v>7500</v>
      </c>
      <c r="H2417">
        <v>0</v>
      </c>
      <c r="I2417">
        <v>0.94265912174381405</v>
      </c>
      <c r="J2417" t="s">
        <v>820</v>
      </c>
      <c r="K2417" t="s">
        <v>42</v>
      </c>
      <c r="L2417" t="s">
        <v>235</v>
      </c>
      <c r="M2417">
        <v>7500</v>
      </c>
      <c r="N2417">
        <f t="shared" si="37"/>
        <v>1</v>
      </c>
    </row>
    <row r="2418" spans="1:14" x14ac:dyDescent="0.25">
      <c r="A2418" s="1">
        <v>2416</v>
      </c>
      <c r="B2418" t="s">
        <v>2887</v>
      </c>
      <c r="C2418" t="s">
        <v>42</v>
      </c>
      <c r="D2418" t="s">
        <v>44</v>
      </c>
      <c r="E2418" t="s">
        <v>44</v>
      </c>
      <c r="F2418" s="2">
        <v>45181.548611111109</v>
      </c>
      <c r="G2418">
        <v>7400</v>
      </c>
      <c r="H2418">
        <v>0</v>
      </c>
      <c r="I2418">
        <v>1.3638803511850801</v>
      </c>
      <c r="J2418" t="s">
        <v>820</v>
      </c>
      <c r="K2418" t="s">
        <v>42</v>
      </c>
      <c r="L2418" t="s">
        <v>235</v>
      </c>
      <c r="M2418">
        <v>7400</v>
      </c>
      <c r="N2418">
        <f t="shared" si="37"/>
        <v>1</v>
      </c>
    </row>
    <row r="2419" spans="1:14" x14ac:dyDescent="0.25">
      <c r="A2419" s="1">
        <v>2417</v>
      </c>
      <c r="B2419" t="s">
        <v>2888</v>
      </c>
      <c r="C2419" t="s">
        <v>42</v>
      </c>
      <c r="D2419" t="s">
        <v>45</v>
      </c>
      <c r="E2419" t="s">
        <v>45</v>
      </c>
      <c r="F2419" s="2">
        <v>45181.569444444453</v>
      </c>
      <c r="G2419">
        <v>7500</v>
      </c>
      <c r="H2419">
        <v>0</v>
      </c>
      <c r="I2419">
        <v>1.22526125056979</v>
      </c>
      <c r="J2419" t="s">
        <v>820</v>
      </c>
      <c r="K2419" t="s">
        <v>42</v>
      </c>
      <c r="L2419" t="s">
        <v>235</v>
      </c>
      <c r="M2419">
        <v>7500</v>
      </c>
      <c r="N2419">
        <f t="shared" si="37"/>
        <v>1</v>
      </c>
    </row>
    <row r="2420" spans="1:14" x14ac:dyDescent="0.25">
      <c r="A2420" s="1">
        <v>2418</v>
      </c>
      <c r="B2420" t="s">
        <v>2889</v>
      </c>
      <c r="C2420" t="s">
        <v>42</v>
      </c>
      <c r="D2420" t="s">
        <v>11</v>
      </c>
      <c r="E2420" t="s">
        <v>2813</v>
      </c>
      <c r="F2420" s="2">
        <v>45181.584722222222</v>
      </c>
      <c r="G2420">
        <v>7900</v>
      </c>
      <c r="H2420">
        <v>0</v>
      </c>
      <c r="I2420">
        <v>1.0704640104432299</v>
      </c>
      <c r="J2420" t="s">
        <v>820</v>
      </c>
      <c r="K2420" t="s">
        <v>42</v>
      </c>
      <c r="L2420" t="s">
        <v>235</v>
      </c>
      <c r="M2420">
        <v>7900</v>
      </c>
      <c r="N2420">
        <f t="shared" si="37"/>
        <v>1</v>
      </c>
    </row>
    <row r="2421" spans="1:14" x14ac:dyDescent="0.25">
      <c r="A2421" s="1">
        <v>2419</v>
      </c>
      <c r="B2421" t="s">
        <v>2890</v>
      </c>
      <c r="C2421" t="s">
        <v>42</v>
      </c>
      <c r="D2421" t="s">
        <v>2506</v>
      </c>
      <c r="E2421" t="s">
        <v>2506</v>
      </c>
      <c r="F2421" s="2">
        <v>45181.59375</v>
      </c>
      <c r="G2421">
        <v>8000</v>
      </c>
      <c r="H2421">
        <v>0</v>
      </c>
      <c r="I2421">
        <v>1.1429428897374601</v>
      </c>
      <c r="J2421" t="s">
        <v>820</v>
      </c>
      <c r="K2421" t="s">
        <v>42</v>
      </c>
      <c r="L2421" t="s">
        <v>235</v>
      </c>
      <c r="M2421">
        <v>8000</v>
      </c>
      <c r="N2421">
        <f t="shared" si="37"/>
        <v>1</v>
      </c>
    </row>
    <row r="2422" spans="1:14" x14ac:dyDescent="0.25">
      <c r="A2422" s="1">
        <v>2420</v>
      </c>
      <c r="B2422" t="s">
        <v>2891</v>
      </c>
      <c r="C2422" t="s">
        <v>42</v>
      </c>
      <c r="D2422" t="s">
        <v>2508</v>
      </c>
      <c r="E2422" t="s">
        <v>2508</v>
      </c>
      <c r="F2422" s="2">
        <v>45181.613194444442</v>
      </c>
      <c r="G2422">
        <v>8600</v>
      </c>
      <c r="H2422">
        <v>0</v>
      </c>
      <c r="I2422">
        <v>1.0855014535579499</v>
      </c>
      <c r="J2422" t="s">
        <v>820</v>
      </c>
      <c r="K2422" t="s">
        <v>42</v>
      </c>
      <c r="L2422" t="s">
        <v>235</v>
      </c>
      <c r="M2422">
        <v>8600</v>
      </c>
      <c r="N2422">
        <f t="shared" si="37"/>
        <v>1</v>
      </c>
    </row>
    <row r="2423" spans="1:14" x14ac:dyDescent="0.25">
      <c r="A2423" s="1">
        <v>2421</v>
      </c>
      <c r="B2423" t="s">
        <v>2892</v>
      </c>
      <c r="C2423" t="s">
        <v>42</v>
      </c>
      <c r="D2423" t="s">
        <v>11</v>
      </c>
      <c r="E2423" t="s">
        <v>102</v>
      </c>
      <c r="F2423" s="2">
        <v>45181.62777777778</v>
      </c>
      <c r="G2423">
        <v>9400</v>
      </c>
      <c r="H2423">
        <v>0</v>
      </c>
      <c r="I2423">
        <v>1.0587868367845801</v>
      </c>
      <c r="J2423" t="s">
        <v>820</v>
      </c>
      <c r="K2423" t="s">
        <v>42</v>
      </c>
      <c r="L2423" t="s">
        <v>235</v>
      </c>
      <c r="M2423">
        <v>9400</v>
      </c>
      <c r="N2423">
        <f t="shared" si="37"/>
        <v>1</v>
      </c>
    </row>
    <row r="2424" spans="1:14" x14ac:dyDescent="0.25">
      <c r="A2424" s="1">
        <v>2422</v>
      </c>
      <c r="B2424" t="s">
        <v>2893</v>
      </c>
      <c r="C2424" t="s">
        <v>42</v>
      </c>
      <c r="D2424" t="s">
        <v>103</v>
      </c>
      <c r="E2424" t="s">
        <v>103</v>
      </c>
      <c r="F2424" s="2">
        <v>45181.642361111109</v>
      </c>
      <c r="G2424">
        <v>9600</v>
      </c>
      <c r="H2424">
        <v>0</v>
      </c>
      <c r="I2424">
        <v>1.1829907509656401</v>
      </c>
      <c r="J2424" t="s">
        <v>820</v>
      </c>
      <c r="K2424" t="s">
        <v>42</v>
      </c>
      <c r="L2424" t="s">
        <v>235</v>
      </c>
      <c r="M2424">
        <v>9600</v>
      </c>
      <c r="N2424">
        <f t="shared" si="37"/>
        <v>1</v>
      </c>
    </row>
    <row r="2425" spans="1:14" x14ac:dyDescent="0.25">
      <c r="A2425" s="1">
        <v>2423</v>
      </c>
      <c r="B2425" t="s">
        <v>2894</v>
      </c>
      <c r="C2425" t="s">
        <v>42</v>
      </c>
      <c r="D2425" t="s">
        <v>104</v>
      </c>
      <c r="E2425" t="s">
        <v>104</v>
      </c>
      <c r="F2425" s="2">
        <v>45181.645138888889</v>
      </c>
      <c r="G2425">
        <v>9600</v>
      </c>
      <c r="H2425">
        <v>0</v>
      </c>
      <c r="I2425">
        <v>1.13258649122787</v>
      </c>
      <c r="J2425" t="s">
        <v>820</v>
      </c>
      <c r="K2425" t="s">
        <v>42</v>
      </c>
      <c r="L2425" t="s">
        <v>235</v>
      </c>
      <c r="M2425">
        <v>9600</v>
      </c>
      <c r="N2425">
        <f t="shared" si="37"/>
        <v>1</v>
      </c>
    </row>
    <row r="2426" spans="1:14" x14ac:dyDescent="0.25">
      <c r="A2426" s="1">
        <v>2424</v>
      </c>
      <c r="B2426" t="s">
        <v>2895</v>
      </c>
      <c r="C2426" t="s">
        <v>42</v>
      </c>
      <c r="D2426" t="s">
        <v>11</v>
      </c>
      <c r="E2426" t="s">
        <v>73</v>
      </c>
      <c r="F2426" s="2">
        <v>45181.652777777781</v>
      </c>
      <c r="G2426">
        <v>12700</v>
      </c>
      <c r="H2426">
        <v>0</v>
      </c>
      <c r="I2426">
        <v>1.37332712176699</v>
      </c>
      <c r="J2426" t="s">
        <v>820</v>
      </c>
      <c r="K2426" t="s">
        <v>42</v>
      </c>
      <c r="L2426" t="s">
        <v>235</v>
      </c>
      <c r="M2426">
        <v>12700</v>
      </c>
      <c r="N2426">
        <f t="shared" si="37"/>
        <v>1</v>
      </c>
    </row>
    <row r="2427" spans="1:14" x14ac:dyDescent="0.25">
      <c r="A2427" s="1">
        <v>2425</v>
      </c>
      <c r="B2427" t="s">
        <v>2896</v>
      </c>
      <c r="C2427" t="s">
        <v>42</v>
      </c>
      <c r="D2427" t="s">
        <v>74</v>
      </c>
      <c r="E2427" t="s">
        <v>74</v>
      </c>
      <c r="F2427" s="2">
        <v>45181.663194444453</v>
      </c>
      <c r="G2427">
        <v>13700</v>
      </c>
      <c r="H2427">
        <v>0</v>
      </c>
      <c r="I2427">
        <v>1.56189199427304</v>
      </c>
      <c r="J2427" t="s">
        <v>820</v>
      </c>
      <c r="K2427" t="s">
        <v>42</v>
      </c>
      <c r="L2427" t="s">
        <v>235</v>
      </c>
      <c r="M2427">
        <v>13700</v>
      </c>
      <c r="N2427">
        <f t="shared" si="37"/>
        <v>1</v>
      </c>
    </row>
    <row r="2428" spans="1:14" x14ac:dyDescent="0.25">
      <c r="A2428" s="1">
        <v>2426</v>
      </c>
      <c r="B2428" t="s">
        <v>2897</v>
      </c>
      <c r="C2428" t="s">
        <v>42</v>
      </c>
      <c r="D2428" t="s">
        <v>75</v>
      </c>
      <c r="E2428" t="s">
        <v>75</v>
      </c>
      <c r="F2428" s="2">
        <v>45181.667361111111</v>
      </c>
      <c r="G2428">
        <v>13700</v>
      </c>
      <c r="H2428">
        <v>0</v>
      </c>
      <c r="I2428">
        <v>1.56189199427304</v>
      </c>
      <c r="J2428" t="s">
        <v>820</v>
      </c>
      <c r="K2428" t="s">
        <v>42</v>
      </c>
      <c r="L2428" t="s">
        <v>235</v>
      </c>
      <c r="M2428">
        <v>13700</v>
      </c>
      <c r="N2428">
        <f t="shared" si="37"/>
        <v>1</v>
      </c>
    </row>
    <row r="2429" spans="1:14" x14ac:dyDescent="0.25">
      <c r="A2429" s="1">
        <v>2427</v>
      </c>
      <c r="B2429" t="s">
        <v>2898</v>
      </c>
      <c r="C2429" t="s">
        <v>42</v>
      </c>
      <c r="D2429" t="s">
        <v>1987</v>
      </c>
      <c r="E2429" t="s">
        <v>1987</v>
      </c>
      <c r="F2429" s="2">
        <v>45181.684027777781</v>
      </c>
      <c r="G2429">
        <v>13900</v>
      </c>
      <c r="H2429">
        <v>0</v>
      </c>
      <c r="I2429">
        <v>1.8103020352608099</v>
      </c>
      <c r="J2429" t="s">
        <v>820</v>
      </c>
      <c r="K2429" t="s">
        <v>42</v>
      </c>
      <c r="L2429" t="s">
        <v>235</v>
      </c>
      <c r="M2429">
        <v>13900</v>
      </c>
      <c r="N2429">
        <f t="shared" si="37"/>
        <v>1</v>
      </c>
    </row>
    <row r="2430" spans="1:14" x14ac:dyDescent="0.25">
      <c r="A2430" s="1">
        <v>2428</v>
      </c>
      <c r="B2430" t="s">
        <v>2899</v>
      </c>
      <c r="C2430" t="s">
        <v>42</v>
      </c>
      <c r="D2430" t="s">
        <v>1989</v>
      </c>
      <c r="E2430" t="s">
        <v>1989</v>
      </c>
      <c r="F2430" s="2">
        <v>45181.6875</v>
      </c>
      <c r="G2430">
        <v>13900</v>
      </c>
      <c r="H2430">
        <v>0</v>
      </c>
      <c r="I2430">
        <v>1.77159367770267</v>
      </c>
      <c r="J2430" t="s">
        <v>820</v>
      </c>
      <c r="K2430" t="s">
        <v>42</v>
      </c>
      <c r="L2430" t="s">
        <v>235</v>
      </c>
      <c r="M2430">
        <v>13900</v>
      </c>
      <c r="N2430">
        <f t="shared" si="37"/>
        <v>1</v>
      </c>
    </row>
    <row r="2431" spans="1:14" x14ac:dyDescent="0.25">
      <c r="A2431" s="1">
        <v>2429</v>
      </c>
      <c r="B2431" t="s">
        <v>2900</v>
      </c>
      <c r="C2431" t="s">
        <v>42</v>
      </c>
      <c r="D2431" t="s">
        <v>2252</v>
      </c>
      <c r="E2431" t="s">
        <v>2252</v>
      </c>
      <c r="F2431" s="2">
        <v>45181.708333333343</v>
      </c>
      <c r="G2431">
        <v>14100</v>
      </c>
      <c r="H2431">
        <v>0</v>
      </c>
      <c r="I2431">
        <v>1.54614625370544</v>
      </c>
      <c r="J2431" t="s">
        <v>820</v>
      </c>
      <c r="K2431" t="s">
        <v>42</v>
      </c>
      <c r="L2431" t="s">
        <v>235</v>
      </c>
      <c r="M2431">
        <v>14100</v>
      </c>
      <c r="N2431">
        <f t="shared" si="37"/>
        <v>1</v>
      </c>
    </row>
    <row r="2432" spans="1:14" x14ac:dyDescent="0.25">
      <c r="A2432" s="1">
        <v>2430</v>
      </c>
      <c r="B2432" t="s">
        <v>2901</v>
      </c>
      <c r="C2432" t="s">
        <v>42</v>
      </c>
      <c r="D2432" t="s">
        <v>2254</v>
      </c>
      <c r="E2432" t="s">
        <v>2254</v>
      </c>
      <c r="F2432" s="2">
        <v>45181.711111111108</v>
      </c>
      <c r="G2432">
        <v>14100</v>
      </c>
      <c r="H2432">
        <v>0</v>
      </c>
      <c r="I2432">
        <v>1.55020093307667</v>
      </c>
      <c r="J2432" t="s">
        <v>820</v>
      </c>
      <c r="K2432" t="s">
        <v>42</v>
      </c>
      <c r="L2432" t="s">
        <v>235</v>
      </c>
      <c r="M2432">
        <v>14100</v>
      </c>
      <c r="N2432">
        <f t="shared" si="37"/>
        <v>1</v>
      </c>
    </row>
    <row r="2433" spans="1:14" x14ac:dyDescent="0.25">
      <c r="A2433" s="1">
        <v>2431</v>
      </c>
      <c r="B2433" t="s">
        <v>2902</v>
      </c>
      <c r="C2433" t="s">
        <v>42</v>
      </c>
      <c r="D2433" t="s">
        <v>2256</v>
      </c>
      <c r="E2433" t="s">
        <v>2256</v>
      </c>
      <c r="F2433" s="2">
        <v>45181.727777777778</v>
      </c>
      <c r="G2433">
        <v>15000</v>
      </c>
      <c r="H2433">
        <v>0</v>
      </c>
      <c r="I2433">
        <v>1.59383009422852</v>
      </c>
      <c r="J2433" t="s">
        <v>820</v>
      </c>
      <c r="K2433" t="s">
        <v>42</v>
      </c>
      <c r="L2433" t="s">
        <v>235</v>
      </c>
      <c r="M2433">
        <v>15000</v>
      </c>
      <c r="N2433">
        <f t="shared" si="37"/>
        <v>1</v>
      </c>
    </row>
    <row r="2434" spans="1:14" x14ac:dyDescent="0.25">
      <c r="A2434" s="1">
        <v>2432</v>
      </c>
      <c r="B2434" t="s">
        <v>2903</v>
      </c>
      <c r="C2434" t="s">
        <v>42</v>
      </c>
      <c r="D2434" t="s">
        <v>2258</v>
      </c>
      <c r="E2434" t="s">
        <v>2258</v>
      </c>
      <c r="F2434" s="2">
        <v>45181.730555555558</v>
      </c>
      <c r="G2434">
        <v>15000</v>
      </c>
      <c r="H2434">
        <v>0</v>
      </c>
      <c r="I2434">
        <v>1.59383009422852</v>
      </c>
      <c r="J2434" t="s">
        <v>820</v>
      </c>
      <c r="K2434" t="s">
        <v>42</v>
      </c>
      <c r="L2434" t="s">
        <v>235</v>
      </c>
      <c r="M2434">
        <v>15000</v>
      </c>
      <c r="N2434">
        <f t="shared" si="37"/>
        <v>1</v>
      </c>
    </row>
    <row r="2435" spans="1:14" x14ac:dyDescent="0.25">
      <c r="A2435" s="1">
        <v>2433</v>
      </c>
      <c r="B2435" t="s">
        <v>2904</v>
      </c>
      <c r="C2435" t="s">
        <v>42</v>
      </c>
      <c r="D2435" t="s">
        <v>11</v>
      </c>
      <c r="E2435" t="s">
        <v>43</v>
      </c>
      <c r="F2435" s="2">
        <v>45181.742361111108</v>
      </c>
      <c r="G2435">
        <v>15400</v>
      </c>
      <c r="H2435">
        <v>0</v>
      </c>
      <c r="I2435">
        <v>1.844584734416</v>
      </c>
      <c r="J2435" t="s">
        <v>820</v>
      </c>
      <c r="K2435" t="s">
        <v>42</v>
      </c>
      <c r="L2435" t="s">
        <v>235</v>
      </c>
      <c r="M2435">
        <v>15400</v>
      </c>
      <c r="N2435">
        <f t="shared" ref="N2435:N2498" si="38">IF(A2435&lt;A2434,N2434+1,N2434)</f>
        <v>1</v>
      </c>
    </row>
    <row r="2436" spans="1:14" x14ac:dyDescent="0.25">
      <c r="A2436" s="1">
        <v>2434</v>
      </c>
      <c r="B2436" t="s">
        <v>2905</v>
      </c>
      <c r="C2436" t="s">
        <v>42</v>
      </c>
      <c r="D2436" t="s">
        <v>44</v>
      </c>
      <c r="E2436" t="s">
        <v>44</v>
      </c>
      <c r="F2436" s="2">
        <v>45181.753472222219</v>
      </c>
      <c r="G2436">
        <v>28600</v>
      </c>
      <c r="H2436">
        <v>0</v>
      </c>
      <c r="I2436">
        <v>1.6412418765072101</v>
      </c>
      <c r="J2436" t="s">
        <v>820</v>
      </c>
      <c r="K2436" t="s">
        <v>42</v>
      </c>
      <c r="L2436" t="s">
        <v>267</v>
      </c>
      <c r="M2436">
        <v>28600</v>
      </c>
      <c r="N2436">
        <f t="shared" si="38"/>
        <v>1</v>
      </c>
    </row>
    <row r="2437" spans="1:14" x14ac:dyDescent="0.25">
      <c r="A2437" s="1">
        <v>2435</v>
      </c>
      <c r="B2437" t="s">
        <v>2906</v>
      </c>
      <c r="C2437" t="s">
        <v>42</v>
      </c>
      <c r="D2437" t="s">
        <v>45</v>
      </c>
      <c r="E2437" t="s">
        <v>45</v>
      </c>
      <c r="F2437" s="2">
        <v>45181.757638888892</v>
      </c>
      <c r="G2437">
        <v>28600</v>
      </c>
      <c r="H2437">
        <v>0</v>
      </c>
      <c r="I2437">
        <v>1.4950248482083699</v>
      </c>
      <c r="J2437" t="s">
        <v>820</v>
      </c>
      <c r="K2437" t="s">
        <v>42</v>
      </c>
      <c r="L2437" t="s">
        <v>267</v>
      </c>
      <c r="M2437">
        <v>28600</v>
      </c>
      <c r="N2437">
        <f t="shared" si="38"/>
        <v>1</v>
      </c>
    </row>
    <row r="2438" spans="1:14" x14ac:dyDescent="0.25">
      <c r="A2438" s="1">
        <v>2436</v>
      </c>
      <c r="B2438" t="s">
        <v>2907</v>
      </c>
      <c r="C2438" t="s">
        <v>42</v>
      </c>
      <c r="D2438" t="s">
        <v>57</v>
      </c>
      <c r="E2438" t="s">
        <v>57</v>
      </c>
      <c r="F2438" s="2">
        <v>45181.774305555547</v>
      </c>
      <c r="G2438">
        <v>30300</v>
      </c>
      <c r="H2438">
        <v>0</v>
      </c>
      <c r="I2438">
        <v>1.8421660218212801</v>
      </c>
      <c r="J2438" t="s">
        <v>820</v>
      </c>
      <c r="K2438" t="s">
        <v>42</v>
      </c>
      <c r="L2438" t="s">
        <v>267</v>
      </c>
      <c r="M2438">
        <v>30300</v>
      </c>
      <c r="N2438">
        <f t="shared" si="38"/>
        <v>1</v>
      </c>
    </row>
    <row r="2439" spans="1:14" x14ac:dyDescent="0.25">
      <c r="A2439" s="1">
        <v>2437</v>
      </c>
      <c r="B2439" t="s">
        <v>2908</v>
      </c>
      <c r="C2439" t="s">
        <v>42</v>
      </c>
      <c r="D2439" t="s">
        <v>101</v>
      </c>
      <c r="E2439" t="s">
        <v>101</v>
      </c>
      <c r="F2439" s="2">
        <v>45181.777777777781</v>
      </c>
      <c r="G2439">
        <v>30300</v>
      </c>
      <c r="H2439">
        <v>0</v>
      </c>
      <c r="I2439">
        <v>1.7846531923958899</v>
      </c>
      <c r="J2439" t="s">
        <v>820</v>
      </c>
      <c r="K2439" t="s">
        <v>42</v>
      </c>
      <c r="L2439" t="s">
        <v>267</v>
      </c>
      <c r="M2439">
        <v>30300</v>
      </c>
      <c r="N2439">
        <f t="shared" si="38"/>
        <v>1</v>
      </c>
    </row>
    <row r="2440" spans="1:14" x14ac:dyDescent="0.25">
      <c r="A2440" s="1">
        <v>2438</v>
      </c>
      <c r="B2440" t="s">
        <v>2909</v>
      </c>
      <c r="C2440" t="s">
        <v>42</v>
      </c>
      <c r="D2440" t="s">
        <v>11</v>
      </c>
      <c r="E2440" t="s">
        <v>58</v>
      </c>
      <c r="F2440" s="2">
        <v>45181.788194444453</v>
      </c>
      <c r="G2440">
        <v>45200</v>
      </c>
      <c r="H2440">
        <v>0</v>
      </c>
      <c r="I2440">
        <v>2.7870851654786</v>
      </c>
      <c r="J2440" t="s">
        <v>820</v>
      </c>
      <c r="K2440" t="s">
        <v>42</v>
      </c>
      <c r="L2440" t="s">
        <v>267</v>
      </c>
      <c r="M2440">
        <v>45200</v>
      </c>
      <c r="N2440">
        <f t="shared" si="38"/>
        <v>1</v>
      </c>
    </row>
    <row r="2441" spans="1:14" x14ac:dyDescent="0.25">
      <c r="A2441" s="1">
        <v>2439</v>
      </c>
      <c r="B2441" t="s">
        <v>2910</v>
      </c>
      <c r="C2441" t="s">
        <v>42</v>
      </c>
      <c r="D2441" t="s">
        <v>59</v>
      </c>
      <c r="E2441" t="s">
        <v>11</v>
      </c>
      <c r="F2441" s="2">
        <v>45181.81527777778</v>
      </c>
      <c r="G2441">
        <v>73300</v>
      </c>
      <c r="H2441">
        <v>0</v>
      </c>
      <c r="I2441">
        <v>4.1558322089756601</v>
      </c>
      <c r="J2441" t="s">
        <v>820</v>
      </c>
      <c r="K2441" t="s">
        <v>42</v>
      </c>
      <c r="L2441" t="s">
        <v>267</v>
      </c>
      <c r="M2441">
        <v>73300</v>
      </c>
      <c r="N2441">
        <f t="shared" si="38"/>
        <v>1</v>
      </c>
    </row>
    <row r="2442" spans="1:14" x14ac:dyDescent="0.25">
      <c r="A2442" s="1">
        <v>2440</v>
      </c>
      <c r="B2442" t="s">
        <v>2911</v>
      </c>
      <c r="C2442" t="s">
        <v>42</v>
      </c>
      <c r="D2442" t="s">
        <v>11</v>
      </c>
      <c r="E2442" t="s">
        <v>26</v>
      </c>
      <c r="F2442" s="2">
        <v>45181.815972222219</v>
      </c>
      <c r="G2442">
        <v>63200</v>
      </c>
      <c r="H2442">
        <v>0</v>
      </c>
      <c r="I2442">
        <v>3.4314535538955799</v>
      </c>
      <c r="J2442" t="s">
        <v>820</v>
      </c>
      <c r="K2442" t="s">
        <v>42</v>
      </c>
      <c r="L2442" t="s">
        <v>267</v>
      </c>
      <c r="M2442">
        <v>63200</v>
      </c>
      <c r="N2442">
        <f t="shared" si="38"/>
        <v>1</v>
      </c>
    </row>
    <row r="2443" spans="1:14" x14ac:dyDescent="0.25">
      <c r="A2443" s="1">
        <v>2441</v>
      </c>
      <c r="B2443" t="s">
        <v>2912</v>
      </c>
      <c r="C2443" t="s">
        <v>42</v>
      </c>
      <c r="D2443" t="s">
        <v>11</v>
      </c>
      <c r="E2443" t="s">
        <v>23</v>
      </c>
      <c r="F2443" s="2">
        <v>45181.821527777778</v>
      </c>
      <c r="G2443">
        <v>57200</v>
      </c>
      <c r="H2443">
        <v>0</v>
      </c>
      <c r="I2443">
        <v>3.4645123995462299</v>
      </c>
      <c r="J2443" t="s">
        <v>820</v>
      </c>
      <c r="K2443" t="s">
        <v>42</v>
      </c>
      <c r="L2443" t="s">
        <v>267</v>
      </c>
      <c r="M2443">
        <v>57200</v>
      </c>
      <c r="N2443">
        <f t="shared" si="38"/>
        <v>1</v>
      </c>
    </row>
    <row r="2444" spans="1:14" x14ac:dyDescent="0.25">
      <c r="A2444" s="1">
        <v>2442</v>
      </c>
      <c r="B2444" t="s">
        <v>2913</v>
      </c>
      <c r="C2444" t="s">
        <v>42</v>
      </c>
      <c r="D2444" t="s">
        <v>11</v>
      </c>
      <c r="E2444" t="s">
        <v>60</v>
      </c>
      <c r="F2444" s="2">
        <v>45181.824999999997</v>
      </c>
      <c r="G2444">
        <v>49100</v>
      </c>
      <c r="H2444">
        <v>0</v>
      </c>
      <c r="I2444">
        <v>3.07995625048245</v>
      </c>
      <c r="J2444" t="s">
        <v>820</v>
      </c>
      <c r="K2444" t="s">
        <v>42</v>
      </c>
      <c r="L2444" t="s">
        <v>267</v>
      </c>
      <c r="M2444">
        <v>49100</v>
      </c>
      <c r="N2444">
        <f t="shared" si="38"/>
        <v>1</v>
      </c>
    </row>
    <row r="2445" spans="1:14" x14ac:dyDescent="0.25">
      <c r="A2445" s="1">
        <v>2443</v>
      </c>
      <c r="B2445" t="s">
        <v>2914</v>
      </c>
      <c r="C2445" t="s">
        <v>42</v>
      </c>
      <c r="D2445" t="s">
        <v>61</v>
      </c>
      <c r="E2445" t="s">
        <v>61</v>
      </c>
      <c r="F2445" s="2">
        <v>45181.854166666657</v>
      </c>
      <c r="G2445">
        <v>40700</v>
      </c>
      <c r="H2445">
        <v>0</v>
      </c>
      <c r="I2445">
        <v>2.4536938334378</v>
      </c>
      <c r="J2445" t="s">
        <v>820</v>
      </c>
      <c r="K2445" t="s">
        <v>42</v>
      </c>
      <c r="L2445" t="s">
        <v>267</v>
      </c>
      <c r="M2445">
        <v>40700</v>
      </c>
      <c r="N2445">
        <f t="shared" si="38"/>
        <v>1</v>
      </c>
    </row>
    <row r="2446" spans="1:14" x14ac:dyDescent="0.25">
      <c r="A2446" s="1">
        <v>2444</v>
      </c>
      <c r="B2446" t="s">
        <v>2915</v>
      </c>
      <c r="C2446" t="s">
        <v>42</v>
      </c>
      <c r="D2446" t="s">
        <v>62</v>
      </c>
      <c r="E2446" t="s">
        <v>62</v>
      </c>
      <c r="F2446" s="2">
        <v>45181.859027777777</v>
      </c>
      <c r="G2446">
        <v>40700</v>
      </c>
      <c r="H2446">
        <v>0</v>
      </c>
      <c r="I2446">
        <v>2.5363266980538399</v>
      </c>
      <c r="J2446" t="s">
        <v>820</v>
      </c>
      <c r="K2446" t="s">
        <v>42</v>
      </c>
      <c r="L2446" t="s">
        <v>267</v>
      </c>
      <c r="M2446">
        <v>40700</v>
      </c>
      <c r="N2446">
        <f t="shared" si="38"/>
        <v>1</v>
      </c>
    </row>
    <row r="2447" spans="1:14" x14ac:dyDescent="0.25">
      <c r="A2447" s="1">
        <v>2445</v>
      </c>
      <c r="B2447" t="s">
        <v>2916</v>
      </c>
      <c r="C2447" t="s">
        <v>42</v>
      </c>
      <c r="D2447" t="s">
        <v>11</v>
      </c>
      <c r="E2447" t="s">
        <v>63</v>
      </c>
      <c r="F2447" s="2">
        <v>45181.868750000001</v>
      </c>
      <c r="G2447">
        <v>35400</v>
      </c>
      <c r="H2447">
        <v>0</v>
      </c>
      <c r="I2447">
        <v>1.37951169351147</v>
      </c>
      <c r="J2447" t="s">
        <v>820</v>
      </c>
      <c r="K2447" t="s">
        <v>42</v>
      </c>
      <c r="L2447" t="s">
        <v>267</v>
      </c>
      <c r="M2447">
        <v>35400</v>
      </c>
      <c r="N2447">
        <f t="shared" si="38"/>
        <v>1</v>
      </c>
    </row>
    <row r="2448" spans="1:14" x14ac:dyDescent="0.25">
      <c r="A2448" s="1">
        <v>2446</v>
      </c>
      <c r="B2448" t="s">
        <v>2917</v>
      </c>
      <c r="C2448" t="s">
        <v>42</v>
      </c>
      <c r="D2448" t="s">
        <v>64</v>
      </c>
      <c r="E2448" t="s">
        <v>64</v>
      </c>
      <c r="F2448" s="2">
        <v>45181.878472222219</v>
      </c>
      <c r="G2448">
        <v>39400</v>
      </c>
      <c r="H2448">
        <v>0</v>
      </c>
      <c r="I2448">
        <v>2.1624052045675302</v>
      </c>
      <c r="J2448" t="s">
        <v>820</v>
      </c>
      <c r="K2448" t="s">
        <v>42</v>
      </c>
      <c r="L2448" t="s">
        <v>267</v>
      </c>
      <c r="M2448">
        <v>39400</v>
      </c>
      <c r="N2448">
        <f t="shared" si="38"/>
        <v>1</v>
      </c>
    </row>
    <row r="2449" spans="1:14" x14ac:dyDescent="0.25">
      <c r="A2449" s="1">
        <v>2447</v>
      </c>
      <c r="B2449" t="s">
        <v>2918</v>
      </c>
      <c r="C2449" t="s">
        <v>42</v>
      </c>
      <c r="D2449" t="s">
        <v>65</v>
      </c>
      <c r="E2449" t="s">
        <v>65</v>
      </c>
      <c r="F2449" s="2">
        <v>45181.882638888892</v>
      </c>
      <c r="G2449">
        <v>39400</v>
      </c>
      <c r="H2449">
        <v>0</v>
      </c>
      <c r="I2449">
        <v>1.5353887210268899</v>
      </c>
      <c r="J2449" t="s">
        <v>820</v>
      </c>
      <c r="K2449" t="s">
        <v>42</v>
      </c>
      <c r="L2449" t="s">
        <v>267</v>
      </c>
      <c r="M2449">
        <v>39400</v>
      </c>
      <c r="N2449">
        <f t="shared" si="38"/>
        <v>1</v>
      </c>
    </row>
    <row r="2450" spans="1:14" x14ac:dyDescent="0.25">
      <c r="A2450" s="1">
        <v>2448</v>
      </c>
      <c r="B2450" t="s">
        <v>2919</v>
      </c>
      <c r="C2450" t="s">
        <v>42</v>
      </c>
      <c r="D2450" t="s">
        <v>11</v>
      </c>
      <c r="E2450" t="s">
        <v>2360</v>
      </c>
      <c r="F2450" s="2">
        <v>45181.896527777782</v>
      </c>
      <c r="G2450">
        <v>999999</v>
      </c>
      <c r="H2450">
        <v>0</v>
      </c>
      <c r="I2450">
        <v>24.223845979952401</v>
      </c>
      <c r="J2450" t="s">
        <v>820</v>
      </c>
      <c r="K2450" t="s">
        <v>42</v>
      </c>
      <c r="L2450" t="s">
        <v>267</v>
      </c>
      <c r="M2450">
        <v>999999</v>
      </c>
      <c r="N2450">
        <f t="shared" si="38"/>
        <v>1</v>
      </c>
    </row>
    <row r="2451" spans="1:14" x14ac:dyDescent="0.25">
      <c r="A2451" s="1">
        <v>2449</v>
      </c>
      <c r="B2451" t="s">
        <v>2920</v>
      </c>
      <c r="C2451" t="s">
        <v>42</v>
      </c>
      <c r="D2451" t="s">
        <v>2362</v>
      </c>
      <c r="E2451" t="s">
        <v>2362</v>
      </c>
      <c r="F2451" s="2">
        <v>45181.90625</v>
      </c>
      <c r="G2451">
        <v>52600</v>
      </c>
      <c r="H2451">
        <v>0</v>
      </c>
      <c r="I2451">
        <v>2.5755642409849799</v>
      </c>
      <c r="J2451" t="s">
        <v>820</v>
      </c>
      <c r="K2451" t="s">
        <v>42</v>
      </c>
      <c r="L2451" t="s">
        <v>267</v>
      </c>
      <c r="M2451">
        <v>52600</v>
      </c>
      <c r="N2451">
        <f t="shared" si="38"/>
        <v>1</v>
      </c>
    </row>
    <row r="2452" spans="1:14" x14ac:dyDescent="0.25">
      <c r="A2452" s="1">
        <v>2450</v>
      </c>
      <c r="B2452" t="s">
        <v>2921</v>
      </c>
      <c r="C2452" t="s">
        <v>42</v>
      </c>
      <c r="D2452" t="s">
        <v>2364</v>
      </c>
      <c r="E2452" t="s">
        <v>2364</v>
      </c>
      <c r="F2452" s="2">
        <v>45181.925694444442</v>
      </c>
      <c r="G2452">
        <v>46200</v>
      </c>
      <c r="H2452">
        <v>0</v>
      </c>
      <c r="I2452">
        <v>2.1740880830452198</v>
      </c>
      <c r="J2452" t="s">
        <v>820</v>
      </c>
      <c r="K2452" t="s">
        <v>42</v>
      </c>
      <c r="L2452" t="s">
        <v>267</v>
      </c>
      <c r="M2452">
        <v>46200</v>
      </c>
      <c r="N2452">
        <f t="shared" si="38"/>
        <v>1</v>
      </c>
    </row>
    <row r="2453" spans="1:14" x14ac:dyDescent="0.25">
      <c r="A2453" s="1">
        <v>2451</v>
      </c>
      <c r="B2453" t="s">
        <v>2922</v>
      </c>
      <c r="C2453" t="s">
        <v>42</v>
      </c>
      <c r="D2453" t="s">
        <v>11</v>
      </c>
      <c r="E2453" t="s">
        <v>2366</v>
      </c>
      <c r="F2453" s="2">
        <v>45181.939583333333</v>
      </c>
      <c r="G2453">
        <v>38100</v>
      </c>
      <c r="H2453">
        <v>0</v>
      </c>
      <c r="I2453">
        <v>2.0922445126457601</v>
      </c>
      <c r="J2453" t="s">
        <v>820</v>
      </c>
      <c r="K2453" t="s">
        <v>42</v>
      </c>
      <c r="L2453" t="s">
        <v>267</v>
      </c>
      <c r="M2453">
        <v>38100</v>
      </c>
      <c r="N2453">
        <f t="shared" si="38"/>
        <v>1</v>
      </c>
    </row>
    <row r="2454" spans="1:14" x14ac:dyDescent="0.25">
      <c r="A2454" s="1">
        <v>2452</v>
      </c>
      <c r="B2454" t="s">
        <v>2923</v>
      </c>
      <c r="C2454" t="s">
        <v>42</v>
      </c>
      <c r="D2454" t="s">
        <v>2368</v>
      </c>
      <c r="E2454" t="s">
        <v>2368</v>
      </c>
      <c r="F2454" s="2">
        <v>45181.951388888891</v>
      </c>
      <c r="G2454">
        <v>37300</v>
      </c>
      <c r="H2454">
        <v>0</v>
      </c>
      <c r="I2454">
        <v>1.69970329821218</v>
      </c>
      <c r="J2454" t="s">
        <v>820</v>
      </c>
      <c r="K2454" t="s">
        <v>42</v>
      </c>
      <c r="L2454" t="s">
        <v>267</v>
      </c>
      <c r="M2454">
        <v>37300</v>
      </c>
      <c r="N2454">
        <f t="shared" si="38"/>
        <v>1</v>
      </c>
    </row>
    <row r="2455" spans="1:14" x14ac:dyDescent="0.25">
      <c r="A2455" s="1">
        <v>2453</v>
      </c>
      <c r="B2455" t="s">
        <v>2924</v>
      </c>
      <c r="C2455" t="s">
        <v>42</v>
      </c>
      <c r="D2455" t="s">
        <v>2370</v>
      </c>
      <c r="E2455" t="s">
        <v>2370</v>
      </c>
      <c r="F2455" s="2">
        <v>45181.970833333333</v>
      </c>
      <c r="G2455">
        <v>18400</v>
      </c>
      <c r="H2455">
        <v>0</v>
      </c>
      <c r="I2455">
        <v>2.07156124583131</v>
      </c>
      <c r="J2455" t="s">
        <v>820</v>
      </c>
      <c r="K2455" t="s">
        <v>42</v>
      </c>
      <c r="L2455" t="s">
        <v>235</v>
      </c>
      <c r="M2455">
        <v>18400</v>
      </c>
      <c r="N2455">
        <f t="shared" si="38"/>
        <v>1</v>
      </c>
    </row>
    <row r="2456" spans="1:14" x14ac:dyDescent="0.25">
      <c r="A2456" s="1">
        <v>2454</v>
      </c>
      <c r="B2456" t="s">
        <v>2925</v>
      </c>
      <c r="C2456" t="s">
        <v>42</v>
      </c>
      <c r="D2456" t="s">
        <v>11</v>
      </c>
      <c r="E2456" t="s">
        <v>2372</v>
      </c>
      <c r="F2456" s="2">
        <v>45181.982638888891</v>
      </c>
      <c r="G2456">
        <v>11500</v>
      </c>
      <c r="H2456">
        <v>0</v>
      </c>
      <c r="I2456">
        <v>1.18534587661775</v>
      </c>
      <c r="J2456" t="s">
        <v>820</v>
      </c>
      <c r="K2456" t="s">
        <v>42</v>
      </c>
      <c r="L2456" t="s">
        <v>235</v>
      </c>
      <c r="M2456">
        <v>11500</v>
      </c>
      <c r="N2456">
        <f t="shared" si="38"/>
        <v>1</v>
      </c>
    </row>
    <row r="2457" spans="1:14" x14ac:dyDescent="0.25">
      <c r="A2457" s="1">
        <v>2455</v>
      </c>
      <c r="B2457" t="s">
        <v>2926</v>
      </c>
      <c r="C2457" t="s">
        <v>42</v>
      </c>
      <c r="D2457" t="s">
        <v>11</v>
      </c>
      <c r="E2457" t="s">
        <v>2275</v>
      </c>
      <c r="F2457" s="2">
        <v>45182.006249999999</v>
      </c>
      <c r="G2457">
        <v>6200</v>
      </c>
      <c r="H2457">
        <v>0</v>
      </c>
      <c r="I2457">
        <v>0.81199430616800605</v>
      </c>
      <c r="J2457" t="s">
        <v>820</v>
      </c>
      <c r="K2457" t="s">
        <v>42</v>
      </c>
      <c r="L2457" t="s">
        <v>235</v>
      </c>
      <c r="M2457">
        <v>6200</v>
      </c>
      <c r="N2457">
        <f t="shared" si="38"/>
        <v>1</v>
      </c>
    </row>
    <row r="2458" spans="1:14" x14ac:dyDescent="0.25">
      <c r="A2458" s="1">
        <v>2456</v>
      </c>
      <c r="B2458" t="s">
        <v>2927</v>
      </c>
      <c r="C2458" t="s">
        <v>42</v>
      </c>
      <c r="D2458" t="s">
        <v>2277</v>
      </c>
      <c r="E2458" t="s">
        <v>2277</v>
      </c>
      <c r="F2458" s="2">
        <v>45182.021527777782</v>
      </c>
      <c r="G2458">
        <v>3700</v>
      </c>
      <c r="H2458">
        <v>0</v>
      </c>
      <c r="I2458">
        <v>0.61256336520265398</v>
      </c>
      <c r="J2458" t="s">
        <v>820</v>
      </c>
      <c r="K2458" t="s">
        <v>42</v>
      </c>
      <c r="L2458" t="s">
        <v>235</v>
      </c>
      <c r="M2458">
        <v>3700</v>
      </c>
      <c r="N2458">
        <f t="shared" si="38"/>
        <v>1</v>
      </c>
    </row>
    <row r="2459" spans="1:14" x14ac:dyDescent="0.25">
      <c r="A2459" s="1">
        <v>2457</v>
      </c>
      <c r="B2459" t="s">
        <v>2928</v>
      </c>
      <c r="C2459" t="s">
        <v>42</v>
      </c>
      <c r="D2459" t="s">
        <v>2279</v>
      </c>
      <c r="E2459" t="s">
        <v>2279</v>
      </c>
      <c r="F2459" s="2">
        <v>45182.025694444441</v>
      </c>
      <c r="G2459">
        <v>3000</v>
      </c>
      <c r="H2459">
        <v>0</v>
      </c>
      <c r="I2459">
        <v>0.47641808318953699</v>
      </c>
      <c r="J2459" t="s">
        <v>820</v>
      </c>
      <c r="K2459" t="s">
        <v>42</v>
      </c>
      <c r="L2459" t="s">
        <v>235</v>
      </c>
      <c r="M2459">
        <v>3000</v>
      </c>
      <c r="N2459">
        <f t="shared" si="38"/>
        <v>1</v>
      </c>
    </row>
    <row r="2460" spans="1:14" x14ac:dyDescent="0.25">
      <c r="A2460" s="1">
        <v>2458</v>
      </c>
      <c r="B2460" t="s">
        <v>2929</v>
      </c>
      <c r="C2460" t="s">
        <v>42</v>
      </c>
      <c r="D2460" t="s">
        <v>2281</v>
      </c>
      <c r="E2460" t="s">
        <v>2281</v>
      </c>
      <c r="F2460" s="2">
        <v>45182.044444444437</v>
      </c>
      <c r="G2460">
        <v>1800</v>
      </c>
      <c r="H2460">
        <v>0</v>
      </c>
      <c r="I2460">
        <v>0.397850406518931</v>
      </c>
      <c r="J2460" t="s">
        <v>820</v>
      </c>
      <c r="K2460" t="s">
        <v>42</v>
      </c>
      <c r="L2460" t="s">
        <v>235</v>
      </c>
      <c r="M2460">
        <v>1800</v>
      </c>
      <c r="N2460">
        <f t="shared" si="38"/>
        <v>1</v>
      </c>
    </row>
    <row r="2461" spans="1:14" x14ac:dyDescent="0.25">
      <c r="A2461" s="1">
        <v>2459</v>
      </c>
      <c r="B2461" t="s">
        <v>2930</v>
      </c>
      <c r="C2461" t="s">
        <v>42</v>
      </c>
      <c r="D2461" t="s">
        <v>11</v>
      </c>
      <c r="E2461" t="s">
        <v>2294</v>
      </c>
      <c r="F2461" s="2">
        <v>45182.056250000001</v>
      </c>
      <c r="G2461">
        <v>1500</v>
      </c>
      <c r="H2461">
        <v>0</v>
      </c>
      <c r="I2461">
        <v>0.28597115844558602</v>
      </c>
      <c r="J2461" t="s">
        <v>820</v>
      </c>
      <c r="K2461" t="s">
        <v>42</v>
      </c>
      <c r="L2461" t="s">
        <v>235</v>
      </c>
      <c r="M2461">
        <v>1500</v>
      </c>
      <c r="N2461">
        <f t="shared" si="38"/>
        <v>1</v>
      </c>
    </row>
    <row r="2462" spans="1:14" x14ac:dyDescent="0.25">
      <c r="A2462" s="1">
        <v>2460</v>
      </c>
      <c r="B2462" t="s">
        <v>2931</v>
      </c>
      <c r="C2462" t="s">
        <v>42</v>
      </c>
      <c r="D2462" t="s">
        <v>2296</v>
      </c>
      <c r="E2462" t="s">
        <v>2296</v>
      </c>
      <c r="F2462" s="2">
        <v>45182.067361111112</v>
      </c>
      <c r="G2462">
        <v>1100</v>
      </c>
      <c r="H2462">
        <v>0</v>
      </c>
      <c r="I2462">
        <v>0.22309344904355299</v>
      </c>
      <c r="J2462" t="s">
        <v>820</v>
      </c>
      <c r="K2462" t="s">
        <v>42</v>
      </c>
      <c r="L2462" t="s">
        <v>235</v>
      </c>
      <c r="M2462">
        <v>1100</v>
      </c>
      <c r="N2462">
        <f t="shared" si="38"/>
        <v>1</v>
      </c>
    </row>
    <row r="2463" spans="1:14" x14ac:dyDescent="0.25">
      <c r="A2463" s="1">
        <v>2461</v>
      </c>
      <c r="B2463" t="s">
        <v>2932</v>
      </c>
      <c r="C2463" t="s">
        <v>42</v>
      </c>
      <c r="D2463" t="s">
        <v>2298</v>
      </c>
      <c r="E2463" t="s">
        <v>2298</v>
      </c>
      <c r="F2463" s="2">
        <v>45182.087500000001</v>
      </c>
      <c r="G2463">
        <v>800</v>
      </c>
      <c r="H2463">
        <v>0</v>
      </c>
      <c r="I2463">
        <v>0.22643632908014799</v>
      </c>
      <c r="J2463" t="s">
        <v>820</v>
      </c>
      <c r="K2463" t="s">
        <v>42</v>
      </c>
      <c r="L2463" t="s">
        <v>235</v>
      </c>
      <c r="M2463">
        <v>800</v>
      </c>
      <c r="N2463">
        <f t="shared" si="38"/>
        <v>1</v>
      </c>
    </row>
    <row r="2464" spans="1:14" x14ac:dyDescent="0.25">
      <c r="A2464" s="1">
        <v>2462</v>
      </c>
      <c r="B2464" t="s">
        <v>2933</v>
      </c>
      <c r="C2464" t="s">
        <v>42</v>
      </c>
      <c r="D2464" t="s">
        <v>11</v>
      </c>
      <c r="E2464" t="s">
        <v>2705</v>
      </c>
      <c r="F2464" s="2">
        <v>45182.09652777778</v>
      </c>
      <c r="G2464">
        <v>600</v>
      </c>
      <c r="H2464">
        <v>0</v>
      </c>
      <c r="I2464">
        <v>0.118859071493401</v>
      </c>
      <c r="J2464" t="s">
        <v>820</v>
      </c>
      <c r="K2464" t="s">
        <v>42</v>
      </c>
      <c r="L2464" t="s">
        <v>235</v>
      </c>
      <c r="M2464">
        <v>600</v>
      </c>
      <c r="N2464">
        <f t="shared" si="38"/>
        <v>1</v>
      </c>
    </row>
    <row r="2465" spans="1:14" x14ac:dyDescent="0.25">
      <c r="A2465" s="1">
        <v>2463</v>
      </c>
      <c r="B2465" t="s">
        <v>2934</v>
      </c>
      <c r="C2465" t="s">
        <v>42</v>
      </c>
      <c r="D2465" t="s">
        <v>2707</v>
      </c>
      <c r="E2465" t="s">
        <v>2707</v>
      </c>
      <c r="F2465" s="2">
        <v>45182.107638888891</v>
      </c>
      <c r="G2465">
        <v>600</v>
      </c>
      <c r="H2465">
        <v>0</v>
      </c>
      <c r="I2465">
        <v>9.8875043731403905E-2</v>
      </c>
      <c r="J2465" t="s">
        <v>820</v>
      </c>
      <c r="K2465" t="s">
        <v>42</v>
      </c>
      <c r="L2465" t="s">
        <v>235</v>
      </c>
      <c r="M2465">
        <v>600</v>
      </c>
      <c r="N2465">
        <f t="shared" si="38"/>
        <v>1</v>
      </c>
    </row>
    <row r="2466" spans="1:14" x14ac:dyDescent="0.25">
      <c r="A2466" s="1">
        <v>2464</v>
      </c>
      <c r="B2466" t="s">
        <v>2935</v>
      </c>
      <c r="C2466" t="s">
        <v>42</v>
      </c>
      <c r="D2466" t="s">
        <v>2709</v>
      </c>
      <c r="E2466" t="s">
        <v>2709</v>
      </c>
      <c r="F2466" s="2">
        <v>45182.122916666667</v>
      </c>
      <c r="G2466">
        <v>600</v>
      </c>
      <c r="H2466">
        <v>0</v>
      </c>
      <c r="I2466">
        <v>0.122870079378846</v>
      </c>
      <c r="J2466" t="s">
        <v>820</v>
      </c>
      <c r="K2466" t="s">
        <v>42</v>
      </c>
      <c r="L2466" t="s">
        <v>235</v>
      </c>
      <c r="M2466">
        <v>600</v>
      </c>
      <c r="N2466">
        <f t="shared" si="38"/>
        <v>1</v>
      </c>
    </row>
    <row r="2467" spans="1:14" x14ac:dyDescent="0.25">
      <c r="A2467" s="1">
        <v>2465</v>
      </c>
      <c r="B2467" t="s">
        <v>2936</v>
      </c>
      <c r="C2467" t="s">
        <v>42</v>
      </c>
      <c r="D2467" t="s">
        <v>11</v>
      </c>
      <c r="E2467" t="s">
        <v>54</v>
      </c>
      <c r="F2467" s="2">
        <v>45182.134722222218</v>
      </c>
      <c r="G2467">
        <v>600</v>
      </c>
      <c r="H2467">
        <v>0</v>
      </c>
      <c r="I2467">
        <v>8.6751532218707295E-2</v>
      </c>
      <c r="J2467" t="s">
        <v>820</v>
      </c>
      <c r="K2467" t="s">
        <v>42</v>
      </c>
      <c r="L2467" t="s">
        <v>235</v>
      </c>
      <c r="M2467">
        <v>600</v>
      </c>
      <c r="N2467">
        <f t="shared" si="38"/>
        <v>1</v>
      </c>
    </row>
    <row r="2468" spans="1:14" x14ac:dyDescent="0.25">
      <c r="A2468" s="1">
        <v>2466</v>
      </c>
      <c r="B2468" t="s">
        <v>2937</v>
      </c>
      <c r="C2468" t="s">
        <v>42</v>
      </c>
      <c r="D2468" t="s">
        <v>55</v>
      </c>
      <c r="E2468" t="s">
        <v>55</v>
      </c>
      <c r="F2468" s="2">
        <v>45182.145833333343</v>
      </c>
      <c r="G2468">
        <v>600</v>
      </c>
      <c r="H2468">
        <v>0</v>
      </c>
      <c r="I2468">
        <v>0.100646296731303</v>
      </c>
      <c r="J2468" t="s">
        <v>820</v>
      </c>
      <c r="K2468" t="s">
        <v>42</v>
      </c>
      <c r="L2468" t="s">
        <v>235</v>
      </c>
      <c r="M2468">
        <v>600</v>
      </c>
      <c r="N2468">
        <f t="shared" si="38"/>
        <v>1</v>
      </c>
    </row>
    <row r="2469" spans="1:14" x14ac:dyDescent="0.25">
      <c r="A2469" s="1">
        <v>2467</v>
      </c>
      <c r="B2469" t="s">
        <v>2938</v>
      </c>
      <c r="C2469" t="s">
        <v>42</v>
      </c>
      <c r="D2469" t="s">
        <v>56</v>
      </c>
      <c r="E2469" t="s">
        <v>56</v>
      </c>
      <c r="F2469" s="2">
        <v>45182.163888888892</v>
      </c>
      <c r="G2469">
        <v>600</v>
      </c>
      <c r="H2469">
        <v>0</v>
      </c>
      <c r="I2469">
        <v>0.101562604507864</v>
      </c>
      <c r="J2469" t="s">
        <v>820</v>
      </c>
      <c r="K2469" t="s">
        <v>42</v>
      </c>
      <c r="L2469" t="s">
        <v>235</v>
      </c>
      <c r="M2469">
        <v>600</v>
      </c>
      <c r="N2469">
        <f t="shared" si="38"/>
        <v>1</v>
      </c>
    </row>
    <row r="2470" spans="1:14" x14ac:dyDescent="0.25">
      <c r="A2470" s="1">
        <v>2468</v>
      </c>
      <c r="B2470" t="s">
        <v>2939</v>
      </c>
      <c r="C2470" t="s">
        <v>42</v>
      </c>
      <c r="D2470" t="s">
        <v>11</v>
      </c>
      <c r="E2470" t="s">
        <v>2303</v>
      </c>
      <c r="F2470" s="2">
        <v>45182.176388888889</v>
      </c>
      <c r="G2470">
        <v>600</v>
      </c>
      <c r="H2470">
        <v>0</v>
      </c>
      <c r="I2470">
        <v>0.106927144212136</v>
      </c>
      <c r="J2470" t="s">
        <v>820</v>
      </c>
      <c r="K2470" t="s">
        <v>42</v>
      </c>
      <c r="L2470" t="s">
        <v>235</v>
      </c>
      <c r="M2470">
        <v>600</v>
      </c>
      <c r="N2470">
        <f t="shared" si="38"/>
        <v>1</v>
      </c>
    </row>
    <row r="2471" spans="1:14" x14ac:dyDescent="0.25">
      <c r="A2471" s="1">
        <v>2469</v>
      </c>
      <c r="B2471" t="s">
        <v>2940</v>
      </c>
      <c r="C2471" t="s">
        <v>42</v>
      </c>
      <c r="D2471" t="s">
        <v>2305</v>
      </c>
      <c r="E2471" t="s">
        <v>2305</v>
      </c>
      <c r="F2471" s="2">
        <v>45182.190972222219</v>
      </c>
      <c r="G2471">
        <v>600</v>
      </c>
      <c r="H2471">
        <v>0</v>
      </c>
      <c r="I2471">
        <v>0.11970749913975701</v>
      </c>
      <c r="J2471" t="s">
        <v>820</v>
      </c>
      <c r="K2471" t="s">
        <v>42</v>
      </c>
      <c r="L2471" t="s">
        <v>235</v>
      </c>
      <c r="M2471">
        <v>600</v>
      </c>
      <c r="N2471">
        <f t="shared" si="38"/>
        <v>1</v>
      </c>
    </row>
    <row r="2472" spans="1:14" x14ac:dyDescent="0.25">
      <c r="A2472" s="1">
        <v>2470</v>
      </c>
      <c r="B2472" t="s">
        <v>2941</v>
      </c>
      <c r="C2472" t="s">
        <v>42</v>
      </c>
      <c r="D2472" t="s">
        <v>11</v>
      </c>
      <c r="E2472" t="s">
        <v>68</v>
      </c>
      <c r="F2472" s="2">
        <v>45182.200694444437</v>
      </c>
      <c r="G2472">
        <v>600</v>
      </c>
      <c r="H2472">
        <v>0</v>
      </c>
      <c r="I2472">
        <v>0.13072519610945399</v>
      </c>
      <c r="J2472" t="s">
        <v>820</v>
      </c>
      <c r="K2472" t="s">
        <v>42</v>
      </c>
      <c r="L2472" t="s">
        <v>235</v>
      </c>
      <c r="M2472">
        <v>600</v>
      </c>
      <c r="N2472">
        <f t="shared" si="38"/>
        <v>1</v>
      </c>
    </row>
    <row r="2473" spans="1:14" x14ac:dyDescent="0.25">
      <c r="A2473" s="1">
        <v>2471</v>
      </c>
      <c r="B2473" t="s">
        <v>2942</v>
      </c>
      <c r="C2473" t="s">
        <v>42</v>
      </c>
      <c r="D2473" t="s">
        <v>69</v>
      </c>
      <c r="E2473" t="s">
        <v>69</v>
      </c>
      <c r="F2473" s="2">
        <v>45182.211805555547</v>
      </c>
      <c r="G2473">
        <v>600</v>
      </c>
      <c r="H2473">
        <v>0</v>
      </c>
      <c r="I2473">
        <v>0.129559905712683</v>
      </c>
      <c r="J2473" t="s">
        <v>820</v>
      </c>
      <c r="K2473" t="s">
        <v>42</v>
      </c>
      <c r="L2473" t="s">
        <v>235</v>
      </c>
      <c r="M2473">
        <v>600</v>
      </c>
      <c r="N2473">
        <f t="shared" si="38"/>
        <v>1</v>
      </c>
    </row>
    <row r="2474" spans="1:14" x14ac:dyDescent="0.25">
      <c r="A2474" s="1">
        <v>2472</v>
      </c>
      <c r="B2474" t="s">
        <v>2943</v>
      </c>
      <c r="C2474" t="s">
        <v>42</v>
      </c>
      <c r="D2474" t="s">
        <v>11</v>
      </c>
      <c r="E2474" t="s">
        <v>43</v>
      </c>
      <c r="F2474" s="2">
        <v>45182.238194444442</v>
      </c>
      <c r="G2474">
        <v>1800</v>
      </c>
      <c r="H2474">
        <v>0</v>
      </c>
      <c r="I2474">
        <v>0.19203898149434701</v>
      </c>
      <c r="J2474" t="s">
        <v>820</v>
      </c>
      <c r="K2474" t="s">
        <v>42</v>
      </c>
      <c r="L2474" t="s">
        <v>235</v>
      </c>
      <c r="M2474">
        <v>1800</v>
      </c>
      <c r="N2474">
        <f t="shared" si="38"/>
        <v>1</v>
      </c>
    </row>
    <row r="2475" spans="1:14" x14ac:dyDescent="0.25">
      <c r="A2475" s="1">
        <v>2473</v>
      </c>
      <c r="B2475" t="s">
        <v>2944</v>
      </c>
      <c r="C2475" t="s">
        <v>42</v>
      </c>
      <c r="D2475" t="s">
        <v>44</v>
      </c>
      <c r="E2475" t="s">
        <v>44</v>
      </c>
      <c r="F2475" s="2">
        <v>45182.25</v>
      </c>
      <c r="G2475">
        <v>2100</v>
      </c>
      <c r="H2475">
        <v>0</v>
      </c>
      <c r="I2475">
        <v>0.233025622288283</v>
      </c>
      <c r="J2475" t="s">
        <v>820</v>
      </c>
      <c r="K2475" t="s">
        <v>42</v>
      </c>
      <c r="L2475" t="s">
        <v>235</v>
      </c>
      <c r="M2475">
        <v>2100</v>
      </c>
      <c r="N2475">
        <f t="shared" si="38"/>
        <v>1</v>
      </c>
    </row>
    <row r="2476" spans="1:14" x14ac:dyDescent="0.25">
      <c r="A2476" s="1">
        <v>2474</v>
      </c>
      <c r="B2476" t="s">
        <v>2945</v>
      </c>
      <c r="C2476" t="s">
        <v>42</v>
      </c>
      <c r="D2476" t="s">
        <v>45</v>
      </c>
      <c r="E2476" t="s">
        <v>45</v>
      </c>
      <c r="F2476" s="2">
        <v>45182.265972222223</v>
      </c>
      <c r="G2476">
        <v>2300</v>
      </c>
      <c r="H2476">
        <v>0</v>
      </c>
      <c r="I2476">
        <v>0.237805252384198</v>
      </c>
      <c r="J2476" t="s">
        <v>820</v>
      </c>
      <c r="K2476" t="s">
        <v>42</v>
      </c>
      <c r="L2476" t="s">
        <v>235</v>
      </c>
      <c r="M2476">
        <v>2300</v>
      </c>
      <c r="N2476">
        <f t="shared" si="38"/>
        <v>1</v>
      </c>
    </row>
    <row r="2477" spans="1:14" x14ac:dyDescent="0.25">
      <c r="A2477" s="1">
        <v>2475</v>
      </c>
      <c r="B2477" t="s">
        <v>2946</v>
      </c>
      <c r="C2477" t="s">
        <v>42</v>
      </c>
      <c r="D2477" t="s">
        <v>11</v>
      </c>
      <c r="E2477" t="s">
        <v>73</v>
      </c>
      <c r="F2477" s="2">
        <v>45182.282638888893</v>
      </c>
      <c r="G2477">
        <v>4300</v>
      </c>
      <c r="H2477">
        <v>0</v>
      </c>
      <c r="I2477">
        <v>0.50428874989405004</v>
      </c>
      <c r="J2477" t="s">
        <v>820</v>
      </c>
      <c r="K2477" t="s">
        <v>42</v>
      </c>
      <c r="L2477" t="s">
        <v>235</v>
      </c>
      <c r="M2477">
        <v>4300</v>
      </c>
      <c r="N2477">
        <f t="shared" si="38"/>
        <v>1</v>
      </c>
    </row>
    <row r="2478" spans="1:14" x14ac:dyDescent="0.25">
      <c r="A2478" s="1">
        <v>2476</v>
      </c>
      <c r="B2478" t="s">
        <v>2947</v>
      </c>
      <c r="C2478" t="s">
        <v>42</v>
      </c>
      <c r="D2478" t="s">
        <v>74</v>
      </c>
      <c r="E2478" t="s">
        <v>74</v>
      </c>
      <c r="F2478" s="2">
        <v>45182.291666666657</v>
      </c>
      <c r="G2478">
        <v>5200</v>
      </c>
      <c r="H2478">
        <v>0</v>
      </c>
      <c r="I2478">
        <v>0.51039169871213197</v>
      </c>
      <c r="J2478" t="s">
        <v>820</v>
      </c>
      <c r="K2478" t="s">
        <v>42</v>
      </c>
      <c r="L2478" t="s">
        <v>235</v>
      </c>
      <c r="M2478">
        <v>5200</v>
      </c>
      <c r="N2478">
        <f t="shared" si="38"/>
        <v>1</v>
      </c>
    </row>
    <row r="2479" spans="1:14" x14ac:dyDescent="0.25">
      <c r="A2479" s="1">
        <v>2477</v>
      </c>
      <c r="B2479" t="s">
        <v>2948</v>
      </c>
      <c r="C2479" t="s">
        <v>42</v>
      </c>
      <c r="D2479" t="s">
        <v>75</v>
      </c>
      <c r="E2479" t="s">
        <v>75</v>
      </c>
      <c r="F2479" s="2">
        <v>45182.308333333327</v>
      </c>
      <c r="G2479">
        <v>5400</v>
      </c>
      <c r="H2479">
        <v>0</v>
      </c>
      <c r="I2479">
        <v>0.49763867248516203</v>
      </c>
      <c r="J2479" t="s">
        <v>820</v>
      </c>
      <c r="K2479" t="s">
        <v>42</v>
      </c>
      <c r="L2479" t="s">
        <v>235</v>
      </c>
      <c r="M2479">
        <v>5400</v>
      </c>
      <c r="N2479">
        <f t="shared" si="38"/>
        <v>1</v>
      </c>
    </row>
    <row r="2480" spans="1:14" x14ac:dyDescent="0.25">
      <c r="A2480" s="1">
        <v>2478</v>
      </c>
      <c r="B2480" t="s">
        <v>2949</v>
      </c>
      <c r="C2480" t="s">
        <v>42</v>
      </c>
      <c r="D2480" t="s">
        <v>11</v>
      </c>
      <c r="E2480" t="s">
        <v>46</v>
      </c>
      <c r="F2480" s="2">
        <v>45182.321527777778</v>
      </c>
      <c r="G2480">
        <v>5100</v>
      </c>
      <c r="H2480">
        <v>0</v>
      </c>
      <c r="I2480">
        <v>0.61912785480569199</v>
      </c>
      <c r="J2480" t="s">
        <v>820</v>
      </c>
      <c r="K2480" t="s">
        <v>42</v>
      </c>
      <c r="L2480" t="s">
        <v>235</v>
      </c>
      <c r="M2480">
        <v>5100</v>
      </c>
      <c r="N2480">
        <f t="shared" si="38"/>
        <v>1</v>
      </c>
    </row>
    <row r="2481" spans="1:14" x14ac:dyDescent="0.25">
      <c r="A2481" s="1">
        <v>2479</v>
      </c>
      <c r="B2481" t="s">
        <v>2950</v>
      </c>
      <c r="C2481" t="s">
        <v>42</v>
      </c>
      <c r="D2481" t="s">
        <v>47</v>
      </c>
      <c r="E2481" t="s">
        <v>47</v>
      </c>
      <c r="F2481" s="2">
        <v>45182.34375</v>
      </c>
      <c r="G2481">
        <v>6400</v>
      </c>
      <c r="H2481">
        <v>0</v>
      </c>
      <c r="I2481">
        <v>0.75285078781637904</v>
      </c>
      <c r="J2481" t="s">
        <v>820</v>
      </c>
      <c r="K2481" t="s">
        <v>42</v>
      </c>
      <c r="L2481" t="s">
        <v>235</v>
      </c>
      <c r="M2481">
        <v>6400</v>
      </c>
      <c r="N2481">
        <f t="shared" si="38"/>
        <v>1</v>
      </c>
    </row>
    <row r="2482" spans="1:14" x14ac:dyDescent="0.25">
      <c r="A2482" s="1">
        <v>2480</v>
      </c>
      <c r="B2482" t="s">
        <v>2951</v>
      </c>
      <c r="C2482" t="s">
        <v>42</v>
      </c>
      <c r="D2482" t="s">
        <v>48</v>
      </c>
      <c r="E2482" t="s">
        <v>48</v>
      </c>
      <c r="F2482" s="2">
        <v>45182.363194444442</v>
      </c>
      <c r="G2482">
        <v>7800</v>
      </c>
      <c r="H2482">
        <v>0</v>
      </c>
      <c r="I2482">
        <v>0.93826114029016405</v>
      </c>
      <c r="J2482" t="s">
        <v>820</v>
      </c>
      <c r="K2482" t="s">
        <v>42</v>
      </c>
      <c r="L2482" t="s">
        <v>235</v>
      </c>
      <c r="M2482">
        <v>7800</v>
      </c>
      <c r="N2482">
        <f t="shared" si="38"/>
        <v>1</v>
      </c>
    </row>
    <row r="2483" spans="1:14" x14ac:dyDescent="0.25">
      <c r="A2483" s="1">
        <v>2481</v>
      </c>
      <c r="B2483" t="s">
        <v>2952</v>
      </c>
      <c r="C2483" t="s">
        <v>42</v>
      </c>
      <c r="D2483" t="s">
        <v>49</v>
      </c>
      <c r="E2483" t="s">
        <v>49</v>
      </c>
      <c r="F2483" s="2">
        <v>45182.382638888892</v>
      </c>
      <c r="G2483">
        <v>8200</v>
      </c>
      <c r="H2483">
        <v>0</v>
      </c>
      <c r="I2483">
        <v>0.83845395536841805</v>
      </c>
      <c r="J2483" t="s">
        <v>820</v>
      </c>
      <c r="K2483" t="s">
        <v>42</v>
      </c>
      <c r="L2483" t="s">
        <v>235</v>
      </c>
      <c r="M2483">
        <v>8200</v>
      </c>
      <c r="N2483">
        <f t="shared" si="38"/>
        <v>1</v>
      </c>
    </row>
    <row r="2484" spans="1:14" x14ac:dyDescent="0.25">
      <c r="A2484" s="1">
        <v>2482</v>
      </c>
      <c r="B2484" t="s">
        <v>2953</v>
      </c>
      <c r="C2484" t="s">
        <v>42</v>
      </c>
      <c r="D2484" t="s">
        <v>50</v>
      </c>
      <c r="E2484" t="s">
        <v>50</v>
      </c>
      <c r="F2484" s="2">
        <v>45182.404166666667</v>
      </c>
      <c r="G2484">
        <v>8400</v>
      </c>
      <c r="H2484">
        <v>0</v>
      </c>
      <c r="I2484">
        <v>0.77232079834649403</v>
      </c>
      <c r="J2484" t="s">
        <v>820</v>
      </c>
      <c r="K2484" t="s">
        <v>42</v>
      </c>
      <c r="L2484" t="s">
        <v>235</v>
      </c>
      <c r="M2484">
        <v>8400</v>
      </c>
      <c r="N2484">
        <f t="shared" si="38"/>
        <v>1</v>
      </c>
    </row>
    <row r="2485" spans="1:14" x14ac:dyDescent="0.25">
      <c r="A2485" s="1">
        <v>2483</v>
      </c>
      <c r="B2485" t="s">
        <v>2954</v>
      </c>
      <c r="C2485" t="s">
        <v>42</v>
      </c>
      <c r="D2485" t="s">
        <v>51</v>
      </c>
      <c r="E2485" t="s">
        <v>51</v>
      </c>
      <c r="F2485" s="2">
        <v>45182.424305555563</v>
      </c>
      <c r="G2485">
        <v>8800</v>
      </c>
      <c r="H2485">
        <v>0</v>
      </c>
      <c r="I2485">
        <v>0.87643127227278705</v>
      </c>
      <c r="J2485" t="s">
        <v>820</v>
      </c>
      <c r="K2485" t="s">
        <v>42</v>
      </c>
      <c r="L2485" t="s">
        <v>235</v>
      </c>
      <c r="M2485">
        <v>8800</v>
      </c>
      <c r="N2485">
        <f t="shared" si="38"/>
        <v>1</v>
      </c>
    </row>
    <row r="2486" spans="1:14" x14ac:dyDescent="0.25">
      <c r="A2486" s="1">
        <v>2484</v>
      </c>
      <c r="B2486" t="s">
        <v>2955</v>
      </c>
      <c r="C2486" t="s">
        <v>42</v>
      </c>
      <c r="D2486" t="s">
        <v>52</v>
      </c>
      <c r="E2486" t="s">
        <v>52</v>
      </c>
      <c r="F2486" s="2">
        <v>45182.449305555558</v>
      </c>
      <c r="G2486">
        <v>8200</v>
      </c>
      <c r="H2486">
        <v>0</v>
      </c>
      <c r="I2486">
        <v>0.86045256839780004</v>
      </c>
      <c r="J2486" t="s">
        <v>820</v>
      </c>
      <c r="K2486" t="s">
        <v>42</v>
      </c>
      <c r="L2486" t="s">
        <v>235</v>
      </c>
      <c r="M2486">
        <v>8200</v>
      </c>
      <c r="N2486">
        <f t="shared" si="38"/>
        <v>1</v>
      </c>
    </row>
    <row r="2487" spans="1:14" x14ac:dyDescent="0.25">
      <c r="A2487" s="1">
        <v>2485</v>
      </c>
      <c r="B2487" t="s">
        <v>2956</v>
      </c>
      <c r="C2487" t="s">
        <v>42</v>
      </c>
      <c r="D2487" t="s">
        <v>53</v>
      </c>
      <c r="E2487" t="s">
        <v>53</v>
      </c>
      <c r="F2487" s="2">
        <v>45182.470833333333</v>
      </c>
      <c r="G2487">
        <v>8400</v>
      </c>
      <c r="H2487">
        <v>0</v>
      </c>
      <c r="I2487">
        <v>1.03902788683644</v>
      </c>
      <c r="J2487" t="s">
        <v>820</v>
      </c>
      <c r="K2487" t="s">
        <v>42</v>
      </c>
      <c r="L2487" t="s">
        <v>235</v>
      </c>
      <c r="M2487">
        <v>8400</v>
      </c>
      <c r="N2487">
        <f t="shared" si="38"/>
        <v>1</v>
      </c>
    </row>
    <row r="2488" spans="1:14" x14ac:dyDescent="0.25">
      <c r="A2488" s="1">
        <v>2486</v>
      </c>
      <c r="B2488" t="s">
        <v>2957</v>
      </c>
      <c r="C2488" t="s">
        <v>42</v>
      </c>
      <c r="D2488" t="s">
        <v>2233</v>
      </c>
      <c r="E2488" t="s">
        <v>11</v>
      </c>
      <c r="F2488" s="2">
        <v>45182.490972222222</v>
      </c>
      <c r="G2488">
        <v>8200</v>
      </c>
      <c r="H2488">
        <v>0</v>
      </c>
      <c r="I2488">
        <v>0.96946748109621295</v>
      </c>
      <c r="J2488" t="s">
        <v>820</v>
      </c>
      <c r="K2488" t="s">
        <v>42</v>
      </c>
      <c r="L2488" t="s">
        <v>235</v>
      </c>
      <c r="M2488">
        <v>8200</v>
      </c>
      <c r="N2488">
        <f t="shared" si="38"/>
        <v>1</v>
      </c>
    </row>
    <row r="2489" spans="1:14" x14ac:dyDescent="0.25">
      <c r="A2489" s="1">
        <v>2487</v>
      </c>
      <c r="B2489" t="s">
        <v>2958</v>
      </c>
      <c r="C2489" t="s">
        <v>42</v>
      </c>
      <c r="D2489" t="s">
        <v>11</v>
      </c>
      <c r="E2489" t="s">
        <v>43</v>
      </c>
      <c r="F2489" s="2">
        <v>45182.493750000001</v>
      </c>
      <c r="G2489">
        <v>8100</v>
      </c>
      <c r="H2489">
        <v>0</v>
      </c>
      <c r="I2489">
        <v>0.96265607422045296</v>
      </c>
      <c r="J2489" t="s">
        <v>820</v>
      </c>
      <c r="K2489" t="s">
        <v>42</v>
      </c>
      <c r="L2489" t="s">
        <v>235</v>
      </c>
      <c r="M2489">
        <v>8100</v>
      </c>
      <c r="N2489">
        <f t="shared" si="38"/>
        <v>1</v>
      </c>
    </row>
    <row r="2490" spans="1:14" x14ac:dyDescent="0.25">
      <c r="A2490" s="1">
        <v>2488</v>
      </c>
      <c r="B2490" t="s">
        <v>2959</v>
      </c>
      <c r="C2490" t="s">
        <v>42</v>
      </c>
      <c r="D2490" t="s">
        <v>44</v>
      </c>
      <c r="E2490" t="s">
        <v>44</v>
      </c>
      <c r="F2490" s="2">
        <v>45182.503472222219</v>
      </c>
      <c r="G2490">
        <v>7500</v>
      </c>
      <c r="H2490">
        <v>0</v>
      </c>
      <c r="I2490">
        <v>0.975174906114046</v>
      </c>
      <c r="J2490" t="s">
        <v>820</v>
      </c>
      <c r="K2490" t="s">
        <v>42</v>
      </c>
      <c r="L2490" t="s">
        <v>235</v>
      </c>
      <c r="M2490">
        <v>7500</v>
      </c>
      <c r="N2490">
        <f t="shared" si="38"/>
        <v>1</v>
      </c>
    </row>
    <row r="2491" spans="1:14" x14ac:dyDescent="0.25">
      <c r="A2491" s="1">
        <v>2489</v>
      </c>
      <c r="B2491" t="s">
        <v>2960</v>
      </c>
      <c r="C2491" t="s">
        <v>42</v>
      </c>
      <c r="D2491" t="s">
        <v>45</v>
      </c>
      <c r="E2491" t="s">
        <v>45</v>
      </c>
      <c r="F2491" s="2">
        <v>45182.523611111108</v>
      </c>
      <c r="G2491">
        <v>7600</v>
      </c>
      <c r="H2491">
        <v>0</v>
      </c>
      <c r="I2491">
        <v>1.13687886246289</v>
      </c>
      <c r="J2491" t="s">
        <v>820</v>
      </c>
      <c r="K2491" t="s">
        <v>42</v>
      </c>
      <c r="L2491" t="s">
        <v>235</v>
      </c>
      <c r="M2491">
        <v>7600</v>
      </c>
      <c r="N2491">
        <f t="shared" si="38"/>
        <v>1</v>
      </c>
    </row>
    <row r="2492" spans="1:14" x14ac:dyDescent="0.25">
      <c r="A2492" s="1">
        <v>2490</v>
      </c>
      <c r="B2492" t="s">
        <v>2961</v>
      </c>
      <c r="C2492" t="s">
        <v>42</v>
      </c>
      <c r="D2492" t="s">
        <v>11</v>
      </c>
      <c r="E2492" t="s">
        <v>43</v>
      </c>
      <c r="F2492" s="2">
        <v>45182.538194444453</v>
      </c>
      <c r="G2492">
        <v>7500</v>
      </c>
      <c r="H2492">
        <v>0</v>
      </c>
      <c r="I2492">
        <v>0.93371795249316802</v>
      </c>
      <c r="J2492" t="s">
        <v>820</v>
      </c>
      <c r="K2492" t="s">
        <v>42</v>
      </c>
      <c r="L2492" t="s">
        <v>235</v>
      </c>
      <c r="M2492">
        <v>7500</v>
      </c>
      <c r="N2492">
        <f t="shared" si="38"/>
        <v>1</v>
      </c>
    </row>
    <row r="2493" spans="1:14" x14ac:dyDescent="0.25">
      <c r="A2493" s="1">
        <v>2491</v>
      </c>
      <c r="B2493" t="s">
        <v>2962</v>
      </c>
      <c r="C2493" t="s">
        <v>42</v>
      </c>
      <c r="D2493" t="s">
        <v>44</v>
      </c>
      <c r="E2493" t="s">
        <v>44</v>
      </c>
      <c r="F2493" s="2">
        <v>45182.548611111109</v>
      </c>
      <c r="G2493">
        <v>7400</v>
      </c>
      <c r="H2493">
        <v>0</v>
      </c>
      <c r="I2493">
        <v>1.27268042482849</v>
      </c>
      <c r="J2493" t="s">
        <v>820</v>
      </c>
      <c r="K2493" t="s">
        <v>42</v>
      </c>
      <c r="L2493" t="s">
        <v>235</v>
      </c>
      <c r="M2493">
        <v>7400</v>
      </c>
      <c r="N2493">
        <f t="shared" si="38"/>
        <v>1</v>
      </c>
    </row>
    <row r="2494" spans="1:14" x14ac:dyDescent="0.25">
      <c r="A2494" s="1">
        <v>2492</v>
      </c>
      <c r="B2494" t="s">
        <v>2963</v>
      </c>
      <c r="C2494" t="s">
        <v>42</v>
      </c>
      <c r="D2494" t="s">
        <v>45</v>
      </c>
      <c r="E2494" t="s">
        <v>45</v>
      </c>
      <c r="F2494" s="2">
        <v>45182.569444444453</v>
      </c>
      <c r="G2494">
        <v>7500</v>
      </c>
      <c r="H2494">
        <v>0</v>
      </c>
      <c r="I2494">
        <v>1.2168988298836001</v>
      </c>
      <c r="J2494" t="s">
        <v>820</v>
      </c>
      <c r="K2494" t="s">
        <v>42</v>
      </c>
      <c r="L2494" t="s">
        <v>235</v>
      </c>
      <c r="M2494">
        <v>7500</v>
      </c>
      <c r="N2494">
        <f t="shared" si="38"/>
        <v>1</v>
      </c>
    </row>
    <row r="2495" spans="1:14" x14ac:dyDescent="0.25">
      <c r="A2495" s="1">
        <v>2493</v>
      </c>
      <c r="B2495" t="s">
        <v>2964</v>
      </c>
      <c r="C2495" t="s">
        <v>42</v>
      </c>
      <c r="D2495" t="s">
        <v>11</v>
      </c>
      <c r="E2495" t="s">
        <v>2412</v>
      </c>
      <c r="F2495" s="2">
        <v>45182.584722222222</v>
      </c>
      <c r="G2495">
        <v>7900</v>
      </c>
      <c r="H2495">
        <v>0</v>
      </c>
      <c r="I2495">
        <v>1.1636547436712901</v>
      </c>
      <c r="J2495" t="s">
        <v>820</v>
      </c>
      <c r="K2495" t="s">
        <v>42</v>
      </c>
      <c r="L2495" t="s">
        <v>235</v>
      </c>
      <c r="M2495">
        <v>7900</v>
      </c>
      <c r="N2495">
        <f t="shared" si="38"/>
        <v>1</v>
      </c>
    </row>
    <row r="2496" spans="1:14" x14ac:dyDescent="0.25">
      <c r="A2496" s="1">
        <v>2494</v>
      </c>
      <c r="B2496" t="s">
        <v>2965</v>
      </c>
      <c r="C2496" t="s">
        <v>42</v>
      </c>
      <c r="D2496" t="s">
        <v>2252</v>
      </c>
      <c r="E2496" t="s">
        <v>2252</v>
      </c>
      <c r="F2496" s="2">
        <v>45182.595138888893</v>
      </c>
      <c r="G2496">
        <v>8000</v>
      </c>
      <c r="H2496">
        <v>0</v>
      </c>
      <c r="I2496">
        <v>1.16941822754337</v>
      </c>
      <c r="J2496" t="s">
        <v>820</v>
      </c>
      <c r="K2496" t="s">
        <v>42</v>
      </c>
      <c r="L2496" t="s">
        <v>235</v>
      </c>
      <c r="M2496">
        <v>8000</v>
      </c>
      <c r="N2496">
        <f t="shared" si="38"/>
        <v>1</v>
      </c>
    </row>
    <row r="2497" spans="1:14" x14ac:dyDescent="0.25">
      <c r="A2497" s="1">
        <v>2495</v>
      </c>
      <c r="B2497" t="s">
        <v>2966</v>
      </c>
      <c r="C2497" t="s">
        <v>42</v>
      </c>
      <c r="D2497" t="s">
        <v>2254</v>
      </c>
      <c r="E2497" t="s">
        <v>2254</v>
      </c>
      <c r="F2497" s="2">
        <v>45182.614583333343</v>
      </c>
      <c r="G2497">
        <v>8600</v>
      </c>
      <c r="H2497">
        <v>0</v>
      </c>
      <c r="I2497">
        <v>1.12010550267748</v>
      </c>
      <c r="J2497" t="s">
        <v>820</v>
      </c>
      <c r="K2497" t="s">
        <v>42</v>
      </c>
      <c r="L2497" t="s">
        <v>235</v>
      </c>
      <c r="M2497">
        <v>8600</v>
      </c>
      <c r="N2497">
        <f t="shared" si="38"/>
        <v>1</v>
      </c>
    </row>
    <row r="2498" spans="1:14" x14ac:dyDescent="0.25">
      <c r="A2498" s="1">
        <v>2496</v>
      </c>
      <c r="B2498" t="s">
        <v>2967</v>
      </c>
      <c r="C2498" t="s">
        <v>42</v>
      </c>
      <c r="D2498" t="s">
        <v>11</v>
      </c>
      <c r="E2498" t="s">
        <v>102</v>
      </c>
      <c r="F2498" s="2">
        <v>45182.62777777778</v>
      </c>
      <c r="G2498">
        <v>9400</v>
      </c>
      <c r="H2498">
        <v>0</v>
      </c>
      <c r="I2498">
        <v>1.1707728099638299</v>
      </c>
      <c r="J2498" t="s">
        <v>820</v>
      </c>
      <c r="K2498" t="s">
        <v>42</v>
      </c>
      <c r="L2498" t="s">
        <v>235</v>
      </c>
      <c r="M2498">
        <v>9400</v>
      </c>
      <c r="N2498">
        <f t="shared" si="38"/>
        <v>1</v>
      </c>
    </row>
    <row r="2499" spans="1:14" x14ac:dyDescent="0.25">
      <c r="A2499" s="1">
        <v>2497</v>
      </c>
      <c r="B2499" t="s">
        <v>2968</v>
      </c>
      <c r="C2499" t="s">
        <v>42</v>
      </c>
      <c r="D2499" t="s">
        <v>103</v>
      </c>
      <c r="E2499" t="s">
        <v>103</v>
      </c>
      <c r="F2499" s="2">
        <v>45182.642361111109</v>
      </c>
      <c r="G2499">
        <v>9600</v>
      </c>
      <c r="H2499">
        <v>0</v>
      </c>
      <c r="I2499">
        <v>1.2310637012479699</v>
      </c>
      <c r="J2499" t="s">
        <v>820</v>
      </c>
      <c r="K2499" t="s">
        <v>42</v>
      </c>
      <c r="L2499" t="s">
        <v>235</v>
      </c>
      <c r="M2499">
        <v>9600</v>
      </c>
      <c r="N2499">
        <f t="shared" ref="N2499:N2562" si="39">IF(A2499&lt;A2498,N2498+1,N2498)</f>
        <v>1</v>
      </c>
    </row>
    <row r="2500" spans="1:14" x14ac:dyDescent="0.25">
      <c r="A2500" s="1">
        <v>2498</v>
      </c>
      <c r="B2500" t="s">
        <v>2969</v>
      </c>
      <c r="C2500" t="s">
        <v>42</v>
      </c>
      <c r="D2500" t="s">
        <v>104</v>
      </c>
      <c r="E2500" t="s">
        <v>104</v>
      </c>
      <c r="F2500" s="2">
        <v>45182.645138888889</v>
      </c>
      <c r="G2500">
        <v>9600</v>
      </c>
      <c r="H2500">
        <v>0</v>
      </c>
      <c r="I2500">
        <v>1.2645137619509701</v>
      </c>
      <c r="J2500" t="s">
        <v>820</v>
      </c>
      <c r="K2500" t="s">
        <v>42</v>
      </c>
      <c r="L2500" t="s">
        <v>235</v>
      </c>
      <c r="M2500">
        <v>9600</v>
      </c>
      <c r="N2500">
        <f t="shared" si="39"/>
        <v>1</v>
      </c>
    </row>
    <row r="2501" spans="1:14" x14ac:dyDescent="0.25">
      <c r="A2501" s="1">
        <v>2499</v>
      </c>
      <c r="B2501" t="s">
        <v>2970</v>
      </c>
      <c r="C2501" t="s">
        <v>42</v>
      </c>
      <c r="D2501" t="s">
        <v>11</v>
      </c>
      <c r="E2501" t="s">
        <v>73</v>
      </c>
      <c r="F2501" s="2">
        <v>45182.652083333327</v>
      </c>
      <c r="G2501">
        <v>12700</v>
      </c>
      <c r="H2501">
        <v>0</v>
      </c>
      <c r="I2501">
        <v>1.39319665133919</v>
      </c>
      <c r="J2501" t="s">
        <v>820</v>
      </c>
      <c r="K2501" t="s">
        <v>42</v>
      </c>
      <c r="L2501" t="s">
        <v>235</v>
      </c>
      <c r="M2501">
        <v>12700</v>
      </c>
      <c r="N2501">
        <f t="shared" si="39"/>
        <v>1</v>
      </c>
    </row>
    <row r="2502" spans="1:14" x14ac:dyDescent="0.25">
      <c r="A2502" s="1">
        <v>2500</v>
      </c>
      <c r="B2502" t="s">
        <v>2971</v>
      </c>
      <c r="C2502" t="s">
        <v>42</v>
      </c>
      <c r="D2502" t="s">
        <v>74</v>
      </c>
      <c r="E2502" t="s">
        <v>74</v>
      </c>
      <c r="F2502" s="2">
        <v>45182.663194444453</v>
      </c>
      <c r="G2502">
        <v>13700</v>
      </c>
      <c r="H2502">
        <v>0</v>
      </c>
      <c r="I2502">
        <v>1.6266493947898399</v>
      </c>
      <c r="J2502" t="s">
        <v>820</v>
      </c>
      <c r="K2502" t="s">
        <v>42</v>
      </c>
      <c r="L2502" t="s">
        <v>235</v>
      </c>
      <c r="M2502">
        <v>13700</v>
      </c>
      <c r="N2502">
        <f t="shared" si="39"/>
        <v>1</v>
      </c>
    </row>
    <row r="2503" spans="1:14" x14ac:dyDescent="0.25">
      <c r="A2503" s="1">
        <v>2501</v>
      </c>
      <c r="B2503" t="s">
        <v>2972</v>
      </c>
      <c r="C2503" t="s">
        <v>42</v>
      </c>
      <c r="D2503" t="s">
        <v>75</v>
      </c>
      <c r="E2503" t="s">
        <v>75</v>
      </c>
      <c r="F2503" s="2">
        <v>45182.667361111111</v>
      </c>
      <c r="G2503">
        <v>13700</v>
      </c>
      <c r="H2503">
        <v>0</v>
      </c>
      <c r="I2503">
        <v>1.6266493947898399</v>
      </c>
      <c r="J2503" t="s">
        <v>820</v>
      </c>
      <c r="K2503" t="s">
        <v>42</v>
      </c>
      <c r="L2503" t="s">
        <v>235</v>
      </c>
      <c r="M2503">
        <v>13700</v>
      </c>
      <c r="N2503">
        <f t="shared" si="39"/>
        <v>1</v>
      </c>
    </row>
    <row r="2504" spans="1:14" x14ac:dyDescent="0.25">
      <c r="A2504" s="1">
        <v>2502</v>
      </c>
      <c r="B2504" t="s">
        <v>2973</v>
      </c>
      <c r="C2504" t="s">
        <v>42</v>
      </c>
      <c r="D2504" t="s">
        <v>1987</v>
      </c>
      <c r="E2504" t="s">
        <v>1987</v>
      </c>
      <c r="F2504" s="2">
        <v>45182.684027777781</v>
      </c>
      <c r="G2504">
        <v>13900</v>
      </c>
      <c r="H2504">
        <v>0</v>
      </c>
      <c r="I2504">
        <v>1.76426540734321</v>
      </c>
      <c r="J2504" t="s">
        <v>820</v>
      </c>
      <c r="K2504" t="s">
        <v>42</v>
      </c>
      <c r="L2504" t="s">
        <v>235</v>
      </c>
      <c r="M2504">
        <v>13900</v>
      </c>
      <c r="N2504">
        <f t="shared" si="39"/>
        <v>1</v>
      </c>
    </row>
    <row r="2505" spans="1:14" x14ac:dyDescent="0.25">
      <c r="A2505" s="1">
        <v>2503</v>
      </c>
      <c r="B2505" t="s">
        <v>2974</v>
      </c>
      <c r="C2505" t="s">
        <v>42</v>
      </c>
      <c r="D2505" t="s">
        <v>1989</v>
      </c>
      <c r="E2505" t="s">
        <v>1989</v>
      </c>
      <c r="F2505" s="2">
        <v>45182.6875</v>
      </c>
      <c r="G2505">
        <v>13900</v>
      </c>
      <c r="H2505">
        <v>0</v>
      </c>
      <c r="I2505">
        <v>1.76426540734321</v>
      </c>
      <c r="J2505" t="s">
        <v>820</v>
      </c>
      <c r="K2505" t="s">
        <v>42</v>
      </c>
      <c r="L2505" t="s">
        <v>235</v>
      </c>
      <c r="M2505">
        <v>13900</v>
      </c>
      <c r="N2505">
        <f t="shared" si="39"/>
        <v>1</v>
      </c>
    </row>
    <row r="2506" spans="1:14" x14ac:dyDescent="0.25">
      <c r="A2506" s="1">
        <v>2504</v>
      </c>
      <c r="B2506" t="s">
        <v>2975</v>
      </c>
      <c r="C2506" t="s">
        <v>42</v>
      </c>
      <c r="D2506" t="s">
        <v>2252</v>
      </c>
      <c r="E2506" t="s">
        <v>2252</v>
      </c>
      <c r="F2506" s="2">
        <v>45182.708333333343</v>
      </c>
      <c r="G2506">
        <v>14100</v>
      </c>
      <c r="H2506">
        <v>0</v>
      </c>
      <c r="I2506">
        <v>1.7478794833207101</v>
      </c>
      <c r="J2506" t="s">
        <v>820</v>
      </c>
      <c r="K2506" t="s">
        <v>42</v>
      </c>
      <c r="L2506" t="s">
        <v>235</v>
      </c>
      <c r="M2506">
        <v>14100</v>
      </c>
      <c r="N2506">
        <f t="shared" si="39"/>
        <v>1</v>
      </c>
    </row>
    <row r="2507" spans="1:14" x14ac:dyDescent="0.25">
      <c r="A2507" s="1">
        <v>2505</v>
      </c>
      <c r="B2507" t="s">
        <v>2976</v>
      </c>
      <c r="C2507" t="s">
        <v>42</v>
      </c>
      <c r="D2507" t="s">
        <v>2254</v>
      </c>
      <c r="E2507" t="s">
        <v>2254</v>
      </c>
      <c r="F2507" s="2">
        <v>45182.711111111108</v>
      </c>
      <c r="G2507">
        <v>14100</v>
      </c>
      <c r="H2507">
        <v>0</v>
      </c>
      <c r="I2507">
        <v>1.7098912693659201</v>
      </c>
      <c r="J2507" t="s">
        <v>820</v>
      </c>
      <c r="K2507" t="s">
        <v>42</v>
      </c>
      <c r="L2507" t="s">
        <v>235</v>
      </c>
      <c r="M2507">
        <v>14100</v>
      </c>
      <c r="N2507">
        <f t="shared" si="39"/>
        <v>1</v>
      </c>
    </row>
    <row r="2508" spans="1:14" x14ac:dyDescent="0.25">
      <c r="A2508" s="1">
        <v>2506</v>
      </c>
      <c r="B2508" t="s">
        <v>2977</v>
      </c>
      <c r="C2508" t="s">
        <v>42</v>
      </c>
      <c r="D2508" t="s">
        <v>2256</v>
      </c>
      <c r="E2508" t="s">
        <v>2256</v>
      </c>
      <c r="F2508" s="2">
        <v>45182.727777777778</v>
      </c>
      <c r="G2508">
        <v>15000</v>
      </c>
      <c r="H2508">
        <v>0</v>
      </c>
      <c r="I2508">
        <v>1.99725047375985</v>
      </c>
      <c r="J2508" t="s">
        <v>820</v>
      </c>
      <c r="K2508" t="s">
        <v>42</v>
      </c>
      <c r="L2508" t="s">
        <v>235</v>
      </c>
      <c r="M2508">
        <v>15000</v>
      </c>
      <c r="N2508">
        <f t="shared" si="39"/>
        <v>1</v>
      </c>
    </row>
    <row r="2509" spans="1:14" x14ac:dyDescent="0.25">
      <c r="A2509" s="1">
        <v>2507</v>
      </c>
      <c r="B2509" t="s">
        <v>2978</v>
      </c>
      <c r="C2509" t="s">
        <v>42</v>
      </c>
      <c r="D2509" t="s">
        <v>2258</v>
      </c>
      <c r="E2509" t="s">
        <v>2258</v>
      </c>
      <c r="F2509" s="2">
        <v>45182.730555555558</v>
      </c>
      <c r="G2509">
        <v>15000</v>
      </c>
      <c r="H2509">
        <v>0</v>
      </c>
      <c r="I2509">
        <v>1.99725047375985</v>
      </c>
      <c r="J2509" t="s">
        <v>820</v>
      </c>
      <c r="K2509" t="s">
        <v>42</v>
      </c>
      <c r="L2509" t="s">
        <v>235</v>
      </c>
      <c r="M2509">
        <v>15000</v>
      </c>
      <c r="N2509">
        <f t="shared" si="39"/>
        <v>1</v>
      </c>
    </row>
    <row r="2510" spans="1:14" x14ac:dyDescent="0.25">
      <c r="A2510" s="1">
        <v>2508</v>
      </c>
      <c r="B2510" t="s">
        <v>2979</v>
      </c>
      <c r="C2510" t="s">
        <v>42</v>
      </c>
      <c r="D2510" t="s">
        <v>11</v>
      </c>
      <c r="E2510" t="s">
        <v>43</v>
      </c>
      <c r="F2510" s="2">
        <v>45182.742361111108</v>
      </c>
      <c r="G2510">
        <v>15400</v>
      </c>
      <c r="H2510">
        <v>0</v>
      </c>
      <c r="I2510">
        <v>2.0129628653376201</v>
      </c>
      <c r="J2510" t="s">
        <v>820</v>
      </c>
      <c r="K2510" t="s">
        <v>42</v>
      </c>
      <c r="L2510" t="s">
        <v>235</v>
      </c>
      <c r="M2510">
        <v>15400</v>
      </c>
      <c r="N2510">
        <f t="shared" si="39"/>
        <v>1</v>
      </c>
    </row>
    <row r="2511" spans="1:14" x14ac:dyDescent="0.25">
      <c r="A2511" s="1">
        <v>2509</v>
      </c>
      <c r="B2511" t="s">
        <v>2980</v>
      </c>
      <c r="C2511" t="s">
        <v>42</v>
      </c>
      <c r="D2511" t="s">
        <v>44</v>
      </c>
      <c r="E2511" t="s">
        <v>44</v>
      </c>
      <c r="F2511" s="2">
        <v>45182.753472222219</v>
      </c>
      <c r="G2511">
        <v>28600</v>
      </c>
      <c r="H2511">
        <v>0</v>
      </c>
      <c r="I2511">
        <v>1.7490703404750501</v>
      </c>
      <c r="J2511" t="s">
        <v>820</v>
      </c>
      <c r="K2511" t="s">
        <v>42</v>
      </c>
      <c r="L2511" t="s">
        <v>267</v>
      </c>
      <c r="M2511">
        <v>28600</v>
      </c>
      <c r="N2511">
        <f t="shared" si="39"/>
        <v>1</v>
      </c>
    </row>
    <row r="2512" spans="1:14" x14ac:dyDescent="0.25">
      <c r="A2512" s="1">
        <v>2510</v>
      </c>
      <c r="B2512" t="s">
        <v>2981</v>
      </c>
      <c r="C2512" t="s">
        <v>42</v>
      </c>
      <c r="D2512" t="s">
        <v>45</v>
      </c>
      <c r="E2512" t="s">
        <v>45</v>
      </c>
      <c r="F2512" s="2">
        <v>45182.757638888892</v>
      </c>
      <c r="G2512">
        <v>28600</v>
      </c>
      <c r="H2512">
        <v>0</v>
      </c>
      <c r="I2512">
        <v>1.6938921149324599</v>
      </c>
      <c r="J2512" t="s">
        <v>820</v>
      </c>
      <c r="K2512" t="s">
        <v>42</v>
      </c>
      <c r="L2512" t="s">
        <v>267</v>
      </c>
      <c r="M2512">
        <v>28600</v>
      </c>
      <c r="N2512">
        <f t="shared" si="39"/>
        <v>1</v>
      </c>
    </row>
    <row r="2513" spans="1:14" x14ac:dyDescent="0.25">
      <c r="A2513" s="1">
        <v>2511</v>
      </c>
      <c r="B2513" t="s">
        <v>2982</v>
      </c>
      <c r="C2513" t="s">
        <v>42</v>
      </c>
      <c r="D2513" t="s">
        <v>57</v>
      </c>
      <c r="E2513" t="s">
        <v>57</v>
      </c>
      <c r="F2513" s="2">
        <v>45182.774305555547</v>
      </c>
      <c r="G2513">
        <v>30300</v>
      </c>
      <c r="H2513">
        <v>0</v>
      </c>
      <c r="I2513">
        <v>1.8846097879711501</v>
      </c>
      <c r="J2513" t="s">
        <v>820</v>
      </c>
      <c r="K2513" t="s">
        <v>42</v>
      </c>
      <c r="L2513" t="s">
        <v>267</v>
      </c>
      <c r="M2513">
        <v>30300</v>
      </c>
      <c r="N2513">
        <f t="shared" si="39"/>
        <v>1</v>
      </c>
    </row>
    <row r="2514" spans="1:14" x14ac:dyDescent="0.25">
      <c r="A2514" s="1">
        <v>2512</v>
      </c>
      <c r="B2514" t="s">
        <v>2983</v>
      </c>
      <c r="C2514" t="s">
        <v>42</v>
      </c>
      <c r="D2514" t="s">
        <v>101</v>
      </c>
      <c r="E2514" t="s">
        <v>101</v>
      </c>
      <c r="F2514" s="2">
        <v>45182.777777777781</v>
      </c>
      <c r="G2514">
        <v>30300</v>
      </c>
      <c r="H2514">
        <v>0</v>
      </c>
      <c r="I2514">
        <v>1.82340619627186</v>
      </c>
      <c r="J2514" t="s">
        <v>820</v>
      </c>
      <c r="K2514" t="s">
        <v>42</v>
      </c>
      <c r="L2514" t="s">
        <v>267</v>
      </c>
      <c r="M2514">
        <v>30300</v>
      </c>
      <c r="N2514">
        <f t="shared" si="39"/>
        <v>1</v>
      </c>
    </row>
    <row r="2515" spans="1:14" x14ac:dyDescent="0.25">
      <c r="A2515" s="1">
        <v>2513</v>
      </c>
      <c r="B2515" t="s">
        <v>2984</v>
      </c>
      <c r="C2515" t="s">
        <v>42</v>
      </c>
      <c r="D2515" t="s">
        <v>11</v>
      </c>
      <c r="E2515" t="s">
        <v>58</v>
      </c>
      <c r="F2515" s="2">
        <v>45182.788194444453</v>
      </c>
      <c r="G2515">
        <v>45200</v>
      </c>
      <c r="H2515">
        <v>0</v>
      </c>
      <c r="I2515">
        <v>2.7870851654786</v>
      </c>
      <c r="J2515" t="s">
        <v>820</v>
      </c>
      <c r="K2515" t="s">
        <v>42</v>
      </c>
      <c r="L2515" t="s">
        <v>267</v>
      </c>
      <c r="M2515">
        <v>45200</v>
      </c>
      <c r="N2515">
        <f t="shared" si="39"/>
        <v>1</v>
      </c>
    </row>
    <row r="2516" spans="1:14" x14ac:dyDescent="0.25">
      <c r="A2516" s="1">
        <v>2514</v>
      </c>
      <c r="B2516" t="s">
        <v>2985</v>
      </c>
      <c r="C2516" t="s">
        <v>42</v>
      </c>
      <c r="D2516" t="s">
        <v>59</v>
      </c>
      <c r="E2516" t="s">
        <v>11</v>
      </c>
      <c r="F2516" s="2">
        <v>45182.813194444447</v>
      </c>
      <c r="G2516">
        <v>73300</v>
      </c>
      <c r="H2516">
        <v>0</v>
      </c>
      <c r="I2516">
        <v>4.38864602235493</v>
      </c>
      <c r="J2516" t="s">
        <v>820</v>
      </c>
      <c r="K2516" t="s">
        <v>42</v>
      </c>
      <c r="L2516" t="s">
        <v>267</v>
      </c>
      <c r="M2516">
        <v>73300</v>
      </c>
      <c r="N2516">
        <f t="shared" si="39"/>
        <v>1</v>
      </c>
    </row>
    <row r="2517" spans="1:14" x14ac:dyDescent="0.25">
      <c r="A2517" s="1">
        <v>2515</v>
      </c>
      <c r="B2517" t="s">
        <v>2986</v>
      </c>
      <c r="C2517" t="s">
        <v>42</v>
      </c>
      <c r="D2517" t="s">
        <v>11</v>
      </c>
      <c r="E2517" t="s">
        <v>26</v>
      </c>
      <c r="F2517" s="2">
        <v>45182.818055555559</v>
      </c>
      <c r="G2517">
        <v>63200</v>
      </c>
      <c r="H2517">
        <v>0</v>
      </c>
      <c r="I2517">
        <v>3.9427967691778001</v>
      </c>
      <c r="J2517" t="s">
        <v>820</v>
      </c>
      <c r="K2517" t="s">
        <v>42</v>
      </c>
      <c r="L2517" t="s">
        <v>267</v>
      </c>
      <c r="M2517">
        <v>63200</v>
      </c>
      <c r="N2517">
        <f t="shared" si="39"/>
        <v>1</v>
      </c>
    </row>
    <row r="2518" spans="1:14" x14ac:dyDescent="0.25">
      <c r="A2518" s="1">
        <v>2516</v>
      </c>
      <c r="B2518" t="s">
        <v>2987</v>
      </c>
      <c r="C2518" t="s">
        <v>42</v>
      </c>
      <c r="D2518" t="s">
        <v>11</v>
      </c>
      <c r="E2518" t="s">
        <v>23</v>
      </c>
      <c r="F2518" s="2">
        <v>45182.821527777778</v>
      </c>
      <c r="G2518">
        <v>57200</v>
      </c>
      <c r="H2518">
        <v>1</v>
      </c>
      <c r="I2518">
        <v>3.62219128843511</v>
      </c>
      <c r="J2518" t="s">
        <v>820</v>
      </c>
      <c r="K2518" t="s">
        <v>42</v>
      </c>
      <c r="L2518" t="s">
        <v>267</v>
      </c>
      <c r="M2518">
        <v>57200</v>
      </c>
      <c r="N2518">
        <f t="shared" si="39"/>
        <v>1</v>
      </c>
    </row>
    <row r="2519" spans="1:14" x14ac:dyDescent="0.25">
      <c r="A2519" s="1">
        <v>2517</v>
      </c>
      <c r="B2519" t="s">
        <v>2988</v>
      </c>
      <c r="C2519" t="s">
        <v>42</v>
      </c>
      <c r="D2519" t="s">
        <v>11</v>
      </c>
      <c r="E2519" t="s">
        <v>60</v>
      </c>
      <c r="F2519" s="2">
        <v>45182.824999999997</v>
      </c>
      <c r="G2519">
        <v>54000</v>
      </c>
      <c r="H2519">
        <v>0</v>
      </c>
      <c r="I2519">
        <v>3.3746655822358602</v>
      </c>
      <c r="J2519" t="s">
        <v>820</v>
      </c>
      <c r="K2519" t="s">
        <v>42</v>
      </c>
      <c r="L2519" t="s">
        <v>267</v>
      </c>
      <c r="M2519">
        <v>54000</v>
      </c>
      <c r="N2519">
        <f t="shared" si="39"/>
        <v>1</v>
      </c>
    </row>
    <row r="2520" spans="1:14" x14ac:dyDescent="0.25">
      <c r="A2520" s="1">
        <v>2518</v>
      </c>
      <c r="B2520" t="s">
        <v>2989</v>
      </c>
      <c r="C2520" t="s">
        <v>42</v>
      </c>
      <c r="D2520" t="s">
        <v>61</v>
      </c>
      <c r="E2520" t="s">
        <v>61</v>
      </c>
      <c r="F2520" s="2">
        <v>45182.854166666657</v>
      </c>
      <c r="G2520">
        <v>40700</v>
      </c>
      <c r="H2520">
        <v>0</v>
      </c>
      <c r="I2520">
        <v>2.3817575651467702</v>
      </c>
      <c r="J2520" t="s">
        <v>820</v>
      </c>
      <c r="K2520" t="s">
        <v>42</v>
      </c>
      <c r="L2520" t="s">
        <v>267</v>
      </c>
      <c r="M2520">
        <v>40700</v>
      </c>
      <c r="N2520">
        <f t="shared" si="39"/>
        <v>1</v>
      </c>
    </row>
    <row r="2521" spans="1:14" x14ac:dyDescent="0.25">
      <c r="A2521" s="1">
        <v>2519</v>
      </c>
      <c r="B2521" t="s">
        <v>2990</v>
      </c>
      <c r="C2521" t="s">
        <v>42</v>
      </c>
      <c r="D2521" t="s">
        <v>62</v>
      </c>
      <c r="E2521" t="s">
        <v>62</v>
      </c>
      <c r="F2521" s="2">
        <v>45182.859027777777</v>
      </c>
      <c r="G2521">
        <v>40700</v>
      </c>
      <c r="H2521">
        <v>0</v>
      </c>
      <c r="I2521">
        <v>2.4106905001044701</v>
      </c>
      <c r="J2521" t="s">
        <v>820</v>
      </c>
      <c r="K2521" t="s">
        <v>42</v>
      </c>
      <c r="L2521" t="s">
        <v>267</v>
      </c>
      <c r="M2521">
        <v>40700</v>
      </c>
      <c r="N2521">
        <f t="shared" si="39"/>
        <v>1</v>
      </c>
    </row>
    <row r="2522" spans="1:14" x14ac:dyDescent="0.25">
      <c r="A2522" s="1">
        <v>2520</v>
      </c>
      <c r="B2522" t="s">
        <v>2991</v>
      </c>
      <c r="C2522" t="s">
        <v>42</v>
      </c>
      <c r="D2522" t="s">
        <v>11</v>
      </c>
      <c r="E2522" t="s">
        <v>63</v>
      </c>
      <c r="F2522" s="2">
        <v>45182.868750000001</v>
      </c>
      <c r="G2522">
        <v>36500</v>
      </c>
      <c r="H2522">
        <v>0</v>
      </c>
      <c r="I2522">
        <v>1.42237787607821</v>
      </c>
      <c r="J2522" t="s">
        <v>820</v>
      </c>
      <c r="K2522" t="s">
        <v>42</v>
      </c>
      <c r="L2522" t="s">
        <v>267</v>
      </c>
      <c r="M2522">
        <v>36500</v>
      </c>
      <c r="N2522">
        <f t="shared" si="39"/>
        <v>1</v>
      </c>
    </row>
    <row r="2523" spans="1:14" x14ac:dyDescent="0.25">
      <c r="A2523" s="1">
        <v>2521</v>
      </c>
      <c r="B2523" t="s">
        <v>2992</v>
      </c>
      <c r="C2523" t="s">
        <v>42</v>
      </c>
      <c r="D2523" t="s">
        <v>64</v>
      </c>
      <c r="E2523" t="s">
        <v>64</v>
      </c>
      <c r="F2523" s="2">
        <v>45182.878472222219</v>
      </c>
      <c r="G2523">
        <v>41500</v>
      </c>
      <c r="H2523">
        <v>0</v>
      </c>
      <c r="I2523">
        <v>2.2131431770238001</v>
      </c>
      <c r="J2523" t="s">
        <v>820</v>
      </c>
      <c r="K2523" t="s">
        <v>42</v>
      </c>
      <c r="L2523" t="s">
        <v>267</v>
      </c>
      <c r="M2523">
        <v>41500</v>
      </c>
      <c r="N2523">
        <f t="shared" si="39"/>
        <v>1</v>
      </c>
    </row>
    <row r="2524" spans="1:14" x14ac:dyDescent="0.25">
      <c r="A2524" s="1">
        <v>2522</v>
      </c>
      <c r="B2524" t="s">
        <v>2993</v>
      </c>
      <c r="C2524" t="s">
        <v>42</v>
      </c>
      <c r="D2524" t="s">
        <v>65</v>
      </c>
      <c r="E2524" t="s">
        <v>65</v>
      </c>
      <c r="F2524" s="2">
        <v>45182.882638888892</v>
      </c>
      <c r="G2524">
        <v>41500</v>
      </c>
      <c r="H2524">
        <v>0</v>
      </c>
      <c r="I2524">
        <v>1.61722416047248</v>
      </c>
      <c r="J2524" t="s">
        <v>820</v>
      </c>
      <c r="K2524" t="s">
        <v>42</v>
      </c>
      <c r="L2524" t="s">
        <v>267</v>
      </c>
      <c r="M2524">
        <v>41500</v>
      </c>
      <c r="N2524">
        <f t="shared" si="39"/>
        <v>1</v>
      </c>
    </row>
    <row r="2525" spans="1:14" x14ac:dyDescent="0.25">
      <c r="A2525" s="1">
        <v>2523</v>
      </c>
      <c r="B2525" t="s">
        <v>2994</v>
      </c>
      <c r="C2525" t="s">
        <v>42</v>
      </c>
      <c r="D2525" t="s">
        <v>11</v>
      </c>
      <c r="E2525" t="s">
        <v>2443</v>
      </c>
      <c r="F2525" s="2">
        <v>45182.896527777782</v>
      </c>
      <c r="G2525">
        <v>999999</v>
      </c>
      <c r="H2525">
        <v>0</v>
      </c>
      <c r="I2525">
        <v>24.2238367366154</v>
      </c>
      <c r="J2525" t="s">
        <v>820</v>
      </c>
      <c r="K2525" t="s">
        <v>42</v>
      </c>
      <c r="L2525" t="s">
        <v>267</v>
      </c>
      <c r="M2525">
        <v>999999</v>
      </c>
      <c r="N2525">
        <f t="shared" si="39"/>
        <v>1</v>
      </c>
    </row>
    <row r="2526" spans="1:14" x14ac:dyDescent="0.25">
      <c r="A2526" s="1">
        <v>2524</v>
      </c>
      <c r="B2526" t="s">
        <v>2995</v>
      </c>
      <c r="C2526" t="s">
        <v>42</v>
      </c>
      <c r="D2526" t="s">
        <v>2445</v>
      </c>
      <c r="E2526" t="s">
        <v>2445</v>
      </c>
      <c r="F2526" s="2">
        <v>45182.90625</v>
      </c>
      <c r="G2526">
        <v>40900</v>
      </c>
      <c r="H2526">
        <v>0</v>
      </c>
      <c r="I2526">
        <v>2.2133484071716798</v>
      </c>
      <c r="J2526" t="s">
        <v>820</v>
      </c>
      <c r="K2526" t="s">
        <v>42</v>
      </c>
      <c r="L2526" t="s">
        <v>267</v>
      </c>
      <c r="M2526">
        <v>40900</v>
      </c>
      <c r="N2526">
        <f t="shared" si="39"/>
        <v>1</v>
      </c>
    </row>
    <row r="2527" spans="1:14" x14ac:dyDescent="0.25">
      <c r="A2527" s="1">
        <v>2525</v>
      </c>
      <c r="B2527" t="s">
        <v>2996</v>
      </c>
      <c r="C2527" t="s">
        <v>42</v>
      </c>
      <c r="D2527" t="s">
        <v>2447</v>
      </c>
      <c r="E2527" t="s">
        <v>2447</v>
      </c>
      <c r="F2527" s="2">
        <v>45182.909722222219</v>
      </c>
      <c r="G2527">
        <v>40700</v>
      </c>
      <c r="H2527">
        <v>0</v>
      </c>
      <c r="I2527">
        <v>2.1125281776976701</v>
      </c>
      <c r="J2527" t="s">
        <v>820</v>
      </c>
      <c r="K2527" t="s">
        <v>42</v>
      </c>
      <c r="L2527" t="s">
        <v>267</v>
      </c>
      <c r="M2527">
        <v>40700</v>
      </c>
      <c r="N2527">
        <f t="shared" si="39"/>
        <v>1</v>
      </c>
    </row>
    <row r="2528" spans="1:14" x14ac:dyDescent="0.25">
      <c r="A2528" s="1">
        <v>2526</v>
      </c>
      <c r="B2528" t="s">
        <v>2997</v>
      </c>
      <c r="C2528" t="s">
        <v>42</v>
      </c>
      <c r="D2528" t="s">
        <v>2449</v>
      </c>
      <c r="E2528" t="s">
        <v>2449</v>
      </c>
      <c r="F2528" s="2">
        <v>45182.926388888889</v>
      </c>
      <c r="G2528">
        <v>36400</v>
      </c>
      <c r="H2528">
        <v>0</v>
      </c>
      <c r="I2528">
        <v>2.02242028714286</v>
      </c>
      <c r="J2528" t="s">
        <v>820</v>
      </c>
      <c r="K2528" t="s">
        <v>42</v>
      </c>
      <c r="L2528" t="s">
        <v>267</v>
      </c>
      <c r="M2528">
        <v>36400</v>
      </c>
      <c r="N2528">
        <f t="shared" si="39"/>
        <v>1</v>
      </c>
    </row>
    <row r="2529" spans="1:14" x14ac:dyDescent="0.25">
      <c r="A2529" s="1">
        <v>2527</v>
      </c>
      <c r="B2529" t="s">
        <v>2998</v>
      </c>
      <c r="C2529" t="s">
        <v>42</v>
      </c>
      <c r="D2529" t="s">
        <v>2451</v>
      </c>
      <c r="E2529" t="s">
        <v>2451</v>
      </c>
      <c r="F2529" s="2">
        <v>45182.929166666669</v>
      </c>
      <c r="G2529">
        <v>36400</v>
      </c>
      <c r="H2529">
        <v>0</v>
      </c>
      <c r="I2529">
        <v>1.9237278764728301</v>
      </c>
      <c r="J2529" t="s">
        <v>820</v>
      </c>
      <c r="K2529" t="s">
        <v>42</v>
      </c>
      <c r="L2529" t="s">
        <v>267</v>
      </c>
      <c r="M2529">
        <v>36400</v>
      </c>
      <c r="N2529">
        <f t="shared" si="39"/>
        <v>1</v>
      </c>
    </row>
    <row r="2530" spans="1:14" x14ac:dyDescent="0.25">
      <c r="A2530" s="1">
        <v>2528</v>
      </c>
      <c r="B2530" t="s">
        <v>2999</v>
      </c>
      <c r="C2530" t="s">
        <v>42</v>
      </c>
      <c r="D2530" t="s">
        <v>11</v>
      </c>
      <c r="E2530" t="s">
        <v>3000</v>
      </c>
      <c r="F2530" s="2">
        <v>45182.94027777778</v>
      </c>
      <c r="G2530">
        <v>25500</v>
      </c>
      <c r="H2530">
        <v>1</v>
      </c>
      <c r="I2530">
        <v>1.4917579471523299</v>
      </c>
      <c r="J2530" t="s">
        <v>820</v>
      </c>
      <c r="K2530" t="s">
        <v>42</v>
      </c>
      <c r="L2530" t="s">
        <v>267</v>
      </c>
      <c r="M2530">
        <v>25500</v>
      </c>
      <c r="N2530">
        <f t="shared" si="39"/>
        <v>1</v>
      </c>
    </row>
    <row r="2531" spans="1:14" x14ac:dyDescent="0.25">
      <c r="A2531" s="1">
        <v>2529</v>
      </c>
      <c r="B2531" t="s">
        <v>3001</v>
      </c>
      <c r="C2531" t="s">
        <v>42</v>
      </c>
      <c r="D2531" t="s">
        <v>3002</v>
      </c>
      <c r="E2531" t="s">
        <v>3002</v>
      </c>
      <c r="F2531" s="2">
        <v>45182.96875</v>
      </c>
      <c r="G2531">
        <v>20000</v>
      </c>
      <c r="H2531">
        <v>0</v>
      </c>
      <c r="I2531">
        <v>2.2087980728517498</v>
      </c>
      <c r="J2531" t="s">
        <v>820</v>
      </c>
      <c r="K2531" t="s">
        <v>42</v>
      </c>
      <c r="L2531" t="s">
        <v>235</v>
      </c>
      <c r="M2531">
        <v>20000</v>
      </c>
      <c r="N2531">
        <f t="shared" si="39"/>
        <v>1</v>
      </c>
    </row>
    <row r="2532" spans="1:14" x14ac:dyDescent="0.25">
      <c r="A2532" s="1">
        <v>2530</v>
      </c>
      <c r="B2532" t="s">
        <v>3003</v>
      </c>
      <c r="C2532" t="s">
        <v>42</v>
      </c>
      <c r="D2532" t="s">
        <v>3004</v>
      </c>
      <c r="E2532" t="s">
        <v>3004</v>
      </c>
      <c r="F2532" s="2">
        <v>45183.005555555559</v>
      </c>
      <c r="G2532">
        <v>4100</v>
      </c>
      <c r="H2532">
        <v>0</v>
      </c>
      <c r="I2532">
        <v>0.62474353838965602</v>
      </c>
      <c r="J2532" t="s">
        <v>820</v>
      </c>
      <c r="K2532" t="s">
        <v>42</v>
      </c>
      <c r="L2532" t="s">
        <v>235</v>
      </c>
      <c r="M2532">
        <v>4100</v>
      </c>
      <c r="N2532">
        <f t="shared" si="39"/>
        <v>1</v>
      </c>
    </row>
    <row r="2533" spans="1:14" x14ac:dyDescent="0.25">
      <c r="A2533" s="1">
        <v>2531</v>
      </c>
      <c r="B2533" t="s">
        <v>3005</v>
      </c>
      <c r="C2533" t="s">
        <v>42</v>
      </c>
      <c r="D2533" t="s">
        <v>11</v>
      </c>
      <c r="E2533" t="s">
        <v>2372</v>
      </c>
      <c r="F2533" s="2">
        <v>45183.049305555563</v>
      </c>
      <c r="G2533">
        <v>1600</v>
      </c>
      <c r="H2533">
        <v>0</v>
      </c>
      <c r="I2533">
        <v>0.36798652364242701</v>
      </c>
      <c r="J2533" t="s">
        <v>820</v>
      </c>
      <c r="K2533" t="s">
        <v>42</v>
      </c>
      <c r="L2533" t="s">
        <v>235</v>
      </c>
      <c r="M2533">
        <v>1600</v>
      </c>
      <c r="N2533">
        <f t="shared" si="39"/>
        <v>1</v>
      </c>
    </row>
    <row r="2534" spans="1:14" x14ac:dyDescent="0.25">
      <c r="A2534" s="1">
        <v>2532</v>
      </c>
      <c r="B2534" t="s">
        <v>3006</v>
      </c>
      <c r="C2534" t="s">
        <v>42</v>
      </c>
      <c r="D2534" t="s">
        <v>11</v>
      </c>
      <c r="E2534" t="s">
        <v>2294</v>
      </c>
      <c r="F2534" s="2">
        <v>45183.071527777778</v>
      </c>
      <c r="G2534">
        <v>1200</v>
      </c>
      <c r="H2534">
        <v>0</v>
      </c>
      <c r="I2534">
        <v>0.26524222144059501</v>
      </c>
      <c r="J2534" t="s">
        <v>820</v>
      </c>
      <c r="K2534" t="s">
        <v>42</v>
      </c>
      <c r="L2534" t="s">
        <v>235</v>
      </c>
      <c r="M2534">
        <v>1200</v>
      </c>
      <c r="N2534">
        <f t="shared" si="39"/>
        <v>1</v>
      </c>
    </row>
    <row r="2535" spans="1:14" x14ac:dyDescent="0.25">
      <c r="A2535" s="1">
        <v>2533</v>
      </c>
      <c r="B2535" t="s">
        <v>3007</v>
      </c>
      <c r="C2535" t="s">
        <v>42</v>
      </c>
      <c r="D2535" t="s">
        <v>2296</v>
      </c>
      <c r="E2535" t="s">
        <v>2296</v>
      </c>
      <c r="F2535" s="2">
        <v>45183.088194444441</v>
      </c>
      <c r="G2535">
        <v>1000</v>
      </c>
      <c r="H2535">
        <v>0</v>
      </c>
      <c r="I2535">
        <v>0.16833587984915699</v>
      </c>
      <c r="J2535" t="s">
        <v>820</v>
      </c>
      <c r="K2535" t="s">
        <v>42</v>
      </c>
      <c r="L2535" t="s">
        <v>235</v>
      </c>
      <c r="M2535">
        <v>1000</v>
      </c>
      <c r="N2535">
        <f t="shared" si="39"/>
        <v>1</v>
      </c>
    </row>
    <row r="2536" spans="1:14" x14ac:dyDescent="0.25">
      <c r="A2536" s="1">
        <v>2534</v>
      </c>
      <c r="B2536" t="s">
        <v>3008</v>
      </c>
      <c r="C2536" t="s">
        <v>42</v>
      </c>
      <c r="D2536" t="s">
        <v>2298</v>
      </c>
      <c r="E2536" t="s">
        <v>2298</v>
      </c>
      <c r="F2536" s="2">
        <v>45183.107638888891</v>
      </c>
      <c r="G2536">
        <v>600</v>
      </c>
      <c r="H2536">
        <v>0</v>
      </c>
      <c r="I2536">
        <v>0.11698438395534901</v>
      </c>
      <c r="J2536" t="s">
        <v>820</v>
      </c>
      <c r="K2536" t="s">
        <v>42</v>
      </c>
      <c r="L2536" t="s">
        <v>235</v>
      </c>
      <c r="M2536">
        <v>600</v>
      </c>
      <c r="N2536">
        <f t="shared" si="39"/>
        <v>1</v>
      </c>
    </row>
    <row r="2537" spans="1:14" x14ac:dyDescent="0.25">
      <c r="A2537" s="1">
        <v>2535</v>
      </c>
      <c r="B2537" t="s">
        <v>3009</v>
      </c>
      <c r="C2537" t="s">
        <v>42</v>
      </c>
      <c r="D2537" t="s">
        <v>11</v>
      </c>
      <c r="E2537" t="s">
        <v>54</v>
      </c>
      <c r="F2537" s="2">
        <v>45183.117361111108</v>
      </c>
      <c r="G2537">
        <v>600</v>
      </c>
      <c r="H2537">
        <v>0</v>
      </c>
      <c r="I2537">
        <v>0.12979806163583399</v>
      </c>
      <c r="J2537" t="s">
        <v>820</v>
      </c>
      <c r="K2537" t="s">
        <v>42</v>
      </c>
      <c r="L2537" t="s">
        <v>235</v>
      </c>
      <c r="M2537">
        <v>600</v>
      </c>
      <c r="N2537">
        <f t="shared" si="39"/>
        <v>1</v>
      </c>
    </row>
    <row r="2538" spans="1:14" x14ac:dyDescent="0.25">
      <c r="A2538" s="1">
        <v>2536</v>
      </c>
      <c r="B2538" t="s">
        <v>3010</v>
      </c>
      <c r="C2538" t="s">
        <v>42</v>
      </c>
      <c r="D2538" t="s">
        <v>55</v>
      </c>
      <c r="E2538" t="s">
        <v>55</v>
      </c>
      <c r="F2538" s="2">
        <v>45183.128472222219</v>
      </c>
      <c r="G2538">
        <v>600</v>
      </c>
      <c r="H2538">
        <v>0</v>
      </c>
      <c r="I2538">
        <v>0.101285135240679</v>
      </c>
      <c r="J2538" t="s">
        <v>820</v>
      </c>
      <c r="K2538" t="s">
        <v>42</v>
      </c>
      <c r="L2538" t="s">
        <v>235</v>
      </c>
      <c r="M2538">
        <v>600</v>
      </c>
      <c r="N2538">
        <f t="shared" si="39"/>
        <v>1</v>
      </c>
    </row>
    <row r="2539" spans="1:14" x14ac:dyDescent="0.25">
      <c r="A2539" s="1">
        <v>2537</v>
      </c>
      <c r="B2539" t="s">
        <v>3011</v>
      </c>
      <c r="C2539" t="s">
        <v>42</v>
      </c>
      <c r="D2539" t="s">
        <v>56</v>
      </c>
      <c r="E2539" t="s">
        <v>56</v>
      </c>
      <c r="F2539" s="2">
        <v>45183.146527777782</v>
      </c>
      <c r="G2539">
        <v>600</v>
      </c>
      <c r="H2539">
        <v>0</v>
      </c>
      <c r="I2539">
        <v>0.110829772252454</v>
      </c>
      <c r="J2539" t="s">
        <v>820</v>
      </c>
      <c r="K2539" t="s">
        <v>42</v>
      </c>
      <c r="L2539" t="s">
        <v>235</v>
      </c>
      <c r="M2539">
        <v>600</v>
      </c>
      <c r="N2539">
        <f t="shared" si="39"/>
        <v>1</v>
      </c>
    </row>
    <row r="2540" spans="1:14" x14ac:dyDescent="0.25">
      <c r="A2540" s="1">
        <v>2538</v>
      </c>
      <c r="B2540" t="s">
        <v>3012</v>
      </c>
      <c r="C2540" t="s">
        <v>42</v>
      </c>
      <c r="D2540" t="s">
        <v>11</v>
      </c>
      <c r="E2540" t="s">
        <v>2303</v>
      </c>
      <c r="F2540" s="2">
        <v>45183.15902777778</v>
      </c>
      <c r="G2540">
        <v>600</v>
      </c>
      <c r="H2540">
        <v>0</v>
      </c>
      <c r="I2540">
        <v>8.8089787056239197E-2</v>
      </c>
      <c r="J2540" t="s">
        <v>820</v>
      </c>
      <c r="K2540" t="s">
        <v>42</v>
      </c>
      <c r="L2540" t="s">
        <v>235</v>
      </c>
      <c r="M2540">
        <v>600</v>
      </c>
      <c r="N2540">
        <f t="shared" si="39"/>
        <v>1</v>
      </c>
    </row>
    <row r="2541" spans="1:14" x14ac:dyDescent="0.25">
      <c r="A2541" s="1">
        <v>2539</v>
      </c>
      <c r="B2541" t="s">
        <v>3013</v>
      </c>
      <c r="C2541" t="s">
        <v>42</v>
      </c>
      <c r="D2541" t="s">
        <v>2305</v>
      </c>
      <c r="E2541" t="s">
        <v>2305</v>
      </c>
      <c r="F2541" s="2">
        <v>45183.173611111109</v>
      </c>
      <c r="G2541">
        <v>600</v>
      </c>
      <c r="H2541">
        <v>0</v>
      </c>
      <c r="I2541">
        <v>8.2225453357809106E-2</v>
      </c>
      <c r="J2541" t="s">
        <v>820</v>
      </c>
      <c r="K2541" t="s">
        <v>42</v>
      </c>
      <c r="L2541" t="s">
        <v>235</v>
      </c>
      <c r="M2541">
        <v>600</v>
      </c>
      <c r="N2541">
        <f t="shared" si="39"/>
        <v>1</v>
      </c>
    </row>
    <row r="2542" spans="1:14" x14ac:dyDescent="0.25">
      <c r="A2542" s="1">
        <v>2540</v>
      </c>
      <c r="B2542" t="s">
        <v>3014</v>
      </c>
      <c r="C2542" t="s">
        <v>42</v>
      </c>
      <c r="D2542" t="s">
        <v>11</v>
      </c>
      <c r="E2542" t="s">
        <v>68</v>
      </c>
      <c r="F2542" s="2">
        <v>45183.184027777781</v>
      </c>
      <c r="G2542">
        <v>600</v>
      </c>
      <c r="H2542">
        <v>0</v>
      </c>
      <c r="I2542">
        <v>5.9213871538442903E-2</v>
      </c>
      <c r="J2542" t="s">
        <v>820</v>
      </c>
      <c r="K2542" t="s">
        <v>42</v>
      </c>
      <c r="L2542" t="s">
        <v>235</v>
      </c>
      <c r="M2542">
        <v>600</v>
      </c>
      <c r="N2542">
        <f t="shared" si="39"/>
        <v>1</v>
      </c>
    </row>
    <row r="2543" spans="1:14" x14ac:dyDescent="0.25">
      <c r="A2543" s="1">
        <v>2541</v>
      </c>
      <c r="B2543" t="s">
        <v>3015</v>
      </c>
      <c r="C2543" t="s">
        <v>42</v>
      </c>
      <c r="D2543" t="s">
        <v>69</v>
      </c>
      <c r="E2543" t="s">
        <v>69</v>
      </c>
      <c r="F2543" s="2">
        <v>45183.197916666657</v>
      </c>
      <c r="G2543">
        <v>600</v>
      </c>
      <c r="H2543">
        <v>0</v>
      </c>
      <c r="I2543">
        <v>8.4713036927271002E-2</v>
      </c>
      <c r="J2543" t="s">
        <v>820</v>
      </c>
      <c r="K2543" t="s">
        <v>42</v>
      </c>
      <c r="L2543" t="s">
        <v>235</v>
      </c>
      <c r="M2543">
        <v>600</v>
      </c>
      <c r="N2543">
        <f t="shared" si="39"/>
        <v>1</v>
      </c>
    </row>
    <row r="2544" spans="1:14" x14ac:dyDescent="0.25">
      <c r="A2544" s="1">
        <v>2542</v>
      </c>
      <c r="B2544" t="s">
        <v>3016</v>
      </c>
      <c r="C2544" t="s">
        <v>42</v>
      </c>
      <c r="D2544" t="s">
        <v>11</v>
      </c>
      <c r="E2544" t="s">
        <v>91</v>
      </c>
      <c r="F2544" s="2">
        <v>45183.203472222223</v>
      </c>
      <c r="G2544">
        <v>600</v>
      </c>
      <c r="H2544">
        <v>0</v>
      </c>
      <c r="I2544">
        <v>7.3562596620589699E-2</v>
      </c>
      <c r="J2544" t="s">
        <v>820</v>
      </c>
      <c r="K2544" t="s">
        <v>42</v>
      </c>
      <c r="L2544" t="s">
        <v>235</v>
      </c>
      <c r="M2544">
        <v>600</v>
      </c>
      <c r="N2544">
        <f t="shared" si="39"/>
        <v>1</v>
      </c>
    </row>
    <row r="2545" spans="1:14" x14ac:dyDescent="0.25">
      <c r="A2545" s="1">
        <v>2543</v>
      </c>
      <c r="B2545" t="s">
        <v>3017</v>
      </c>
      <c r="C2545" t="s">
        <v>42</v>
      </c>
      <c r="D2545" t="s">
        <v>92</v>
      </c>
      <c r="E2545" t="s">
        <v>92</v>
      </c>
      <c r="F2545" s="2">
        <v>45183.215277777781</v>
      </c>
      <c r="G2545">
        <v>600</v>
      </c>
      <c r="H2545">
        <v>0</v>
      </c>
      <c r="I2545">
        <v>8.4160872853975596E-2</v>
      </c>
      <c r="J2545" t="s">
        <v>820</v>
      </c>
      <c r="K2545" t="s">
        <v>42</v>
      </c>
      <c r="L2545" t="s">
        <v>235</v>
      </c>
      <c r="M2545">
        <v>600</v>
      </c>
      <c r="N2545">
        <f t="shared" si="39"/>
        <v>1</v>
      </c>
    </row>
    <row r="2546" spans="1:14" x14ac:dyDescent="0.25">
      <c r="A2546" s="1">
        <v>2544</v>
      </c>
      <c r="B2546" t="s">
        <v>3018</v>
      </c>
      <c r="C2546" t="s">
        <v>42</v>
      </c>
      <c r="D2546" t="s">
        <v>11</v>
      </c>
      <c r="E2546" t="s">
        <v>43</v>
      </c>
      <c r="F2546" s="2">
        <v>45183.238194444442</v>
      </c>
      <c r="G2546">
        <v>1800</v>
      </c>
      <c r="H2546">
        <v>0</v>
      </c>
      <c r="I2546">
        <v>0.17489993702200901</v>
      </c>
      <c r="J2546" t="s">
        <v>820</v>
      </c>
      <c r="K2546" t="s">
        <v>42</v>
      </c>
      <c r="L2546" t="s">
        <v>235</v>
      </c>
      <c r="M2546">
        <v>1800</v>
      </c>
      <c r="N2546">
        <f t="shared" si="39"/>
        <v>1</v>
      </c>
    </row>
    <row r="2547" spans="1:14" x14ac:dyDescent="0.25">
      <c r="A2547" s="1">
        <v>2545</v>
      </c>
      <c r="B2547" t="s">
        <v>3019</v>
      </c>
      <c r="C2547" t="s">
        <v>42</v>
      </c>
      <c r="D2547" t="s">
        <v>44</v>
      </c>
      <c r="E2547" t="s">
        <v>44</v>
      </c>
      <c r="F2547" s="2">
        <v>45183.25</v>
      </c>
      <c r="G2547">
        <v>2100</v>
      </c>
      <c r="H2547">
        <v>0</v>
      </c>
      <c r="I2547">
        <v>0.16439587420504101</v>
      </c>
      <c r="J2547" t="s">
        <v>820</v>
      </c>
      <c r="K2547" t="s">
        <v>42</v>
      </c>
      <c r="L2547" t="s">
        <v>235</v>
      </c>
      <c r="M2547">
        <v>2100</v>
      </c>
      <c r="N2547">
        <f t="shared" si="39"/>
        <v>1</v>
      </c>
    </row>
    <row r="2548" spans="1:14" x14ac:dyDescent="0.25">
      <c r="A2548" s="1">
        <v>2546</v>
      </c>
      <c r="B2548" t="s">
        <v>3020</v>
      </c>
      <c r="C2548" t="s">
        <v>42</v>
      </c>
      <c r="D2548" t="s">
        <v>45</v>
      </c>
      <c r="E2548" t="s">
        <v>45</v>
      </c>
      <c r="F2548" s="2">
        <v>45183.265972222223</v>
      </c>
      <c r="G2548">
        <v>2300</v>
      </c>
      <c r="H2548">
        <v>0</v>
      </c>
      <c r="I2548">
        <v>0.25024171140208701</v>
      </c>
      <c r="J2548" t="s">
        <v>820</v>
      </c>
      <c r="K2548" t="s">
        <v>42</v>
      </c>
      <c r="L2548" t="s">
        <v>235</v>
      </c>
      <c r="M2548">
        <v>2300</v>
      </c>
      <c r="N2548">
        <f t="shared" si="39"/>
        <v>1</v>
      </c>
    </row>
    <row r="2549" spans="1:14" x14ac:dyDescent="0.25">
      <c r="A2549" s="1">
        <v>2547</v>
      </c>
      <c r="B2549" t="s">
        <v>3021</v>
      </c>
      <c r="C2549" t="s">
        <v>42</v>
      </c>
      <c r="D2549" t="s">
        <v>11</v>
      </c>
      <c r="E2549" t="s">
        <v>73</v>
      </c>
      <c r="F2549" s="2">
        <v>45183.282638888893</v>
      </c>
      <c r="G2549">
        <v>4300</v>
      </c>
      <c r="H2549">
        <v>0</v>
      </c>
      <c r="I2549">
        <v>0.43218933122720099</v>
      </c>
      <c r="J2549" t="s">
        <v>820</v>
      </c>
      <c r="K2549" t="s">
        <v>42</v>
      </c>
      <c r="L2549" t="s">
        <v>235</v>
      </c>
      <c r="M2549">
        <v>4300</v>
      </c>
      <c r="N2549">
        <f t="shared" si="39"/>
        <v>1</v>
      </c>
    </row>
    <row r="2550" spans="1:14" x14ac:dyDescent="0.25">
      <c r="A2550" s="1">
        <v>2548</v>
      </c>
      <c r="B2550" t="s">
        <v>3022</v>
      </c>
      <c r="C2550" t="s">
        <v>42</v>
      </c>
      <c r="D2550" t="s">
        <v>74</v>
      </c>
      <c r="E2550" t="s">
        <v>74</v>
      </c>
      <c r="F2550" s="2">
        <v>45183.291666666657</v>
      </c>
      <c r="G2550">
        <v>5200</v>
      </c>
      <c r="H2550">
        <v>0</v>
      </c>
      <c r="I2550">
        <v>0.52056387833973305</v>
      </c>
      <c r="J2550" t="s">
        <v>820</v>
      </c>
      <c r="K2550" t="s">
        <v>42</v>
      </c>
      <c r="L2550" t="s">
        <v>235</v>
      </c>
      <c r="M2550">
        <v>5200</v>
      </c>
      <c r="N2550">
        <f t="shared" si="39"/>
        <v>1</v>
      </c>
    </row>
    <row r="2551" spans="1:14" x14ac:dyDescent="0.25">
      <c r="A2551" s="1">
        <v>2549</v>
      </c>
      <c r="B2551" t="s">
        <v>3023</v>
      </c>
      <c r="C2551" t="s">
        <v>42</v>
      </c>
      <c r="D2551" t="s">
        <v>75</v>
      </c>
      <c r="E2551" t="s">
        <v>75</v>
      </c>
      <c r="F2551" s="2">
        <v>45183.308333333327</v>
      </c>
      <c r="G2551">
        <v>5400</v>
      </c>
      <c r="H2551">
        <v>0</v>
      </c>
      <c r="I2551">
        <v>0.56665055364616901</v>
      </c>
      <c r="J2551" t="s">
        <v>820</v>
      </c>
      <c r="K2551" t="s">
        <v>42</v>
      </c>
      <c r="L2551" t="s">
        <v>235</v>
      </c>
      <c r="M2551">
        <v>5400</v>
      </c>
      <c r="N2551">
        <f t="shared" si="39"/>
        <v>1</v>
      </c>
    </row>
    <row r="2552" spans="1:14" x14ac:dyDescent="0.25">
      <c r="A2552" s="1">
        <v>2550</v>
      </c>
      <c r="B2552" t="s">
        <v>3024</v>
      </c>
      <c r="C2552" t="s">
        <v>42</v>
      </c>
      <c r="D2552" t="s">
        <v>11</v>
      </c>
      <c r="E2552" t="s">
        <v>46</v>
      </c>
      <c r="F2552" s="2">
        <v>45183.322222222218</v>
      </c>
      <c r="G2552">
        <v>5100</v>
      </c>
      <c r="H2552">
        <v>0</v>
      </c>
      <c r="I2552">
        <v>0.56655987013975595</v>
      </c>
      <c r="J2552" t="s">
        <v>820</v>
      </c>
      <c r="K2552" t="s">
        <v>42</v>
      </c>
      <c r="L2552" t="s">
        <v>235</v>
      </c>
      <c r="M2552">
        <v>5100</v>
      </c>
      <c r="N2552">
        <f t="shared" si="39"/>
        <v>1</v>
      </c>
    </row>
    <row r="2553" spans="1:14" x14ac:dyDescent="0.25">
      <c r="A2553" s="1">
        <v>2551</v>
      </c>
      <c r="B2553" t="s">
        <v>3025</v>
      </c>
      <c r="C2553" t="s">
        <v>42</v>
      </c>
      <c r="D2553" t="s">
        <v>47</v>
      </c>
      <c r="E2553" t="s">
        <v>47</v>
      </c>
      <c r="F2553" s="2">
        <v>45183.34375</v>
      </c>
      <c r="G2553">
        <v>6400</v>
      </c>
      <c r="H2553">
        <v>0</v>
      </c>
      <c r="I2553">
        <v>0.75592721675694696</v>
      </c>
      <c r="J2553" t="s">
        <v>820</v>
      </c>
      <c r="K2553" t="s">
        <v>42</v>
      </c>
      <c r="L2553" t="s">
        <v>235</v>
      </c>
      <c r="M2553">
        <v>6400</v>
      </c>
      <c r="N2553">
        <f t="shared" si="39"/>
        <v>1</v>
      </c>
    </row>
    <row r="2554" spans="1:14" x14ac:dyDescent="0.25">
      <c r="A2554" s="1">
        <v>2552</v>
      </c>
      <c r="B2554" t="s">
        <v>3026</v>
      </c>
      <c r="C2554" t="s">
        <v>42</v>
      </c>
      <c r="D2554" t="s">
        <v>48</v>
      </c>
      <c r="E2554" t="s">
        <v>48</v>
      </c>
      <c r="F2554" s="2">
        <v>45183.363194444442</v>
      </c>
      <c r="G2554">
        <v>7800</v>
      </c>
      <c r="H2554">
        <v>0</v>
      </c>
      <c r="I2554">
        <v>0.88781719493654199</v>
      </c>
      <c r="J2554" t="s">
        <v>820</v>
      </c>
      <c r="K2554" t="s">
        <v>42</v>
      </c>
      <c r="L2554" t="s">
        <v>235</v>
      </c>
      <c r="M2554">
        <v>7800</v>
      </c>
      <c r="N2554">
        <f t="shared" si="39"/>
        <v>1</v>
      </c>
    </row>
    <row r="2555" spans="1:14" x14ac:dyDescent="0.25">
      <c r="A2555" s="1">
        <v>2553</v>
      </c>
      <c r="B2555" t="s">
        <v>3027</v>
      </c>
      <c r="C2555" t="s">
        <v>42</v>
      </c>
      <c r="D2555" t="s">
        <v>49</v>
      </c>
      <c r="E2555" t="s">
        <v>49</v>
      </c>
      <c r="F2555" s="2">
        <v>45183.382638888892</v>
      </c>
      <c r="G2555">
        <v>8200</v>
      </c>
      <c r="H2555">
        <v>0</v>
      </c>
      <c r="I2555">
        <v>0.72724824549187495</v>
      </c>
      <c r="J2555" t="s">
        <v>820</v>
      </c>
      <c r="K2555" t="s">
        <v>42</v>
      </c>
      <c r="L2555" t="s">
        <v>235</v>
      </c>
      <c r="M2555">
        <v>8200</v>
      </c>
      <c r="N2555">
        <f t="shared" si="39"/>
        <v>1</v>
      </c>
    </row>
    <row r="2556" spans="1:14" x14ac:dyDescent="0.25">
      <c r="A2556" s="1">
        <v>2554</v>
      </c>
      <c r="B2556" t="s">
        <v>3028</v>
      </c>
      <c r="C2556" t="s">
        <v>42</v>
      </c>
      <c r="D2556" t="s">
        <v>50</v>
      </c>
      <c r="E2556" t="s">
        <v>50</v>
      </c>
      <c r="F2556" s="2">
        <v>45183.404166666667</v>
      </c>
      <c r="G2556">
        <v>8400</v>
      </c>
      <c r="H2556">
        <v>0</v>
      </c>
      <c r="I2556">
        <v>0.80662702896664895</v>
      </c>
      <c r="J2556" t="s">
        <v>820</v>
      </c>
      <c r="K2556" t="s">
        <v>42</v>
      </c>
      <c r="L2556" t="s">
        <v>235</v>
      </c>
      <c r="M2556">
        <v>8400</v>
      </c>
      <c r="N2556">
        <f t="shared" si="39"/>
        <v>1</v>
      </c>
    </row>
    <row r="2557" spans="1:14" x14ac:dyDescent="0.25">
      <c r="A2557" s="1">
        <v>2555</v>
      </c>
      <c r="B2557" t="s">
        <v>3029</v>
      </c>
      <c r="C2557" t="s">
        <v>42</v>
      </c>
      <c r="D2557" t="s">
        <v>51</v>
      </c>
      <c r="E2557" t="s">
        <v>51</v>
      </c>
      <c r="F2557" s="2">
        <v>45183.424305555563</v>
      </c>
      <c r="G2557">
        <v>8800</v>
      </c>
      <c r="H2557">
        <v>0</v>
      </c>
      <c r="I2557">
        <v>0.87762316360210002</v>
      </c>
      <c r="J2557" t="s">
        <v>820</v>
      </c>
      <c r="K2557" t="s">
        <v>42</v>
      </c>
      <c r="L2557" t="s">
        <v>235</v>
      </c>
      <c r="M2557">
        <v>8800</v>
      </c>
      <c r="N2557">
        <f t="shared" si="39"/>
        <v>1</v>
      </c>
    </row>
    <row r="2558" spans="1:14" x14ac:dyDescent="0.25">
      <c r="A2558" s="1">
        <v>2556</v>
      </c>
      <c r="B2558" t="s">
        <v>3030</v>
      </c>
      <c r="C2558" t="s">
        <v>42</v>
      </c>
      <c r="D2558" t="s">
        <v>52</v>
      </c>
      <c r="E2558" t="s">
        <v>52</v>
      </c>
      <c r="F2558" s="2">
        <v>45183.449305555558</v>
      </c>
      <c r="G2558">
        <v>8200</v>
      </c>
      <c r="H2558">
        <v>0</v>
      </c>
      <c r="I2558">
        <v>0.89091516467074305</v>
      </c>
      <c r="J2558" t="s">
        <v>820</v>
      </c>
      <c r="K2558" t="s">
        <v>42</v>
      </c>
      <c r="L2558" t="s">
        <v>235</v>
      </c>
      <c r="M2558">
        <v>8200</v>
      </c>
      <c r="N2558">
        <f t="shared" si="39"/>
        <v>1</v>
      </c>
    </row>
    <row r="2559" spans="1:14" x14ac:dyDescent="0.25">
      <c r="A2559" s="1">
        <v>2557</v>
      </c>
      <c r="B2559" t="s">
        <v>3031</v>
      </c>
      <c r="C2559" t="s">
        <v>42</v>
      </c>
      <c r="D2559" t="s">
        <v>53</v>
      </c>
      <c r="E2559" t="s">
        <v>53</v>
      </c>
      <c r="F2559" s="2">
        <v>45183.470833333333</v>
      </c>
      <c r="G2559">
        <v>8400</v>
      </c>
      <c r="H2559">
        <v>0</v>
      </c>
      <c r="I2559">
        <v>0.87288972546077703</v>
      </c>
      <c r="J2559" t="s">
        <v>820</v>
      </c>
      <c r="K2559" t="s">
        <v>42</v>
      </c>
      <c r="L2559" t="s">
        <v>235</v>
      </c>
      <c r="M2559">
        <v>8400</v>
      </c>
      <c r="N2559">
        <f t="shared" si="39"/>
        <v>1</v>
      </c>
    </row>
    <row r="2560" spans="1:14" x14ac:dyDescent="0.25">
      <c r="A2560" s="1">
        <v>2558</v>
      </c>
      <c r="B2560" t="s">
        <v>3032</v>
      </c>
      <c r="C2560" t="s">
        <v>42</v>
      </c>
      <c r="D2560" t="s">
        <v>2233</v>
      </c>
      <c r="E2560" t="s">
        <v>11</v>
      </c>
      <c r="F2560" s="2">
        <v>45183.490972222222</v>
      </c>
      <c r="G2560">
        <v>8200</v>
      </c>
      <c r="H2560">
        <v>0</v>
      </c>
      <c r="I2560">
        <v>0.96946748109621295</v>
      </c>
      <c r="J2560" t="s">
        <v>820</v>
      </c>
      <c r="K2560" t="s">
        <v>42</v>
      </c>
      <c r="L2560" t="s">
        <v>235</v>
      </c>
      <c r="M2560">
        <v>8200</v>
      </c>
      <c r="N2560">
        <f t="shared" si="39"/>
        <v>1</v>
      </c>
    </row>
    <row r="2561" spans="1:14" x14ac:dyDescent="0.25">
      <c r="A2561" s="1">
        <v>2559</v>
      </c>
      <c r="B2561" t="s">
        <v>3033</v>
      </c>
      <c r="C2561" t="s">
        <v>42</v>
      </c>
      <c r="D2561" t="s">
        <v>11</v>
      </c>
      <c r="E2561" t="s">
        <v>43</v>
      </c>
      <c r="F2561" s="2">
        <v>45183.493750000001</v>
      </c>
      <c r="G2561">
        <v>8100</v>
      </c>
      <c r="H2561">
        <v>0</v>
      </c>
      <c r="I2561">
        <v>0.96265607422045296</v>
      </c>
      <c r="J2561" t="s">
        <v>820</v>
      </c>
      <c r="K2561" t="s">
        <v>42</v>
      </c>
      <c r="L2561" t="s">
        <v>235</v>
      </c>
      <c r="M2561">
        <v>8100</v>
      </c>
      <c r="N2561">
        <f t="shared" si="39"/>
        <v>1</v>
      </c>
    </row>
    <row r="2562" spans="1:14" x14ac:dyDescent="0.25">
      <c r="A2562" s="1">
        <v>2560</v>
      </c>
      <c r="B2562" t="s">
        <v>3034</v>
      </c>
      <c r="C2562" t="s">
        <v>42</v>
      </c>
      <c r="D2562" t="s">
        <v>44</v>
      </c>
      <c r="E2562" t="s">
        <v>44</v>
      </c>
      <c r="F2562" s="2">
        <v>45183.503472222219</v>
      </c>
      <c r="G2562">
        <v>7500</v>
      </c>
      <c r="H2562">
        <v>0</v>
      </c>
      <c r="I2562">
        <v>0.975174906114046</v>
      </c>
      <c r="J2562" t="s">
        <v>820</v>
      </c>
      <c r="K2562" t="s">
        <v>42</v>
      </c>
      <c r="L2562" t="s">
        <v>235</v>
      </c>
      <c r="M2562">
        <v>7500</v>
      </c>
      <c r="N2562">
        <f t="shared" si="39"/>
        <v>1</v>
      </c>
    </row>
    <row r="2563" spans="1:14" x14ac:dyDescent="0.25">
      <c r="A2563" s="1">
        <v>2561</v>
      </c>
      <c r="B2563" t="s">
        <v>3035</v>
      </c>
      <c r="C2563" t="s">
        <v>42</v>
      </c>
      <c r="D2563" t="s">
        <v>45</v>
      </c>
      <c r="E2563" t="s">
        <v>45</v>
      </c>
      <c r="F2563" s="2">
        <v>45183.523611111108</v>
      </c>
      <c r="G2563">
        <v>7600</v>
      </c>
      <c r="H2563">
        <v>0</v>
      </c>
      <c r="I2563">
        <v>0.97175283547465696</v>
      </c>
      <c r="J2563" t="s">
        <v>820</v>
      </c>
      <c r="K2563" t="s">
        <v>42</v>
      </c>
      <c r="L2563" t="s">
        <v>235</v>
      </c>
      <c r="M2563">
        <v>7600</v>
      </c>
      <c r="N2563">
        <f t="shared" ref="N2563:N2626" si="40">IF(A2563&lt;A2562,N2562+1,N2562)</f>
        <v>1</v>
      </c>
    </row>
    <row r="2564" spans="1:14" x14ac:dyDescent="0.25">
      <c r="A2564" s="1">
        <v>2562</v>
      </c>
      <c r="B2564" t="s">
        <v>3036</v>
      </c>
      <c r="C2564" t="s">
        <v>42</v>
      </c>
      <c r="D2564" t="s">
        <v>11</v>
      </c>
      <c r="E2564" t="s">
        <v>43</v>
      </c>
      <c r="F2564" s="2">
        <v>45183.538194444453</v>
      </c>
      <c r="G2564">
        <v>7500</v>
      </c>
      <c r="H2564">
        <v>0</v>
      </c>
      <c r="I2564">
        <v>0.922448780921725</v>
      </c>
      <c r="J2564" t="s">
        <v>820</v>
      </c>
      <c r="K2564" t="s">
        <v>42</v>
      </c>
      <c r="L2564" t="s">
        <v>235</v>
      </c>
      <c r="M2564">
        <v>7500</v>
      </c>
      <c r="N2564">
        <f t="shared" si="40"/>
        <v>1</v>
      </c>
    </row>
    <row r="2565" spans="1:14" x14ac:dyDescent="0.25">
      <c r="A2565" s="1">
        <v>2563</v>
      </c>
      <c r="B2565" t="s">
        <v>3037</v>
      </c>
      <c r="C2565" t="s">
        <v>42</v>
      </c>
      <c r="D2565" t="s">
        <v>44</v>
      </c>
      <c r="E2565" t="s">
        <v>44</v>
      </c>
      <c r="F2565" s="2">
        <v>45183.548611111109</v>
      </c>
      <c r="G2565">
        <v>7400</v>
      </c>
      <c r="H2565">
        <v>0</v>
      </c>
      <c r="I2565">
        <v>1.15773487479978</v>
      </c>
      <c r="J2565" t="s">
        <v>820</v>
      </c>
      <c r="K2565" t="s">
        <v>42</v>
      </c>
      <c r="L2565" t="s">
        <v>235</v>
      </c>
      <c r="M2565">
        <v>7400</v>
      </c>
      <c r="N2565">
        <f t="shared" si="40"/>
        <v>1</v>
      </c>
    </row>
    <row r="2566" spans="1:14" x14ac:dyDescent="0.25">
      <c r="A2566" s="1">
        <v>2564</v>
      </c>
      <c r="B2566" t="s">
        <v>3038</v>
      </c>
      <c r="C2566" t="s">
        <v>42</v>
      </c>
      <c r="D2566" t="s">
        <v>45</v>
      </c>
      <c r="E2566" t="s">
        <v>45</v>
      </c>
      <c r="F2566" s="2">
        <v>45183.569444444453</v>
      </c>
      <c r="G2566">
        <v>7500</v>
      </c>
      <c r="H2566">
        <v>0</v>
      </c>
      <c r="I2566">
        <v>1.0862931846578101</v>
      </c>
      <c r="J2566" t="s">
        <v>820</v>
      </c>
      <c r="K2566" t="s">
        <v>42</v>
      </c>
      <c r="L2566" t="s">
        <v>235</v>
      </c>
      <c r="M2566">
        <v>7500</v>
      </c>
      <c r="N2566">
        <f t="shared" si="40"/>
        <v>1</v>
      </c>
    </row>
    <row r="2567" spans="1:14" x14ac:dyDescent="0.25">
      <c r="A2567" s="1">
        <v>2565</v>
      </c>
      <c r="B2567" t="s">
        <v>3039</v>
      </c>
      <c r="C2567" t="s">
        <v>42</v>
      </c>
      <c r="D2567" t="s">
        <v>11</v>
      </c>
      <c r="E2567" t="s">
        <v>2412</v>
      </c>
      <c r="F2567" s="2">
        <v>45183.584027777782</v>
      </c>
      <c r="G2567">
        <v>7900</v>
      </c>
      <c r="H2567">
        <v>0</v>
      </c>
      <c r="I2567">
        <v>1.00285585985466</v>
      </c>
      <c r="J2567" t="s">
        <v>820</v>
      </c>
      <c r="K2567" t="s">
        <v>42</v>
      </c>
      <c r="L2567" t="s">
        <v>235</v>
      </c>
      <c r="M2567">
        <v>7900</v>
      </c>
      <c r="N2567">
        <f t="shared" si="40"/>
        <v>1</v>
      </c>
    </row>
    <row r="2568" spans="1:14" x14ac:dyDescent="0.25">
      <c r="A2568" s="1">
        <v>2566</v>
      </c>
      <c r="B2568" t="s">
        <v>3040</v>
      </c>
      <c r="C2568" t="s">
        <v>42</v>
      </c>
      <c r="D2568" t="s">
        <v>2252</v>
      </c>
      <c r="E2568" t="s">
        <v>2252</v>
      </c>
      <c r="F2568" s="2">
        <v>45183.595138888893</v>
      </c>
      <c r="G2568">
        <v>8000</v>
      </c>
      <c r="H2568">
        <v>0</v>
      </c>
      <c r="I2568">
        <v>1.0986967352011401</v>
      </c>
      <c r="J2568" t="s">
        <v>820</v>
      </c>
      <c r="K2568" t="s">
        <v>42</v>
      </c>
      <c r="L2568" t="s">
        <v>235</v>
      </c>
      <c r="M2568">
        <v>8000</v>
      </c>
      <c r="N2568">
        <f t="shared" si="40"/>
        <v>1</v>
      </c>
    </row>
    <row r="2569" spans="1:14" x14ac:dyDescent="0.25">
      <c r="A2569" s="1">
        <v>2567</v>
      </c>
      <c r="B2569" t="s">
        <v>3041</v>
      </c>
      <c r="C2569" t="s">
        <v>42</v>
      </c>
      <c r="D2569" t="s">
        <v>2254</v>
      </c>
      <c r="E2569" t="s">
        <v>2254</v>
      </c>
      <c r="F2569" s="2">
        <v>45183.614583333343</v>
      </c>
      <c r="G2569">
        <v>8600</v>
      </c>
      <c r="H2569">
        <v>0</v>
      </c>
      <c r="I2569">
        <v>0.97473202088496502</v>
      </c>
      <c r="J2569" t="s">
        <v>820</v>
      </c>
      <c r="K2569" t="s">
        <v>42</v>
      </c>
      <c r="L2569" t="s">
        <v>235</v>
      </c>
      <c r="M2569">
        <v>8600</v>
      </c>
      <c r="N2569">
        <f t="shared" si="40"/>
        <v>1</v>
      </c>
    </row>
    <row r="2570" spans="1:14" x14ac:dyDescent="0.25">
      <c r="A2570" s="1">
        <v>2568</v>
      </c>
      <c r="B2570" t="s">
        <v>3042</v>
      </c>
      <c r="C2570" t="s">
        <v>42</v>
      </c>
      <c r="D2570" t="s">
        <v>11</v>
      </c>
      <c r="E2570" t="s">
        <v>102</v>
      </c>
      <c r="F2570" s="2">
        <v>45183.62777777778</v>
      </c>
      <c r="G2570">
        <v>9400</v>
      </c>
      <c r="H2570">
        <v>0</v>
      </c>
      <c r="I2570">
        <v>1.0253993281713101</v>
      </c>
      <c r="J2570" t="s">
        <v>820</v>
      </c>
      <c r="K2570" t="s">
        <v>42</v>
      </c>
      <c r="L2570" t="s">
        <v>235</v>
      </c>
      <c r="M2570">
        <v>9400</v>
      </c>
      <c r="N2570">
        <f t="shared" si="40"/>
        <v>1</v>
      </c>
    </row>
    <row r="2571" spans="1:14" x14ac:dyDescent="0.25">
      <c r="A2571" s="1">
        <v>2569</v>
      </c>
      <c r="B2571" t="s">
        <v>3043</v>
      </c>
      <c r="C2571" t="s">
        <v>42</v>
      </c>
      <c r="D2571" t="s">
        <v>103</v>
      </c>
      <c r="E2571" t="s">
        <v>103</v>
      </c>
      <c r="F2571" s="2">
        <v>45183.642361111109</v>
      </c>
      <c r="G2571">
        <v>9600</v>
      </c>
      <c r="H2571">
        <v>0</v>
      </c>
      <c r="I2571">
        <v>1.1140804872605501</v>
      </c>
      <c r="J2571" t="s">
        <v>820</v>
      </c>
      <c r="K2571" t="s">
        <v>42</v>
      </c>
      <c r="L2571" t="s">
        <v>235</v>
      </c>
      <c r="M2571">
        <v>9600</v>
      </c>
      <c r="N2571">
        <f t="shared" si="40"/>
        <v>1</v>
      </c>
    </row>
    <row r="2572" spans="1:14" x14ac:dyDescent="0.25">
      <c r="A2572" s="1">
        <v>2570</v>
      </c>
      <c r="B2572" t="s">
        <v>3044</v>
      </c>
      <c r="C2572" t="s">
        <v>42</v>
      </c>
      <c r="D2572" t="s">
        <v>104</v>
      </c>
      <c r="E2572" t="s">
        <v>104</v>
      </c>
      <c r="F2572" s="2">
        <v>45183.645138888889</v>
      </c>
      <c r="G2572">
        <v>9600</v>
      </c>
      <c r="H2572">
        <v>0</v>
      </c>
      <c r="I2572">
        <v>1.0982304646087799</v>
      </c>
      <c r="J2572" t="s">
        <v>820</v>
      </c>
      <c r="K2572" t="s">
        <v>42</v>
      </c>
      <c r="L2572" t="s">
        <v>235</v>
      </c>
      <c r="M2572">
        <v>9600</v>
      </c>
      <c r="N2572">
        <f t="shared" si="40"/>
        <v>1</v>
      </c>
    </row>
    <row r="2573" spans="1:14" x14ac:dyDescent="0.25">
      <c r="A2573" s="1">
        <v>2571</v>
      </c>
      <c r="B2573" t="s">
        <v>3045</v>
      </c>
      <c r="C2573" t="s">
        <v>42</v>
      </c>
      <c r="D2573" t="s">
        <v>11</v>
      </c>
      <c r="E2573" t="s">
        <v>73</v>
      </c>
      <c r="F2573" s="2">
        <v>45183.652083333327</v>
      </c>
      <c r="G2573">
        <v>12700</v>
      </c>
      <c r="H2573">
        <v>0</v>
      </c>
      <c r="I2573">
        <v>1.29177371034005</v>
      </c>
      <c r="J2573" t="s">
        <v>820</v>
      </c>
      <c r="K2573" t="s">
        <v>42</v>
      </c>
      <c r="L2573" t="s">
        <v>235</v>
      </c>
      <c r="M2573">
        <v>12700</v>
      </c>
      <c r="N2573">
        <f t="shared" si="40"/>
        <v>1</v>
      </c>
    </row>
    <row r="2574" spans="1:14" x14ac:dyDescent="0.25">
      <c r="A2574" s="1">
        <v>2572</v>
      </c>
      <c r="B2574" t="s">
        <v>3046</v>
      </c>
      <c r="C2574" t="s">
        <v>42</v>
      </c>
      <c r="D2574" t="s">
        <v>74</v>
      </c>
      <c r="E2574" t="s">
        <v>74</v>
      </c>
      <c r="F2574" s="2">
        <v>45183.663194444453</v>
      </c>
      <c r="G2574">
        <v>13700</v>
      </c>
      <c r="H2574">
        <v>0</v>
      </c>
      <c r="I2574">
        <v>1.5774496375881899</v>
      </c>
      <c r="J2574" t="s">
        <v>820</v>
      </c>
      <c r="K2574" t="s">
        <v>42</v>
      </c>
      <c r="L2574" t="s">
        <v>235</v>
      </c>
      <c r="M2574">
        <v>13700</v>
      </c>
      <c r="N2574">
        <f t="shared" si="40"/>
        <v>1</v>
      </c>
    </row>
    <row r="2575" spans="1:14" x14ac:dyDescent="0.25">
      <c r="A2575" s="1">
        <v>2573</v>
      </c>
      <c r="B2575" t="s">
        <v>3047</v>
      </c>
      <c r="C2575" t="s">
        <v>42</v>
      </c>
      <c r="D2575" t="s">
        <v>75</v>
      </c>
      <c r="E2575" t="s">
        <v>75</v>
      </c>
      <c r="F2575" s="2">
        <v>45183.667361111111</v>
      </c>
      <c r="G2575">
        <v>13700</v>
      </c>
      <c r="H2575">
        <v>0</v>
      </c>
      <c r="I2575">
        <v>1.5774496375881899</v>
      </c>
      <c r="J2575" t="s">
        <v>820</v>
      </c>
      <c r="K2575" t="s">
        <v>42</v>
      </c>
      <c r="L2575" t="s">
        <v>235</v>
      </c>
      <c r="M2575">
        <v>13700</v>
      </c>
      <c r="N2575">
        <f t="shared" si="40"/>
        <v>1</v>
      </c>
    </row>
    <row r="2576" spans="1:14" x14ac:dyDescent="0.25">
      <c r="A2576" s="1">
        <v>2574</v>
      </c>
      <c r="B2576" t="s">
        <v>3048</v>
      </c>
      <c r="C2576" t="s">
        <v>42</v>
      </c>
      <c r="D2576" t="s">
        <v>1987</v>
      </c>
      <c r="E2576" t="s">
        <v>1987</v>
      </c>
      <c r="F2576" s="2">
        <v>45183.684027777781</v>
      </c>
      <c r="G2576">
        <v>13900</v>
      </c>
      <c r="H2576">
        <v>0</v>
      </c>
      <c r="I2576">
        <v>1.82686055912807</v>
      </c>
      <c r="J2576" t="s">
        <v>820</v>
      </c>
      <c r="K2576" t="s">
        <v>42</v>
      </c>
      <c r="L2576" t="s">
        <v>235</v>
      </c>
      <c r="M2576">
        <v>13900</v>
      </c>
      <c r="N2576">
        <f t="shared" si="40"/>
        <v>1</v>
      </c>
    </row>
    <row r="2577" spans="1:14" x14ac:dyDescent="0.25">
      <c r="A2577" s="1">
        <v>2575</v>
      </c>
      <c r="B2577" t="s">
        <v>3049</v>
      </c>
      <c r="C2577" t="s">
        <v>42</v>
      </c>
      <c r="D2577" t="s">
        <v>1989</v>
      </c>
      <c r="E2577" t="s">
        <v>1989</v>
      </c>
      <c r="F2577" s="2">
        <v>45183.6875</v>
      </c>
      <c r="G2577">
        <v>13900</v>
      </c>
      <c r="H2577">
        <v>0</v>
      </c>
      <c r="I2577">
        <v>1.82686055912807</v>
      </c>
      <c r="J2577" t="s">
        <v>820</v>
      </c>
      <c r="K2577" t="s">
        <v>42</v>
      </c>
      <c r="L2577" t="s">
        <v>235</v>
      </c>
      <c r="M2577">
        <v>13900</v>
      </c>
      <c r="N2577">
        <f t="shared" si="40"/>
        <v>1</v>
      </c>
    </row>
    <row r="2578" spans="1:14" x14ac:dyDescent="0.25">
      <c r="A2578" s="1">
        <v>2576</v>
      </c>
      <c r="B2578" t="s">
        <v>3050</v>
      </c>
      <c r="C2578" t="s">
        <v>42</v>
      </c>
      <c r="D2578" t="s">
        <v>2506</v>
      </c>
      <c r="E2578" t="s">
        <v>2506</v>
      </c>
      <c r="F2578" s="2">
        <v>45183.708333333343</v>
      </c>
      <c r="G2578">
        <v>14100</v>
      </c>
      <c r="H2578">
        <v>0</v>
      </c>
      <c r="I2578">
        <v>1.82841085785416</v>
      </c>
      <c r="J2578" t="s">
        <v>820</v>
      </c>
      <c r="K2578" t="s">
        <v>42</v>
      </c>
      <c r="L2578" t="s">
        <v>235</v>
      </c>
      <c r="M2578">
        <v>14100</v>
      </c>
      <c r="N2578">
        <f t="shared" si="40"/>
        <v>1</v>
      </c>
    </row>
    <row r="2579" spans="1:14" x14ac:dyDescent="0.25">
      <c r="A2579" s="1">
        <v>2577</v>
      </c>
      <c r="B2579" t="s">
        <v>3051</v>
      </c>
      <c r="C2579" t="s">
        <v>42</v>
      </c>
      <c r="D2579" t="s">
        <v>2508</v>
      </c>
      <c r="E2579" t="s">
        <v>2508</v>
      </c>
      <c r="F2579" s="2">
        <v>45183.711111111108</v>
      </c>
      <c r="G2579">
        <v>14100</v>
      </c>
      <c r="H2579">
        <v>0</v>
      </c>
      <c r="I2579">
        <v>1.83958090357624</v>
      </c>
      <c r="J2579" t="s">
        <v>820</v>
      </c>
      <c r="K2579" t="s">
        <v>42</v>
      </c>
      <c r="L2579" t="s">
        <v>235</v>
      </c>
      <c r="M2579">
        <v>14100</v>
      </c>
      <c r="N2579">
        <f t="shared" si="40"/>
        <v>1</v>
      </c>
    </row>
    <row r="2580" spans="1:14" x14ac:dyDescent="0.25">
      <c r="A2580" s="1">
        <v>2578</v>
      </c>
      <c r="B2580" t="s">
        <v>3052</v>
      </c>
      <c r="C2580" t="s">
        <v>42</v>
      </c>
      <c r="D2580" t="s">
        <v>2510</v>
      </c>
      <c r="E2580" t="s">
        <v>2510</v>
      </c>
      <c r="F2580" s="2">
        <v>45183.727777777778</v>
      </c>
      <c r="G2580">
        <v>15000</v>
      </c>
      <c r="H2580">
        <v>0</v>
      </c>
      <c r="I2580">
        <v>1.99829047741396</v>
      </c>
      <c r="J2580" t="s">
        <v>820</v>
      </c>
      <c r="K2580" t="s">
        <v>42</v>
      </c>
      <c r="L2580" t="s">
        <v>235</v>
      </c>
      <c r="M2580">
        <v>15000</v>
      </c>
      <c r="N2580">
        <f t="shared" si="40"/>
        <v>1</v>
      </c>
    </row>
    <row r="2581" spans="1:14" x14ac:dyDescent="0.25">
      <c r="A2581" s="1">
        <v>2579</v>
      </c>
      <c r="B2581" t="s">
        <v>3053</v>
      </c>
      <c r="C2581" t="s">
        <v>42</v>
      </c>
      <c r="D2581" t="s">
        <v>2512</v>
      </c>
      <c r="E2581" t="s">
        <v>2512</v>
      </c>
      <c r="F2581" s="2">
        <v>45183.730555555558</v>
      </c>
      <c r="G2581">
        <v>15000</v>
      </c>
      <c r="H2581">
        <v>0</v>
      </c>
      <c r="I2581">
        <v>1.99829047741396</v>
      </c>
      <c r="J2581" t="s">
        <v>820</v>
      </c>
      <c r="K2581" t="s">
        <v>42</v>
      </c>
      <c r="L2581" t="s">
        <v>235</v>
      </c>
      <c r="M2581">
        <v>15000</v>
      </c>
      <c r="N2581">
        <f t="shared" si="40"/>
        <v>1</v>
      </c>
    </row>
    <row r="2582" spans="1:14" x14ac:dyDescent="0.25">
      <c r="A2582" s="1">
        <v>2580</v>
      </c>
      <c r="B2582" t="s">
        <v>3054</v>
      </c>
      <c r="C2582" t="s">
        <v>42</v>
      </c>
      <c r="D2582" t="s">
        <v>11</v>
      </c>
      <c r="E2582" t="s">
        <v>43</v>
      </c>
      <c r="F2582" s="2">
        <v>45183.742361111108</v>
      </c>
      <c r="G2582">
        <v>15400</v>
      </c>
      <c r="H2582">
        <v>0</v>
      </c>
      <c r="I2582">
        <v>2.0292339678354701</v>
      </c>
      <c r="J2582" t="s">
        <v>820</v>
      </c>
      <c r="K2582" t="s">
        <v>42</v>
      </c>
      <c r="L2582" t="s">
        <v>235</v>
      </c>
      <c r="M2582">
        <v>15400</v>
      </c>
      <c r="N2582">
        <f t="shared" si="40"/>
        <v>1</v>
      </c>
    </row>
    <row r="2583" spans="1:14" x14ac:dyDescent="0.25">
      <c r="A2583" s="1">
        <v>2581</v>
      </c>
      <c r="B2583" t="s">
        <v>3055</v>
      </c>
      <c r="C2583" t="s">
        <v>42</v>
      </c>
      <c r="D2583" t="s">
        <v>44</v>
      </c>
      <c r="E2583" t="s">
        <v>44</v>
      </c>
      <c r="F2583" s="2">
        <v>45183.753472222219</v>
      </c>
      <c r="G2583">
        <v>28600</v>
      </c>
      <c r="H2583">
        <v>0</v>
      </c>
      <c r="I2583">
        <v>1.8189478909583501</v>
      </c>
      <c r="J2583" t="s">
        <v>820</v>
      </c>
      <c r="K2583" t="s">
        <v>42</v>
      </c>
      <c r="L2583" t="s">
        <v>267</v>
      </c>
      <c r="M2583">
        <v>28600</v>
      </c>
      <c r="N2583">
        <f t="shared" si="40"/>
        <v>1</v>
      </c>
    </row>
    <row r="2584" spans="1:14" x14ac:dyDescent="0.25">
      <c r="A2584" s="1">
        <v>2582</v>
      </c>
      <c r="B2584" t="s">
        <v>3056</v>
      </c>
      <c r="C2584" t="s">
        <v>42</v>
      </c>
      <c r="D2584" t="s">
        <v>45</v>
      </c>
      <c r="E2584" t="s">
        <v>45</v>
      </c>
      <c r="F2584" s="2">
        <v>45183.757638888892</v>
      </c>
      <c r="G2584">
        <v>28600</v>
      </c>
      <c r="H2584">
        <v>0</v>
      </c>
      <c r="I2584">
        <v>1.7576933566780799</v>
      </c>
      <c r="J2584" t="s">
        <v>820</v>
      </c>
      <c r="K2584" t="s">
        <v>42</v>
      </c>
      <c r="L2584" t="s">
        <v>267</v>
      </c>
      <c r="M2584">
        <v>28600</v>
      </c>
      <c r="N2584">
        <f t="shared" si="40"/>
        <v>1</v>
      </c>
    </row>
    <row r="2585" spans="1:14" x14ac:dyDescent="0.25">
      <c r="A2585" s="1">
        <v>2583</v>
      </c>
      <c r="B2585" t="s">
        <v>3057</v>
      </c>
      <c r="C2585" t="s">
        <v>42</v>
      </c>
      <c r="D2585" t="s">
        <v>57</v>
      </c>
      <c r="E2585" t="s">
        <v>57</v>
      </c>
      <c r="F2585" s="2">
        <v>45183.774305555547</v>
      </c>
      <c r="G2585">
        <v>30300</v>
      </c>
      <c r="H2585">
        <v>0</v>
      </c>
      <c r="I2585">
        <v>1.8626931861432201</v>
      </c>
      <c r="J2585" t="s">
        <v>820</v>
      </c>
      <c r="K2585" t="s">
        <v>42</v>
      </c>
      <c r="L2585" t="s">
        <v>267</v>
      </c>
      <c r="M2585">
        <v>30300</v>
      </c>
      <c r="N2585">
        <f t="shared" si="40"/>
        <v>1</v>
      </c>
    </row>
    <row r="2586" spans="1:14" x14ac:dyDescent="0.25">
      <c r="A2586" s="1">
        <v>2584</v>
      </c>
      <c r="B2586" t="s">
        <v>3058</v>
      </c>
      <c r="C2586" t="s">
        <v>42</v>
      </c>
      <c r="D2586" t="s">
        <v>101</v>
      </c>
      <c r="E2586" t="s">
        <v>101</v>
      </c>
      <c r="F2586" s="2">
        <v>45183.777777777781</v>
      </c>
      <c r="G2586">
        <v>30300</v>
      </c>
      <c r="H2586">
        <v>0</v>
      </c>
      <c r="I2586">
        <v>1.80339538590723</v>
      </c>
      <c r="J2586" t="s">
        <v>820</v>
      </c>
      <c r="K2586" t="s">
        <v>42</v>
      </c>
      <c r="L2586" t="s">
        <v>267</v>
      </c>
      <c r="M2586">
        <v>30300</v>
      </c>
      <c r="N2586">
        <f t="shared" si="40"/>
        <v>1</v>
      </c>
    </row>
    <row r="2587" spans="1:14" x14ac:dyDescent="0.25">
      <c r="A2587" s="1">
        <v>2585</v>
      </c>
      <c r="B2587" t="s">
        <v>3059</v>
      </c>
      <c r="C2587" t="s">
        <v>42</v>
      </c>
      <c r="D2587" t="s">
        <v>11</v>
      </c>
      <c r="E2587" t="s">
        <v>58</v>
      </c>
      <c r="F2587" s="2">
        <v>45183.788194444453</v>
      </c>
      <c r="G2587">
        <v>43100</v>
      </c>
      <c r="H2587">
        <v>0</v>
      </c>
      <c r="I2587">
        <v>2.7024102079106198</v>
      </c>
      <c r="J2587" t="s">
        <v>820</v>
      </c>
      <c r="K2587" t="s">
        <v>42</v>
      </c>
      <c r="L2587" t="s">
        <v>267</v>
      </c>
      <c r="M2587">
        <v>43100</v>
      </c>
      <c r="N2587">
        <f t="shared" si="40"/>
        <v>1</v>
      </c>
    </row>
    <row r="2588" spans="1:14" x14ac:dyDescent="0.25">
      <c r="A2588" s="1">
        <v>2586</v>
      </c>
      <c r="B2588" t="s">
        <v>3060</v>
      </c>
      <c r="C2588" t="s">
        <v>42</v>
      </c>
      <c r="D2588" t="s">
        <v>59</v>
      </c>
      <c r="E2588" t="s">
        <v>11</v>
      </c>
      <c r="F2588" s="2">
        <v>45183.81527777778</v>
      </c>
      <c r="G2588">
        <v>73300</v>
      </c>
      <c r="H2588">
        <v>0</v>
      </c>
      <c r="I2588">
        <v>4.2054078330545197</v>
      </c>
      <c r="J2588" t="s">
        <v>820</v>
      </c>
      <c r="K2588" t="s">
        <v>42</v>
      </c>
      <c r="L2588" t="s">
        <v>267</v>
      </c>
      <c r="M2588">
        <v>73300</v>
      </c>
      <c r="N2588">
        <f t="shared" si="40"/>
        <v>1</v>
      </c>
    </row>
    <row r="2589" spans="1:14" x14ac:dyDescent="0.25">
      <c r="A2589" s="1">
        <v>2587</v>
      </c>
      <c r="B2589" t="s">
        <v>3061</v>
      </c>
      <c r="C2589" t="s">
        <v>42</v>
      </c>
      <c r="D2589" t="s">
        <v>11</v>
      </c>
      <c r="E2589" t="s">
        <v>26</v>
      </c>
      <c r="F2589" s="2">
        <v>45183.815972222219</v>
      </c>
      <c r="G2589">
        <v>63200</v>
      </c>
      <c r="H2589">
        <v>0</v>
      </c>
      <c r="I2589">
        <v>3.5489326147421401</v>
      </c>
      <c r="J2589" t="s">
        <v>820</v>
      </c>
      <c r="K2589" t="s">
        <v>42</v>
      </c>
      <c r="L2589" t="s">
        <v>267</v>
      </c>
      <c r="M2589">
        <v>63200</v>
      </c>
      <c r="N2589">
        <f t="shared" si="40"/>
        <v>1</v>
      </c>
    </row>
    <row r="2590" spans="1:14" x14ac:dyDescent="0.25">
      <c r="A2590" s="1">
        <v>2588</v>
      </c>
      <c r="B2590" t="s">
        <v>3062</v>
      </c>
      <c r="C2590" t="s">
        <v>42</v>
      </c>
      <c r="D2590" t="s">
        <v>11</v>
      </c>
      <c r="E2590" t="s">
        <v>23</v>
      </c>
      <c r="F2590" s="2">
        <v>45183.821527777778</v>
      </c>
      <c r="G2590">
        <v>57200</v>
      </c>
      <c r="H2590">
        <v>0</v>
      </c>
      <c r="I2590">
        <v>3.5067193748548702</v>
      </c>
      <c r="J2590" t="s">
        <v>820</v>
      </c>
      <c r="K2590" t="s">
        <v>42</v>
      </c>
      <c r="L2590" t="s">
        <v>267</v>
      </c>
      <c r="M2590">
        <v>57200</v>
      </c>
      <c r="N2590">
        <f t="shared" si="40"/>
        <v>1</v>
      </c>
    </row>
    <row r="2591" spans="1:14" x14ac:dyDescent="0.25">
      <c r="A2591" s="1">
        <v>2589</v>
      </c>
      <c r="B2591" t="s">
        <v>3063</v>
      </c>
      <c r="C2591" t="s">
        <v>42</v>
      </c>
      <c r="D2591" t="s">
        <v>11</v>
      </c>
      <c r="E2591" t="s">
        <v>60</v>
      </c>
      <c r="F2591" s="2">
        <v>45183.824999999997</v>
      </c>
      <c r="G2591">
        <v>54000</v>
      </c>
      <c r="H2591">
        <v>0</v>
      </c>
      <c r="I2591">
        <v>3.2798989772975902</v>
      </c>
      <c r="J2591" t="s">
        <v>820</v>
      </c>
      <c r="K2591" t="s">
        <v>42</v>
      </c>
      <c r="L2591" t="s">
        <v>267</v>
      </c>
      <c r="M2591">
        <v>54000</v>
      </c>
      <c r="N2591">
        <f t="shared" si="40"/>
        <v>1</v>
      </c>
    </row>
    <row r="2592" spans="1:14" x14ac:dyDescent="0.25">
      <c r="A2592" s="1">
        <v>2590</v>
      </c>
      <c r="B2592" t="s">
        <v>3064</v>
      </c>
      <c r="C2592" t="s">
        <v>42</v>
      </c>
      <c r="D2592" t="s">
        <v>61</v>
      </c>
      <c r="E2592" t="s">
        <v>61</v>
      </c>
      <c r="F2592" s="2">
        <v>45183.854166666657</v>
      </c>
      <c r="G2592">
        <v>38600</v>
      </c>
      <c r="H2592">
        <v>0</v>
      </c>
      <c r="I2592">
        <v>2.24597596363509</v>
      </c>
      <c r="J2592" t="s">
        <v>820</v>
      </c>
      <c r="K2592" t="s">
        <v>42</v>
      </c>
      <c r="L2592" t="s">
        <v>267</v>
      </c>
      <c r="M2592">
        <v>38600</v>
      </c>
      <c r="N2592">
        <f t="shared" si="40"/>
        <v>1</v>
      </c>
    </row>
    <row r="2593" spans="1:14" x14ac:dyDescent="0.25">
      <c r="A2593" s="1">
        <v>2591</v>
      </c>
      <c r="B2593" t="s">
        <v>3065</v>
      </c>
      <c r="C2593" t="s">
        <v>42</v>
      </c>
      <c r="D2593" t="s">
        <v>62</v>
      </c>
      <c r="E2593" t="s">
        <v>62</v>
      </c>
      <c r="F2593" s="2">
        <v>45183.859027777777</v>
      </c>
      <c r="G2593">
        <v>38600</v>
      </c>
      <c r="H2593">
        <v>0</v>
      </c>
      <c r="I2593">
        <v>2.16462007318761</v>
      </c>
      <c r="J2593" t="s">
        <v>820</v>
      </c>
      <c r="K2593" t="s">
        <v>42</v>
      </c>
      <c r="L2593" t="s">
        <v>267</v>
      </c>
      <c r="M2593">
        <v>38600</v>
      </c>
      <c r="N2593">
        <f t="shared" si="40"/>
        <v>1</v>
      </c>
    </row>
    <row r="2594" spans="1:14" x14ac:dyDescent="0.25">
      <c r="A2594" s="1">
        <v>2592</v>
      </c>
      <c r="B2594" t="s">
        <v>3066</v>
      </c>
      <c r="C2594" t="s">
        <v>42</v>
      </c>
      <c r="D2594" t="s">
        <v>11</v>
      </c>
      <c r="E2594" t="s">
        <v>63</v>
      </c>
      <c r="F2594" s="2">
        <v>45183.868750000001</v>
      </c>
      <c r="G2594">
        <v>36500</v>
      </c>
      <c r="H2594">
        <v>0</v>
      </c>
      <c r="I2594">
        <v>1.42237787607821</v>
      </c>
      <c r="J2594" t="s">
        <v>820</v>
      </c>
      <c r="K2594" t="s">
        <v>42</v>
      </c>
      <c r="L2594" t="s">
        <v>267</v>
      </c>
      <c r="M2594">
        <v>36500</v>
      </c>
      <c r="N2594">
        <f t="shared" si="40"/>
        <v>1</v>
      </c>
    </row>
    <row r="2595" spans="1:14" x14ac:dyDescent="0.25">
      <c r="A2595" s="1">
        <v>2593</v>
      </c>
      <c r="B2595" t="s">
        <v>3067</v>
      </c>
      <c r="C2595" t="s">
        <v>42</v>
      </c>
      <c r="D2595" t="s">
        <v>64</v>
      </c>
      <c r="E2595" t="s">
        <v>64</v>
      </c>
      <c r="F2595" s="2">
        <v>45183.878472222219</v>
      </c>
      <c r="G2595">
        <v>41500</v>
      </c>
      <c r="H2595">
        <v>0</v>
      </c>
      <c r="I2595">
        <v>2.18753720361449</v>
      </c>
      <c r="J2595" t="s">
        <v>820</v>
      </c>
      <c r="K2595" t="s">
        <v>42</v>
      </c>
      <c r="L2595" t="s">
        <v>267</v>
      </c>
      <c r="M2595">
        <v>41500</v>
      </c>
      <c r="N2595">
        <f t="shared" si="40"/>
        <v>1</v>
      </c>
    </row>
    <row r="2596" spans="1:14" x14ac:dyDescent="0.25">
      <c r="A2596" s="1">
        <v>2594</v>
      </c>
      <c r="B2596" t="s">
        <v>3068</v>
      </c>
      <c r="C2596" t="s">
        <v>42</v>
      </c>
      <c r="D2596" t="s">
        <v>65</v>
      </c>
      <c r="E2596" t="s">
        <v>65</v>
      </c>
      <c r="F2596" s="2">
        <v>45183.882638888892</v>
      </c>
      <c r="G2596">
        <v>41500</v>
      </c>
      <c r="H2596">
        <v>0</v>
      </c>
      <c r="I2596">
        <v>1.61722416047248</v>
      </c>
      <c r="J2596" t="s">
        <v>820</v>
      </c>
      <c r="K2596" t="s">
        <v>42</v>
      </c>
      <c r="L2596" t="s">
        <v>267</v>
      </c>
      <c r="M2596">
        <v>41500</v>
      </c>
      <c r="N2596">
        <f t="shared" si="40"/>
        <v>1</v>
      </c>
    </row>
    <row r="2597" spans="1:14" x14ac:dyDescent="0.25">
      <c r="A2597" s="1">
        <v>2595</v>
      </c>
      <c r="B2597" t="s">
        <v>3069</v>
      </c>
      <c r="C2597" t="s">
        <v>42</v>
      </c>
      <c r="D2597" t="s">
        <v>11</v>
      </c>
      <c r="E2597" t="s">
        <v>2529</v>
      </c>
      <c r="F2597" s="2">
        <v>45183.896527777782</v>
      </c>
      <c r="G2597">
        <v>999999</v>
      </c>
      <c r="H2597">
        <v>0</v>
      </c>
      <c r="I2597">
        <v>27.1679882403946</v>
      </c>
      <c r="J2597" t="s">
        <v>820</v>
      </c>
      <c r="K2597" t="s">
        <v>42</v>
      </c>
      <c r="L2597" t="s">
        <v>267</v>
      </c>
      <c r="M2597">
        <v>999999</v>
      </c>
      <c r="N2597">
        <f t="shared" si="40"/>
        <v>1</v>
      </c>
    </row>
    <row r="2598" spans="1:14" x14ac:dyDescent="0.25">
      <c r="A2598" s="1">
        <v>2596</v>
      </c>
      <c r="B2598" t="s">
        <v>3070</v>
      </c>
      <c r="C2598" t="s">
        <v>42</v>
      </c>
      <c r="D2598" t="s">
        <v>2531</v>
      </c>
      <c r="E2598" t="s">
        <v>2531</v>
      </c>
      <c r="F2598" s="2">
        <v>45183.90625</v>
      </c>
      <c r="G2598">
        <v>62300</v>
      </c>
      <c r="H2598">
        <v>0</v>
      </c>
      <c r="I2598">
        <v>2.9840122637105799</v>
      </c>
      <c r="J2598" t="s">
        <v>820</v>
      </c>
      <c r="K2598" t="s">
        <v>42</v>
      </c>
      <c r="L2598" t="s">
        <v>267</v>
      </c>
      <c r="M2598">
        <v>62300</v>
      </c>
      <c r="N2598">
        <f t="shared" si="40"/>
        <v>1</v>
      </c>
    </row>
    <row r="2599" spans="1:14" x14ac:dyDescent="0.25">
      <c r="A2599" s="1">
        <v>2597</v>
      </c>
      <c r="B2599" t="s">
        <v>3071</v>
      </c>
      <c r="C2599" t="s">
        <v>42</v>
      </c>
      <c r="D2599" t="s">
        <v>2533</v>
      </c>
      <c r="E2599" t="s">
        <v>2533</v>
      </c>
      <c r="F2599" s="2">
        <v>45183.909722222219</v>
      </c>
      <c r="G2599">
        <v>62300</v>
      </c>
      <c r="H2599">
        <v>0</v>
      </c>
      <c r="I2599">
        <v>2.7592160652528399</v>
      </c>
      <c r="J2599" t="s">
        <v>820</v>
      </c>
      <c r="K2599" t="s">
        <v>42</v>
      </c>
      <c r="L2599" t="s">
        <v>267</v>
      </c>
      <c r="M2599">
        <v>62300</v>
      </c>
      <c r="N2599">
        <f t="shared" si="40"/>
        <v>1</v>
      </c>
    </row>
    <row r="2600" spans="1:14" x14ac:dyDescent="0.25">
      <c r="A2600" s="1">
        <v>2598</v>
      </c>
      <c r="B2600" t="s">
        <v>3072</v>
      </c>
      <c r="C2600" t="s">
        <v>42</v>
      </c>
      <c r="D2600" t="s">
        <v>2535</v>
      </c>
      <c r="E2600" t="s">
        <v>2535</v>
      </c>
      <c r="F2600" s="2">
        <v>45183.926388888889</v>
      </c>
      <c r="G2600">
        <v>62200</v>
      </c>
      <c r="H2600">
        <v>0</v>
      </c>
      <c r="I2600">
        <v>3.09821995179944</v>
      </c>
      <c r="J2600" t="s">
        <v>820</v>
      </c>
      <c r="K2600" t="s">
        <v>42</v>
      </c>
      <c r="L2600" t="s">
        <v>267</v>
      </c>
      <c r="M2600">
        <v>62200</v>
      </c>
      <c r="N2600">
        <f t="shared" si="40"/>
        <v>1</v>
      </c>
    </row>
    <row r="2601" spans="1:14" x14ac:dyDescent="0.25">
      <c r="A2601" s="1">
        <v>2599</v>
      </c>
      <c r="B2601" t="s">
        <v>3073</v>
      </c>
      <c r="C2601" t="s">
        <v>42</v>
      </c>
      <c r="D2601" t="s">
        <v>2537</v>
      </c>
      <c r="E2601" t="s">
        <v>2537</v>
      </c>
      <c r="F2601" s="2">
        <v>45183.929166666669</v>
      </c>
      <c r="G2601">
        <v>62200</v>
      </c>
      <c r="H2601">
        <v>0</v>
      </c>
      <c r="I2601">
        <v>3.1124994795520098</v>
      </c>
      <c r="J2601" t="s">
        <v>820</v>
      </c>
      <c r="K2601" t="s">
        <v>42</v>
      </c>
      <c r="L2601" t="s">
        <v>267</v>
      </c>
      <c r="M2601">
        <v>62200</v>
      </c>
      <c r="N2601">
        <f t="shared" si="40"/>
        <v>1</v>
      </c>
    </row>
    <row r="2602" spans="1:14" x14ac:dyDescent="0.25">
      <c r="A2602" s="1">
        <v>2600</v>
      </c>
      <c r="B2602" t="s">
        <v>3074</v>
      </c>
      <c r="C2602" t="s">
        <v>42</v>
      </c>
      <c r="D2602" t="s">
        <v>11</v>
      </c>
      <c r="E2602" t="s">
        <v>3075</v>
      </c>
      <c r="F2602" s="2">
        <v>45183.940972222219</v>
      </c>
      <c r="G2602">
        <v>44000</v>
      </c>
      <c r="H2602">
        <v>1</v>
      </c>
      <c r="I2602">
        <v>2.1657066332044099</v>
      </c>
      <c r="J2602" t="s">
        <v>820</v>
      </c>
      <c r="K2602" t="s">
        <v>42</v>
      </c>
      <c r="L2602" t="s">
        <v>267</v>
      </c>
      <c r="M2602">
        <v>44000</v>
      </c>
      <c r="N2602">
        <f t="shared" si="40"/>
        <v>1</v>
      </c>
    </row>
    <row r="2603" spans="1:14" x14ac:dyDescent="0.25">
      <c r="A2603" s="1">
        <v>2601</v>
      </c>
      <c r="B2603" t="s">
        <v>3076</v>
      </c>
      <c r="C2603" t="s">
        <v>42</v>
      </c>
      <c r="D2603" t="s">
        <v>3077</v>
      </c>
      <c r="E2603" t="s">
        <v>3077</v>
      </c>
      <c r="F2603" s="2">
        <v>45183.972916666673</v>
      </c>
      <c r="G2603">
        <v>17100</v>
      </c>
      <c r="H2603">
        <v>0</v>
      </c>
      <c r="I2603">
        <v>1.74645596378242</v>
      </c>
      <c r="J2603" t="s">
        <v>820</v>
      </c>
      <c r="K2603" t="s">
        <v>42</v>
      </c>
      <c r="L2603" t="s">
        <v>235</v>
      </c>
      <c r="M2603">
        <v>17100</v>
      </c>
      <c r="N2603">
        <f t="shared" si="40"/>
        <v>1</v>
      </c>
    </row>
    <row r="2604" spans="1:14" x14ac:dyDescent="0.25">
      <c r="A2604" s="1">
        <v>2602</v>
      </c>
      <c r="B2604" t="s">
        <v>3078</v>
      </c>
      <c r="C2604" t="s">
        <v>42</v>
      </c>
      <c r="D2604" t="s">
        <v>3079</v>
      </c>
      <c r="E2604" t="s">
        <v>3079</v>
      </c>
      <c r="F2604" s="2">
        <v>45184.004861111112</v>
      </c>
      <c r="G2604">
        <v>7400</v>
      </c>
      <c r="H2604">
        <v>0</v>
      </c>
      <c r="I2604">
        <v>1.0248357758817599</v>
      </c>
      <c r="J2604" t="s">
        <v>820</v>
      </c>
      <c r="K2604" t="s">
        <v>42</v>
      </c>
      <c r="L2604" t="s">
        <v>235</v>
      </c>
      <c r="M2604">
        <v>7400</v>
      </c>
      <c r="N2604">
        <f t="shared" si="40"/>
        <v>1</v>
      </c>
    </row>
    <row r="2605" spans="1:14" x14ac:dyDescent="0.25">
      <c r="A2605" s="1">
        <v>2603</v>
      </c>
      <c r="B2605" t="s">
        <v>3080</v>
      </c>
      <c r="C2605" t="s">
        <v>42</v>
      </c>
      <c r="D2605" t="s">
        <v>3081</v>
      </c>
      <c r="E2605" t="s">
        <v>3081</v>
      </c>
      <c r="F2605" s="2">
        <v>45184.010416666657</v>
      </c>
      <c r="G2605">
        <v>7500</v>
      </c>
      <c r="H2605">
        <v>0</v>
      </c>
      <c r="I2605">
        <v>0.95414113464674699</v>
      </c>
      <c r="J2605" t="s">
        <v>820</v>
      </c>
      <c r="K2605" t="s">
        <v>42</v>
      </c>
      <c r="L2605" t="s">
        <v>235</v>
      </c>
      <c r="M2605">
        <v>7500</v>
      </c>
      <c r="N2605">
        <f t="shared" si="40"/>
        <v>1</v>
      </c>
    </row>
    <row r="2606" spans="1:14" x14ac:dyDescent="0.25">
      <c r="A2606" s="1">
        <v>2604</v>
      </c>
      <c r="B2606" t="s">
        <v>3082</v>
      </c>
      <c r="C2606" t="s">
        <v>42</v>
      </c>
      <c r="D2606" t="s">
        <v>11</v>
      </c>
      <c r="E2606" t="s">
        <v>2690</v>
      </c>
      <c r="F2606" s="2">
        <v>45184.041666666657</v>
      </c>
      <c r="G2606">
        <v>2600</v>
      </c>
      <c r="H2606">
        <v>0</v>
      </c>
      <c r="I2606">
        <v>0.36997947094450101</v>
      </c>
      <c r="J2606" t="s">
        <v>820</v>
      </c>
      <c r="K2606" t="s">
        <v>42</v>
      </c>
      <c r="L2606" t="s">
        <v>235</v>
      </c>
      <c r="M2606">
        <v>2600</v>
      </c>
      <c r="N2606">
        <f t="shared" si="40"/>
        <v>1</v>
      </c>
    </row>
    <row r="2607" spans="1:14" x14ac:dyDescent="0.25">
      <c r="A2607" s="1">
        <v>2605</v>
      </c>
      <c r="B2607" t="s">
        <v>3083</v>
      </c>
      <c r="C2607" t="s">
        <v>42</v>
      </c>
      <c r="D2607" t="s">
        <v>2692</v>
      </c>
      <c r="E2607" t="s">
        <v>2692</v>
      </c>
      <c r="F2607" s="2">
        <v>45184.061111111107</v>
      </c>
      <c r="G2607">
        <v>2200</v>
      </c>
      <c r="H2607">
        <v>0</v>
      </c>
      <c r="I2607">
        <v>0.33743829328499803</v>
      </c>
      <c r="J2607" t="s">
        <v>820</v>
      </c>
      <c r="K2607" t="s">
        <v>42</v>
      </c>
      <c r="L2607" t="s">
        <v>235</v>
      </c>
      <c r="M2607">
        <v>2200</v>
      </c>
      <c r="N2607">
        <f t="shared" si="40"/>
        <v>1</v>
      </c>
    </row>
    <row r="2608" spans="1:14" x14ac:dyDescent="0.25">
      <c r="A2608" s="1">
        <v>2606</v>
      </c>
      <c r="B2608" t="s">
        <v>3084</v>
      </c>
      <c r="C2608" t="s">
        <v>42</v>
      </c>
      <c r="D2608" t="s">
        <v>2694</v>
      </c>
      <c r="E2608" t="s">
        <v>2694</v>
      </c>
      <c r="F2608" s="2">
        <v>45184.064583333333</v>
      </c>
      <c r="G2608">
        <v>2200</v>
      </c>
      <c r="H2608">
        <v>0</v>
      </c>
      <c r="I2608">
        <v>0.32960571497174501</v>
      </c>
      <c r="J2608" t="s">
        <v>820</v>
      </c>
      <c r="K2608" t="s">
        <v>42</v>
      </c>
      <c r="L2608" t="s">
        <v>235</v>
      </c>
      <c r="M2608">
        <v>2200</v>
      </c>
      <c r="N2608">
        <f t="shared" si="40"/>
        <v>1</v>
      </c>
    </row>
    <row r="2609" spans="1:14" x14ac:dyDescent="0.25">
      <c r="A2609" s="1">
        <v>2607</v>
      </c>
      <c r="B2609" t="s">
        <v>3085</v>
      </c>
      <c r="C2609" t="s">
        <v>42</v>
      </c>
      <c r="D2609" t="s">
        <v>2696</v>
      </c>
      <c r="E2609" t="s">
        <v>2696</v>
      </c>
      <c r="F2609" s="2">
        <v>45184.09652777778</v>
      </c>
      <c r="G2609">
        <v>1800</v>
      </c>
      <c r="H2609">
        <v>0</v>
      </c>
      <c r="I2609">
        <v>0.21606362623280301</v>
      </c>
      <c r="J2609" t="s">
        <v>820</v>
      </c>
      <c r="K2609" t="s">
        <v>42</v>
      </c>
      <c r="L2609" t="s">
        <v>235</v>
      </c>
      <c r="M2609">
        <v>1800</v>
      </c>
      <c r="N2609">
        <f t="shared" si="40"/>
        <v>1</v>
      </c>
    </row>
    <row r="2610" spans="1:14" x14ac:dyDescent="0.25">
      <c r="A2610" s="1">
        <v>2608</v>
      </c>
      <c r="B2610" t="s">
        <v>3086</v>
      </c>
      <c r="C2610" t="s">
        <v>42</v>
      </c>
      <c r="D2610" t="s">
        <v>3087</v>
      </c>
      <c r="E2610" t="s">
        <v>3087</v>
      </c>
      <c r="F2610" s="2">
        <v>45184.100694444453</v>
      </c>
      <c r="G2610">
        <v>1500</v>
      </c>
      <c r="H2610">
        <v>0</v>
      </c>
      <c r="I2610">
        <v>0.246548916922398</v>
      </c>
      <c r="J2610" t="s">
        <v>820</v>
      </c>
      <c r="K2610" t="s">
        <v>42</v>
      </c>
      <c r="L2610" t="s">
        <v>235</v>
      </c>
      <c r="M2610">
        <v>1500</v>
      </c>
      <c r="N2610">
        <f t="shared" si="40"/>
        <v>1</v>
      </c>
    </row>
    <row r="2611" spans="1:14" x14ac:dyDescent="0.25">
      <c r="A2611" s="1">
        <v>2609</v>
      </c>
      <c r="B2611" t="s">
        <v>3088</v>
      </c>
      <c r="C2611" t="s">
        <v>42</v>
      </c>
      <c r="D2611" t="s">
        <v>11</v>
      </c>
      <c r="E2611" t="s">
        <v>54</v>
      </c>
      <c r="F2611" s="2">
        <v>45184.129861111112</v>
      </c>
      <c r="G2611">
        <v>600</v>
      </c>
      <c r="H2611">
        <v>0</v>
      </c>
      <c r="I2611">
        <v>0.11726947220893499</v>
      </c>
      <c r="J2611" t="s">
        <v>820</v>
      </c>
      <c r="K2611" t="s">
        <v>42</v>
      </c>
      <c r="L2611" t="s">
        <v>235</v>
      </c>
      <c r="M2611">
        <v>600</v>
      </c>
      <c r="N2611">
        <f t="shared" si="40"/>
        <v>1</v>
      </c>
    </row>
    <row r="2612" spans="1:14" x14ac:dyDescent="0.25">
      <c r="A2612" s="1">
        <v>2610</v>
      </c>
      <c r="B2612" t="s">
        <v>3089</v>
      </c>
      <c r="C2612" t="s">
        <v>42</v>
      </c>
      <c r="D2612" t="s">
        <v>55</v>
      </c>
      <c r="E2612" t="s">
        <v>55</v>
      </c>
      <c r="F2612" s="2">
        <v>45184.142361111109</v>
      </c>
      <c r="G2612">
        <v>600</v>
      </c>
      <c r="H2612">
        <v>0</v>
      </c>
      <c r="I2612">
        <v>0.11628277646843301</v>
      </c>
      <c r="J2612" t="s">
        <v>820</v>
      </c>
      <c r="K2612" t="s">
        <v>42</v>
      </c>
      <c r="L2612" t="s">
        <v>235</v>
      </c>
      <c r="M2612">
        <v>600</v>
      </c>
      <c r="N2612">
        <f t="shared" si="40"/>
        <v>1</v>
      </c>
    </row>
    <row r="2613" spans="1:14" x14ac:dyDescent="0.25">
      <c r="A2613" s="1">
        <v>2611</v>
      </c>
      <c r="B2613" t="s">
        <v>3090</v>
      </c>
      <c r="C2613" t="s">
        <v>42</v>
      </c>
      <c r="D2613" t="s">
        <v>56</v>
      </c>
      <c r="E2613" t="s">
        <v>56</v>
      </c>
      <c r="F2613" s="2">
        <v>45184.159722222219</v>
      </c>
      <c r="G2613">
        <v>600</v>
      </c>
      <c r="H2613">
        <v>0</v>
      </c>
      <c r="I2613">
        <v>0.107935569732398</v>
      </c>
      <c r="J2613" t="s">
        <v>820</v>
      </c>
      <c r="K2613" t="s">
        <v>42</v>
      </c>
      <c r="L2613" t="s">
        <v>235</v>
      </c>
      <c r="M2613">
        <v>600</v>
      </c>
      <c r="N2613">
        <f t="shared" si="40"/>
        <v>1</v>
      </c>
    </row>
    <row r="2614" spans="1:14" x14ac:dyDescent="0.25">
      <c r="A2614" s="1">
        <v>2612</v>
      </c>
      <c r="B2614" t="s">
        <v>3091</v>
      </c>
      <c r="C2614" t="s">
        <v>42</v>
      </c>
      <c r="D2614" t="s">
        <v>11</v>
      </c>
      <c r="E2614" t="s">
        <v>2303</v>
      </c>
      <c r="F2614" s="2">
        <v>45184.172222222223</v>
      </c>
      <c r="G2614">
        <v>600</v>
      </c>
      <c r="H2614">
        <v>0</v>
      </c>
      <c r="I2614">
        <v>9.6247370115750006E-2</v>
      </c>
      <c r="J2614" t="s">
        <v>820</v>
      </c>
      <c r="K2614" t="s">
        <v>42</v>
      </c>
      <c r="L2614" t="s">
        <v>235</v>
      </c>
      <c r="M2614">
        <v>600</v>
      </c>
      <c r="N2614">
        <f t="shared" si="40"/>
        <v>1</v>
      </c>
    </row>
    <row r="2615" spans="1:14" x14ac:dyDescent="0.25">
      <c r="A2615" s="1">
        <v>2613</v>
      </c>
      <c r="B2615" t="s">
        <v>3092</v>
      </c>
      <c r="C2615" t="s">
        <v>42</v>
      </c>
      <c r="D2615" t="s">
        <v>2305</v>
      </c>
      <c r="E2615" t="s">
        <v>2305</v>
      </c>
      <c r="F2615" s="2">
        <v>45184.1875</v>
      </c>
      <c r="G2615">
        <v>600</v>
      </c>
      <c r="H2615">
        <v>0</v>
      </c>
      <c r="I2615">
        <v>0.110004160915312</v>
      </c>
      <c r="J2615" t="s">
        <v>820</v>
      </c>
      <c r="K2615" t="s">
        <v>42</v>
      </c>
      <c r="L2615" t="s">
        <v>235</v>
      </c>
      <c r="M2615">
        <v>600</v>
      </c>
      <c r="N2615">
        <f t="shared" si="40"/>
        <v>1</v>
      </c>
    </row>
    <row r="2616" spans="1:14" x14ac:dyDescent="0.25">
      <c r="A2616" s="1">
        <v>2614</v>
      </c>
      <c r="B2616" t="s">
        <v>3093</v>
      </c>
      <c r="C2616" t="s">
        <v>42</v>
      </c>
      <c r="D2616" t="s">
        <v>11</v>
      </c>
      <c r="E2616" t="s">
        <v>68</v>
      </c>
      <c r="F2616" s="2">
        <v>45184.197916666657</v>
      </c>
      <c r="G2616">
        <v>600</v>
      </c>
      <c r="H2616">
        <v>0</v>
      </c>
      <c r="I2616">
        <v>9.3095617651346899E-2</v>
      </c>
      <c r="J2616" t="s">
        <v>820</v>
      </c>
      <c r="K2616" t="s">
        <v>42</v>
      </c>
      <c r="L2616" t="s">
        <v>235</v>
      </c>
      <c r="M2616">
        <v>600</v>
      </c>
      <c r="N2616">
        <f t="shared" si="40"/>
        <v>1</v>
      </c>
    </row>
    <row r="2617" spans="1:14" x14ac:dyDescent="0.25">
      <c r="A2617" s="1">
        <v>2615</v>
      </c>
      <c r="B2617" t="s">
        <v>3094</v>
      </c>
      <c r="C2617" t="s">
        <v>42</v>
      </c>
      <c r="D2617" t="s">
        <v>69</v>
      </c>
      <c r="E2617" t="s">
        <v>69</v>
      </c>
      <c r="F2617" s="2">
        <v>45184.211805555547</v>
      </c>
      <c r="G2617">
        <v>600</v>
      </c>
      <c r="H2617">
        <v>0</v>
      </c>
      <c r="I2617">
        <v>0.113091322744447</v>
      </c>
      <c r="J2617" t="s">
        <v>820</v>
      </c>
      <c r="K2617" t="s">
        <v>42</v>
      </c>
      <c r="L2617" t="s">
        <v>235</v>
      </c>
      <c r="M2617">
        <v>600</v>
      </c>
      <c r="N2617">
        <f t="shared" si="40"/>
        <v>1</v>
      </c>
    </row>
    <row r="2618" spans="1:14" x14ac:dyDescent="0.25">
      <c r="A2618" s="1">
        <v>2616</v>
      </c>
      <c r="B2618" t="s">
        <v>3095</v>
      </c>
      <c r="C2618" t="s">
        <v>42</v>
      </c>
      <c r="D2618" t="s">
        <v>11</v>
      </c>
      <c r="E2618" t="s">
        <v>43</v>
      </c>
      <c r="F2618" s="2">
        <v>45184.238194444442</v>
      </c>
      <c r="G2618">
        <v>1800</v>
      </c>
      <c r="H2618">
        <v>0</v>
      </c>
      <c r="I2618">
        <v>0.18104004173530999</v>
      </c>
      <c r="J2618" t="s">
        <v>820</v>
      </c>
      <c r="K2618" t="s">
        <v>42</v>
      </c>
      <c r="L2618" t="s">
        <v>235</v>
      </c>
      <c r="M2618">
        <v>1800</v>
      </c>
      <c r="N2618">
        <f t="shared" si="40"/>
        <v>1</v>
      </c>
    </row>
    <row r="2619" spans="1:14" x14ac:dyDescent="0.25">
      <c r="A2619" s="1">
        <v>2617</v>
      </c>
      <c r="B2619" t="s">
        <v>3096</v>
      </c>
      <c r="C2619" t="s">
        <v>42</v>
      </c>
      <c r="D2619" t="s">
        <v>44</v>
      </c>
      <c r="E2619" t="s">
        <v>44</v>
      </c>
      <c r="F2619" s="2">
        <v>45184.25</v>
      </c>
      <c r="G2619">
        <v>2100</v>
      </c>
      <c r="H2619">
        <v>0</v>
      </c>
      <c r="I2619">
        <v>0.18778106588083501</v>
      </c>
      <c r="J2619" t="s">
        <v>820</v>
      </c>
      <c r="K2619" t="s">
        <v>42</v>
      </c>
      <c r="L2619" t="s">
        <v>235</v>
      </c>
      <c r="M2619">
        <v>2100</v>
      </c>
      <c r="N2619">
        <f t="shared" si="40"/>
        <v>1</v>
      </c>
    </row>
    <row r="2620" spans="1:14" x14ac:dyDescent="0.25">
      <c r="A2620" s="1">
        <v>2618</v>
      </c>
      <c r="B2620" t="s">
        <v>3097</v>
      </c>
      <c r="C2620" t="s">
        <v>42</v>
      </c>
      <c r="D2620" t="s">
        <v>45</v>
      </c>
      <c r="E2620" t="s">
        <v>45</v>
      </c>
      <c r="F2620" s="2">
        <v>45184.265972222223</v>
      </c>
      <c r="G2620">
        <v>2300</v>
      </c>
      <c r="H2620">
        <v>0</v>
      </c>
      <c r="I2620">
        <v>0.234730264706213</v>
      </c>
      <c r="J2620" t="s">
        <v>820</v>
      </c>
      <c r="K2620" t="s">
        <v>42</v>
      </c>
      <c r="L2620" t="s">
        <v>235</v>
      </c>
      <c r="M2620">
        <v>2300</v>
      </c>
      <c r="N2620">
        <f t="shared" si="40"/>
        <v>1</v>
      </c>
    </row>
    <row r="2621" spans="1:14" x14ac:dyDescent="0.25">
      <c r="A2621" s="1">
        <v>2619</v>
      </c>
      <c r="B2621" t="s">
        <v>3098</v>
      </c>
      <c r="C2621" t="s">
        <v>42</v>
      </c>
      <c r="D2621" t="s">
        <v>11</v>
      </c>
      <c r="E2621" t="s">
        <v>73</v>
      </c>
      <c r="F2621" s="2">
        <v>45184.282638888893</v>
      </c>
      <c r="G2621">
        <v>4300</v>
      </c>
      <c r="H2621">
        <v>0</v>
      </c>
      <c r="I2621">
        <v>0.36080988571004202</v>
      </c>
      <c r="J2621" t="s">
        <v>820</v>
      </c>
      <c r="K2621" t="s">
        <v>42</v>
      </c>
      <c r="L2621" t="s">
        <v>235</v>
      </c>
      <c r="M2621">
        <v>4300</v>
      </c>
      <c r="N2621">
        <f t="shared" si="40"/>
        <v>1</v>
      </c>
    </row>
    <row r="2622" spans="1:14" x14ac:dyDescent="0.25">
      <c r="A2622" s="1">
        <v>2620</v>
      </c>
      <c r="B2622" t="s">
        <v>3099</v>
      </c>
      <c r="C2622" t="s">
        <v>42</v>
      </c>
      <c r="D2622" t="s">
        <v>74</v>
      </c>
      <c r="E2622" t="s">
        <v>74</v>
      </c>
      <c r="F2622" s="2">
        <v>45184.291666666657</v>
      </c>
      <c r="G2622">
        <v>5200</v>
      </c>
      <c r="H2622">
        <v>0</v>
      </c>
      <c r="I2622">
        <v>0.49188045099398697</v>
      </c>
      <c r="J2622" t="s">
        <v>820</v>
      </c>
      <c r="K2622" t="s">
        <v>42</v>
      </c>
      <c r="L2622" t="s">
        <v>235</v>
      </c>
      <c r="M2622">
        <v>5200</v>
      </c>
      <c r="N2622">
        <f t="shared" si="40"/>
        <v>1</v>
      </c>
    </row>
    <row r="2623" spans="1:14" x14ac:dyDescent="0.25">
      <c r="A2623" s="1">
        <v>2621</v>
      </c>
      <c r="B2623" t="s">
        <v>3100</v>
      </c>
      <c r="C2623" t="s">
        <v>42</v>
      </c>
      <c r="D2623" t="s">
        <v>75</v>
      </c>
      <c r="E2623" t="s">
        <v>75</v>
      </c>
      <c r="F2623" s="2">
        <v>45184.308333333327</v>
      </c>
      <c r="G2623">
        <v>5400</v>
      </c>
      <c r="H2623">
        <v>0</v>
      </c>
      <c r="I2623">
        <v>0.58099756532926505</v>
      </c>
      <c r="J2623" t="s">
        <v>820</v>
      </c>
      <c r="K2623" t="s">
        <v>42</v>
      </c>
      <c r="L2623" t="s">
        <v>235</v>
      </c>
      <c r="M2623">
        <v>5400</v>
      </c>
      <c r="N2623">
        <f t="shared" si="40"/>
        <v>1</v>
      </c>
    </row>
    <row r="2624" spans="1:14" x14ac:dyDescent="0.25">
      <c r="A2624" s="1">
        <v>2622</v>
      </c>
      <c r="B2624" t="s">
        <v>3101</v>
      </c>
      <c r="C2624" t="s">
        <v>42</v>
      </c>
      <c r="D2624" t="s">
        <v>11</v>
      </c>
      <c r="E2624" t="s">
        <v>46</v>
      </c>
      <c r="F2624" s="2">
        <v>45184.321527777778</v>
      </c>
      <c r="G2624">
        <v>5100</v>
      </c>
      <c r="H2624">
        <v>0</v>
      </c>
      <c r="I2624">
        <v>0.60557193750010596</v>
      </c>
      <c r="J2624" t="s">
        <v>820</v>
      </c>
      <c r="K2624" t="s">
        <v>42</v>
      </c>
      <c r="L2624" t="s">
        <v>235</v>
      </c>
      <c r="M2624">
        <v>5100</v>
      </c>
      <c r="N2624">
        <f t="shared" si="40"/>
        <v>1</v>
      </c>
    </row>
    <row r="2625" spans="1:14" x14ac:dyDescent="0.25">
      <c r="A2625" s="1">
        <v>2623</v>
      </c>
      <c r="B2625" t="s">
        <v>3102</v>
      </c>
      <c r="C2625" t="s">
        <v>42</v>
      </c>
      <c r="D2625" t="s">
        <v>47</v>
      </c>
      <c r="E2625" t="s">
        <v>47</v>
      </c>
      <c r="F2625" s="2">
        <v>45184.34375</v>
      </c>
      <c r="G2625">
        <v>6400</v>
      </c>
      <c r="H2625">
        <v>0</v>
      </c>
      <c r="I2625">
        <v>0.70013320943567303</v>
      </c>
      <c r="J2625" t="s">
        <v>820</v>
      </c>
      <c r="K2625" t="s">
        <v>42</v>
      </c>
      <c r="L2625" t="s">
        <v>235</v>
      </c>
      <c r="M2625">
        <v>6400</v>
      </c>
      <c r="N2625">
        <f t="shared" si="40"/>
        <v>1</v>
      </c>
    </row>
    <row r="2626" spans="1:14" x14ac:dyDescent="0.25">
      <c r="A2626" s="1">
        <v>2624</v>
      </c>
      <c r="B2626" t="s">
        <v>3103</v>
      </c>
      <c r="C2626" t="s">
        <v>42</v>
      </c>
      <c r="D2626" t="s">
        <v>48</v>
      </c>
      <c r="E2626" t="s">
        <v>48</v>
      </c>
      <c r="F2626" s="2">
        <v>45184.363194444442</v>
      </c>
      <c r="G2626">
        <v>7800</v>
      </c>
      <c r="H2626">
        <v>0</v>
      </c>
      <c r="I2626">
        <v>0.78064971694821805</v>
      </c>
      <c r="J2626" t="s">
        <v>820</v>
      </c>
      <c r="K2626" t="s">
        <v>42</v>
      </c>
      <c r="L2626" t="s">
        <v>235</v>
      </c>
      <c r="M2626">
        <v>7800</v>
      </c>
      <c r="N2626">
        <f t="shared" si="40"/>
        <v>1</v>
      </c>
    </row>
    <row r="2627" spans="1:14" x14ac:dyDescent="0.25">
      <c r="A2627" s="1">
        <v>2625</v>
      </c>
      <c r="B2627" t="s">
        <v>3104</v>
      </c>
      <c r="C2627" t="s">
        <v>42</v>
      </c>
      <c r="D2627" t="s">
        <v>49</v>
      </c>
      <c r="E2627" t="s">
        <v>49</v>
      </c>
      <c r="F2627" s="2">
        <v>45184.382638888892</v>
      </c>
      <c r="G2627">
        <v>8200</v>
      </c>
      <c r="H2627">
        <v>0</v>
      </c>
      <c r="I2627">
        <v>0.69575307932764796</v>
      </c>
      <c r="J2627" t="s">
        <v>820</v>
      </c>
      <c r="K2627" t="s">
        <v>42</v>
      </c>
      <c r="L2627" t="s">
        <v>235</v>
      </c>
      <c r="M2627">
        <v>8200</v>
      </c>
      <c r="N2627">
        <f t="shared" ref="N2627:N2690" si="41">IF(A2627&lt;A2626,N2626+1,N2626)</f>
        <v>1</v>
      </c>
    </row>
    <row r="2628" spans="1:14" x14ac:dyDescent="0.25">
      <c r="A2628" s="1">
        <v>2626</v>
      </c>
      <c r="B2628" t="s">
        <v>3105</v>
      </c>
      <c r="C2628" t="s">
        <v>42</v>
      </c>
      <c r="D2628" t="s">
        <v>50</v>
      </c>
      <c r="E2628" t="s">
        <v>50</v>
      </c>
      <c r="F2628" s="2">
        <v>45184.404166666667</v>
      </c>
      <c r="G2628">
        <v>8400</v>
      </c>
      <c r="H2628">
        <v>0</v>
      </c>
      <c r="I2628">
        <v>0.70547368558450696</v>
      </c>
      <c r="J2628" t="s">
        <v>820</v>
      </c>
      <c r="K2628" t="s">
        <v>42</v>
      </c>
      <c r="L2628" t="s">
        <v>235</v>
      </c>
      <c r="M2628">
        <v>8400</v>
      </c>
      <c r="N2628">
        <f t="shared" si="41"/>
        <v>1</v>
      </c>
    </row>
    <row r="2629" spans="1:14" x14ac:dyDescent="0.25">
      <c r="A2629" s="1">
        <v>2627</v>
      </c>
      <c r="B2629" t="s">
        <v>3106</v>
      </c>
      <c r="C2629" t="s">
        <v>42</v>
      </c>
      <c r="D2629" t="s">
        <v>51</v>
      </c>
      <c r="E2629" t="s">
        <v>51</v>
      </c>
      <c r="F2629" s="2">
        <v>45184.424305555563</v>
      </c>
      <c r="G2629">
        <v>8800</v>
      </c>
      <c r="H2629">
        <v>0</v>
      </c>
      <c r="I2629">
        <v>0.80712166704740596</v>
      </c>
      <c r="J2629" t="s">
        <v>820</v>
      </c>
      <c r="K2629" t="s">
        <v>42</v>
      </c>
      <c r="L2629" t="s">
        <v>235</v>
      </c>
      <c r="M2629">
        <v>8800</v>
      </c>
      <c r="N2629">
        <f t="shared" si="41"/>
        <v>1</v>
      </c>
    </row>
    <row r="2630" spans="1:14" x14ac:dyDescent="0.25">
      <c r="A2630" s="1">
        <v>2628</v>
      </c>
      <c r="B2630" t="s">
        <v>3107</v>
      </c>
      <c r="C2630" t="s">
        <v>42</v>
      </c>
      <c r="D2630" t="s">
        <v>52</v>
      </c>
      <c r="E2630" t="s">
        <v>52</v>
      </c>
      <c r="F2630" s="2">
        <v>45184.449305555558</v>
      </c>
      <c r="G2630">
        <v>8200</v>
      </c>
      <c r="H2630">
        <v>0</v>
      </c>
      <c r="I2630">
        <v>0.81586424140057401</v>
      </c>
      <c r="J2630" t="s">
        <v>820</v>
      </c>
      <c r="K2630" t="s">
        <v>42</v>
      </c>
      <c r="L2630" t="s">
        <v>235</v>
      </c>
      <c r="M2630">
        <v>8200</v>
      </c>
      <c r="N2630">
        <f t="shared" si="41"/>
        <v>1</v>
      </c>
    </row>
    <row r="2631" spans="1:14" x14ac:dyDescent="0.25">
      <c r="A2631" s="1">
        <v>2629</v>
      </c>
      <c r="B2631" t="s">
        <v>3108</v>
      </c>
      <c r="C2631" t="s">
        <v>42</v>
      </c>
      <c r="D2631" t="s">
        <v>53</v>
      </c>
      <c r="E2631" t="s">
        <v>53</v>
      </c>
      <c r="F2631" s="2">
        <v>45184.470833333333</v>
      </c>
      <c r="G2631">
        <v>8400</v>
      </c>
      <c r="H2631">
        <v>0</v>
      </c>
      <c r="I2631">
        <v>0.91798373483282902</v>
      </c>
      <c r="J2631" t="s">
        <v>820</v>
      </c>
      <c r="K2631" t="s">
        <v>42</v>
      </c>
      <c r="L2631" t="s">
        <v>235</v>
      </c>
      <c r="M2631">
        <v>8400</v>
      </c>
      <c r="N2631">
        <f t="shared" si="41"/>
        <v>1</v>
      </c>
    </row>
    <row r="2632" spans="1:14" x14ac:dyDescent="0.25">
      <c r="A2632" s="1">
        <v>2630</v>
      </c>
      <c r="B2632" t="s">
        <v>3109</v>
      </c>
      <c r="C2632" t="s">
        <v>42</v>
      </c>
      <c r="D2632" t="s">
        <v>2233</v>
      </c>
      <c r="E2632" t="s">
        <v>11</v>
      </c>
      <c r="F2632" s="2">
        <v>45184.490972222222</v>
      </c>
      <c r="G2632">
        <v>8200</v>
      </c>
      <c r="H2632">
        <v>0</v>
      </c>
      <c r="I2632">
        <v>0.96946748109621295</v>
      </c>
      <c r="J2632" t="s">
        <v>820</v>
      </c>
      <c r="K2632" t="s">
        <v>42</v>
      </c>
      <c r="L2632" t="s">
        <v>235</v>
      </c>
      <c r="M2632">
        <v>8200</v>
      </c>
      <c r="N2632">
        <f t="shared" si="41"/>
        <v>1</v>
      </c>
    </row>
    <row r="2633" spans="1:14" x14ac:dyDescent="0.25">
      <c r="A2633" s="1">
        <v>2631</v>
      </c>
      <c r="B2633" t="s">
        <v>3110</v>
      </c>
      <c r="C2633" t="s">
        <v>42</v>
      </c>
      <c r="D2633" t="s">
        <v>11</v>
      </c>
      <c r="E2633" t="s">
        <v>43</v>
      </c>
      <c r="F2633" s="2">
        <v>45184.493750000001</v>
      </c>
      <c r="G2633">
        <v>8100</v>
      </c>
      <c r="H2633">
        <v>0</v>
      </c>
      <c r="I2633">
        <v>0.96265607422045296</v>
      </c>
      <c r="J2633" t="s">
        <v>820</v>
      </c>
      <c r="K2633" t="s">
        <v>42</v>
      </c>
      <c r="L2633" t="s">
        <v>235</v>
      </c>
      <c r="M2633">
        <v>8100</v>
      </c>
      <c r="N2633">
        <f t="shared" si="41"/>
        <v>1</v>
      </c>
    </row>
    <row r="2634" spans="1:14" x14ac:dyDescent="0.25">
      <c r="A2634" s="1">
        <v>2632</v>
      </c>
      <c r="B2634" t="s">
        <v>3111</v>
      </c>
      <c r="C2634" t="s">
        <v>42</v>
      </c>
      <c r="D2634" t="s">
        <v>44</v>
      </c>
      <c r="E2634" t="s">
        <v>44</v>
      </c>
      <c r="F2634" s="2">
        <v>45184.503472222219</v>
      </c>
      <c r="G2634">
        <v>7500</v>
      </c>
      <c r="H2634">
        <v>0</v>
      </c>
      <c r="I2634">
        <v>0.94428453900343401</v>
      </c>
      <c r="J2634" t="s">
        <v>820</v>
      </c>
      <c r="K2634" t="s">
        <v>42</v>
      </c>
      <c r="L2634" t="s">
        <v>235</v>
      </c>
      <c r="M2634">
        <v>7500</v>
      </c>
      <c r="N2634">
        <f t="shared" si="41"/>
        <v>1</v>
      </c>
    </row>
    <row r="2635" spans="1:14" x14ac:dyDescent="0.25">
      <c r="A2635" s="1">
        <v>2633</v>
      </c>
      <c r="B2635" t="s">
        <v>3112</v>
      </c>
      <c r="C2635" t="s">
        <v>42</v>
      </c>
      <c r="D2635" t="s">
        <v>45</v>
      </c>
      <c r="E2635" t="s">
        <v>45</v>
      </c>
      <c r="F2635" s="2">
        <v>45184.523611111108</v>
      </c>
      <c r="G2635">
        <v>7600</v>
      </c>
      <c r="H2635">
        <v>0</v>
      </c>
      <c r="I2635">
        <v>0.95556882085603301</v>
      </c>
      <c r="J2635" t="s">
        <v>820</v>
      </c>
      <c r="K2635" t="s">
        <v>42</v>
      </c>
      <c r="L2635" t="s">
        <v>235</v>
      </c>
      <c r="M2635">
        <v>7600</v>
      </c>
      <c r="N2635">
        <f t="shared" si="41"/>
        <v>1</v>
      </c>
    </row>
    <row r="2636" spans="1:14" x14ac:dyDescent="0.25">
      <c r="A2636" s="1">
        <v>2634</v>
      </c>
      <c r="B2636" t="s">
        <v>3113</v>
      </c>
      <c r="C2636" t="s">
        <v>42</v>
      </c>
      <c r="D2636" t="s">
        <v>11</v>
      </c>
      <c r="E2636" t="s">
        <v>43</v>
      </c>
      <c r="F2636" s="2">
        <v>45184.538194444453</v>
      </c>
      <c r="G2636">
        <v>7500</v>
      </c>
      <c r="H2636">
        <v>0</v>
      </c>
      <c r="I2636">
        <v>0.91928958542454897</v>
      </c>
      <c r="J2636" t="s">
        <v>820</v>
      </c>
      <c r="K2636" t="s">
        <v>42</v>
      </c>
      <c r="L2636" t="s">
        <v>235</v>
      </c>
      <c r="M2636">
        <v>7500</v>
      </c>
      <c r="N2636">
        <f t="shared" si="41"/>
        <v>1</v>
      </c>
    </row>
    <row r="2637" spans="1:14" x14ac:dyDescent="0.25">
      <c r="A2637" s="1">
        <v>2635</v>
      </c>
      <c r="B2637" t="s">
        <v>3114</v>
      </c>
      <c r="C2637" t="s">
        <v>42</v>
      </c>
      <c r="D2637" t="s">
        <v>44</v>
      </c>
      <c r="E2637" t="s">
        <v>44</v>
      </c>
      <c r="F2637" s="2">
        <v>45184.548611111109</v>
      </c>
      <c r="G2637">
        <v>7400</v>
      </c>
      <c r="H2637">
        <v>0</v>
      </c>
      <c r="I2637">
        <v>1.12551108072858</v>
      </c>
      <c r="J2637" t="s">
        <v>820</v>
      </c>
      <c r="K2637" t="s">
        <v>42</v>
      </c>
      <c r="L2637" t="s">
        <v>235</v>
      </c>
      <c r="M2637">
        <v>7400</v>
      </c>
      <c r="N2637">
        <f t="shared" si="41"/>
        <v>1</v>
      </c>
    </row>
    <row r="2638" spans="1:14" x14ac:dyDescent="0.25">
      <c r="A2638" s="1">
        <v>2636</v>
      </c>
      <c r="B2638" t="s">
        <v>3115</v>
      </c>
      <c r="C2638" t="s">
        <v>42</v>
      </c>
      <c r="D2638" t="s">
        <v>45</v>
      </c>
      <c r="E2638" t="s">
        <v>45</v>
      </c>
      <c r="F2638" s="2">
        <v>45184.569444444453</v>
      </c>
      <c r="G2638">
        <v>7500</v>
      </c>
      <c r="H2638">
        <v>0</v>
      </c>
      <c r="I2638">
        <v>1.0956385487562199</v>
      </c>
      <c r="J2638" t="s">
        <v>820</v>
      </c>
      <c r="K2638" t="s">
        <v>42</v>
      </c>
      <c r="L2638" t="s">
        <v>235</v>
      </c>
      <c r="M2638">
        <v>7500</v>
      </c>
      <c r="N2638">
        <f t="shared" si="41"/>
        <v>1</v>
      </c>
    </row>
    <row r="2639" spans="1:14" x14ac:dyDescent="0.25">
      <c r="A2639" s="1">
        <v>2637</v>
      </c>
      <c r="B2639" t="s">
        <v>3116</v>
      </c>
      <c r="C2639" t="s">
        <v>42</v>
      </c>
      <c r="D2639" t="s">
        <v>11</v>
      </c>
      <c r="E2639" t="s">
        <v>2412</v>
      </c>
      <c r="F2639" s="2">
        <v>45184.584027777782</v>
      </c>
      <c r="G2639">
        <v>7900</v>
      </c>
      <c r="H2639">
        <v>0</v>
      </c>
      <c r="I2639">
        <v>1.0333274017007701</v>
      </c>
      <c r="J2639" t="s">
        <v>820</v>
      </c>
      <c r="K2639" t="s">
        <v>42</v>
      </c>
      <c r="L2639" t="s">
        <v>235</v>
      </c>
      <c r="M2639">
        <v>7900</v>
      </c>
      <c r="N2639">
        <f t="shared" si="41"/>
        <v>1</v>
      </c>
    </row>
    <row r="2640" spans="1:14" x14ac:dyDescent="0.25">
      <c r="A2640" s="1">
        <v>2638</v>
      </c>
      <c r="B2640" t="s">
        <v>3117</v>
      </c>
      <c r="C2640" t="s">
        <v>42</v>
      </c>
      <c r="D2640" t="s">
        <v>2252</v>
      </c>
      <c r="E2640" t="s">
        <v>2252</v>
      </c>
      <c r="F2640" s="2">
        <v>45184.595138888893</v>
      </c>
      <c r="G2640">
        <v>8000</v>
      </c>
      <c r="H2640">
        <v>0</v>
      </c>
      <c r="I2640">
        <v>0.89594927353016396</v>
      </c>
      <c r="J2640" t="s">
        <v>820</v>
      </c>
      <c r="K2640" t="s">
        <v>42</v>
      </c>
      <c r="L2640" t="s">
        <v>235</v>
      </c>
      <c r="M2640">
        <v>8000</v>
      </c>
      <c r="N2640">
        <f t="shared" si="41"/>
        <v>1</v>
      </c>
    </row>
    <row r="2641" spans="1:14" x14ac:dyDescent="0.25">
      <c r="A2641" s="1">
        <v>2639</v>
      </c>
      <c r="B2641" t="s">
        <v>3118</v>
      </c>
      <c r="C2641" t="s">
        <v>42</v>
      </c>
      <c r="D2641" t="s">
        <v>2254</v>
      </c>
      <c r="E2641" t="s">
        <v>2254</v>
      </c>
      <c r="F2641" s="2">
        <v>45184.614583333343</v>
      </c>
      <c r="G2641">
        <v>8600</v>
      </c>
      <c r="H2641">
        <v>0</v>
      </c>
      <c r="I2641">
        <v>0.86414496566436905</v>
      </c>
      <c r="J2641" t="s">
        <v>820</v>
      </c>
      <c r="K2641" t="s">
        <v>42</v>
      </c>
      <c r="L2641" t="s">
        <v>235</v>
      </c>
      <c r="M2641">
        <v>8600</v>
      </c>
      <c r="N2641">
        <f t="shared" si="41"/>
        <v>1</v>
      </c>
    </row>
    <row r="2642" spans="1:14" x14ac:dyDescent="0.25">
      <c r="A2642" s="1">
        <v>2640</v>
      </c>
      <c r="B2642" t="s">
        <v>3119</v>
      </c>
      <c r="C2642" t="s">
        <v>42</v>
      </c>
      <c r="D2642" t="s">
        <v>11</v>
      </c>
      <c r="E2642" t="s">
        <v>102</v>
      </c>
      <c r="F2642" s="2">
        <v>45184.62777777778</v>
      </c>
      <c r="G2642">
        <v>9400</v>
      </c>
      <c r="H2642">
        <v>0</v>
      </c>
      <c r="I2642">
        <v>0.91481227295071899</v>
      </c>
      <c r="J2642" t="s">
        <v>820</v>
      </c>
      <c r="K2642" t="s">
        <v>42</v>
      </c>
      <c r="L2642" t="s">
        <v>235</v>
      </c>
      <c r="M2642">
        <v>9400</v>
      </c>
      <c r="N2642">
        <f t="shared" si="41"/>
        <v>1</v>
      </c>
    </row>
    <row r="2643" spans="1:14" x14ac:dyDescent="0.25">
      <c r="A2643" s="1">
        <v>2641</v>
      </c>
      <c r="B2643" t="s">
        <v>3120</v>
      </c>
      <c r="C2643" t="s">
        <v>42</v>
      </c>
      <c r="D2643" t="s">
        <v>103</v>
      </c>
      <c r="E2643" t="s">
        <v>103</v>
      </c>
      <c r="F2643" s="2">
        <v>45184.642361111109</v>
      </c>
      <c r="G2643">
        <v>9600</v>
      </c>
      <c r="H2643">
        <v>0</v>
      </c>
      <c r="I2643">
        <v>1.0459232480945599</v>
      </c>
      <c r="J2643" t="s">
        <v>820</v>
      </c>
      <c r="K2643" t="s">
        <v>42</v>
      </c>
      <c r="L2643" t="s">
        <v>235</v>
      </c>
      <c r="M2643">
        <v>9600</v>
      </c>
      <c r="N2643">
        <f t="shared" si="41"/>
        <v>1</v>
      </c>
    </row>
    <row r="2644" spans="1:14" x14ac:dyDescent="0.25">
      <c r="A2644" s="1">
        <v>2642</v>
      </c>
      <c r="B2644" t="s">
        <v>3121</v>
      </c>
      <c r="C2644" t="s">
        <v>42</v>
      </c>
      <c r="D2644" t="s">
        <v>104</v>
      </c>
      <c r="E2644" t="s">
        <v>104</v>
      </c>
      <c r="F2644" s="2">
        <v>45184.645138888889</v>
      </c>
      <c r="G2644">
        <v>9600</v>
      </c>
      <c r="H2644">
        <v>0</v>
      </c>
      <c r="I2644">
        <v>0.980701867609581</v>
      </c>
      <c r="J2644" t="s">
        <v>820</v>
      </c>
      <c r="K2644" t="s">
        <v>42</v>
      </c>
      <c r="L2644" t="s">
        <v>235</v>
      </c>
      <c r="M2644">
        <v>9600</v>
      </c>
      <c r="N2644">
        <f t="shared" si="41"/>
        <v>1</v>
      </c>
    </row>
    <row r="2645" spans="1:14" x14ac:dyDescent="0.25">
      <c r="A2645" s="1">
        <v>2643</v>
      </c>
      <c r="B2645" t="s">
        <v>3122</v>
      </c>
      <c r="C2645" t="s">
        <v>42</v>
      </c>
      <c r="D2645" t="s">
        <v>11</v>
      </c>
      <c r="E2645" t="s">
        <v>73</v>
      </c>
      <c r="F2645" s="2">
        <v>45184.652777777781</v>
      </c>
      <c r="G2645">
        <v>12700</v>
      </c>
      <c r="H2645">
        <v>0</v>
      </c>
      <c r="I2645">
        <v>1.2510530936303199</v>
      </c>
      <c r="J2645" t="s">
        <v>820</v>
      </c>
      <c r="K2645" t="s">
        <v>42</v>
      </c>
      <c r="L2645" t="s">
        <v>235</v>
      </c>
      <c r="M2645">
        <v>12700</v>
      </c>
      <c r="N2645">
        <f t="shared" si="41"/>
        <v>1</v>
      </c>
    </row>
    <row r="2646" spans="1:14" x14ac:dyDescent="0.25">
      <c r="A2646" s="1">
        <v>2644</v>
      </c>
      <c r="B2646" t="s">
        <v>3123</v>
      </c>
      <c r="C2646" t="s">
        <v>42</v>
      </c>
      <c r="D2646" t="s">
        <v>74</v>
      </c>
      <c r="E2646" t="s">
        <v>74</v>
      </c>
      <c r="F2646" s="2">
        <v>45184.663194444453</v>
      </c>
      <c r="G2646">
        <v>13700</v>
      </c>
      <c r="H2646">
        <v>0</v>
      </c>
      <c r="I2646">
        <v>1.45996134196181</v>
      </c>
      <c r="J2646" t="s">
        <v>820</v>
      </c>
      <c r="K2646" t="s">
        <v>42</v>
      </c>
      <c r="L2646" t="s">
        <v>235</v>
      </c>
      <c r="M2646">
        <v>13700</v>
      </c>
      <c r="N2646">
        <f t="shared" si="41"/>
        <v>1</v>
      </c>
    </row>
    <row r="2647" spans="1:14" x14ac:dyDescent="0.25">
      <c r="A2647" s="1">
        <v>2645</v>
      </c>
      <c r="B2647" t="s">
        <v>3124</v>
      </c>
      <c r="C2647" t="s">
        <v>42</v>
      </c>
      <c r="D2647" t="s">
        <v>75</v>
      </c>
      <c r="E2647" t="s">
        <v>75</v>
      </c>
      <c r="F2647" s="2">
        <v>45184.667361111111</v>
      </c>
      <c r="G2647">
        <v>13700</v>
      </c>
      <c r="H2647">
        <v>0</v>
      </c>
      <c r="I2647">
        <v>1.45996134196181</v>
      </c>
      <c r="J2647" t="s">
        <v>820</v>
      </c>
      <c r="K2647" t="s">
        <v>42</v>
      </c>
      <c r="L2647" t="s">
        <v>235</v>
      </c>
      <c r="M2647">
        <v>13700</v>
      </c>
      <c r="N2647">
        <f t="shared" si="41"/>
        <v>1</v>
      </c>
    </row>
    <row r="2648" spans="1:14" x14ac:dyDescent="0.25">
      <c r="A2648" s="1">
        <v>2646</v>
      </c>
      <c r="B2648" t="s">
        <v>3125</v>
      </c>
      <c r="C2648" t="s">
        <v>42</v>
      </c>
      <c r="D2648" t="s">
        <v>1987</v>
      </c>
      <c r="E2648" t="s">
        <v>1987</v>
      </c>
      <c r="F2648" s="2">
        <v>45184.684027777781</v>
      </c>
      <c r="G2648">
        <v>13900</v>
      </c>
      <c r="H2648">
        <v>0</v>
      </c>
      <c r="I2648">
        <v>1.63834136083158</v>
      </c>
      <c r="J2648" t="s">
        <v>820</v>
      </c>
      <c r="K2648" t="s">
        <v>42</v>
      </c>
      <c r="L2648" t="s">
        <v>235</v>
      </c>
      <c r="M2648">
        <v>13900</v>
      </c>
      <c r="N2648">
        <f t="shared" si="41"/>
        <v>1</v>
      </c>
    </row>
    <row r="2649" spans="1:14" x14ac:dyDescent="0.25">
      <c r="A2649" s="1">
        <v>2647</v>
      </c>
      <c r="B2649" t="s">
        <v>3126</v>
      </c>
      <c r="C2649" t="s">
        <v>42</v>
      </c>
      <c r="D2649" t="s">
        <v>1989</v>
      </c>
      <c r="E2649" t="s">
        <v>1989</v>
      </c>
      <c r="F2649" s="2">
        <v>45184.6875</v>
      </c>
      <c r="G2649">
        <v>13900</v>
      </c>
      <c r="H2649">
        <v>0</v>
      </c>
      <c r="I2649">
        <v>1.63834136083158</v>
      </c>
      <c r="J2649" t="s">
        <v>820</v>
      </c>
      <c r="K2649" t="s">
        <v>42</v>
      </c>
      <c r="L2649" t="s">
        <v>235</v>
      </c>
      <c r="M2649">
        <v>13900</v>
      </c>
      <c r="N2649">
        <f t="shared" si="41"/>
        <v>1</v>
      </c>
    </row>
    <row r="2650" spans="1:14" x14ac:dyDescent="0.25">
      <c r="A2650" s="1">
        <v>2648</v>
      </c>
      <c r="B2650" t="s">
        <v>3127</v>
      </c>
      <c r="C2650" t="s">
        <v>42</v>
      </c>
      <c r="D2650" t="s">
        <v>2506</v>
      </c>
      <c r="E2650" t="s">
        <v>2506</v>
      </c>
      <c r="F2650" s="2">
        <v>45184.708333333343</v>
      </c>
      <c r="G2650">
        <v>14100</v>
      </c>
      <c r="H2650">
        <v>0</v>
      </c>
      <c r="I2650">
        <v>1.61452258553145</v>
      </c>
      <c r="J2650" t="s">
        <v>820</v>
      </c>
      <c r="K2650" t="s">
        <v>42</v>
      </c>
      <c r="L2650" t="s">
        <v>235</v>
      </c>
      <c r="M2650">
        <v>14100</v>
      </c>
      <c r="N2650">
        <f t="shared" si="41"/>
        <v>1</v>
      </c>
    </row>
    <row r="2651" spans="1:14" x14ac:dyDescent="0.25">
      <c r="A2651" s="1">
        <v>2649</v>
      </c>
      <c r="B2651" t="s">
        <v>3128</v>
      </c>
      <c r="C2651" t="s">
        <v>42</v>
      </c>
      <c r="D2651" t="s">
        <v>2508</v>
      </c>
      <c r="E2651" t="s">
        <v>2508</v>
      </c>
      <c r="F2651" s="2">
        <v>45184.711111111108</v>
      </c>
      <c r="G2651">
        <v>14100</v>
      </c>
      <c r="H2651">
        <v>0</v>
      </c>
      <c r="I2651">
        <v>1.6301776590378301</v>
      </c>
      <c r="J2651" t="s">
        <v>820</v>
      </c>
      <c r="K2651" t="s">
        <v>42</v>
      </c>
      <c r="L2651" t="s">
        <v>235</v>
      </c>
      <c r="M2651">
        <v>14100</v>
      </c>
      <c r="N2651">
        <f t="shared" si="41"/>
        <v>1</v>
      </c>
    </row>
    <row r="2652" spans="1:14" x14ac:dyDescent="0.25">
      <c r="A2652" s="1">
        <v>2650</v>
      </c>
      <c r="B2652" t="s">
        <v>3129</v>
      </c>
      <c r="C2652" t="s">
        <v>42</v>
      </c>
      <c r="D2652" t="s">
        <v>2510</v>
      </c>
      <c r="E2652" t="s">
        <v>2510</v>
      </c>
      <c r="F2652" s="2">
        <v>45184.727777777778</v>
      </c>
      <c r="G2652">
        <v>15000</v>
      </c>
      <c r="H2652">
        <v>0</v>
      </c>
      <c r="I2652">
        <v>1.92801110004857</v>
      </c>
      <c r="J2652" t="s">
        <v>820</v>
      </c>
      <c r="K2652" t="s">
        <v>42</v>
      </c>
      <c r="L2652" t="s">
        <v>235</v>
      </c>
      <c r="M2652">
        <v>15000</v>
      </c>
      <c r="N2652">
        <f t="shared" si="41"/>
        <v>1</v>
      </c>
    </row>
    <row r="2653" spans="1:14" x14ac:dyDescent="0.25">
      <c r="A2653" s="1">
        <v>2651</v>
      </c>
      <c r="B2653" t="s">
        <v>3130</v>
      </c>
      <c r="C2653" t="s">
        <v>42</v>
      </c>
      <c r="D2653" t="s">
        <v>2512</v>
      </c>
      <c r="E2653" t="s">
        <v>2512</v>
      </c>
      <c r="F2653" s="2">
        <v>45184.730555555558</v>
      </c>
      <c r="G2653">
        <v>15000</v>
      </c>
      <c r="H2653">
        <v>0</v>
      </c>
      <c r="I2653">
        <v>1.92801110004857</v>
      </c>
      <c r="J2653" t="s">
        <v>820</v>
      </c>
      <c r="K2653" t="s">
        <v>42</v>
      </c>
      <c r="L2653" t="s">
        <v>235</v>
      </c>
      <c r="M2653">
        <v>15000</v>
      </c>
      <c r="N2653">
        <f t="shared" si="41"/>
        <v>1</v>
      </c>
    </row>
    <row r="2654" spans="1:14" x14ac:dyDescent="0.25">
      <c r="A2654" s="1">
        <v>2652</v>
      </c>
      <c r="B2654" t="s">
        <v>3131</v>
      </c>
      <c r="C2654" t="s">
        <v>42</v>
      </c>
      <c r="D2654" t="s">
        <v>11</v>
      </c>
      <c r="E2654" t="s">
        <v>43</v>
      </c>
      <c r="F2654" s="2">
        <v>45184.742361111108</v>
      </c>
      <c r="G2654">
        <v>15400</v>
      </c>
      <c r="H2654">
        <v>0</v>
      </c>
      <c r="I2654">
        <v>1.96037942433848</v>
      </c>
      <c r="J2654" t="s">
        <v>820</v>
      </c>
      <c r="K2654" t="s">
        <v>42</v>
      </c>
      <c r="L2654" t="s">
        <v>235</v>
      </c>
      <c r="M2654">
        <v>15400</v>
      </c>
      <c r="N2654">
        <f t="shared" si="41"/>
        <v>1</v>
      </c>
    </row>
    <row r="2655" spans="1:14" x14ac:dyDescent="0.25">
      <c r="A2655" s="1">
        <v>2653</v>
      </c>
      <c r="B2655" t="s">
        <v>3132</v>
      </c>
      <c r="C2655" t="s">
        <v>42</v>
      </c>
      <c r="D2655" t="s">
        <v>44</v>
      </c>
      <c r="E2655" t="s">
        <v>44</v>
      </c>
      <c r="F2655" s="2">
        <v>45184.753472222219</v>
      </c>
      <c r="G2655">
        <v>28600</v>
      </c>
      <c r="H2655">
        <v>0</v>
      </c>
      <c r="I2655">
        <v>1.72419230980226</v>
      </c>
      <c r="J2655" t="s">
        <v>820</v>
      </c>
      <c r="K2655" t="s">
        <v>42</v>
      </c>
      <c r="L2655" t="s">
        <v>267</v>
      </c>
      <c r="M2655">
        <v>28600</v>
      </c>
      <c r="N2655">
        <f t="shared" si="41"/>
        <v>1</v>
      </c>
    </row>
    <row r="2656" spans="1:14" x14ac:dyDescent="0.25">
      <c r="A2656" s="1">
        <v>2654</v>
      </c>
      <c r="B2656" t="s">
        <v>3133</v>
      </c>
      <c r="C2656" t="s">
        <v>42</v>
      </c>
      <c r="D2656" t="s">
        <v>45</v>
      </c>
      <c r="E2656" t="s">
        <v>45</v>
      </c>
      <c r="F2656" s="2">
        <v>45184.757638888892</v>
      </c>
      <c r="G2656">
        <v>28600</v>
      </c>
      <c r="H2656">
        <v>0</v>
      </c>
      <c r="I2656">
        <v>1.6711773912746899</v>
      </c>
      <c r="J2656" t="s">
        <v>820</v>
      </c>
      <c r="K2656" t="s">
        <v>42</v>
      </c>
      <c r="L2656" t="s">
        <v>267</v>
      </c>
      <c r="M2656">
        <v>28600</v>
      </c>
      <c r="N2656">
        <f t="shared" si="41"/>
        <v>1</v>
      </c>
    </row>
    <row r="2657" spans="1:14" x14ac:dyDescent="0.25">
      <c r="A2657" s="1">
        <v>2655</v>
      </c>
      <c r="B2657" t="s">
        <v>3134</v>
      </c>
      <c r="C2657" t="s">
        <v>42</v>
      </c>
      <c r="D2657" t="s">
        <v>57</v>
      </c>
      <c r="E2657" t="s">
        <v>57</v>
      </c>
      <c r="F2657" s="2">
        <v>45184.774305555547</v>
      </c>
      <c r="G2657">
        <v>30300</v>
      </c>
      <c r="H2657">
        <v>0</v>
      </c>
      <c r="I2657">
        <v>1.76777533491344</v>
      </c>
      <c r="J2657" t="s">
        <v>820</v>
      </c>
      <c r="K2657" t="s">
        <v>42</v>
      </c>
      <c r="L2657" t="s">
        <v>267</v>
      </c>
      <c r="M2657">
        <v>30300</v>
      </c>
      <c r="N2657">
        <f t="shared" si="41"/>
        <v>1</v>
      </c>
    </row>
    <row r="2658" spans="1:14" x14ac:dyDescent="0.25">
      <c r="A2658" s="1">
        <v>2656</v>
      </c>
      <c r="B2658" t="s">
        <v>3135</v>
      </c>
      <c r="C2658" t="s">
        <v>42</v>
      </c>
      <c r="D2658" t="s">
        <v>101</v>
      </c>
      <c r="E2658" t="s">
        <v>101</v>
      </c>
      <c r="F2658" s="2">
        <v>45184.777777777781</v>
      </c>
      <c r="G2658">
        <v>30300</v>
      </c>
      <c r="H2658">
        <v>0</v>
      </c>
      <c r="I2658">
        <v>1.7167312608713401</v>
      </c>
      <c r="J2658" t="s">
        <v>820</v>
      </c>
      <c r="K2658" t="s">
        <v>42</v>
      </c>
      <c r="L2658" t="s">
        <v>267</v>
      </c>
      <c r="M2658">
        <v>30300</v>
      </c>
      <c r="N2658">
        <f t="shared" si="41"/>
        <v>1</v>
      </c>
    </row>
    <row r="2659" spans="1:14" x14ac:dyDescent="0.25">
      <c r="A2659" s="1">
        <v>2657</v>
      </c>
      <c r="B2659" t="s">
        <v>3136</v>
      </c>
      <c r="C2659" t="s">
        <v>42</v>
      </c>
      <c r="D2659" t="s">
        <v>11</v>
      </c>
      <c r="E2659" t="s">
        <v>58</v>
      </c>
      <c r="F2659" s="2">
        <v>45184.788194444453</v>
      </c>
      <c r="G2659">
        <v>47300</v>
      </c>
      <c r="H2659">
        <v>0</v>
      </c>
      <c r="I2659">
        <v>2.83700478354042</v>
      </c>
      <c r="J2659" t="s">
        <v>820</v>
      </c>
      <c r="K2659" t="s">
        <v>42</v>
      </c>
      <c r="L2659" t="s">
        <v>267</v>
      </c>
      <c r="M2659">
        <v>47300</v>
      </c>
      <c r="N2659">
        <f t="shared" si="41"/>
        <v>1</v>
      </c>
    </row>
    <row r="2660" spans="1:14" x14ac:dyDescent="0.25">
      <c r="A2660" s="1">
        <v>2658</v>
      </c>
      <c r="B2660" t="s">
        <v>3137</v>
      </c>
      <c r="C2660" t="s">
        <v>42</v>
      </c>
      <c r="D2660" t="s">
        <v>59</v>
      </c>
      <c r="E2660" t="s">
        <v>11</v>
      </c>
      <c r="F2660" s="2">
        <v>45184.80972222222</v>
      </c>
      <c r="G2660">
        <v>73300</v>
      </c>
      <c r="H2660">
        <v>0</v>
      </c>
      <c r="I2660">
        <v>3.9458462673544501</v>
      </c>
      <c r="J2660" t="s">
        <v>820</v>
      </c>
      <c r="K2660" t="s">
        <v>42</v>
      </c>
      <c r="L2660" t="s">
        <v>267</v>
      </c>
      <c r="M2660">
        <v>73300</v>
      </c>
      <c r="N2660">
        <f t="shared" si="41"/>
        <v>1</v>
      </c>
    </row>
    <row r="2661" spans="1:14" x14ac:dyDescent="0.25">
      <c r="A2661" s="1">
        <v>2659</v>
      </c>
      <c r="B2661" t="s">
        <v>3138</v>
      </c>
      <c r="C2661" t="s">
        <v>42</v>
      </c>
      <c r="D2661" t="s">
        <v>11</v>
      </c>
      <c r="E2661" t="s">
        <v>26</v>
      </c>
      <c r="F2661" s="2">
        <v>45184.810416666667</v>
      </c>
      <c r="G2661">
        <v>57200</v>
      </c>
      <c r="H2661">
        <v>0</v>
      </c>
      <c r="I2661">
        <v>3.18532409205269</v>
      </c>
      <c r="J2661" t="s">
        <v>820</v>
      </c>
      <c r="K2661" t="s">
        <v>42</v>
      </c>
      <c r="L2661" t="s">
        <v>267</v>
      </c>
      <c r="M2661">
        <v>57200</v>
      </c>
      <c r="N2661">
        <f t="shared" si="41"/>
        <v>1</v>
      </c>
    </row>
    <row r="2662" spans="1:14" x14ac:dyDescent="0.25">
      <c r="A2662" s="1">
        <v>2660</v>
      </c>
      <c r="B2662" t="s">
        <v>3139</v>
      </c>
      <c r="C2662" t="s">
        <v>42</v>
      </c>
      <c r="D2662" t="s">
        <v>11</v>
      </c>
      <c r="E2662" t="s">
        <v>23</v>
      </c>
      <c r="F2662" s="2">
        <v>45184.81527777778</v>
      </c>
      <c r="G2662">
        <v>49000</v>
      </c>
      <c r="H2662">
        <v>0</v>
      </c>
      <c r="I2662">
        <v>1.9094935870638901</v>
      </c>
      <c r="J2662" t="s">
        <v>820</v>
      </c>
      <c r="K2662" t="s">
        <v>42</v>
      </c>
      <c r="L2662" t="s">
        <v>267</v>
      </c>
      <c r="M2662">
        <v>49000</v>
      </c>
      <c r="N2662">
        <f t="shared" si="41"/>
        <v>1</v>
      </c>
    </row>
    <row r="2663" spans="1:14" x14ac:dyDescent="0.25">
      <c r="A2663" s="1">
        <v>2661</v>
      </c>
      <c r="B2663" t="s">
        <v>3140</v>
      </c>
      <c r="C2663" t="s">
        <v>42</v>
      </c>
      <c r="D2663" t="s">
        <v>11</v>
      </c>
      <c r="E2663" t="s">
        <v>60</v>
      </c>
      <c r="F2663" s="2">
        <v>45184.822222222218</v>
      </c>
      <c r="G2663">
        <v>44200</v>
      </c>
      <c r="H2663">
        <v>0</v>
      </c>
      <c r="I2663">
        <v>2.7979886471240998</v>
      </c>
      <c r="J2663" t="s">
        <v>820</v>
      </c>
      <c r="K2663" t="s">
        <v>42</v>
      </c>
      <c r="L2663" t="s">
        <v>267</v>
      </c>
      <c r="M2663">
        <v>44200</v>
      </c>
      <c r="N2663">
        <f t="shared" si="41"/>
        <v>1</v>
      </c>
    </row>
    <row r="2664" spans="1:14" x14ac:dyDescent="0.25">
      <c r="A2664" s="1">
        <v>2662</v>
      </c>
      <c r="B2664" t="s">
        <v>3141</v>
      </c>
      <c r="C2664" t="s">
        <v>42</v>
      </c>
      <c r="D2664" t="s">
        <v>11</v>
      </c>
      <c r="E2664" t="s">
        <v>3142</v>
      </c>
      <c r="F2664" s="2">
        <v>45184.834027777782</v>
      </c>
      <c r="G2664">
        <v>999999</v>
      </c>
      <c r="H2664">
        <v>0</v>
      </c>
      <c r="I2664">
        <v>27.6085459419192</v>
      </c>
      <c r="J2664" t="s">
        <v>820</v>
      </c>
      <c r="K2664" t="s">
        <v>42</v>
      </c>
      <c r="L2664" t="s">
        <v>267</v>
      </c>
      <c r="M2664">
        <v>999999</v>
      </c>
      <c r="N2664">
        <f t="shared" si="41"/>
        <v>1</v>
      </c>
    </row>
    <row r="2665" spans="1:14" x14ac:dyDescent="0.25">
      <c r="A2665" s="1">
        <v>2663</v>
      </c>
      <c r="B2665" t="s">
        <v>3143</v>
      </c>
      <c r="C2665" t="s">
        <v>42</v>
      </c>
      <c r="D2665" t="s">
        <v>3144</v>
      </c>
      <c r="E2665" t="s">
        <v>3144</v>
      </c>
      <c r="F2665" s="2">
        <v>45184.861111111109</v>
      </c>
      <c r="G2665">
        <v>48500</v>
      </c>
      <c r="H2665">
        <v>1</v>
      </c>
      <c r="I2665">
        <v>2.6532284312284502</v>
      </c>
      <c r="J2665" t="s">
        <v>820</v>
      </c>
      <c r="K2665" t="s">
        <v>42</v>
      </c>
      <c r="L2665" t="s">
        <v>267</v>
      </c>
      <c r="M2665">
        <v>48500</v>
      </c>
      <c r="N2665">
        <f t="shared" si="41"/>
        <v>1</v>
      </c>
    </row>
    <row r="2666" spans="1:14" x14ac:dyDescent="0.25">
      <c r="A2666" s="1">
        <v>2664</v>
      </c>
      <c r="B2666" t="s">
        <v>3145</v>
      </c>
      <c r="C2666" t="s">
        <v>42</v>
      </c>
      <c r="D2666" t="s">
        <v>3146</v>
      </c>
      <c r="E2666" t="s">
        <v>3146</v>
      </c>
      <c r="F2666" s="2">
        <v>45184.866666666669</v>
      </c>
      <c r="G2666">
        <v>47800</v>
      </c>
      <c r="H2666">
        <v>0</v>
      </c>
      <c r="I2666">
        <v>2.2962589253094401</v>
      </c>
      <c r="J2666" t="s">
        <v>820</v>
      </c>
      <c r="K2666" t="s">
        <v>42</v>
      </c>
      <c r="L2666" t="s">
        <v>267</v>
      </c>
      <c r="M2666">
        <v>47800</v>
      </c>
      <c r="N2666">
        <f t="shared" si="41"/>
        <v>1</v>
      </c>
    </row>
    <row r="2667" spans="1:14" x14ac:dyDescent="0.25">
      <c r="A2667" s="1">
        <v>2665</v>
      </c>
      <c r="B2667" t="s">
        <v>3147</v>
      </c>
      <c r="C2667" t="s">
        <v>42</v>
      </c>
      <c r="D2667" t="s">
        <v>3148</v>
      </c>
      <c r="E2667" t="s">
        <v>3148</v>
      </c>
      <c r="F2667" s="2">
        <v>45184.902083333327</v>
      </c>
      <c r="G2667">
        <v>47600</v>
      </c>
      <c r="H2667">
        <v>1</v>
      </c>
      <c r="I2667">
        <v>2.4930845856419901</v>
      </c>
      <c r="J2667" t="s">
        <v>820</v>
      </c>
      <c r="K2667" t="s">
        <v>42</v>
      </c>
      <c r="L2667" t="s">
        <v>267</v>
      </c>
      <c r="M2667">
        <v>47600</v>
      </c>
      <c r="N2667">
        <f t="shared" si="41"/>
        <v>1</v>
      </c>
    </row>
    <row r="2668" spans="1:14" x14ac:dyDescent="0.25">
      <c r="A2668" s="1">
        <v>2666</v>
      </c>
      <c r="B2668" t="s">
        <v>3149</v>
      </c>
      <c r="C2668" t="s">
        <v>42</v>
      </c>
      <c r="D2668" t="s">
        <v>3150</v>
      </c>
      <c r="E2668" t="s">
        <v>3150</v>
      </c>
      <c r="F2668" s="2">
        <v>45184.907638888893</v>
      </c>
      <c r="G2668">
        <v>47200</v>
      </c>
      <c r="H2668">
        <v>0</v>
      </c>
      <c r="I2668">
        <v>2.2695742829194598</v>
      </c>
      <c r="J2668" t="s">
        <v>820</v>
      </c>
      <c r="K2668" t="s">
        <v>42</v>
      </c>
      <c r="L2668" t="s">
        <v>267</v>
      </c>
      <c r="M2668">
        <v>47200</v>
      </c>
      <c r="N2668">
        <f t="shared" si="41"/>
        <v>1</v>
      </c>
    </row>
    <row r="2669" spans="1:14" x14ac:dyDescent="0.25">
      <c r="A2669" s="1">
        <v>2667</v>
      </c>
      <c r="B2669" t="s">
        <v>3151</v>
      </c>
      <c r="C2669" t="s">
        <v>42</v>
      </c>
      <c r="D2669" t="s">
        <v>3152</v>
      </c>
      <c r="E2669" t="s">
        <v>11</v>
      </c>
      <c r="F2669" s="2">
        <v>45184.944444444453</v>
      </c>
      <c r="G2669">
        <v>40000</v>
      </c>
      <c r="H2669">
        <v>0</v>
      </c>
      <c r="I2669">
        <v>1.88871717609825</v>
      </c>
      <c r="J2669" t="s">
        <v>820</v>
      </c>
      <c r="K2669" t="s">
        <v>42</v>
      </c>
      <c r="L2669" t="s">
        <v>267</v>
      </c>
      <c r="M2669">
        <v>40000</v>
      </c>
      <c r="N2669">
        <f t="shared" si="41"/>
        <v>1</v>
      </c>
    </row>
    <row r="2670" spans="1:14" x14ac:dyDescent="0.25">
      <c r="A2670" s="1">
        <v>2668</v>
      </c>
      <c r="B2670" t="s">
        <v>3153</v>
      </c>
      <c r="C2670" t="s">
        <v>42</v>
      </c>
      <c r="D2670" t="s">
        <v>11</v>
      </c>
      <c r="E2670" t="s">
        <v>116</v>
      </c>
      <c r="F2670" s="2">
        <v>45184.949305555558</v>
      </c>
      <c r="G2670">
        <v>35000</v>
      </c>
      <c r="H2670">
        <v>1</v>
      </c>
      <c r="I2670">
        <v>1.71945017954486</v>
      </c>
      <c r="J2670" t="s">
        <v>820</v>
      </c>
      <c r="K2670" t="s">
        <v>42</v>
      </c>
      <c r="L2670" t="s">
        <v>267</v>
      </c>
      <c r="M2670">
        <v>35000</v>
      </c>
      <c r="N2670">
        <f t="shared" si="41"/>
        <v>1</v>
      </c>
    </row>
    <row r="2671" spans="1:14" x14ac:dyDescent="0.25">
      <c r="A2671" s="1">
        <v>2669</v>
      </c>
      <c r="B2671" t="s">
        <v>3154</v>
      </c>
      <c r="C2671" t="s">
        <v>42</v>
      </c>
      <c r="D2671" t="s">
        <v>117</v>
      </c>
      <c r="E2671" t="s">
        <v>117</v>
      </c>
      <c r="F2671" s="2">
        <v>45184.974999999999</v>
      </c>
      <c r="G2671">
        <v>13200</v>
      </c>
      <c r="H2671">
        <v>0</v>
      </c>
      <c r="I2671">
        <v>1.58444066193946</v>
      </c>
      <c r="J2671" t="s">
        <v>820</v>
      </c>
      <c r="K2671" t="s">
        <v>42</v>
      </c>
      <c r="L2671" t="s">
        <v>235</v>
      </c>
      <c r="M2671">
        <v>13200</v>
      </c>
      <c r="N2671">
        <f t="shared" si="41"/>
        <v>1</v>
      </c>
    </row>
    <row r="2672" spans="1:14" x14ac:dyDescent="0.25">
      <c r="A2672" s="1">
        <v>2670</v>
      </c>
      <c r="B2672" t="s">
        <v>3155</v>
      </c>
      <c r="C2672" t="s">
        <v>42</v>
      </c>
      <c r="D2672" t="s">
        <v>118</v>
      </c>
      <c r="E2672" t="s">
        <v>118</v>
      </c>
      <c r="F2672" s="2">
        <v>45185.009027777778</v>
      </c>
      <c r="G2672">
        <v>5200</v>
      </c>
      <c r="H2672">
        <v>0</v>
      </c>
      <c r="I2672">
        <v>0.76272614088772905</v>
      </c>
      <c r="J2672" t="s">
        <v>820</v>
      </c>
      <c r="K2672" t="s">
        <v>42</v>
      </c>
      <c r="L2672" t="s">
        <v>235</v>
      </c>
      <c r="M2672">
        <v>5200</v>
      </c>
      <c r="N2672">
        <f t="shared" si="41"/>
        <v>1</v>
      </c>
    </row>
    <row r="2673" spans="1:14" x14ac:dyDescent="0.25">
      <c r="A2673" s="1">
        <v>2671</v>
      </c>
      <c r="B2673" t="s">
        <v>3156</v>
      </c>
      <c r="C2673" t="s">
        <v>42</v>
      </c>
      <c r="D2673" t="s">
        <v>119</v>
      </c>
      <c r="E2673" t="s">
        <v>119</v>
      </c>
      <c r="F2673" s="2">
        <v>45185.013888888891</v>
      </c>
      <c r="G2673">
        <v>5200</v>
      </c>
      <c r="H2673">
        <v>0</v>
      </c>
      <c r="I2673">
        <v>0.79264433576337801</v>
      </c>
      <c r="J2673" t="s">
        <v>820</v>
      </c>
      <c r="K2673" t="s">
        <v>42</v>
      </c>
      <c r="L2673" t="s">
        <v>235</v>
      </c>
      <c r="M2673">
        <v>5200</v>
      </c>
      <c r="N2673">
        <f t="shared" si="41"/>
        <v>1</v>
      </c>
    </row>
    <row r="2674" spans="1:14" x14ac:dyDescent="0.25">
      <c r="A2674" s="1">
        <v>2672</v>
      </c>
      <c r="B2674" t="s">
        <v>3157</v>
      </c>
      <c r="C2674" t="s">
        <v>42</v>
      </c>
      <c r="D2674" t="s">
        <v>11</v>
      </c>
      <c r="E2674" t="s">
        <v>2366</v>
      </c>
      <c r="F2674" s="2">
        <v>45185.037499999999</v>
      </c>
      <c r="G2674">
        <v>4400</v>
      </c>
      <c r="H2674">
        <v>0</v>
      </c>
      <c r="I2674">
        <v>0.66213790654356797</v>
      </c>
      <c r="J2674" t="s">
        <v>820</v>
      </c>
      <c r="K2674" t="s">
        <v>42</v>
      </c>
      <c r="L2674" t="s">
        <v>235</v>
      </c>
      <c r="M2674">
        <v>4400</v>
      </c>
      <c r="N2674">
        <f t="shared" si="41"/>
        <v>1</v>
      </c>
    </row>
    <row r="2675" spans="1:14" x14ac:dyDescent="0.25">
      <c r="A2675" s="1">
        <v>2673</v>
      </c>
      <c r="B2675" t="s">
        <v>3158</v>
      </c>
      <c r="C2675" t="s">
        <v>42</v>
      </c>
      <c r="D2675" t="s">
        <v>2368</v>
      </c>
      <c r="E2675" t="s">
        <v>2368</v>
      </c>
      <c r="F2675" s="2">
        <v>45185.048611111109</v>
      </c>
      <c r="G2675">
        <v>3100</v>
      </c>
      <c r="H2675">
        <v>0</v>
      </c>
      <c r="I2675">
        <v>0.46444084251755202</v>
      </c>
      <c r="J2675" t="s">
        <v>820</v>
      </c>
      <c r="K2675" t="s">
        <v>42</v>
      </c>
      <c r="L2675" t="s">
        <v>235</v>
      </c>
      <c r="M2675">
        <v>3100</v>
      </c>
      <c r="N2675">
        <f t="shared" si="41"/>
        <v>1</v>
      </c>
    </row>
    <row r="2676" spans="1:14" x14ac:dyDescent="0.25">
      <c r="A2676" s="1">
        <v>2674</v>
      </c>
      <c r="B2676" t="s">
        <v>3159</v>
      </c>
      <c r="C2676" t="s">
        <v>42</v>
      </c>
      <c r="D2676" t="s">
        <v>2370</v>
      </c>
      <c r="E2676" t="s">
        <v>2370</v>
      </c>
      <c r="F2676" s="2">
        <v>45185.067361111112</v>
      </c>
      <c r="G2676">
        <v>2500</v>
      </c>
      <c r="H2676">
        <v>0</v>
      </c>
      <c r="I2676">
        <v>0.439149333962291</v>
      </c>
      <c r="J2676" t="s">
        <v>820</v>
      </c>
      <c r="K2676" t="s">
        <v>42</v>
      </c>
      <c r="L2676" t="s">
        <v>235</v>
      </c>
      <c r="M2676">
        <v>2500</v>
      </c>
      <c r="N2676">
        <f t="shared" si="41"/>
        <v>1</v>
      </c>
    </row>
    <row r="2677" spans="1:14" x14ac:dyDescent="0.25">
      <c r="A2677" s="1">
        <v>2675</v>
      </c>
      <c r="B2677" t="s">
        <v>3160</v>
      </c>
      <c r="C2677" t="s">
        <v>42</v>
      </c>
      <c r="D2677" t="s">
        <v>11</v>
      </c>
      <c r="E2677" t="s">
        <v>2203</v>
      </c>
      <c r="F2677" s="2">
        <v>45185.081250000003</v>
      </c>
      <c r="G2677">
        <v>1700</v>
      </c>
      <c r="H2677">
        <v>0</v>
      </c>
      <c r="I2677">
        <v>0.34919177544271501</v>
      </c>
      <c r="J2677" t="s">
        <v>820</v>
      </c>
      <c r="K2677" t="s">
        <v>42</v>
      </c>
      <c r="L2677" t="s">
        <v>235</v>
      </c>
      <c r="M2677">
        <v>1700</v>
      </c>
      <c r="N2677">
        <f t="shared" si="41"/>
        <v>1</v>
      </c>
    </row>
    <row r="2678" spans="1:14" x14ac:dyDescent="0.25">
      <c r="A2678" s="1">
        <v>2676</v>
      </c>
      <c r="B2678" t="s">
        <v>3161</v>
      </c>
      <c r="C2678" t="s">
        <v>42</v>
      </c>
      <c r="D2678" t="s">
        <v>2205</v>
      </c>
      <c r="E2678" t="s">
        <v>2205</v>
      </c>
      <c r="F2678" s="2">
        <v>45185.093055555553</v>
      </c>
      <c r="G2678">
        <v>1100</v>
      </c>
      <c r="H2678">
        <v>0</v>
      </c>
      <c r="I2678">
        <v>0.14813698963345101</v>
      </c>
      <c r="J2678" t="s">
        <v>820</v>
      </c>
      <c r="K2678" t="s">
        <v>42</v>
      </c>
      <c r="L2678" t="s">
        <v>235</v>
      </c>
      <c r="M2678">
        <v>1100</v>
      </c>
      <c r="N2678">
        <f t="shared" si="41"/>
        <v>1</v>
      </c>
    </row>
    <row r="2679" spans="1:14" x14ac:dyDescent="0.25">
      <c r="A2679" s="1">
        <v>2677</v>
      </c>
      <c r="B2679" t="s">
        <v>3162</v>
      </c>
      <c r="C2679" t="s">
        <v>42</v>
      </c>
      <c r="D2679" t="s">
        <v>2207</v>
      </c>
      <c r="E2679" t="s">
        <v>2207</v>
      </c>
      <c r="F2679" s="2">
        <v>45185.111805555563</v>
      </c>
      <c r="G2679">
        <v>600</v>
      </c>
      <c r="H2679">
        <v>0</v>
      </c>
      <c r="I2679">
        <v>0.19732500444599399</v>
      </c>
      <c r="J2679" t="s">
        <v>820</v>
      </c>
      <c r="K2679" t="s">
        <v>42</v>
      </c>
      <c r="L2679" t="s">
        <v>235</v>
      </c>
      <c r="M2679">
        <v>600</v>
      </c>
      <c r="N2679">
        <f t="shared" si="41"/>
        <v>1</v>
      </c>
    </row>
    <row r="2680" spans="1:14" x14ac:dyDescent="0.25">
      <c r="A2680" s="1">
        <v>2678</v>
      </c>
      <c r="B2680" t="s">
        <v>3163</v>
      </c>
      <c r="C2680" t="s">
        <v>42</v>
      </c>
      <c r="D2680" t="s">
        <v>11</v>
      </c>
      <c r="E2680" t="s">
        <v>2294</v>
      </c>
      <c r="F2680" s="2">
        <v>45185.122916666667</v>
      </c>
      <c r="G2680">
        <v>600</v>
      </c>
      <c r="H2680">
        <v>0</v>
      </c>
      <c r="I2680">
        <v>7.1699019744834697E-2</v>
      </c>
      <c r="J2680" t="s">
        <v>820</v>
      </c>
      <c r="K2680" t="s">
        <v>42</v>
      </c>
      <c r="L2680" t="s">
        <v>235</v>
      </c>
      <c r="M2680">
        <v>600</v>
      </c>
      <c r="N2680">
        <f t="shared" si="41"/>
        <v>1</v>
      </c>
    </row>
    <row r="2681" spans="1:14" x14ac:dyDescent="0.25">
      <c r="A2681" s="1">
        <v>2679</v>
      </c>
      <c r="B2681" t="s">
        <v>3164</v>
      </c>
      <c r="C2681" t="s">
        <v>42</v>
      </c>
      <c r="D2681" t="s">
        <v>2296</v>
      </c>
      <c r="E2681" t="s">
        <v>2296</v>
      </c>
      <c r="F2681" s="2">
        <v>45185.133333333331</v>
      </c>
      <c r="G2681">
        <v>600</v>
      </c>
      <c r="H2681">
        <v>0</v>
      </c>
      <c r="I2681">
        <v>0.148714996469265</v>
      </c>
      <c r="J2681" t="s">
        <v>820</v>
      </c>
      <c r="K2681" t="s">
        <v>42</v>
      </c>
      <c r="L2681" t="s">
        <v>235</v>
      </c>
      <c r="M2681">
        <v>600</v>
      </c>
      <c r="N2681">
        <f t="shared" si="41"/>
        <v>1</v>
      </c>
    </row>
    <row r="2682" spans="1:14" x14ac:dyDescent="0.25">
      <c r="A2682" s="1">
        <v>2680</v>
      </c>
      <c r="B2682" t="s">
        <v>3165</v>
      </c>
      <c r="C2682" t="s">
        <v>42</v>
      </c>
      <c r="D2682" t="s">
        <v>2298</v>
      </c>
      <c r="E2682" t="s">
        <v>2298</v>
      </c>
      <c r="F2682" s="2">
        <v>45185.15347222222</v>
      </c>
      <c r="G2682">
        <v>600</v>
      </c>
      <c r="H2682">
        <v>0</v>
      </c>
      <c r="I2682">
        <v>0.130883900957182</v>
      </c>
      <c r="J2682" t="s">
        <v>820</v>
      </c>
      <c r="K2682" t="s">
        <v>42</v>
      </c>
      <c r="L2682" t="s">
        <v>235</v>
      </c>
      <c r="M2682">
        <v>600</v>
      </c>
      <c r="N2682">
        <f t="shared" si="41"/>
        <v>1</v>
      </c>
    </row>
    <row r="2683" spans="1:14" x14ac:dyDescent="0.25">
      <c r="A2683" s="1">
        <v>2681</v>
      </c>
      <c r="B2683" t="s">
        <v>3166</v>
      </c>
      <c r="C2683" t="s">
        <v>42</v>
      </c>
      <c r="D2683" t="s">
        <v>11</v>
      </c>
      <c r="E2683" t="s">
        <v>2303</v>
      </c>
      <c r="F2683" s="2">
        <v>45185.162499999999</v>
      </c>
      <c r="G2683">
        <v>600</v>
      </c>
      <c r="H2683">
        <v>0</v>
      </c>
      <c r="I2683">
        <v>0.12626258655897199</v>
      </c>
      <c r="J2683" t="s">
        <v>820</v>
      </c>
      <c r="K2683" t="s">
        <v>42</v>
      </c>
      <c r="L2683" t="s">
        <v>235</v>
      </c>
      <c r="M2683">
        <v>600</v>
      </c>
      <c r="N2683">
        <f t="shared" si="41"/>
        <v>1</v>
      </c>
    </row>
    <row r="2684" spans="1:14" x14ac:dyDescent="0.25">
      <c r="A2684" s="1">
        <v>2682</v>
      </c>
      <c r="B2684" t="s">
        <v>3167</v>
      </c>
      <c r="C2684" t="s">
        <v>42</v>
      </c>
      <c r="D2684" t="s">
        <v>2305</v>
      </c>
      <c r="E2684" t="s">
        <v>2305</v>
      </c>
      <c r="F2684" s="2">
        <v>45185.177083333343</v>
      </c>
      <c r="G2684">
        <v>600</v>
      </c>
      <c r="H2684">
        <v>0</v>
      </c>
      <c r="I2684">
        <v>0.10646087679147501</v>
      </c>
      <c r="J2684" t="s">
        <v>820</v>
      </c>
      <c r="K2684" t="s">
        <v>42</v>
      </c>
      <c r="L2684" t="s">
        <v>235</v>
      </c>
      <c r="M2684">
        <v>600</v>
      </c>
      <c r="N2684">
        <f t="shared" si="41"/>
        <v>1</v>
      </c>
    </row>
    <row r="2685" spans="1:14" x14ac:dyDescent="0.25">
      <c r="A2685" s="1">
        <v>2683</v>
      </c>
      <c r="B2685" t="s">
        <v>3168</v>
      </c>
      <c r="C2685" t="s">
        <v>42</v>
      </c>
      <c r="D2685" t="s">
        <v>11</v>
      </c>
      <c r="E2685" t="s">
        <v>68</v>
      </c>
      <c r="F2685" s="2">
        <v>45185.186805555553</v>
      </c>
      <c r="G2685">
        <v>600</v>
      </c>
      <c r="H2685">
        <v>0</v>
      </c>
      <c r="I2685">
        <v>0.12641919678419</v>
      </c>
      <c r="J2685" t="s">
        <v>820</v>
      </c>
      <c r="K2685" t="s">
        <v>42</v>
      </c>
      <c r="L2685" t="s">
        <v>235</v>
      </c>
      <c r="M2685">
        <v>600</v>
      </c>
      <c r="N2685">
        <f t="shared" si="41"/>
        <v>1</v>
      </c>
    </row>
    <row r="2686" spans="1:14" x14ac:dyDescent="0.25">
      <c r="A2686" s="1">
        <v>2684</v>
      </c>
      <c r="B2686" t="s">
        <v>3169</v>
      </c>
      <c r="C2686" t="s">
        <v>42</v>
      </c>
      <c r="D2686" t="s">
        <v>69</v>
      </c>
      <c r="E2686" t="s">
        <v>69</v>
      </c>
      <c r="F2686" s="2">
        <v>45185.201388888891</v>
      </c>
      <c r="G2686">
        <v>600</v>
      </c>
      <c r="H2686">
        <v>0</v>
      </c>
      <c r="I2686">
        <v>7.6977348682924204E-2</v>
      </c>
      <c r="J2686" t="s">
        <v>820</v>
      </c>
      <c r="K2686" t="s">
        <v>42</v>
      </c>
      <c r="L2686" t="s">
        <v>235</v>
      </c>
      <c r="M2686">
        <v>600</v>
      </c>
      <c r="N2686">
        <f t="shared" si="41"/>
        <v>1</v>
      </c>
    </row>
    <row r="2687" spans="1:14" x14ac:dyDescent="0.25">
      <c r="A2687" s="1">
        <v>2685</v>
      </c>
      <c r="B2687" t="s">
        <v>3170</v>
      </c>
      <c r="C2687" t="s">
        <v>42</v>
      </c>
      <c r="D2687" t="s">
        <v>11</v>
      </c>
      <c r="E2687" t="s">
        <v>91</v>
      </c>
      <c r="F2687" s="2">
        <v>45185.207638888889</v>
      </c>
      <c r="G2687">
        <v>600</v>
      </c>
      <c r="H2687">
        <v>0</v>
      </c>
      <c r="I2687">
        <v>8.3331135326188993E-2</v>
      </c>
      <c r="J2687" t="s">
        <v>820</v>
      </c>
      <c r="K2687" t="s">
        <v>42</v>
      </c>
      <c r="L2687" t="s">
        <v>235</v>
      </c>
      <c r="M2687">
        <v>600</v>
      </c>
      <c r="N2687">
        <f t="shared" si="41"/>
        <v>1</v>
      </c>
    </row>
    <row r="2688" spans="1:14" x14ac:dyDescent="0.25">
      <c r="A2688" s="1">
        <v>2686</v>
      </c>
      <c r="B2688" t="s">
        <v>3171</v>
      </c>
      <c r="C2688" t="s">
        <v>42</v>
      </c>
      <c r="D2688" t="s">
        <v>92</v>
      </c>
      <c r="E2688" t="s">
        <v>92</v>
      </c>
      <c r="F2688" s="2">
        <v>45185.21875</v>
      </c>
      <c r="G2688">
        <v>600</v>
      </c>
      <c r="H2688">
        <v>0</v>
      </c>
      <c r="I2688">
        <v>8.5186058609656598E-2</v>
      </c>
      <c r="J2688" t="s">
        <v>820</v>
      </c>
      <c r="K2688" t="s">
        <v>42</v>
      </c>
      <c r="L2688" t="s">
        <v>235</v>
      </c>
      <c r="M2688">
        <v>600</v>
      </c>
      <c r="N2688">
        <f t="shared" si="41"/>
        <v>1</v>
      </c>
    </row>
    <row r="2689" spans="1:14" x14ac:dyDescent="0.25">
      <c r="A2689" s="1">
        <v>2687</v>
      </c>
      <c r="B2689" t="s">
        <v>3172</v>
      </c>
      <c r="C2689" t="s">
        <v>42</v>
      </c>
      <c r="D2689" t="s">
        <v>11</v>
      </c>
      <c r="E2689" t="s">
        <v>2045</v>
      </c>
      <c r="F2689" s="2">
        <v>45185.244444444441</v>
      </c>
      <c r="G2689">
        <v>1600</v>
      </c>
      <c r="H2689">
        <v>0</v>
      </c>
      <c r="I2689">
        <v>0.19119738598622599</v>
      </c>
      <c r="J2689" t="s">
        <v>820</v>
      </c>
      <c r="K2689" t="s">
        <v>42</v>
      </c>
      <c r="L2689" t="s">
        <v>235</v>
      </c>
      <c r="M2689">
        <v>1600</v>
      </c>
      <c r="N2689">
        <f t="shared" si="41"/>
        <v>1</v>
      </c>
    </row>
    <row r="2690" spans="1:14" x14ac:dyDescent="0.25">
      <c r="A2690" s="1">
        <v>2688</v>
      </c>
      <c r="B2690" t="s">
        <v>3173</v>
      </c>
      <c r="C2690" t="s">
        <v>42</v>
      </c>
      <c r="D2690" t="s">
        <v>11</v>
      </c>
      <c r="E2690" t="s">
        <v>2045</v>
      </c>
      <c r="F2690" s="2">
        <v>45185.265277777777</v>
      </c>
      <c r="G2690">
        <v>1600</v>
      </c>
      <c r="H2690">
        <v>0</v>
      </c>
      <c r="I2690">
        <v>0.24220875314703999</v>
      </c>
      <c r="J2690" t="s">
        <v>820</v>
      </c>
      <c r="K2690" t="s">
        <v>42</v>
      </c>
      <c r="L2690" t="s">
        <v>235</v>
      </c>
      <c r="M2690">
        <v>1600</v>
      </c>
      <c r="N2690">
        <f t="shared" si="41"/>
        <v>1</v>
      </c>
    </row>
    <row r="2691" spans="1:14" x14ac:dyDescent="0.25">
      <c r="A2691" s="1">
        <v>2689</v>
      </c>
      <c r="B2691" t="s">
        <v>3174</v>
      </c>
      <c r="C2691" t="s">
        <v>42</v>
      </c>
      <c r="D2691" t="s">
        <v>11</v>
      </c>
      <c r="E2691" t="s">
        <v>98</v>
      </c>
      <c r="F2691" s="2">
        <v>45185.283333333333</v>
      </c>
      <c r="G2691">
        <v>3800</v>
      </c>
      <c r="H2691">
        <v>0</v>
      </c>
      <c r="I2691">
        <v>0.51256684983702305</v>
      </c>
      <c r="J2691" t="s">
        <v>820</v>
      </c>
      <c r="K2691" t="s">
        <v>42</v>
      </c>
      <c r="L2691" t="s">
        <v>235</v>
      </c>
      <c r="M2691">
        <v>3800</v>
      </c>
      <c r="N2691">
        <f t="shared" ref="N2691:N2754" si="42">IF(A2691&lt;A2690,N2690+1,N2690)</f>
        <v>1</v>
      </c>
    </row>
    <row r="2692" spans="1:14" x14ac:dyDescent="0.25">
      <c r="A2692" s="1">
        <v>2690</v>
      </c>
      <c r="B2692" t="s">
        <v>3175</v>
      </c>
      <c r="C2692" t="s">
        <v>42</v>
      </c>
      <c r="D2692" t="s">
        <v>99</v>
      </c>
      <c r="E2692" t="s">
        <v>99</v>
      </c>
      <c r="F2692" s="2">
        <v>45185.291666666657</v>
      </c>
      <c r="G2692">
        <v>4800</v>
      </c>
      <c r="H2692">
        <v>0</v>
      </c>
      <c r="I2692">
        <v>0.65031983190246401</v>
      </c>
      <c r="J2692" t="s">
        <v>820</v>
      </c>
      <c r="K2692" t="s">
        <v>42</v>
      </c>
      <c r="L2692" t="s">
        <v>235</v>
      </c>
      <c r="M2692">
        <v>4800</v>
      </c>
      <c r="N2692">
        <f t="shared" si="42"/>
        <v>1</v>
      </c>
    </row>
    <row r="2693" spans="1:14" x14ac:dyDescent="0.25">
      <c r="A2693" s="1">
        <v>2691</v>
      </c>
      <c r="B2693" t="s">
        <v>3176</v>
      </c>
      <c r="C2693" t="s">
        <v>42</v>
      </c>
      <c r="D2693" t="s">
        <v>100</v>
      </c>
      <c r="E2693" t="s">
        <v>100</v>
      </c>
      <c r="F2693" s="2">
        <v>45185.308333333327</v>
      </c>
      <c r="G2693">
        <v>5500</v>
      </c>
      <c r="H2693">
        <v>0</v>
      </c>
      <c r="I2693">
        <v>0.55395674959431296</v>
      </c>
      <c r="J2693" t="s">
        <v>820</v>
      </c>
      <c r="K2693" t="s">
        <v>42</v>
      </c>
      <c r="L2693" t="s">
        <v>235</v>
      </c>
      <c r="M2693">
        <v>5500</v>
      </c>
      <c r="N2693">
        <f t="shared" si="42"/>
        <v>1</v>
      </c>
    </row>
    <row r="2694" spans="1:14" x14ac:dyDescent="0.25">
      <c r="A2694" s="1">
        <v>2692</v>
      </c>
      <c r="B2694" t="s">
        <v>3177</v>
      </c>
      <c r="C2694" t="s">
        <v>42</v>
      </c>
      <c r="D2694" t="s">
        <v>11</v>
      </c>
      <c r="E2694" t="s">
        <v>46</v>
      </c>
      <c r="F2694" s="2">
        <v>45185.320833333331</v>
      </c>
      <c r="G2694">
        <v>6200</v>
      </c>
      <c r="H2694">
        <v>0</v>
      </c>
      <c r="I2694">
        <v>0.74011397886599695</v>
      </c>
      <c r="J2694" t="s">
        <v>820</v>
      </c>
      <c r="K2694" t="s">
        <v>42</v>
      </c>
      <c r="L2694" t="s">
        <v>235</v>
      </c>
      <c r="M2694">
        <v>6200</v>
      </c>
      <c r="N2694">
        <f t="shared" si="42"/>
        <v>1</v>
      </c>
    </row>
    <row r="2695" spans="1:14" x14ac:dyDescent="0.25">
      <c r="A2695" s="1">
        <v>2693</v>
      </c>
      <c r="B2695" t="s">
        <v>3178</v>
      </c>
      <c r="C2695" t="s">
        <v>42</v>
      </c>
      <c r="D2695" t="s">
        <v>47</v>
      </c>
      <c r="E2695" t="s">
        <v>47</v>
      </c>
      <c r="F2695" s="2">
        <v>45185.34375</v>
      </c>
      <c r="G2695">
        <v>8900</v>
      </c>
      <c r="H2695">
        <v>0</v>
      </c>
      <c r="I2695">
        <v>1.0645280711246501</v>
      </c>
      <c r="J2695" t="s">
        <v>820</v>
      </c>
      <c r="K2695" t="s">
        <v>42</v>
      </c>
      <c r="L2695" t="s">
        <v>235</v>
      </c>
      <c r="M2695">
        <v>8900</v>
      </c>
      <c r="N2695">
        <f t="shared" si="42"/>
        <v>1</v>
      </c>
    </row>
    <row r="2696" spans="1:14" x14ac:dyDescent="0.25">
      <c r="A2696" s="1">
        <v>2694</v>
      </c>
      <c r="B2696" t="s">
        <v>3179</v>
      </c>
      <c r="C2696" t="s">
        <v>42</v>
      </c>
      <c r="D2696" t="s">
        <v>48</v>
      </c>
      <c r="E2696" t="s">
        <v>48</v>
      </c>
      <c r="F2696" s="2">
        <v>45185.363194444442</v>
      </c>
      <c r="G2696">
        <v>11200</v>
      </c>
      <c r="H2696">
        <v>0</v>
      </c>
      <c r="I2696">
        <v>1.40345740899088</v>
      </c>
      <c r="J2696" t="s">
        <v>820</v>
      </c>
      <c r="K2696" t="s">
        <v>42</v>
      </c>
      <c r="L2696" t="s">
        <v>235</v>
      </c>
      <c r="M2696">
        <v>11200</v>
      </c>
      <c r="N2696">
        <f t="shared" si="42"/>
        <v>1</v>
      </c>
    </row>
    <row r="2697" spans="1:14" x14ac:dyDescent="0.25">
      <c r="A2697" s="1">
        <v>2695</v>
      </c>
      <c r="B2697" t="s">
        <v>3180</v>
      </c>
      <c r="C2697" t="s">
        <v>42</v>
      </c>
      <c r="D2697" t="s">
        <v>49</v>
      </c>
      <c r="E2697" t="s">
        <v>49</v>
      </c>
      <c r="F2697" s="2">
        <v>45185.384722222218</v>
      </c>
      <c r="G2697">
        <v>12600</v>
      </c>
      <c r="H2697">
        <v>0</v>
      </c>
      <c r="I2697">
        <v>1.6413657645257</v>
      </c>
      <c r="J2697" t="s">
        <v>820</v>
      </c>
      <c r="K2697" t="s">
        <v>42</v>
      </c>
      <c r="L2697" t="s">
        <v>235</v>
      </c>
      <c r="M2697">
        <v>12600</v>
      </c>
      <c r="N2697">
        <f t="shared" si="42"/>
        <v>1</v>
      </c>
    </row>
    <row r="2698" spans="1:14" x14ac:dyDescent="0.25">
      <c r="A2698" s="1">
        <v>2696</v>
      </c>
      <c r="B2698" t="s">
        <v>3181</v>
      </c>
      <c r="C2698" t="s">
        <v>42</v>
      </c>
      <c r="D2698" t="s">
        <v>50</v>
      </c>
      <c r="E2698" t="s">
        <v>50</v>
      </c>
      <c r="F2698" s="2">
        <v>45185.40347222222</v>
      </c>
      <c r="G2698">
        <v>13900</v>
      </c>
      <c r="H2698">
        <v>0</v>
      </c>
      <c r="I2698">
        <v>1.7569892050913201</v>
      </c>
      <c r="J2698" t="s">
        <v>820</v>
      </c>
      <c r="K2698" t="s">
        <v>42</v>
      </c>
      <c r="L2698" t="s">
        <v>235</v>
      </c>
      <c r="M2698">
        <v>13900</v>
      </c>
      <c r="N2698">
        <f t="shared" si="42"/>
        <v>1</v>
      </c>
    </row>
    <row r="2699" spans="1:14" x14ac:dyDescent="0.25">
      <c r="A2699" s="1">
        <v>2697</v>
      </c>
      <c r="B2699" t="s">
        <v>3182</v>
      </c>
      <c r="C2699" t="s">
        <v>42</v>
      </c>
      <c r="D2699" t="s">
        <v>51</v>
      </c>
      <c r="E2699" t="s">
        <v>51</v>
      </c>
      <c r="F2699" s="2">
        <v>45185.421527777777</v>
      </c>
      <c r="G2699">
        <v>14100</v>
      </c>
      <c r="H2699">
        <v>0</v>
      </c>
      <c r="I2699">
        <v>1.8417056557867799</v>
      </c>
      <c r="J2699" t="s">
        <v>820</v>
      </c>
      <c r="K2699" t="s">
        <v>42</v>
      </c>
      <c r="L2699" t="s">
        <v>235</v>
      </c>
      <c r="M2699">
        <v>14100</v>
      </c>
      <c r="N2699">
        <f t="shared" si="42"/>
        <v>1</v>
      </c>
    </row>
    <row r="2700" spans="1:14" x14ac:dyDescent="0.25">
      <c r="A2700" s="1">
        <v>2698</v>
      </c>
      <c r="B2700" t="s">
        <v>3183</v>
      </c>
      <c r="C2700" t="s">
        <v>42</v>
      </c>
      <c r="D2700" t="s">
        <v>52</v>
      </c>
      <c r="E2700" t="s">
        <v>52</v>
      </c>
      <c r="F2700" s="2">
        <v>45185.446527777778</v>
      </c>
      <c r="G2700">
        <v>14500</v>
      </c>
      <c r="H2700">
        <v>0</v>
      </c>
      <c r="I2700">
        <v>1.7482257575234299</v>
      </c>
      <c r="J2700" t="s">
        <v>820</v>
      </c>
      <c r="K2700" t="s">
        <v>42</v>
      </c>
      <c r="L2700" t="s">
        <v>235</v>
      </c>
      <c r="M2700">
        <v>14500</v>
      </c>
      <c r="N2700">
        <f t="shared" si="42"/>
        <v>1</v>
      </c>
    </row>
    <row r="2701" spans="1:14" x14ac:dyDescent="0.25">
      <c r="A2701" s="1">
        <v>2699</v>
      </c>
      <c r="B2701" t="s">
        <v>3184</v>
      </c>
      <c r="C2701" t="s">
        <v>42</v>
      </c>
      <c r="D2701" t="s">
        <v>53</v>
      </c>
      <c r="E2701" t="s">
        <v>11</v>
      </c>
      <c r="F2701" s="2">
        <v>45185.475694444453</v>
      </c>
      <c r="G2701">
        <v>14500</v>
      </c>
      <c r="H2701">
        <v>0</v>
      </c>
      <c r="I2701">
        <v>1.6305857859674799</v>
      </c>
      <c r="J2701" t="s">
        <v>820</v>
      </c>
      <c r="K2701" t="s">
        <v>42</v>
      </c>
      <c r="L2701" t="s">
        <v>235</v>
      </c>
      <c r="M2701">
        <v>14500</v>
      </c>
      <c r="N2701">
        <f t="shared" si="42"/>
        <v>1</v>
      </c>
    </row>
    <row r="2702" spans="1:14" x14ac:dyDescent="0.25">
      <c r="A2702" s="1">
        <v>2700</v>
      </c>
      <c r="B2702" t="s">
        <v>3185</v>
      </c>
      <c r="C2702" t="s">
        <v>42</v>
      </c>
      <c r="D2702" t="s">
        <v>11</v>
      </c>
      <c r="E2702" t="s">
        <v>76</v>
      </c>
      <c r="F2702" s="2">
        <v>45185.478472222218</v>
      </c>
      <c r="G2702">
        <v>14600</v>
      </c>
      <c r="H2702">
        <v>0</v>
      </c>
      <c r="I2702">
        <v>1.6069102422710899</v>
      </c>
      <c r="J2702" t="s">
        <v>820</v>
      </c>
      <c r="K2702" t="s">
        <v>42</v>
      </c>
      <c r="L2702" t="s">
        <v>235</v>
      </c>
      <c r="M2702">
        <v>14600</v>
      </c>
      <c r="N2702">
        <f t="shared" si="42"/>
        <v>1</v>
      </c>
    </row>
    <row r="2703" spans="1:14" x14ac:dyDescent="0.25">
      <c r="A2703" s="1">
        <v>2701</v>
      </c>
      <c r="B2703" t="s">
        <v>3186</v>
      </c>
      <c r="C2703" t="s">
        <v>42</v>
      </c>
      <c r="D2703" t="s">
        <v>77</v>
      </c>
      <c r="E2703" t="s">
        <v>77</v>
      </c>
      <c r="F2703" s="2">
        <v>45185.489583333343</v>
      </c>
      <c r="G2703">
        <v>10000</v>
      </c>
      <c r="H2703">
        <v>0</v>
      </c>
      <c r="I2703">
        <v>1.1916197918801099</v>
      </c>
      <c r="J2703" t="s">
        <v>820</v>
      </c>
      <c r="K2703" t="s">
        <v>42</v>
      </c>
      <c r="L2703" t="s">
        <v>235</v>
      </c>
      <c r="M2703">
        <v>10000</v>
      </c>
      <c r="N2703">
        <f t="shared" si="42"/>
        <v>1</v>
      </c>
    </row>
    <row r="2704" spans="1:14" x14ac:dyDescent="0.25">
      <c r="A2704" s="1">
        <v>2702</v>
      </c>
      <c r="B2704" t="s">
        <v>3187</v>
      </c>
      <c r="C2704" t="s">
        <v>42</v>
      </c>
      <c r="D2704" t="s">
        <v>78</v>
      </c>
      <c r="E2704" t="s">
        <v>78</v>
      </c>
      <c r="F2704" s="2">
        <v>45185.494444444441</v>
      </c>
      <c r="G2704">
        <v>10000</v>
      </c>
      <c r="H2704">
        <v>0</v>
      </c>
      <c r="I2704">
        <v>1.1047488729611901</v>
      </c>
      <c r="J2704" t="s">
        <v>820</v>
      </c>
      <c r="K2704" t="s">
        <v>42</v>
      </c>
      <c r="L2704" t="s">
        <v>235</v>
      </c>
      <c r="M2704">
        <v>10000</v>
      </c>
      <c r="N2704">
        <f t="shared" si="42"/>
        <v>1</v>
      </c>
    </row>
    <row r="2705" spans="1:14" x14ac:dyDescent="0.25">
      <c r="A2705" s="1">
        <v>2703</v>
      </c>
      <c r="B2705" t="s">
        <v>3188</v>
      </c>
      <c r="C2705" t="s">
        <v>42</v>
      </c>
      <c r="D2705" t="s">
        <v>79</v>
      </c>
      <c r="E2705" t="s">
        <v>79</v>
      </c>
      <c r="F2705" s="2">
        <v>45185.530555555553</v>
      </c>
      <c r="G2705">
        <v>10800</v>
      </c>
      <c r="H2705">
        <v>0</v>
      </c>
      <c r="I2705">
        <v>1.1335927359061999</v>
      </c>
      <c r="J2705" t="s">
        <v>820</v>
      </c>
      <c r="K2705" t="s">
        <v>42</v>
      </c>
      <c r="L2705" t="s">
        <v>235</v>
      </c>
      <c r="M2705">
        <v>10800</v>
      </c>
      <c r="N2705">
        <f t="shared" si="42"/>
        <v>1</v>
      </c>
    </row>
    <row r="2706" spans="1:14" x14ac:dyDescent="0.25">
      <c r="A2706" s="1">
        <v>2704</v>
      </c>
      <c r="B2706" t="s">
        <v>3189</v>
      </c>
      <c r="C2706" t="s">
        <v>42</v>
      </c>
      <c r="D2706" t="s">
        <v>80</v>
      </c>
      <c r="E2706" t="s">
        <v>80</v>
      </c>
      <c r="F2706" s="2">
        <v>45185.535416666673</v>
      </c>
      <c r="G2706">
        <v>10800</v>
      </c>
      <c r="H2706">
        <v>0</v>
      </c>
      <c r="I2706">
        <v>1.14497946225755</v>
      </c>
      <c r="J2706" t="s">
        <v>820</v>
      </c>
      <c r="K2706" t="s">
        <v>42</v>
      </c>
      <c r="L2706" t="s">
        <v>235</v>
      </c>
      <c r="M2706">
        <v>10800</v>
      </c>
      <c r="N2706">
        <f t="shared" si="42"/>
        <v>1</v>
      </c>
    </row>
    <row r="2707" spans="1:14" x14ac:dyDescent="0.25">
      <c r="A2707" s="1">
        <v>2705</v>
      </c>
      <c r="B2707" t="s">
        <v>3190</v>
      </c>
      <c r="C2707" t="s">
        <v>42</v>
      </c>
      <c r="D2707" t="s">
        <v>11</v>
      </c>
      <c r="E2707" t="s">
        <v>2177</v>
      </c>
      <c r="F2707" s="2">
        <v>45185.554166666669</v>
      </c>
      <c r="G2707">
        <v>8500</v>
      </c>
      <c r="H2707">
        <v>0</v>
      </c>
      <c r="I2707">
        <v>0.98766934937692596</v>
      </c>
      <c r="J2707" t="s">
        <v>820</v>
      </c>
      <c r="K2707" t="s">
        <v>42</v>
      </c>
      <c r="L2707" t="s">
        <v>235</v>
      </c>
      <c r="M2707">
        <v>8500</v>
      </c>
      <c r="N2707">
        <f t="shared" si="42"/>
        <v>1</v>
      </c>
    </row>
    <row r="2708" spans="1:14" x14ac:dyDescent="0.25">
      <c r="A2708" s="1">
        <v>2706</v>
      </c>
      <c r="B2708" t="s">
        <v>3191</v>
      </c>
      <c r="C2708" t="s">
        <v>42</v>
      </c>
      <c r="D2708" t="s">
        <v>2179</v>
      </c>
      <c r="E2708" t="s">
        <v>2179</v>
      </c>
      <c r="F2708" s="2">
        <v>45185.569444444453</v>
      </c>
      <c r="G2708">
        <v>9000</v>
      </c>
      <c r="H2708">
        <v>0</v>
      </c>
      <c r="I2708">
        <v>0.94519661575521896</v>
      </c>
      <c r="J2708" t="s">
        <v>820</v>
      </c>
      <c r="K2708" t="s">
        <v>42</v>
      </c>
      <c r="L2708" t="s">
        <v>235</v>
      </c>
      <c r="M2708">
        <v>9000</v>
      </c>
      <c r="N2708">
        <f t="shared" si="42"/>
        <v>1</v>
      </c>
    </row>
    <row r="2709" spans="1:14" x14ac:dyDescent="0.25">
      <c r="A2709" s="1">
        <v>2707</v>
      </c>
      <c r="B2709" t="s">
        <v>3192</v>
      </c>
      <c r="C2709" t="s">
        <v>42</v>
      </c>
      <c r="D2709" t="s">
        <v>2181</v>
      </c>
      <c r="E2709" t="s">
        <v>2181</v>
      </c>
      <c r="F2709" s="2">
        <v>45185.573611111111</v>
      </c>
      <c r="G2709">
        <v>9000</v>
      </c>
      <c r="H2709">
        <v>0</v>
      </c>
      <c r="I2709">
        <v>0.94808204512453498</v>
      </c>
      <c r="J2709" t="s">
        <v>820</v>
      </c>
      <c r="K2709" t="s">
        <v>42</v>
      </c>
      <c r="L2709" t="s">
        <v>235</v>
      </c>
      <c r="M2709">
        <v>9000</v>
      </c>
      <c r="N2709">
        <f t="shared" si="42"/>
        <v>1</v>
      </c>
    </row>
    <row r="2710" spans="1:14" x14ac:dyDescent="0.25">
      <c r="A2710" s="1">
        <v>2708</v>
      </c>
      <c r="B2710" t="s">
        <v>3193</v>
      </c>
      <c r="C2710" t="s">
        <v>42</v>
      </c>
      <c r="D2710" t="s">
        <v>2183</v>
      </c>
      <c r="E2710" t="s">
        <v>2183</v>
      </c>
      <c r="F2710" s="2">
        <v>45185.591666666667</v>
      </c>
      <c r="G2710">
        <v>9700</v>
      </c>
      <c r="H2710">
        <v>0</v>
      </c>
      <c r="I2710">
        <v>0.87271093376045805</v>
      </c>
      <c r="J2710" t="s">
        <v>820</v>
      </c>
      <c r="K2710" t="s">
        <v>42</v>
      </c>
      <c r="L2710" t="s">
        <v>235</v>
      </c>
      <c r="M2710">
        <v>9700</v>
      </c>
      <c r="N2710">
        <f t="shared" si="42"/>
        <v>1</v>
      </c>
    </row>
    <row r="2711" spans="1:14" x14ac:dyDescent="0.25">
      <c r="A2711" s="1">
        <v>2709</v>
      </c>
      <c r="B2711" t="s">
        <v>3194</v>
      </c>
      <c r="C2711" t="s">
        <v>42</v>
      </c>
      <c r="D2711" t="s">
        <v>2662</v>
      </c>
      <c r="E2711" t="s">
        <v>2662</v>
      </c>
      <c r="F2711" s="2">
        <v>45185.595138888893</v>
      </c>
      <c r="G2711">
        <v>9700</v>
      </c>
      <c r="H2711">
        <v>0</v>
      </c>
      <c r="I2711">
        <v>0.83707408547828599</v>
      </c>
      <c r="J2711" t="s">
        <v>820</v>
      </c>
      <c r="K2711" t="s">
        <v>42</v>
      </c>
      <c r="L2711" t="s">
        <v>235</v>
      </c>
      <c r="M2711">
        <v>9700</v>
      </c>
      <c r="N2711">
        <f t="shared" si="42"/>
        <v>1</v>
      </c>
    </row>
    <row r="2712" spans="1:14" x14ac:dyDescent="0.25">
      <c r="A2712" s="1">
        <v>2710</v>
      </c>
      <c r="B2712" t="s">
        <v>3195</v>
      </c>
      <c r="C2712" t="s">
        <v>42</v>
      </c>
      <c r="D2712" t="s">
        <v>2664</v>
      </c>
      <c r="E2712" t="s">
        <v>2664</v>
      </c>
      <c r="F2712" s="2">
        <v>45185.613194444442</v>
      </c>
      <c r="G2712">
        <v>9800</v>
      </c>
      <c r="H2712">
        <v>0</v>
      </c>
      <c r="I2712">
        <v>0.93283335620326002</v>
      </c>
      <c r="J2712" t="s">
        <v>820</v>
      </c>
      <c r="K2712" t="s">
        <v>42</v>
      </c>
      <c r="L2712" t="s">
        <v>235</v>
      </c>
      <c r="M2712">
        <v>9800</v>
      </c>
      <c r="N2712">
        <f t="shared" si="42"/>
        <v>1</v>
      </c>
    </row>
    <row r="2713" spans="1:14" x14ac:dyDescent="0.25">
      <c r="A2713" s="1">
        <v>2711</v>
      </c>
      <c r="B2713" t="s">
        <v>3196</v>
      </c>
      <c r="C2713" t="s">
        <v>42</v>
      </c>
      <c r="D2713" t="s">
        <v>2666</v>
      </c>
      <c r="E2713" t="s">
        <v>2666</v>
      </c>
      <c r="F2713" s="2">
        <v>45185.616666666669</v>
      </c>
      <c r="G2713">
        <v>9800</v>
      </c>
      <c r="H2713">
        <v>0</v>
      </c>
      <c r="I2713">
        <v>0.93011517966436896</v>
      </c>
      <c r="J2713" t="s">
        <v>820</v>
      </c>
      <c r="K2713" t="s">
        <v>42</v>
      </c>
      <c r="L2713" t="s">
        <v>235</v>
      </c>
      <c r="M2713">
        <v>9800</v>
      </c>
      <c r="N2713">
        <f t="shared" si="42"/>
        <v>1</v>
      </c>
    </row>
    <row r="2714" spans="1:14" x14ac:dyDescent="0.25">
      <c r="A2714" s="1">
        <v>2712</v>
      </c>
      <c r="B2714" t="s">
        <v>3197</v>
      </c>
      <c r="C2714" t="s">
        <v>42</v>
      </c>
      <c r="D2714" t="s">
        <v>11</v>
      </c>
      <c r="E2714" t="s">
        <v>2360</v>
      </c>
      <c r="F2714" s="2">
        <v>45185.625</v>
      </c>
      <c r="G2714">
        <v>10200</v>
      </c>
      <c r="H2714">
        <v>0</v>
      </c>
      <c r="I2714">
        <v>0.985387645285284</v>
      </c>
      <c r="J2714" t="s">
        <v>820</v>
      </c>
      <c r="K2714" t="s">
        <v>42</v>
      </c>
      <c r="L2714" t="s">
        <v>235</v>
      </c>
      <c r="M2714">
        <v>10200</v>
      </c>
      <c r="N2714">
        <f t="shared" si="42"/>
        <v>1</v>
      </c>
    </row>
    <row r="2715" spans="1:14" x14ac:dyDescent="0.25">
      <c r="A2715" s="1">
        <v>2713</v>
      </c>
      <c r="B2715" t="s">
        <v>3198</v>
      </c>
      <c r="C2715" t="s">
        <v>42</v>
      </c>
      <c r="D2715" t="s">
        <v>2362</v>
      </c>
      <c r="E2715" t="s">
        <v>2362</v>
      </c>
      <c r="F2715" s="2">
        <v>45185.635416666657</v>
      </c>
      <c r="G2715">
        <v>10700</v>
      </c>
      <c r="H2715">
        <v>0</v>
      </c>
      <c r="I2715">
        <v>1.27863251878289</v>
      </c>
      <c r="J2715" t="s">
        <v>820</v>
      </c>
      <c r="K2715" t="s">
        <v>42</v>
      </c>
      <c r="L2715" t="s">
        <v>235</v>
      </c>
      <c r="M2715">
        <v>10700</v>
      </c>
      <c r="N2715">
        <f t="shared" si="42"/>
        <v>1</v>
      </c>
    </row>
    <row r="2716" spans="1:14" x14ac:dyDescent="0.25">
      <c r="A2716" s="1">
        <v>2714</v>
      </c>
      <c r="B2716" t="s">
        <v>3199</v>
      </c>
      <c r="C2716" t="s">
        <v>42</v>
      </c>
      <c r="D2716" t="s">
        <v>2364</v>
      </c>
      <c r="E2716" t="s">
        <v>2364</v>
      </c>
      <c r="F2716" s="2">
        <v>45185.654166666667</v>
      </c>
      <c r="G2716">
        <v>10600</v>
      </c>
      <c r="H2716">
        <v>0</v>
      </c>
      <c r="I2716">
        <v>0.993048889257786</v>
      </c>
      <c r="J2716" t="s">
        <v>820</v>
      </c>
      <c r="K2716" t="s">
        <v>42</v>
      </c>
      <c r="L2716" t="s">
        <v>235</v>
      </c>
      <c r="M2716">
        <v>10600</v>
      </c>
      <c r="N2716">
        <f t="shared" si="42"/>
        <v>1</v>
      </c>
    </row>
    <row r="2717" spans="1:14" x14ac:dyDescent="0.25">
      <c r="A2717" s="1">
        <v>2715</v>
      </c>
      <c r="B2717" t="s">
        <v>3200</v>
      </c>
      <c r="C2717" t="s">
        <v>42</v>
      </c>
      <c r="D2717" t="s">
        <v>11</v>
      </c>
      <c r="E2717" t="s">
        <v>2443</v>
      </c>
      <c r="F2717" s="2">
        <v>45185.668055555558</v>
      </c>
      <c r="G2717">
        <v>10800</v>
      </c>
      <c r="H2717">
        <v>0</v>
      </c>
      <c r="I2717">
        <v>1.0477369352305199</v>
      </c>
      <c r="J2717" t="s">
        <v>820</v>
      </c>
      <c r="K2717" t="s">
        <v>42</v>
      </c>
      <c r="L2717" t="s">
        <v>235</v>
      </c>
      <c r="M2717">
        <v>10800</v>
      </c>
      <c r="N2717">
        <f t="shared" si="42"/>
        <v>1</v>
      </c>
    </row>
    <row r="2718" spans="1:14" x14ac:dyDescent="0.25">
      <c r="A2718" s="1">
        <v>2716</v>
      </c>
      <c r="B2718" t="s">
        <v>3201</v>
      </c>
      <c r="C2718" t="s">
        <v>42</v>
      </c>
      <c r="D2718" t="s">
        <v>2445</v>
      </c>
      <c r="E2718" t="s">
        <v>2445</v>
      </c>
      <c r="F2718" s="2">
        <v>45185.680555555547</v>
      </c>
      <c r="G2718">
        <v>10900</v>
      </c>
      <c r="H2718">
        <v>0</v>
      </c>
      <c r="I2718">
        <v>1.1769737104251701</v>
      </c>
      <c r="J2718" t="s">
        <v>820</v>
      </c>
      <c r="K2718" t="s">
        <v>42</v>
      </c>
      <c r="L2718" t="s">
        <v>235</v>
      </c>
      <c r="M2718">
        <v>10900</v>
      </c>
      <c r="N2718">
        <f t="shared" si="42"/>
        <v>1</v>
      </c>
    </row>
    <row r="2719" spans="1:14" x14ac:dyDescent="0.25">
      <c r="A2719" s="1">
        <v>2717</v>
      </c>
      <c r="B2719" t="s">
        <v>3202</v>
      </c>
      <c r="C2719" t="s">
        <v>42</v>
      </c>
      <c r="D2719" t="s">
        <v>2447</v>
      </c>
      <c r="E2719" t="s">
        <v>2447</v>
      </c>
      <c r="F2719" s="2">
        <v>45185.683333333327</v>
      </c>
      <c r="G2719">
        <v>10900</v>
      </c>
      <c r="H2719">
        <v>0</v>
      </c>
      <c r="I2719">
        <v>1.16628788220338</v>
      </c>
      <c r="J2719" t="s">
        <v>820</v>
      </c>
      <c r="K2719" t="s">
        <v>42</v>
      </c>
      <c r="L2719" t="s">
        <v>235</v>
      </c>
      <c r="M2719">
        <v>10900</v>
      </c>
      <c r="N2719">
        <f t="shared" si="42"/>
        <v>1</v>
      </c>
    </row>
    <row r="2720" spans="1:14" x14ac:dyDescent="0.25">
      <c r="A2720" s="1">
        <v>2718</v>
      </c>
      <c r="B2720" t="s">
        <v>3203</v>
      </c>
      <c r="C2720" t="s">
        <v>42</v>
      </c>
      <c r="D2720" t="s">
        <v>2449</v>
      </c>
      <c r="E2720" t="s">
        <v>2449</v>
      </c>
      <c r="F2720" s="2">
        <v>45185.7</v>
      </c>
      <c r="G2720">
        <v>10900</v>
      </c>
      <c r="H2720">
        <v>0</v>
      </c>
      <c r="I2720">
        <v>1.1711629120017399</v>
      </c>
      <c r="J2720" t="s">
        <v>820</v>
      </c>
      <c r="K2720" t="s">
        <v>42</v>
      </c>
      <c r="L2720" t="s">
        <v>235</v>
      </c>
      <c r="M2720">
        <v>10900</v>
      </c>
      <c r="N2720">
        <f t="shared" si="42"/>
        <v>1</v>
      </c>
    </row>
    <row r="2721" spans="1:14" x14ac:dyDescent="0.25">
      <c r="A2721" s="1">
        <v>2719</v>
      </c>
      <c r="B2721" t="s">
        <v>3204</v>
      </c>
      <c r="C2721" t="s">
        <v>42</v>
      </c>
      <c r="D2721" t="s">
        <v>2451</v>
      </c>
      <c r="E2721" t="s">
        <v>2451</v>
      </c>
      <c r="F2721" s="2">
        <v>45185.702777777777</v>
      </c>
      <c r="G2721">
        <v>10900</v>
      </c>
      <c r="H2721">
        <v>0</v>
      </c>
      <c r="I2721">
        <v>1.1711629120017399</v>
      </c>
      <c r="J2721" t="s">
        <v>820</v>
      </c>
      <c r="K2721" t="s">
        <v>42</v>
      </c>
      <c r="L2721" t="s">
        <v>235</v>
      </c>
      <c r="M2721">
        <v>10900</v>
      </c>
      <c r="N2721">
        <f t="shared" si="42"/>
        <v>1</v>
      </c>
    </row>
    <row r="2722" spans="1:14" x14ac:dyDescent="0.25">
      <c r="A2722" s="1">
        <v>2720</v>
      </c>
      <c r="B2722" t="s">
        <v>3205</v>
      </c>
      <c r="C2722" t="s">
        <v>42</v>
      </c>
      <c r="D2722" t="s">
        <v>11</v>
      </c>
      <c r="E2722" t="s">
        <v>2139</v>
      </c>
      <c r="F2722" s="2">
        <v>45185.713888888888</v>
      </c>
      <c r="G2722">
        <v>11100</v>
      </c>
      <c r="H2722">
        <v>0</v>
      </c>
      <c r="I2722">
        <v>1.1623132129224301</v>
      </c>
      <c r="J2722" t="s">
        <v>820</v>
      </c>
      <c r="K2722" t="s">
        <v>42</v>
      </c>
      <c r="L2722" t="s">
        <v>235</v>
      </c>
      <c r="M2722">
        <v>11100</v>
      </c>
      <c r="N2722">
        <f t="shared" si="42"/>
        <v>1</v>
      </c>
    </row>
    <row r="2723" spans="1:14" x14ac:dyDescent="0.25">
      <c r="A2723" s="1">
        <v>2721</v>
      </c>
      <c r="B2723" t="s">
        <v>3206</v>
      </c>
      <c r="C2723" t="s">
        <v>42</v>
      </c>
      <c r="D2723" t="s">
        <v>2141</v>
      </c>
      <c r="E2723" t="s">
        <v>2141</v>
      </c>
      <c r="F2723" s="2">
        <v>45185.729166666657</v>
      </c>
      <c r="G2723">
        <v>11000</v>
      </c>
      <c r="H2723">
        <v>0</v>
      </c>
      <c r="I2723">
        <v>1.11300020491704</v>
      </c>
      <c r="J2723" t="s">
        <v>820</v>
      </c>
      <c r="K2723" t="s">
        <v>42</v>
      </c>
      <c r="L2723" t="s">
        <v>235</v>
      </c>
      <c r="M2723">
        <v>11000</v>
      </c>
      <c r="N2723">
        <f t="shared" si="42"/>
        <v>1</v>
      </c>
    </row>
    <row r="2724" spans="1:14" x14ac:dyDescent="0.25">
      <c r="A2724" s="1">
        <v>2722</v>
      </c>
      <c r="B2724" t="s">
        <v>3207</v>
      </c>
      <c r="C2724" t="s">
        <v>42</v>
      </c>
      <c r="D2724" t="s">
        <v>2678</v>
      </c>
      <c r="E2724" t="s">
        <v>2678</v>
      </c>
      <c r="F2724" s="2">
        <v>45185.731944444437</v>
      </c>
      <c r="G2724">
        <v>11300</v>
      </c>
      <c r="H2724">
        <v>0</v>
      </c>
      <c r="I2724">
        <v>1.1134190755002</v>
      </c>
      <c r="J2724" t="s">
        <v>820</v>
      </c>
      <c r="K2724" t="s">
        <v>42</v>
      </c>
      <c r="L2724" t="s">
        <v>235</v>
      </c>
      <c r="M2724">
        <v>11300</v>
      </c>
      <c r="N2724">
        <f t="shared" si="42"/>
        <v>1</v>
      </c>
    </row>
    <row r="2725" spans="1:14" x14ac:dyDescent="0.25">
      <c r="A2725" s="1">
        <v>2723</v>
      </c>
      <c r="B2725" t="s">
        <v>3208</v>
      </c>
      <c r="C2725" t="s">
        <v>42</v>
      </c>
      <c r="D2725" t="s">
        <v>2531</v>
      </c>
      <c r="E2725" t="s">
        <v>2531</v>
      </c>
      <c r="F2725" s="2">
        <v>45185.753472222219</v>
      </c>
      <c r="G2725">
        <v>24900</v>
      </c>
      <c r="H2725">
        <v>0</v>
      </c>
      <c r="I2725">
        <v>1.1553657496147101</v>
      </c>
      <c r="J2725" t="s">
        <v>820</v>
      </c>
      <c r="K2725" t="s">
        <v>42</v>
      </c>
      <c r="L2725" t="s">
        <v>267</v>
      </c>
      <c r="M2725">
        <v>24900</v>
      </c>
      <c r="N2725">
        <f t="shared" si="42"/>
        <v>1</v>
      </c>
    </row>
    <row r="2726" spans="1:14" x14ac:dyDescent="0.25">
      <c r="A2726" s="1">
        <v>2724</v>
      </c>
      <c r="B2726" t="s">
        <v>3209</v>
      </c>
      <c r="C2726" t="s">
        <v>42</v>
      </c>
      <c r="D2726" t="s">
        <v>2533</v>
      </c>
      <c r="E2726" t="s">
        <v>2533</v>
      </c>
      <c r="F2726" s="2">
        <v>45185.772916666669</v>
      </c>
      <c r="G2726">
        <v>26900</v>
      </c>
      <c r="H2726">
        <v>0</v>
      </c>
      <c r="I2726">
        <v>1.5462007700168401</v>
      </c>
      <c r="J2726" t="s">
        <v>820</v>
      </c>
      <c r="K2726" t="s">
        <v>42</v>
      </c>
      <c r="L2726" t="s">
        <v>267</v>
      </c>
      <c r="M2726">
        <v>26900</v>
      </c>
      <c r="N2726">
        <f t="shared" si="42"/>
        <v>1</v>
      </c>
    </row>
    <row r="2727" spans="1:14" x14ac:dyDescent="0.25">
      <c r="A2727" s="1">
        <v>2725</v>
      </c>
      <c r="B2727" t="s">
        <v>3210</v>
      </c>
      <c r="C2727" t="s">
        <v>42</v>
      </c>
      <c r="D2727" t="s">
        <v>11</v>
      </c>
      <c r="E2727" t="s">
        <v>58</v>
      </c>
      <c r="F2727" s="2">
        <v>45185.786805555559</v>
      </c>
      <c r="G2727">
        <v>34400</v>
      </c>
      <c r="H2727">
        <v>0</v>
      </c>
      <c r="I2727">
        <v>2.4380226798715801</v>
      </c>
      <c r="J2727" t="s">
        <v>820</v>
      </c>
      <c r="K2727" t="s">
        <v>42</v>
      </c>
      <c r="L2727" t="s">
        <v>267</v>
      </c>
      <c r="M2727">
        <v>34400</v>
      </c>
      <c r="N2727">
        <f t="shared" si="42"/>
        <v>1</v>
      </c>
    </row>
    <row r="2728" spans="1:14" x14ac:dyDescent="0.25">
      <c r="A2728" s="1">
        <v>2726</v>
      </c>
      <c r="B2728" t="s">
        <v>3211</v>
      </c>
      <c r="C2728" t="s">
        <v>42</v>
      </c>
      <c r="D2728" t="s">
        <v>59</v>
      </c>
      <c r="E2728" t="s">
        <v>11</v>
      </c>
      <c r="F2728" s="2">
        <v>45185.806250000001</v>
      </c>
      <c r="G2728">
        <v>62300</v>
      </c>
      <c r="H2728">
        <v>0</v>
      </c>
      <c r="I2728">
        <v>3.7152125728744099</v>
      </c>
      <c r="J2728" t="s">
        <v>820</v>
      </c>
      <c r="K2728" t="s">
        <v>42</v>
      </c>
      <c r="L2728" t="s">
        <v>267</v>
      </c>
      <c r="M2728">
        <v>62300</v>
      </c>
      <c r="N2728">
        <f t="shared" si="42"/>
        <v>1</v>
      </c>
    </row>
    <row r="2729" spans="1:14" x14ac:dyDescent="0.25">
      <c r="A2729" s="1">
        <v>2727</v>
      </c>
      <c r="B2729" t="s">
        <v>3212</v>
      </c>
      <c r="C2729" t="s">
        <v>42</v>
      </c>
      <c r="D2729" t="s">
        <v>11</v>
      </c>
      <c r="E2729" t="s">
        <v>26</v>
      </c>
      <c r="F2729" s="2">
        <v>45185.806944444441</v>
      </c>
      <c r="G2729">
        <v>48200</v>
      </c>
      <c r="H2729">
        <v>0</v>
      </c>
      <c r="I2729">
        <v>3.3299750704921198</v>
      </c>
      <c r="J2729" t="s">
        <v>820</v>
      </c>
      <c r="K2729" t="s">
        <v>42</v>
      </c>
      <c r="L2729" t="s">
        <v>267</v>
      </c>
      <c r="M2729">
        <v>48200</v>
      </c>
      <c r="N2729">
        <f t="shared" si="42"/>
        <v>1</v>
      </c>
    </row>
    <row r="2730" spans="1:14" x14ac:dyDescent="0.25">
      <c r="A2730" s="1">
        <v>2728</v>
      </c>
      <c r="B2730" t="s">
        <v>3213</v>
      </c>
      <c r="C2730" t="s">
        <v>42</v>
      </c>
      <c r="D2730" t="s">
        <v>11</v>
      </c>
      <c r="E2730" t="s">
        <v>23</v>
      </c>
      <c r="F2730" s="2">
        <v>45185.816666666673</v>
      </c>
      <c r="G2730">
        <v>43600</v>
      </c>
      <c r="H2730">
        <v>0</v>
      </c>
      <c r="I2730">
        <v>2.5937840274119401</v>
      </c>
      <c r="J2730" t="s">
        <v>820</v>
      </c>
      <c r="K2730" t="s">
        <v>42</v>
      </c>
      <c r="L2730" t="s">
        <v>267</v>
      </c>
      <c r="M2730">
        <v>43600</v>
      </c>
      <c r="N2730">
        <f t="shared" si="42"/>
        <v>1</v>
      </c>
    </row>
    <row r="2731" spans="1:14" x14ac:dyDescent="0.25">
      <c r="A2731" s="1">
        <v>2729</v>
      </c>
      <c r="B2731" t="s">
        <v>3214</v>
      </c>
      <c r="C2731" t="s">
        <v>42</v>
      </c>
      <c r="D2731" t="s">
        <v>11</v>
      </c>
      <c r="E2731" t="s">
        <v>60</v>
      </c>
      <c r="F2731" s="2">
        <v>45185.818749999999</v>
      </c>
      <c r="G2731">
        <v>39300</v>
      </c>
      <c r="H2731">
        <v>0</v>
      </c>
      <c r="I2731">
        <v>2.4965947007560798</v>
      </c>
      <c r="J2731" t="s">
        <v>820</v>
      </c>
      <c r="K2731" t="s">
        <v>42</v>
      </c>
      <c r="L2731" t="s">
        <v>267</v>
      </c>
      <c r="M2731">
        <v>39300</v>
      </c>
      <c r="N2731">
        <f t="shared" si="42"/>
        <v>1</v>
      </c>
    </row>
    <row r="2732" spans="1:14" x14ac:dyDescent="0.25">
      <c r="A2732" s="1">
        <v>2730</v>
      </c>
      <c r="B2732" t="s">
        <v>3215</v>
      </c>
      <c r="C2732" t="s">
        <v>42</v>
      </c>
      <c r="D2732" t="s">
        <v>2096</v>
      </c>
      <c r="E2732" t="s">
        <v>2096</v>
      </c>
      <c r="F2732" s="2">
        <v>45185.84375</v>
      </c>
      <c r="G2732">
        <v>50300</v>
      </c>
      <c r="H2732">
        <v>0</v>
      </c>
      <c r="I2732">
        <v>1.9601536210063999</v>
      </c>
      <c r="J2732" t="s">
        <v>820</v>
      </c>
      <c r="K2732" t="s">
        <v>42</v>
      </c>
      <c r="L2732" t="s">
        <v>267</v>
      </c>
      <c r="M2732">
        <v>50300</v>
      </c>
      <c r="N2732">
        <f t="shared" si="42"/>
        <v>1</v>
      </c>
    </row>
    <row r="2733" spans="1:14" x14ac:dyDescent="0.25">
      <c r="A2733" s="1">
        <v>2731</v>
      </c>
      <c r="B2733" t="s">
        <v>3216</v>
      </c>
      <c r="C2733" t="s">
        <v>42</v>
      </c>
      <c r="D2733" t="s">
        <v>2098</v>
      </c>
      <c r="E2733" t="s">
        <v>2098</v>
      </c>
      <c r="F2733" s="2">
        <v>45185.864583333343</v>
      </c>
      <c r="G2733">
        <v>50600</v>
      </c>
      <c r="H2733">
        <v>0</v>
      </c>
      <c r="I2733">
        <v>1.97184439807006</v>
      </c>
      <c r="J2733" t="s">
        <v>820</v>
      </c>
      <c r="K2733" t="s">
        <v>42</v>
      </c>
      <c r="L2733" t="s">
        <v>267</v>
      </c>
      <c r="M2733">
        <v>50600</v>
      </c>
      <c r="N2733">
        <f t="shared" si="42"/>
        <v>1</v>
      </c>
    </row>
    <row r="2734" spans="1:14" x14ac:dyDescent="0.25">
      <c r="A2734" s="1">
        <v>2732</v>
      </c>
      <c r="B2734" t="s">
        <v>3217</v>
      </c>
      <c r="C2734" t="s">
        <v>42</v>
      </c>
      <c r="D2734" t="s">
        <v>2100</v>
      </c>
      <c r="E2734" t="s">
        <v>2100</v>
      </c>
      <c r="F2734" s="2">
        <v>45185.884722222218</v>
      </c>
      <c r="G2734">
        <v>57400</v>
      </c>
      <c r="H2734">
        <v>0</v>
      </c>
      <c r="I2734">
        <v>2.2368353448462699</v>
      </c>
      <c r="J2734" t="s">
        <v>820</v>
      </c>
      <c r="K2734" t="s">
        <v>42</v>
      </c>
      <c r="L2734" t="s">
        <v>267</v>
      </c>
      <c r="M2734">
        <v>57400</v>
      </c>
      <c r="N2734">
        <f t="shared" si="42"/>
        <v>1</v>
      </c>
    </row>
    <row r="2735" spans="1:14" x14ac:dyDescent="0.25">
      <c r="A2735" s="1">
        <v>2733</v>
      </c>
      <c r="B2735" t="s">
        <v>3218</v>
      </c>
      <c r="C2735" t="s">
        <v>42</v>
      </c>
      <c r="D2735" t="s">
        <v>11</v>
      </c>
      <c r="E2735" t="s">
        <v>3219</v>
      </c>
      <c r="F2735" s="2">
        <v>45185.895833333343</v>
      </c>
      <c r="G2735">
        <v>49700</v>
      </c>
      <c r="H2735">
        <v>1</v>
      </c>
      <c r="I2735">
        <v>2.4303382901077999</v>
      </c>
      <c r="J2735" t="s">
        <v>820</v>
      </c>
      <c r="K2735" t="s">
        <v>42</v>
      </c>
      <c r="L2735" t="s">
        <v>267</v>
      </c>
      <c r="M2735">
        <v>49700</v>
      </c>
      <c r="N2735">
        <f t="shared" si="42"/>
        <v>1</v>
      </c>
    </row>
    <row r="2736" spans="1:14" x14ac:dyDescent="0.25">
      <c r="A2736" s="1">
        <v>2734</v>
      </c>
      <c r="B2736" t="s">
        <v>3220</v>
      </c>
      <c r="C2736" t="s">
        <v>42</v>
      </c>
      <c r="D2736" t="s">
        <v>3221</v>
      </c>
      <c r="E2736" t="s">
        <v>3221</v>
      </c>
      <c r="F2736" s="2">
        <v>45185.924305555563</v>
      </c>
      <c r="G2736">
        <v>39000</v>
      </c>
      <c r="H2736">
        <v>1</v>
      </c>
      <c r="I2736">
        <v>2.00187414180798</v>
      </c>
      <c r="J2736" t="s">
        <v>820</v>
      </c>
      <c r="K2736" t="s">
        <v>42</v>
      </c>
      <c r="L2736" t="s">
        <v>267</v>
      </c>
      <c r="M2736">
        <v>39000</v>
      </c>
      <c r="N2736">
        <f t="shared" si="42"/>
        <v>1</v>
      </c>
    </row>
    <row r="2737" spans="1:14" x14ac:dyDescent="0.25">
      <c r="A2737" s="1">
        <v>2735</v>
      </c>
      <c r="B2737" t="s">
        <v>3222</v>
      </c>
      <c r="C2737" t="s">
        <v>42</v>
      </c>
      <c r="D2737" t="s">
        <v>3223</v>
      </c>
      <c r="E2737" t="s">
        <v>3223</v>
      </c>
      <c r="F2737" s="2">
        <v>45185.930555555547</v>
      </c>
      <c r="G2737">
        <v>39900</v>
      </c>
      <c r="H2737">
        <v>0</v>
      </c>
      <c r="I2737">
        <v>1.9766609963494901</v>
      </c>
      <c r="J2737" t="s">
        <v>820</v>
      </c>
      <c r="K2737" t="s">
        <v>42</v>
      </c>
      <c r="L2737" t="s">
        <v>267</v>
      </c>
      <c r="M2737">
        <v>39900</v>
      </c>
      <c r="N2737">
        <f t="shared" si="42"/>
        <v>1</v>
      </c>
    </row>
    <row r="2738" spans="1:14" x14ac:dyDescent="0.25">
      <c r="A2738" s="1">
        <v>2736</v>
      </c>
      <c r="B2738" t="s">
        <v>3224</v>
      </c>
      <c r="C2738" t="s">
        <v>42</v>
      </c>
      <c r="D2738" t="s">
        <v>3225</v>
      </c>
      <c r="E2738" t="s">
        <v>3225</v>
      </c>
      <c r="F2738" s="2">
        <v>45185.961111111108</v>
      </c>
      <c r="G2738">
        <v>31500</v>
      </c>
      <c r="H2738">
        <v>0</v>
      </c>
      <c r="I2738">
        <v>3.0631258696257402</v>
      </c>
      <c r="J2738" t="s">
        <v>820</v>
      </c>
      <c r="K2738" t="s">
        <v>42</v>
      </c>
      <c r="L2738" t="s">
        <v>235</v>
      </c>
      <c r="M2738">
        <v>31500</v>
      </c>
      <c r="N2738">
        <f t="shared" si="42"/>
        <v>1</v>
      </c>
    </row>
    <row r="2739" spans="1:14" x14ac:dyDescent="0.25">
      <c r="A2739" s="1">
        <v>2737</v>
      </c>
      <c r="B2739" t="s">
        <v>3226</v>
      </c>
      <c r="C2739" t="s">
        <v>42</v>
      </c>
      <c r="D2739" t="s">
        <v>11</v>
      </c>
      <c r="E2739" t="s">
        <v>3075</v>
      </c>
      <c r="F2739" s="2">
        <v>45185.981944444437</v>
      </c>
      <c r="G2739">
        <v>18400</v>
      </c>
      <c r="H2739">
        <v>0</v>
      </c>
      <c r="I2739">
        <v>2.1987699388416</v>
      </c>
      <c r="J2739" t="s">
        <v>820</v>
      </c>
      <c r="K2739" t="s">
        <v>42</v>
      </c>
      <c r="L2739" t="s">
        <v>235</v>
      </c>
      <c r="M2739">
        <v>18400</v>
      </c>
      <c r="N2739">
        <f t="shared" si="42"/>
        <v>1</v>
      </c>
    </row>
    <row r="2740" spans="1:14" x14ac:dyDescent="0.25">
      <c r="A2740" s="1">
        <v>2738</v>
      </c>
      <c r="B2740" t="s">
        <v>3227</v>
      </c>
      <c r="C2740" t="s">
        <v>42</v>
      </c>
      <c r="D2740" t="s">
        <v>3077</v>
      </c>
      <c r="E2740" t="s">
        <v>3077</v>
      </c>
      <c r="F2740" s="2">
        <v>45186.01458333333</v>
      </c>
      <c r="G2740">
        <v>3700</v>
      </c>
      <c r="H2740">
        <v>0</v>
      </c>
      <c r="I2740">
        <v>0.60577635467615298</v>
      </c>
      <c r="J2740" t="s">
        <v>820</v>
      </c>
      <c r="K2740" t="s">
        <v>42</v>
      </c>
      <c r="L2740" t="s">
        <v>235</v>
      </c>
      <c r="M2740">
        <v>3700</v>
      </c>
      <c r="N2740">
        <f t="shared" si="42"/>
        <v>1</v>
      </c>
    </row>
    <row r="2741" spans="1:14" x14ac:dyDescent="0.25">
      <c r="A2741" s="1">
        <v>2739</v>
      </c>
      <c r="B2741" t="s">
        <v>3228</v>
      </c>
      <c r="C2741" t="s">
        <v>42</v>
      </c>
      <c r="D2741" t="s">
        <v>3079</v>
      </c>
      <c r="E2741" t="s">
        <v>3079</v>
      </c>
      <c r="F2741" s="2">
        <v>45186.019444444442</v>
      </c>
      <c r="G2741">
        <v>3700</v>
      </c>
      <c r="H2741">
        <v>0</v>
      </c>
      <c r="I2741">
        <v>0.60577635467615298</v>
      </c>
      <c r="J2741" t="s">
        <v>820</v>
      </c>
      <c r="K2741" t="s">
        <v>42</v>
      </c>
      <c r="L2741" t="s">
        <v>235</v>
      </c>
      <c r="M2741">
        <v>3700</v>
      </c>
      <c r="N2741">
        <f t="shared" si="42"/>
        <v>1</v>
      </c>
    </row>
    <row r="2742" spans="1:14" x14ac:dyDescent="0.25">
      <c r="A2742" s="1">
        <v>2740</v>
      </c>
      <c r="B2742" t="s">
        <v>3229</v>
      </c>
      <c r="C2742" t="s">
        <v>42</v>
      </c>
      <c r="D2742" t="s">
        <v>3081</v>
      </c>
      <c r="E2742" t="s">
        <v>3081</v>
      </c>
      <c r="F2742" s="2">
        <v>45186.051388888889</v>
      </c>
      <c r="G2742">
        <v>2800</v>
      </c>
      <c r="H2742">
        <v>0</v>
      </c>
      <c r="I2742">
        <v>0.4422972173143</v>
      </c>
      <c r="J2742" t="s">
        <v>820</v>
      </c>
      <c r="K2742" t="s">
        <v>42</v>
      </c>
      <c r="L2742" t="s">
        <v>235</v>
      </c>
      <c r="M2742">
        <v>2800</v>
      </c>
      <c r="N2742">
        <f t="shared" si="42"/>
        <v>1</v>
      </c>
    </row>
    <row r="2743" spans="1:14" x14ac:dyDescent="0.25">
      <c r="A2743" s="1">
        <v>2741</v>
      </c>
      <c r="B2743" t="s">
        <v>3230</v>
      </c>
      <c r="C2743" t="s">
        <v>42</v>
      </c>
      <c r="D2743" t="s">
        <v>3231</v>
      </c>
      <c r="E2743" t="s">
        <v>3231</v>
      </c>
      <c r="F2743" s="2">
        <v>45186.056944444441</v>
      </c>
      <c r="G2743">
        <v>2600</v>
      </c>
      <c r="H2743">
        <v>0</v>
      </c>
      <c r="I2743">
        <v>0.323186960218735</v>
      </c>
      <c r="J2743" t="s">
        <v>820</v>
      </c>
      <c r="K2743" t="s">
        <v>42</v>
      </c>
      <c r="L2743" t="s">
        <v>235</v>
      </c>
      <c r="M2743">
        <v>2600</v>
      </c>
      <c r="N2743">
        <f t="shared" si="42"/>
        <v>1</v>
      </c>
    </row>
    <row r="2744" spans="1:14" x14ac:dyDescent="0.25">
      <c r="A2744" s="1">
        <v>2742</v>
      </c>
      <c r="B2744" t="s">
        <v>3232</v>
      </c>
      <c r="C2744" t="s">
        <v>42</v>
      </c>
      <c r="D2744" t="s">
        <v>11</v>
      </c>
      <c r="E2744" t="s">
        <v>2705</v>
      </c>
      <c r="F2744" s="2">
        <v>45186.086805555547</v>
      </c>
      <c r="G2744">
        <v>700</v>
      </c>
      <c r="H2744">
        <v>0</v>
      </c>
      <c r="I2744">
        <v>8.3648856368973803E-2</v>
      </c>
      <c r="J2744" t="s">
        <v>820</v>
      </c>
      <c r="K2744" t="s">
        <v>42</v>
      </c>
      <c r="L2744" t="s">
        <v>235</v>
      </c>
      <c r="M2744">
        <v>700</v>
      </c>
      <c r="N2744">
        <f t="shared" si="42"/>
        <v>1</v>
      </c>
    </row>
    <row r="2745" spans="1:14" x14ac:dyDescent="0.25">
      <c r="A2745" s="1">
        <v>2743</v>
      </c>
      <c r="B2745" t="s">
        <v>3233</v>
      </c>
      <c r="C2745" t="s">
        <v>42</v>
      </c>
      <c r="D2745" t="s">
        <v>2707</v>
      </c>
      <c r="E2745" t="s">
        <v>2707</v>
      </c>
      <c r="F2745" s="2">
        <v>45186.099305555559</v>
      </c>
      <c r="G2745">
        <v>700</v>
      </c>
      <c r="H2745">
        <v>0</v>
      </c>
      <c r="I2745">
        <v>0.15319055291022099</v>
      </c>
      <c r="J2745" t="s">
        <v>820</v>
      </c>
      <c r="K2745" t="s">
        <v>42</v>
      </c>
      <c r="L2745" t="s">
        <v>235</v>
      </c>
      <c r="M2745">
        <v>700</v>
      </c>
      <c r="N2745">
        <f t="shared" si="42"/>
        <v>1</v>
      </c>
    </row>
    <row r="2746" spans="1:14" x14ac:dyDescent="0.25">
      <c r="A2746" s="1">
        <v>2744</v>
      </c>
      <c r="B2746" t="s">
        <v>3234</v>
      </c>
      <c r="C2746" t="s">
        <v>42</v>
      </c>
      <c r="D2746" t="s">
        <v>2709</v>
      </c>
      <c r="E2746" t="s">
        <v>2709</v>
      </c>
      <c r="F2746" s="2">
        <v>45186.118750000001</v>
      </c>
      <c r="G2746">
        <v>600</v>
      </c>
      <c r="H2746">
        <v>0</v>
      </c>
      <c r="I2746">
        <v>0.14327878280335499</v>
      </c>
      <c r="J2746" t="s">
        <v>820</v>
      </c>
      <c r="K2746" t="s">
        <v>42</v>
      </c>
      <c r="L2746" t="s">
        <v>235</v>
      </c>
      <c r="M2746">
        <v>600</v>
      </c>
      <c r="N2746">
        <f t="shared" si="42"/>
        <v>1</v>
      </c>
    </row>
    <row r="2747" spans="1:14" x14ac:dyDescent="0.25">
      <c r="A2747" s="1">
        <v>2745</v>
      </c>
      <c r="B2747" t="s">
        <v>3235</v>
      </c>
      <c r="C2747" t="s">
        <v>42</v>
      </c>
      <c r="D2747" t="s">
        <v>11</v>
      </c>
      <c r="E2747" t="s">
        <v>54</v>
      </c>
      <c r="F2747" s="2">
        <v>45186.129166666673</v>
      </c>
      <c r="G2747">
        <v>600</v>
      </c>
      <c r="H2747">
        <v>0</v>
      </c>
      <c r="I2747">
        <v>0.12719675152433699</v>
      </c>
      <c r="J2747" t="s">
        <v>820</v>
      </c>
      <c r="K2747" t="s">
        <v>42</v>
      </c>
      <c r="L2747" t="s">
        <v>235</v>
      </c>
      <c r="M2747">
        <v>600</v>
      </c>
      <c r="N2747">
        <f t="shared" si="42"/>
        <v>1</v>
      </c>
    </row>
    <row r="2748" spans="1:14" x14ac:dyDescent="0.25">
      <c r="A2748" s="1">
        <v>2746</v>
      </c>
      <c r="B2748" t="s">
        <v>3236</v>
      </c>
      <c r="C2748" t="s">
        <v>42</v>
      </c>
      <c r="D2748" t="s">
        <v>55</v>
      </c>
      <c r="E2748" t="s">
        <v>55</v>
      </c>
      <c r="F2748" s="2">
        <v>45186.138888888891</v>
      </c>
      <c r="G2748">
        <v>600</v>
      </c>
      <c r="H2748">
        <v>0</v>
      </c>
      <c r="I2748">
        <v>0.14901527955327001</v>
      </c>
      <c r="J2748" t="s">
        <v>820</v>
      </c>
      <c r="K2748" t="s">
        <v>42</v>
      </c>
      <c r="L2748" t="s">
        <v>235</v>
      </c>
      <c r="M2748">
        <v>600</v>
      </c>
      <c r="N2748">
        <f t="shared" si="42"/>
        <v>1</v>
      </c>
    </row>
    <row r="2749" spans="1:14" x14ac:dyDescent="0.25">
      <c r="A2749" s="1">
        <v>2747</v>
      </c>
      <c r="B2749" t="s">
        <v>3237</v>
      </c>
      <c r="C2749" t="s">
        <v>42</v>
      </c>
      <c r="D2749" t="s">
        <v>56</v>
      </c>
      <c r="E2749" t="s">
        <v>56</v>
      </c>
      <c r="F2749" s="2">
        <v>45186.157638888893</v>
      </c>
      <c r="G2749">
        <v>600</v>
      </c>
      <c r="H2749">
        <v>0</v>
      </c>
      <c r="I2749">
        <v>7.1699019744834697E-2</v>
      </c>
      <c r="J2749" t="s">
        <v>820</v>
      </c>
      <c r="K2749" t="s">
        <v>42</v>
      </c>
      <c r="L2749" t="s">
        <v>235</v>
      </c>
      <c r="M2749">
        <v>600</v>
      </c>
      <c r="N2749">
        <f t="shared" si="42"/>
        <v>1</v>
      </c>
    </row>
    <row r="2750" spans="1:14" x14ac:dyDescent="0.25">
      <c r="A2750" s="1">
        <v>2748</v>
      </c>
      <c r="B2750" t="s">
        <v>3238</v>
      </c>
      <c r="C2750" t="s">
        <v>42</v>
      </c>
      <c r="D2750" t="s">
        <v>11</v>
      </c>
      <c r="E2750" t="s">
        <v>2303</v>
      </c>
      <c r="F2750" s="2">
        <v>45186.17083333333</v>
      </c>
      <c r="G2750">
        <v>600</v>
      </c>
      <c r="H2750">
        <v>0</v>
      </c>
      <c r="I2750">
        <v>0.12197371539907</v>
      </c>
      <c r="J2750" t="s">
        <v>820</v>
      </c>
      <c r="K2750" t="s">
        <v>42</v>
      </c>
      <c r="L2750" t="s">
        <v>235</v>
      </c>
      <c r="M2750">
        <v>600</v>
      </c>
      <c r="N2750">
        <f t="shared" si="42"/>
        <v>1</v>
      </c>
    </row>
    <row r="2751" spans="1:14" x14ac:dyDescent="0.25">
      <c r="A2751" s="1">
        <v>2749</v>
      </c>
      <c r="B2751" t="s">
        <v>3239</v>
      </c>
      <c r="C2751" t="s">
        <v>42</v>
      </c>
      <c r="D2751" t="s">
        <v>2305</v>
      </c>
      <c r="E2751" t="s">
        <v>2305</v>
      </c>
      <c r="F2751" s="2">
        <v>45186.184027777781</v>
      </c>
      <c r="G2751">
        <v>600</v>
      </c>
      <c r="H2751">
        <v>0</v>
      </c>
      <c r="I2751">
        <v>0.104573383120589</v>
      </c>
      <c r="J2751" t="s">
        <v>820</v>
      </c>
      <c r="K2751" t="s">
        <v>42</v>
      </c>
      <c r="L2751" t="s">
        <v>235</v>
      </c>
      <c r="M2751">
        <v>600</v>
      </c>
      <c r="N2751">
        <f t="shared" si="42"/>
        <v>1</v>
      </c>
    </row>
    <row r="2752" spans="1:14" x14ac:dyDescent="0.25">
      <c r="A2752" s="1">
        <v>2750</v>
      </c>
      <c r="B2752" t="s">
        <v>3240</v>
      </c>
      <c r="C2752" t="s">
        <v>42</v>
      </c>
      <c r="D2752" t="s">
        <v>11</v>
      </c>
      <c r="E2752" t="s">
        <v>68</v>
      </c>
      <c r="F2752" s="2">
        <v>45186.194444444453</v>
      </c>
      <c r="G2752">
        <v>600</v>
      </c>
      <c r="H2752">
        <v>0</v>
      </c>
      <c r="I2752">
        <v>8.7475454113358705E-2</v>
      </c>
      <c r="J2752" t="s">
        <v>820</v>
      </c>
      <c r="K2752" t="s">
        <v>42</v>
      </c>
      <c r="L2752" t="s">
        <v>235</v>
      </c>
      <c r="M2752">
        <v>600</v>
      </c>
      <c r="N2752">
        <f t="shared" si="42"/>
        <v>1</v>
      </c>
    </row>
    <row r="2753" spans="1:14" x14ac:dyDescent="0.25">
      <c r="A2753" s="1">
        <v>2751</v>
      </c>
      <c r="B2753" t="s">
        <v>3241</v>
      </c>
      <c r="C2753" t="s">
        <v>42</v>
      </c>
      <c r="D2753" t="s">
        <v>69</v>
      </c>
      <c r="E2753" t="s">
        <v>69</v>
      </c>
      <c r="F2753" s="2">
        <v>45186.209027777782</v>
      </c>
      <c r="G2753">
        <v>600</v>
      </c>
      <c r="H2753">
        <v>0</v>
      </c>
      <c r="I2753">
        <v>8.2232740383447897E-2</v>
      </c>
      <c r="J2753" t="s">
        <v>820</v>
      </c>
      <c r="K2753" t="s">
        <v>42</v>
      </c>
      <c r="L2753" t="s">
        <v>235</v>
      </c>
      <c r="M2753">
        <v>600</v>
      </c>
      <c r="N2753">
        <f t="shared" si="42"/>
        <v>1</v>
      </c>
    </row>
    <row r="2754" spans="1:14" x14ac:dyDescent="0.25">
      <c r="A2754" s="1">
        <v>2752</v>
      </c>
      <c r="B2754" t="s">
        <v>3242</v>
      </c>
      <c r="C2754" t="s">
        <v>42</v>
      </c>
      <c r="D2754" t="s">
        <v>11</v>
      </c>
      <c r="E2754" t="s">
        <v>105</v>
      </c>
      <c r="F2754" s="2">
        <v>45186.245833333327</v>
      </c>
      <c r="G2754">
        <v>2000</v>
      </c>
      <c r="H2754">
        <v>0</v>
      </c>
      <c r="I2754">
        <v>0.18892544885752</v>
      </c>
      <c r="J2754" t="s">
        <v>820</v>
      </c>
      <c r="K2754" t="s">
        <v>42</v>
      </c>
      <c r="L2754" t="s">
        <v>235</v>
      </c>
      <c r="M2754">
        <v>2000</v>
      </c>
      <c r="N2754">
        <f t="shared" si="42"/>
        <v>1</v>
      </c>
    </row>
    <row r="2755" spans="1:14" x14ac:dyDescent="0.25">
      <c r="A2755" s="1">
        <v>2753</v>
      </c>
      <c r="B2755" t="s">
        <v>3243</v>
      </c>
      <c r="C2755" t="s">
        <v>42</v>
      </c>
      <c r="D2755" t="s">
        <v>11</v>
      </c>
      <c r="E2755" t="s">
        <v>105</v>
      </c>
      <c r="F2755" s="2">
        <v>45186.265277777777</v>
      </c>
      <c r="G2755">
        <v>2000</v>
      </c>
      <c r="H2755">
        <v>0</v>
      </c>
      <c r="I2755">
        <v>0.17961389540388001</v>
      </c>
      <c r="J2755" t="s">
        <v>820</v>
      </c>
      <c r="K2755" t="s">
        <v>42</v>
      </c>
      <c r="L2755" t="s">
        <v>235</v>
      </c>
      <c r="M2755">
        <v>2000</v>
      </c>
      <c r="N2755">
        <f t="shared" ref="N2755:N2818" si="43">IF(A2755&lt;A2754,N2754+1,N2754)</f>
        <v>1</v>
      </c>
    </row>
    <row r="2756" spans="1:14" x14ac:dyDescent="0.25">
      <c r="A2756" s="1">
        <v>2754</v>
      </c>
      <c r="B2756" t="s">
        <v>3244</v>
      </c>
      <c r="C2756" t="s">
        <v>42</v>
      </c>
      <c r="D2756" t="s">
        <v>11</v>
      </c>
      <c r="E2756" t="s">
        <v>98</v>
      </c>
      <c r="F2756" s="2">
        <v>45186.282638888893</v>
      </c>
      <c r="G2756">
        <v>4000</v>
      </c>
      <c r="H2756">
        <v>0</v>
      </c>
      <c r="I2756">
        <v>0.37524114134160702</v>
      </c>
      <c r="J2756" t="s">
        <v>820</v>
      </c>
      <c r="K2756" t="s">
        <v>42</v>
      </c>
      <c r="L2756" t="s">
        <v>235</v>
      </c>
      <c r="M2756">
        <v>4000</v>
      </c>
      <c r="N2756">
        <f t="shared" si="43"/>
        <v>1</v>
      </c>
    </row>
    <row r="2757" spans="1:14" x14ac:dyDescent="0.25">
      <c r="A2757" s="1">
        <v>2755</v>
      </c>
      <c r="B2757" t="s">
        <v>3245</v>
      </c>
      <c r="C2757" t="s">
        <v>42</v>
      </c>
      <c r="D2757" t="s">
        <v>99</v>
      </c>
      <c r="E2757" t="s">
        <v>99</v>
      </c>
      <c r="F2757" s="2">
        <v>45186.292361111111</v>
      </c>
      <c r="G2757">
        <v>5700</v>
      </c>
      <c r="H2757">
        <v>0</v>
      </c>
      <c r="I2757">
        <v>0.48712686120277798</v>
      </c>
      <c r="J2757" t="s">
        <v>820</v>
      </c>
      <c r="K2757" t="s">
        <v>42</v>
      </c>
      <c r="L2757" t="s">
        <v>235</v>
      </c>
      <c r="M2757">
        <v>5700</v>
      </c>
      <c r="N2757">
        <f t="shared" si="43"/>
        <v>1</v>
      </c>
    </row>
    <row r="2758" spans="1:14" x14ac:dyDescent="0.25">
      <c r="A2758" s="1">
        <v>2756</v>
      </c>
      <c r="B2758" t="s">
        <v>3246</v>
      </c>
      <c r="C2758" t="s">
        <v>42</v>
      </c>
      <c r="D2758" t="s">
        <v>100</v>
      </c>
      <c r="E2758" t="s">
        <v>100</v>
      </c>
      <c r="F2758" s="2">
        <v>45186.308333333327</v>
      </c>
      <c r="G2758">
        <v>5100</v>
      </c>
      <c r="H2758">
        <v>0</v>
      </c>
      <c r="I2758">
        <v>0.421346510247812</v>
      </c>
      <c r="J2758" t="s">
        <v>820</v>
      </c>
      <c r="K2758" t="s">
        <v>42</v>
      </c>
      <c r="L2758" t="s">
        <v>235</v>
      </c>
      <c r="M2758">
        <v>5100</v>
      </c>
      <c r="N2758">
        <f t="shared" si="43"/>
        <v>1</v>
      </c>
    </row>
    <row r="2759" spans="1:14" x14ac:dyDescent="0.25">
      <c r="A2759" s="1">
        <v>2757</v>
      </c>
      <c r="B2759" t="s">
        <v>3247</v>
      </c>
      <c r="C2759" t="s">
        <v>42</v>
      </c>
      <c r="D2759" t="s">
        <v>11</v>
      </c>
      <c r="E2759" t="s">
        <v>46</v>
      </c>
      <c r="F2759" s="2">
        <v>45186.319444444453</v>
      </c>
      <c r="G2759">
        <v>4500</v>
      </c>
      <c r="H2759">
        <v>0</v>
      </c>
      <c r="I2759">
        <v>0.434201420124945</v>
      </c>
      <c r="J2759" t="s">
        <v>820</v>
      </c>
      <c r="K2759" t="s">
        <v>42</v>
      </c>
      <c r="L2759" t="s">
        <v>235</v>
      </c>
      <c r="M2759">
        <v>4500</v>
      </c>
      <c r="N2759">
        <f t="shared" si="43"/>
        <v>1</v>
      </c>
    </row>
    <row r="2760" spans="1:14" x14ac:dyDescent="0.25">
      <c r="A2760" s="1">
        <v>2758</v>
      </c>
      <c r="B2760" t="s">
        <v>3248</v>
      </c>
      <c r="C2760" t="s">
        <v>42</v>
      </c>
      <c r="D2760" t="s">
        <v>47</v>
      </c>
      <c r="E2760" t="s">
        <v>47</v>
      </c>
      <c r="F2760" s="2">
        <v>45186.34375</v>
      </c>
      <c r="G2760">
        <v>9400</v>
      </c>
      <c r="H2760">
        <v>0</v>
      </c>
      <c r="I2760">
        <v>0.98504390115515095</v>
      </c>
      <c r="J2760" t="s">
        <v>820</v>
      </c>
      <c r="K2760" t="s">
        <v>42</v>
      </c>
      <c r="L2760" t="s">
        <v>235</v>
      </c>
      <c r="M2760">
        <v>9400</v>
      </c>
      <c r="N2760">
        <f t="shared" si="43"/>
        <v>1</v>
      </c>
    </row>
    <row r="2761" spans="1:14" x14ac:dyDescent="0.25">
      <c r="A2761" s="1">
        <v>2759</v>
      </c>
      <c r="B2761" t="s">
        <v>3249</v>
      </c>
      <c r="C2761" t="s">
        <v>42</v>
      </c>
      <c r="D2761" t="s">
        <v>48</v>
      </c>
      <c r="E2761" t="s">
        <v>48</v>
      </c>
      <c r="F2761" s="2">
        <v>45186.363194444442</v>
      </c>
      <c r="G2761">
        <v>12000</v>
      </c>
      <c r="H2761">
        <v>0</v>
      </c>
      <c r="I2761">
        <v>1.3837215743853399</v>
      </c>
      <c r="J2761" t="s">
        <v>820</v>
      </c>
      <c r="K2761" t="s">
        <v>42</v>
      </c>
      <c r="L2761" t="s">
        <v>235</v>
      </c>
      <c r="M2761">
        <v>12000</v>
      </c>
      <c r="N2761">
        <f t="shared" si="43"/>
        <v>1</v>
      </c>
    </row>
    <row r="2762" spans="1:14" x14ac:dyDescent="0.25">
      <c r="A2762" s="1">
        <v>2760</v>
      </c>
      <c r="B2762" t="s">
        <v>3250</v>
      </c>
      <c r="C2762" t="s">
        <v>42</v>
      </c>
      <c r="D2762" t="s">
        <v>49</v>
      </c>
      <c r="E2762" t="s">
        <v>49</v>
      </c>
      <c r="F2762" s="2">
        <v>45186.384027777778</v>
      </c>
      <c r="G2762">
        <v>14800</v>
      </c>
      <c r="H2762">
        <v>0</v>
      </c>
      <c r="I2762">
        <v>1.6802934505632401</v>
      </c>
      <c r="J2762" t="s">
        <v>820</v>
      </c>
      <c r="K2762" t="s">
        <v>42</v>
      </c>
      <c r="L2762" t="s">
        <v>235</v>
      </c>
      <c r="M2762">
        <v>14800</v>
      </c>
      <c r="N2762">
        <f t="shared" si="43"/>
        <v>1</v>
      </c>
    </row>
    <row r="2763" spans="1:14" x14ac:dyDescent="0.25">
      <c r="A2763" s="1">
        <v>2761</v>
      </c>
      <c r="B2763" t="s">
        <v>3251</v>
      </c>
      <c r="C2763" t="s">
        <v>42</v>
      </c>
      <c r="D2763" t="s">
        <v>50</v>
      </c>
      <c r="E2763" t="s">
        <v>50</v>
      </c>
      <c r="F2763" s="2">
        <v>45186.402083333327</v>
      </c>
      <c r="G2763">
        <v>16800</v>
      </c>
      <c r="H2763">
        <v>0</v>
      </c>
      <c r="I2763">
        <v>2.0205766616990899</v>
      </c>
      <c r="J2763" t="s">
        <v>820</v>
      </c>
      <c r="K2763" t="s">
        <v>42</v>
      </c>
      <c r="L2763" t="s">
        <v>235</v>
      </c>
      <c r="M2763">
        <v>16800</v>
      </c>
      <c r="N2763">
        <f t="shared" si="43"/>
        <v>1</v>
      </c>
    </row>
    <row r="2764" spans="1:14" x14ac:dyDescent="0.25">
      <c r="A2764" s="1">
        <v>2762</v>
      </c>
      <c r="B2764" t="s">
        <v>3252</v>
      </c>
      <c r="C2764" t="s">
        <v>42</v>
      </c>
      <c r="D2764" t="s">
        <v>51</v>
      </c>
      <c r="E2764" t="s">
        <v>51</v>
      </c>
      <c r="F2764" s="2">
        <v>45186.419444444437</v>
      </c>
      <c r="G2764">
        <v>20100</v>
      </c>
      <c r="H2764">
        <v>0</v>
      </c>
      <c r="I2764">
        <v>2.33454793340738</v>
      </c>
      <c r="J2764" t="s">
        <v>820</v>
      </c>
      <c r="K2764" t="s">
        <v>42</v>
      </c>
      <c r="L2764" t="s">
        <v>235</v>
      </c>
      <c r="M2764">
        <v>20100</v>
      </c>
      <c r="N2764">
        <f t="shared" si="43"/>
        <v>1</v>
      </c>
    </row>
    <row r="2765" spans="1:14" x14ac:dyDescent="0.25">
      <c r="A2765" s="1">
        <v>2763</v>
      </c>
      <c r="B2765" t="s">
        <v>3253</v>
      </c>
      <c r="C2765" t="s">
        <v>42</v>
      </c>
      <c r="D2765" t="s">
        <v>52</v>
      </c>
      <c r="E2765" t="s">
        <v>52</v>
      </c>
      <c r="F2765" s="2">
        <v>45186.444444444453</v>
      </c>
      <c r="G2765">
        <v>20900</v>
      </c>
      <c r="H2765">
        <v>0</v>
      </c>
      <c r="I2765">
        <v>2.49926824302913</v>
      </c>
      <c r="J2765" t="s">
        <v>820</v>
      </c>
      <c r="K2765" t="s">
        <v>42</v>
      </c>
      <c r="L2765" t="s">
        <v>235</v>
      </c>
      <c r="M2765">
        <v>20900</v>
      </c>
      <c r="N2765">
        <f t="shared" si="43"/>
        <v>1</v>
      </c>
    </row>
    <row r="2766" spans="1:14" x14ac:dyDescent="0.25">
      <c r="A2766" s="1">
        <v>2764</v>
      </c>
      <c r="B2766" t="s">
        <v>3254</v>
      </c>
      <c r="C2766" t="s">
        <v>42</v>
      </c>
      <c r="D2766" t="s">
        <v>53</v>
      </c>
      <c r="E2766" t="s">
        <v>11</v>
      </c>
      <c r="F2766" s="2">
        <v>45186.472916666673</v>
      </c>
      <c r="G2766">
        <v>20900</v>
      </c>
      <c r="H2766">
        <v>0</v>
      </c>
      <c r="I2766">
        <v>2.32860762207511</v>
      </c>
      <c r="J2766" t="s">
        <v>820</v>
      </c>
      <c r="K2766" t="s">
        <v>42</v>
      </c>
      <c r="L2766" t="s">
        <v>235</v>
      </c>
      <c r="M2766">
        <v>20900</v>
      </c>
      <c r="N2766">
        <f t="shared" si="43"/>
        <v>1</v>
      </c>
    </row>
    <row r="2767" spans="1:14" x14ac:dyDescent="0.25">
      <c r="A2767" s="1">
        <v>2765</v>
      </c>
      <c r="B2767" t="s">
        <v>3255</v>
      </c>
      <c r="C2767" t="s">
        <v>42</v>
      </c>
      <c r="D2767" t="s">
        <v>11</v>
      </c>
      <c r="E2767" t="s">
        <v>2139</v>
      </c>
      <c r="F2767" s="2">
        <v>45186.475694444453</v>
      </c>
      <c r="G2767">
        <v>20700</v>
      </c>
      <c r="H2767">
        <v>0</v>
      </c>
      <c r="I2767">
        <v>2.30252161347111</v>
      </c>
      <c r="J2767" t="s">
        <v>820</v>
      </c>
      <c r="K2767" t="s">
        <v>42</v>
      </c>
      <c r="L2767" t="s">
        <v>235</v>
      </c>
      <c r="M2767">
        <v>20700</v>
      </c>
      <c r="N2767">
        <f t="shared" si="43"/>
        <v>1</v>
      </c>
    </row>
    <row r="2768" spans="1:14" x14ac:dyDescent="0.25">
      <c r="A2768" s="1">
        <v>2766</v>
      </c>
      <c r="B2768" t="s">
        <v>3256</v>
      </c>
      <c r="C2768" t="s">
        <v>42</v>
      </c>
      <c r="D2768" t="s">
        <v>2141</v>
      </c>
      <c r="E2768" t="s">
        <v>2141</v>
      </c>
      <c r="F2768" s="2">
        <v>45186.489583333343</v>
      </c>
      <c r="G2768">
        <v>16100</v>
      </c>
      <c r="H2768">
        <v>0</v>
      </c>
      <c r="I2768">
        <v>1.90434288120986</v>
      </c>
      <c r="J2768" t="s">
        <v>820</v>
      </c>
      <c r="K2768" t="s">
        <v>42</v>
      </c>
      <c r="L2768" t="s">
        <v>235</v>
      </c>
      <c r="M2768">
        <v>16100</v>
      </c>
      <c r="N2768">
        <f t="shared" si="43"/>
        <v>1</v>
      </c>
    </row>
    <row r="2769" spans="1:14" x14ac:dyDescent="0.25">
      <c r="A2769" s="1">
        <v>2767</v>
      </c>
      <c r="B2769" t="s">
        <v>3257</v>
      </c>
      <c r="C2769" t="s">
        <v>42</v>
      </c>
      <c r="D2769" t="s">
        <v>11</v>
      </c>
      <c r="E2769" t="s">
        <v>84</v>
      </c>
      <c r="F2769" s="2">
        <v>45186.501388888893</v>
      </c>
      <c r="G2769">
        <v>14800</v>
      </c>
      <c r="H2769">
        <v>0</v>
      </c>
      <c r="I2769">
        <v>1.93589870603662</v>
      </c>
      <c r="J2769" t="s">
        <v>820</v>
      </c>
      <c r="K2769" t="s">
        <v>42</v>
      </c>
      <c r="L2769" t="s">
        <v>235</v>
      </c>
      <c r="M2769">
        <v>14800</v>
      </c>
      <c r="N2769">
        <f t="shared" si="43"/>
        <v>1</v>
      </c>
    </row>
    <row r="2770" spans="1:14" x14ac:dyDescent="0.25">
      <c r="A2770" s="1">
        <v>2768</v>
      </c>
      <c r="B2770" t="s">
        <v>3258</v>
      </c>
      <c r="C2770" t="s">
        <v>42</v>
      </c>
      <c r="D2770" t="s">
        <v>85</v>
      </c>
      <c r="E2770" t="s">
        <v>85</v>
      </c>
      <c r="F2770" s="2">
        <v>45186.513888888891</v>
      </c>
      <c r="G2770">
        <v>13800</v>
      </c>
      <c r="H2770">
        <v>0</v>
      </c>
      <c r="I2770">
        <v>1.8264725809026601</v>
      </c>
      <c r="J2770" t="s">
        <v>820</v>
      </c>
      <c r="K2770" t="s">
        <v>42</v>
      </c>
      <c r="L2770" t="s">
        <v>235</v>
      </c>
      <c r="M2770">
        <v>13800</v>
      </c>
      <c r="N2770">
        <f t="shared" si="43"/>
        <v>1</v>
      </c>
    </row>
    <row r="2771" spans="1:14" x14ac:dyDescent="0.25">
      <c r="A2771" s="1">
        <v>2769</v>
      </c>
      <c r="B2771" t="s">
        <v>3259</v>
      </c>
      <c r="C2771" t="s">
        <v>42</v>
      </c>
      <c r="D2771" t="s">
        <v>11</v>
      </c>
      <c r="E2771" t="s">
        <v>2145</v>
      </c>
      <c r="F2771" s="2">
        <v>45186.522222222222</v>
      </c>
      <c r="G2771">
        <v>14000</v>
      </c>
      <c r="H2771">
        <v>0</v>
      </c>
      <c r="I2771">
        <v>1.65766639376729</v>
      </c>
      <c r="J2771" t="s">
        <v>820</v>
      </c>
      <c r="K2771" t="s">
        <v>42</v>
      </c>
      <c r="L2771" t="s">
        <v>235</v>
      </c>
      <c r="M2771">
        <v>14000</v>
      </c>
      <c r="N2771">
        <f t="shared" si="43"/>
        <v>1</v>
      </c>
    </row>
    <row r="2772" spans="1:14" x14ac:dyDescent="0.25">
      <c r="A2772" s="1">
        <v>2770</v>
      </c>
      <c r="B2772" t="s">
        <v>3260</v>
      </c>
      <c r="C2772" t="s">
        <v>42</v>
      </c>
      <c r="D2772" t="s">
        <v>2096</v>
      </c>
      <c r="E2772" t="s">
        <v>2096</v>
      </c>
      <c r="F2772" s="2">
        <v>45186.534722222219</v>
      </c>
      <c r="G2772">
        <v>14600</v>
      </c>
      <c r="H2772">
        <v>0</v>
      </c>
      <c r="I2772">
        <v>1.72858120425967</v>
      </c>
      <c r="J2772" t="s">
        <v>820</v>
      </c>
      <c r="K2772" t="s">
        <v>42</v>
      </c>
      <c r="L2772" t="s">
        <v>235</v>
      </c>
      <c r="M2772">
        <v>14600</v>
      </c>
      <c r="N2772">
        <f t="shared" si="43"/>
        <v>1</v>
      </c>
    </row>
    <row r="2773" spans="1:14" x14ac:dyDescent="0.25">
      <c r="A2773" s="1">
        <v>2771</v>
      </c>
      <c r="B2773" t="s">
        <v>3261</v>
      </c>
      <c r="C2773" t="s">
        <v>42</v>
      </c>
      <c r="D2773" t="s">
        <v>2098</v>
      </c>
      <c r="E2773" t="s">
        <v>2098</v>
      </c>
      <c r="F2773" s="2">
        <v>45186.538194444453</v>
      </c>
      <c r="G2773">
        <v>14600</v>
      </c>
      <c r="H2773">
        <v>0</v>
      </c>
      <c r="I2773">
        <v>1.65942182560443</v>
      </c>
      <c r="J2773" t="s">
        <v>820</v>
      </c>
      <c r="K2773" t="s">
        <v>42</v>
      </c>
      <c r="L2773" t="s">
        <v>235</v>
      </c>
      <c r="M2773">
        <v>14600</v>
      </c>
      <c r="N2773">
        <f t="shared" si="43"/>
        <v>1</v>
      </c>
    </row>
    <row r="2774" spans="1:14" x14ac:dyDescent="0.25">
      <c r="A2774" s="1">
        <v>2772</v>
      </c>
      <c r="B2774" t="s">
        <v>3262</v>
      </c>
      <c r="C2774" t="s">
        <v>42</v>
      </c>
      <c r="D2774" t="s">
        <v>2100</v>
      </c>
      <c r="E2774" t="s">
        <v>2100</v>
      </c>
      <c r="F2774" s="2">
        <v>45186.556250000001</v>
      </c>
      <c r="G2774">
        <v>15000</v>
      </c>
      <c r="H2774">
        <v>0</v>
      </c>
      <c r="I2774">
        <v>1.6357992665552701</v>
      </c>
      <c r="J2774" t="s">
        <v>820</v>
      </c>
      <c r="K2774" t="s">
        <v>42</v>
      </c>
      <c r="L2774" t="s">
        <v>235</v>
      </c>
      <c r="M2774">
        <v>15000</v>
      </c>
      <c r="N2774">
        <f t="shared" si="43"/>
        <v>1</v>
      </c>
    </row>
    <row r="2775" spans="1:14" x14ac:dyDescent="0.25">
      <c r="A2775" s="1">
        <v>2773</v>
      </c>
      <c r="B2775" t="s">
        <v>3263</v>
      </c>
      <c r="C2775" t="s">
        <v>42</v>
      </c>
      <c r="D2775" t="s">
        <v>2150</v>
      </c>
      <c r="E2775" t="s">
        <v>2150</v>
      </c>
      <c r="F2775" s="2">
        <v>45186.560416666667</v>
      </c>
      <c r="G2775">
        <v>15000</v>
      </c>
      <c r="H2775">
        <v>0</v>
      </c>
      <c r="I2775">
        <v>1.6953496854741901</v>
      </c>
      <c r="J2775" t="s">
        <v>820</v>
      </c>
      <c r="K2775" t="s">
        <v>42</v>
      </c>
      <c r="L2775" t="s">
        <v>235</v>
      </c>
      <c r="M2775">
        <v>15000</v>
      </c>
      <c r="N2775">
        <f t="shared" si="43"/>
        <v>1</v>
      </c>
    </row>
    <row r="2776" spans="1:14" x14ac:dyDescent="0.25">
      <c r="A2776" s="1">
        <v>2774</v>
      </c>
      <c r="B2776" t="s">
        <v>3264</v>
      </c>
      <c r="C2776" t="s">
        <v>42</v>
      </c>
      <c r="D2776" t="s">
        <v>2152</v>
      </c>
      <c r="E2776" t="s">
        <v>2152</v>
      </c>
      <c r="F2776" s="2">
        <v>45186.577777777777</v>
      </c>
      <c r="G2776">
        <v>15500</v>
      </c>
      <c r="H2776">
        <v>0</v>
      </c>
      <c r="I2776">
        <v>1.5798908530506499</v>
      </c>
      <c r="J2776" t="s">
        <v>820</v>
      </c>
      <c r="K2776" t="s">
        <v>42</v>
      </c>
      <c r="L2776" t="s">
        <v>235</v>
      </c>
      <c r="M2776">
        <v>15500</v>
      </c>
      <c r="N2776">
        <f t="shared" si="43"/>
        <v>1</v>
      </c>
    </row>
    <row r="2777" spans="1:14" x14ac:dyDescent="0.25">
      <c r="A2777" s="1">
        <v>2775</v>
      </c>
      <c r="B2777" t="s">
        <v>3265</v>
      </c>
      <c r="C2777" t="s">
        <v>42</v>
      </c>
      <c r="D2777" t="s">
        <v>2154</v>
      </c>
      <c r="E2777" t="s">
        <v>2154</v>
      </c>
      <c r="F2777" s="2">
        <v>45186.581944444442</v>
      </c>
      <c r="G2777">
        <v>15500</v>
      </c>
      <c r="H2777">
        <v>0</v>
      </c>
      <c r="I2777">
        <v>1.6636428006656701</v>
      </c>
      <c r="J2777" t="s">
        <v>820</v>
      </c>
      <c r="K2777" t="s">
        <v>42</v>
      </c>
      <c r="L2777" t="s">
        <v>235</v>
      </c>
      <c r="M2777">
        <v>15500</v>
      </c>
      <c r="N2777">
        <f t="shared" si="43"/>
        <v>1</v>
      </c>
    </row>
    <row r="2778" spans="1:14" x14ac:dyDescent="0.25">
      <c r="A2778" s="1">
        <v>2776</v>
      </c>
      <c r="B2778" t="s">
        <v>3266</v>
      </c>
      <c r="C2778" t="s">
        <v>42</v>
      </c>
      <c r="D2778" t="s">
        <v>11</v>
      </c>
      <c r="E2778" t="s">
        <v>3000</v>
      </c>
      <c r="F2778" s="2">
        <v>45186.589583333327</v>
      </c>
      <c r="G2778">
        <v>13900</v>
      </c>
      <c r="H2778">
        <v>0</v>
      </c>
      <c r="I2778">
        <v>1.61584881376249</v>
      </c>
      <c r="J2778" t="s">
        <v>820</v>
      </c>
      <c r="K2778" t="s">
        <v>42</v>
      </c>
      <c r="L2778" t="s">
        <v>235</v>
      </c>
      <c r="M2778">
        <v>13900</v>
      </c>
      <c r="N2778">
        <f t="shared" si="43"/>
        <v>1</v>
      </c>
    </row>
    <row r="2779" spans="1:14" x14ac:dyDescent="0.25">
      <c r="A2779" s="1">
        <v>2777</v>
      </c>
      <c r="B2779" t="s">
        <v>3267</v>
      </c>
      <c r="C2779" t="s">
        <v>42</v>
      </c>
      <c r="D2779" t="s">
        <v>3002</v>
      </c>
      <c r="E2779" t="s">
        <v>3002</v>
      </c>
      <c r="F2779" s="2">
        <v>45186.611805555563</v>
      </c>
      <c r="G2779">
        <v>14800</v>
      </c>
      <c r="H2779">
        <v>0</v>
      </c>
      <c r="I2779">
        <v>1.5043174352755599</v>
      </c>
      <c r="J2779" t="s">
        <v>820</v>
      </c>
      <c r="K2779" t="s">
        <v>42</v>
      </c>
      <c r="L2779" t="s">
        <v>235</v>
      </c>
      <c r="M2779">
        <v>14800</v>
      </c>
      <c r="N2779">
        <f t="shared" si="43"/>
        <v>1</v>
      </c>
    </row>
    <row r="2780" spans="1:14" x14ac:dyDescent="0.25">
      <c r="A2780" s="1">
        <v>2778</v>
      </c>
      <c r="B2780" t="s">
        <v>3268</v>
      </c>
      <c r="C2780" t="s">
        <v>42</v>
      </c>
      <c r="D2780" t="s">
        <v>3269</v>
      </c>
      <c r="E2780" t="s">
        <v>3269</v>
      </c>
      <c r="F2780" s="2">
        <v>45186.616666666669</v>
      </c>
      <c r="G2780">
        <v>14100</v>
      </c>
      <c r="H2780">
        <v>0</v>
      </c>
      <c r="I2780">
        <v>1.65711095364127</v>
      </c>
      <c r="J2780" t="s">
        <v>820</v>
      </c>
      <c r="K2780" t="s">
        <v>42</v>
      </c>
      <c r="L2780" t="s">
        <v>235</v>
      </c>
      <c r="M2780">
        <v>14100</v>
      </c>
      <c r="N2780">
        <f t="shared" si="43"/>
        <v>1</v>
      </c>
    </row>
    <row r="2781" spans="1:14" x14ac:dyDescent="0.25">
      <c r="A2781" s="1">
        <v>2779</v>
      </c>
      <c r="B2781" t="s">
        <v>3270</v>
      </c>
      <c r="C2781" t="s">
        <v>42</v>
      </c>
      <c r="D2781" t="s">
        <v>3004</v>
      </c>
      <c r="E2781" t="s">
        <v>3004</v>
      </c>
      <c r="F2781" s="2">
        <v>45186.647916666669</v>
      </c>
      <c r="G2781">
        <v>13300</v>
      </c>
      <c r="H2781">
        <v>0</v>
      </c>
      <c r="I2781">
        <v>1.68112839718609</v>
      </c>
      <c r="J2781" t="s">
        <v>820</v>
      </c>
      <c r="K2781" t="s">
        <v>42</v>
      </c>
      <c r="L2781" t="s">
        <v>235</v>
      </c>
      <c r="M2781">
        <v>13300</v>
      </c>
      <c r="N2781">
        <f t="shared" si="43"/>
        <v>1</v>
      </c>
    </row>
    <row r="2782" spans="1:14" x14ac:dyDescent="0.25">
      <c r="A2782" s="1">
        <v>2780</v>
      </c>
      <c r="B2782" t="s">
        <v>3271</v>
      </c>
      <c r="C2782" t="s">
        <v>42</v>
      </c>
      <c r="D2782" t="s">
        <v>3272</v>
      </c>
      <c r="E2782" t="s">
        <v>3272</v>
      </c>
      <c r="F2782" s="2">
        <v>45186.652777777781</v>
      </c>
      <c r="G2782">
        <v>13300</v>
      </c>
      <c r="H2782">
        <v>0</v>
      </c>
      <c r="I2782">
        <v>1.6068559790815999</v>
      </c>
      <c r="J2782" t="s">
        <v>820</v>
      </c>
      <c r="K2782" t="s">
        <v>42</v>
      </c>
      <c r="L2782" t="s">
        <v>235</v>
      </c>
      <c r="M2782">
        <v>13300</v>
      </c>
      <c r="N2782">
        <f t="shared" si="43"/>
        <v>1</v>
      </c>
    </row>
    <row r="2783" spans="1:14" x14ac:dyDescent="0.25">
      <c r="A2783" s="1">
        <v>2781</v>
      </c>
      <c r="B2783" t="s">
        <v>3273</v>
      </c>
      <c r="C2783" t="s">
        <v>42</v>
      </c>
      <c r="D2783" t="s">
        <v>11</v>
      </c>
      <c r="E2783" t="s">
        <v>3274</v>
      </c>
      <c r="F2783" s="2">
        <v>45186.701388888891</v>
      </c>
      <c r="G2783">
        <v>16200</v>
      </c>
      <c r="H2783">
        <v>0</v>
      </c>
      <c r="I2783">
        <v>1.63938479785276</v>
      </c>
      <c r="J2783" t="s">
        <v>820</v>
      </c>
      <c r="K2783" t="s">
        <v>42</v>
      </c>
      <c r="L2783" t="s">
        <v>235</v>
      </c>
      <c r="M2783">
        <v>16200</v>
      </c>
      <c r="N2783">
        <f t="shared" si="43"/>
        <v>1</v>
      </c>
    </row>
    <row r="2784" spans="1:14" x14ac:dyDescent="0.25">
      <c r="A2784" s="1">
        <v>2782</v>
      </c>
      <c r="B2784" t="s">
        <v>3275</v>
      </c>
      <c r="C2784" t="s">
        <v>42</v>
      </c>
      <c r="D2784" t="s">
        <v>3276</v>
      </c>
      <c r="E2784" t="s">
        <v>3276</v>
      </c>
      <c r="F2784" s="2">
        <v>45186.731249999997</v>
      </c>
      <c r="G2784">
        <v>15900</v>
      </c>
      <c r="H2784">
        <v>0</v>
      </c>
      <c r="I2784">
        <v>1.72897825780243</v>
      </c>
      <c r="J2784" t="s">
        <v>820</v>
      </c>
      <c r="K2784" t="s">
        <v>42</v>
      </c>
      <c r="L2784" t="s">
        <v>235</v>
      </c>
      <c r="M2784">
        <v>15900</v>
      </c>
      <c r="N2784">
        <f t="shared" si="43"/>
        <v>1</v>
      </c>
    </row>
    <row r="2785" spans="1:14" x14ac:dyDescent="0.25">
      <c r="A2785" s="1">
        <v>2783</v>
      </c>
      <c r="B2785" t="s">
        <v>3277</v>
      </c>
      <c r="C2785" t="s">
        <v>42</v>
      </c>
      <c r="D2785" t="s">
        <v>3278</v>
      </c>
      <c r="E2785" t="s">
        <v>3278</v>
      </c>
      <c r="F2785" s="2">
        <v>45186.736111111109</v>
      </c>
      <c r="G2785">
        <v>17200</v>
      </c>
      <c r="H2785">
        <v>0</v>
      </c>
      <c r="I2785">
        <v>2.0553718993519299</v>
      </c>
      <c r="J2785" t="s">
        <v>820</v>
      </c>
      <c r="K2785" t="s">
        <v>42</v>
      </c>
      <c r="L2785" t="s">
        <v>235</v>
      </c>
      <c r="M2785">
        <v>17200</v>
      </c>
      <c r="N2785">
        <f t="shared" si="43"/>
        <v>1</v>
      </c>
    </row>
    <row r="2786" spans="1:14" x14ac:dyDescent="0.25">
      <c r="A2786" s="1">
        <v>2784</v>
      </c>
      <c r="B2786" t="s">
        <v>3279</v>
      </c>
      <c r="C2786" t="s">
        <v>42</v>
      </c>
      <c r="D2786" t="s">
        <v>3280</v>
      </c>
      <c r="E2786" t="s">
        <v>3280</v>
      </c>
      <c r="F2786" s="2">
        <v>45186.763888888891</v>
      </c>
      <c r="G2786">
        <v>27400</v>
      </c>
      <c r="H2786">
        <v>1</v>
      </c>
      <c r="I2786">
        <v>1.3795409335298701</v>
      </c>
      <c r="J2786" t="s">
        <v>820</v>
      </c>
      <c r="K2786" t="s">
        <v>42</v>
      </c>
      <c r="L2786" t="s">
        <v>267</v>
      </c>
      <c r="M2786">
        <v>27400</v>
      </c>
      <c r="N2786">
        <f t="shared" si="43"/>
        <v>1</v>
      </c>
    </row>
    <row r="2787" spans="1:14" x14ac:dyDescent="0.25">
      <c r="A2787" s="1">
        <v>2785</v>
      </c>
      <c r="B2787" t="s">
        <v>3281</v>
      </c>
      <c r="C2787" t="s">
        <v>42</v>
      </c>
      <c r="D2787" t="s">
        <v>3282</v>
      </c>
      <c r="E2787" t="s">
        <v>3282</v>
      </c>
      <c r="F2787" s="2">
        <v>45186.768750000003</v>
      </c>
      <c r="G2787">
        <v>28500</v>
      </c>
      <c r="H2787">
        <v>0</v>
      </c>
      <c r="I2787">
        <v>1.11062382104737</v>
      </c>
      <c r="J2787" t="s">
        <v>820</v>
      </c>
      <c r="K2787" t="s">
        <v>42</v>
      </c>
      <c r="L2787" t="s">
        <v>267</v>
      </c>
      <c r="M2787">
        <v>28500</v>
      </c>
      <c r="N2787">
        <f t="shared" si="43"/>
        <v>1</v>
      </c>
    </row>
    <row r="2788" spans="1:14" x14ac:dyDescent="0.25">
      <c r="A2788" s="1">
        <v>2786</v>
      </c>
      <c r="B2788" t="s">
        <v>3283</v>
      </c>
      <c r="C2788" t="s">
        <v>42</v>
      </c>
      <c r="D2788" t="s">
        <v>11</v>
      </c>
      <c r="E2788" t="s">
        <v>58</v>
      </c>
      <c r="F2788" s="2">
        <v>45186.789583333331</v>
      </c>
      <c r="G2788">
        <v>38800</v>
      </c>
      <c r="H2788">
        <v>0</v>
      </c>
      <c r="I2788">
        <v>1.51200716689957</v>
      </c>
      <c r="J2788" t="s">
        <v>820</v>
      </c>
      <c r="K2788" t="s">
        <v>42</v>
      </c>
      <c r="L2788" t="s">
        <v>267</v>
      </c>
      <c r="M2788">
        <v>38800</v>
      </c>
      <c r="N2788">
        <f t="shared" si="43"/>
        <v>1</v>
      </c>
    </row>
    <row r="2789" spans="1:14" x14ac:dyDescent="0.25">
      <c r="A2789" s="1">
        <v>2787</v>
      </c>
      <c r="B2789" t="s">
        <v>3284</v>
      </c>
      <c r="C2789" t="s">
        <v>42</v>
      </c>
      <c r="D2789" t="s">
        <v>59</v>
      </c>
      <c r="E2789" t="s">
        <v>11</v>
      </c>
      <c r="F2789" s="2">
        <v>45186.806250000001</v>
      </c>
      <c r="G2789">
        <v>73300</v>
      </c>
      <c r="H2789">
        <v>0</v>
      </c>
      <c r="I2789">
        <v>4.1770294924917302</v>
      </c>
      <c r="J2789" t="s">
        <v>820</v>
      </c>
      <c r="K2789" t="s">
        <v>42</v>
      </c>
      <c r="L2789" t="s">
        <v>267</v>
      </c>
      <c r="M2789">
        <v>73300</v>
      </c>
      <c r="N2789">
        <f t="shared" si="43"/>
        <v>1</v>
      </c>
    </row>
    <row r="2790" spans="1:14" x14ac:dyDescent="0.25">
      <c r="A2790" s="1">
        <v>2788</v>
      </c>
      <c r="B2790" t="s">
        <v>3285</v>
      </c>
      <c r="C2790" t="s">
        <v>42</v>
      </c>
      <c r="D2790" t="s">
        <v>11</v>
      </c>
      <c r="E2790" t="s">
        <v>26</v>
      </c>
      <c r="F2790" s="2">
        <v>45186.806944444441</v>
      </c>
      <c r="G2790">
        <v>60200</v>
      </c>
      <c r="H2790">
        <v>0</v>
      </c>
      <c r="I2790">
        <v>3.8925672854959799</v>
      </c>
      <c r="J2790" t="s">
        <v>820</v>
      </c>
      <c r="K2790" t="s">
        <v>42</v>
      </c>
      <c r="L2790" t="s">
        <v>267</v>
      </c>
      <c r="M2790">
        <v>60200</v>
      </c>
      <c r="N2790">
        <f t="shared" si="43"/>
        <v>1</v>
      </c>
    </row>
    <row r="2791" spans="1:14" x14ac:dyDescent="0.25">
      <c r="A2791" s="1">
        <v>2789</v>
      </c>
      <c r="B2791" t="s">
        <v>3286</v>
      </c>
      <c r="C2791" t="s">
        <v>42</v>
      </c>
      <c r="D2791" t="s">
        <v>11</v>
      </c>
      <c r="E2791" t="s">
        <v>23</v>
      </c>
      <c r="F2791" s="2">
        <v>45186.817361111112</v>
      </c>
      <c r="G2791">
        <v>54400</v>
      </c>
      <c r="H2791">
        <v>0</v>
      </c>
      <c r="I2791">
        <v>2.9930930606091999</v>
      </c>
      <c r="J2791" t="s">
        <v>820</v>
      </c>
      <c r="K2791" t="s">
        <v>42</v>
      </c>
      <c r="L2791" t="s">
        <v>267</v>
      </c>
      <c r="M2791">
        <v>54400</v>
      </c>
      <c r="N2791">
        <f t="shared" si="43"/>
        <v>1</v>
      </c>
    </row>
    <row r="2792" spans="1:14" x14ac:dyDescent="0.25">
      <c r="A2792" s="1">
        <v>2790</v>
      </c>
      <c r="B2792" t="s">
        <v>3287</v>
      </c>
      <c r="C2792" t="s">
        <v>42</v>
      </c>
      <c r="D2792" t="s">
        <v>11</v>
      </c>
      <c r="E2792" t="s">
        <v>60</v>
      </c>
      <c r="F2792" s="2">
        <v>45186.818749999999</v>
      </c>
      <c r="G2792">
        <v>49100</v>
      </c>
      <c r="H2792">
        <v>0</v>
      </c>
      <c r="I2792">
        <v>2.8733015649636</v>
      </c>
      <c r="J2792" t="s">
        <v>820</v>
      </c>
      <c r="K2792" t="s">
        <v>42</v>
      </c>
      <c r="L2792" t="s">
        <v>267</v>
      </c>
      <c r="M2792">
        <v>49100</v>
      </c>
      <c r="N2792">
        <f t="shared" si="43"/>
        <v>1</v>
      </c>
    </row>
    <row r="2793" spans="1:14" x14ac:dyDescent="0.25">
      <c r="A2793" s="1">
        <v>2791</v>
      </c>
      <c r="B2793" t="s">
        <v>3288</v>
      </c>
      <c r="C2793" t="s">
        <v>42</v>
      </c>
      <c r="D2793" t="s">
        <v>11</v>
      </c>
      <c r="E2793" t="s">
        <v>2177</v>
      </c>
      <c r="F2793" s="2">
        <v>45186.831944444442</v>
      </c>
      <c r="G2793">
        <v>999999</v>
      </c>
      <c r="H2793">
        <v>0</v>
      </c>
      <c r="I2793">
        <v>0</v>
      </c>
      <c r="J2793" t="s">
        <v>820</v>
      </c>
      <c r="K2793" t="s">
        <v>42</v>
      </c>
      <c r="L2793" t="s">
        <v>267</v>
      </c>
      <c r="M2793">
        <v>999999</v>
      </c>
      <c r="N2793">
        <f t="shared" si="43"/>
        <v>1</v>
      </c>
    </row>
    <row r="2794" spans="1:14" x14ac:dyDescent="0.25">
      <c r="A2794" s="1">
        <v>2792</v>
      </c>
      <c r="B2794" t="s">
        <v>3289</v>
      </c>
      <c r="C2794" t="s">
        <v>42</v>
      </c>
      <c r="D2794" t="s">
        <v>2179</v>
      </c>
      <c r="E2794" t="s">
        <v>2179</v>
      </c>
      <c r="F2794" s="2">
        <v>45186.84375</v>
      </c>
      <c r="G2794">
        <v>55700</v>
      </c>
      <c r="H2794">
        <v>0</v>
      </c>
      <c r="I2794">
        <v>2.17058760815222</v>
      </c>
      <c r="J2794" t="s">
        <v>820</v>
      </c>
      <c r="K2794" t="s">
        <v>42</v>
      </c>
      <c r="L2794" t="s">
        <v>267</v>
      </c>
      <c r="M2794">
        <v>55700</v>
      </c>
      <c r="N2794">
        <f t="shared" si="43"/>
        <v>1</v>
      </c>
    </row>
    <row r="2795" spans="1:14" x14ac:dyDescent="0.25">
      <c r="A2795" s="1">
        <v>2793</v>
      </c>
      <c r="B2795" t="s">
        <v>3290</v>
      </c>
      <c r="C2795" t="s">
        <v>42</v>
      </c>
      <c r="D2795" t="s">
        <v>2181</v>
      </c>
      <c r="E2795" t="s">
        <v>2181</v>
      </c>
      <c r="F2795" s="2">
        <v>45186.864583333343</v>
      </c>
      <c r="G2795">
        <v>58100</v>
      </c>
      <c r="H2795">
        <v>0</v>
      </c>
      <c r="I2795">
        <v>2.2660096690549301</v>
      </c>
      <c r="J2795" t="s">
        <v>820</v>
      </c>
      <c r="K2795" t="s">
        <v>42</v>
      </c>
      <c r="L2795" t="s">
        <v>267</v>
      </c>
      <c r="M2795">
        <v>58100</v>
      </c>
      <c r="N2795">
        <f t="shared" si="43"/>
        <v>1</v>
      </c>
    </row>
    <row r="2796" spans="1:14" x14ac:dyDescent="0.25">
      <c r="A2796" s="1">
        <v>2794</v>
      </c>
      <c r="B2796" t="s">
        <v>3291</v>
      </c>
      <c r="C2796" t="s">
        <v>42</v>
      </c>
      <c r="D2796" t="s">
        <v>2183</v>
      </c>
      <c r="E2796" t="s">
        <v>2183</v>
      </c>
      <c r="F2796" s="2">
        <v>45186.884722222218</v>
      </c>
      <c r="G2796">
        <v>59900</v>
      </c>
      <c r="H2796">
        <v>0</v>
      </c>
      <c r="I2796">
        <v>2.3342584870434102</v>
      </c>
      <c r="J2796" t="s">
        <v>820</v>
      </c>
      <c r="K2796" t="s">
        <v>42</v>
      </c>
      <c r="L2796" t="s">
        <v>267</v>
      </c>
      <c r="M2796">
        <v>59900</v>
      </c>
      <c r="N2796">
        <f t="shared" si="43"/>
        <v>1</v>
      </c>
    </row>
    <row r="2797" spans="1:14" x14ac:dyDescent="0.25">
      <c r="A2797" s="1">
        <v>2795</v>
      </c>
      <c r="B2797" t="s">
        <v>3292</v>
      </c>
      <c r="C2797" t="s">
        <v>42</v>
      </c>
      <c r="D2797" t="s">
        <v>11</v>
      </c>
      <c r="E2797" t="s">
        <v>2185</v>
      </c>
      <c r="F2797" s="2">
        <v>45186.895833333343</v>
      </c>
      <c r="G2797">
        <v>58000</v>
      </c>
      <c r="H2797">
        <v>0</v>
      </c>
      <c r="I2797">
        <v>2.2691440047257698</v>
      </c>
      <c r="J2797" t="s">
        <v>820</v>
      </c>
      <c r="K2797" t="s">
        <v>42</v>
      </c>
      <c r="L2797" t="s">
        <v>267</v>
      </c>
      <c r="M2797">
        <v>58000</v>
      </c>
      <c r="N2797">
        <f t="shared" si="43"/>
        <v>1</v>
      </c>
    </row>
    <row r="2798" spans="1:14" x14ac:dyDescent="0.25">
      <c r="A2798" s="1">
        <v>2796</v>
      </c>
      <c r="B2798" t="s">
        <v>3293</v>
      </c>
      <c r="C2798" t="s">
        <v>42</v>
      </c>
      <c r="D2798" t="s">
        <v>2187</v>
      </c>
      <c r="E2798" t="s">
        <v>2187</v>
      </c>
      <c r="F2798" s="2">
        <v>45186.906944444447</v>
      </c>
      <c r="G2798">
        <v>45600</v>
      </c>
      <c r="H2798">
        <v>0</v>
      </c>
      <c r="I2798">
        <v>1.77699811367579</v>
      </c>
      <c r="J2798" t="s">
        <v>820</v>
      </c>
      <c r="K2798" t="s">
        <v>42</v>
      </c>
      <c r="L2798" t="s">
        <v>267</v>
      </c>
      <c r="M2798">
        <v>45600</v>
      </c>
      <c r="N2798">
        <f t="shared" si="43"/>
        <v>1</v>
      </c>
    </row>
    <row r="2799" spans="1:14" x14ac:dyDescent="0.25">
      <c r="A2799" s="1">
        <v>2797</v>
      </c>
      <c r="B2799" t="s">
        <v>3294</v>
      </c>
      <c r="C2799" t="s">
        <v>42</v>
      </c>
      <c r="D2799" t="s">
        <v>2189</v>
      </c>
      <c r="E2799" t="s">
        <v>2189</v>
      </c>
      <c r="F2799" s="2">
        <v>45186.909722222219</v>
      </c>
      <c r="G2799">
        <v>45600</v>
      </c>
      <c r="H2799">
        <v>0</v>
      </c>
      <c r="I2799">
        <v>1.77699811367579</v>
      </c>
      <c r="J2799" t="s">
        <v>820</v>
      </c>
      <c r="K2799" t="s">
        <v>42</v>
      </c>
      <c r="L2799" t="s">
        <v>267</v>
      </c>
      <c r="M2799">
        <v>45600</v>
      </c>
      <c r="N2799">
        <f t="shared" si="43"/>
        <v>1</v>
      </c>
    </row>
    <row r="2800" spans="1:14" x14ac:dyDescent="0.25">
      <c r="A2800" s="1">
        <v>2798</v>
      </c>
      <c r="B2800" t="s">
        <v>3295</v>
      </c>
      <c r="C2800" t="s">
        <v>42</v>
      </c>
      <c r="D2800" t="s">
        <v>2191</v>
      </c>
      <c r="E2800" t="s">
        <v>2191</v>
      </c>
      <c r="F2800" s="2">
        <v>45186.927777777782</v>
      </c>
      <c r="G2800">
        <v>22200</v>
      </c>
      <c r="H2800">
        <v>0</v>
      </c>
      <c r="I2800">
        <v>0.86511750271057997</v>
      </c>
      <c r="J2800" t="s">
        <v>820</v>
      </c>
      <c r="K2800" t="s">
        <v>42</v>
      </c>
      <c r="L2800" t="s">
        <v>267</v>
      </c>
      <c r="M2800">
        <v>22200</v>
      </c>
      <c r="N2800">
        <f t="shared" si="43"/>
        <v>1</v>
      </c>
    </row>
    <row r="2801" spans="1:14" x14ac:dyDescent="0.25">
      <c r="A2801" s="1">
        <v>2799</v>
      </c>
      <c r="B2801" t="s">
        <v>3296</v>
      </c>
      <c r="C2801" t="s">
        <v>42</v>
      </c>
      <c r="D2801" t="s">
        <v>2193</v>
      </c>
      <c r="E2801" t="s">
        <v>2193</v>
      </c>
      <c r="F2801" s="2">
        <v>45186.930555555547</v>
      </c>
      <c r="G2801">
        <v>22200</v>
      </c>
      <c r="H2801">
        <v>0</v>
      </c>
      <c r="I2801">
        <v>0.86511750271057997</v>
      </c>
      <c r="J2801" t="s">
        <v>820</v>
      </c>
      <c r="K2801" t="s">
        <v>42</v>
      </c>
      <c r="L2801" t="s">
        <v>267</v>
      </c>
      <c r="M2801">
        <v>22200</v>
      </c>
      <c r="N2801">
        <f t="shared" si="43"/>
        <v>1</v>
      </c>
    </row>
    <row r="2802" spans="1:14" x14ac:dyDescent="0.25">
      <c r="A2802" s="1">
        <v>2800</v>
      </c>
      <c r="B2802" t="s">
        <v>3297</v>
      </c>
      <c r="C2802" t="s">
        <v>42</v>
      </c>
      <c r="D2802" t="s">
        <v>11</v>
      </c>
      <c r="E2802" t="s">
        <v>3298</v>
      </c>
      <c r="F2802" s="2">
        <v>45186.942361111112</v>
      </c>
      <c r="G2802">
        <v>18000</v>
      </c>
      <c r="H2802">
        <v>1</v>
      </c>
      <c r="I2802">
        <v>0.87490913945917104</v>
      </c>
      <c r="J2802" t="s">
        <v>820</v>
      </c>
      <c r="K2802" t="s">
        <v>42</v>
      </c>
      <c r="L2802" t="s">
        <v>267</v>
      </c>
      <c r="M2802">
        <v>18000</v>
      </c>
      <c r="N2802">
        <f t="shared" si="43"/>
        <v>1</v>
      </c>
    </row>
    <row r="2803" spans="1:14" x14ac:dyDescent="0.25">
      <c r="A2803" s="1">
        <v>2801</v>
      </c>
      <c r="B2803" t="s">
        <v>3299</v>
      </c>
      <c r="C2803" t="s">
        <v>42</v>
      </c>
      <c r="D2803" t="s">
        <v>3300</v>
      </c>
      <c r="E2803" t="s">
        <v>3300</v>
      </c>
      <c r="F2803" s="2">
        <v>45186.972222222219</v>
      </c>
      <c r="G2803">
        <v>8800</v>
      </c>
      <c r="H2803">
        <v>0</v>
      </c>
      <c r="I2803">
        <v>1.25833093402333</v>
      </c>
      <c r="J2803" t="s">
        <v>820</v>
      </c>
      <c r="K2803" t="s">
        <v>42</v>
      </c>
      <c r="L2803" t="s">
        <v>235</v>
      </c>
      <c r="M2803">
        <v>8800</v>
      </c>
      <c r="N2803">
        <f t="shared" si="43"/>
        <v>1</v>
      </c>
    </row>
    <row r="2804" spans="1:14" x14ac:dyDescent="0.25">
      <c r="A2804" s="1">
        <v>2802</v>
      </c>
      <c r="B2804" t="s">
        <v>3301</v>
      </c>
      <c r="C2804" t="s">
        <v>42</v>
      </c>
      <c r="D2804" t="s">
        <v>3302</v>
      </c>
      <c r="E2804" t="s">
        <v>3302</v>
      </c>
      <c r="F2804" s="2">
        <v>45186.974305555559</v>
      </c>
      <c r="G2804">
        <v>9400</v>
      </c>
      <c r="H2804">
        <v>0</v>
      </c>
      <c r="I2804">
        <v>1.3209439515237</v>
      </c>
      <c r="J2804" t="s">
        <v>820</v>
      </c>
      <c r="K2804" t="s">
        <v>42</v>
      </c>
      <c r="L2804" t="s">
        <v>235</v>
      </c>
      <c r="M2804">
        <v>9400</v>
      </c>
      <c r="N2804">
        <f t="shared" si="43"/>
        <v>1</v>
      </c>
    </row>
    <row r="2805" spans="1:14" x14ac:dyDescent="0.25">
      <c r="A2805" s="1">
        <v>2803</v>
      </c>
      <c r="B2805" t="s">
        <v>3303</v>
      </c>
      <c r="C2805" t="s">
        <v>42</v>
      </c>
      <c r="D2805" t="s">
        <v>3304</v>
      </c>
      <c r="E2805" t="s">
        <v>3304</v>
      </c>
      <c r="F2805" s="2">
        <v>45187.006944444453</v>
      </c>
      <c r="G2805">
        <v>2800</v>
      </c>
      <c r="H2805">
        <v>0</v>
      </c>
      <c r="I2805">
        <v>0.55220865083385395</v>
      </c>
      <c r="J2805" t="s">
        <v>1221</v>
      </c>
      <c r="K2805" t="s">
        <v>42</v>
      </c>
      <c r="L2805" t="s">
        <v>235</v>
      </c>
      <c r="M2805">
        <v>2800</v>
      </c>
      <c r="N2805">
        <f t="shared" si="43"/>
        <v>1</v>
      </c>
    </row>
    <row r="2806" spans="1:14" x14ac:dyDescent="0.25">
      <c r="A2806" s="1">
        <v>2804</v>
      </c>
      <c r="B2806" t="s">
        <v>3305</v>
      </c>
      <c r="C2806" t="s">
        <v>42</v>
      </c>
      <c r="D2806" t="s">
        <v>11</v>
      </c>
      <c r="E2806" t="s">
        <v>2529</v>
      </c>
      <c r="F2806" s="2">
        <v>45187.018055555563</v>
      </c>
      <c r="G2806">
        <v>4100</v>
      </c>
      <c r="H2806">
        <v>0</v>
      </c>
      <c r="I2806">
        <v>0.55473733118609903</v>
      </c>
      <c r="J2806" t="s">
        <v>1221</v>
      </c>
      <c r="K2806" t="s">
        <v>42</v>
      </c>
      <c r="L2806" t="s">
        <v>235</v>
      </c>
      <c r="M2806">
        <v>4100</v>
      </c>
      <c r="N2806">
        <f t="shared" si="43"/>
        <v>1</v>
      </c>
    </row>
    <row r="2807" spans="1:14" x14ac:dyDescent="0.25">
      <c r="A2807" s="1">
        <v>2805</v>
      </c>
      <c r="B2807" t="s">
        <v>3306</v>
      </c>
      <c r="C2807" t="s">
        <v>42</v>
      </c>
      <c r="D2807" t="s">
        <v>2531</v>
      </c>
      <c r="E2807" t="s">
        <v>2531</v>
      </c>
      <c r="F2807" s="2">
        <v>45187.032638888893</v>
      </c>
      <c r="G2807">
        <v>3100</v>
      </c>
      <c r="H2807">
        <v>0</v>
      </c>
      <c r="I2807">
        <v>0.36747165553774902</v>
      </c>
      <c r="J2807" t="s">
        <v>1221</v>
      </c>
      <c r="K2807" t="s">
        <v>42</v>
      </c>
      <c r="L2807" t="s">
        <v>235</v>
      </c>
      <c r="M2807">
        <v>3100</v>
      </c>
      <c r="N2807">
        <f t="shared" si="43"/>
        <v>1</v>
      </c>
    </row>
    <row r="2808" spans="1:14" x14ac:dyDescent="0.25">
      <c r="A2808" s="1">
        <v>2806</v>
      </c>
      <c r="B2808" t="s">
        <v>3307</v>
      </c>
      <c r="C2808" t="s">
        <v>42</v>
      </c>
      <c r="D2808" t="s">
        <v>2533</v>
      </c>
      <c r="E2808" t="s">
        <v>2533</v>
      </c>
      <c r="F2808" s="2">
        <v>45187.052083333343</v>
      </c>
      <c r="G2808">
        <v>2200</v>
      </c>
      <c r="H2808">
        <v>0</v>
      </c>
      <c r="I2808">
        <v>0.42629056410942501</v>
      </c>
      <c r="J2808" t="s">
        <v>1221</v>
      </c>
      <c r="K2808" t="s">
        <v>42</v>
      </c>
      <c r="L2808" t="s">
        <v>235</v>
      </c>
      <c r="M2808">
        <v>2200</v>
      </c>
      <c r="N2808">
        <f t="shared" si="43"/>
        <v>1</v>
      </c>
    </row>
    <row r="2809" spans="1:14" x14ac:dyDescent="0.25">
      <c r="A2809" s="1">
        <v>2807</v>
      </c>
      <c r="B2809" t="s">
        <v>3308</v>
      </c>
      <c r="C2809" t="s">
        <v>42</v>
      </c>
      <c r="D2809" t="s">
        <v>11</v>
      </c>
      <c r="E2809" t="s">
        <v>2203</v>
      </c>
      <c r="F2809" s="2">
        <v>45187.063888888893</v>
      </c>
      <c r="G2809">
        <v>1400</v>
      </c>
      <c r="H2809">
        <v>0</v>
      </c>
      <c r="I2809">
        <v>0.28703791860455102</v>
      </c>
      <c r="J2809" t="s">
        <v>1221</v>
      </c>
      <c r="K2809" t="s">
        <v>42</v>
      </c>
      <c r="L2809" t="s">
        <v>235</v>
      </c>
      <c r="M2809">
        <v>1400</v>
      </c>
      <c r="N2809">
        <f t="shared" si="43"/>
        <v>1</v>
      </c>
    </row>
    <row r="2810" spans="1:14" x14ac:dyDescent="0.25">
      <c r="A2810" s="1">
        <v>2808</v>
      </c>
      <c r="B2810" t="s">
        <v>3309</v>
      </c>
      <c r="C2810" t="s">
        <v>42</v>
      </c>
      <c r="D2810" t="s">
        <v>2205</v>
      </c>
      <c r="E2810" t="s">
        <v>2205</v>
      </c>
      <c r="F2810" s="2">
        <v>45187.077777777777</v>
      </c>
      <c r="G2810">
        <v>1200</v>
      </c>
      <c r="H2810">
        <v>0</v>
      </c>
      <c r="I2810">
        <v>0.25108960276961201</v>
      </c>
      <c r="J2810" t="s">
        <v>1221</v>
      </c>
      <c r="K2810" t="s">
        <v>42</v>
      </c>
      <c r="L2810" t="s">
        <v>235</v>
      </c>
      <c r="M2810">
        <v>1200</v>
      </c>
      <c r="N2810">
        <f t="shared" si="43"/>
        <v>1</v>
      </c>
    </row>
    <row r="2811" spans="1:14" x14ac:dyDescent="0.25">
      <c r="A2811" s="1">
        <v>2809</v>
      </c>
      <c r="B2811" t="s">
        <v>3310</v>
      </c>
      <c r="C2811" t="s">
        <v>42</v>
      </c>
      <c r="D2811" t="s">
        <v>2207</v>
      </c>
      <c r="E2811" t="s">
        <v>2207</v>
      </c>
      <c r="F2811" s="2">
        <v>45187.097916666673</v>
      </c>
      <c r="G2811">
        <v>600</v>
      </c>
      <c r="H2811">
        <v>0</v>
      </c>
      <c r="I2811">
        <v>0.119869277274571</v>
      </c>
      <c r="J2811" t="s">
        <v>1221</v>
      </c>
      <c r="K2811" t="s">
        <v>42</v>
      </c>
      <c r="L2811" t="s">
        <v>235</v>
      </c>
      <c r="M2811">
        <v>600</v>
      </c>
      <c r="N2811">
        <f t="shared" si="43"/>
        <v>1</v>
      </c>
    </row>
    <row r="2812" spans="1:14" x14ac:dyDescent="0.25">
      <c r="A2812" s="1">
        <v>2810</v>
      </c>
      <c r="B2812" t="s">
        <v>3311</v>
      </c>
      <c r="C2812" t="s">
        <v>42</v>
      </c>
      <c r="D2812" t="s">
        <v>11</v>
      </c>
      <c r="E2812" t="s">
        <v>54</v>
      </c>
      <c r="F2812" s="2">
        <v>45187.109722222223</v>
      </c>
      <c r="G2812">
        <v>600</v>
      </c>
      <c r="H2812">
        <v>0</v>
      </c>
      <c r="I2812">
        <v>0.122582701497697</v>
      </c>
      <c r="J2812" t="s">
        <v>1221</v>
      </c>
      <c r="K2812" t="s">
        <v>42</v>
      </c>
      <c r="L2812" t="s">
        <v>235</v>
      </c>
      <c r="M2812">
        <v>600</v>
      </c>
      <c r="N2812">
        <f t="shared" si="43"/>
        <v>1</v>
      </c>
    </row>
    <row r="2813" spans="1:14" x14ac:dyDescent="0.25">
      <c r="A2813" s="1">
        <v>2811</v>
      </c>
      <c r="B2813" t="s">
        <v>3312</v>
      </c>
      <c r="C2813" t="s">
        <v>42</v>
      </c>
      <c r="D2813" t="s">
        <v>55</v>
      </c>
      <c r="E2813" t="s">
        <v>55</v>
      </c>
      <c r="F2813" s="2">
        <v>45187.118055555547</v>
      </c>
      <c r="G2813">
        <v>600</v>
      </c>
      <c r="H2813">
        <v>0</v>
      </c>
      <c r="I2813">
        <v>0.110947937214034</v>
      </c>
      <c r="J2813" t="s">
        <v>1221</v>
      </c>
      <c r="K2813" t="s">
        <v>42</v>
      </c>
      <c r="L2813" t="s">
        <v>235</v>
      </c>
      <c r="M2813">
        <v>600</v>
      </c>
      <c r="N2813">
        <f t="shared" si="43"/>
        <v>1</v>
      </c>
    </row>
    <row r="2814" spans="1:14" x14ac:dyDescent="0.25">
      <c r="A2814" s="1">
        <v>2812</v>
      </c>
      <c r="B2814" t="s">
        <v>3313</v>
      </c>
      <c r="C2814" t="s">
        <v>42</v>
      </c>
      <c r="D2814" t="s">
        <v>56</v>
      </c>
      <c r="E2814" t="s">
        <v>56</v>
      </c>
      <c r="F2814" s="2">
        <v>45187.136111111111</v>
      </c>
      <c r="G2814">
        <v>600</v>
      </c>
      <c r="H2814">
        <v>0</v>
      </c>
      <c r="I2814">
        <v>0.121215539611916</v>
      </c>
      <c r="J2814" t="s">
        <v>1221</v>
      </c>
      <c r="K2814" t="s">
        <v>42</v>
      </c>
      <c r="L2814" t="s">
        <v>235</v>
      </c>
      <c r="M2814">
        <v>600</v>
      </c>
      <c r="N2814">
        <f t="shared" si="43"/>
        <v>1</v>
      </c>
    </row>
    <row r="2815" spans="1:14" x14ac:dyDescent="0.25">
      <c r="A2815" s="1">
        <v>2813</v>
      </c>
      <c r="B2815" t="s">
        <v>3314</v>
      </c>
      <c r="C2815" t="s">
        <v>42</v>
      </c>
      <c r="D2815" t="s">
        <v>11</v>
      </c>
      <c r="E2815" t="s">
        <v>3315</v>
      </c>
      <c r="F2815" s="2">
        <v>45187.147222222222</v>
      </c>
      <c r="G2815">
        <v>600</v>
      </c>
      <c r="H2815">
        <v>0</v>
      </c>
      <c r="I2815">
        <v>0.13058963599745901</v>
      </c>
      <c r="J2815" t="s">
        <v>1221</v>
      </c>
      <c r="K2815" t="s">
        <v>42</v>
      </c>
      <c r="L2815" t="s">
        <v>235</v>
      </c>
      <c r="M2815">
        <v>600</v>
      </c>
      <c r="N2815">
        <f t="shared" si="43"/>
        <v>1</v>
      </c>
    </row>
    <row r="2816" spans="1:14" x14ac:dyDescent="0.25">
      <c r="A2816" s="1">
        <v>2814</v>
      </c>
      <c r="B2816" t="s">
        <v>3316</v>
      </c>
      <c r="C2816" t="s">
        <v>42</v>
      </c>
      <c r="D2816" t="s">
        <v>3317</v>
      </c>
      <c r="E2816" t="s">
        <v>3317</v>
      </c>
      <c r="F2816" s="2">
        <v>45187.163194444453</v>
      </c>
      <c r="G2816">
        <v>600</v>
      </c>
      <c r="H2816">
        <v>0</v>
      </c>
      <c r="I2816">
        <v>0.105869006259144</v>
      </c>
      <c r="J2816" t="s">
        <v>1221</v>
      </c>
      <c r="K2816" t="s">
        <v>42</v>
      </c>
      <c r="L2816" t="s">
        <v>235</v>
      </c>
      <c r="M2816">
        <v>600</v>
      </c>
      <c r="N2816">
        <f t="shared" si="43"/>
        <v>1</v>
      </c>
    </row>
    <row r="2817" spans="1:14" x14ac:dyDescent="0.25">
      <c r="A2817" s="1">
        <v>2815</v>
      </c>
      <c r="B2817" t="s">
        <v>3318</v>
      </c>
      <c r="C2817" t="s">
        <v>42</v>
      </c>
      <c r="D2817" t="s">
        <v>11</v>
      </c>
      <c r="E2817" t="s">
        <v>68</v>
      </c>
      <c r="F2817" s="2">
        <v>45187.173611111109</v>
      </c>
      <c r="G2817">
        <v>600</v>
      </c>
      <c r="H2817">
        <v>0</v>
      </c>
      <c r="I2817">
        <v>0.141037694101422</v>
      </c>
      <c r="J2817" t="s">
        <v>1221</v>
      </c>
      <c r="K2817" t="s">
        <v>42</v>
      </c>
      <c r="L2817" t="s">
        <v>235</v>
      </c>
      <c r="M2817">
        <v>600</v>
      </c>
      <c r="N2817">
        <f t="shared" si="43"/>
        <v>1</v>
      </c>
    </row>
    <row r="2818" spans="1:14" x14ac:dyDescent="0.25">
      <c r="A2818" s="1">
        <v>2816</v>
      </c>
      <c r="B2818" t="s">
        <v>3319</v>
      </c>
      <c r="C2818" t="s">
        <v>42</v>
      </c>
      <c r="D2818" t="s">
        <v>69</v>
      </c>
      <c r="E2818" t="s">
        <v>69</v>
      </c>
      <c r="F2818" s="2">
        <v>45187.1875</v>
      </c>
      <c r="G2818">
        <v>600</v>
      </c>
      <c r="H2818">
        <v>0</v>
      </c>
      <c r="I2818">
        <v>0.11743901032736501</v>
      </c>
      <c r="J2818" t="s">
        <v>1221</v>
      </c>
      <c r="K2818" t="s">
        <v>42</v>
      </c>
      <c r="L2818" t="s">
        <v>235</v>
      </c>
      <c r="M2818">
        <v>600</v>
      </c>
      <c r="N2818">
        <f t="shared" si="43"/>
        <v>1</v>
      </c>
    </row>
    <row r="2819" spans="1:14" x14ac:dyDescent="0.25">
      <c r="A2819" s="1">
        <v>2817</v>
      </c>
      <c r="B2819" t="s">
        <v>3320</v>
      </c>
      <c r="C2819" t="s">
        <v>42</v>
      </c>
      <c r="D2819" t="s">
        <v>11</v>
      </c>
      <c r="E2819" t="s">
        <v>91</v>
      </c>
      <c r="F2819" s="2">
        <v>45187.195138888892</v>
      </c>
      <c r="G2819">
        <v>600</v>
      </c>
      <c r="H2819">
        <v>0</v>
      </c>
      <c r="I2819">
        <v>0.119096899140942</v>
      </c>
      <c r="J2819" t="s">
        <v>1221</v>
      </c>
      <c r="K2819" t="s">
        <v>42</v>
      </c>
      <c r="L2819" t="s">
        <v>235</v>
      </c>
      <c r="M2819">
        <v>600</v>
      </c>
      <c r="N2819">
        <f t="shared" ref="N2819:N2882" si="44">IF(A2819&lt;A2818,N2818+1,N2818)</f>
        <v>1</v>
      </c>
    </row>
    <row r="2820" spans="1:14" x14ac:dyDescent="0.25">
      <c r="A2820" s="1">
        <v>2818</v>
      </c>
      <c r="B2820" t="s">
        <v>3321</v>
      </c>
      <c r="C2820" t="s">
        <v>42</v>
      </c>
      <c r="D2820" t="s">
        <v>92</v>
      </c>
      <c r="E2820" t="s">
        <v>92</v>
      </c>
      <c r="F2820" s="2">
        <v>45187.20208333333</v>
      </c>
      <c r="G2820">
        <v>600</v>
      </c>
      <c r="H2820">
        <v>0</v>
      </c>
      <c r="I2820">
        <v>9.4780789391674003E-2</v>
      </c>
      <c r="J2820" t="s">
        <v>1221</v>
      </c>
      <c r="K2820" t="s">
        <v>42</v>
      </c>
      <c r="L2820" t="s">
        <v>235</v>
      </c>
      <c r="M2820">
        <v>600</v>
      </c>
      <c r="N2820">
        <f t="shared" si="44"/>
        <v>1</v>
      </c>
    </row>
    <row r="2821" spans="1:14" x14ac:dyDescent="0.25">
      <c r="A2821" s="1">
        <v>2819</v>
      </c>
      <c r="B2821" t="s">
        <v>3322</v>
      </c>
      <c r="C2821" t="s">
        <v>42</v>
      </c>
      <c r="D2821" t="s">
        <v>11</v>
      </c>
      <c r="E2821" t="s">
        <v>43</v>
      </c>
      <c r="F2821" s="2">
        <v>45187.238888888889</v>
      </c>
      <c r="G2821">
        <v>1800</v>
      </c>
      <c r="H2821">
        <v>0</v>
      </c>
      <c r="I2821">
        <v>0.2037783762334</v>
      </c>
      <c r="J2821" t="s">
        <v>1221</v>
      </c>
      <c r="K2821" t="s">
        <v>42</v>
      </c>
      <c r="L2821" t="s">
        <v>235</v>
      </c>
      <c r="M2821">
        <v>1800</v>
      </c>
      <c r="N2821">
        <f t="shared" si="44"/>
        <v>1</v>
      </c>
    </row>
    <row r="2822" spans="1:14" x14ac:dyDescent="0.25">
      <c r="A2822" s="1">
        <v>2820</v>
      </c>
      <c r="B2822" t="s">
        <v>3323</v>
      </c>
      <c r="C2822" t="s">
        <v>42</v>
      </c>
      <c r="D2822" t="s">
        <v>44</v>
      </c>
      <c r="E2822" t="s">
        <v>44</v>
      </c>
      <c r="F2822" s="2">
        <v>45187.25</v>
      </c>
      <c r="G2822">
        <v>2100</v>
      </c>
      <c r="H2822">
        <v>0</v>
      </c>
      <c r="I2822">
        <v>0.20801721045914801</v>
      </c>
      <c r="J2822" t="s">
        <v>1221</v>
      </c>
      <c r="K2822" t="s">
        <v>42</v>
      </c>
      <c r="L2822" t="s">
        <v>235</v>
      </c>
      <c r="M2822">
        <v>2100</v>
      </c>
      <c r="N2822">
        <f t="shared" si="44"/>
        <v>1</v>
      </c>
    </row>
    <row r="2823" spans="1:14" x14ac:dyDescent="0.25">
      <c r="A2823" s="1">
        <v>2821</v>
      </c>
      <c r="B2823" t="s">
        <v>3324</v>
      </c>
      <c r="C2823" t="s">
        <v>42</v>
      </c>
      <c r="D2823" t="s">
        <v>45</v>
      </c>
      <c r="E2823" t="s">
        <v>45</v>
      </c>
      <c r="F2823" s="2">
        <v>45187.26666666667</v>
      </c>
      <c r="G2823">
        <v>2300</v>
      </c>
      <c r="H2823">
        <v>0</v>
      </c>
      <c r="I2823">
        <v>0.25410497536703802</v>
      </c>
      <c r="J2823" t="s">
        <v>1221</v>
      </c>
      <c r="K2823" t="s">
        <v>42</v>
      </c>
      <c r="L2823" t="s">
        <v>235</v>
      </c>
      <c r="M2823">
        <v>2300</v>
      </c>
      <c r="N2823">
        <f t="shared" si="44"/>
        <v>1</v>
      </c>
    </row>
    <row r="2824" spans="1:14" x14ac:dyDescent="0.25">
      <c r="A2824" s="1">
        <v>2822</v>
      </c>
      <c r="B2824" t="s">
        <v>3325</v>
      </c>
      <c r="C2824" t="s">
        <v>42</v>
      </c>
      <c r="D2824" t="s">
        <v>11</v>
      </c>
      <c r="E2824" t="s">
        <v>73</v>
      </c>
      <c r="F2824" s="2">
        <v>45187.282638888893</v>
      </c>
      <c r="G2824">
        <v>4300</v>
      </c>
      <c r="H2824">
        <v>0</v>
      </c>
      <c r="I2824">
        <v>0.42254852316896802</v>
      </c>
      <c r="J2824" t="s">
        <v>1221</v>
      </c>
      <c r="K2824" t="s">
        <v>42</v>
      </c>
      <c r="L2824" t="s">
        <v>235</v>
      </c>
      <c r="M2824">
        <v>4300</v>
      </c>
      <c r="N2824">
        <f t="shared" si="44"/>
        <v>1</v>
      </c>
    </row>
    <row r="2825" spans="1:14" x14ac:dyDescent="0.25">
      <c r="A2825" s="1">
        <v>2823</v>
      </c>
      <c r="B2825" t="s">
        <v>3326</v>
      </c>
      <c r="C2825" t="s">
        <v>42</v>
      </c>
      <c r="D2825" t="s">
        <v>74</v>
      </c>
      <c r="E2825" t="s">
        <v>74</v>
      </c>
      <c r="F2825" s="2">
        <v>45187.291666666657</v>
      </c>
      <c r="G2825">
        <v>5200</v>
      </c>
      <c r="H2825">
        <v>0</v>
      </c>
      <c r="I2825">
        <v>0.46479743646330202</v>
      </c>
      <c r="J2825" t="s">
        <v>1221</v>
      </c>
      <c r="K2825" t="s">
        <v>42</v>
      </c>
      <c r="L2825" t="s">
        <v>235</v>
      </c>
      <c r="M2825">
        <v>5200</v>
      </c>
      <c r="N2825">
        <f t="shared" si="44"/>
        <v>1</v>
      </c>
    </row>
    <row r="2826" spans="1:14" x14ac:dyDescent="0.25">
      <c r="A2826" s="1">
        <v>2824</v>
      </c>
      <c r="B2826" t="s">
        <v>3327</v>
      </c>
      <c r="C2826" t="s">
        <v>42</v>
      </c>
      <c r="D2826" t="s">
        <v>75</v>
      </c>
      <c r="E2826" t="s">
        <v>75</v>
      </c>
      <c r="F2826" s="2">
        <v>45187.308333333327</v>
      </c>
      <c r="G2826">
        <v>5400</v>
      </c>
      <c r="H2826">
        <v>0</v>
      </c>
      <c r="I2826">
        <v>0.528061617512251</v>
      </c>
      <c r="J2826" t="s">
        <v>1221</v>
      </c>
      <c r="K2826" t="s">
        <v>42</v>
      </c>
      <c r="L2826" t="s">
        <v>235</v>
      </c>
      <c r="M2826">
        <v>5400</v>
      </c>
      <c r="N2826">
        <f t="shared" si="44"/>
        <v>1</v>
      </c>
    </row>
    <row r="2827" spans="1:14" x14ac:dyDescent="0.25">
      <c r="A2827" s="1">
        <v>2825</v>
      </c>
      <c r="B2827" t="s">
        <v>3328</v>
      </c>
      <c r="C2827" t="s">
        <v>42</v>
      </c>
      <c r="D2827" t="s">
        <v>11</v>
      </c>
      <c r="E2827" t="s">
        <v>46</v>
      </c>
      <c r="F2827" s="2">
        <v>45187.320138888892</v>
      </c>
      <c r="G2827">
        <v>5100</v>
      </c>
      <c r="H2827">
        <v>0</v>
      </c>
      <c r="I2827">
        <v>0.53302404515149104</v>
      </c>
      <c r="J2827" t="s">
        <v>1221</v>
      </c>
      <c r="K2827" t="s">
        <v>42</v>
      </c>
      <c r="L2827" t="s">
        <v>235</v>
      </c>
      <c r="M2827">
        <v>5100</v>
      </c>
      <c r="N2827">
        <f t="shared" si="44"/>
        <v>1</v>
      </c>
    </row>
    <row r="2828" spans="1:14" x14ac:dyDescent="0.25">
      <c r="A2828" s="1">
        <v>2826</v>
      </c>
      <c r="B2828" t="s">
        <v>3329</v>
      </c>
      <c r="C2828" t="s">
        <v>42</v>
      </c>
      <c r="D2828" t="s">
        <v>47</v>
      </c>
      <c r="E2828" t="s">
        <v>47</v>
      </c>
      <c r="F2828" s="2">
        <v>45187.34375</v>
      </c>
      <c r="G2828">
        <v>6400</v>
      </c>
      <c r="H2828">
        <v>0</v>
      </c>
      <c r="I2828">
        <v>0.74209677963377796</v>
      </c>
      <c r="J2828" t="s">
        <v>1221</v>
      </c>
      <c r="K2828" t="s">
        <v>42</v>
      </c>
      <c r="L2828" t="s">
        <v>235</v>
      </c>
      <c r="M2828">
        <v>6400</v>
      </c>
      <c r="N2828">
        <f t="shared" si="44"/>
        <v>1</v>
      </c>
    </row>
    <row r="2829" spans="1:14" x14ac:dyDescent="0.25">
      <c r="A2829" s="1">
        <v>2827</v>
      </c>
      <c r="B2829" t="s">
        <v>3330</v>
      </c>
      <c r="C2829" t="s">
        <v>42</v>
      </c>
      <c r="D2829" t="s">
        <v>48</v>
      </c>
      <c r="E2829" t="s">
        <v>48</v>
      </c>
      <c r="F2829" s="2">
        <v>45187.363194444442</v>
      </c>
      <c r="G2829">
        <v>7800</v>
      </c>
      <c r="H2829">
        <v>0</v>
      </c>
      <c r="I2829">
        <v>0.83421532182069402</v>
      </c>
      <c r="J2829" t="s">
        <v>1221</v>
      </c>
      <c r="K2829" t="s">
        <v>42</v>
      </c>
      <c r="L2829" t="s">
        <v>235</v>
      </c>
      <c r="M2829">
        <v>7800</v>
      </c>
      <c r="N2829">
        <f t="shared" si="44"/>
        <v>1</v>
      </c>
    </row>
    <row r="2830" spans="1:14" x14ac:dyDescent="0.25">
      <c r="A2830" s="1">
        <v>2828</v>
      </c>
      <c r="B2830" t="s">
        <v>3331</v>
      </c>
      <c r="C2830" t="s">
        <v>42</v>
      </c>
      <c r="D2830" t="s">
        <v>49</v>
      </c>
      <c r="E2830" t="s">
        <v>49</v>
      </c>
      <c r="F2830" s="2">
        <v>45187.382638888892</v>
      </c>
      <c r="G2830">
        <v>8200</v>
      </c>
      <c r="H2830">
        <v>0</v>
      </c>
      <c r="I2830">
        <v>0.75059453737899995</v>
      </c>
      <c r="J2830" t="s">
        <v>1221</v>
      </c>
      <c r="K2830" t="s">
        <v>42</v>
      </c>
      <c r="L2830" t="s">
        <v>235</v>
      </c>
      <c r="M2830">
        <v>8200</v>
      </c>
      <c r="N2830">
        <f t="shared" si="44"/>
        <v>1</v>
      </c>
    </row>
    <row r="2831" spans="1:14" x14ac:dyDescent="0.25">
      <c r="A2831" s="1">
        <v>2829</v>
      </c>
      <c r="B2831" t="s">
        <v>3332</v>
      </c>
      <c r="C2831" t="s">
        <v>42</v>
      </c>
      <c r="D2831" t="s">
        <v>50</v>
      </c>
      <c r="E2831" t="s">
        <v>50</v>
      </c>
      <c r="F2831" s="2">
        <v>45187.404166666667</v>
      </c>
      <c r="G2831">
        <v>8400</v>
      </c>
      <c r="H2831">
        <v>0</v>
      </c>
      <c r="I2831">
        <v>0.73360681865944199</v>
      </c>
      <c r="J2831" t="s">
        <v>1221</v>
      </c>
      <c r="K2831" t="s">
        <v>42</v>
      </c>
      <c r="L2831" t="s">
        <v>235</v>
      </c>
      <c r="M2831">
        <v>8400</v>
      </c>
      <c r="N2831">
        <f t="shared" si="44"/>
        <v>1</v>
      </c>
    </row>
    <row r="2832" spans="1:14" x14ac:dyDescent="0.25">
      <c r="A2832" s="1">
        <v>2830</v>
      </c>
      <c r="B2832" t="s">
        <v>3333</v>
      </c>
      <c r="C2832" t="s">
        <v>42</v>
      </c>
      <c r="D2832" t="s">
        <v>51</v>
      </c>
      <c r="E2832" t="s">
        <v>51</v>
      </c>
      <c r="F2832" s="2">
        <v>45187.424305555563</v>
      </c>
      <c r="G2832">
        <v>8800</v>
      </c>
      <c r="H2832">
        <v>0</v>
      </c>
      <c r="I2832">
        <v>0.83515360180192799</v>
      </c>
      <c r="J2832" t="s">
        <v>1221</v>
      </c>
      <c r="K2832" t="s">
        <v>42</v>
      </c>
      <c r="L2832" t="s">
        <v>235</v>
      </c>
      <c r="M2832">
        <v>8800</v>
      </c>
      <c r="N2832">
        <f t="shared" si="44"/>
        <v>1</v>
      </c>
    </row>
    <row r="2833" spans="1:14" x14ac:dyDescent="0.25">
      <c r="A2833" s="1">
        <v>2831</v>
      </c>
      <c r="B2833" t="s">
        <v>3334</v>
      </c>
      <c r="C2833" t="s">
        <v>42</v>
      </c>
      <c r="D2833" t="s">
        <v>52</v>
      </c>
      <c r="E2833" t="s">
        <v>52</v>
      </c>
      <c r="F2833" s="2">
        <v>45187.449305555558</v>
      </c>
      <c r="G2833">
        <v>8200</v>
      </c>
      <c r="H2833">
        <v>0</v>
      </c>
      <c r="I2833">
        <v>0.86045256839780004</v>
      </c>
      <c r="J2833" t="s">
        <v>1221</v>
      </c>
      <c r="K2833" t="s">
        <v>42</v>
      </c>
      <c r="L2833" t="s">
        <v>235</v>
      </c>
      <c r="M2833">
        <v>8200</v>
      </c>
      <c r="N2833">
        <f t="shared" si="44"/>
        <v>1</v>
      </c>
    </row>
    <row r="2834" spans="1:14" x14ac:dyDescent="0.25">
      <c r="A2834" s="1">
        <v>2832</v>
      </c>
      <c r="B2834" t="s">
        <v>3335</v>
      </c>
      <c r="C2834" t="s">
        <v>42</v>
      </c>
      <c r="D2834" t="s">
        <v>53</v>
      </c>
      <c r="E2834" t="s">
        <v>53</v>
      </c>
      <c r="F2834" s="2">
        <v>45187.470833333333</v>
      </c>
      <c r="G2834">
        <v>8400</v>
      </c>
      <c r="H2834">
        <v>0</v>
      </c>
      <c r="I2834">
        <v>0.95552802823752903</v>
      </c>
      <c r="J2834" t="s">
        <v>1221</v>
      </c>
      <c r="K2834" t="s">
        <v>42</v>
      </c>
      <c r="L2834" t="s">
        <v>235</v>
      </c>
      <c r="M2834">
        <v>8400</v>
      </c>
      <c r="N2834">
        <f t="shared" si="44"/>
        <v>1</v>
      </c>
    </row>
    <row r="2835" spans="1:14" x14ac:dyDescent="0.25">
      <c r="A2835" s="1">
        <v>2833</v>
      </c>
      <c r="B2835" t="s">
        <v>3336</v>
      </c>
      <c r="C2835" t="s">
        <v>42</v>
      </c>
      <c r="D2835" t="s">
        <v>2233</v>
      </c>
      <c r="E2835" t="s">
        <v>11</v>
      </c>
      <c r="F2835" s="2">
        <v>45187.490972222222</v>
      </c>
      <c r="G2835">
        <v>8200</v>
      </c>
      <c r="H2835">
        <v>0</v>
      </c>
      <c r="I2835">
        <v>0.96946748109621295</v>
      </c>
      <c r="J2835" t="s">
        <v>1221</v>
      </c>
      <c r="K2835" t="s">
        <v>42</v>
      </c>
      <c r="L2835" t="s">
        <v>235</v>
      </c>
      <c r="M2835">
        <v>8200</v>
      </c>
      <c r="N2835">
        <f t="shared" si="44"/>
        <v>1</v>
      </c>
    </row>
    <row r="2836" spans="1:14" x14ac:dyDescent="0.25">
      <c r="A2836" s="1">
        <v>2834</v>
      </c>
      <c r="B2836" t="s">
        <v>3337</v>
      </c>
      <c r="C2836" t="s">
        <v>42</v>
      </c>
      <c r="D2836" t="s">
        <v>11</v>
      </c>
      <c r="E2836" t="s">
        <v>43</v>
      </c>
      <c r="F2836" s="2">
        <v>45187.493750000001</v>
      </c>
      <c r="G2836">
        <v>8100</v>
      </c>
      <c r="H2836">
        <v>0</v>
      </c>
      <c r="I2836">
        <v>0.96265607422045296</v>
      </c>
      <c r="J2836" t="s">
        <v>1221</v>
      </c>
      <c r="K2836" t="s">
        <v>42</v>
      </c>
      <c r="L2836" t="s">
        <v>235</v>
      </c>
      <c r="M2836">
        <v>8100</v>
      </c>
      <c r="N2836">
        <f t="shared" si="44"/>
        <v>1</v>
      </c>
    </row>
    <row r="2837" spans="1:14" x14ac:dyDescent="0.25">
      <c r="A2837" s="1">
        <v>2835</v>
      </c>
      <c r="B2837" t="s">
        <v>3338</v>
      </c>
      <c r="C2837" t="s">
        <v>42</v>
      </c>
      <c r="D2837" t="s">
        <v>44</v>
      </c>
      <c r="E2837" t="s">
        <v>44</v>
      </c>
      <c r="F2837" s="2">
        <v>45187.503472222219</v>
      </c>
      <c r="G2837">
        <v>7500</v>
      </c>
      <c r="H2837">
        <v>0</v>
      </c>
      <c r="I2837">
        <v>0.96820338752204105</v>
      </c>
      <c r="J2837" t="s">
        <v>1221</v>
      </c>
      <c r="K2837" t="s">
        <v>42</v>
      </c>
      <c r="L2837" t="s">
        <v>235</v>
      </c>
      <c r="M2837">
        <v>7500</v>
      </c>
      <c r="N2837">
        <f t="shared" si="44"/>
        <v>1</v>
      </c>
    </row>
    <row r="2838" spans="1:14" x14ac:dyDescent="0.25">
      <c r="A2838" s="1">
        <v>2836</v>
      </c>
      <c r="B2838" t="s">
        <v>3339</v>
      </c>
      <c r="C2838" t="s">
        <v>42</v>
      </c>
      <c r="D2838" t="s">
        <v>45</v>
      </c>
      <c r="E2838" t="s">
        <v>45</v>
      </c>
      <c r="F2838" s="2">
        <v>45187.523611111108</v>
      </c>
      <c r="G2838">
        <v>7600</v>
      </c>
      <c r="H2838">
        <v>0</v>
      </c>
      <c r="I2838">
        <v>0.83588890914199299</v>
      </c>
      <c r="J2838" t="s">
        <v>1221</v>
      </c>
      <c r="K2838" t="s">
        <v>42</v>
      </c>
      <c r="L2838" t="s">
        <v>235</v>
      </c>
      <c r="M2838">
        <v>7600</v>
      </c>
      <c r="N2838">
        <f t="shared" si="44"/>
        <v>1</v>
      </c>
    </row>
    <row r="2839" spans="1:14" x14ac:dyDescent="0.25">
      <c r="A2839" s="1">
        <v>2837</v>
      </c>
      <c r="B2839" t="s">
        <v>3340</v>
      </c>
      <c r="C2839" t="s">
        <v>42</v>
      </c>
      <c r="D2839" t="s">
        <v>11</v>
      </c>
      <c r="E2839" t="s">
        <v>43</v>
      </c>
      <c r="F2839" s="2">
        <v>45187.538194444453</v>
      </c>
      <c r="G2839">
        <v>7500</v>
      </c>
      <c r="H2839">
        <v>0</v>
      </c>
      <c r="I2839">
        <v>0.92117710890594795</v>
      </c>
      <c r="J2839" t="s">
        <v>1221</v>
      </c>
      <c r="K2839" t="s">
        <v>42</v>
      </c>
      <c r="L2839" t="s">
        <v>235</v>
      </c>
      <c r="M2839">
        <v>7500</v>
      </c>
      <c r="N2839">
        <f t="shared" si="44"/>
        <v>1</v>
      </c>
    </row>
    <row r="2840" spans="1:14" x14ac:dyDescent="0.25">
      <c r="A2840" s="1">
        <v>2838</v>
      </c>
      <c r="B2840" t="s">
        <v>3341</v>
      </c>
      <c r="C2840" t="s">
        <v>42</v>
      </c>
      <c r="D2840" t="s">
        <v>44</v>
      </c>
      <c r="E2840" t="s">
        <v>44</v>
      </c>
      <c r="F2840" s="2">
        <v>45187.548611111109</v>
      </c>
      <c r="G2840">
        <v>7400</v>
      </c>
      <c r="H2840">
        <v>0</v>
      </c>
      <c r="I2840">
        <v>1.1447638202388499</v>
      </c>
      <c r="J2840" t="s">
        <v>1221</v>
      </c>
      <c r="K2840" t="s">
        <v>42</v>
      </c>
      <c r="L2840" t="s">
        <v>235</v>
      </c>
      <c r="M2840">
        <v>7400</v>
      </c>
      <c r="N2840">
        <f t="shared" si="44"/>
        <v>1</v>
      </c>
    </row>
    <row r="2841" spans="1:14" x14ac:dyDescent="0.25">
      <c r="A2841" s="1">
        <v>2839</v>
      </c>
      <c r="B2841" t="s">
        <v>3342</v>
      </c>
      <c r="C2841" t="s">
        <v>42</v>
      </c>
      <c r="D2841" t="s">
        <v>45</v>
      </c>
      <c r="E2841" t="s">
        <v>45</v>
      </c>
      <c r="F2841" s="2">
        <v>45187.569444444453</v>
      </c>
      <c r="G2841">
        <v>7500</v>
      </c>
      <c r="H2841">
        <v>0</v>
      </c>
      <c r="I2841">
        <v>1.0772619479571</v>
      </c>
      <c r="J2841" t="s">
        <v>1221</v>
      </c>
      <c r="K2841" t="s">
        <v>42</v>
      </c>
      <c r="L2841" t="s">
        <v>235</v>
      </c>
      <c r="M2841">
        <v>7500</v>
      </c>
      <c r="N2841">
        <f t="shared" si="44"/>
        <v>1</v>
      </c>
    </row>
    <row r="2842" spans="1:14" x14ac:dyDescent="0.25">
      <c r="A2842" s="1">
        <v>2840</v>
      </c>
      <c r="B2842" t="s">
        <v>3343</v>
      </c>
      <c r="C2842" t="s">
        <v>42</v>
      </c>
      <c r="D2842" t="s">
        <v>11</v>
      </c>
      <c r="E2842" t="s">
        <v>2813</v>
      </c>
      <c r="F2842" s="2">
        <v>45187.584027777782</v>
      </c>
      <c r="G2842">
        <v>7900</v>
      </c>
      <c r="H2842">
        <v>0</v>
      </c>
      <c r="I2842">
        <v>1.0637783879618099</v>
      </c>
      <c r="J2842" t="s">
        <v>1221</v>
      </c>
      <c r="K2842" t="s">
        <v>42</v>
      </c>
      <c r="L2842" t="s">
        <v>235</v>
      </c>
      <c r="M2842">
        <v>7900</v>
      </c>
      <c r="N2842">
        <f t="shared" si="44"/>
        <v>1</v>
      </c>
    </row>
    <row r="2843" spans="1:14" x14ac:dyDescent="0.25">
      <c r="A2843" s="1">
        <v>2841</v>
      </c>
      <c r="B2843" t="s">
        <v>3344</v>
      </c>
      <c r="C2843" t="s">
        <v>42</v>
      </c>
      <c r="D2843" t="s">
        <v>2506</v>
      </c>
      <c r="E2843" t="s">
        <v>2506</v>
      </c>
      <c r="F2843" s="2">
        <v>45187.59375</v>
      </c>
      <c r="G2843">
        <v>8000</v>
      </c>
      <c r="H2843">
        <v>0</v>
      </c>
      <c r="I2843">
        <v>1.00629784969603</v>
      </c>
      <c r="J2843" t="s">
        <v>1221</v>
      </c>
      <c r="K2843" t="s">
        <v>42</v>
      </c>
      <c r="L2843" t="s">
        <v>235</v>
      </c>
      <c r="M2843">
        <v>8000</v>
      </c>
      <c r="N2843">
        <f t="shared" si="44"/>
        <v>1</v>
      </c>
    </row>
    <row r="2844" spans="1:14" x14ac:dyDescent="0.25">
      <c r="A2844" s="1">
        <v>2842</v>
      </c>
      <c r="B2844" t="s">
        <v>3345</v>
      </c>
      <c r="C2844" t="s">
        <v>42</v>
      </c>
      <c r="D2844" t="s">
        <v>2508</v>
      </c>
      <c r="E2844" t="s">
        <v>2508</v>
      </c>
      <c r="F2844" s="2">
        <v>45187.612500000003</v>
      </c>
      <c r="G2844">
        <v>8600</v>
      </c>
      <c r="H2844">
        <v>0</v>
      </c>
      <c r="I2844">
        <v>0.92935082002929903</v>
      </c>
      <c r="J2844" t="s">
        <v>1221</v>
      </c>
      <c r="K2844" t="s">
        <v>42</v>
      </c>
      <c r="L2844" t="s">
        <v>235</v>
      </c>
      <c r="M2844">
        <v>8600</v>
      </c>
      <c r="N2844">
        <f t="shared" si="44"/>
        <v>1</v>
      </c>
    </row>
    <row r="2845" spans="1:14" x14ac:dyDescent="0.25">
      <c r="A2845" s="1">
        <v>2843</v>
      </c>
      <c r="B2845" t="s">
        <v>3346</v>
      </c>
      <c r="C2845" t="s">
        <v>42</v>
      </c>
      <c r="D2845" t="s">
        <v>11</v>
      </c>
      <c r="E2845" t="s">
        <v>102</v>
      </c>
      <c r="F2845" s="2">
        <v>45187.626388888893</v>
      </c>
      <c r="G2845">
        <v>9400</v>
      </c>
      <c r="H2845">
        <v>0</v>
      </c>
      <c r="I2845">
        <v>1.02034074213438</v>
      </c>
      <c r="J2845" t="s">
        <v>1221</v>
      </c>
      <c r="K2845" t="s">
        <v>42</v>
      </c>
      <c r="L2845" t="s">
        <v>235</v>
      </c>
      <c r="M2845">
        <v>9400</v>
      </c>
      <c r="N2845">
        <f t="shared" si="44"/>
        <v>1</v>
      </c>
    </row>
    <row r="2846" spans="1:14" x14ac:dyDescent="0.25">
      <c r="A2846" s="1">
        <v>2844</v>
      </c>
      <c r="B2846" t="s">
        <v>3347</v>
      </c>
      <c r="C2846" t="s">
        <v>42</v>
      </c>
      <c r="D2846" t="s">
        <v>103</v>
      </c>
      <c r="E2846" t="s">
        <v>103</v>
      </c>
      <c r="F2846" s="2">
        <v>45187.642361111109</v>
      </c>
      <c r="G2846">
        <v>9600</v>
      </c>
      <c r="H2846">
        <v>0</v>
      </c>
      <c r="I2846">
        <v>1.1121239863992201</v>
      </c>
      <c r="J2846" t="s">
        <v>1221</v>
      </c>
      <c r="K2846" t="s">
        <v>42</v>
      </c>
      <c r="L2846" t="s">
        <v>235</v>
      </c>
      <c r="M2846">
        <v>9600</v>
      </c>
      <c r="N2846">
        <f t="shared" si="44"/>
        <v>1</v>
      </c>
    </row>
    <row r="2847" spans="1:14" x14ac:dyDescent="0.25">
      <c r="A2847" s="1">
        <v>2845</v>
      </c>
      <c r="B2847" t="s">
        <v>3348</v>
      </c>
      <c r="C2847" t="s">
        <v>42</v>
      </c>
      <c r="D2847" t="s">
        <v>104</v>
      </c>
      <c r="E2847" t="s">
        <v>104</v>
      </c>
      <c r="F2847" s="2">
        <v>45187.645138888889</v>
      </c>
      <c r="G2847">
        <v>9600</v>
      </c>
      <c r="H2847">
        <v>0</v>
      </c>
      <c r="I2847">
        <v>1.16375276285075</v>
      </c>
      <c r="J2847" t="s">
        <v>1221</v>
      </c>
      <c r="K2847" t="s">
        <v>42</v>
      </c>
      <c r="L2847" t="s">
        <v>235</v>
      </c>
      <c r="M2847">
        <v>9600</v>
      </c>
      <c r="N2847">
        <f t="shared" si="44"/>
        <v>1</v>
      </c>
    </row>
    <row r="2848" spans="1:14" x14ac:dyDescent="0.25">
      <c r="A2848" s="1">
        <v>2846</v>
      </c>
      <c r="B2848" t="s">
        <v>3349</v>
      </c>
      <c r="C2848" t="s">
        <v>42</v>
      </c>
      <c r="D2848" t="s">
        <v>11</v>
      </c>
      <c r="E2848" t="s">
        <v>73</v>
      </c>
      <c r="F2848" s="2">
        <v>45187.652777777781</v>
      </c>
      <c r="G2848">
        <v>12700</v>
      </c>
      <c r="H2848">
        <v>0</v>
      </c>
      <c r="I2848">
        <v>1.3318272685411101</v>
      </c>
      <c r="J2848" t="s">
        <v>1221</v>
      </c>
      <c r="K2848" t="s">
        <v>42</v>
      </c>
      <c r="L2848" t="s">
        <v>235</v>
      </c>
      <c r="M2848">
        <v>12700</v>
      </c>
      <c r="N2848">
        <f t="shared" si="44"/>
        <v>1</v>
      </c>
    </row>
    <row r="2849" spans="1:14" x14ac:dyDescent="0.25">
      <c r="A2849" s="1">
        <v>2847</v>
      </c>
      <c r="B2849" t="s">
        <v>3350</v>
      </c>
      <c r="C2849" t="s">
        <v>42</v>
      </c>
      <c r="D2849" t="s">
        <v>74</v>
      </c>
      <c r="E2849" t="s">
        <v>74</v>
      </c>
      <c r="F2849" s="2">
        <v>45187.663194444453</v>
      </c>
      <c r="G2849">
        <v>13700</v>
      </c>
      <c r="H2849">
        <v>0</v>
      </c>
      <c r="I2849">
        <v>1.5468875243476901</v>
      </c>
      <c r="J2849" t="s">
        <v>1221</v>
      </c>
      <c r="K2849" t="s">
        <v>42</v>
      </c>
      <c r="L2849" t="s">
        <v>235</v>
      </c>
      <c r="M2849">
        <v>13700</v>
      </c>
      <c r="N2849">
        <f t="shared" si="44"/>
        <v>1</v>
      </c>
    </row>
    <row r="2850" spans="1:14" x14ac:dyDescent="0.25">
      <c r="A2850" s="1">
        <v>2848</v>
      </c>
      <c r="B2850" t="s">
        <v>3351</v>
      </c>
      <c r="C2850" t="s">
        <v>42</v>
      </c>
      <c r="D2850" t="s">
        <v>75</v>
      </c>
      <c r="E2850" t="s">
        <v>75</v>
      </c>
      <c r="F2850" s="2">
        <v>45187.667361111111</v>
      </c>
      <c r="G2850">
        <v>13700</v>
      </c>
      <c r="H2850">
        <v>0</v>
      </c>
      <c r="I2850">
        <v>1.5468875243476901</v>
      </c>
      <c r="J2850" t="s">
        <v>1221</v>
      </c>
      <c r="K2850" t="s">
        <v>42</v>
      </c>
      <c r="L2850" t="s">
        <v>235</v>
      </c>
      <c r="M2850">
        <v>13700</v>
      </c>
      <c r="N2850">
        <f t="shared" si="44"/>
        <v>1</v>
      </c>
    </row>
    <row r="2851" spans="1:14" x14ac:dyDescent="0.25">
      <c r="A2851" s="1">
        <v>2849</v>
      </c>
      <c r="B2851" t="s">
        <v>3352</v>
      </c>
      <c r="C2851" t="s">
        <v>42</v>
      </c>
      <c r="D2851" t="s">
        <v>1987</v>
      </c>
      <c r="E2851" t="s">
        <v>1987</v>
      </c>
      <c r="F2851" s="2">
        <v>45187.684027777781</v>
      </c>
      <c r="G2851">
        <v>13900</v>
      </c>
      <c r="H2851">
        <v>0</v>
      </c>
      <c r="I2851">
        <v>1.6498824577414299</v>
      </c>
      <c r="J2851" t="s">
        <v>1221</v>
      </c>
      <c r="K2851" t="s">
        <v>42</v>
      </c>
      <c r="L2851" t="s">
        <v>235</v>
      </c>
      <c r="M2851">
        <v>13900</v>
      </c>
      <c r="N2851">
        <f t="shared" si="44"/>
        <v>1</v>
      </c>
    </row>
    <row r="2852" spans="1:14" x14ac:dyDescent="0.25">
      <c r="A2852" s="1">
        <v>2850</v>
      </c>
      <c r="B2852" t="s">
        <v>3353</v>
      </c>
      <c r="C2852" t="s">
        <v>42</v>
      </c>
      <c r="D2852" t="s">
        <v>1989</v>
      </c>
      <c r="E2852" t="s">
        <v>1989</v>
      </c>
      <c r="F2852" s="2">
        <v>45187.6875</v>
      </c>
      <c r="G2852">
        <v>13900</v>
      </c>
      <c r="H2852">
        <v>0</v>
      </c>
      <c r="I2852">
        <v>1.74619749920256</v>
      </c>
      <c r="J2852" t="s">
        <v>1221</v>
      </c>
      <c r="K2852" t="s">
        <v>42</v>
      </c>
      <c r="L2852" t="s">
        <v>235</v>
      </c>
      <c r="M2852">
        <v>13900</v>
      </c>
      <c r="N2852">
        <f t="shared" si="44"/>
        <v>1</v>
      </c>
    </row>
    <row r="2853" spans="1:14" x14ac:dyDescent="0.25">
      <c r="A2853" s="1">
        <v>2851</v>
      </c>
      <c r="B2853" t="s">
        <v>3354</v>
      </c>
      <c r="C2853" t="s">
        <v>42</v>
      </c>
      <c r="D2853" t="s">
        <v>2252</v>
      </c>
      <c r="E2853" t="s">
        <v>2252</v>
      </c>
      <c r="F2853" s="2">
        <v>45187.708333333343</v>
      </c>
      <c r="G2853">
        <v>14100</v>
      </c>
      <c r="H2853">
        <v>0</v>
      </c>
      <c r="I2853">
        <v>1.64740240173054</v>
      </c>
      <c r="J2853" t="s">
        <v>1221</v>
      </c>
      <c r="K2853" t="s">
        <v>42</v>
      </c>
      <c r="L2853" t="s">
        <v>235</v>
      </c>
      <c r="M2853">
        <v>14100</v>
      </c>
      <c r="N2853">
        <f t="shared" si="44"/>
        <v>1</v>
      </c>
    </row>
    <row r="2854" spans="1:14" x14ac:dyDescent="0.25">
      <c r="A2854" s="1">
        <v>2852</v>
      </c>
      <c r="B2854" t="s">
        <v>3355</v>
      </c>
      <c r="C2854" t="s">
        <v>42</v>
      </c>
      <c r="D2854" t="s">
        <v>2254</v>
      </c>
      <c r="E2854" t="s">
        <v>2254</v>
      </c>
      <c r="F2854" s="2">
        <v>45187.711111111108</v>
      </c>
      <c r="G2854">
        <v>14100</v>
      </c>
      <c r="H2854">
        <v>0</v>
      </c>
      <c r="I2854">
        <v>1.6405739245864499</v>
      </c>
      <c r="J2854" t="s">
        <v>1221</v>
      </c>
      <c r="K2854" t="s">
        <v>42</v>
      </c>
      <c r="L2854" t="s">
        <v>235</v>
      </c>
      <c r="M2854">
        <v>14100</v>
      </c>
      <c r="N2854">
        <f t="shared" si="44"/>
        <v>1</v>
      </c>
    </row>
    <row r="2855" spans="1:14" x14ac:dyDescent="0.25">
      <c r="A2855" s="1">
        <v>2853</v>
      </c>
      <c r="B2855" t="s">
        <v>3356</v>
      </c>
      <c r="C2855" t="s">
        <v>42</v>
      </c>
      <c r="D2855" t="s">
        <v>2256</v>
      </c>
      <c r="E2855" t="s">
        <v>2256</v>
      </c>
      <c r="F2855" s="2">
        <v>45187.727777777778</v>
      </c>
      <c r="G2855">
        <v>15000</v>
      </c>
      <c r="H2855">
        <v>0</v>
      </c>
      <c r="I2855">
        <v>1.8979872683600101</v>
      </c>
      <c r="J2855" t="s">
        <v>1221</v>
      </c>
      <c r="K2855" t="s">
        <v>42</v>
      </c>
      <c r="L2855" t="s">
        <v>235</v>
      </c>
      <c r="M2855">
        <v>15000</v>
      </c>
      <c r="N2855">
        <f t="shared" si="44"/>
        <v>1</v>
      </c>
    </row>
    <row r="2856" spans="1:14" x14ac:dyDescent="0.25">
      <c r="A2856" s="1">
        <v>2854</v>
      </c>
      <c r="B2856" t="s">
        <v>3357</v>
      </c>
      <c r="C2856" t="s">
        <v>42</v>
      </c>
      <c r="D2856" t="s">
        <v>2258</v>
      </c>
      <c r="E2856" t="s">
        <v>2258</v>
      </c>
      <c r="F2856" s="2">
        <v>45187.730555555558</v>
      </c>
      <c r="G2856">
        <v>15000</v>
      </c>
      <c r="H2856">
        <v>0</v>
      </c>
      <c r="I2856">
        <v>1.8979872683600101</v>
      </c>
      <c r="J2856" t="s">
        <v>1221</v>
      </c>
      <c r="K2856" t="s">
        <v>42</v>
      </c>
      <c r="L2856" t="s">
        <v>235</v>
      </c>
      <c r="M2856">
        <v>15000</v>
      </c>
      <c r="N2856">
        <f t="shared" si="44"/>
        <v>1</v>
      </c>
    </row>
    <row r="2857" spans="1:14" x14ac:dyDescent="0.25">
      <c r="A2857" s="1">
        <v>2855</v>
      </c>
      <c r="B2857" t="s">
        <v>3358</v>
      </c>
      <c r="C2857" t="s">
        <v>42</v>
      </c>
      <c r="D2857" t="s">
        <v>11</v>
      </c>
      <c r="E2857" t="s">
        <v>43</v>
      </c>
      <c r="F2857" s="2">
        <v>45187.742361111108</v>
      </c>
      <c r="G2857">
        <v>15400</v>
      </c>
      <c r="H2857">
        <v>0</v>
      </c>
      <c r="I2857">
        <v>1.93665309543483</v>
      </c>
      <c r="J2857" t="s">
        <v>1221</v>
      </c>
      <c r="K2857" t="s">
        <v>42</v>
      </c>
      <c r="L2857" t="s">
        <v>235</v>
      </c>
      <c r="M2857">
        <v>15400</v>
      </c>
      <c r="N2857">
        <f t="shared" si="44"/>
        <v>1</v>
      </c>
    </row>
    <row r="2858" spans="1:14" x14ac:dyDescent="0.25">
      <c r="A2858" s="1">
        <v>2856</v>
      </c>
      <c r="B2858" t="s">
        <v>3359</v>
      </c>
      <c r="C2858" t="s">
        <v>42</v>
      </c>
      <c r="D2858" t="s">
        <v>44</v>
      </c>
      <c r="E2858" t="s">
        <v>44</v>
      </c>
      <c r="F2858" s="2">
        <v>45187.753472222219</v>
      </c>
      <c r="G2858">
        <v>28600</v>
      </c>
      <c r="H2858">
        <v>0</v>
      </c>
      <c r="I2858">
        <v>1.63683450539855</v>
      </c>
      <c r="J2858" t="s">
        <v>1221</v>
      </c>
      <c r="K2858" t="s">
        <v>42</v>
      </c>
      <c r="L2858" t="s">
        <v>267</v>
      </c>
      <c r="M2858">
        <v>28600</v>
      </c>
      <c r="N2858">
        <f t="shared" si="44"/>
        <v>1</v>
      </c>
    </row>
    <row r="2859" spans="1:14" x14ac:dyDescent="0.25">
      <c r="A2859" s="1">
        <v>2857</v>
      </c>
      <c r="B2859" t="s">
        <v>3360</v>
      </c>
      <c r="C2859" t="s">
        <v>42</v>
      </c>
      <c r="D2859" t="s">
        <v>45</v>
      </c>
      <c r="E2859" t="s">
        <v>45</v>
      </c>
      <c r="F2859" s="2">
        <v>45187.757638888892</v>
      </c>
      <c r="G2859">
        <v>28600</v>
      </c>
      <c r="H2859">
        <v>0</v>
      </c>
      <c r="I2859">
        <v>1.5914159176886999</v>
      </c>
      <c r="J2859" t="s">
        <v>1221</v>
      </c>
      <c r="K2859" t="s">
        <v>42</v>
      </c>
      <c r="L2859" t="s">
        <v>267</v>
      </c>
      <c r="M2859">
        <v>28600</v>
      </c>
      <c r="N2859">
        <f t="shared" si="44"/>
        <v>1</v>
      </c>
    </row>
    <row r="2860" spans="1:14" x14ac:dyDescent="0.25">
      <c r="A2860" s="1">
        <v>2858</v>
      </c>
      <c r="B2860" t="s">
        <v>3361</v>
      </c>
      <c r="C2860" t="s">
        <v>42</v>
      </c>
      <c r="D2860" t="s">
        <v>57</v>
      </c>
      <c r="E2860" t="s">
        <v>57</v>
      </c>
      <c r="F2860" s="2">
        <v>45187.774305555547</v>
      </c>
      <c r="G2860">
        <v>30300</v>
      </c>
      <c r="H2860">
        <v>0</v>
      </c>
      <c r="I2860">
        <v>1.8866135336132499</v>
      </c>
      <c r="J2860" t="s">
        <v>1221</v>
      </c>
      <c r="K2860" t="s">
        <v>42</v>
      </c>
      <c r="L2860" t="s">
        <v>267</v>
      </c>
      <c r="M2860">
        <v>30300</v>
      </c>
      <c r="N2860">
        <f t="shared" si="44"/>
        <v>1</v>
      </c>
    </row>
    <row r="2861" spans="1:14" x14ac:dyDescent="0.25">
      <c r="A2861" s="1">
        <v>2859</v>
      </c>
      <c r="B2861" t="s">
        <v>3362</v>
      </c>
      <c r="C2861" t="s">
        <v>42</v>
      </c>
      <c r="D2861" t="s">
        <v>101</v>
      </c>
      <c r="E2861" t="s">
        <v>101</v>
      </c>
      <c r="F2861" s="2">
        <v>45187.777777777781</v>
      </c>
      <c r="G2861">
        <v>30300</v>
      </c>
      <c r="H2861">
        <v>0</v>
      </c>
      <c r="I2861">
        <v>1.82523570316247</v>
      </c>
      <c r="J2861" t="s">
        <v>1221</v>
      </c>
      <c r="K2861" t="s">
        <v>42</v>
      </c>
      <c r="L2861" t="s">
        <v>267</v>
      </c>
      <c r="M2861">
        <v>30300</v>
      </c>
      <c r="N2861">
        <f t="shared" si="44"/>
        <v>1</v>
      </c>
    </row>
    <row r="2862" spans="1:14" x14ac:dyDescent="0.25">
      <c r="A2862" s="1">
        <v>2860</v>
      </c>
      <c r="B2862" t="s">
        <v>3363</v>
      </c>
      <c r="C2862" t="s">
        <v>42</v>
      </c>
      <c r="D2862" t="s">
        <v>11</v>
      </c>
      <c r="E2862" t="s">
        <v>58</v>
      </c>
      <c r="F2862" s="2">
        <v>45187.788194444453</v>
      </c>
      <c r="G2862">
        <v>47300</v>
      </c>
      <c r="H2862">
        <v>0</v>
      </c>
      <c r="I2862">
        <v>2.83700478354042</v>
      </c>
      <c r="J2862" t="s">
        <v>1221</v>
      </c>
      <c r="K2862" t="s">
        <v>42</v>
      </c>
      <c r="L2862" t="s">
        <v>267</v>
      </c>
      <c r="M2862">
        <v>47300</v>
      </c>
      <c r="N2862">
        <f t="shared" si="44"/>
        <v>1</v>
      </c>
    </row>
    <row r="2863" spans="1:14" x14ac:dyDescent="0.25">
      <c r="A2863" s="1">
        <v>2861</v>
      </c>
      <c r="B2863" t="s">
        <v>3364</v>
      </c>
      <c r="C2863" t="s">
        <v>42</v>
      </c>
      <c r="D2863" t="s">
        <v>59</v>
      </c>
      <c r="E2863" t="s">
        <v>11</v>
      </c>
      <c r="F2863" s="2">
        <v>45187.81527777778</v>
      </c>
      <c r="G2863">
        <v>84200</v>
      </c>
      <c r="H2863">
        <v>0</v>
      </c>
      <c r="I2863">
        <v>4.6737806029598401</v>
      </c>
      <c r="J2863" t="s">
        <v>1221</v>
      </c>
      <c r="K2863" t="s">
        <v>42</v>
      </c>
      <c r="L2863" t="s">
        <v>267</v>
      </c>
      <c r="M2863">
        <v>84200</v>
      </c>
      <c r="N2863">
        <f t="shared" si="44"/>
        <v>1</v>
      </c>
    </row>
    <row r="2864" spans="1:14" x14ac:dyDescent="0.25">
      <c r="A2864" s="1">
        <v>2862</v>
      </c>
      <c r="B2864" t="s">
        <v>3365</v>
      </c>
      <c r="C2864" t="s">
        <v>42</v>
      </c>
      <c r="D2864" t="s">
        <v>11</v>
      </c>
      <c r="E2864" t="s">
        <v>26</v>
      </c>
      <c r="F2864" s="2">
        <v>45187.815972222219</v>
      </c>
      <c r="G2864">
        <v>69300</v>
      </c>
      <c r="H2864">
        <v>0</v>
      </c>
      <c r="I2864">
        <v>3.8217517235554199</v>
      </c>
      <c r="J2864" t="s">
        <v>1221</v>
      </c>
      <c r="K2864" t="s">
        <v>42</v>
      </c>
      <c r="L2864" t="s">
        <v>267</v>
      </c>
      <c r="M2864">
        <v>69300</v>
      </c>
      <c r="N2864">
        <f t="shared" si="44"/>
        <v>1</v>
      </c>
    </row>
    <row r="2865" spans="1:14" x14ac:dyDescent="0.25">
      <c r="A2865" s="1">
        <v>2863</v>
      </c>
      <c r="B2865" t="s">
        <v>3366</v>
      </c>
      <c r="C2865" t="s">
        <v>42</v>
      </c>
      <c r="D2865" t="s">
        <v>11</v>
      </c>
      <c r="E2865" t="s">
        <v>23</v>
      </c>
      <c r="F2865" s="2">
        <v>45187.821527777778</v>
      </c>
      <c r="G2865">
        <v>62600</v>
      </c>
      <c r="H2865">
        <v>0</v>
      </c>
      <c r="I2865">
        <v>3.47934812271673</v>
      </c>
      <c r="J2865" t="s">
        <v>1221</v>
      </c>
      <c r="K2865" t="s">
        <v>42</v>
      </c>
      <c r="L2865" t="s">
        <v>267</v>
      </c>
      <c r="M2865">
        <v>62600</v>
      </c>
      <c r="N2865">
        <f t="shared" si="44"/>
        <v>1</v>
      </c>
    </row>
    <row r="2866" spans="1:14" x14ac:dyDescent="0.25">
      <c r="A2866" s="1">
        <v>2864</v>
      </c>
      <c r="B2866" t="s">
        <v>3367</v>
      </c>
      <c r="C2866" t="s">
        <v>42</v>
      </c>
      <c r="D2866" t="s">
        <v>11</v>
      </c>
      <c r="E2866" t="s">
        <v>60</v>
      </c>
      <c r="F2866" s="2">
        <v>45187.825694444437</v>
      </c>
      <c r="G2866">
        <v>54000</v>
      </c>
      <c r="H2866">
        <v>0</v>
      </c>
      <c r="I2866">
        <v>3.3521684680383301</v>
      </c>
      <c r="J2866" t="s">
        <v>1221</v>
      </c>
      <c r="K2866" t="s">
        <v>42</v>
      </c>
      <c r="L2866" t="s">
        <v>267</v>
      </c>
      <c r="M2866">
        <v>54000</v>
      </c>
      <c r="N2866">
        <f t="shared" si="44"/>
        <v>1</v>
      </c>
    </row>
    <row r="2867" spans="1:14" x14ac:dyDescent="0.25">
      <c r="A2867" s="1">
        <v>2865</v>
      </c>
      <c r="B2867" t="s">
        <v>3368</v>
      </c>
      <c r="C2867" t="s">
        <v>42</v>
      </c>
      <c r="D2867" t="s">
        <v>61</v>
      </c>
      <c r="E2867" t="s">
        <v>61</v>
      </c>
      <c r="F2867" s="2">
        <v>45187.854166666657</v>
      </c>
      <c r="G2867">
        <v>42600</v>
      </c>
      <c r="H2867">
        <v>0</v>
      </c>
      <c r="I2867">
        <v>2.6952723989627501</v>
      </c>
      <c r="J2867" t="s">
        <v>1221</v>
      </c>
      <c r="K2867" t="s">
        <v>42</v>
      </c>
      <c r="L2867" t="s">
        <v>267</v>
      </c>
      <c r="M2867">
        <v>42600</v>
      </c>
      <c r="N2867">
        <f t="shared" si="44"/>
        <v>1</v>
      </c>
    </row>
    <row r="2868" spans="1:14" x14ac:dyDescent="0.25">
      <c r="A2868" s="1">
        <v>2866</v>
      </c>
      <c r="B2868" t="s">
        <v>3369</v>
      </c>
      <c r="C2868" t="s">
        <v>42</v>
      </c>
      <c r="D2868" t="s">
        <v>62</v>
      </c>
      <c r="E2868" t="s">
        <v>62</v>
      </c>
      <c r="F2868" s="2">
        <v>45187.859027777777</v>
      </c>
      <c r="G2868">
        <v>42600</v>
      </c>
      <c r="H2868">
        <v>1</v>
      </c>
      <c r="I2868">
        <v>2.79386116619356</v>
      </c>
      <c r="J2868" t="s">
        <v>1221</v>
      </c>
      <c r="K2868" t="s">
        <v>42</v>
      </c>
      <c r="L2868" t="s">
        <v>267</v>
      </c>
      <c r="M2868">
        <v>42600</v>
      </c>
      <c r="N2868">
        <f t="shared" si="44"/>
        <v>1</v>
      </c>
    </row>
    <row r="2869" spans="1:14" x14ac:dyDescent="0.25">
      <c r="A2869" s="1">
        <v>2867</v>
      </c>
      <c r="B2869" t="s">
        <v>3370</v>
      </c>
      <c r="C2869" t="s">
        <v>42</v>
      </c>
      <c r="D2869" t="s">
        <v>11</v>
      </c>
      <c r="E2869" t="s">
        <v>63</v>
      </c>
      <c r="F2869" s="2">
        <v>45187.868750000001</v>
      </c>
      <c r="G2869">
        <v>38300</v>
      </c>
      <c r="H2869">
        <v>0</v>
      </c>
      <c r="I2869">
        <v>2.1216993040162402</v>
      </c>
      <c r="J2869" t="s">
        <v>1221</v>
      </c>
      <c r="K2869" t="s">
        <v>42</v>
      </c>
      <c r="L2869" t="s">
        <v>267</v>
      </c>
      <c r="M2869">
        <v>38300</v>
      </c>
      <c r="N2869">
        <f t="shared" si="44"/>
        <v>1</v>
      </c>
    </row>
    <row r="2870" spans="1:14" x14ac:dyDescent="0.25">
      <c r="A2870" s="1">
        <v>2868</v>
      </c>
      <c r="B2870" t="s">
        <v>3371</v>
      </c>
      <c r="C2870" t="s">
        <v>42</v>
      </c>
      <c r="D2870" t="s">
        <v>64</v>
      </c>
      <c r="E2870" t="s">
        <v>64</v>
      </c>
      <c r="F2870" s="2">
        <v>45187.878472222219</v>
      </c>
      <c r="G2870">
        <v>43600</v>
      </c>
      <c r="H2870">
        <v>0</v>
      </c>
      <c r="I2870">
        <v>2.4703685697083899</v>
      </c>
      <c r="J2870" t="s">
        <v>1221</v>
      </c>
      <c r="K2870" t="s">
        <v>42</v>
      </c>
      <c r="L2870" t="s">
        <v>267</v>
      </c>
      <c r="M2870">
        <v>43600</v>
      </c>
      <c r="N2870">
        <f t="shared" si="44"/>
        <v>1</v>
      </c>
    </row>
    <row r="2871" spans="1:14" x14ac:dyDescent="0.25">
      <c r="A2871" s="1">
        <v>2869</v>
      </c>
      <c r="B2871" t="s">
        <v>3372</v>
      </c>
      <c r="C2871" t="s">
        <v>42</v>
      </c>
      <c r="D2871" t="s">
        <v>65</v>
      </c>
      <c r="E2871" t="s">
        <v>65</v>
      </c>
      <c r="F2871" s="2">
        <v>45187.882638888892</v>
      </c>
      <c r="G2871">
        <v>43600</v>
      </c>
      <c r="H2871">
        <v>1</v>
      </c>
      <c r="I2871">
        <v>2.8363208242311502</v>
      </c>
      <c r="J2871" t="s">
        <v>1221</v>
      </c>
      <c r="K2871" t="s">
        <v>42</v>
      </c>
      <c r="L2871" t="s">
        <v>267</v>
      </c>
      <c r="M2871">
        <v>43600</v>
      </c>
      <c r="N2871">
        <f t="shared" si="44"/>
        <v>1</v>
      </c>
    </row>
    <row r="2872" spans="1:14" x14ac:dyDescent="0.25">
      <c r="A2872" s="1">
        <v>2870</v>
      </c>
      <c r="B2872" t="s">
        <v>3373</v>
      </c>
      <c r="C2872" t="s">
        <v>42</v>
      </c>
      <c r="D2872" t="s">
        <v>11</v>
      </c>
      <c r="E2872" t="s">
        <v>2275</v>
      </c>
      <c r="F2872" s="2">
        <v>45187.896527777782</v>
      </c>
      <c r="G2872">
        <v>999999</v>
      </c>
      <c r="H2872">
        <v>0</v>
      </c>
      <c r="I2872">
        <v>24.235307717812901</v>
      </c>
      <c r="J2872" t="s">
        <v>1221</v>
      </c>
      <c r="K2872" t="s">
        <v>42</v>
      </c>
      <c r="L2872" t="s">
        <v>267</v>
      </c>
      <c r="M2872">
        <v>999999</v>
      </c>
      <c r="N2872">
        <f t="shared" si="44"/>
        <v>1</v>
      </c>
    </row>
    <row r="2873" spans="1:14" x14ac:dyDescent="0.25">
      <c r="A2873" s="1">
        <v>2871</v>
      </c>
      <c r="B2873" t="s">
        <v>3374</v>
      </c>
      <c r="C2873" t="s">
        <v>42</v>
      </c>
      <c r="D2873" t="s">
        <v>2277</v>
      </c>
      <c r="E2873" t="s">
        <v>2277</v>
      </c>
      <c r="F2873" s="2">
        <v>45187.908333333333</v>
      </c>
      <c r="G2873">
        <v>41800</v>
      </c>
      <c r="H2873">
        <v>0</v>
      </c>
      <c r="I2873">
        <v>2.13910521088905</v>
      </c>
      <c r="J2873" t="s">
        <v>1221</v>
      </c>
      <c r="K2873" t="s">
        <v>42</v>
      </c>
      <c r="L2873" t="s">
        <v>267</v>
      </c>
      <c r="M2873">
        <v>41800</v>
      </c>
      <c r="N2873">
        <f t="shared" si="44"/>
        <v>1</v>
      </c>
    </row>
    <row r="2874" spans="1:14" x14ac:dyDescent="0.25">
      <c r="A2874" s="1">
        <v>2872</v>
      </c>
      <c r="B2874" t="s">
        <v>3375</v>
      </c>
      <c r="C2874" t="s">
        <v>42</v>
      </c>
      <c r="D2874" t="s">
        <v>2279</v>
      </c>
      <c r="E2874" t="s">
        <v>2279</v>
      </c>
      <c r="F2874" s="2">
        <v>45187.911111111112</v>
      </c>
      <c r="G2874">
        <v>41800</v>
      </c>
      <c r="H2874">
        <v>0</v>
      </c>
      <c r="I2874">
        <v>2.13910521088905</v>
      </c>
      <c r="J2874" t="s">
        <v>1221</v>
      </c>
      <c r="K2874" t="s">
        <v>42</v>
      </c>
      <c r="L2874" t="s">
        <v>267</v>
      </c>
      <c r="M2874">
        <v>41800</v>
      </c>
      <c r="N2874">
        <f t="shared" si="44"/>
        <v>1</v>
      </c>
    </row>
    <row r="2875" spans="1:14" x14ac:dyDescent="0.25">
      <c r="A2875" s="1">
        <v>2873</v>
      </c>
      <c r="B2875" t="s">
        <v>3376</v>
      </c>
      <c r="C2875" t="s">
        <v>42</v>
      </c>
      <c r="D2875" t="s">
        <v>2281</v>
      </c>
      <c r="E2875" t="s">
        <v>2281</v>
      </c>
      <c r="F2875" s="2">
        <v>45187.928472222222</v>
      </c>
      <c r="G2875">
        <v>38000</v>
      </c>
      <c r="H2875">
        <v>0</v>
      </c>
      <c r="I2875">
        <v>1.8927780865319801</v>
      </c>
      <c r="J2875" t="s">
        <v>1221</v>
      </c>
      <c r="K2875" t="s">
        <v>42</v>
      </c>
      <c r="L2875" t="s">
        <v>267</v>
      </c>
      <c r="M2875">
        <v>38000</v>
      </c>
      <c r="N2875">
        <f t="shared" si="44"/>
        <v>1</v>
      </c>
    </row>
    <row r="2876" spans="1:14" x14ac:dyDescent="0.25">
      <c r="A2876" s="1">
        <v>2874</v>
      </c>
      <c r="B2876" t="s">
        <v>3377</v>
      </c>
      <c r="C2876" t="s">
        <v>42</v>
      </c>
      <c r="D2876" t="s">
        <v>2283</v>
      </c>
      <c r="E2876" t="s">
        <v>2283</v>
      </c>
      <c r="F2876" s="2">
        <v>45187.931944444441</v>
      </c>
      <c r="G2876">
        <v>38000</v>
      </c>
      <c r="H2876">
        <v>0</v>
      </c>
      <c r="I2876">
        <v>1.8745136866701999</v>
      </c>
      <c r="J2876" t="s">
        <v>1221</v>
      </c>
      <c r="K2876" t="s">
        <v>42</v>
      </c>
      <c r="L2876" t="s">
        <v>267</v>
      </c>
      <c r="M2876">
        <v>38000</v>
      </c>
      <c r="N2876">
        <f t="shared" si="44"/>
        <v>1</v>
      </c>
    </row>
    <row r="2877" spans="1:14" x14ac:dyDescent="0.25">
      <c r="A2877" s="1">
        <v>2875</v>
      </c>
      <c r="B2877" t="s">
        <v>3378</v>
      </c>
      <c r="C2877" t="s">
        <v>42</v>
      </c>
      <c r="D2877" t="s">
        <v>11</v>
      </c>
      <c r="E2877" t="s">
        <v>3142</v>
      </c>
      <c r="F2877" s="2">
        <v>45187.940972222219</v>
      </c>
      <c r="G2877">
        <v>23900</v>
      </c>
      <c r="H2877">
        <v>1</v>
      </c>
      <c r="I2877">
        <v>1.5132638128107401</v>
      </c>
      <c r="J2877" t="s">
        <v>1221</v>
      </c>
      <c r="K2877" t="s">
        <v>42</v>
      </c>
      <c r="L2877" t="s">
        <v>267</v>
      </c>
      <c r="M2877">
        <v>23900</v>
      </c>
      <c r="N2877">
        <f t="shared" si="44"/>
        <v>1</v>
      </c>
    </row>
    <row r="2878" spans="1:14" x14ac:dyDescent="0.25">
      <c r="A2878" s="1">
        <v>2876</v>
      </c>
      <c r="B2878" t="s">
        <v>3379</v>
      </c>
      <c r="C2878" t="s">
        <v>42</v>
      </c>
      <c r="D2878" t="s">
        <v>3144</v>
      </c>
      <c r="E2878" t="s">
        <v>3144</v>
      </c>
      <c r="F2878" s="2">
        <v>45187.972222222219</v>
      </c>
      <c r="G2878">
        <v>10900</v>
      </c>
      <c r="H2878">
        <v>0</v>
      </c>
      <c r="I2878">
        <v>1.48514340452951</v>
      </c>
      <c r="J2878" t="s">
        <v>1221</v>
      </c>
      <c r="K2878" t="s">
        <v>42</v>
      </c>
      <c r="L2878" t="s">
        <v>235</v>
      </c>
      <c r="M2878">
        <v>10900</v>
      </c>
      <c r="N2878">
        <f t="shared" si="44"/>
        <v>1</v>
      </c>
    </row>
    <row r="2879" spans="1:14" x14ac:dyDescent="0.25">
      <c r="A2879" s="1">
        <v>2877</v>
      </c>
      <c r="B2879" t="s">
        <v>3380</v>
      </c>
      <c r="C2879" t="s">
        <v>42</v>
      </c>
      <c r="D2879" t="s">
        <v>3146</v>
      </c>
      <c r="E2879" t="s">
        <v>3146</v>
      </c>
      <c r="F2879" s="2">
        <v>45188.006944444453</v>
      </c>
      <c r="G2879">
        <v>4600</v>
      </c>
      <c r="H2879">
        <v>0</v>
      </c>
      <c r="I2879">
        <v>0.75900652725617901</v>
      </c>
      <c r="J2879" t="s">
        <v>1221</v>
      </c>
      <c r="K2879" t="s">
        <v>42</v>
      </c>
      <c r="L2879" t="s">
        <v>235</v>
      </c>
      <c r="M2879">
        <v>4600</v>
      </c>
      <c r="N2879">
        <f t="shared" si="44"/>
        <v>1</v>
      </c>
    </row>
    <row r="2880" spans="1:14" x14ac:dyDescent="0.25">
      <c r="A2880" s="1">
        <v>2878</v>
      </c>
      <c r="B2880" t="s">
        <v>3381</v>
      </c>
      <c r="C2880" t="s">
        <v>42</v>
      </c>
      <c r="D2880" t="s">
        <v>3148</v>
      </c>
      <c r="E2880" t="s">
        <v>3148</v>
      </c>
      <c r="F2880" s="2">
        <v>45188.013194444437</v>
      </c>
      <c r="G2880">
        <v>4300</v>
      </c>
      <c r="H2880">
        <v>0</v>
      </c>
      <c r="I2880">
        <v>0.76358669090484699</v>
      </c>
      <c r="J2880" t="s">
        <v>1221</v>
      </c>
      <c r="K2880" t="s">
        <v>42</v>
      </c>
      <c r="L2880" t="s">
        <v>235</v>
      </c>
      <c r="M2880">
        <v>4300</v>
      </c>
      <c r="N2880">
        <f t="shared" si="44"/>
        <v>1</v>
      </c>
    </row>
    <row r="2881" spans="1:14" x14ac:dyDescent="0.25">
      <c r="A2881" s="1">
        <v>2879</v>
      </c>
      <c r="B2881" t="s">
        <v>3382</v>
      </c>
      <c r="C2881" t="s">
        <v>42</v>
      </c>
      <c r="D2881" t="s">
        <v>11</v>
      </c>
      <c r="E2881" t="s">
        <v>2185</v>
      </c>
      <c r="F2881" s="2">
        <v>45188.051388888889</v>
      </c>
      <c r="G2881">
        <v>1500</v>
      </c>
      <c r="H2881">
        <v>0</v>
      </c>
      <c r="I2881">
        <v>0.387740160085561</v>
      </c>
      <c r="J2881" t="s">
        <v>1221</v>
      </c>
      <c r="K2881" t="s">
        <v>42</v>
      </c>
      <c r="L2881" t="s">
        <v>235</v>
      </c>
      <c r="M2881">
        <v>1500</v>
      </c>
      <c r="N2881">
        <f t="shared" si="44"/>
        <v>1</v>
      </c>
    </row>
    <row r="2882" spans="1:14" x14ac:dyDescent="0.25">
      <c r="A2882" s="1">
        <v>2880</v>
      </c>
      <c r="B2882" t="s">
        <v>3383</v>
      </c>
      <c r="C2882" t="s">
        <v>42</v>
      </c>
      <c r="D2882" t="s">
        <v>2187</v>
      </c>
      <c r="E2882" t="s">
        <v>2187</v>
      </c>
      <c r="F2882" s="2">
        <v>45188.063888888893</v>
      </c>
      <c r="G2882">
        <v>1100</v>
      </c>
      <c r="H2882">
        <v>0</v>
      </c>
      <c r="I2882">
        <v>0.25141089841538899</v>
      </c>
      <c r="J2882" t="s">
        <v>1221</v>
      </c>
      <c r="K2882" t="s">
        <v>42</v>
      </c>
      <c r="L2882" t="s">
        <v>235</v>
      </c>
      <c r="M2882">
        <v>1100</v>
      </c>
      <c r="N2882">
        <f t="shared" si="44"/>
        <v>1</v>
      </c>
    </row>
    <row r="2883" spans="1:14" x14ac:dyDescent="0.25">
      <c r="A2883" s="1">
        <v>2881</v>
      </c>
      <c r="B2883" t="s">
        <v>3384</v>
      </c>
      <c r="C2883" t="s">
        <v>42</v>
      </c>
      <c r="D2883" t="s">
        <v>2189</v>
      </c>
      <c r="E2883" t="s">
        <v>2189</v>
      </c>
      <c r="F2883" s="2">
        <v>45188.067361111112</v>
      </c>
      <c r="G2883">
        <v>1100</v>
      </c>
      <c r="H2883">
        <v>0</v>
      </c>
      <c r="I2883">
        <v>0.31250290567864297</v>
      </c>
      <c r="J2883" t="s">
        <v>1221</v>
      </c>
      <c r="K2883" t="s">
        <v>42</v>
      </c>
      <c r="L2883" t="s">
        <v>235</v>
      </c>
      <c r="M2883">
        <v>1100</v>
      </c>
      <c r="N2883">
        <f t="shared" ref="N2883:N2946" si="45">IF(A2883&lt;A2882,N2882+1,N2882)</f>
        <v>1</v>
      </c>
    </row>
    <row r="2884" spans="1:14" x14ac:dyDescent="0.25">
      <c r="A2884" s="1">
        <v>2882</v>
      </c>
      <c r="B2884" t="s">
        <v>3385</v>
      </c>
      <c r="C2884" t="s">
        <v>42</v>
      </c>
      <c r="D2884" t="s">
        <v>2191</v>
      </c>
      <c r="E2884" t="s">
        <v>2191</v>
      </c>
      <c r="F2884" s="2">
        <v>45188.086805555547</v>
      </c>
      <c r="G2884">
        <v>700</v>
      </c>
      <c r="H2884">
        <v>0</v>
      </c>
      <c r="I2884">
        <v>0.238794397513031</v>
      </c>
      <c r="J2884" t="s">
        <v>1221</v>
      </c>
      <c r="K2884" t="s">
        <v>42</v>
      </c>
      <c r="L2884" t="s">
        <v>235</v>
      </c>
      <c r="M2884">
        <v>700</v>
      </c>
      <c r="N2884">
        <f t="shared" si="45"/>
        <v>1</v>
      </c>
    </row>
    <row r="2885" spans="1:14" x14ac:dyDescent="0.25">
      <c r="A2885" s="1">
        <v>2883</v>
      </c>
      <c r="B2885" t="s">
        <v>3386</v>
      </c>
      <c r="C2885" t="s">
        <v>42</v>
      </c>
      <c r="D2885" t="s">
        <v>11</v>
      </c>
      <c r="E2885" t="s">
        <v>84</v>
      </c>
      <c r="F2885" s="2">
        <v>45188.1</v>
      </c>
      <c r="G2885">
        <v>600</v>
      </c>
      <c r="H2885">
        <v>0</v>
      </c>
      <c r="I2885">
        <v>0.115546685510401</v>
      </c>
      <c r="J2885" t="s">
        <v>1221</v>
      </c>
      <c r="K2885" t="s">
        <v>42</v>
      </c>
      <c r="L2885" t="s">
        <v>235</v>
      </c>
      <c r="M2885">
        <v>600</v>
      </c>
      <c r="N2885">
        <f t="shared" si="45"/>
        <v>1</v>
      </c>
    </row>
    <row r="2886" spans="1:14" x14ac:dyDescent="0.25">
      <c r="A2886" s="1">
        <v>2884</v>
      </c>
      <c r="B2886" t="s">
        <v>3387</v>
      </c>
      <c r="C2886" t="s">
        <v>42</v>
      </c>
      <c r="D2886" t="s">
        <v>85</v>
      </c>
      <c r="E2886" t="s">
        <v>85</v>
      </c>
      <c r="F2886" s="2">
        <v>45188.114583333343</v>
      </c>
      <c r="G2886">
        <v>600</v>
      </c>
      <c r="H2886">
        <v>0</v>
      </c>
      <c r="I2886">
        <v>0.157813562871992</v>
      </c>
      <c r="J2886" t="s">
        <v>1221</v>
      </c>
      <c r="K2886" t="s">
        <v>42</v>
      </c>
      <c r="L2886" t="s">
        <v>235</v>
      </c>
      <c r="M2886">
        <v>600</v>
      </c>
      <c r="N2886">
        <f t="shared" si="45"/>
        <v>1</v>
      </c>
    </row>
    <row r="2887" spans="1:14" x14ac:dyDescent="0.25">
      <c r="A2887" s="1">
        <v>2885</v>
      </c>
      <c r="B2887" t="s">
        <v>3388</v>
      </c>
      <c r="C2887" t="s">
        <v>42</v>
      </c>
      <c r="D2887" t="s">
        <v>11</v>
      </c>
      <c r="E2887" t="s">
        <v>2294</v>
      </c>
      <c r="F2887" s="2">
        <v>45188.120833333327</v>
      </c>
      <c r="G2887">
        <v>600</v>
      </c>
      <c r="H2887">
        <v>0</v>
      </c>
      <c r="I2887">
        <v>0.150863743252176</v>
      </c>
      <c r="J2887" t="s">
        <v>1221</v>
      </c>
      <c r="K2887" t="s">
        <v>42</v>
      </c>
      <c r="L2887" t="s">
        <v>235</v>
      </c>
      <c r="M2887">
        <v>600</v>
      </c>
      <c r="N2887">
        <f t="shared" si="45"/>
        <v>1</v>
      </c>
    </row>
    <row r="2888" spans="1:14" x14ac:dyDescent="0.25">
      <c r="A2888" s="1">
        <v>2886</v>
      </c>
      <c r="B2888" t="s">
        <v>3389</v>
      </c>
      <c r="C2888" t="s">
        <v>42</v>
      </c>
      <c r="D2888" t="s">
        <v>2296</v>
      </c>
      <c r="E2888" t="s">
        <v>2296</v>
      </c>
      <c r="F2888" s="2">
        <v>45188.132638888892</v>
      </c>
      <c r="G2888">
        <v>600</v>
      </c>
      <c r="H2888">
        <v>0</v>
      </c>
      <c r="I2888">
        <v>0.13901922115627599</v>
      </c>
      <c r="J2888" t="s">
        <v>1221</v>
      </c>
      <c r="K2888" t="s">
        <v>42</v>
      </c>
      <c r="L2888" t="s">
        <v>235</v>
      </c>
      <c r="M2888">
        <v>600</v>
      </c>
      <c r="N2888">
        <f t="shared" si="45"/>
        <v>1</v>
      </c>
    </row>
    <row r="2889" spans="1:14" x14ac:dyDescent="0.25">
      <c r="A2889" s="1">
        <v>2887</v>
      </c>
      <c r="B2889" t="s">
        <v>3390</v>
      </c>
      <c r="C2889" t="s">
        <v>42</v>
      </c>
      <c r="D2889" t="s">
        <v>2298</v>
      </c>
      <c r="E2889" t="s">
        <v>2298</v>
      </c>
      <c r="F2889" s="2">
        <v>45188.152777777781</v>
      </c>
      <c r="G2889">
        <v>600</v>
      </c>
      <c r="H2889">
        <v>0</v>
      </c>
      <c r="I2889">
        <v>9.6388387366571501E-2</v>
      </c>
      <c r="J2889" t="s">
        <v>1221</v>
      </c>
      <c r="K2889" t="s">
        <v>42</v>
      </c>
      <c r="L2889" t="s">
        <v>235</v>
      </c>
      <c r="M2889">
        <v>600</v>
      </c>
      <c r="N2889">
        <f t="shared" si="45"/>
        <v>1</v>
      </c>
    </row>
    <row r="2890" spans="1:14" x14ac:dyDescent="0.25">
      <c r="A2890" s="1">
        <v>2888</v>
      </c>
      <c r="B2890" t="s">
        <v>3391</v>
      </c>
      <c r="C2890" t="s">
        <v>42</v>
      </c>
      <c r="D2890" t="s">
        <v>11</v>
      </c>
      <c r="E2890" t="s">
        <v>3315</v>
      </c>
      <c r="F2890" s="2">
        <v>45188.162499999999</v>
      </c>
      <c r="G2890">
        <v>600</v>
      </c>
      <c r="H2890">
        <v>0</v>
      </c>
      <c r="I2890">
        <v>7.88190582318508E-2</v>
      </c>
      <c r="J2890" t="s">
        <v>1221</v>
      </c>
      <c r="K2890" t="s">
        <v>42</v>
      </c>
      <c r="L2890" t="s">
        <v>235</v>
      </c>
      <c r="M2890">
        <v>600</v>
      </c>
      <c r="N2890">
        <f t="shared" si="45"/>
        <v>1</v>
      </c>
    </row>
    <row r="2891" spans="1:14" x14ac:dyDescent="0.25">
      <c r="A2891" s="1">
        <v>2889</v>
      </c>
      <c r="B2891" t="s">
        <v>3392</v>
      </c>
      <c r="C2891" t="s">
        <v>42</v>
      </c>
      <c r="D2891" t="s">
        <v>3317</v>
      </c>
      <c r="E2891" t="s">
        <v>3317</v>
      </c>
      <c r="F2891" s="2">
        <v>45188.177083333343</v>
      </c>
      <c r="G2891">
        <v>600</v>
      </c>
      <c r="H2891">
        <v>0</v>
      </c>
      <c r="I2891">
        <v>7.4950721703920906E-2</v>
      </c>
      <c r="J2891" t="s">
        <v>1221</v>
      </c>
      <c r="K2891" t="s">
        <v>42</v>
      </c>
      <c r="L2891" t="s">
        <v>235</v>
      </c>
      <c r="M2891">
        <v>600</v>
      </c>
      <c r="N2891">
        <f t="shared" si="45"/>
        <v>1</v>
      </c>
    </row>
    <row r="2892" spans="1:14" x14ac:dyDescent="0.25">
      <c r="A2892" s="1">
        <v>2890</v>
      </c>
      <c r="B2892" t="s">
        <v>3393</v>
      </c>
      <c r="C2892" t="s">
        <v>42</v>
      </c>
      <c r="D2892" t="s">
        <v>11</v>
      </c>
      <c r="E2892" t="s">
        <v>68</v>
      </c>
      <c r="F2892" s="2">
        <v>45188.186805555553</v>
      </c>
      <c r="G2892">
        <v>600</v>
      </c>
      <c r="H2892">
        <v>0</v>
      </c>
      <c r="I2892">
        <v>7.3137403119311897E-2</v>
      </c>
      <c r="J2892" t="s">
        <v>1221</v>
      </c>
      <c r="K2892" t="s">
        <v>42</v>
      </c>
      <c r="L2892" t="s">
        <v>235</v>
      </c>
      <c r="M2892">
        <v>600</v>
      </c>
      <c r="N2892">
        <f t="shared" si="45"/>
        <v>1</v>
      </c>
    </row>
    <row r="2893" spans="1:14" x14ac:dyDescent="0.25">
      <c r="A2893" s="1">
        <v>2891</v>
      </c>
      <c r="B2893" t="s">
        <v>3394</v>
      </c>
      <c r="C2893" t="s">
        <v>42</v>
      </c>
      <c r="D2893" t="s">
        <v>69</v>
      </c>
      <c r="E2893" t="s">
        <v>69</v>
      </c>
      <c r="F2893" s="2">
        <v>45188.197916666657</v>
      </c>
      <c r="G2893">
        <v>600</v>
      </c>
      <c r="H2893">
        <v>0</v>
      </c>
      <c r="I2893">
        <v>5.8691194649067198E-2</v>
      </c>
      <c r="J2893" t="s">
        <v>1221</v>
      </c>
      <c r="K2893" t="s">
        <v>42</v>
      </c>
      <c r="L2893" t="s">
        <v>235</v>
      </c>
      <c r="M2893">
        <v>600</v>
      </c>
      <c r="N2893">
        <f t="shared" si="45"/>
        <v>1</v>
      </c>
    </row>
    <row r="2894" spans="1:14" x14ac:dyDescent="0.25">
      <c r="A2894" s="1">
        <v>2892</v>
      </c>
      <c r="B2894" t="s">
        <v>3395</v>
      </c>
      <c r="C2894" t="s">
        <v>42</v>
      </c>
      <c r="D2894" t="s">
        <v>11</v>
      </c>
      <c r="E2894" t="s">
        <v>91</v>
      </c>
      <c r="F2894" s="2">
        <v>45188.20208333333</v>
      </c>
      <c r="G2894">
        <v>600</v>
      </c>
      <c r="H2894">
        <v>0</v>
      </c>
      <c r="I2894">
        <v>6.4909629400824204E-2</v>
      </c>
      <c r="J2894" t="s">
        <v>1221</v>
      </c>
      <c r="K2894" t="s">
        <v>42</v>
      </c>
      <c r="L2894" t="s">
        <v>235</v>
      </c>
      <c r="M2894">
        <v>600</v>
      </c>
      <c r="N2894">
        <f t="shared" si="45"/>
        <v>1</v>
      </c>
    </row>
    <row r="2895" spans="1:14" x14ac:dyDescent="0.25">
      <c r="A2895" s="1">
        <v>2893</v>
      </c>
      <c r="B2895" t="s">
        <v>3396</v>
      </c>
      <c r="C2895" t="s">
        <v>42</v>
      </c>
      <c r="D2895" t="s">
        <v>92</v>
      </c>
      <c r="E2895" t="s">
        <v>92</v>
      </c>
      <c r="F2895" s="2">
        <v>45188.215277777781</v>
      </c>
      <c r="G2895">
        <v>600</v>
      </c>
      <c r="H2895">
        <v>0</v>
      </c>
      <c r="I2895">
        <v>7.1294114941391901E-2</v>
      </c>
      <c r="J2895" t="s">
        <v>1221</v>
      </c>
      <c r="K2895" t="s">
        <v>42</v>
      </c>
      <c r="L2895" t="s">
        <v>235</v>
      </c>
      <c r="M2895">
        <v>600</v>
      </c>
      <c r="N2895">
        <f t="shared" si="45"/>
        <v>1</v>
      </c>
    </row>
    <row r="2896" spans="1:14" x14ac:dyDescent="0.25">
      <c r="A2896" s="1">
        <v>2894</v>
      </c>
      <c r="B2896" t="s">
        <v>3397</v>
      </c>
      <c r="C2896" t="s">
        <v>42</v>
      </c>
      <c r="D2896" t="s">
        <v>11</v>
      </c>
      <c r="E2896" t="s">
        <v>43</v>
      </c>
      <c r="F2896" s="2">
        <v>45188.238194444442</v>
      </c>
      <c r="G2896">
        <v>1800</v>
      </c>
      <c r="H2896">
        <v>0</v>
      </c>
      <c r="I2896">
        <v>0.16898411117315901</v>
      </c>
      <c r="J2896" t="s">
        <v>1221</v>
      </c>
      <c r="K2896" t="s">
        <v>42</v>
      </c>
      <c r="L2896" t="s">
        <v>235</v>
      </c>
      <c r="M2896">
        <v>1800</v>
      </c>
      <c r="N2896">
        <f t="shared" si="45"/>
        <v>1</v>
      </c>
    </row>
    <row r="2897" spans="1:14" x14ac:dyDescent="0.25">
      <c r="A2897" s="1">
        <v>2895</v>
      </c>
      <c r="B2897" t="s">
        <v>3398</v>
      </c>
      <c r="C2897" t="s">
        <v>42</v>
      </c>
      <c r="D2897" t="s">
        <v>44</v>
      </c>
      <c r="E2897" t="s">
        <v>44</v>
      </c>
      <c r="F2897" s="2">
        <v>45188.25</v>
      </c>
      <c r="G2897">
        <v>2100</v>
      </c>
      <c r="H2897">
        <v>0</v>
      </c>
      <c r="I2897">
        <v>0.18424028165301401</v>
      </c>
      <c r="J2897" t="s">
        <v>1221</v>
      </c>
      <c r="K2897" t="s">
        <v>42</v>
      </c>
      <c r="L2897" t="s">
        <v>235</v>
      </c>
      <c r="M2897">
        <v>2100</v>
      </c>
      <c r="N2897">
        <f t="shared" si="45"/>
        <v>1</v>
      </c>
    </row>
    <row r="2898" spans="1:14" x14ac:dyDescent="0.25">
      <c r="A2898" s="1">
        <v>2896</v>
      </c>
      <c r="B2898" t="s">
        <v>3399</v>
      </c>
      <c r="C2898" t="s">
        <v>42</v>
      </c>
      <c r="D2898" t="s">
        <v>45</v>
      </c>
      <c r="E2898" t="s">
        <v>45</v>
      </c>
      <c r="F2898" s="2">
        <v>45188.265972222223</v>
      </c>
      <c r="G2898">
        <v>2300</v>
      </c>
      <c r="H2898">
        <v>0</v>
      </c>
      <c r="I2898">
        <v>0.221312321113661</v>
      </c>
      <c r="J2898" t="s">
        <v>1221</v>
      </c>
      <c r="K2898" t="s">
        <v>42</v>
      </c>
      <c r="L2898" t="s">
        <v>235</v>
      </c>
      <c r="M2898">
        <v>2300</v>
      </c>
      <c r="N2898">
        <f t="shared" si="45"/>
        <v>1</v>
      </c>
    </row>
    <row r="2899" spans="1:14" x14ac:dyDescent="0.25">
      <c r="A2899" s="1">
        <v>2897</v>
      </c>
      <c r="B2899" t="s">
        <v>3400</v>
      </c>
      <c r="C2899" t="s">
        <v>42</v>
      </c>
      <c r="D2899" t="s">
        <v>11</v>
      </c>
      <c r="E2899" t="s">
        <v>73</v>
      </c>
      <c r="F2899" s="2">
        <v>45188.282638888893</v>
      </c>
      <c r="G2899">
        <v>4300</v>
      </c>
      <c r="H2899">
        <v>0</v>
      </c>
      <c r="I2899">
        <v>0.374220930616942</v>
      </c>
      <c r="J2899" t="s">
        <v>1221</v>
      </c>
      <c r="K2899" t="s">
        <v>42</v>
      </c>
      <c r="L2899" t="s">
        <v>235</v>
      </c>
      <c r="M2899">
        <v>4300</v>
      </c>
      <c r="N2899">
        <f t="shared" si="45"/>
        <v>1</v>
      </c>
    </row>
    <row r="2900" spans="1:14" x14ac:dyDescent="0.25">
      <c r="A2900" s="1">
        <v>2898</v>
      </c>
      <c r="B2900" t="s">
        <v>3401</v>
      </c>
      <c r="C2900" t="s">
        <v>42</v>
      </c>
      <c r="D2900" t="s">
        <v>74</v>
      </c>
      <c r="E2900" t="s">
        <v>74</v>
      </c>
      <c r="F2900" s="2">
        <v>45188.291666666657</v>
      </c>
      <c r="G2900">
        <v>5200</v>
      </c>
      <c r="H2900">
        <v>0</v>
      </c>
      <c r="I2900">
        <v>0.50369955494224705</v>
      </c>
      <c r="J2900" t="s">
        <v>1221</v>
      </c>
      <c r="K2900" t="s">
        <v>42</v>
      </c>
      <c r="L2900" t="s">
        <v>235</v>
      </c>
      <c r="M2900">
        <v>5200</v>
      </c>
      <c r="N2900">
        <f t="shared" si="45"/>
        <v>1</v>
      </c>
    </row>
    <row r="2901" spans="1:14" x14ac:dyDescent="0.25">
      <c r="A2901" s="1">
        <v>2899</v>
      </c>
      <c r="B2901" t="s">
        <v>3402</v>
      </c>
      <c r="C2901" t="s">
        <v>42</v>
      </c>
      <c r="D2901" t="s">
        <v>75</v>
      </c>
      <c r="E2901" t="s">
        <v>75</v>
      </c>
      <c r="F2901" s="2">
        <v>45188.308333333327</v>
      </c>
      <c r="G2901">
        <v>5400</v>
      </c>
      <c r="H2901">
        <v>0</v>
      </c>
      <c r="I2901">
        <v>0.54996182144463601</v>
      </c>
      <c r="J2901" t="s">
        <v>1221</v>
      </c>
      <c r="K2901" t="s">
        <v>42</v>
      </c>
      <c r="L2901" t="s">
        <v>235</v>
      </c>
      <c r="M2901">
        <v>5400</v>
      </c>
      <c r="N2901">
        <f t="shared" si="45"/>
        <v>1</v>
      </c>
    </row>
    <row r="2902" spans="1:14" x14ac:dyDescent="0.25">
      <c r="A2902" s="1">
        <v>2900</v>
      </c>
      <c r="B2902" t="s">
        <v>3403</v>
      </c>
      <c r="C2902" t="s">
        <v>42</v>
      </c>
      <c r="D2902" t="s">
        <v>11</v>
      </c>
      <c r="E2902" t="s">
        <v>46</v>
      </c>
      <c r="F2902" s="2">
        <v>45188.320833333331</v>
      </c>
      <c r="G2902">
        <v>5100</v>
      </c>
      <c r="H2902">
        <v>0</v>
      </c>
      <c r="I2902">
        <v>0.66844040533993399</v>
      </c>
      <c r="J2902" t="s">
        <v>1221</v>
      </c>
      <c r="K2902" t="s">
        <v>42</v>
      </c>
      <c r="L2902" t="s">
        <v>235</v>
      </c>
      <c r="M2902">
        <v>5100</v>
      </c>
      <c r="N2902">
        <f t="shared" si="45"/>
        <v>1</v>
      </c>
    </row>
    <row r="2903" spans="1:14" x14ac:dyDescent="0.25">
      <c r="A2903" s="1">
        <v>2901</v>
      </c>
      <c r="B2903" t="s">
        <v>3404</v>
      </c>
      <c r="C2903" t="s">
        <v>42</v>
      </c>
      <c r="D2903" t="s">
        <v>47</v>
      </c>
      <c r="E2903" t="s">
        <v>47</v>
      </c>
      <c r="F2903" s="2">
        <v>45188.34375</v>
      </c>
      <c r="G2903">
        <v>6400</v>
      </c>
      <c r="H2903">
        <v>0</v>
      </c>
      <c r="I2903">
        <v>0.802481940633607</v>
      </c>
      <c r="J2903" t="s">
        <v>1221</v>
      </c>
      <c r="K2903" t="s">
        <v>42</v>
      </c>
      <c r="L2903" t="s">
        <v>235</v>
      </c>
      <c r="M2903">
        <v>6400</v>
      </c>
      <c r="N2903">
        <f t="shared" si="45"/>
        <v>1</v>
      </c>
    </row>
    <row r="2904" spans="1:14" x14ac:dyDescent="0.25">
      <c r="A2904" s="1">
        <v>2902</v>
      </c>
      <c r="B2904" t="s">
        <v>3405</v>
      </c>
      <c r="C2904" t="s">
        <v>42</v>
      </c>
      <c r="D2904" t="s">
        <v>48</v>
      </c>
      <c r="E2904" t="s">
        <v>48</v>
      </c>
      <c r="F2904" s="2">
        <v>45188.363194444442</v>
      </c>
      <c r="G2904">
        <v>7800</v>
      </c>
      <c r="H2904">
        <v>0</v>
      </c>
      <c r="I2904">
        <v>0.92594029989873905</v>
      </c>
      <c r="J2904" t="s">
        <v>1221</v>
      </c>
      <c r="K2904" t="s">
        <v>42</v>
      </c>
      <c r="L2904" t="s">
        <v>235</v>
      </c>
      <c r="M2904">
        <v>7800</v>
      </c>
      <c r="N2904">
        <f t="shared" si="45"/>
        <v>1</v>
      </c>
    </row>
    <row r="2905" spans="1:14" x14ac:dyDescent="0.25">
      <c r="A2905" s="1">
        <v>2903</v>
      </c>
      <c r="B2905" t="s">
        <v>3406</v>
      </c>
      <c r="C2905" t="s">
        <v>42</v>
      </c>
      <c r="D2905" t="s">
        <v>49</v>
      </c>
      <c r="E2905" t="s">
        <v>49</v>
      </c>
      <c r="F2905" s="2">
        <v>45188.382638888892</v>
      </c>
      <c r="G2905">
        <v>8200</v>
      </c>
      <c r="H2905">
        <v>0</v>
      </c>
      <c r="I2905">
        <v>0.869529477922238</v>
      </c>
      <c r="J2905" t="s">
        <v>1221</v>
      </c>
      <c r="K2905" t="s">
        <v>42</v>
      </c>
      <c r="L2905" t="s">
        <v>235</v>
      </c>
      <c r="M2905">
        <v>8200</v>
      </c>
      <c r="N2905">
        <f t="shared" si="45"/>
        <v>1</v>
      </c>
    </row>
    <row r="2906" spans="1:14" x14ac:dyDescent="0.25">
      <c r="A2906" s="1">
        <v>2904</v>
      </c>
      <c r="B2906" t="s">
        <v>3407</v>
      </c>
      <c r="C2906" t="s">
        <v>42</v>
      </c>
      <c r="D2906" t="s">
        <v>50</v>
      </c>
      <c r="E2906" t="s">
        <v>50</v>
      </c>
      <c r="F2906" s="2">
        <v>45188.404166666667</v>
      </c>
      <c r="G2906">
        <v>8400</v>
      </c>
      <c r="H2906">
        <v>0</v>
      </c>
      <c r="I2906">
        <v>0.82166734823165</v>
      </c>
      <c r="J2906" t="s">
        <v>1221</v>
      </c>
      <c r="K2906" t="s">
        <v>42</v>
      </c>
      <c r="L2906" t="s">
        <v>235</v>
      </c>
      <c r="M2906">
        <v>8400</v>
      </c>
      <c r="N2906">
        <f t="shared" si="45"/>
        <v>1</v>
      </c>
    </row>
    <row r="2907" spans="1:14" x14ac:dyDescent="0.25">
      <c r="A2907" s="1">
        <v>2905</v>
      </c>
      <c r="B2907" t="s">
        <v>3408</v>
      </c>
      <c r="C2907" t="s">
        <v>42</v>
      </c>
      <c r="D2907" t="s">
        <v>51</v>
      </c>
      <c r="E2907" t="s">
        <v>51</v>
      </c>
      <c r="F2907" s="2">
        <v>45188.424305555563</v>
      </c>
      <c r="G2907">
        <v>8800</v>
      </c>
      <c r="H2907">
        <v>0</v>
      </c>
      <c r="I2907">
        <v>0.95003268556083098</v>
      </c>
      <c r="J2907" t="s">
        <v>1221</v>
      </c>
      <c r="K2907" t="s">
        <v>42</v>
      </c>
      <c r="L2907" t="s">
        <v>235</v>
      </c>
      <c r="M2907">
        <v>8800</v>
      </c>
      <c r="N2907">
        <f t="shared" si="45"/>
        <v>1</v>
      </c>
    </row>
    <row r="2908" spans="1:14" x14ac:dyDescent="0.25">
      <c r="A2908" s="1">
        <v>2906</v>
      </c>
      <c r="B2908" t="s">
        <v>3409</v>
      </c>
      <c r="C2908" t="s">
        <v>42</v>
      </c>
      <c r="D2908" t="s">
        <v>52</v>
      </c>
      <c r="E2908" t="s">
        <v>52</v>
      </c>
      <c r="F2908" s="2">
        <v>45188.449305555558</v>
      </c>
      <c r="G2908">
        <v>8200</v>
      </c>
      <c r="H2908">
        <v>0</v>
      </c>
      <c r="I2908">
        <v>0.86830053637118498</v>
      </c>
      <c r="J2908" t="s">
        <v>1221</v>
      </c>
      <c r="K2908" t="s">
        <v>42</v>
      </c>
      <c r="L2908" t="s">
        <v>235</v>
      </c>
      <c r="M2908">
        <v>8200</v>
      </c>
      <c r="N2908">
        <f t="shared" si="45"/>
        <v>1</v>
      </c>
    </row>
    <row r="2909" spans="1:14" x14ac:dyDescent="0.25">
      <c r="A2909" s="1">
        <v>2907</v>
      </c>
      <c r="B2909" t="s">
        <v>3410</v>
      </c>
      <c r="C2909" t="s">
        <v>42</v>
      </c>
      <c r="D2909" t="s">
        <v>53</v>
      </c>
      <c r="E2909" t="s">
        <v>53</v>
      </c>
      <c r="F2909" s="2">
        <v>45188.470833333333</v>
      </c>
      <c r="G2909">
        <v>8400</v>
      </c>
      <c r="H2909">
        <v>0</v>
      </c>
      <c r="I2909">
        <v>1.0006877645485901</v>
      </c>
      <c r="J2909" t="s">
        <v>1221</v>
      </c>
      <c r="K2909" t="s">
        <v>42</v>
      </c>
      <c r="L2909" t="s">
        <v>235</v>
      </c>
      <c r="M2909">
        <v>8400</v>
      </c>
      <c r="N2909">
        <f t="shared" si="45"/>
        <v>1</v>
      </c>
    </row>
    <row r="2910" spans="1:14" x14ac:dyDescent="0.25">
      <c r="A2910" s="1">
        <v>2908</v>
      </c>
      <c r="B2910" t="s">
        <v>3411</v>
      </c>
      <c r="C2910" t="s">
        <v>42</v>
      </c>
      <c r="D2910" t="s">
        <v>2233</v>
      </c>
      <c r="E2910" t="s">
        <v>11</v>
      </c>
      <c r="F2910" s="2">
        <v>45188.490972222222</v>
      </c>
      <c r="G2910">
        <v>8200</v>
      </c>
      <c r="H2910">
        <v>0</v>
      </c>
      <c r="I2910">
        <v>0.96946748109621295</v>
      </c>
      <c r="J2910" t="s">
        <v>1221</v>
      </c>
      <c r="K2910" t="s">
        <v>42</v>
      </c>
      <c r="L2910" t="s">
        <v>235</v>
      </c>
      <c r="M2910">
        <v>8200</v>
      </c>
      <c r="N2910">
        <f t="shared" si="45"/>
        <v>1</v>
      </c>
    </row>
    <row r="2911" spans="1:14" x14ac:dyDescent="0.25">
      <c r="A2911" s="1">
        <v>2909</v>
      </c>
      <c r="B2911" t="s">
        <v>3412</v>
      </c>
      <c r="C2911" t="s">
        <v>42</v>
      </c>
      <c r="D2911" t="s">
        <v>11</v>
      </c>
      <c r="E2911" t="s">
        <v>43</v>
      </c>
      <c r="F2911" s="2">
        <v>45188.493750000001</v>
      </c>
      <c r="G2911">
        <v>8100</v>
      </c>
      <c r="H2911">
        <v>0</v>
      </c>
      <c r="I2911">
        <v>0.96265607422045296</v>
      </c>
      <c r="J2911" t="s">
        <v>1221</v>
      </c>
      <c r="K2911" t="s">
        <v>42</v>
      </c>
      <c r="L2911" t="s">
        <v>235</v>
      </c>
      <c r="M2911">
        <v>8100</v>
      </c>
      <c r="N2911">
        <f t="shared" si="45"/>
        <v>1</v>
      </c>
    </row>
    <row r="2912" spans="1:14" x14ac:dyDescent="0.25">
      <c r="A2912" s="1">
        <v>2910</v>
      </c>
      <c r="B2912" t="s">
        <v>3413</v>
      </c>
      <c r="C2912" t="s">
        <v>42</v>
      </c>
      <c r="D2912" t="s">
        <v>44</v>
      </c>
      <c r="E2912" t="s">
        <v>44</v>
      </c>
      <c r="F2912" s="2">
        <v>45188.503472222219</v>
      </c>
      <c r="G2912">
        <v>7500</v>
      </c>
      <c r="H2912">
        <v>0</v>
      </c>
      <c r="I2912">
        <v>1.0404797317641701</v>
      </c>
      <c r="J2912" t="s">
        <v>1221</v>
      </c>
      <c r="K2912" t="s">
        <v>42</v>
      </c>
      <c r="L2912" t="s">
        <v>235</v>
      </c>
      <c r="M2912">
        <v>7500</v>
      </c>
      <c r="N2912">
        <f t="shared" si="45"/>
        <v>1</v>
      </c>
    </row>
    <row r="2913" spans="1:14" x14ac:dyDescent="0.25">
      <c r="A2913" s="1">
        <v>2911</v>
      </c>
      <c r="B2913" t="s">
        <v>3414</v>
      </c>
      <c r="C2913" t="s">
        <v>42</v>
      </c>
      <c r="D2913" t="s">
        <v>45</v>
      </c>
      <c r="E2913" t="s">
        <v>45</v>
      </c>
      <c r="F2913" s="2">
        <v>45188.523611111108</v>
      </c>
      <c r="G2913">
        <v>7600</v>
      </c>
      <c r="H2913">
        <v>0</v>
      </c>
      <c r="I2913">
        <v>1.1227271913549399</v>
      </c>
      <c r="J2913" t="s">
        <v>1221</v>
      </c>
      <c r="K2913" t="s">
        <v>42</v>
      </c>
      <c r="L2913" t="s">
        <v>235</v>
      </c>
      <c r="M2913">
        <v>7600</v>
      </c>
      <c r="N2913">
        <f t="shared" si="45"/>
        <v>1</v>
      </c>
    </row>
    <row r="2914" spans="1:14" x14ac:dyDescent="0.25">
      <c r="A2914" s="1">
        <v>2912</v>
      </c>
      <c r="B2914" t="s">
        <v>3415</v>
      </c>
      <c r="C2914" t="s">
        <v>42</v>
      </c>
      <c r="D2914" t="s">
        <v>11</v>
      </c>
      <c r="E2914" t="s">
        <v>43</v>
      </c>
      <c r="F2914" s="2">
        <v>45188.538194444453</v>
      </c>
      <c r="G2914">
        <v>7500</v>
      </c>
      <c r="H2914">
        <v>0</v>
      </c>
      <c r="I2914">
        <v>0.94265912174381405</v>
      </c>
      <c r="J2914" t="s">
        <v>1221</v>
      </c>
      <c r="K2914" t="s">
        <v>42</v>
      </c>
      <c r="L2914" t="s">
        <v>235</v>
      </c>
      <c r="M2914">
        <v>7500</v>
      </c>
      <c r="N2914">
        <f t="shared" si="45"/>
        <v>1</v>
      </c>
    </row>
    <row r="2915" spans="1:14" x14ac:dyDescent="0.25">
      <c r="A2915" s="1">
        <v>2913</v>
      </c>
      <c r="B2915" t="s">
        <v>3416</v>
      </c>
      <c r="C2915" t="s">
        <v>42</v>
      </c>
      <c r="D2915" t="s">
        <v>44</v>
      </c>
      <c r="E2915" t="s">
        <v>44</v>
      </c>
      <c r="F2915" s="2">
        <v>45188.548611111109</v>
      </c>
      <c r="G2915">
        <v>7400</v>
      </c>
      <c r="H2915">
        <v>0</v>
      </c>
      <c r="I2915">
        <v>1.3638803511850801</v>
      </c>
      <c r="J2915" t="s">
        <v>1221</v>
      </c>
      <c r="K2915" t="s">
        <v>42</v>
      </c>
      <c r="L2915" t="s">
        <v>235</v>
      </c>
      <c r="M2915">
        <v>7400</v>
      </c>
      <c r="N2915">
        <f t="shared" si="45"/>
        <v>1</v>
      </c>
    </row>
    <row r="2916" spans="1:14" x14ac:dyDescent="0.25">
      <c r="A2916" s="1">
        <v>2914</v>
      </c>
      <c r="B2916" t="s">
        <v>3417</v>
      </c>
      <c r="C2916" t="s">
        <v>42</v>
      </c>
      <c r="D2916" t="s">
        <v>45</v>
      </c>
      <c r="E2916" t="s">
        <v>45</v>
      </c>
      <c r="F2916" s="2">
        <v>45188.569444444453</v>
      </c>
      <c r="G2916">
        <v>7500</v>
      </c>
      <c r="H2916">
        <v>0</v>
      </c>
      <c r="I2916">
        <v>1.22526125056979</v>
      </c>
      <c r="J2916" t="s">
        <v>1221</v>
      </c>
      <c r="K2916" t="s">
        <v>42</v>
      </c>
      <c r="L2916" t="s">
        <v>235</v>
      </c>
      <c r="M2916">
        <v>7500</v>
      </c>
      <c r="N2916">
        <f t="shared" si="45"/>
        <v>1</v>
      </c>
    </row>
    <row r="2917" spans="1:14" x14ac:dyDescent="0.25">
      <c r="A2917" s="1">
        <v>2915</v>
      </c>
      <c r="B2917" t="s">
        <v>3418</v>
      </c>
      <c r="C2917" t="s">
        <v>42</v>
      </c>
      <c r="D2917" t="s">
        <v>11</v>
      </c>
      <c r="E2917" t="s">
        <v>2813</v>
      </c>
      <c r="F2917" s="2">
        <v>45188.584027777782</v>
      </c>
      <c r="G2917">
        <v>7900</v>
      </c>
      <c r="H2917">
        <v>0</v>
      </c>
      <c r="I2917">
        <v>1.0704640104432299</v>
      </c>
      <c r="J2917" t="s">
        <v>1221</v>
      </c>
      <c r="K2917" t="s">
        <v>42</v>
      </c>
      <c r="L2917" t="s">
        <v>235</v>
      </c>
      <c r="M2917">
        <v>7900</v>
      </c>
      <c r="N2917">
        <f t="shared" si="45"/>
        <v>1</v>
      </c>
    </row>
    <row r="2918" spans="1:14" x14ac:dyDescent="0.25">
      <c r="A2918" s="1">
        <v>2916</v>
      </c>
      <c r="B2918" t="s">
        <v>3419</v>
      </c>
      <c r="C2918" t="s">
        <v>42</v>
      </c>
      <c r="D2918" t="s">
        <v>2506</v>
      </c>
      <c r="E2918" t="s">
        <v>2506</v>
      </c>
      <c r="F2918" s="2">
        <v>45188.59375</v>
      </c>
      <c r="G2918">
        <v>8000</v>
      </c>
      <c r="H2918">
        <v>0</v>
      </c>
      <c r="I2918">
        <v>1.1429428897374601</v>
      </c>
      <c r="J2918" t="s">
        <v>1221</v>
      </c>
      <c r="K2918" t="s">
        <v>42</v>
      </c>
      <c r="L2918" t="s">
        <v>235</v>
      </c>
      <c r="M2918">
        <v>8000</v>
      </c>
      <c r="N2918">
        <f t="shared" si="45"/>
        <v>1</v>
      </c>
    </row>
    <row r="2919" spans="1:14" x14ac:dyDescent="0.25">
      <c r="A2919" s="1">
        <v>2917</v>
      </c>
      <c r="B2919" t="s">
        <v>3420</v>
      </c>
      <c r="C2919" t="s">
        <v>42</v>
      </c>
      <c r="D2919" t="s">
        <v>2508</v>
      </c>
      <c r="E2919" t="s">
        <v>2508</v>
      </c>
      <c r="F2919" s="2">
        <v>45188.613194444442</v>
      </c>
      <c r="G2919">
        <v>8600</v>
      </c>
      <c r="H2919">
        <v>0</v>
      </c>
      <c r="I2919">
        <v>1.0855014535579499</v>
      </c>
      <c r="J2919" t="s">
        <v>1221</v>
      </c>
      <c r="K2919" t="s">
        <v>42</v>
      </c>
      <c r="L2919" t="s">
        <v>235</v>
      </c>
      <c r="M2919">
        <v>8600</v>
      </c>
      <c r="N2919">
        <f t="shared" si="45"/>
        <v>1</v>
      </c>
    </row>
    <row r="2920" spans="1:14" x14ac:dyDescent="0.25">
      <c r="A2920" s="1">
        <v>2918</v>
      </c>
      <c r="B2920" t="s">
        <v>3421</v>
      </c>
      <c r="C2920" t="s">
        <v>42</v>
      </c>
      <c r="D2920" t="s">
        <v>11</v>
      </c>
      <c r="E2920" t="s">
        <v>102</v>
      </c>
      <c r="F2920" s="2">
        <v>45188.62777777778</v>
      </c>
      <c r="G2920">
        <v>9400</v>
      </c>
      <c r="H2920">
        <v>0</v>
      </c>
      <c r="I2920">
        <v>1.0587868367845801</v>
      </c>
      <c r="J2920" t="s">
        <v>1221</v>
      </c>
      <c r="K2920" t="s">
        <v>42</v>
      </c>
      <c r="L2920" t="s">
        <v>235</v>
      </c>
      <c r="M2920">
        <v>9400</v>
      </c>
      <c r="N2920">
        <f t="shared" si="45"/>
        <v>1</v>
      </c>
    </row>
    <row r="2921" spans="1:14" x14ac:dyDescent="0.25">
      <c r="A2921" s="1">
        <v>2919</v>
      </c>
      <c r="B2921" t="s">
        <v>3422</v>
      </c>
      <c r="C2921" t="s">
        <v>42</v>
      </c>
      <c r="D2921" t="s">
        <v>103</v>
      </c>
      <c r="E2921" t="s">
        <v>103</v>
      </c>
      <c r="F2921" s="2">
        <v>45188.642361111109</v>
      </c>
      <c r="G2921">
        <v>9600</v>
      </c>
      <c r="H2921">
        <v>0</v>
      </c>
      <c r="I2921">
        <v>1.1829907509656401</v>
      </c>
      <c r="J2921" t="s">
        <v>1221</v>
      </c>
      <c r="K2921" t="s">
        <v>42</v>
      </c>
      <c r="L2921" t="s">
        <v>235</v>
      </c>
      <c r="M2921">
        <v>9600</v>
      </c>
      <c r="N2921">
        <f t="shared" si="45"/>
        <v>1</v>
      </c>
    </row>
    <row r="2922" spans="1:14" x14ac:dyDescent="0.25">
      <c r="A2922" s="1">
        <v>2920</v>
      </c>
      <c r="B2922" t="s">
        <v>3423</v>
      </c>
      <c r="C2922" t="s">
        <v>42</v>
      </c>
      <c r="D2922" t="s">
        <v>104</v>
      </c>
      <c r="E2922" t="s">
        <v>104</v>
      </c>
      <c r="F2922" s="2">
        <v>45188.645138888889</v>
      </c>
      <c r="G2922">
        <v>9600</v>
      </c>
      <c r="H2922">
        <v>0</v>
      </c>
      <c r="I2922">
        <v>1.13258649122787</v>
      </c>
      <c r="J2922" t="s">
        <v>1221</v>
      </c>
      <c r="K2922" t="s">
        <v>42</v>
      </c>
      <c r="L2922" t="s">
        <v>235</v>
      </c>
      <c r="M2922">
        <v>9600</v>
      </c>
      <c r="N2922">
        <f t="shared" si="45"/>
        <v>1</v>
      </c>
    </row>
    <row r="2923" spans="1:14" x14ac:dyDescent="0.25">
      <c r="A2923" s="1">
        <v>2921</v>
      </c>
      <c r="B2923" t="s">
        <v>3424</v>
      </c>
      <c r="C2923" t="s">
        <v>42</v>
      </c>
      <c r="D2923" t="s">
        <v>11</v>
      </c>
      <c r="E2923" t="s">
        <v>73</v>
      </c>
      <c r="F2923" s="2">
        <v>45188.652777777781</v>
      </c>
      <c r="G2923">
        <v>12700</v>
      </c>
      <c r="H2923">
        <v>0</v>
      </c>
      <c r="I2923">
        <v>1.37332712176699</v>
      </c>
      <c r="J2923" t="s">
        <v>1221</v>
      </c>
      <c r="K2923" t="s">
        <v>42</v>
      </c>
      <c r="L2923" t="s">
        <v>235</v>
      </c>
      <c r="M2923">
        <v>12700</v>
      </c>
      <c r="N2923">
        <f t="shared" si="45"/>
        <v>1</v>
      </c>
    </row>
    <row r="2924" spans="1:14" x14ac:dyDescent="0.25">
      <c r="A2924" s="1">
        <v>2922</v>
      </c>
      <c r="B2924" t="s">
        <v>3425</v>
      </c>
      <c r="C2924" t="s">
        <v>42</v>
      </c>
      <c r="D2924" t="s">
        <v>74</v>
      </c>
      <c r="E2924" t="s">
        <v>74</v>
      </c>
      <c r="F2924" s="2">
        <v>45188.663194444453</v>
      </c>
      <c r="G2924">
        <v>13700</v>
      </c>
      <c r="H2924">
        <v>0</v>
      </c>
      <c r="I2924">
        <v>1.56189199427304</v>
      </c>
      <c r="J2924" t="s">
        <v>1221</v>
      </c>
      <c r="K2924" t="s">
        <v>42</v>
      </c>
      <c r="L2924" t="s">
        <v>235</v>
      </c>
      <c r="M2924">
        <v>13700</v>
      </c>
      <c r="N2924">
        <f t="shared" si="45"/>
        <v>1</v>
      </c>
    </row>
    <row r="2925" spans="1:14" x14ac:dyDescent="0.25">
      <c r="A2925" s="1">
        <v>2923</v>
      </c>
      <c r="B2925" t="s">
        <v>3426</v>
      </c>
      <c r="C2925" t="s">
        <v>42</v>
      </c>
      <c r="D2925" t="s">
        <v>75</v>
      </c>
      <c r="E2925" t="s">
        <v>75</v>
      </c>
      <c r="F2925" s="2">
        <v>45188.667361111111</v>
      </c>
      <c r="G2925">
        <v>13700</v>
      </c>
      <c r="H2925">
        <v>0</v>
      </c>
      <c r="I2925">
        <v>1.56189199427304</v>
      </c>
      <c r="J2925" t="s">
        <v>1221</v>
      </c>
      <c r="K2925" t="s">
        <v>42</v>
      </c>
      <c r="L2925" t="s">
        <v>235</v>
      </c>
      <c r="M2925">
        <v>13700</v>
      </c>
      <c r="N2925">
        <f t="shared" si="45"/>
        <v>1</v>
      </c>
    </row>
    <row r="2926" spans="1:14" x14ac:dyDescent="0.25">
      <c r="A2926" s="1">
        <v>2924</v>
      </c>
      <c r="B2926" t="s">
        <v>3427</v>
      </c>
      <c r="C2926" t="s">
        <v>42</v>
      </c>
      <c r="D2926" t="s">
        <v>1987</v>
      </c>
      <c r="E2926" t="s">
        <v>1987</v>
      </c>
      <c r="F2926" s="2">
        <v>45188.684027777781</v>
      </c>
      <c r="G2926">
        <v>13900</v>
      </c>
      <c r="H2926">
        <v>0</v>
      </c>
      <c r="I2926">
        <v>1.8103020352608099</v>
      </c>
      <c r="J2926" t="s">
        <v>1221</v>
      </c>
      <c r="K2926" t="s">
        <v>42</v>
      </c>
      <c r="L2926" t="s">
        <v>235</v>
      </c>
      <c r="M2926">
        <v>13900</v>
      </c>
      <c r="N2926">
        <f t="shared" si="45"/>
        <v>1</v>
      </c>
    </row>
    <row r="2927" spans="1:14" x14ac:dyDescent="0.25">
      <c r="A2927" s="1">
        <v>2925</v>
      </c>
      <c r="B2927" t="s">
        <v>3428</v>
      </c>
      <c r="C2927" t="s">
        <v>42</v>
      </c>
      <c r="D2927" t="s">
        <v>1989</v>
      </c>
      <c r="E2927" t="s">
        <v>1989</v>
      </c>
      <c r="F2927" s="2">
        <v>45188.6875</v>
      </c>
      <c r="G2927">
        <v>13900</v>
      </c>
      <c r="H2927">
        <v>0</v>
      </c>
      <c r="I2927">
        <v>1.77159367770267</v>
      </c>
      <c r="J2927" t="s">
        <v>1221</v>
      </c>
      <c r="K2927" t="s">
        <v>42</v>
      </c>
      <c r="L2927" t="s">
        <v>235</v>
      </c>
      <c r="M2927">
        <v>13900</v>
      </c>
      <c r="N2927">
        <f t="shared" si="45"/>
        <v>1</v>
      </c>
    </row>
    <row r="2928" spans="1:14" x14ac:dyDescent="0.25">
      <c r="A2928" s="1">
        <v>2926</v>
      </c>
      <c r="B2928" t="s">
        <v>3429</v>
      </c>
      <c r="C2928" t="s">
        <v>42</v>
      </c>
      <c r="D2928" t="s">
        <v>2252</v>
      </c>
      <c r="E2928" t="s">
        <v>2252</v>
      </c>
      <c r="F2928" s="2">
        <v>45188.708333333343</v>
      </c>
      <c r="G2928">
        <v>14100</v>
      </c>
      <c r="H2928">
        <v>0</v>
      </c>
      <c r="I2928">
        <v>1.54614625370544</v>
      </c>
      <c r="J2928" t="s">
        <v>1221</v>
      </c>
      <c r="K2928" t="s">
        <v>42</v>
      </c>
      <c r="L2928" t="s">
        <v>235</v>
      </c>
      <c r="M2928">
        <v>14100</v>
      </c>
      <c r="N2928">
        <f t="shared" si="45"/>
        <v>1</v>
      </c>
    </row>
    <row r="2929" spans="1:14" x14ac:dyDescent="0.25">
      <c r="A2929" s="1">
        <v>2927</v>
      </c>
      <c r="B2929" t="s">
        <v>3430</v>
      </c>
      <c r="C2929" t="s">
        <v>42</v>
      </c>
      <c r="D2929" t="s">
        <v>2254</v>
      </c>
      <c r="E2929" t="s">
        <v>2254</v>
      </c>
      <c r="F2929" s="2">
        <v>45188.711111111108</v>
      </c>
      <c r="G2929">
        <v>14100</v>
      </c>
      <c r="H2929">
        <v>0</v>
      </c>
      <c r="I2929">
        <v>1.55020093307667</v>
      </c>
      <c r="J2929" t="s">
        <v>1221</v>
      </c>
      <c r="K2929" t="s">
        <v>42</v>
      </c>
      <c r="L2929" t="s">
        <v>235</v>
      </c>
      <c r="M2929">
        <v>14100</v>
      </c>
      <c r="N2929">
        <f t="shared" si="45"/>
        <v>1</v>
      </c>
    </row>
    <row r="2930" spans="1:14" x14ac:dyDescent="0.25">
      <c r="A2930" s="1">
        <v>2928</v>
      </c>
      <c r="B2930" t="s">
        <v>3431</v>
      </c>
      <c r="C2930" t="s">
        <v>42</v>
      </c>
      <c r="D2930" t="s">
        <v>2256</v>
      </c>
      <c r="E2930" t="s">
        <v>2256</v>
      </c>
      <c r="F2930" s="2">
        <v>45188.727777777778</v>
      </c>
      <c r="G2930">
        <v>15000</v>
      </c>
      <c r="H2930">
        <v>0</v>
      </c>
      <c r="I2930">
        <v>1.59383009422852</v>
      </c>
      <c r="J2930" t="s">
        <v>1221</v>
      </c>
      <c r="K2930" t="s">
        <v>42</v>
      </c>
      <c r="L2930" t="s">
        <v>235</v>
      </c>
      <c r="M2930">
        <v>15000</v>
      </c>
      <c r="N2930">
        <f t="shared" si="45"/>
        <v>1</v>
      </c>
    </row>
    <row r="2931" spans="1:14" x14ac:dyDescent="0.25">
      <c r="A2931" s="1">
        <v>2929</v>
      </c>
      <c r="B2931" t="s">
        <v>3432</v>
      </c>
      <c r="C2931" t="s">
        <v>42</v>
      </c>
      <c r="D2931" t="s">
        <v>2258</v>
      </c>
      <c r="E2931" t="s">
        <v>2258</v>
      </c>
      <c r="F2931" s="2">
        <v>45188.730555555558</v>
      </c>
      <c r="G2931">
        <v>15000</v>
      </c>
      <c r="H2931">
        <v>0</v>
      </c>
      <c r="I2931">
        <v>1.59383009422852</v>
      </c>
      <c r="J2931" t="s">
        <v>1221</v>
      </c>
      <c r="K2931" t="s">
        <v>42</v>
      </c>
      <c r="L2931" t="s">
        <v>235</v>
      </c>
      <c r="M2931">
        <v>15000</v>
      </c>
      <c r="N2931">
        <f t="shared" si="45"/>
        <v>1</v>
      </c>
    </row>
    <row r="2932" spans="1:14" x14ac:dyDescent="0.25">
      <c r="A2932" s="1">
        <v>2930</v>
      </c>
      <c r="B2932" t="s">
        <v>3433</v>
      </c>
      <c r="C2932" t="s">
        <v>42</v>
      </c>
      <c r="D2932" t="s">
        <v>11</v>
      </c>
      <c r="E2932" t="s">
        <v>43</v>
      </c>
      <c r="F2932" s="2">
        <v>45188.742361111108</v>
      </c>
      <c r="G2932">
        <v>15400</v>
      </c>
      <c r="H2932">
        <v>0</v>
      </c>
      <c r="I2932">
        <v>1.844584734416</v>
      </c>
      <c r="J2932" t="s">
        <v>1221</v>
      </c>
      <c r="K2932" t="s">
        <v>42</v>
      </c>
      <c r="L2932" t="s">
        <v>235</v>
      </c>
      <c r="M2932">
        <v>15400</v>
      </c>
      <c r="N2932">
        <f t="shared" si="45"/>
        <v>1</v>
      </c>
    </row>
    <row r="2933" spans="1:14" x14ac:dyDescent="0.25">
      <c r="A2933" s="1">
        <v>2931</v>
      </c>
      <c r="B2933" t="s">
        <v>3434</v>
      </c>
      <c r="C2933" t="s">
        <v>42</v>
      </c>
      <c r="D2933" t="s">
        <v>44</v>
      </c>
      <c r="E2933" t="s">
        <v>44</v>
      </c>
      <c r="F2933" s="2">
        <v>45188.753472222219</v>
      </c>
      <c r="G2933">
        <v>28600</v>
      </c>
      <c r="H2933">
        <v>0</v>
      </c>
      <c r="I2933">
        <v>1.6412418765072101</v>
      </c>
      <c r="J2933" t="s">
        <v>1221</v>
      </c>
      <c r="K2933" t="s">
        <v>42</v>
      </c>
      <c r="L2933" t="s">
        <v>267</v>
      </c>
      <c r="M2933">
        <v>28600</v>
      </c>
      <c r="N2933">
        <f t="shared" si="45"/>
        <v>1</v>
      </c>
    </row>
    <row r="2934" spans="1:14" x14ac:dyDescent="0.25">
      <c r="A2934" s="1">
        <v>2932</v>
      </c>
      <c r="B2934" t="s">
        <v>3435</v>
      </c>
      <c r="C2934" t="s">
        <v>42</v>
      </c>
      <c r="D2934" t="s">
        <v>45</v>
      </c>
      <c r="E2934" t="s">
        <v>45</v>
      </c>
      <c r="F2934" s="2">
        <v>45188.757638888892</v>
      </c>
      <c r="G2934">
        <v>28600</v>
      </c>
      <c r="H2934">
        <v>0</v>
      </c>
      <c r="I2934">
        <v>1.4950248482083699</v>
      </c>
      <c r="J2934" t="s">
        <v>1221</v>
      </c>
      <c r="K2934" t="s">
        <v>42</v>
      </c>
      <c r="L2934" t="s">
        <v>267</v>
      </c>
      <c r="M2934">
        <v>28600</v>
      </c>
      <c r="N2934">
        <f t="shared" si="45"/>
        <v>1</v>
      </c>
    </row>
    <row r="2935" spans="1:14" x14ac:dyDescent="0.25">
      <c r="A2935" s="1">
        <v>2933</v>
      </c>
      <c r="B2935" t="s">
        <v>3436</v>
      </c>
      <c r="C2935" t="s">
        <v>42</v>
      </c>
      <c r="D2935" t="s">
        <v>57</v>
      </c>
      <c r="E2935" t="s">
        <v>57</v>
      </c>
      <c r="F2935" s="2">
        <v>45188.774305555547</v>
      </c>
      <c r="G2935">
        <v>30300</v>
      </c>
      <c r="H2935">
        <v>0</v>
      </c>
      <c r="I2935">
        <v>1.8421660218212801</v>
      </c>
      <c r="J2935" t="s">
        <v>1221</v>
      </c>
      <c r="K2935" t="s">
        <v>42</v>
      </c>
      <c r="L2935" t="s">
        <v>267</v>
      </c>
      <c r="M2935">
        <v>30300</v>
      </c>
      <c r="N2935">
        <f t="shared" si="45"/>
        <v>1</v>
      </c>
    </row>
    <row r="2936" spans="1:14" x14ac:dyDescent="0.25">
      <c r="A2936" s="1">
        <v>2934</v>
      </c>
      <c r="B2936" t="s">
        <v>3437</v>
      </c>
      <c r="C2936" t="s">
        <v>42</v>
      </c>
      <c r="D2936" t="s">
        <v>101</v>
      </c>
      <c r="E2936" t="s">
        <v>101</v>
      </c>
      <c r="F2936" s="2">
        <v>45188.777777777781</v>
      </c>
      <c r="G2936">
        <v>30300</v>
      </c>
      <c r="H2936">
        <v>0</v>
      </c>
      <c r="I2936">
        <v>1.7846531923958899</v>
      </c>
      <c r="J2936" t="s">
        <v>1221</v>
      </c>
      <c r="K2936" t="s">
        <v>42</v>
      </c>
      <c r="L2936" t="s">
        <v>267</v>
      </c>
      <c r="M2936">
        <v>30300</v>
      </c>
      <c r="N2936">
        <f t="shared" si="45"/>
        <v>1</v>
      </c>
    </row>
    <row r="2937" spans="1:14" x14ac:dyDescent="0.25">
      <c r="A2937" s="1">
        <v>2935</v>
      </c>
      <c r="B2937" t="s">
        <v>3438</v>
      </c>
      <c r="C2937" t="s">
        <v>42</v>
      </c>
      <c r="D2937" t="s">
        <v>11</v>
      </c>
      <c r="E2937" t="s">
        <v>58</v>
      </c>
      <c r="F2937" s="2">
        <v>45188.788194444453</v>
      </c>
      <c r="G2937">
        <v>45200</v>
      </c>
      <c r="H2937">
        <v>0</v>
      </c>
      <c r="I2937">
        <v>2.7870851654786</v>
      </c>
      <c r="J2937" t="s">
        <v>1221</v>
      </c>
      <c r="K2937" t="s">
        <v>42</v>
      </c>
      <c r="L2937" t="s">
        <v>267</v>
      </c>
      <c r="M2937">
        <v>45200</v>
      </c>
      <c r="N2937">
        <f t="shared" si="45"/>
        <v>1</v>
      </c>
    </row>
    <row r="2938" spans="1:14" x14ac:dyDescent="0.25">
      <c r="A2938" s="1">
        <v>2936</v>
      </c>
      <c r="B2938" t="s">
        <v>3439</v>
      </c>
      <c r="C2938" t="s">
        <v>42</v>
      </c>
      <c r="D2938" t="s">
        <v>59</v>
      </c>
      <c r="E2938" t="s">
        <v>11</v>
      </c>
      <c r="F2938" s="2">
        <v>45188.81527777778</v>
      </c>
      <c r="G2938">
        <v>73300</v>
      </c>
      <c r="H2938">
        <v>0</v>
      </c>
      <c r="I2938">
        <v>4.1558322089756601</v>
      </c>
      <c r="J2938" t="s">
        <v>1221</v>
      </c>
      <c r="K2938" t="s">
        <v>42</v>
      </c>
      <c r="L2938" t="s">
        <v>267</v>
      </c>
      <c r="M2938">
        <v>73300</v>
      </c>
      <c r="N2938">
        <f t="shared" si="45"/>
        <v>1</v>
      </c>
    </row>
    <row r="2939" spans="1:14" x14ac:dyDescent="0.25">
      <c r="A2939" s="1">
        <v>2937</v>
      </c>
      <c r="B2939" t="s">
        <v>3440</v>
      </c>
      <c r="C2939" t="s">
        <v>42</v>
      </c>
      <c r="D2939" t="s">
        <v>11</v>
      </c>
      <c r="E2939" t="s">
        <v>26</v>
      </c>
      <c r="F2939" s="2">
        <v>45188.815972222219</v>
      </c>
      <c r="G2939">
        <v>63200</v>
      </c>
      <c r="H2939">
        <v>0</v>
      </c>
      <c r="I2939">
        <v>3.4314535538955799</v>
      </c>
      <c r="J2939" t="s">
        <v>1221</v>
      </c>
      <c r="K2939" t="s">
        <v>42</v>
      </c>
      <c r="L2939" t="s">
        <v>267</v>
      </c>
      <c r="M2939">
        <v>63200</v>
      </c>
      <c r="N2939">
        <f t="shared" si="45"/>
        <v>1</v>
      </c>
    </row>
    <row r="2940" spans="1:14" x14ac:dyDescent="0.25">
      <c r="A2940" s="1">
        <v>2938</v>
      </c>
      <c r="B2940" t="s">
        <v>3441</v>
      </c>
      <c r="C2940" t="s">
        <v>42</v>
      </c>
      <c r="D2940" t="s">
        <v>11</v>
      </c>
      <c r="E2940" t="s">
        <v>23</v>
      </c>
      <c r="F2940" s="2">
        <v>45188.821527777778</v>
      </c>
      <c r="G2940">
        <v>57200</v>
      </c>
      <c r="H2940">
        <v>0</v>
      </c>
      <c r="I2940">
        <v>3.4645123995462299</v>
      </c>
      <c r="J2940" t="s">
        <v>1221</v>
      </c>
      <c r="K2940" t="s">
        <v>42</v>
      </c>
      <c r="L2940" t="s">
        <v>267</v>
      </c>
      <c r="M2940">
        <v>57200</v>
      </c>
      <c r="N2940">
        <f t="shared" si="45"/>
        <v>1</v>
      </c>
    </row>
    <row r="2941" spans="1:14" x14ac:dyDescent="0.25">
      <c r="A2941" s="1">
        <v>2939</v>
      </c>
      <c r="B2941" t="s">
        <v>3442</v>
      </c>
      <c r="C2941" t="s">
        <v>42</v>
      </c>
      <c r="D2941" t="s">
        <v>11</v>
      </c>
      <c r="E2941" t="s">
        <v>60</v>
      </c>
      <c r="F2941" s="2">
        <v>45188.824999999997</v>
      </c>
      <c r="G2941">
        <v>49100</v>
      </c>
      <c r="H2941">
        <v>0</v>
      </c>
      <c r="I2941">
        <v>3.07995625048245</v>
      </c>
      <c r="J2941" t="s">
        <v>1221</v>
      </c>
      <c r="K2941" t="s">
        <v>42</v>
      </c>
      <c r="L2941" t="s">
        <v>267</v>
      </c>
      <c r="M2941">
        <v>49100</v>
      </c>
      <c r="N2941">
        <f t="shared" si="45"/>
        <v>1</v>
      </c>
    </row>
    <row r="2942" spans="1:14" x14ac:dyDescent="0.25">
      <c r="A2942" s="1">
        <v>2940</v>
      </c>
      <c r="B2942" t="s">
        <v>3443</v>
      </c>
      <c r="C2942" t="s">
        <v>42</v>
      </c>
      <c r="D2942" t="s">
        <v>61</v>
      </c>
      <c r="E2942" t="s">
        <v>61</v>
      </c>
      <c r="F2942" s="2">
        <v>45188.854166666657</v>
      </c>
      <c r="G2942">
        <v>40700</v>
      </c>
      <c r="H2942">
        <v>0</v>
      </c>
      <c r="I2942">
        <v>2.4536938334378</v>
      </c>
      <c r="J2942" t="s">
        <v>1221</v>
      </c>
      <c r="K2942" t="s">
        <v>42</v>
      </c>
      <c r="L2942" t="s">
        <v>267</v>
      </c>
      <c r="M2942">
        <v>40700</v>
      </c>
      <c r="N2942">
        <f t="shared" si="45"/>
        <v>1</v>
      </c>
    </row>
    <row r="2943" spans="1:14" x14ac:dyDescent="0.25">
      <c r="A2943" s="1">
        <v>2941</v>
      </c>
      <c r="B2943" t="s">
        <v>3444</v>
      </c>
      <c r="C2943" t="s">
        <v>42</v>
      </c>
      <c r="D2943" t="s">
        <v>62</v>
      </c>
      <c r="E2943" t="s">
        <v>62</v>
      </c>
      <c r="F2943" s="2">
        <v>45188.859027777777</v>
      </c>
      <c r="G2943">
        <v>40700</v>
      </c>
      <c r="H2943">
        <v>0</v>
      </c>
      <c r="I2943">
        <v>2.5363266980538399</v>
      </c>
      <c r="J2943" t="s">
        <v>1221</v>
      </c>
      <c r="K2943" t="s">
        <v>42</v>
      </c>
      <c r="L2943" t="s">
        <v>267</v>
      </c>
      <c r="M2943">
        <v>40700</v>
      </c>
      <c r="N2943">
        <f t="shared" si="45"/>
        <v>1</v>
      </c>
    </row>
    <row r="2944" spans="1:14" x14ac:dyDescent="0.25">
      <c r="A2944" s="1">
        <v>2942</v>
      </c>
      <c r="B2944" t="s">
        <v>3445</v>
      </c>
      <c r="C2944" t="s">
        <v>42</v>
      </c>
      <c r="D2944" t="s">
        <v>11</v>
      </c>
      <c r="E2944" t="s">
        <v>63</v>
      </c>
      <c r="F2944" s="2">
        <v>45188.868055555547</v>
      </c>
      <c r="G2944">
        <v>35400</v>
      </c>
      <c r="H2944">
        <v>0</v>
      </c>
      <c r="I2944">
        <v>1.37951169351147</v>
      </c>
      <c r="J2944" t="s">
        <v>1221</v>
      </c>
      <c r="K2944" t="s">
        <v>42</v>
      </c>
      <c r="L2944" t="s">
        <v>267</v>
      </c>
      <c r="M2944">
        <v>35400</v>
      </c>
      <c r="N2944">
        <f t="shared" si="45"/>
        <v>1</v>
      </c>
    </row>
    <row r="2945" spans="1:14" x14ac:dyDescent="0.25">
      <c r="A2945" s="1">
        <v>2943</v>
      </c>
      <c r="B2945" t="s">
        <v>3446</v>
      </c>
      <c r="C2945" t="s">
        <v>42</v>
      </c>
      <c r="D2945" t="s">
        <v>64</v>
      </c>
      <c r="E2945" t="s">
        <v>64</v>
      </c>
      <c r="F2945" s="2">
        <v>45188.878472222219</v>
      </c>
      <c r="G2945">
        <v>39400</v>
      </c>
      <c r="H2945">
        <v>0</v>
      </c>
      <c r="I2945">
        <v>2.1624052045675302</v>
      </c>
      <c r="J2945" t="s">
        <v>1221</v>
      </c>
      <c r="K2945" t="s">
        <v>42</v>
      </c>
      <c r="L2945" t="s">
        <v>267</v>
      </c>
      <c r="M2945">
        <v>39400</v>
      </c>
      <c r="N2945">
        <f t="shared" si="45"/>
        <v>1</v>
      </c>
    </row>
    <row r="2946" spans="1:14" x14ac:dyDescent="0.25">
      <c r="A2946" s="1">
        <v>2944</v>
      </c>
      <c r="B2946" t="s">
        <v>3447</v>
      </c>
      <c r="C2946" t="s">
        <v>42</v>
      </c>
      <c r="D2946" t="s">
        <v>65</v>
      </c>
      <c r="E2946" t="s">
        <v>65</v>
      </c>
      <c r="F2946" s="2">
        <v>45188.882638888892</v>
      </c>
      <c r="G2946">
        <v>39400</v>
      </c>
      <c r="H2946">
        <v>0</v>
      </c>
      <c r="I2946">
        <v>1.5353887210268899</v>
      </c>
      <c r="J2946" t="s">
        <v>1221</v>
      </c>
      <c r="K2946" t="s">
        <v>42</v>
      </c>
      <c r="L2946" t="s">
        <v>267</v>
      </c>
      <c r="M2946">
        <v>39400</v>
      </c>
      <c r="N2946">
        <f t="shared" si="45"/>
        <v>1</v>
      </c>
    </row>
    <row r="2947" spans="1:14" x14ac:dyDescent="0.25">
      <c r="A2947" s="1">
        <v>2945</v>
      </c>
      <c r="B2947" t="s">
        <v>3448</v>
      </c>
      <c r="C2947" t="s">
        <v>42</v>
      </c>
      <c r="D2947" t="s">
        <v>11</v>
      </c>
      <c r="E2947" t="s">
        <v>2360</v>
      </c>
      <c r="F2947" s="2">
        <v>45188.896527777782</v>
      </c>
      <c r="G2947">
        <v>999999</v>
      </c>
      <c r="H2947">
        <v>0</v>
      </c>
      <c r="I2947">
        <v>24.223845979952401</v>
      </c>
      <c r="J2947" t="s">
        <v>1221</v>
      </c>
      <c r="K2947" t="s">
        <v>42</v>
      </c>
      <c r="L2947" t="s">
        <v>267</v>
      </c>
      <c r="M2947">
        <v>999999</v>
      </c>
      <c r="N2947">
        <f t="shared" ref="N2947:N3010" si="46">IF(A2947&lt;A2946,N2946+1,N2946)</f>
        <v>1</v>
      </c>
    </row>
    <row r="2948" spans="1:14" x14ac:dyDescent="0.25">
      <c r="A2948" s="1">
        <v>2946</v>
      </c>
      <c r="B2948" t="s">
        <v>3449</v>
      </c>
      <c r="C2948" t="s">
        <v>42</v>
      </c>
      <c r="D2948" t="s">
        <v>2362</v>
      </c>
      <c r="E2948" t="s">
        <v>2362</v>
      </c>
      <c r="F2948" s="2">
        <v>45188.90625</v>
      </c>
      <c r="G2948">
        <v>52600</v>
      </c>
      <c r="H2948">
        <v>0</v>
      </c>
      <c r="I2948">
        <v>2.5755642409849799</v>
      </c>
      <c r="J2948" t="s">
        <v>1221</v>
      </c>
      <c r="K2948" t="s">
        <v>42</v>
      </c>
      <c r="L2948" t="s">
        <v>267</v>
      </c>
      <c r="M2948">
        <v>52600</v>
      </c>
      <c r="N2948">
        <f t="shared" si="46"/>
        <v>1</v>
      </c>
    </row>
    <row r="2949" spans="1:14" x14ac:dyDescent="0.25">
      <c r="A2949" s="1">
        <v>2947</v>
      </c>
      <c r="B2949" t="s">
        <v>3450</v>
      </c>
      <c r="C2949" t="s">
        <v>42</v>
      </c>
      <c r="D2949" t="s">
        <v>2364</v>
      </c>
      <c r="E2949" t="s">
        <v>2364</v>
      </c>
      <c r="F2949" s="2">
        <v>45188.925694444442</v>
      </c>
      <c r="G2949">
        <v>46200</v>
      </c>
      <c r="H2949">
        <v>0</v>
      </c>
      <c r="I2949">
        <v>2.1740880830452198</v>
      </c>
      <c r="J2949" t="s">
        <v>1221</v>
      </c>
      <c r="K2949" t="s">
        <v>42</v>
      </c>
      <c r="L2949" t="s">
        <v>267</v>
      </c>
      <c r="M2949">
        <v>46200</v>
      </c>
      <c r="N2949">
        <f t="shared" si="46"/>
        <v>1</v>
      </c>
    </row>
    <row r="2950" spans="1:14" x14ac:dyDescent="0.25">
      <c r="A2950" s="1">
        <v>2948</v>
      </c>
      <c r="B2950" t="s">
        <v>3451</v>
      </c>
      <c r="C2950" t="s">
        <v>42</v>
      </c>
      <c r="D2950" t="s">
        <v>11</v>
      </c>
      <c r="E2950" t="s">
        <v>2366</v>
      </c>
      <c r="F2950" s="2">
        <v>45188.939583333333</v>
      </c>
      <c r="G2950">
        <v>38100</v>
      </c>
      <c r="H2950">
        <v>0</v>
      </c>
      <c r="I2950">
        <v>2.0922445126457601</v>
      </c>
      <c r="J2950" t="s">
        <v>1221</v>
      </c>
      <c r="K2950" t="s">
        <v>42</v>
      </c>
      <c r="L2950" t="s">
        <v>267</v>
      </c>
      <c r="M2950">
        <v>38100</v>
      </c>
      <c r="N2950">
        <f t="shared" si="46"/>
        <v>1</v>
      </c>
    </row>
    <row r="2951" spans="1:14" x14ac:dyDescent="0.25">
      <c r="A2951" s="1">
        <v>2949</v>
      </c>
      <c r="B2951" t="s">
        <v>3452</v>
      </c>
      <c r="C2951" t="s">
        <v>42</v>
      </c>
      <c r="D2951" t="s">
        <v>2368</v>
      </c>
      <c r="E2951" t="s">
        <v>2368</v>
      </c>
      <c r="F2951" s="2">
        <v>45188.951388888891</v>
      </c>
      <c r="G2951">
        <v>37300</v>
      </c>
      <c r="H2951">
        <v>0</v>
      </c>
      <c r="I2951">
        <v>1.69970329821218</v>
      </c>
      <c r="J2951" t="s">
        <v>1221</v>
      </c>
      <c r="K2951" t="s">
        <v>42</v>
      </c>
      <c r="L2951" t="s">
        <v>267</v>
      </c>
      <c r="M2951">
        <v>37300</v>
      </c>
      <c r="N2951">
        <f t="shared" si="46"/>
        <v>1</v>
      </c>
    </row>
    <row r="2952" spans="1:14" x14ac:dyDescent="0.25">
      <c r="A2952" s="1">
        <v>2950</v>
      </c>
      <c r="B2952" t="s">
        <v>3453</v>
      </c>
      <c r="C2952" t="s">
        <v>42</v>
      </c>
      <c r="D2952" t="s">
        <v>2370</v>
      </c>
      <c r="E2952" t="s">
        <v>2370</v>
      </c>
      <c r="F2952" s="2">
        <v>45188.970833333333</v>
      </c>
      <c r="G2952">
        <v>18400</v>
      </c>
      <c r="H2952">
        <v>0</v>
      </c>
      <c r="I2952">
        <v>2.07156124583131</v>
      </c>
      <c r="J2952" t="s">
        <v>1221</v>
      </c>
      <c r="K2952" t="s">
        <v>42</v>
      </c>
      <c r="L2952" t="s">
        <v>235</v>
      </c>
      <c r="M2952">
        <v>18400</v>
      </c>
      <c r="N2952">
        <f t="shared" si="46"/>
        <v>1</v>
      </c>
    </row>
    <row r="2953" spans="1:14" x14ac:dyDescent="0.25">
      <c r="A2953" s="1">
        <v>2951</v>
      </c>
      <c r="B2953" t="s">
        <v>3454</v>
      </c>
      <c r="C2953" t="s">
        <v>42</v>
      </c>
      <c r="D2953" t="s">
        <v>11</v>
      </c>
      <c r="E2953" t="s">
        <v>2372</v>
      </c>
      <c r="F2953" s="2">
        <v>45188.982638888891</v>
      </c>
      <c r="G2953">
        <v>11500</v>
      </c>
      <c r="H2953">
        <v>0</v>
      </c>
      <c r="I2953">
        <v>1.18534587661775</v>
      </c>
      <c r="J2953" t="s">
        <v>1221</v>
      </c>
      <c r="K2953" t="s">
        <v>42</v>
      </c>
      <c r="L2953" t="s">
        <v>235</v>
      </c>
      <c r="M2953">
        <v>11500</v>
      </c>
      <c r="N2953">
        <f t="shared" si="46"/>
        <v>1</v>
      </c>
    </row>
    <row r="2954" spans="1:14" x14ac:dyDescent="0.25">
      <c r="A2954" s="1">
        <v>2952</v>
      </c>
      <c r="B2954" t="s">
        <v>3455</v>
      </c>
      <c r="C2954" t="s">
        <v>42</v>
      </c>
      <c r="D2954" t="s">
        <v>11</v>
      </c>
      <c r="E2954" t="s">
        <v>2275</v>
      </c>
      <c r="F2954" s="2">
        <v>45189.006249999999</v>
      </c>
      <c r="G2954">
        <v>6200</v>
      </c>
      <c r="H2954">
        <v>0</v>
      </c>
      <c r="I2954">
        <v>0.81199430616800605</v>
      </c>
      <c r="J2954" t="s">
        <v>1221</v>
      </c>
      <c r="K2954" t="s">
        <v>42</v>
      </c>
      <c r="L2954" t="s">
        <v>235</v>
      </c>
      <c r="M2954">
        <v>6200</v>
      </c>
      <c r="N2954">
        <f t="shared" si="46"/>
        <v>1</v>
      </c>
    </row>
    <row r="2955" spans="1:14" x14ac:dyDescent="0.25">
      <c r="A2955" s="1">
        <v>2953</v>
      </c>
      <c r="B2955" t="s">
        <v>3456</v>
      </c>
      <c r="C2955" t="s">
        <v>42</v>
      </c>
      <c r="D2955" t="s">
        <v>2277</v>
      </c>
      <c r="E2955" t="s">
        <v>2277</v>
      </c>
      <c r="F2955" s="2">
        <v>45189.022916666669</v>
      </c>
      <c r="G2955">
        <v>3700</v>
      </c>
      <c r="H2955">
        <v>0</v>
      </c>
      <c r="I2955">
        <v>0.53967105320823205</v>
      </c>
      <c r="J2955" t="s">
        <v>1221</v>
      </c>
      <c r="K2955" t="s">
        <v>42</v>
      </c>
      <c r="L2955" t="s">
        <v>235</v>
      </c>
      <c r="M2955">
        <v>3700</v>
      </c>
      <c r="N2955">
        <f t="shared" si="46"/>
        <v>1</v>
      </c>
    </row>
    <row r="2956" spans="1:14" x14ac:dyDescent="0.25">
      <c r="A2956" s="1">
        <v>2954</v>
      </c>
      <c r="B2956" t="s">
        <v>3457</v>
      </c>
      <c r="C2956" t="s">
        <v>42</v>
      </c>
      <c r="D2956" t="s">
        <v>2279</v>
      </c>
      <c r="E2956" t="s">
        <v>2279</v>
      </c>
      <c r="F2956" s="2">
        <v>45189.026388888888</v>
      </c>
      <c r="G2956">
        <v>3000</v>
      </c>
      <c r="H2956">
        <v>0</v>
      </c>
      <c r="I2956">
        <v>0.47582915862765301</v>
      </c>
      <c r="J2956" t="s">
        <v>1221</v>
      </c>
      <c r="K2956" t="s">
        <v>42</v>
      </c>
      <c r="L2956" t="s">
        <v>235</v>
      </c>
      <c r="M2956">
        <v>3000</v>
      </c>
      <c r="N2956">
        <f t="shared" si="46"/>
        <v>1</v>
      </c>
    </row>
    <row r="2957" spans="1:14" x14ac:dyDescent="0.25">
      <c r="A2957" s="1">
        <v>2955</v>
      </c>
      <c r="B2957" t="s">
        <v>3458</v>
      </c>
      <c r="C2957" t="s">
        <v>42</v>
      </c>
      <c r="D2957" t="s">
        <v>2281</v>
      </c>
      <c r="E2957" t="s">
        <v>2281</v>
      </c>
      <c r="F2957" s="2">
        <v>45189.045138888891</v>
      </c>
      <c r="G2957">
        <v>1800</v>
      </c>
      <c r="H2957">
        <v>0</v>
      </c>
      <c r="I2957">
        <v>0.333752309411812</v>
      </c>
      <c r="J2957" t="s">
        <v>1221</v>
      </c>
      <c r="K2957" t="s">
        <v>42</v>
      </c>
      <c r="L2957" t="s">
        <v>235</v>
      </c>
      <c r="M2957">
        <v>1800</v>
      </c>
      <c r="N2957">
        <f t="shared" si="46"/>
        <v>1</v>
      </c>
    </row>
    <row r="2958" spans="1:14" x14ac:dyDescent="0.25">
      <c r="A2958" s="1">
        <v>2956</v>
      </c>
      <c r="B2958" t="s">
        <v>3459</v>
      </c>
      <c r="C2958" t="s">
        <v>42</v>
      </c>
      <c r="D2958" t="s">
        <v>11</v>
      </c>
      <c r="E2958" t="s">
        <v>2294</v>
      </c>
      <c r="F2958" s="2">
        <v>45189.055555555547</v>
      </c>
      <c r="G2958">
        <v>1500</v>
      </c>
      <c r="H2958">
        <v>0</v>
      </c>
      <c r="I2958">
        <v>0.28597115844558602</v>
      </c>
      <c r="J2958" t="s">
        <v>1221</v>
      </c>
      <c r="K2958" t="s">
        <v>42</v>
      </c>
      <c r="L2958" t="s">
        <v>235</v>
      </c>
      <c r="M2958">
        <v>1500</v>
      </c>
      <c r="N2958">
        <f t="shared" si="46"/>
        <v>1</v>
      </c>
    </row>
    <row r="2959" spans="1:14" x14ac:dyDescent="0.25">
      <c r="A2959" s="1">
        <v>2957</v>
      </c>
      <c r="B2959" t="s">
        <v>3460</v>
      </c>
      <c r="C2959" t="s">
        <v>42</v>
      </c>
      <c r="D2959" t="s">
        <v>2296</v>
      </c>
      <c r="E2959" t="s">
        <v>2296</v>
      </c>
      <c r="F2959" s="2">
        <v>45189.066666666673</v>
      </c>
      <c r="G2959">
        <v>1100</v>
      </c>
      <c r="H2959">
        <v>0</v>
      </c>
      <c r="I2959">
        <v>0.22309344904355299</v>
      </c>
      <c r="J2959" t="s">
        <v>1221</v>
      </c>
      <c r="K2959" t="s">
        <v>42</v>
      </c>
      <c r="L2959" t="s">
        <v>235</v>
      </c>
      <c r="M2959">
        <v>1100</v>
      </c>
      <c r="N2959">
        <f t="shared" si="46"/>
        <v>1</v>
      </c>
    </row>
    <row r="2960" spans="1:14" x14ac:dyDescent="0.25">
      <c r="A2960" s="1">
        <v>2958</v>
      </c>
      <c r="B2960" t="s">
        <v>3461</v>
      </c>
      <c r="C2960" t="s">
        <v>42</v>
      </c>
      <c r="D2960" t="s">
        <v>2298</v>
      </c>
      <c r="E2960" t="s">
        <v>2298</v>
      </c>
      <c r="F2960" s="2">
        <v>45189.086805555547</v>
      </c>
      <c r="G2960">
        <v>800</v>
      </c>
      <c r="H2960">
        <v>0</v>
      </c>
      <c r="I2960">
        <v>0.107085451328432</v>
      </c>
      <c r="J2960" t="s">
        <v>1221</v>
      </c>
      <c r="K2960" t="s">
        <v>42</v>
      </c>
      <c r="L2960" t="s">
        <v>235</v>
      </c>
      <c r="M2960">
        <v>800</v>
      </c>
      <c r="N2960">
        <f t="shared" si="46"/>
        <v>1</v>
      </c>
    </row>
    <row r="2961" spans="1:14" x14ac:dyDescent="0.25">
      <c r="A2961" s="1">
        <v>2959</v>
      </c>
      <c r="B2961" t="s">
        <v>3462</v>
      </c>
      <c r="C2961" t="s">
        <v>42</v>
      </c>
      <c r="D2961" t="s">
        <v>11</v>
      </c>
      <c r="E2961" t="s">
        <v>2705</v>
      </c>
      <c r="F2961" s="2">
        <v>45189.097916666673</v>
      </c>
      <c r="G2961">
        <v>600</v>
      </c>
      <c r="H2961">
        <v>0</v>
      </c>
      <c r="I2961">
        <v>0.118859071493401</v>
      </c>
      <c r="J2961" t="s">
        <v>1221</v>
      </c>
      <c r="K2961" t="s">
        <v>42</v>
      </c>
      <c r="L2961" t="s">
        <v>235</v>
      </c>
      <c r="M2961">
        <v>600</v>
      </c>
      <c r="N2961">
        <f t="shared" si="46"/>
        <v>1</v>
      </c>
    </row>
    <row r="2962" spans="1:14" x14ac:dyDescent="0.25">
      <c r="A2962" s="1">
        <v>2960</v>
      </c>
      <c r="B2962" t="s">
        <v>3463</v>
      </c>
      <c r="C2962" t="s">
        <v>42</v>
      </c>
      <c r="D2962" t="s">
        <v>2707</v>
      </c>
      <c r="E2962" t="s">
        <v>2707</v>
      </c>
      <c r="F2962" s="2">
        <v>45189.109722222223</v>
      </c>
      <c r="G2962">
        <v>600</v>
      </c>
      <c r="H2962">
        <v>0</v>
      </c>
      <c r="I2962">
        <v>9.0335241960186705E-2</v>
      </c>
      <c r="J2962" t="s">
        <v>1221</v>
      </c>
      <c r="K2962" t="s">
        <v>42</v>
      </c>
      <c r="L2962" t="s">
        <v>235</v>
      </c>
      <c r="M2962">
        <v>600</v>
      </c>
      <c r="N2962">
        <f t="shared" si="46"/>
        <v>1</v>
      </c>
    </row>
    <row r="2963" spans="1:14" x14ac:dyDescent="0.25">
      <c r="A2963" s="1">
        <v>2961</v>
      </c>
      <c r="B2963" t="s">
        <v>3464</v>
      </c>
      <c r="C2963" t="s">
        <v>42</v>
      </c>
      <c r="D2963" t="s">
        <v>2709</v>
      </c>
      <c r="E2963" t="s">
        <v>2709</v>
      </c>
      <c r="F2963" s="2">
        <v>45189.128472222219</v>
      </c>
      <c r="G2963">
        <v>600</v>
      </c>
      <c r="H2963">
        <v>0</v>
      </c>
      <c r="I2963">
        <v>0.114717181946069</v>
      </c>
      <c r="J2963" t="s">
        <v>1221</v>
      </c>
      <c r="K2963" t="s">
        <v>42</v>
      </c>
      <c r="L2963" t="s">
        <v>235</v>
      </c>
      <c r="M2963">
        <v>600</v>
      </c>
      <c r="N2963">
        <f t="shared" si="46"/>
        <v>1</v>
      </c>
    </row>
    <row r="2964" spans="1:14" x14ac:dyDescent="0.25">
      <c r="A2964" s="1">
        <v>2962</v>
      </c>
      <c r="B2964" t="s">
        <v>3465</v>
      </c>
      <c r="C2964" t="s">
        <v>42</v>
      </c>
      <c r="D2964" t="s">
        <v>11</v>
      </c>
      <c r="E2964" t="s">
        <v>54</v>
      </c>
      <c r="F2964" s="2">
        <v>45189.138888888891</v>
      </c>
      <c r="G2964">
        <v>600</v>
      </c>
      <c r="H2964">
        <v>0</v>
      </c>
      <c r="I2964">
        <v>7.9659412832069801E-2</v>
      </c>
      <c r="J2964" t="s">
        <v>1221</v>
      </c>
      <c r="K2964" t="s">
        <v>42</v>
      </c>
      <c r="L2964" t="s">
        <v>235</v>
      </c>
      <c r="M2964">
        <v>600</v>
      </c>
      <c r="N2964">
        <f t="shared" si="46"/>
        <v>1</v>
      </c>
    </row>
    <row r="2965" spans="1:14" x14ac:dyDescent="0.25">
      <c r="A2965" s="1">
        <v>2963</v>
      </c>
      <c r="B2965" t="s">
        <v>3466</v>
      </c>
      <c r="C2965" t="s">
        <v>42</v>
      </c>
      <c r="D2965" t="s">
        <v>55</v>
      </c>
      <c r="E2965" t="s">
        <v>55</v>
      </c>
      <c r="F2965" s="2">
        <v>45189.149305555547</v>
      </c>
      <c r="G2965">
        <v>600</v>
      </c>
      <c r="H2965">
        <v>0</v>
      </c>
      <c r="I2965">
        <v>0.100646296731303</v>
      </c>
      <c r="J2965" t="s">
        <v>1221</v>
      </c>
      <c r="K2965" t="s">
        <v>42</v>
      </c>
      <c r="L2965" t="s">
        <v>235</v>
      </c>
      <c r="M2965">
        <v>600</v>
      </c>
      <c r="N2965">
        <f t="shared" si="46"/>
        <v>1</v>
      </c>
    </row>
    <row r="2966" spans="1:14" x14ac:dyDescent="0.25">
      <c r="A2966" s="1">
        <v>2964</v>
      </c>
      <c r="B2966" t="s">
        <v>3467</v>
      </c>
      <c r="C2966" t="s">
        <v>42</v>
      </c>
      <c r="D2966" t="s">
        <v>56</v>
      </c>
      <c r="E2966" t="s">
        <v>56</v>
      </c>
      <c r="F2966" s="2">
        <v>45189.165972222218</v>
      </c>
      <c r="G2966">
        <v>600</v>
      </c>
      <c r="H2966">
        <v>0</v>
      </c>
      <c r="I2966">
        <v>0.101562604507864</v>
      </c>
      <c r="J2966" t="s">
        <v>1221</v>
      </c>
      <c r="K2966" t="s">
        <v>42</v>
      </c>
      <c r="L2966" t="s">
        <v>235</v>
      </c>
      <c r="M2966">
        <v>600</v>
      </c>
      <c r="N2966">
        <f t="shared" si="46"/>
        <v>1</v>
      </c>
    </row>
    <row r="2967" spans="1:14" x14ac:dyDescent="0.25">
      <c r="A2967" s="1">
        <v>2965</v>
      </c>
      <c r="B2967" t="s">
        <v>3468</v>
      </c>
      <c r="C2967" t="s">
        <v>42</v>
      </c>
      <c r="D2967" t="s">
        <v>11</v>
      </c>
      <c r="E2967" t="s">
        <v>88</v>
      </c>
      <c r="F2967" s="2">
        <v>45189.176388888889</v>
      </c>
      <c r="G2967">
        <v>600</v>
      </c>
      <c r="H2967">
        <v>0</v>
      </c>
      <c r="I2967">
        <v>0.106927144212136</v>
      </c>
      <c r="J2967" t="s">
        <v>1221</v>
      </c>
      <c r="K2967" t="s">
        <v>42</v>
      </c>
      <c r="L2967" t="s">
        <v>235</v>
      </c>
      <c r="M2967">
        <v>600</v>
      </c>
      <c r="N2967">
        <f t="shared" si="46"/>
        <v>1</v>
      </c>
    </row>
    <row r="2968" spans="1:14" x14ac:dyDescent="0.25">
      <c r="A2968" s="1">
        <v>2966</v>
      </c>
      <c r="B2968" t="s">
        <v>3469</v>
      </c>
      <c r="C2968" t="s">
        <v>42</v>
      </c>
      <c r="D2968" t="s">
        <v>89</v>
      </c>
      <c r="E2968" t="s">
        <v>89</v>
      </c>
      <c r="F2968" s="2">
        <v>45189.194444444453</v>
      </c>
      <c r="G2968">
        <v>600</v>
      </c>
      <c r="H2968">
        <v>0</v>
      </c>
      <c r="I2968">
        <v>0.11586209059649299</v>
      </c>
      <c r="J2968" t="s">
        <v>1221</v>
      </c>
      <c r="K2968" t="s">
        <v>42</v>
      </c>
      <c r="L2968" t="s">
        <v>235</v>
      </c>
      <c r="M2968">
        <v>600</v>
      </c>
      <c r="N2968">
        <f t="shared" si="46"/>
        <v>1</v>
      </c>
    </row>
    <row r="2969" spans="1:14" x14ac:dyDescent="0.25">
      <c r="A2969" s="1">
        <v>2967</v>
      </c>
      <c r="B2969" t="s">
        <v>3470</v>
      </c>
      <c r="C2969" t="s">
        <v>42</v>
      </c>
      <c r="D2969" t="s">
        <v>11</v>
      </c>
      <c r="E2969" t="s">
        <v>91</v>
      </c>
      <c r="F2969" s="2">
        <v>45189.201388888891</v>
      </c>
      <c r="G2969">
        <v>600</v>
      </c>
      <c r="H2969">
        <v>0</v>
      </c>
      <c r="I2969">
        <v>0.14189637756253901</v>
      </c>
      <c r="J2969" t="s">
        <v>1221</v>
      </c>
      <c r="K2969" t="s">
        <v>42</v>
      </c>
      <c r="L2969" t="s">
        <v>235</v>
      </c>
      <c r="M2969">
        <v>600</v>
      </c>
      <c r="N2969">
        <f t="shared" si="46"/>
        <v>1</v>
      </c>
    </row>
    <row r="2970" spans="1:14" x14ac:dyDescent="0.25">
      <c r="A2970" s="1">
        <v>2968</v>
      </c>
      <c r="B2970" t="s">
        <v>3471</v>
      </c>
      <c r="C2970" t="s">
        <v>42</v>
      </c>
      <c r="D2970" t="s">
        <v>92</v>
      </c>
      <c r="E2970" t="s">
        <v>92</v>
      </c>
      <c r="F2970" s="2">
        <v>45189.211805555547</v>
      </c>
      <c r="G2970">
        <v>600</v>
      </c>
      <c r="H2970">
        <v>0</v>
      </c>
      <c r="I2970">
        <v>0.129559905712683</v>
      </c>
      <c r="J2970" t="s">
        <v>1221</v>
      </c>
      <c r="K2970" t="s">
        <v>42</v>
      </c>
      <c r="L2970" t="s">
        <v>235</v>
      </c>
      <c r="M2970">
        <v>600</v>
      </c>
      <c r="N2970">
        <f t="shared" si="46"/>
        <v>1</v>
      </c>
    </row>
    <row r="2971" spans="1:14" x14ac:dyDescent="0.25">
      <c r="A2971" s="1">
        <v>2969</v>
      </c>
      <c r="B2971" t="s">
        <v>3472</v>
      </c>
      <c r="C2971" t="s">
        <v>42</v>
      </c>
      <c r="D2971" t="s">
        <v>11</v>
      </c>
      <c r="E2971" t="s">
        <v>43</v>
      </c>
      <c r="F2971" s="2">
        <v>45189.238194444442</v>
      </c>
      <c r="G2971">
        <v>1800</v>
      </c>
      <c r="H2971">
        <v>0</v>
      </c>
      <c r="I2971">
        <v>0.19203898149434701</v>
      </c>
      <c r="J2971" t="s">
        <v>1221</v>
      </c>
      <c r="K2971" t="s">
        <v>42</v>
      </c>
      <c r="L2971" t="s">
        <v>235</v>
      </c>
      <c r="M2971">
        <v>1800</v>
      </c>
      <c r="N2971">
        <f t="shared" si="46"/>
        <v>1</v>
      </c>
    </row>
    <row r="2972" spans="1:14" x14ac:dyDescent="0.25">
      <c r="A2972" s="1">
        <v>2970</v>
      </c>
      <c r="B2972" t="s">
        <v>3473</v>
      </c>
      <c r="C2972" t="s">
        <v>42</v>
      </c>
      <c r="D2972" t="s">
        <v>44</v>
      </c>
      <c r="E2972" t="s">
        <v>44</v>
      </c>
      <c r="F2972" s="2">
        <v>45189.25</v>
      </c>
      <c r="G2972">
        <v>2100</v>
      </c>
      <c r="H2972">
        <v>0</v>
      </c>
      <c r="I2972">
        <v>0.233025622288283</v>
      </c>
      <c r="J2972" t="s">
        <v>1221</v>
      </c>
      <c r="K2972" t="s">
        <v>42</v>
      </c>
      <c r="L2972" t="s">
        <v>235</v>
      </c>
      <c r="M2972">
        <v>2100</v>
      </c>
      <c r="N2972">
        <f t="shared" si="46"/>
        <v>1</v>
      </c>
    </row>
    <row r="2973" spans="1:14" x14ac:dyDescent="0.25">
      <c r="A2973" s="1">
        <v>2971</v>
      </c>
      <c r="B2973" t="s">
        <v>3474</v>
      </c>
      <c r="C2973" t="s">
        <v>42</v>
      </c>
      <c r="D2973" t="s">
        <v>45</v>
      </c>
      <c r="E2973" t="s">
        <v>45</v>
      </c>
      <c r="F2973" s="2">
        <v>45189.265972222223</v>
      </c>
      <c r="G2973">
        <v>2300</v>
      </c>
      <c r="H2973">
        <v>0</v>
      </c>
      <c r="I2973">
        <v>0.237805252384198</v>
      </c>
      <c r="J2973" t="s">
        <v>1221</v>
      </c>
      <c r="K2973" t="s">
        <v>42</v>
      </c>
      <c r="L2973" t="s">
        <v>235</v>
      </c>
      <c r="M2973">
        <v>2300</v>
      </c>
      <c r="N2973">
        <f t="shared" si="46"/>
        <v>1</v>
      </c>
    </row>
    <row r="2974" spans="1:14" x14ac:dyDescent="0.25">
      <c r="A2974" s="1">
        <v>2972</v>
      </c>
      <c r="B2974" t="s">
        <v>3475</v>
      </c>
      <c r="C2974" t="s">
        <v>42</v>
      </c>
      <c r="D2974" t="s">
        <v>11</v>
      </c>
      <c r="E2974" t="s">
        <v>73</v>
      </c>
      <c r="F2974" s="2">
        <v>45189.282638888893</v>
      </c>
      <c r="G2974">
        <v>4300</v>
      </c>
      <c r="H2974">
        <v>0</v>
      </c>
      <c r="I2974">
        <v>0.50428874989405004</v>
      </c>
      <c r="J2974" t="s">
        <v>1221</v>
      </c>
      <c r="K2974" t="s">
        <v>42</v>
      </c>
      <c r="L2974" t="s">
        <v>235</v>
      </c>
      <c r="M2974">
        <v>4300</v>
      </c>
      <c r="N2974">
        <f t="shared" si="46"/>
        <v>1</v>
      </c>
    </row>
    <row r="2975" spans="1:14" x14ac:dyDescent="0.25">
      <c r="A2975" s="1">
        <v>2973</v>
      </c>
      <c r="B2975" t="s">
        <v>3476</v>
      </c>
      <c r="C2975" t="s">
        <v>42</v>
      </c>
      <c r="D2975" t="s">
        <v>74</v>
      </c>
      <c r="E2975" t="s">
        <v>74</v>
      </c>
      <c r="F2975" s="2">
        <v>45189.291666666657</v>
      </c>
      <c r="G2975">
        <v>5200</v>
      </c>
      <c r="H2975">
        <v>0</v>
      </c>
      <c r="I2975">
        <v>0.51039169871213197</v>
      </c>
      <c r="J2975" t="s">
        <v>1221</v>
      </c>
      <c r="K2975" t="s">
        <v>42</v>
      </c>
      <c r="L2975" t="s">
        <v>235</v>
      </c>
      <c r="M2975">
        <v>5200</v>
      </c>
      <c r="N2975">
        <f t="shared" si="46"/>
        <v>1</v>
      </c>
    </row>
    <row r="2976" spans="1:14" x14ac:dyDescent="0.25">
      <c r="A2976" s="1">
        <v>2974</v>
      </c>
      <c r="B2976" t="s">
        <v>3477</v>
      </c>
      <c r="C2976" t="s">
        <v>42</v>
      </c>
      <c r="D2976" t="s">
        <v>75</v>
      </c>
      <c r="E2976" t="s">
        <v>75</v>
      </c>
      <c r="F2976" s="2">
        <v>45189.308333333327</v>
      </c>
      <c r="G2976">
        <v>5400</v>
      </c>
      <c r="H2976">
        <v>0</v>
      </c>
      <c r="I2976">
        <v>0.49763867248516203</v>
      </c>
      <c r="J2976" t="s">
        <v>1221</v>
      </c>
      <c r="K2976" t="s">
        <v>42</v>
      </c>
      <c r="L2976" t="s">
        <v>235</v>
      </c>
      <c r="M2976">
        <v>5400</v>
      </c>
      <c r="N2976">
        <f t="shared" si="46"/>
        <v>1</v>
      </c>
    </row>
    <row r="2977" spans="1:14" x14ac:dyDescent="0.25">
      <c r="A2977" s="1">
        <v>2975</v>
      </c>
      <c r="B2977" t="s">
        <v>3478</v>
      </c>
      <c r="C2977" t="s">
        <v>42</v>
      </c>
      <c r="D2977" t="s">
        <v>11</v>
      </c>
      <c r="E2977" t="s">
        <v>46</v>
      </c>
      <c r="F2977" s="2">
        <v>45189.321527777778</v>
      </c>
      <c r="G2977">
        <v>5100</v>
      </c>
      <c r="H2977">
        <v>0</v>
      </c>
      <c r="I2977">
        <v>0.61912785480569199</v>
      </c>
      <c r="J2977" t="s">
        <v>1221</v>
      </c>
      <c r="K2977" t="s">
        <v>42</v>
      </c>
      <c r="L2977" t="s">
        <v>235</v>
      </c>
      <c r="M2977">
        <v>5100</v>
      </c>
      <c r="N2977">
        <f t="shared" si="46"/>
        <v>1</v>
      </c>
    </row>
    <row r="2978" spans="1:14" x14ac:dyDescent="0.25">
      <c r="A2978" s="1">
        <v>2976</v>
      </c>
      <c r="B2978" t="s">
        <v>3479</v>
      </c>
      <c r="C2978" t="s">
        <v>42</v>
      </c>
      <c r="D2978" t="s">
        <v>47</v>
      </c>
      <c r="E2978" t="s">
        <v>47</v>
      </c>
      <c r="F2978" s="2">
        <v>45189.34375</v>
      </c>
      <c r="G2978">
        <v>6400</v>
      </c>
      <c r="H2978">
        <v>0</v>
      </c>
      <c r="I2978">
        <v>0.75285078781637904</v>
      </c>
      <c r="J2978" t="s">
        <v>1221</v>
      </c>
      <c r="K2978" t="s">
        <v>42</v>
      </c>
      <c r="L2978" t="s">
        <v>235</v>
      </c>
      <c r="M2978">
        <v>6400</v>
      </c>
      <c r="N2978">
        <f t="shared" si="46"/>
        <v>1</v>
      </c>
    </row>
    <row r="2979" spans="1:14" x14ac:dyDescent="0.25">
      <c r="A2979" s="1">
        <v>2977</v>
      </c>
      <c r="B2979" t="s">
        <v>3480</v>
      </c>
      <c r="C2979" t="s">
        <v>42</v>
      </c>
      <c r="D2979" t="s">
        <v>48</v>
      </c>
      <c r="E2979" t="s">
        <v>48</v>
      </c>
      <c r="F2979" s="2">
        <v>45189.363194444442</v>
      </c>
      <c r="G2979">
        <v>7800</v>
      </c>
      <c r="H2979">
        <v>0</v>
      </c>
      <c r="I2979">
        <v>0.93826114029016405</v>
      </c>
      <c r="J2979" t="s">
        <v>1221</v>
      </c>
      <c r="K2979" t="s">
        <v>42</v>
      </c>
      <c r="L2979" t="s">
        <v>235</v>
      </c>
      <c r="M2979">
        <v>7800</v>
      </c>
      <c r="N2979">
        <f t="shared" si="46"/>
        <v>1</v>
      </c>
    </row>
    <row r="2980" spans="1:14" x14ac:dyDescent="0.25">
      <c r="A2980" s="1">
        <v>2978</v>
      </c>
      <c r="B2980" t="s">
        <v>3481</v>
      </c>
      <c r="C2980" t="s">
        <v>42</v>
      </c>
      <c r="D2980" t="s">
        <v>49</v>
      </c>
      <c r="E2980" t="s">
        <v>49</v>
      </c>
      <c r="F2980" s="2">
        <v>45189.382638888892</v>
      </c>
      <c r="G2980">
        <v>8200</v>
      </c>
      <c r="H2980">
        <v>0</v>
      </c>
      <c r="I2980">
        <v>0.83845395536841805</v>
      </c>
      <c r="J2980" t="s">
        <v>1221</v>
      </c>
      <c r="K2980" t="s">
        <v>42</v>
      </c>
      <c r="L2980" t="s">
        <v>235</v>
      </c>
      <c r="M2980">
        <v>8200</v>
      </c>
      <c r="N2980">
        <f t="shared" si="46"/>
        <v>1</v>
      </c>
    </row>
    <row r="2981" spans="1:14" x14ac:dyDescent="0.25">
      <c r="A2981" s="1">
        <v>2979</v>
      </c>
      <c r="B2981" t="s">
        <v>3482</v>
      </c>
      <c r="C2981" t="s">
        <v>42</v>
      </c>
      <c r="D2981" t="s">
        <v>50</v>
      </c>
      <c r="E2981" t="s">
        <v>50</v>
      </c>
      <c r="F2981" s="2">
        <v>45189.404166666667</v>
      </c>
      <c r="G2981">
        <v>8400</v>
      </c>
      <c r="H2981">
        <v>0</v>
      </c>
      <c r="I2981">
        <v>0.77232079834649403</v>
      </c>
      <c r="J2981" t="s">
        <v>1221</v>
      </c>
      <c r="K2981" t="s">
        <v>42</v>
      </c>
      <c r="L2981" t="s">
        <v>235</v>
      </c>
      <c r="M2981">
        <v>8400</v>
      </c>
      <c r="N2981">
        <f t="shared" si="46"/>
        <v>1</v>
      </c>
    </row>
    <row r="2982" spans="1:14" x14ac:dyDescent="0.25">
      <c r="A2982" s="1">
        <v>2980</v>
      </c>
      <c r="B2982" t="s">
        <v>3483</v>
      </c>
      <c r="C2982" t="s">
        <v>42</v>
      </c>
      <c r="D2982" t="s">
        <v>51</v>
      </c>
      <c r="E2982" t="s">
        <v>51</v>
      </c>
      <c r="F2982" s="2">
        <v>45189.424305555563</v>
      </c>
      <c r="G2982">
        <v>8800</v>
      </c>
      <c r="H2982">
        <v>0</v>
      </c>
      <c r="I2982">
        <v>0.87643127227278705</v>
      </c>
      <c r="J2982" t="s">
        <v>1221</v>
      </c>
      <c r="K2982" t="s">
        <v>42</v>
      </c>
      <c r="L2982" t="s">
        <v>235</v>
      </c>
      <c r="M2982">
        <v>8800</v>
      </c>
      <c r="N2982">
        <f t="shared" si="46"/>
        <v>1</v>
      </c>
    </row>
    <row r="2983" spans="1:14" x14ac:dyDescent="0.25">
      <c r="A2983" s="1">
        <v>2981</v>
      </c>
      <c r="B2983" t="s">
        <v>3484</v>
      </c>
      <c r="C2983" t="s">
        <v>42</v>
      </c>
      <c r="D2983" t="s">
        <v>52</v>
      </c>
      <c r="E2983" t="s">
        <v>52</v>
      </c>
      <c r="F2983" s="2">
        <v>45189.449305555558</v>
      </c>
      <c r="G2983">
        <v>8200</v>
      </c>
      <c r="H2983">
        <v>0</v>
      </c>
      <c r="I2983">
        <v>0.86045256839780004</v>
      </c>
      <c r="J2983" t="s">
        <v>1221</v>
      </c>
      <c r="K2983" t="s">
        <v>42</v>
      </c>
      <c r="L2983" t="s">
        <v>235</v>
      </c>
      <c r="M2983">
        <v>8200</v>
      </c>
      <c r="N2983">
        <f t="shared" si="46"/>
        <v>1</v>
      </c>
    </row>
    <row r="2984" spans="1:14" x14ac:dyDescent="0.25">
      <c r="A2984" s="1">
        <v>2982</v>
      </c>
      <c r="B2984" t="s">
        <v>3485</v>
      </c>
      <c r="C2984" t="s">
        <v>42</v>
      </c>
      <c r="D2984" t="s">
        <v>53</v>
      </c>
      <c r="E2984" t="s">
        <v>53</v>
      </c>
      <c r="F2984" s="2">
        <v>45189.470833333333</v>
      </c>
      <c r="G2984">
        <v>8400</v>
      </c>
      <c r="H2984">
        <v>0</v>
      </c>
      <c r="I2984">
        <v>1.03902788683644</v>
      </c>
      <c r="J2984" t="s">
        <v>1221</v>
      </c>
      <c r="K2984" t="s">
        <v>42</v>
      </c>
      <c r="L2984" t="s">
        <v>235</v>
      </c>
      <c r="M2984">
        <v>8400</v>
      </c>
      <c r="N2984">
        <f t="shared" si="46"/>
        <v>1</v>
      </c>
    </row>
    <row r="2985" spans="1:14" x14ac:dyDescent="0.25">
      <c r="A2985" s="1">
        <v>2983</v>
      </c>
      <c r="B2985" t="s">
        <v>3486</v>
      </c>
      <c r="C2985" t="s">
        <v>42</v>
      </c>
      <c r="D2985" t="s">
        <v>2233</v>
      </c>
      <c r="E2985" t="s">
        <v>11</v>
      </c>
      <c r="F2985" s="2">
        <v>45189.490972222222</v>
      </c>
      <c r="G2985">
        <v>8200</v>
      </c>
      <c r="H2985">
        <v>0</v>
      </c>
      <c r="I2985">
        <v>0.96946748109621295</v>
      </c>
      <c r="J2985" t="s">
        <v>1221</v>
      </c>
      <c r="K2985" t="s">
        <v>42</v>
      </c>
      <c r="L2985" t="s">
        <v>235</v>
      </c>
      <c r="M2985">
        <v>8200</v>
      </c>
      <c r="N2985">
        <f t="shared" si="46"/>
        <v>1</v>
      </c>
    </row>
    <row r="2986" spans="1:14" x14ac:dyDescent="0.25">
      <c r="A2986" s="1">
        <v>2984</v>
      </c>
      <c r="B2986" t="s">
        <v>3487</v>
      </c>
      <c r="C2986" t="s">
        <v>42</v>
      </c>
      <c r="D2986" t="s">
        <v>11</v>
      </c>
      <c r="E2986" t="s">
        <v>43</v>
      </c>
      <c r="F2986" s="2">
        <v>45189.493750000001</v>
      </c>
      <c r="G2986">
        <v>8100</v>
      </c>
      <c r="H2986">
        <v>0</v>
      </c>
      <c r="I2986">
        <v>0.96265607422045296</v>
      </c>
      <c r="J2986" t="s">
        <v>1221</v>
      </c>
      <c r="K2986" t="s">
        <v>42</v>
      </c>
      <c r="L2986" t="s">
        <v>235</v>
      </c>
      <c r="M2986">
        <v>8100</v>
      </c>
      <c r="N2986">
        <f t="shared" si="46"/>
        <v>1</v>
      </c>
    </row>
    <row r="2987" spans="1:14" x14ac:dyDescent="0.25">
      <c r="A2987" s="1">
        <v>2985</v>
      </c>
      <c r="B2987" t="s">
        <v>3488</v>
      </c>
      <c r="C2987" t="s">
        <v>42</v>
      </c>
      <c r="D2987" t="s">
        <v>44</v>
      </c>
      <c r="E2987" t="s">
        <v>44</v>
      </c>
      <c r="F2987" s="2">
        <v>45189.503472222219</v>
      </c>
      <c r="G2987">
        <v>7500</v>
      </c>
      <c r="H2987">
        <v>0</v>
      </c>
      <c r="I2987">
        <v>0.975174906114046</v>
      </c>
      <c r="J2987" t="s">
        <v>1221</v>
      </c>
      <c r="K2987" t="s">
        <v>42</v>
      </c>
      <c r="L2987" t="s">
        <v>235</v>
      </c>
      <c r="M2987">
        <v>7500</v>
      </c>
      <c r="N2987">
        <f t="shared" si="46"/>
        <v>1</v>
      </c>
    </row>
    <row r="2988" spans="1:14" x14ac:dyDescent="0.25">
      <c r="A2988" s="1">
        <v>2986</v>
      </c>
      <c r="B2988" t="s">
        <v>3489</v>
      </c>
      <c r="C2988" t="s">
        <v>42</v>
      </c>
      <c r="D2988" t="s">
        <v>45</v>
      </c>
      <c r="E2988" t="s">
        <v>45</v>
      </c>
      <c r="F2988" s="2">
        <v>45189.523611111108</v>
      </c>
      <c r="G2988">
        <v>7600</v>
      </c>
      <c r="H2988">
        <v>0</v>
      </c>
      <c r="I2988">
        <v>1.13687886246289</v>
      </c>
      <c r="J2988" t="s">
        <v>1221</v>
      </c>
      <c r="K2988" t="s">
        <v>42</v>
      </c>
      <c r="L2988" t="s">
        <v>235</v>
      </c>
      <c r="M2988">
        <v>7600</v>
      </c>
      <c r="N2988">
        <f t="shared" si="46"/>
        <v>1</v>
      </c>
    </row>
    <row r="2989" spans="1:14" x14ac:dyDescent="0.25">
      <c r="A2989" s="1">
        <v>2987</v>
      </c>
      <c r="B2989" t="s">
        <v>3490</v>
      </c>
      <c r="C2989" t="s">
        <v>42</v>
      </c>
      <c r="D2989" t="s">
        <v>11</v>
      </c>
      <c r="E2989" t="s">
        <v>43</v>
      </c>
      <c r="F2989" s="2">
        <v>45189.538194444453</v>
      </c>
      <c r="G2989">
        <v>7500</v>
      </c>
      <c r="H2989">
        <v>0</v>
      </c>
      <c r="I2989">
        <v>0.93371795249316802</v>
      </c>
      <c r="J2989" t="s">
        <v>1221</v>
      </c>
      <c r="K2989" t="s">
        <v>42</v>
      </c>
      <c r="L2989" t="s">
        <v>235</v>
      </c>
      <c r="M2989">
        <v>7500</v>
      </c>
      <c r="N2989">
        <f t="shared" si="46"/>
        <v>1</v>
      </c>
    </row>
    <row r="2990" spans="1:14" x14ac:dyDescent="0.25">
      <c r="A2990" s="1">
        <v>2988</v>
      </c>
      <c r="B2990" t="s">
        <v>3491</v>
      </c>
      <c r="C2990" t="s">
        <v>42</v>
      </c>
      <c r="D2990" t="s">
        <v>44</v>
      </c>
      <c r="E2990" t="s">
        <v>44</v>
      </c>
      <c r="F2990" s="2">
        <v>45189.548611111109</v>
      </c>
      <c r="G2990">
        <v>7400</v>
      </c>
      <c r="H2990">
        <v>0</v>
      </c>
      <c r="I2990">
        <v>1.27268042482849</v>
      </c>
      <c r="J2990" t="s">
        <v>1221</v>
      </c>
      <c r="K2990" t="s">
        <v>42</v>
      </c>
      <c r="L2990" t="s">
        <v>235</v>
      </c>
      <c r="M2990">
        <v>7400</v>
      </c>
      <c r="N2990">
        <f t="shared" si="46"/>
        <v>1</v>
      </c>
    </row>
    <row r="2991" spans="1:14" x14ac:dyDescent="0.25">
      <c r="A2991" s="1">
        <v>2989</v>
      </c>
      <c r="B2991" t="s">
        <v>3492</v>
      </c>
      <c r="C2991" t="s">
        <v>42</v>
      </c>
      <c r="D2991" t="s">
        <v>45</v>
      </c>
      <c r="E2991" t="s">
        <v>45</v>
      </c>
      <c r="F2991" s="2">
        <v>45189.569444444453</v>
      </c>
      <c r="G2991">
        <v>7500</v>
      </c>
      <c r="H2991">
        <v>0</v>
      </c>
      <c r="I2991">
        <v>1.2168988298836001</v>
      </c>
      <c r="J2991" t="s">
        <v>1221</v>
      </c>
      <c r="K2991" t="s">
        <v>42</v>
      </c>
      <c r="L2991" t="s">
        <v>235</v>
      </c>
      <c r="M2991">
        <v>7500</v>
      </c>
      <c r="N2991">
        <f t="shared" si="46"/>
        <v>1</v>
      </c>
    </row>
    <row r="2992" spans="1:14" x14ac:dyDescent="0.25">
      <c r="A2992" s="1">
        <v>2990</v>
      </c>
      <c r="B2992" t="s">
        <v>3493</v>
      </c>
      <c r="C2992" t="s">
        <v>42</v>
      </c>
      <c r="D2992" t="s">
        <v>11</v>
      </c>
      <c r="E2992" t="s">
        <v>2412</v>
      </c>
      <c r="F2992" s="2">
        <v>45189.584027777782</v>
      </c>
      <c r="G2992">
        <v>7900</v>
      </c>
      <c r="H2992">
        <v>0</v>
      </c>
      <c r="I2992">
        <v>1.1636547436712901</v>
      </c>
      <c r="J2992" t="s">
        <v>1221</v>
      </c>
      <c r="K2992" t="s">
        <v>42</v>
      </c>
      <c r="L2992" t="s">
        <v>235</v>
      </c>
      <c r="M2992">
        <v>7900</v>
      </c>
      <c r="N2992">
        <f t="shared" si="46"/>
        <v>1</v>
      </c>
    </row>
    <row r="2993" spans="1:14" x14ac:dyDescent="0.25">
      <c r="A2993" s="1">
        <v>2991</v>
      </c>
      <c r="B2993" t="s">
        <v>3494</v>
      </c>
      <c r="C2993" t="s">
        <v>42</v>
      </c>
      <c r="D2993" t="s">
        <v>2252</v>
      </c>
      <c r="E2993" t="s">
        <v>2252</v>
      </c>
      <c r="F2993" s="2">
        <v>45189.595138888893</v>
      </c>
      <c r="G2993">
        <v>8000</v>
      </c>
      <c r="H2993">
        <v>0</v>
      </c>
      <c r="I2993">
        <v>1.16941822754337</v>
      </c>
      <c r="J2993" t="s">
        <v>1221</v>
      </c>
      <c r="K2993" t="s">
        <v>42</v>
      </c>
      <c r="L2993" t="s">
        <v>235</v>
      </c>
      <c r="M2993">
        <v>8000</v>
      </c>
      <c r="N2993">
        <f t="shared" si="46"/>
        <v>1</v>
      </c>
    </row>
    <row r="2994" spans="1:14" x14ac:dyDescent="0.25">
      <c r="A2994" s="1">
        <v>2992</v>
      </c>
      <c r="B2994" t="s">
        <v>3495</v>
      </c>
      <c r="C2994" t="s">
        <v>42</v>
      </c>
      <c r="D2994" t="s">
        <v>2254</v>
      </c>
      <c r="E2994" t="s">
        <v>2254</v>
      </c>
      <c r="F2994" s="2">
        <v>45189.614583333343</v>
      </c>
      <c r="G2994">
        <v>8600</v>
      </c>
      <c r="H2994">
        <v>0</v>
      </c>
      <c r="I2994">
        <v>1.12010550267748</v>
      </c>
      <c r="J2994" t="s">
        <v>1221</v>
      </c>
      <c r="K2994" t="s">
        <v>42</v>
      </c>
      <c r="L2994" t="s">
        <v>235</v>
      </c>
      <c r="M2994">
        <v>8600</v>
      </c>
      <c r="N2994">
        <f t="shared" si="46"/>
        <v>1</v>
      </c>
    </row>
    <row r="2995" spans="1:14" x14ac:dyDescent="0.25">
      <c r="A2995" s="1">
        <v>2993</v>
      </c>
      <c r="B2995" t="s">
        <v>3496</v>
      </c>
      <c r="C2995" t="s">
        <v>42</v>
      </c>
      <c r="D2995" t="s">
        <v>11</v>
      </c>
      <c r="E2995" t="s">
        <v>102</v>
      </c>
      <c r="F2995" s="2">
        <v>45189.62777777778</v>
      </c>
      <c r="G2995">
        <v>9400</v>
      </c>
      <c r="H2995">
        <v>0</v>
      </c>
      <c r="I2995">
        <v>1.1707728099638299</v>
      </c>
      <c r="J2995" t="s">
        <v>1221</v>
      </c>
      <c r="K2995" t="s">
        <v>42</v>
      </c>
      <c r="L2995" t="s">
        <v>235</v>
      </c>
      <c r="M2995">
        <v>9400</v>
      </c>
      <c r="N2995">
        <f t="shared" si="46"/>
        <v>1</v>
      </c>
    </row>
    <row r="2996" spans="1:14" x14ac:dyDescent="0.25">
      <c r="A2996" s="1">
        <v>2994</v>
      </c>
      <c r="B2996" t="s">
        <v>3497</v>
      </c>
      <c r="C2996" t="s">
        <v>42</v>
      </c>
      <c r="D2996" t="s">
        <v>103</v>
      </c>
      <c r="E2996" t="s">
        <v>103</v>
      </c>
      <c r="F2996" s="2">
        <v>45189.642361111109</v>
      </c>
      <c r="G2996">
        <v>9600</v>
      </c>
      <c r="H2996">
        <v>0</v>
      </c>
      <c r="I2996">
        <v>1.2310637012479699</v>
      </c>
      <c r="J2996" t="s">
        <v>1221</v>
      </c>
      <c r="K2996" t="s">
        <v>42</v>
      </c>
      <c r="L2996" t="s">
        <v>235</v>
      </c>
      <c r="M2996">
        <v>9600</v>
      </c>
      <c r="N2996">
        <f t="shared" si="46"/>
        <v>1</v>
      </c>
    </row>
    <row r="2997" spans="1:14" x14ac:dyDescent="0.25">
      <c r="A2997" s="1">
        <v>2995</v>
      </c>
      <c r="B2997" t="s">
        <v>3498</v>
      </c>
      <c r="C2997" t="s">
        <v>42</v>
      </c>
      <c r="D2997" t="s">
        <v>104</v>
      </c>
      <c r="E2997" t="s">
        <v>104</v>
      </c>
      <c r="F2997" s="2">
        <v>45189.645138888889</v>
      </c>
      <c r="G2997">
        <v>9600</v>
      </c>
      <c r="H2997">
        <v>0</v>
      </c>
      <c r="I2997">
        <v>1.2645137619509701</v>
      </c>
      <c r="J2997" t="s">
        <v>1221</v>
      </c>
      <c r="K2997" t="s">
        <v>42</v>
      </c>
      <c r="L2997" t="s">
        <v>235</v>
      </c>
      <c r="M2997">
        <v>9600</v>
      </c>
      <c r="N2997">
        <f t="shared" si="46"/>
        <v>1</v>
      </c>
    </row>
    <row r="2998" spans="1:14" x14ac:dyDescent="0.25">
      <c r="A2998" s="1">
        <v>2996</v>
      </c>
      <c r="B2998" t="s">
        <v>3499</v>
      </c>
      <c r="C2998" t="s">
        <v>42</v>
      </c>
      <c r="D2998" t="s">
        <v>11</v>
      </c>
      <c r="E2998" t="s">
        <v>3500</v>
      </c>
      <c r="F2998" s="2">
        <v>45189.652777777781</v>
      </c>
      <c r="G2998">
        <v>12700</v>
      </c>
      <c r="H2998">
        <v>0</v>
      </c>
      <c r="I2998">
        <v>1.39319665133919</v>
      </c>
      <c r="J2998" t="s">
        <v>1221</v>
      </c>
      <c r="K2998" t="s">
        <v>42</v>
      </c>
      <c r="L2998" t="s">
        <v>235</v>
      </c>
      <c r="M2998">
        <v>12700</v>
      </c>
      <c r="N2998">
        <f t="shared" si="46"/>
        <v>1</v>
      </c>
    </row>
    <row r="2999" spans="1:14" x14ac:dyDescent="0.25">
      <c r="A2999" s="1">
        <v>2997</v>
      </c>
      <c r="B2999" t="s">
        <v>3501</v>
      </c>
      <c r="C2999" t="s">
        <v>42</v>
      </c>
      <c r="D2999" t="s">
        <v>3502</v>
      </c>
      <c r="E2999" t="s">
        <v>3502</v>
      </c>
      <c r="F2999" s="2">
        <v>45189.663194444453</v>
      </c>
      <c r="G2999">
        <v>13700</v>
      </c>
      <c r="H2999">
        <v>0</v>
      </c>
      <c r="I2999">
        <v>1.6266493947898399</v>
      </c>
      <c r="J2999" t="s">
        <v>1221</v>
      </c>
      <c r="K2999" t="s">
        <v>42</v>
      </c>
      <c r="L2999" t="s">
        <v>235</v>
      </c>
      <c r="M2999">
        <v>13700</v>
      </c>
      <c r="N2999">
        <f t="shared" si="46"/>
        <v>1</v>
      </c>
    </row>
    <row r="3000" spans="1:14" x14ac:dyDescent="0.25">
      <c r="A3000" s="1">
        <v>2998</v>
      </c>
      <c r="B3000" t="s">
        <v>3503</v>
      </c>
      <c r="C3000" t="s">
        <v>42</v>
      </c>
      <c r="D3000" t="s">
        <v>3504</v>
      </c>
      <c r="E3000" t="s">
        <v>3504</v>
      </c>
      <c r="F3000" s="2">
        <v>45189.667361111111</v>
      </c>
      <c r="G3000">
        <v>13700</v>
      </c>
      <c r="H3000">
        <v>0</v>
      </c>
      <c r="I3000">
        <v>1.6266493947898399</v>
      </c>
      <c r="J3000" t="s">
        <v>1221</v>
      </c>
      <c r="K3000" t="s">
        <v>42</v>
      </c>
      <c r="L3000" t="s">
        <v>235</v>
      </c>
      <c r="M3000">
        <v>13700</v>
      </c>
      <c r="N3000">
        <f t="shared" si="46"/>
        <v>1</v>
      </c>
    </row>
    <row r="3001" spans="1:14" x14ac:dyDescent="0.25">
      <c r="A3001" s="1">
        <v>2999</v>
      </c>
      <c r="B3001" t="s">
        <v>3505</v>
      </c>
      <c r="C3001" t="s">
        <v>42</v>
      </c>
      <c r="D3001" t="s">
        <v>3506</v>
      </c>
      <c r="E3001" t="s">
        <v>3506</v>
      </c>
      <c r="F3001" s="2">
        <v>45189.684027777781</v>
      </c>
      <c r="G3001">
        <v>13900</v>
      </c>
      <c r="H3001">
        <v>0</v>
      </c>
      <c r="I3001">
        <v>1.76426540734321</v>
      </c>
      <c r="J3001" t="s">
        <v>1221</v>
      </c>
      <c r="K3001" t="s">
        <v>42</v>
      </c>
      <c r="L3001" t="s">
        <v>235</v>
      </c>
      <c r="M3001">
        <v>13900</v>
      </c>
      <c r="N3001">
        <f t="shared" si="46"/>
        <v>1</v>
      </c>
    </row>
    <row r="3002" spans="1:14" x14ac:dyDescent="0.25">
      <c r="A3002" s="1">
        <v>3000</v>
      </c>
      <c r="B3002" t="s">
        <v>3507</v>
      </c>
      <c r="C3002" t="s">
        <v>42</v>
      </c>
      <c r="D3002" t="s">
        <v>3508</v>
      </c>
      <c r="E3002" t="s">
        <v>3508</v>
      </c>
      <c r="F3002" s="2">
        <v>45189.6875</v>
      </c>
      <c r="G3002">
        <v>13900</v>
      </c>
      <c r="H3002">
        <v>0</v>
      </c>
      <c r="I3002">
        <v>1.76426540734321</v>
      </c>
      <c r="J3002" t="s">
        <v>1221</v>
      </c>
      <c r="K3002" t="s">
        <v>42</v>
      </c>
      <c r="L3002" t="s">
        <v>235</v>
      </c>
      <c r="M3002">
        <v>13900</v>
      </c>
      <c r="N3002">
        <f t="shared" si="46"/>
        <v>1</v>
      </c>
    </row>
    <row r="3003" spans="1:14" x14ac:dyDescent="0.25">
      <c r="A3003" s="1">
        <v>3001</v>
      </c>
      <c r="B3003" t="s">
        <v>3509</v>
      </c>
      <c r="C3003" t="s">
        <v>42</v>
      </c>
      <c r="D3003" t="s">
        <v>2252</v>
      </c>
      <c r="E3003" t="s">
        <v>2252</v>
      </c>
      <c r="F3003" s="2">
        <v>45189.708333333343</v>
      </c>
      <c r="G3003">
        <v>14100</v>
      </c>
      <c r="H3003">
        <v>0</v>
      </c>
      <c r="I3003">
        <v>1.7478794833207101</v>
      </c>
      <c r="J3003" t="s">
        <v>1221</v>
      </c>
      <c r="K3003" t="s">
        <v>42</v>
      </c>
      <c r="L3003" t="s">
        <v>235</v>
      </c>
      <c r="M3003">
        <v>14100</v>
      </c>
      <c r="N3003">
        <f t="shared" si="46"/>
        <v>1</v>
      </c>
    </row>
    <row r="3004" spans="1:14" x14ac:dyDescent="0.25">
      <c r="A3004" s="1">
        <v>3002</v>
      </c>
      <c r="B3004" t="s">
        <v>3510</v>
      </c>
      <c r="C3004" t="s">
        <v>42</v>
      </c>
      <c r="D3004" t="s">
        <v>2254</v>
      </c>
      <c r="E3004" t="s">
        <v>2254</v>
      </c>
      <c r="F3004" s="2">
        <v>45189.711111111108</v>
      </c>
      <c r="G3004">
        <v>14100</v>
      </c>
      <c r="H3004">
        <v>0</v>
      </c>
      <c r="I3004">
        <v>1.7098912693659201</v>
      </c>
      <c r="J3004" t="s">
        <v>1221</v>
      </c>
      <c r="K3004" t="s">
        <v>42</v>
      </c>
      <c r="L3004" t="s">
        <v>235</v>
      </c>
      <c r="M3004">
        <v>14100</v>
      </c>
      <c r="N3004">
        <f t="shared" si="46"/>
        <v>1</v>
      </c>
    </row>
    <row r="3005" spans="1:14" x14ac:dyDescent="0.25">
      <c r="A3005" s="1">
        <v>3003</v>
      </c>
      <c r="B3005" t="s">
        <v>3511</v>
      </c>
      <c r="C3005" t="s">
        <v>42</v>
      </c>
      <c r="D3005" t="s">
        <v>2256</v>
      </c>
      <c r="E3005" t="s">
        <v>2256</v>
      </c>
      <c r="F3005" s="2">
        <v>45189.727777777778</v>
      </c>
      <c r="G3005">
        <v>15000</v>
      </c>
      <c r="H3005">
        <v>0</v>
      </c>
      <c r="I3005">
        <v>1.99725047375985</v>
      </c>
      <c r="J3005" t="s">
        <v>1221</v>
      </c>
      <c r="K3005" t="s">
        <v>42</v>
      </c>
      <c r="L3005" t="s">
        <v>235</v>
      </c>
      <c r="M3005">
        <v>15000</v>
      </c>
      <c r="N3005">
        <f t="shared" si="46"/>
        <v>1</v>
      </c>
    </row>
    <row r="3006" spans="1:14" x14ac:dyDescent="0.25">
      <c r="A3006" s="1">
        <v>3004</v>
      </c>
      <c r="B3006" t="s">
        <v>3512</v>
      </c>
      <c r="C3006" t="s">
        <v>42</v>
      </c>
      <c r="D3006" t="s">
        <v>2258</v>
      </c>
      <c r="E3006" t="s">
        <v>2258</v>
      </c>
      <c r="F3006" s="2">
        <v>45189.730555555558</v>
      </c>
      <c r="G3006">
        <v>15000</v>
      </c>
      <c r="H3006">
        <v>0</v>
      </c>
      <c r="I3006">
        <v>1.99725047375985</v>
      </c>
      <c r="J3006" t="s">
        <v>1221</v>
      </c>
      <c r="K3006" t="s">
        <v>42</v>
      </c>
      <c r="L3006" t="s">
        <v>235</v>
      </c>
      <c r="M3006">
        <v>15000</v>
      </c>
      <c r="N3006">
        <f t="shared" si="46"/>
        <v>1</v>
      </c>
    </row>
    <row r="3007" spans="1:14" x14ac:dyDescent="0.25">
      <c r="A3007" s="1">
        <v>3005</v>
      </c>
      <c r="B3007" t="s">
        <v>3513</v>
      </c>
      <c r="C3007" t="s">
        <v>42</v>
      </c>
      <c r="D3007" t="s">
        <v>11</v>
      </c>
      <c r="E3007" t="s">
        <v>43</v>
      </c>
      <c r="F3007" s="2">
        <v>45189.742361111108</v>
      </c>
      <c r="G3007">
        <v>15400</v>
      </c>
      <c r="H3007">
        <v>0</v>
      </c>
      <c r="I3007">
        <v>2.0129628653376201</v>
      </c>
      <c r="J3007" t="s">
        <v>1221</v>
      </c>
      <c r="K3007" t="s">
        <v>42</v>
      </c>
      <c r="L3007" t="s">
        <v>235</v>
      </c>
      <c r="M3007">
        <v>15400</v>
      </c>
      <c r="N3007">
        <f t="shared" si="46"/>
        <v>1</v>
      </c>
    </row>
    <row r="3008" spans="1:14" x14ac:dyDescent="0.25">
      <c r="A3008" s="1">
        <v>3006</v>
      </c>
      <c r="B3008" t="s">
        <v>3514</v>
      </c>
      <c r="C3008" t="s">
        <v>42</v>
      </c>
      <c r="D3008" t="s">
        <v>44</v>
      </c>
      <c r="E3008" t="s">
        <v>44</v>
      </c>
      <c r="F3008" s="2">
        <v>45189.753472222219</v>
      </c>
      <c r="G3008">
        <v>28600</v>
      </c>
      <c r="H3008">
        <v>0</v>
      </c>
      <c r="I3008">
        <v>1.7490703404750501</v>
      </c>
      <c r="J3008" t="s">
        <v>1221</v>
      </c>
      <c r="K3008" t="s">
        <v>42</v>
      </c>
      <c r="L3008" t="s">
        <v>267</v>
      </c>
      <c r="M3008">
        <v>28600</v>
      </c>
      <c r="N3008">
        <f t="shared" si="46"/>
        <v>1</v>
      </c>
    </row>
    <row r="3009" spans="1:14" x14ac:dyDescent="0.25">
      <c r="A3009" s="1">
        <v>3007</v>
      </c>
      <c r="B3009" t="s">
        <v>3515</v>
      </c>
      <c r="C3009" t="s">
        <v>42</v>
      </c>
      <c r="D3009" t="s">
        <v>45</v>
      </c>
      <c r="E3009" t="s">
        <v>45</v>
      </c>
      <c r="F3009" s="2">
        <v>45189.757638888892</v>
      </c>
      <c r="G3009">
        <v>28600</v>
      </c>
      <c r="H3009">
        <v>0</v>
      </c>
      <c r="I3009">
        <v>1.6938921149324599</v>
      </c>
      <c r="J3009" t="s">
        <v>1221</v>
      </c>
      <c r="K3009" t="s">
        <v>42</v>
      </c>
      <c r="L3009" t="s">
        <v>267</v>
      </c>
      <c r="M3009">
        <v>28600</v>
      </c>
      <c r="N3009">
        <f t="shared" si="46"/>
        <v>1</v>
      </c>
    </row>
    <row r="3010" spans="1:14" x14ac:dyDescent="0.25">
      <c r="A3010" s="1">
        <v>3008</v>
      </c>
      <c r="B3010" t="s">
        <v>3516</v>
      </c>
      <c r="C3010" t="s">
        <v>42</v>
      </c>
      <c r="D3010" t="s">
        <v>57</v>
      </c>
      <c r="E3010" t="s">
        <v>57</v>
      </c>
      <c r="F3010" s="2">
        <v>45189.774305555547</v>
      </c>
      <c r="G3010">
        <v>30300</v>
      </c>
      <c r="H3010">
        <v>0</v>
      </c>
      <c r="I3010">
        <v>1.8846097879711501</v>
      </c>
      <c r="J3010" t="s">
        <v>1221</v>
      </c>
      <c r="K3010" t="s">
        <v>42</v>
      </c>
      <c r="L3010" t="s">
        <v>267</v>
      </c>
      <c r="M3010">
        <v>30300</v>
      </c>
      <c r="N3010">
        <f t="shared" si="46"/>
        <v>1</v>
      </c>
    </row>
    <row r="3011" spans="1:14" x14ac:dyDescent="0.25">
      <c r="A3011" s="1">
        <v>3009</v>
      </c>
      <c r="B3011" t="s">
        <v>3517</v>
      </c>
      <c r="C3011" t="s">
        <v>42</v>
      </c>
      <c r="D3011" t="s">
        <v>101</v>
      </c>
      <c r="E3011" t="s">
        <v>101</v>
      </c>
      <c r="F3011" s="2">
        <v>45189.777777777781</v>
      </c>
      <c r="G3011">
        <v>30300</v>
      </c>
      <c r="H3011">
        <v>0</v>
      </c>
      <c r="I3011">
        <v>1.82340619627186</v>
      </c>
      <c r="J3011" t="s">
        <v>1221</v>
      </c>
      <c r="K3011" t="s">
        <v>42</v>
      </c>
      <c r="L3011" t="s">
        <v>267</v>
      </c>
      <c r="M3011">
        <v>30300</v>
      </c>
      <c r="N3011">
        <f t="shared" ref="N3011:N3074" si="47">IF(A3011&lt;A3010,N3010+1,N3010)</f>
        <v>1</v>
      </c>
    </row>
    <row r="3012" spans="1:14" x14ac:dyDescent="0.25">
      <c r="A3012" s="1">
        <v>3010</v>
      </c>
      <c r="B3012" t="s">
        <v>3518</v>
      </c>
      <c r="C3012" t="s">
        <v>42</v>
      </c>
      <c r="D3012" t="s">
        <v>11</v>
      </c>
      <c r="E3012" t="s">
        <v>58</v>
      </c>
      <c r="F3012" s="2">
        <v>45189.788194444453</v>
      </c>
      <c r="G3012">
        <v>45200</v>
      </c>
      <c r="H3012">
        <v>0</v>
      </c>
      <c r="I3012">
        <v>2.7870851654786</v>
      </c>
      <c r="J3012" t="s">
        <v>1221</v>
      </c>
      <c r="K3012" t="s">
        <v>42</v>
      </c>
      <c r="L3012" t="s">
        <v>267</v>
      </c>
      <c r="M3012">
        <v>45200</v>
      </c>
      <c r="N3012">
        <f t="shared" si="47"/>
        <v>1</v>
      </c>
    </row>
    <row r="3013" spans="1:14" x14ac:dyDescent="0.25">
      <c r="A3013" s="1">
        <v>3011</v>
      </c>
      <c r="B3013" t="s">
        <v>3519</v>
      </c>
      <c r="C3013" t="s">
        <v>42</v>
      </c>
      <c r="D3013" t="s">
        <v>59</v>
      </c>
      <c r="E3013" t="s">
        <v>11</v>
      </c>
      <c r="F3013" s="2">
        <v>45189.81527777778</v>
      </c>
      <c r="G3013">
        <v>73300</v>
      </c>
      <c r="H3013">
        <v>0</v>
      </c>
      <c r="I3013">
        <v>4.2546603280301101</v>
      </c>
      <c r="J3013" t="s">
        <v>1221</v>
      </c>
      <c r="K3013" t="s">
        <v>42</v>
      </c>
      <c r="L3013" t="s">
        <v>267</v>
      </c>
      <c r="M3013">
        <v>73300</v>
      </c>
      <c r="N3013">
        <f t="shared" si="47"/>
        <v>1</v>
      </c>
    </row>
    <row r="3014" spans="1:14" x14ac:dyDescent="0.25">
      <c r="A3014" s="1">
        <v>3012</v>
      </c>
      <c r="B3014" t="s">
        <v>3520</v>
      </c>
      <c r="C3014" t="s">
        <v>42</v>
      </c>
      <c r="D3014" t="s">
        <v>11</v>
      </c>
      <c r="E3014" t="s">
        <v>26</v>
      </c>
      <c r="F3014" s="2">
        <v>45189.815972222219</v>
      </c>
      <c r="G3014">
        <v>63200</v>
      </c>
      <c r="H3014">
        <v>0</v>
      </c>
      <c r="I3014">
        <v>3.5831760098038701</v>
      </c>
      <c r="J3014" t="s">
        <v>1221</v>
      </c>
      <c r="K3014" t="s">
        <v>42</v>
      </c>
      <c r="L3014" t="s">
        <v>267</v>
      </c>
      <c r="M3014">
        <v>63200</v>
      </c>
      <c r="N3014">
        <f t="shared" si="47"/>
        <v>1</v>
      </c>
    </row>
    <row r="3015" spans="1:14" x14ac:dyDescent="0.25">
      <c r="A3015" s="1">
        <v>3013</v>
      </c>
      <c r="B3015" t="s">
        <v>3521</v>
      </c>
      <c r="C3015" t="s">
        <v>42</v>
      </c>
      <c r="D3015" t="s">
        <v>11</v>
      </c>
      <c r="E3015" t="s">
        <v>23</v>
      </c>
      <c r="F3015" s="2">
        <v>45189.821527777778</v>
      </c>
      <c r="G3015">
        <v>57200</v>
      </c>
      <c r="H3015">
        <v>0</v>
      </c>
      <c r="I3015">
        <v>3.62219128843511</v>
      </c>
      <c r="J3015" t="s">
        <v>1221</v>
      </c>
      <c r="K3015" t="s">
        <v>42</v>
      </c>
      <c r="L3015" t="s">
        <v>267</v>
      </c>
      <c r="M3015">
        <v>57200</v>
      </c>
      <c r="N3015">
        <f t="shared" si="47"/>
        <v>1</v>
      </c>
    </row>
    <row r="3016" spans="1:14" x14ac:dyDescent="0.25">
      <c r="A3016" s="1">
        <v>3014</v>
      </c>
      <c r="B3016" t="s">
        <v>3522</v>
      </c>
      <c r="C3016" t="s">
        <v>42</v>
      </c>
      <c r="D3016" t="s">
        <v>11</v>
      </c>
      <c r="E3016" t="s">
        <v>60</v>
      </c>
      <c r="F3016" s="2">
        <v>45189.824999999997</v>
      </c>
      <c r="G3016">
        <v>54000</v>
      </c>
      <c r="H3016">
        <v>0</v>
      </c>
      <c r="I3016">
        <v>3.3746655822358602</v>
      </c>
      <c r="J3016" t="s">
        <v>1221</v>
      </c>
      <c r="K3016" t="s">
        <v>42</v>
      </c>
      <c r="L3016" t="s">
        <v>267</v>
      </c>
      <c r="M3016">
        <v>54000</v>
      </c>
      <c r="N3016">
        <f t="shared" si="47"/>
        <v>1</v>
      </c>
    </row>
    <row r="3017" spans="1:14" x14ac:dyDescent="0.25">
      <c r="A3017" s="1">
        <v>3015</v>
      </c>
      <c r="B3017" t="s">
        <v>3523</v>
      </c>
      <c r="C3017" t="s">
        <v>42</v>
      </c>
      <c r="D3017" t="s">
        <v>61</v>
      </c>
      <c r="E3017" t="s">
        <v>61</v>
      </c>
      <c r="F3017" s="2">
        <v>45189.854166666657</v>
      </c>
      <c r="G3017">
        <v>40700</v>
      </c>
      <c r="H3017">
        <v>0</v>
      </c>
      <c r="I3017">
        <v>2.3817575651467702</v>
      </c>
      <c r="J3017" t="s">
        <v>1221</v>
      </c>
      <c r="K3017" t="s">
        <v>42</v>
      </c>
      <c r="L3017" t="s">
        <v>267</v>
      </c>
      <c r="M3017">
        <v>40700</v>
      </c>
      <c r="N3017">
        <f t="shared" si="47"/>
        <v>1</v>
      </c>
    </row>
    <row r="3018" spans="1:14" x14ac:dyDescent="0.25">
      <c r="A3018" s="1">
        <v>3016</v>
      </c>
      <c r="B3018" t="s">
        <v>3524</v>
      </c>
      <c r="C3018" t="s">
        <v>42</v>
      </c>
      <c r="D3018" t="s">
        <v>62</v>
      </c>
      <c r="E3018" t="s">
        <v>62</v>
      </c>
      <c r="F3018" s="2">
        <v>45189.859027777777</v>
      </c>
      <c r="G3018">
        <v>40700</v>
      </c>
      <c r="H3018">
        <v>0</v>
      </c>
      <c r="I3018">
        <v>2.4106905001044701</v>
      </c>
      <c r="J3018" t="s">
        <v>1221</v>
      </c>
      <c r="K3018" t="s">
        <v>42</v>
      </c>
      <c r="L3018" t="s">
        <v>267</v>
      </c>
      <c r="M3018">
        <v>40700</v>
      </c>
      <c r="N3018">
        <f t="shared" si="47"/>
        <v>1</v>
      </c>
    </row>
    <row r="3019" spans="1:14" x14ac:dyDescent="0.25">
      <c r="A3019" s="1">
        <v>3017</v>
      </c>
      <c r="B3019" t="s">
        <v>3525</v>
      </c>
      <c r="C3019" t="s">
        <v>42</v>
      </c>
      <c r="D3019" t="s">
        <v>11</v>
      </c>
      <c r="E3019" t="s">
        <v>63</v>
      </c>
      <c r="F3019" s="2">
        <v>45189.867361111108</v>
      </c>
      <c r="G3019">
        <v>36500</v>
      </c>
      <c r="H3019">
        <v>0</v>
      </c>
      <c r="I3019">
        <v>1.42237787607821</v>
      </c>
      <c r="J3019" t="s">
        <v>1221</v>
      </c>
      <c r="K3019" t="s">
        <v>42</v>
      </c>
      <c r="L3019" t="s">
        <v>267</v>
      </c>
      <c r="M3019">
        <v>36500</v>
      </c>
      <c r="N3019">
        <f t="shared" si="47"/>
        <v>1</v>
      </c>
    </row>
    <row r="3020" spans="1:14" x14ac:dyDescent="0.25">
      <c r="A3020" s="1">
        <v>3018</v>
      </c>
      <c r="B3020" t="s">
        <v>3526</v>
      </c>
      <c r="C3020" t="s">
        <v>42</v>
      </c>
      <c r="D3020" t="s">
        <v>64</v>
      </c>
      <c r="E3020" t="s">
        <v>64</v>
      </c>
      <c r="F3020" s="2">
        <v>45189.878472222219</v>
      </c>
      <c r="G3020">
        <v>41500</v>
      </c>
      <c r="H3020">
        <v>0</v>
      </c>
      <c r="I3020">
        <v>2.2131431770238001</v>
      </c>
      <c r="J3020" t="s">
        <v>1221</v>
      </c>
      <c r="K3020" t="s">
        <v>42</v>
      </c>
      <c r="L3020" t="s">
        <v>267</v>
      </c>
      <c r="M3020">
        <v>41500</v>
      </c>
      <c r="N3020">
        <f t="shared" si="47"/>
        <v>1</v>
      </c>
    </row>
    <row r="3021" spans="1:14" x14ac:dyDescent="0.25">
      <c r="A3021" s="1">
        <v>3019</v>
      </c>
      <c r="B3021" t="s">
        <v>3527</v>
      </c>
      <c r="C3021" t="s">
        <v>42</v>
      </c>
      <c r="D3021" t="s">
        <v>65</v>
      </c>
      <c r="E3021" t="s">
        <v>65</v>
      </c>
      <c r="F3021" s="2">
        <v>45189.882638888892</v>
      </c>
      <c r="G3021">
        <v>41500</v>
      </c>
      <c r="H3021">
        <v>0</v>
      </c>
      <c r="I3021">
        <v>1.61722416047248</v>
      </c>
      <c r="J3021" t="s">
        <v>1221</v>
      </c>
      <c r="K3021" t="s">
        <v>42</v>
      </c>
      <c r="L3021" t="s">
        <v>267</v>
      </c>
      <c r="M3021">
        <v>41500</v>
      </c>
      <c r="N3021">
        <f t="shared" si="47"/>
        <v>1</v>
      </c>
    </row>
    <row r="3022" spans="1:14" x14ac:dyDescent="0.25">
      <c r="A3022" s="1">
        <v>3020</v>
      </c>
      <c r="B3022" t="s">
        <v>3528</v>
      </c>
      <c r="C3022" t="s">
        <v>42</v>
      </c>
      <c r="D3022" t="s">
        <v>11</v>
      </c>
      <c r="E3022" t="s">
        <v>2443</v>
      </c>
      <c r="F3022" s="2">
        <v>45189.896527777782</v>
      </c>
      <c r="G3022">
        <v>999999</v>
      </c>
      <c r="H3022">
        <v>0</v>
      </c>
      <c r="I3022">
        <v>24.2238367366154</v>
      </c>
      <c r="J3022" t="s">
        <v>1221</v>
      </c>
      <c r="K3022" t="s">
        <v>42</v>
      </c>
      <c r="L3022" t="s">
        <v>267</v>
      </c>
      <c r="M3022">
        <v>999999</v>
      </c>
      <c r="N3022">
        <f t="shared" si="47"/>
        <v>1</v>
      </c>
    </row>
    <row r="3023" spans="1:14" x14ac:dyDescent="0.25">
      <c r="A3023" s="1">
        <v>3021</v>
      </c>
      <c r="B3023" t="s">
        <v>3529</v>
      </c>
      <c r="C3023" t="s">
        <v>42</v>
      </c>
      <c r="D3023" t="s">
        <v>2445</v>
      </c>
      <c r="E3023" t="s">
        <v>2445</v>
      </c>
      <c r="F3023" s="2">
        <v>45189.90625</v>
      </c>
      <c r="G3023">
        <v>40900</v>
      </c>
      <c r="H3023">
        <v>0</v>
      </c>
      <c r="I3023">
        <v>2.2133484071716798</v>
      </c>
      <c r="J3023" t="s">
        <v>1221</v>
      </c>
      <c r="K3023" t="s">
        <v>42</v>
      </c>
      <c r="L3023" t="s">
        <v>267</v>
      </c>
      <c r="M3023">
        <v>40900</v>
      </c>
      <c r="N3023">
        <f t="shared" si="47"/>
        <v>1</v>
      </c>
    </row>
    <row r="3024" spans="1:14" x14ac:dyDescent="0.25">
      <c r="A3024" s="1">
        <v>3022</v>
      </c>
      <c r="B3024" t="s">
        <v>3530</v>
      </c>
      <c r="C3024" t="s">
        <v>42</v>
      </c>
      <c r="D3024" t="s">
        <v>2447</v>
      </c>
      <c r="E3024" t="s">
        <v>2447</v>
      </c>
      <c r="F3024" s="2">
        <v>45189.909722222219</v>
      </c>
      <c r="G3024">
        <v>40700</v>
      </c>
      <c r="H3024">
        <v>0</v>
      </c>
      <c r="I3024">
        <v>2.1125281776976701</v>
      </c>
      <c r="J3024" t="s">
        <v>1221</v>
      </c>
      <c r="K3024" t="s">
        <v>42</v>
      </c>
      <c r="L3024" t="s">
        <v>267</v>
      </c>
      <c r="M3024">
        <v>40700</v>
      </c>
      <c r="N3024">
        <f t="shared" si="47"/>
        <v>1</v>
      </c>
    </row>
    <row r="3025" spans="1:14" x14ac:dyDescent="0.25">
      <c r="A3025" s="1">
        <v>3023</v>
      </c>
      <c r="B3025" t="s">
        <v>3531</v>
      </c>
      <c r="C3025" t="s">
        <v>42</v>
      </c>
      <c r="D3025" t="s">
        <v>2449</v>
      </c>
      <c r="E3025" t="s">
        <v>2449</v>
      </c>
      <c r="F3025" s="2">
        <v>45189.926388888889</v>
      </c>
      <c r="G3025">
        <v>36400</v>
      </c>
      <c r="H3025">
        <v>0</v>
      </c>
      <c r="I3025">
        <v>2.02242028714286</v>
      </c>
      <c r="J3025" t="s">
        <v>1221</v>
      </c>
      <c r="K3025" t="s">
        <v>42</v>
      </c>
      <c r="L3025" t="s">
        <v>267</v>
      </c>
      <c r="M3025">
        <v>36400</v>
      </c>
      <c r="N3025">
        <f t="shared" si="47"/>
        <v>1</v>
      </c>
    </row>
    <row r="3026" spans="1:14" x14ac:dyDescent="0.25">
      <c r="A3026" s="1">
        <v>3024</v>
      </c>
      <c r="B3026" t="s">
        <v>3532</v>
      </c>
      <c r="C3026" t="s">
        <v>42</v>
      </c>
      <c r="D3026" t="s">
        <v>2451</v>
      </c>
      <c r="E3026" t="s">
        <v>2451</v>
      </c>
      <c r="F3026" s="2">
        <v>45189.929166666669</v>
      </c>
      <c r="G3026">
        <v>36400</v>
      </c>
      <c r="H3026">
        <v>0</v>
      </c>
      <c r="I3026">
        <v>1.9237278764728301</v>
      </c>
      <c r="J3026" t="s">
        <v>1221</v>
      </c>
      <c r="K3026" t="s">
        <v>42</v>
      </c>
      <c r="L3026" t="s">
        <v>267</v>
      </c>
      <c r="M3026">
        <v>36400</v>
      </c>
      <c r="N3026">
        <f t="shared" si="47"/>
        <v>1</v>
      </c>
    </row>
    <row r="3027" spans="1:14" x14ac:dyDescent="0.25">
      <c r="A3027" s="1">
        <v>3025</v>
      </c>
      <c r="B3027" t="s">
        <v>3533</v>
      </c>
      <c r="C3027" t="s">
        <v>42</v>
      </c>
      <c r="D3027" t="s">
        <v>11</v>
      </c>
      <c r="E3027" t="s">
        <v>3534</v>
      </c>
      <c r="F3027" s="2">
        <v>45189.94027777778</v>
      </c>
      <c r="G3027">
        <v>25500</v>
      </c>
      <c r="H3027">
        <v>1</v>
      </c>
      <c r="I3027">
        <v>1.4917579471523299</v>
      </c>
      <c r="J3027" t="s">
        <v>1221</v>
      </c>
      <c r="K3027" t="s">
        <v>42</v>
      </c>
      <c r="L3027" t="s">
        <v>267</v>
      </c>
      <c r="M3027">
        <v>25500</v>
      </c>
      <c r="N3027">
        <f t="shared" si="47"/>
        <v>1</v>
      </c>
    </row>
    <row r="3028" spans="1:14" x14ac:dyDescent="0.25">
      <c r="A3028" s="1">
        <v>3026</v>
      </c>
      <c r="B3028" t="s">
        <v>3535</v>
      </c>
      <c r="C3028" t="s">
        <v>42</v>
      </c>
      <c r="D3028" t="s">
        <v>3536</v>
      </c>
      <c r="E3028" t="s">
        <v>3536</v>
      </c>
      <c r="F3028" s="2">
        <v>45189.972222222219</v>
      </c>
      <c r="G3028">
        <v>12300</v>
      </c>
      <c r="H3028">
        <v>0</v>
      </c>
      <c r="I3028">
        <v>1.4864169296176299</v>
      </c>
      <c r="J3028" t="s">
        <v>1221</v>
      </c>
      <c r="K3028" t="s">
        <v>42</v>
      </c>
      <c r="L3028" t="s">
        <v>235</v>
      </c>
      <c r="M3028">
        <v>12300</v>
      </c>
      <c r="N3028">
        <f t="shared" si="47"/>
        <v>1</v>
      </c>
    </row>
    <row r="3029" spans="1:14" x14ac:dyDescent="0.25">
      <c r="A3029" s="1">
        <v>3027</v>
      </c>
      <c r="B3029" t="s">
        <v>3537</v>
      </c>
      <c r="C3029" t="s">
        <v>42</v>
      </c>
      <c r="D3029" t="s">
        <v>3538</v>
      </c>
      <c r="E3029" t="s">
        <v>3538</v>
      </c>
      <c r="F3029" s="2">
        <v>45190.004861111112</v>
      </c>
      <c r="G3029">
        <v>4100</v>
      </c>
      <c r="H3029">
        <v>0</v>
      </c>
      <c r="I3029">
        <v>0.63975598015672397</v>
      </c>
      <c r="J3029" t="s">
        <v>1221</v>
      </c>
      <c r="K3029" t="s">
        <v>42</v>
      </c>
      <c r="L3029" t="s">
        <v>235</v>
      </c>
      <c r="M3029">
        <v>4100</v>
      </c>
      <c r="N3029">
        <f t="shared" si="47"/>
        <v>1</v>
      </c>
    </row>
    <row r="3030" spans="1:14" x14ac:dyDescent="0.25">
      <c r="A3030" s="1">
        <v>3028</v>
      </c>
      <c r="B3030" t="s">
        <v>3539</v>
      </c>
      <c r="C3030" t="s">
        <v>42</v>
      </c>
      <c r="D3030" t="s">
        <v>3540</v>
      </c>
      <c r="E3030" t="s">
        <v>3540</v>
      </c>
      <c r="F3030" s="2">
        <v>45190.011805555558</v>
      </c>
      <c r="G3030">
        <v>3600</v>
      </c>
      <c r="H3030">
        <v>0</v>
      </c>
      <c r="I3030">
        <v>0.59247897950448003</v>
      </c>
      <c r="J3030" t="s">
        <v>1221</v>
      </c>
      <c r="K3030" t="s">
        <v>42</v>
      </c>
      <c r="L3030" t="s">
        <v>235</v>
      </c>
      <c r="M3030">
        <v>3600</v>
      </c>
      <c r="N3030">
        <f t="shared" si="47"/>
        <v>1</v>
      </c>
    </row>
    <row r="3031" spans="1:14" x14ac:dyDescent="0.25">
      <c r="A3031" s="1">
        <v>3029</v>
      </c>
      <c r="B3031" t="s">
        <v>3541</v>
      </c>
      <c r="C3031" t="s">
        <v>42</v>
      </c>
      <c r="D3031" t="s">
        <v>11</v>
      </c>
      <c r="E3031" t="s">
        <v>2372</v>
      </c>
      <c r="F3031" s="2">
        <v>45190.041666666657</v>
      </c>
      <c r="G3031">
        <v>1600</v>
      </c>
      <c r="H3031">
        <v>0</v>
      </c>
      <c r="I3031">
        <v>0.37386769073504</v>
      </c>
      <c r="J3031" t="s">
        <v>1221</v>
      </c>
      <c r="K3031" t="s">
        <v>42</v>
      </c>
      <c r="L3031" t="s">
        <v>235</v>
      </c>
      <c r="M3031">
        <v>1600</v>
      </c>
      <c r="N3031">
        <f t="shared" si="47"/>
        <v>1</v>
      </c>
    </row>
    <row r="3032" spans="1:14" x14ac:dyDescent="0.25">
      <c r="A3032" s="1">
        <v>3030</v>
      </c>
      <c r="B3032" t="s">
        <v>3542</v>
      </c>
      <c r="C3032" t="s">
        <v>42</v>
      </c>
      <c r="D3032" t="s">
        <v>11</v>
      </c>
      <c r="E3032" t="s">
        <v>2294</v>
      </c>
      <c r="F3032" s="2">
        <v>45190.061805555553</v>
      </c>
      <c r="G3032">
        <v>1600</v>
      </c>
      <c r="H3032">
        <v>0</v>
      </c>
      <c r="I3032">
        <v>0.30849754907750099</v>
      </c>
      <c r="J3032" t="s">
        <v>1221</v>
      </c>
      <c r="K3032" t="s">
        <v>42</v>
      </c>
      <c r="L3032" t="s">
        <v>235</v>
      </c>
      <c r="M3032">
        <v>1600</v>
      </c>
      <c r="N3032">
        <f t="shared" si="47"/>
        <v>1</v>
      </c>
    </row>
    <row r="3033" spans="1:14" x14ac:dyDescent="0.25">
      <c r="A3033" s="1">
        <v>3031</v>
      </c>
      <c r="B3033" t="s">
        <v>3543</v>
      </c>
      <c r="C3033" t="s">
        <v>42</v>
      </c>
      <c r="D3033" t="s">
        <v>2296</v>
      </c>
      <c r="E3033" t="s">
        <v>2296</v>
      </c>
      <c r="F3033" s="2">
        <v>45190.07708333333</v>
      </c>
      <c r="G3033">
        <v>1200</v>
      </c>
      <c r="H3033">
        <v>0</v>
      </c>
      <c r="I3033">
        <v>0.24519616646310899</v>
      </c>
      <c r="J3033" t="s">
        <v>1221</v>
      </c>
      <c r="K3033" t="s">
        <v>42</v>
      </c>
      <c r="L3033" t="s">
        <v>235</v>
      </c>
      <c r="M3033">
        <v>1200</v>
      </c>
      <c r="N3033">
        <f t="shared" si="47"/>
        <v>1</v>
      </c>
    </row>
    <row r="3034" spans="1:14" x14ac:dyDescent="0.25">
      <c r="A3034" s="1">
        <v>3032</v>
      </c>
      <c r="B3034" t="s">
        <v>3544</v>
      </c>
      <c r="C3034" t="s">
        <v>42</v>
      </c>
      <c r="D3034" t="s">
        <v>2298</v>
      </c>
      <c r="E3034" t="s">
        <v>2298</v>
      </c>
      <c r="F3034" s="2">
        <v>45190.097222222219</v>
      </c>
      <c r="G3034">
        <v>1000</v>
      </c>
      <c r="H3034">
        <v>0</v>
      </c>
      <c r="I3034">
        <v>0.14401128713693501</v>
      </c>
      <c r="J3034" t="s">
        <v>1221</v>
      </c>
      <c r="K3034" t="s">
        <v>42</v>
      </c>
      <c r="L3034" t="s">
        <v>235</v>
      </c>
      <c r="M3034">
        <v>1000</v>
      </c>
      <c r="N3034">
        <f t="shared" si="47"/>
        <v>1</v>
      </c>
    </row>
    <row r="3035" spans="1:14" x14ac:dyDescent="0.25">
      <c r="A3035" s="1">
        <v>3033</v>
      </c>
      <c r="B3035" t="s">
        <v>3545</v>
      </c>
      <c r="C3035" t="s">
        <v>42</v>
      </c>
      <c r="D3035" t="s">
        <v>11</v>
      </c>
      <c r="E3035" t="s">
        <v>54</v>
      </c>
      <c r="F3035" s="2">
        <v>45190.106944444437</v>
      </c>
      <c r="G3035">
        <v>600</v>
      </c>
      <c r="H3035">
        <v>0</v>
      </c>
      <c r="I3035">
        <v>0.11698438395534901</v>
      </c>
      <c r="J3035" t="s">
        <v>1221</v>
      </c>
      <c r="K3035" t="s">
        <v>42</v>
      </c>
      <c r="L3035" t="s">
        <v>235</v>
      </c>
      <c r="M3035">
        <v>600</v>
      </c>
      <c r="N3035">
        <f t="shared" si="47"/>
        <v>1</v>
      </c>
    </row>
    <row r="3036" spans="1:14" x14ac:dyDescent="0.25">
      <c r="A3036" s="1">
        <v>3034</v>
      </c>
      <c r="B3036" t="s">
        <v>3546</v>
      </c>
      <c r="C3036" t="s">
        <v>42</v>
      </c>
      <c r="D3036" t="s">
        <v>55</v>
      </c>
      <c r="E3036" t="s">
        <v>55</v>
      </c>
      <c r="F3036" s="2">
        <v>45190.118055555547</v>
      </c>
      <c r="G3036">
        <v>600</v>
      </c>
      <c r="H3036">
        <v>0</v>
      </c>
      <c r="I3036">
        <v>0.12979806163583399</v>
      </c>
      <c r="J3036" t="s">
        <v>1221</v>
      </c>
      <c r="K3036" t="s">
        <v>42</v>
      </c>
      <c r="L3036" t="s">
        <v>235</v>
      </c>
      <c r="M3036">
        <v>600</v>
      </c>
      <c r="N3036">
        <f t="shared" si="47"/>
        <v>1</v>
      </c>
    </row>
    <row r="3037" spans="1:14" x14ac:dyDescent="0.25">
      <c r="A3037" s="1">
        <v>3035</v>
      </c>
      <c r="B3037" t="s">
        <v>3547</v>
      </c>
      <c r="C3037" t="s">
        <v>42</v>
      </c>
      <c r="D3037" t="s">
        <v>56</v>
      </c>
      <c r="E3037" t="s">
        <v>56</v>
      </c>
      <c r="F3037" s="2">
        <v>45190.136111111111</v>
      </c>
      <c r="G3037">
        <v>600</v>
      </c>
      <c r="H3037">
        <v>0</v>
      </c>
      <c r="I3037">
        <v>9.40750964033083E-2</v>
      </c>
      <c r="J3037" t="s">
        <v>1221</v>
      </c>
      <c r="K3037" t="s">
        <v>42</v>
      </c>
      <c r="L3037" t="s">
        <v>235</v>
      </c>
      <c r="M3037">
        <v>600</v>
      </c>
      <c r="N3037">
        <f t="shared" si="47"/>
        <v>1</v>
      </c>
    </row>
    <row r="3038" spans="1:14" x14ac:dyDescent="0.25">
      <c r="A3038" s="1">
        <v>3036</v>
      </c>
      <c r="B3038" t="s">
        <v>3548</v>
      </c>
      <c r="C3038" t="s">
        <v>42</v>
      </c>
      <c r="D3038" t="s">
        <v>11</v>
      </c>
      <c r="E3038" t="s">
        <v>3315</v>
      </c>
      <c r="F3038" s="2">
        <v>45190.147916666669</v>
      </c>
      <c r="G3038">
        <v>600</v>
      </c>
      <c r="H3038">
        <v>0</v>
      </c>
      <c r="I3038">
        <v>0.110995221376518</v>
      </c>
      <c r="J3038" t="s">
        <v>1221</v>
      </c>
      <c r="K3038" t="s">
        <v>42</v>
      </c>
      <c r="L3038" t="s">
        <v>235</v>
      </c>
      <c r="M3038">
        <v>600</v>
      </c>
      <c r="N3038">
        <f t="shared" si="47"/>
        <v>1</v>
      </c>
    </row>
    <row r="3039" spans="1:14" x14ac:dyDescent="0.25">
      <c r="A3039" s="1">
        <v>3037</v>
      </c>
      <c r="B3039" t="s">
        <v>3549</v>
      </c>
      <c r="C3039" t="s">
        <v>42</v>
      </c>
      <c r="D3039" t="s">
        <v>3317</v>
      </c>
      <c r="E3039" t="s">
        <v>3317</v>
      </c>
      <c r="F3039" s="2">
        <v>45190.163194444453</v>
      </c>
      <c r="G3039">
        <v>600</v>
      </c>
      <c r="H3039">
        <v>0</v>
      </c>
      <c r="I3039">
        <v>9.1391236490339298E-2</v>
      </c>
      <c r="J3039" t="s">
        <v>1221</v>
      </c>
      <c r="K3039" t="s">
        <v>42</v>
      </c>
      <c r="L3039" t="s">
        <v>235</v>
      </c>
      <c r="M3039">
        <v>600</v>
      </c>
      <c r="N3039">
        <f t="shared" si="47"/>
        <v>1</v>
      </c>
    </row>
    <row r="3040" spans="1:14" x14ac:dyDescent="0.25">
      <c r="A3040" s="1">
        <v>3038</v>
      </c>
      <c r="B3040" t="s">
        <v>3550</v>
      </c>
      <c r="C3040" t="s">
        <v>42</v>
      </c>
      <c r="D3040" t="s">
        <v>11</v>
      </c>
      <c r="E3040" t="s">
        <v>88</v>
      </c>
      <c r="F3040" s="2">
        <v>45190.173611111109</v>
      </c>
      <c r="G3040">
        <v>600</v>
      </c>
      <c r="H3040">
        <v>0</v>
      </c>
      <c r="I3040">
        <v>8.2225453357809106E-2</v>
      </c>
      <c r="J3040" t="s">
        <v>1221</v>
      </c>
      <c r="K3040" t="s">
        <v>42</v>
      </c>
      <c r="L3040" t="s">
        <v>235</v>
      </c>
      <c r="M3040">
        <v>600</v>
      </c>
      <c r="N3040">
        <f t="shared" si="47"/>
        <v>1</v>
      </c>
    </row>
    <row r="3041" spans="1:14" x14ac:dyDescent="0.25">
      <c r="A3041" s="1">
        <v>3039</v>
      </c>
      <c r="B3041" t="s">
        <v>3551</v>
      </c>
      <c r="C3041" t="s">
        <v>42</v>
      </c>
      <c r="D3041" t="s">
        <v>89</v>
      </c>
      <c r="E3041" t="s">
        <v>89</v>
      </c>
      <c r="F3041" s="2">
        <v>45190.1875</v>
      </c>
      <c r="G3041">
        <v>600</v>
      </c>
      <c r="H3041">
        <v>0</v>
      </c>
      <c r="I3041">
        <v>8.36179043971505E-2</v>
      </c>
      <c r="J3041" t="s">
        <v>1221</v>
      </c>
      <c r="K3041" t="s">
        <v>42</v>
      </c>
      <c r="L3041" t="s">
        <v>235</v>
      </c>
      <c r="M3041">
        <v>600</v>
      </c>
      <c r="N3041">
        <f t="shared" si="47"/>
        <v>1</v>
      </c>
    </row>
    <row r="3042" spans="1:14" x14ac:dyDescent="0.25">
      <c r="A3042" s="1">
        <v>3040</v>
      </c>
      <c r="B3042" t="s">
        <v>3552</v>
      </c>
      <c r="C3042" t="s">
        <v>42</v>
      </c>
      <c r="D3042" t="s">
        <v>11</v>
      </c>
      <c r="E3042" t="s">
        <v>91</v>
      </c>
      <c r="F3042" s="2">
        <v>45190.195138888892</v>
      </c>
      <c r="G3042">
        <v>600</v>
      </c>
      <c r="H3042">
        <v>0</v>
      </c>
      <c r="I3042">
        <v>9.3560940761971204E-2</v>
      </c>
      <c r="J3042" t="s">
        <v>1221</v>
      </c>
      <c r="K3042" t="s">
        <v>42</v>
      </c>
      <c r="L3042" t="s">
        <v>235</v>
      </c>
      <c r="M3042">
        <v>600</v>
      </c>
      <c r="N3042">
        <f t="shared" si="47"/>
        <v>1</v>
      </c>
    </row>
    <row r="3043" spans="1:14" x14ac:dyDescent="0.25">
      <c r="A3043" s="1">
        <v>3041</v>
      </c>
      <c r="B3043" t="s">
        <v>3553</v>
      </c>
      <c r="C3043" t="s">
        <v>42</v>
      </c>
      <c r="D3043" t="s">
        <v>92</v>
      </c>
      <c r="E3043" t="s">
        <v>92</v>
      </c>
      <c r="F3043" s="2">
        <v>45190.201388888891</v>
      </c>
      <c r="G3043">
        <v>600</v>
      </c>
      <c r="H3043">
        <v>0</v>
      </c>
      <c r="I3043">
        <v>8.9379794868125306E-2</v>
      </c>
      <c r="J3043" t="s">
        <v>1221</v>
      </c>
      <c r="K3043" t="s">
        <v>42</v>
      </c>
      <c r="L3043" t="s">
        <v>235</v>
      </c>
      <c r="M3043">
        <v>600</v>
      </c>
      <c r="N3043">
        <f t="shared" si="47"/>
        <v>1</v>
      </c>
    </row>
    <row r="3044" spans="1:14" x14ac:dyDescent="0.25">
      <c r="A3044" s="1">
        <v>3042</v>
      </c>
      <c r="B3044" t="s">
        <v>3554</v>
      </c>
      <c r="C3044" t="s">
        <v>42</v>
      </c>
      <c r="D3044" t="s">
        <v>11</v>
      </c>
      <c r="E3044" t="s">
        <v>43</v>
      </c>
      <c r="F3044" s="2">
        <v>45190.238194444442</v>
      </c>
      <c r="G3044">
        <v>1800</v>
      </c>
      <c r="H3044">
        <v>0</v>
      </c>
      <c r="I3044">
        <v>0.17489993702200901</v>
      </c>
      <c r="J3044" t="s">
        <v>1221</v>
      </c>
      <c r="K3044" t="s">
        <v>42</v>
      </c>
      <c r="L3044" t="s">
        <v>235</v>
      </c>
      <c r="M3044">
        <v>1800</v>
      </c>
      <c r="N3044">
        <f t="shared" si="47"/>
        <v>1</v>
      </c>
    </row>
    <row r="3045" spans="1:14" x14ac:dyDescent="0.25">
      <c r="A3045" s="1">
        <v>3043</v>
      </c>
      <c r="B3045" t="s">
        <v>3555</v>
      </c>
      <c r="C3045" t="s">
        <v>42</v>
      </c>
      <c r="D3045" t="s">
        <v>44</v>
      </c>
      <c r="E3045" t="s">
        <v>44</v>
      </c>
      <c r="F3045" s="2">
        <v>45190.25</v>
      </c>
      <c r="G3045">
        <v>2100</v>
      </c>
      <c r="H3045">
        <v>0</v>
      </c>
      <c r="I3045">
        <v>0.16439587420504101</v>
      </c>
      <c r="J3045" t="s">
        <v>1221</v>
      </c>
      <c r="K3045" t="s">
        <v>42</v>
      </c>
      <c r="L3045" t="s">
        <v>235</v>
      </c>
      <c r="M3045">
        <v>2100</v>
      </c>
      <c r="N3045">
        <f t="shared" si="47"/>
        <v>1</v>
      </c>
    </row>
    <row r="3046" spans="1:14" x14ac:dyDescent="0.25">
      <c r="A3046" s="1">
        <v>3044</v>
      </c>
      <c r="B3046" t="s">
        <v>3556</v>
      </c>
      <c r="C3046" t="s">
        <v>42</v>
      </c>
      <c r="D3046" t="s">
        <v>45</v>
      </c>
      <c r="E3046" t="s">
        <v>45</v>
      </c>
      <c r="F3046" s="2">
        <v>45190.265972222223</v>
      </c>
      <c r="G3046">
        <v>2300</v>
      </c>
      <c r="H3046">
        <v>0</v>
      </c>
      <c r="I3046">
        <v>0.25024171140208701</v>
      </c>
      <c r="J3046" t="s">
        <v>1221</v>
      </c>
      <c r="K3046" t="s">
        <v>42</v>
      </c>
      <c r="L3046" t="s">
        <v>235</v>
      </c>
      <c r="M3046">
        <v>2300</v>
      </c>
      <c r="N3046">
        <f t="shared" si="47"/>
        <v>1</v>
      </c>
    </row>
    <row r="3047" spans="1:14" x14ac:dyDescent="0.25">
      <c r="A3047" s="1">
        <v>3045</v>
      </c>
      <c r="B3047" t="s">
        <v>3557</v>
      </c>
      <c r="C3047" t="s">
        <v>42</v>
      </c>
      <c r="D3047" t="s">
        <v>11</v>
      </c>
      <c r="E3047" t="s">
        <v>3500</v>
      </c>
      <c r="F3047" s="2">
        <v>45190.282638888893</v>
      </c>
      <c r="G3047">
        <v>4300</v>
      </c>
      <c r="H3047">
        <v>0</v>
      </c>
      <c r="I3047">
        <v>0.43218933122720099</v>
      </c>
      <c r="J3047" t="s">
        <v>1221</v>
      </c>
      <c r="K3047" t="s">
        <v>42</v>
      </c>
      <c r="L3047" t="s">
        <v>235</v>
      </c>
      <c r="M3047">
        <v>4300</v>
      </c>
      <c r="N3047">
        <f t="shared" si="47"/>
        <v>1</v>
      </c>
    </row>
    <row r="3048" spans="1:14" x14ac:dyDescent="0.25">
      <c r="A3048" s="1">
        <v>3046</v>
      </c>
      <c r="B3048" t="s">
        <v>3558</v>
      </c>
      <c r="C3048" t="s">
        <v>42</v>
      </c>
      <c r="D3048" t="s">
        <v>3502</v>
      </c>
      <c r="E3048" t="s">
        <v>3502</v>
      </c>
      <c r="F3048" s="2">
        <v>45190.291666666657</v>
      </c>
      <c r="G3048">
        <v>5200</v>
      </c>
      <c r="H3048">
        <v>0</v>
      </c>
      <c r="I3048">
        <v>0.52056387833973305</v>
      </c>
      <c r="J3048" t="s">
        <v>1221</v>
      </c>
      <c r="K3048" t="s">
        <v>42</v>
      </c>
      <c r="L3048" t="s">
        <v>235</v>
      </c>
      <c r="M3048">
        <v>5200</v>
      </c>
      <c r="N3048">
        <f t="shared" si="47"/>
        <v>1</v>
      </c>
    </row>
    <row r="3049" spans="1:14" x14ac:dyDescent="0.25">
      <c r="A3049" s="1">
        <v>3047</v>
      </c>
      <c r="B3049" t="s">
        <v>3559</v>
      </c>
      <c r="C3049" t="s">
        <v>42</v>
      </c>
      <c r="D3049" t="s">
        <v>3504</v>
      </c>
      <c r="E3049" t="s">
        <v>3504</v>
      </c>
      <c r="F3049" s="2">
        <v>45190.308333333327</v>
      </c>
      <c r="G3049">
        <v>5400</v>
      </c>
      <c r="H3049">
        <v>0</v>
      </c>
      <c r="I3049">
        <v>0.56665055364616901</v>
      </c>
      <c r="J3049" t="s">
        <v>1221</v>
      </c>
      <c r="K3049" t="s">
        <v>42</v>
      </c>
      <c r="L3049" t="s">
        <v>235</v>
      </c>
      <c r="M3049">
        <v>5400</v>
      </c>
      <c r="N3049">
        <f t="shared" si="47"/>
        <v>1</v>
      </c>
    </row>
    <row r="3050" spans="1:14" x14ac:dyDescent="0.25">
      <c r="A3050" s="1">
        <v>3048</v>
      </c>
      <c r="B3050" t="s">
        <v>3560</v>
      </c>
      <c r="C3050" t="s">
        <v>42</v>
      </c>
      <c r="D3050" t="s">
        <v>11</v>
      </c>
      <c r="E3050" t="s">
        <v>46</v>
      </c>
      <c r="F3050" s="2">
        <v>45190.320138888892</v>
      </c>
      <c r="G3050">
        <v>5100</v>
      </c>
      <c r="H3050">
        <v>0</v>
      </c>
      <c r="I3050">
        <v>0.56992314839005698</v>
      </c>
      <c r="J3050" t="s">
        <v>1221</v>
      </c>
      <c r="K3050" t="s">
        <v>42</v>
      </c>
      <c r="L3050" t="s">
        <v>235</v>
      </c>
      <c r="M3050">
        <v>5100</v>
      </c>
      <c r="N3050">
        <f t="shared" si="47"/>
        <v>1</v>
      </c>
    </row>
    <row r="3051" spans="1:14" x14ac:dyDescent="0.25">
      <c r="A3051" s="1">
        <v>3049</v>
      </c>
      <c r="B3051" t="s">
        <v>3561</v>
      </c>
      <c r="C3051" t="s">
        <v>42</v>
      </c>
      <c r="D3051" t="s">
        <v>47</v>
      </c>
      <c r="E3051" t="s">
        <v>47</v>
      </c>
      <c r="F3051" s="2">
        <v>45190.34375</v>
      </c>
      <c r="G3051">
        <v>6400</v>
      </c>
      <c r="H3051">
        <v>0</v>
      </c>
      <c r="I3051">
        <v>0.75592721675694696</v>
      </c>
      <c r="J3051" t="s">
        <v>1221</v>
      </c>
      <c r="K3051" t="s">
        <v>42</v>
      </c>
      <c r="L3051" t="s">
        <v>235</v>
      </c>
      <c r="M3051">
        <v>6400</v>
      </c>
      <c r="N3051">
        <f t="shared" si="47"/>
        <v>1</v>
      </c>
    </row>
    <row r="3052" spans="1:14" x14ac:dyDescent="0.25">
      <c r="A3052" s="1">
        <v>3050</v>
      </c>
      <c r="B3052" t="s">
        <v>3562</v>
      </c>
      <c r="C3052" t="s">
        <v>42</v>
      </c>
      <c r="D3052" t="s">
        <v>48</v>
      </c>
      <c r="E3052" t="s">
        <v>48</v>
      </c>
      <c r="F3052" s="2">
        <v>45190.363194444442</v>
      </c>
      <c r="G3052">
        <v>7800</v>
      </c>
      <c r="H3052">
        <v>0</v>
      </c>
      <c r="I3052">
        <v>0.88781719493654199</v>
      </c>
      <c r="J3052" t="s">
        <v>1221</v>
      </c>
      <c r="K3052" t="s">
        <v>42</v>
      </c>
      <c r="L3052" t="s">
        <v>235</v>
      </c>
      <c r="M3052">
        <v>7800</v>
      </c>
      <c r="N3052">
        <f t="shared" si="47"/>
        <v>1</v>
      </c>
    </row>
    <row r="3053" spans="1:14" x14ac:dyDescent="0.25">
      <c r="A3053" s="1">
        <v>3051</v>
      </c>
      <c r="B3053" t="s">
        <v>3563</v>
      </c>
      <c r="C3053" t="s">
        <v>42</v>
      </c>
      <c r="D3053" t="s">
        <v>49</v>
      </c>
      <c r="E3053" t="s">
        <v>49</v>
      </c>
      <c r="F3053" s="2">
        <v>45190.382638888892</v>
      </c>
      <c r="G3053">
        <v>8200</v>
      </c>
      <c r="H3053">
        <v>0</v>
      </c>
      <c r="I3053">
        <v>0.72724824549187495</v>
      </c>
      <c r="J3053" t="s">
        <v>1221</v>
      </c>
      <c r="K3053" t="s">
        <v>42</v>
      </c>
      <c r="L3053" t="s">
        <v>235</v>
      </c>
      <c r="M3053">
        <v>8200</v>
      </c>
      <c r="N3053">
        <f t="shared" si="47"/>
        <v>1</v>
      </c>
    </row>
    <row r="3054" spans="1:14" x14ac:dyDescent="0.25">
      <c r="A3054" s="1">
        <v>3052</v>
      </c>
      <c r="B3054" t="s">
        <v>3564</v>
      </c>
      <c r="C3054" t="s">
        <v>42</v>
      </c>
      <c r="D3054" t="s">
        <v>50</v>
      </c>
      <c r="E3054" t="s">
        <v>50</v>
      </c>
      <c r="F3054" s="2">
        <v>45190.404166666667</v>
      </c>
      <c r="G3054">
        <v>8400</v>
      </c>
      <c r="H3054">
        <v>0</v>
      </c>
      <c r="I3054">
        <v>0.80662702896664895</v>
      </c>
      <c r="J3054" t="s">
        <v>1221</v>
      </c>
      <c r="K3054" t="s">
        <v>42</v>
      </c>
      <c r="L3054" t="s">
        <v>235</v>
      </c>
      <c r="M3054">
        <v>8400</v>
      </c>
      <c r="N3054">
        <f t="shared" si="47"/>
        <v>1</v>
      </c>
    </row>
    <row r="3055" spans="1:14" x14ac:dyDescent="0.25">
      <c r="A3055" s="1">
        <v>3053</v>
      </c>
      <c r="B3055" t="s">
        <v>3565</v>
      </c>
      <c r="C3055" t="s">
        <v>42</v>
      </c>
      <c r="D3055" t="s">
        <v>51</v>
      </c>
      <c r="E3055" t="s">
        <v>51</v>
      </c>
      <c r="F3055" s="2">
        <v>45190.424305555563</v>
      </c>
      <c r="G3055">
        <v>8800</v>
      </c>
      <c r="H3055">
        <v>0</v>
      </c>
      <c r="I3055">
        <v>0.87762316360210002</v>
      </c>
      <c r="J3055" t="s">
        <v>1221</v>
      </c>
      <c r="K3055" t="s">
        <v>42</v>
      </c>
      <c r="L3055" t="s">
        <v>235</v>
      </c>
      <c r="M3055">
        <v>8800</v>
      </c>
      <c r="N3055">
        <f t="shared" si="47"/>
        <v>1</v>
      </c>
    </row>
    <row r="3056" spans="1:14" x14ac:dyDescent="0.25">
      <c r="A3056" s="1">
        <v>3054</v>
      </c>
      <c r="B3056" t="s">
        <v>3566</v>
      </c>
      <c r="C3056" t="s">
        <v>42</v>
      </c>
      <c r="D3056" t="s">
        <v>52</v>
      </c>
      <c r="E3056" t="s">
        <v>52</v>
      </c>
      <c r="F3056" s="2">
        <v>45190.449305555558</v>
      </c>
      <c r="G3056">
        <v>8200</v>
      </c>
      <c r="H3056">
        <v>0</v>
      </c>
      <c r="I3056">
        <v>0.89091516467074305</v>
      </c>
      <c r="J3056" t="s">
        <v>1221</v>
      </c>
      <c r="K3056" t="s">
        <v>42</v>
      </c>
      <c r="L3056" t="s">
        <v>235</v>
      </c>
      <c r="M3056">
        <v>8200</v>
      </c>
      <c r="N3056">
        <f t="shared" si="47"/>
        <v>1</v>
      </c>
    </row>
    <row r="3057" spans="1:14" x14ac:dyDescent="0.25">
      <c r="A3057" s="1">
        <v>3055</v>
      </c>
      <c r="B3057" t="s">
        <v>3567</v>
      </c>
      <c r="C3057" t="s">
        <v>42</v>
      </c>
      <c r="D3057" t="s">
        <v>53</v>
      </c>
      <c r="E3057" t="s">
        <v>53</v>
      </c>
      <c r="F3057" s="2">
        <v>45190.470833333333</v>
      </c>
      <c r="G3057">
        <v>8400</v>
      </c>
      <c r="H3057">
        <v>0</v>
      </c>
      <c r="I3057">
        <v>0.87288972546077703</v>
      </c>
      <c r="J3057" t="s">
        <v>1221</v>
      </c>
      <c r="K3057" t="s">
        <v>42</v>
      </c>
      <c r="L3057" t="s">
        <v>235</v>
      </c>
      <c r="M3057">
        <v>8400</v>
      </c>
      <c r="N3057">
        <f t="shared" si="47"/>
        <v>1</v>
      </c>
    </row>
    <row r="3058" spans="1:14" x14ac:dyDescent="0.25">
      <c r="A3058" s="1">
        <v>3056</v>
      </c>
      <c r="B3058" t="s">
        <v>3568</v>
      </c>
      <c r="C3058" t="s">
        <v>42</v>
      </c>
      <c r="D3058" t="s">
        <v>2233</v>
      </c>
      <c r="E3058" t="s">
        <v>11</v>
      </c>
      <c r="F3058" s="2">
        <v>45190.490972222222</v>
      </c>
      <c r="G3058">
        <v>8200</v>
      </c>
      <c r="H3058">
        <v>0</v>
      </c>
      <c r="I3058">
        <v>0.96946748109621295</v>
      </c>
      <c r="J3058" t="s">
        <v>1221</v>
      </c>
      <c r="K3058" t="s">
        <v>42</v>
      </c>
      <c r="L3058" t="s">
        <v>235</v>
      </c>
      <c r="M3058">
        <v>8200</v>
      </c>
      <c r="N3058">
        <f t="shared" si="47"/>
        <v>1</v>
      </c>
    </row>
    <row r="3059" spans="1:14" x14ac:dyDescent="0.25">
      <c r="A3059" s="1">
        <v>3057</v>
      </c>
      <c r="B3059" t="s">
        <v>3569</v>
      </c>
      <c r="C3059" t="s">
        <v>42</v>
      </c>
      <c r="D3059" t="s">
        <v>11</v>
      </c>
      <c r="E3059" t="s">
        <v>43</v>
      </c>
      <c r="F3059" s="2">
        <v>45190.493750000001</v>
      </c>
      <c r="G3059">
        <v>8100</v>
      </c>
      <c r="H3059">
        <v>0</v>
      </c>
      <c r="I3059">
        <v>0.96265607422045296</v>
      </c>
      <c r="J3059" t="s">
        <v>1221</v>
      </c>
      <c r="K3059" t="s">
        <v>42</v>
      </c>
      <c r="L3059" t="s">
        <v>235</v>
      </c>
      <c r="M3059">
        <v>8100</v>
      </c>
      <c r="N3059">
        <f t="shared" si="47"/>
        <v>1</v>
      </c>
    </row>
    <row r="3060" spans="1:14" x14ac:dyDescent="0.25">
      <c r="A3060" s="1">
        <v>3058</v>
      </c>
      <c r="B3060" t="s">
        <v>3570</v>
      </c>
      <c r="C3060" t="s">
        <v>42</v>
      </c>
      <c r="D3060" t="s">
        <v>44</v>
      </c>
      <c r="E3060" t="s">
        <v>44</v>
      </c>
      <c r="F3060" s="2">
        <v>45190.503472222219</v>
      </c>
      <c r="G3060">
        <v>7500</v>
      </c>
      <c r="H3060">
        <v>0</v>
      </c>
      <c r="I3060">
        <v>0.975174906114046</v>
      </c>
      <c r="J3060" t="s">
        <v>1221</v>
      </c>
      <c r="K3060" t="s">
        <v>42</v>
      </c>
      <c r="L3060" t="s">
        <v>235</v>
      </c>
      <c r="M3060">
        <v>7500</v>
      </c>
      <c r="N3060">
        <f t="shared" si="47"/>
        <v>1</v>
      </c>
    </row>
    <row r="3061" spans="1:14" x14ac:dyDescent="0.25">
      <c r="A3061" s="1">
        <v>3059</v>
      </c>
      <c r="B3061" t="s">
        <v>3571</v>
      </c>
      <c r="C3061" t="s">
        <v>42</v>
      </c>
      <c r="D3061" t="s">
        <v>45</v>
      </c>
      <c r="E3061" t="s">
        <v>45</v>
      </c>
      <c r="F3061" s="2">
        <v>45190.523611111108</v>
      </c>
      <c r="G3061">
        <v>7600</v>
      </c>
      <c r="H3061">
        <v>0</v>
      </c>
      <c r="I3061">
        <v>0.97175283547465696</v>
      </c>
      <c r="J3061" t="s">
        <v>1221</v>
      </c>
      <c r="K3061" t="s">
        <v>42</v>
      </c>
      <c r="L3061" t="s">
        <v>235</v>
      </c>
      <c r="M3061">
        <v>7600</v>
      </c>
      <c r="N3061">
        <f t="shared" si="47"/>
        <v>1</v>
      </c>
    </row>
    <row r="3062" spans="1:14" x14ac:dyDescent="0.25">
      <c r="A3062" s="1">
        <v>3060</v>
      </c>
      <c r="B3062" t="s">
        <v>3572</v>
      </c>
      <c r="C3062" t="s">
        <v>42</v>
      </c>
      <c r="D3062" t="s">
        <v>11</v>
      </c>
      <c r="E3062" t="s">
        <v>43</v>
      </c>
      <c r="F3062" s="2">
        <v>45190.538194444453</v>
      </c>
      <c r="G3062">
        <v>7500</v>
      </c>
      <c r="H3062">
        <v>0</v>
      </c>
      <c r="I3062">
        <v>0.922448780921725</v>
      </c>
      <c r="J3062" t="s">
        <v>1221</v>
      </c>
      <c r="K3062" t="s">
        <v>42</v>
      </c>
      <c r="L3062" t="s">
        <v>235</v>
      </c>
      <c r="M3062">
        <v>7500</v>
      </c>
      <c r="N3062">
        <f t="shared" si="47"/>
        <v>1</v>
      </c>
    </row>
    <row r="3063" spans="1:14" x14ac:dyDescent="0.25">
      <c r="A3063" s="1">
        <v>3061</v>
      </c>
      <c r="B3063" t="s">
        <v>3573</v>
      </c>
      <c r="C3063" t="s">
        <v>42</v>
      </c>
      <c r="D3063" t="s">
        <v>44</v>
      </c>
      <c r="E3063" t="s">
        <v>44</v>
      </c>
      <c r="F3063" s="2">
        <v>45190.548611111109</v>
      </c>
      <c r="G3063">
        <v>7400</v>
      </c>
      <c r="H3063">
        <v>0</v>
      </c>
      <c r="I3063">
        <v>1.15773487479978</v>
      </c>
      <c r="J3063" t="s">
        <v>1221</v>
      </c>
      <c r="K3063" t="s">
        <v>42</v>
      </c>
      <c r="L3063" t="s">
        <v>235</v>
      </c>
      <c r="M3063">
        <v>7400</v>
      </c>
      <c r="N3063">
        <f t="shared" si="47"/>
        <v>1</v>
      </c>
    </row>
    <row r="3064" spans="1:14" x14ac:dyDescent="0.25">
      <c r="A3064" s="1">
        <v>3062</v>
      </c>
      <c r="B3064" t="s">
        <v>3574</v>
      </c>
      <c r="C3064" t="s">
        <v>42</v>
      </c>
      <c r="D3064" t="s">
        <v>45</v>
      </c>
      <c r="E3064" t="s">
        <v>45</v>
      </c>
      <c r="F3064" s="2">
        <v>45190.569444444453</v>
      </c>
      <c r="G3064">
        <v>7500</v>
      </c>
      <c r="H3064">
        <v>0</v>
      </c>
      <c r="I3064">
        <v>1.0862931846578101</v>
      </c>
      <c r="J3064" t="s">
        <v>1221</v>
      </c>
      <c r="K3064" t="s">
        <v>42</v>
      </c>
      <c r="L3064" t="s">
        <v>235</v>
      </c>
      <c r="M3064">
        <v>7500</v>
      </c>
      <c r="N3064">
        <f t="shared" si="47"/>
        <v>1</v>
      </c>
    </row>
    <row r="3065" spans="1:14" x14ac:dyDescent="0.25">
      <c r="A3065" s="1">
        <v>3063</v>
      </c>
      <c r="B3065" t="s">
        <v>3575</v>
      </c>
      <c r="C3065" t="s">
        <v>42</v>
      </c>
      <c r="D3065" t="s">
        <v>11</v>
      </c>
      <c r="E3065" t="s">
        <v>2412</v>
      </c>
      <c r="F3065" s="2">
        <v>45190.584027777782</v>
      </c>
      <c r="G3065">
        <v>7900</v>
      </c>
      <c r="H3065">
        <v>0</v>
      </c>
      <c r="I3065">
        <v>1.00285585985466</v>
      </c>
      <c r="J3065" t="s">
        <v>1221</v>
      </c>
      <c r="K3065" t="s">
        <v>42</v>
      </c>
      <c r="L3065" t="s">
        <v>235</v>
      </c>
      <c r="M3065">
        <v>7900</v>
      </c>
      <c r="N3065">
        <f t="shared" si="47"/>
        <v>1</v>
      </c>
    </row>
    <row r="3066" spans="1:14" x14ac:dyDescent="0.25">
      <c r="A3066" s="1">
        <v>3064</v>
      </c>
      <c r="B3066" t="s">
        <v>3576</v>
      </c>
      <c r="C3066" t="s">
        <v>42</v>
      </c>
      <c r="D3066" t="s">
        <v>2252</v>
      </c>
      <c r="E3066" t="s">
        <v>2252</v>
      </c>
      <c r="F3066" s="2">
        <v>45190.595138888893</v>
      </c>
      <c r="G3066">
        <v>8000</v>
      </c>
      <c r="H3066">
        <v>0</v>
      </c>
      <c r="I3066">
        <v>1.0986967352011401</v>
      </c>
      <c r="J3066" t="s">
        <v>1221</v>
      </c>
      <c r="K3066" t="s">
        <v>42</v>
      </c>
      <c r="L3066" t="s">
        <v>235</v>
      </c>
      <c r="M3066">
        <v>8000</v>
      </c>
      <c r="N3066">
        <f t="shared" si="47"/>
        <v>1</v>
      </c>
    </row>
    <row r="3067" spans="1:14" x14ac:dyDescent="0.25">
      <c r="A3067" s="1">
        <v>3065</v>
      </c>
      <c r="B3067" t="s">
        <v>3577</v>
      </c>
      <c r="C3067" t="s">
        <v>42</v>
      </c>
      <c r="D3067" t="s">
        <v>2254</v>
      </c>
      <c r="E3067" t="s">
        <v>2254</v>
      </c>
      <c r="F3067" s="2">
        <v>45190.614583333343</v>
      </c>
      <c r="G3067">
        <v>8600</v>
      </c>
      <c r="H3067">
        <v>0</v>
      </c>
      <c r="I3067">
        <v>0.97473202088496502</v>
      </c>
      <c r="J3067" t="s">
        <v>1221</v>
      </c>
      <c r="K3067" t="s">
        <v>42</v>
      </c>
      <c r="L3067" t="s">
        <v>235</v>
      </c>
      <c r="M3067">
        <v>8600</v>
      </c>
      <c r="N3067">
        <f t="shared" si="47"/>
        <v>1</v>
      </c>
    </row>
    <row r="3068" spans="1:14" x14ac:dyDescent="0.25">
      <c r="A3068" s="1">
        <v>3066</v>
      </c>
      <c r="B3068" t="s">
        <v>3578</v>
      </c>
      <c r="C3068" t="s">
        <v>42</v>
      </c>
      <c r="D3068" t="s">
        <v>11</v>
      </c>
      <c r="E3068" t="s">
        <v>102</v>
      </c>
      <c r="F3068" s="2">
        <v>45190.62777777778</v>
      </c>
      <c r="G3068">
        <v>9400</v>
      </c>
      <c r="H3068">
        <v>0</v>
      </c>
      <c r="I3068">
        <v>1.0253993281713101</v>
      </c>
      <c r="J3068" t="s">
        <v>1221</v>
      </c>
      <c r="K3068" t="s">
        <v>42</v>
      </c>
      <c r="L3068" t="s">
        <v>235</v>
      </c>
      <c r="M3068">
        <v>9400</v>
      </c>
      <c r="N3068">
        <f t="shared" si="47"/>
        <v>1</v>
      </c>
    </row>
    <row r="3069" spans="1:14" x14ac:dyDescent="0.25">
      <c r="A3069" s="1">
        <v>3067</v>
      </c>
      <c r="B3069" t="s">
        <v>3579</v>
      </c>
      <c r="C3069" t="s">
        <v>42</v>
      </c>
      <c r="D3069" t="s">
        <v>103</v>
      </c>
      <c r="E3069" t="s">
        <v>103</v>
      </c>
      <c r="F3069" s="2">
        <v>45190.642361111109</v>
      </c>
      <c r="G3069">
        <v>9600</v>
      </c>
      <c r="H3069">
        <v>0</v>
      </c>
      <c r="I3069">
        <v>1.1140804872605501</v>
      </c>
      <c r="J3069" t="s">
        <v>1221</v>
      </c>
      <c r="K3069" t="s">
        <v>42</v>
      </c>
      <c r="L3069" t="s">
        <v>235</v>
      </c>
      <c r="M3069">
        <v>9600</v>
      </c>
      <c r="N3069">
        <f t="shared" si="47"/>
        <v>1</v>
      </c>
    </row>
    <row r="3070" spans="1:14" x14ac:dyDescent="0.25">
      <c r="A3070" s="1">
        <v>3068</v>
      </c>
      <c r="B3070" t="s">
        <v>3580</v>
      </c>
      <c r="C3070" t="s">
        <v>42</v>
      </c>
      <c r="D3070" t="s">
        <v>104</v>
      </c>
      <c r="E3070" t="s">
        <v>104</v>
      </c>
      <c r="F3070" s="2">
        <v>45190.645138888889</v>
      </c>
      <c r="G3070">
        <v>9600</v>
      </c>
      <c r="H3070">
        <v>0</v>
      </c>
      <c r="I3070">
        <v>1.0982304646087799</v>
      </c>
      <c r="J3070" t="s">
        <v>1221</v>
      </c>
      <c r="K3070" t="s">
        <v>42</v>
      </c>
      <c r="L3070" t="s">
        <v>235</v>
      </c>
      <c r="M3070">
        <v>9600</v>
      </c>
      <c r="N3070">
        <f t="shared" si="47"/>
        <v>1</v>
      </c>
    </row>
    <row r="3071" spans="1:14" x14ac:dyDescent="0.25">
      <c r="A3071" s="1">
        <v>3069</v>
      </c>
      <c r="B3071" t="s">
        <v>3581</v>
      </c>
      <c r="C3071" t="s">
        <v>42</v>
      </c>
      <c r="D3071" t="s">
        <v>11</v>
      </c>
      <c r="E3071" t="s">
        <v>3500</v>
      </c>
      <c r="F3071" s="2">
        <v>45190.652777777781</v>
      </c>
      <c r="G3071">
        <v>12700</v>
      </c>
      <c r="H3071">
        <v>0</v>
      </c>
      <c r="I3071">
        <v>1.29177371034005</v>
      </c>
      <c r="J3071" t="s">
        <v>1221</v>
      </c>
      <c r="K3071" t="s">
        <v>42</v>
      </c>
      <c r="L3071" t="s">
        <v>235</v>
      </c>
      <c r="M3071">
        <v>12700</v>
      </c>
      <c r="N3071">
        <f t="shared" si="47"/>
        <v>1</v>
      </c>
    </row>
    <row r="3072" spans="1:14" x14ac:dyDescent="0.25">
      <c r="A3072" s="1">
        <v>3070</v>
      </c>
      <c r="B3072" t="s">
        <v>3582</v>
      </c>
      <c r="C3072" t="s">
        <v>42</v>
      </c>
      <c r="D3072" t="s">
        <v>3502</v>
      </c>
      <c r="E3072" t="s">
        <v>3502</v>
      </c>
      <c r="F3072" s="2">
        <v>45190.663194444453</v>
      </c>
      <c r="G3072">
        <v>13700</v>
      </c>
      <c r="H3072">
        <v>0</v>
      </c>
      <c r="I3072">
        <v>1.5774496375881899</v>
      </c>
      <c r="J3072" t="s">
        <v>1221</v>
      </c>
      <c r="K3072" t="s">
        <v>42</v>
      </c>
      <c r="L3072" t="s">
        <v>235</v>
      </c>
      <c r="M3072">
        <v>13700</v>
      </c>
      <c r="N3072">
        <f t="shared" si="47"/>
        <v>1</v>
      </c>
    </row>
    <row r="3073" spans="1:14" x14ac:dyDescent="0.25">
      <c r="A3073" s="1">
        <v>3071</v>
      </c>
      <c r="B3073" t="s">
        <v>3583</v>
      </c>
      <c r="C3073" t="s">
        <v>42</v>
      </c>
      <c r="D3073" t="s">
        <v>3504</v>
      </c>
      <c r="E3073" t="s">
        <v>3504</v>
      </c>
      <c r="F3073" s="2">
        <v>45190.667361111111</v>
      </c>
      <c r="G3073">
        <v>13700</v>
      </c>
      <c r="H3073">
        <v>0</v>
      </c>
      <c r="I3073">
        <v>1.5774496375881899</v>
      </c>
      <c r="J3073" t="s">
        <v>1221</v>
      </c>
      <c r="K3073" t="s">
        <v>42</v>
      </c>
      <c r="L3073" t="s">
        <v>235</v>
      </c>
      <c r="M3073">
        <v>13700</v>
      </c>
      <c r="N3073">
        <f t="shared" si="47"/>
        <v>1</v>
      </c>
    </row>
    <row r="3074" spans="1:14" x14ac:dyDescent="0.25">
      <c r="A3074" s="1">
        <v>3072</v>
      </c>
      <c r="B3074" t="s">
        <v>3584</v>
      </c>
      <c r="C3074" t="s">
        <v>42</v>
      </c>
      <c r="D3074" t="s">
        <v>3506</v>
      </c>
      <c r="E3074" t="s">
        <v>3506</v>
      </c>
      <c r="F3074" s="2">
        <v>45190.684027777781</v>
      </c>
      <c r="G3074">
        <v>13900</v>
      </c>
      <c r="H3074">
        <v>0</v>
      </c>
      <c r="I3074">
        <v>1.82686055912807</v>
      </c>
      <c r="J3074" t="s">
        <v>1221</v>
      </c>
      <c r="K3074" t="s">
        <v>42</v>
      </c>
      <c r="L3074" t="s">
        <v>235</v>
      </c>
      <c r="M3074">
        <v>13900</v>
      </c>
      <c r="N3074">
        <f t="shared" si="47"/>
        <v>1</v>
      </c>
    </row>
    <row r="3075" spans="1:14" x14ac:dyDescent="0.25">
      <c r="A3075" s="1">
        <v>3073</v>
      </c>
      <c r="B3075" t="s">
        <v>3585</v>
      </c>
      <c r="C3075" t="s">
        <v>42</v>
      </c>
      <c r="D3075" t="s">
        <v>3508</v>
      </c>
      <c r="E3075" t="s">
        <v>3508</v>
      </c>
      <c r="F3075" s="2">
        <v>45190.6875</v>
      </c>
      <c r="G3075">
        <v>13900</v>
      </c>
      <c r="H3075">
        <v>0</v>
      </c>
      <c r="I3075">
        <v>1.82686055912807</v>
      </c>
      <c r="J3075" t="s">
        <v>1221</v>
      </c>
      <c r="K3075" t="s">
        <v>42</v>
      </c>
      <c r="L3075" t="s">
        <v>235</v>
      </c>
      <c r="M3075">
        <v>13900</v>
      </c>
      <c r="N3075">
        <f t="shared" ref="N3075:N3138" si="48">IF(A3075&lt;A3074,N3074+1,N3074)</f>
        <v>1</v>
      </c>
    </row>
    <row r="3076" spans="1:14" x14ac:dyDescent="0.25">
      <c r="A3076" s="1">
        <v>3074</v>
      </c>
      <c r="B3076" t="s">
        <v>3586</v>
      </c>
      <c r="C3076" t="s">
        <v>42</v>
      </c>
      <c r="D3076" t="s">
        <v>2506</v>
      </c>
      <c r="E3076" t="s">
        <v>2506</v>
      </c>
      <c r="F3076" s="2">
        <v>45190.708333333343</v>
      </c>
      <c r="G3076">
        <v>14100</v>
      </c>
      <c r="H3076">
        <v>0</v>
      </c>
      <c r="I3076">
        <v>1.82841085785416</v>
      </c>
      <c r="J3076" t="s">
        <v>1221</v>
      </c>
      <c r="K3076" t="s">
        <v>42</v>
      </c>
      <c r="L3076" t="s">
        <v>235</v>
      </c>
      <c r="M3076">
        <v>14100</v>
      </c>
      <c r="N3076">
        <f t="shared" si="48"/>
        <v>1</v>
      </c>
    </row>
    <row r="3077" spans="1:14" x14ac:dyDescent="0.25">
      <c r="A3077" s="1">
        <v>3075</v>
      </c>
      <c r="B3077" t="s">
        <v>3587</v>
      </c>
      <c r="C3077" t="s">
        <v>42</v>
      </c>
      <c r="D3077" t="s">
        <v>2508</v>
      </c>
      <c r="E3077" t="s">
        <v>2508</v>
      </c>
      <c r="F3077" s="2">
        <v>45190.711111111108</v>
      </c>
      <c r="G3077">
        <v>14100</v>
      </c>
      <c r="H3077">
        <v>0</v>
      </c>
      <c r="I3077">
        <v>1.83958090357624</v>
      </c>
      <c r="J3077" t="s">
        <v>1221</v>
      </c>
      <c r="K3077" t="s">
        <v>42</v>
      </c>
      <c r="L3077" t="s">
        <v>235</v>
      </c>
      <c r="M3077">
        <v>14100</v>
      </c>
      <c r="N3077">
        <f t="shared" si="48"/>
        <v>1</v>
      </c>
    </row>
    <row r="3078" spans="1:14" x14ac:dyDescent="0.25">
      <c r="A3078" s="1">
        <v>3076</v>
      </c>
      <c r="B3078" t="s">
        <v>3588</v>
      </c>
      <c r="C3078" t="s">
        <v>42</v>
      </c>
      <c r="D3078" t="s">
        <v>2510</v>
      </c>
      <c r="E3078" t="s">
        <v>2510</v>
      </c>
      <c r="F3078" s="2">
        <v>45190.727777777778</v>
      </c>
      <c r="G3078">
        <v>15000</v>
      </c>
      <c r="H3078">
        <v>0</v>
      </c>
      <c r="I3078">
        <v>1.99829047741396</v>
      </c>
      <c r="J3078" t="s">
        <v>1221</v>
      </c>
      <c r="K3078" t="s">
        <v>42</v>
      </c>
      <c r="L3078" t="s">
        <v>235</v>
      </c>
      <c r="M3078">
        <v>15000</v>
      </c>
      <c r="N3078">
        <f t="shared" si="48"/>
        <v>1</v>
      </c>
    </row>
    <row r="3079" spans="1:14" x14ac:dyDescent="0.25">
      <c r="A3079" s="1">
        <v>3077</v>
      </c>
      <c r="B3079" t="s">
        <v>3589</v>
      </c>
      <c r="C3079" t="s">
        <v>42</v>
      </c>
      <c r="D3079" t="s">
        <v>2512</v>
      </c>
      <c r="E3079" t="s">
        <v>2512</v>
      </c>
      <c r="F3079" s="2">
        <v>45190.730555555558</v>
      </c>
      <c r="G3079">
        <v>15000</v>
      </c>
      <c r="H3079">
        <v>0</v>
      </c>
      <c r="I3079">
        <v>1.99829047741396</v>
      </c>
      <c r="J3079" t="s">
        <v>1221</v>
      </c>
      <c r="K3079" t="s">
        <v>42</v>
      </c>
      <c r="L3079" t="s">
        <v>235</v>
      </c>
      <c r="M3079">
        <v>15000</v>
      </c>
      <c r="N3079">
        <f t="shared" si="48"/>
        <v>1</v>
      </c>
    </row>
    <row r="3080" spans="1:14" x14ac:dyDescent="0.25">
      <c r="A3080" s="1">
        <v>3078</v>
      </c>
      <c r="B3080" t="s">
        <v>3590</v>
      </c>
      <c r="C3080" t="s">
        <v>42</v>
      </c>
      <c r="D3080" t="s">
        <v>11</v>
      </c>
      <c r="E3080" t="s">
        <v>43</v>
      </c>
      <c r="F3080" s="2">
        <v>45190.742361111108</v>
      </c>
      <c r="G3080">
        <v>15400</v>
      </c>
      <c r="H3080">
        <v>0</v>
      </c>
      <c r="I3080">
        <v>2.0292339678354701</v>
      </c>
      <c r="J3080" t="s">
        <v>1221</v>
      </c>
      <c r="K3080" t="s">
        <v>42</v>
      </c>
      <c r="L3080" t="s">
        <v>235</v>
      </c>
      <c r="M3080">
        <v>15400</v>
      </c>
      <c r="N3080">
        <f t="shared" si="48"/>
        <v>1</v>
      </c>
    </row>
    <row r="3081" spans="1:14" x14ac:dyDescent="0.25">
      <c r="A3081" s="1">
        <v>3079</v>
      </c>
      <c r="B3081" t="s">
        <v>3591</v>
      </c>
      <c r="C3081" t="s">
        <v>42</v>
      </c>
      <c r="D3081" t="s">
        <v>44</v>
      </c>
      <c r="E3081" t="s">
        <v>44</v>
      </c>
      <c r="F3081" s="2">
        <v>45190.753472222219</v>
      </c>
      <c r="G3081">
        <v>28600</v>
      </c>
      <c r="H3081">
        <v>1</v>
      </c>
      <c r="I3081">
        <v>1.8189478909583501</v>
      </c>
      <c r="J3081" t="s">
        <v>1221</v>
      </c>
      <c r="K3081" t="s">
        <v>42</v>
      </c>
      <c r="L3081" t="s">
        <v>267</v>
      </c>
      <c r="M3081">
        <v>28600</v>
      </c>
      <c r="N3081">
        <f t="shared" si="48"/>
        <v>1</v>
      </c>
    </row>
    <row r="3082" spans="1:14" x14ac:dyDescent="0.25">
      <c r="A3082" s="1">
        <v>3080</v>
      </c>
      <c r="B3082" t="s">
        <v>3592</v>
      </c>
      <c r="C3082" t="s">
        <v>42</v>
      </c>
      <c r="D3082" t="s">
        <v>45</v>
      </c>
      <c r="E3082" t="s">
        <v>45</v>
      </c>
      <c r="F3082" s="2">
        <v>45190.757638888892</v>
      </c>
      <c r="G3082">
        <v>28600</v>
      </c>
      <c r="H3082">
        <v>0</v>
      </c>
      <c r="I3082">
        <v>1.7576933566780799</v>
      </c>
      <c r="J3082" t="s">
        <v>1221</v>
      </c>
      <c r="K3082" t="s">
        <v>42</v>
      </c>
      <c r="L3082" t="s">
        <v>267</v>
      </c>
      <c r="M3082">
        <v>28600</v>
      </c>
      <c r="N3082">
        <f t="shared" si="48"/>
        <v>1</v>
      </c>
    </row>
    <row r="3083" spans="1:14" x14ac:dyDescent="0.25">
      <c r="A3083" s="1">
        <v>3081</v>
      </c>
      <c r="B3083" t="s">
        <v>3593</v>
      </c>
      <c r="C3083" t="s">
        <v>42</v>
      </c>
      <c r="D3083" t="s">
        <v>57</v>
      </c>
      <c r="E3083" t="s">
        <v>57</v>
      </c>
      <c r="F3083" s="2">
        <v>45190.774305555547</v>
      </c>
      <c r="G3083">
        <v>30300</v>
      </c>
      <c r="H3083">
        <v>0</v>
      </c>
      <c r="I3083">
        <v>1.8626931861432201</v>
      </c>
      <c r="J3083" t="s">
        <v>1221</v>
      </c>
      <c r="K3083" t="s">
        <v>42</v>
      </c>
      <c r="L3083" t="s">
        <v>267</v>
      </c>
      <c r="M3083">
        <v>30300</v>
      </c>
      <c r="N3083">
        <f t="shared" si="48"/>
        <v>1</v>
      </c>
    </row>
    <row r="3084" spans="1:14" x14ac:dyDescent="0.25">
      <c r="A3084" s="1">
        <v>3082</v>
      </c>
      <c r="B3084" t="s">
        <v>3594</v>
      </c>
      <c r="C3084" t="s">
        <v>42</v>
      </c>
      <c r="D3084" t="s">
        <v>101</v>
      </c>
      <c r="E3084" t="s">
        <v>101</v>
      </c>
      <c r="F3084" s="2">
        <v>45190.777777777781</v>
      </c>
      <c r="G3084">
        <v>30300</v>
      </c>
      <c r="H3084">
        <v>0</v>
      </c>
      <c r="I3084">
        <v>1.80339538590723</v>
      </c>
      <c r="J3084" t="s">
        <v>1221</v>
      </c>
      <c r="K3084" t="s">
        <v>42</v>
      </c>
      <c r="L3084" t="s">
        <v>267</v>
      </c>
      <c r="M3084">
        <v>30300</v>
      </c>
      <c r="N3084">
        <f t="shared" si="48"/>
        <v>1</v>
      </c>
    </row>
    <row r="3085" spans="1:14" x14ac:dyDescent="0.25">
      <c r="A3085" s="1">
        <v>3083</v>
      </c>
      <c r="B3085" t="s">
        <v>3595</v>
      </c>
      <c r="C3085" t="s">
        <v>42</v>
      </c>
      <c r="D3085" t="s">
        <v>11</v>
      </c>
      <c r="E3085" t="s">
        <v>58</v>
      </c>
      <c r="F3085" s="2">
        <v>45190.788194444453</v>
      </c>
      <c r="G3085">
        <v>43100</v>
      </c>
      <c r="H3085">
        <v>0</v>
      </c>
      <c r="I3085">
        <v>2.7024102079106198</v>
      </c>
      <c r="J3085" t="s">
        <v>1221</v>
      </c>
      <c r="K3085" t="s">
        <v>42</v>
      </c>
      <c r="L3085" t="s">
        <v>267</v>
      </c>
      <c r="M3085">
        <v>43100</v>
      </c>
      <c r="N3085">
        <f t="shared" si="48"/>
        <v>1</v>
      </c>
    </row>
    <row r="3086" spans="1:14" x14ac:dyDescent="0.25">
      <c r="A3086" s="1">
        <v>3084</v>
      </c>
      <c r="B3086" t="s">
        <v>3596</v>
      </c>
      <c r="C3086" t="s">
        <v>42</v>
      </c>
      <c r="D3086" t="s">
        <v>59</v>
      </c>
      <c r="E3086" t="s">
        <v>11</v>
      </c>
      <c r="F3086" s="2">
        <v>45190.81527777778</v>
      </c>
      <c r="G3086">
        <v>73300</v>
      </c>
      <c r="H3086">
        <v>0</v>
      </c>
      <c r="I3086">
        <v>4.2054078330545197</v>
      </c>
      <c r="J3086" t="s">
        <v>1221</v>
      </c>
      <c r="K3086" t="s">
        <v>42</v>
      </c>
      <c r="L3086" t="s">
        <v>267</v>
      </c>
      <c r="M3086">
        <v>73300</v>
      </c>
      <c r="N3086">
        <f t="shared" si="48"/>
        <v>1</v>
      </c>
    </row>
    <row r="3087" spans="1:14" x14ac:dyDescent="0.25">
      <c r="A3087" s="1">
        <v>3085</v>
      </c>
      <c r="B3087" t="s">
        <v>3597</v>
      </c>
      <c r="C3087" t="s">
        <v>42</v>
      </c>
      <c r="D3087" t="s">
        <v>11</v>
      </c>
      <c r="E3087" t="s">
        <v>26</v>
      </c>
      <c r="F3087" s="2">
        <v>45190.815972222219</v>
      </c>
      <c r="G3087">
        <v>63200</v>
      </c>
      <c r="H3087">
        <v>0</v>
      </c>
      <c r="I3087">
        <v>3.5489326147421401</v>
      </c>
      <c r="J3087" t="s">
        <v>1221</v>
      </c>
      <c r="K3087" t="s">
        <v>42</v>
      </c>
      <c r="L3087" t="s">
        <v>267</v>
      </c>
      <c r="M3087">
        <v>63200</v>
      </c>
      <c r="N3087">
        <f t="shared" si="48"/>
        <v>1</v>
      </c>
    </row>
    <row r="3088" spans="1:14" x14ac:dyDescent="0.25">
      <c r="A3088" s="1">
        <v>3086</v>
      </c>
      <c r="B3088" t="s">
        <v>3598</v>
      </c>
      <c r="C3088" t="s">
        <v>42</v>
      </c>
      <c r="D3088" t="s">
        <v>11</v>
      </c>
      <c r="E3088" t="s">
        <v>23</v>
      </c>
      <c r="F3088" s="2">
        <v>45190.821527777778</v>
      </c>
      <c r="G3088">
        <v>57200</v>
      </c>
      <c r="H3088">
        <v>0</v>
      </c>
      <c r="I3088">
        <v>3.5067193748548702</v>
      </c>
      <c r="J3088" t="s">
        <v>1221</v>
      </c>
      <c r="K3088" t="s">
        <v>42</v>
      </c>
      <c r="L3088" t="s">
        <v>267</v>
      </c>
      <c r="M3088">
        <v>57200</v>
      </c>
      <c r="N3088">
        <f t="shared" si="48"/>
        <v>1</v>
      </c>
    </row>
    <row r="3089" spans="1:14" x14ac:dyDescent="0.25">
      <c r="A3089" s="1">
        <v>3087</v>
      </c>
      <c r="B3089" t="s">
        <v>3599</v>
      </c>
      <c r="C3089" t="s">
        <v>42</v>
      </c>
      <c r="D3089" t="s">
        <v>11</v>
      </c>
      <c r="E3089" t="s">
        <v>60</v>
      </c>
      <c r="F3089" s="2">
        <v>45190.824999999997</v>
      </c>
      <c r="G3089">
        <v>54000</v>
      </c>
      <c r="H3089">
        <v>0</v>
      </c>
      <c r="I3089">
        <v>3.2798989772975902</v>
      </c>
      <c r="J3089" t="s">
        <v>1221</v>
      </c>
      <c r="K3089" t="s">
        <v>42</v>
      </c>
      <c r="L3089" t="s">
        <v>267</v>
      </c>
      <c r="M3089">
        <v>54000</v>
      </c>
      <c r="N3089">
        <f t="shared" si="48"/>
        <v>1</v>
      </c>
    </row>
    <row r="3090" spans="1:14" x14ac:dyDescent="0.25">
      <c r="A3090" s="1">
        <v>3088</v>
      </c>
      <c r="B3090" t="s">
        <v>3600</v>
      </c>
      <c r="C3090" t="s">
        <v>42</v>
      </c>
      <c r="D3090" t="s">
        <v>61</v>
      </c>
      <c r="E3090" t="s">
        <v>61</v>
      </c>
      <c r="F3090" s="2">
        <v>45190.854166666657</v>
      </c>
      <c r="G3090">
        <v>38600</v>
      </c>
      <c r="H3090">
        <v>0</v>
      </c>
      <c r="I3090">
        <v>2.24597596363509</v>
      </c>
      <c r="J3090" t="s">
        <v>1221</v>
      </c>
      <c r="K3090" t="s">
        <v>42</v>
      </c>
      <c r="L3090" t="s">
        <v>267</v>
      </c>
      <c r="M3090">
        <v>38600</v>
      </c>
      <c r="N3090">
        <f t="shared" si="48"/>
        <v>1</v>
      </c>
    </row>
    <row r="3091" spans="1:14" x14ac:dyDescent="0.25">
      <c r="A3091" s="1">
        <v>3089</v>
      </c>
      <c r="B3091" t="s">
        <v>3601</v>
      </c>
      <c r="C3091" t="s">
        <v>42</v>
      </c>
      <c r="D3091" t="s">
        <v>62</v>
      </c>
      <c r="E3091" t="s">
        <v>62</v>
      </c>
      <c r="F3091" s="2">
        <v>45190.859027777777</v>
      </c>
      <c r="G3091">
        <v>38600</v>
      </c>
      <c r="H3091">
        <v>0</v>
      </c>
      <c r="I3091">
        <v>2.16462007318761</v>
      </c>
      <c r="J3091" t="s">
        <v>1221</v>
      </c>
      <c r="K3091" t="s">
        <v>42</v>
      </c>
      <c r="L3091" t="s">
        <v>267</v>
      </c>
      <c r="M3091">
        <v>38600</v>
      </c>
      <c r="N3091">
        <f t="shared" si="48"/>
        <v>1</v>
      </c>
    </row>
    <row r="3092" spans="1:14" x14ac:dyDescent="0.25">
      <c r="A3092" s="1">
        <v>3090</v>
      </c>
      <c r="B3092" t="s">
        <v>3602</v>
      </c>
      <c r="C3092" t="s">
        <v>42</v>
      </c>
      <c r="D3092" t="s">
        <v>11</v>
      </c>
      <c r="E3092" t="s">
        <v>63</v>
      </c>
      <c r="F3092" s="2">
        <v>45190.868055555547</v>
      </c>
      <c r="G3092">
        <v>36500</v>
      </c>
      <c r="H3092">
        <v>0</v>
      </c>
      <c r="I3092">
        <v>1.42237787607821</v>
      </c>
      <c r="J3092" t="s">
        <v>1221</v>
      </c>
      <c r="K3092" t="s">
        <v>42</v>
      </c>
      <c r="L3092" t="s">
        <v>267</v>
      </c>
      <c r="M3092">
        <v>36500</v>
      </c>
      <c r="N3092">
        <f t="shared" si="48"/>
        <v>1</v>
      </c>
    </row>
    <row r="3093" spans="1:14" x14ac:dyDescent="0.25">
      <c r="A3093" s="1">
        <v>3091</v>
      </c>
      <c r="B3093" t="s">
        <v>3603</v>
      </c>
      <c r="C3093" t="s">
        <v>42</v>
      </c>
      <c r="D3093" t="s">
        <v>64</v>
      </c>
      <c r="E3093" t="s">
        <v>64</v>
      </c>
      <c r="F3093" s="2">
        <v>45190.878472222219</v>
      </c>
      <c r="G3093">
        <v>41500</v>
      </c>
      <c r="H3093">
        <v>0</v>
      </c>
      <c r="I3093">
        <v>2.18753720361449</v>
      </c>
      <c r="J3093" t="s">
        <v>1221</v>
      </c>
      <c r="K3093" t="s">
        <v>42</v>
      </c>
      <c r="L3093" t="s">
        <v>267</v>
      </c>
      <c r="M3093">
        <v>41500</v>
      </c>
      <c r="N3093">
        <f t="shared" si="48"/>
        <v>1</v>
      </c>
    </row>
    <row r="3094" spans="1:14" x14ac:dyDescent="0.25">
      <c r="A3094" s="1">
        <v>3092</v>
      </c>
      <c r="B3094" t="s">
        <v>3604</v>
      </c>
      <c r="C3094" t="s">
        <v>42</v>
      </c>
      <c r="D3094" t="s">
        <v>65</v>
      </c>
      <c r="E3094" t="s">
        <v>65</v>
      </c>
      <c r="F3094" s="2">
        <v>45190.882638888892</v>
      </c>
      <c r="G3094">
        <v>41500</v>
      </c>
      <c r="H3094">
        <v>0</v>
      </c>
      <c r="I3094">
        <v>1.61722416047248</v>
      </c>
      <c r="J3094" t="s">
        <v>1221</v>
      </c>
      <c r="K3094" t="s">
        <v>42</v>
      </c>
      <c r="L3094" t="s">
        <v>267</v>
      </c>
      <c r="M3094">
        <v>41500</v>
      </c>
      <c r="N3094">
        <f t="shared" si="48"/>
        <v>1</v>
      </c>
    </row>
    <row r="3095" spans="1:14" x14ac:dyDescent="0.25">
      <c r="A3095" s="1">
        <v>3093</v>
      </c>
      <c r="B3095" t="s">
        <v>3605</v>
      </c>
      <c r="C3095" t="s">
        <v>42</v>
      </c>
      <c r="D3095" t="s">
        <v>11</v>
      </c>
      <c r="E3095" t="s">
        <v>2529</v>
      </c>
      <c r="F3095" s="2">
        <v>45190.896527777782</v>
      </c>
      <c r="G3095">
        <v>999999</v>
      </c>
      <c r="H3095">
        <v>0</v>
      </c>
      <c r="I3095">
        <v>27.1679882403946</v>
      </c>
      <c r="J3095" t="s">
        <v>1221</v>
      </c>
      <c r="K3095" t="s">
        <v>42</v>
      </c>
      <c r="L3095" t="s">
        <v>267</v>
      </c>
      <c r="M3095">
        <v>999999</v>
      </c>
      <c r="N3095">
        <f t="shared" si="48"/>
        <v>1</v>
      </c>
    </row>
    <row r="3096" spans="1:14" x14ac:dyDescent="0.25">
      <c r="A3096" s="1">
        <v>3094</v>
      </c>
      <c r="B3096" t="s">
        <v>3606</v>
      </c>
      <c r="C3096" t="s">
        <v>42</v>
      </c>
      <c r="D3096" t="s">
        <v>2531</v>
      </c>
      <c r="E3096" t="s">
        <v>2531</v>
      </c>
      <c r="F3096" s="2">
        <v>45190.90625</v>
      </c>
      <c r="G3096">
        <v>62300</v>
      </c>
      <c r="H3096">
        <v>0</v>
      </c>
      <c r="I3096">
        <v>2.9840122637105799</v>
      </c>
      <c r="J3096" t="s">
        <v>1221</v>
      </c>
      <c r="K3096" t="s">
        <v>42</v>
      </c>
      <c r="L3096" t="s">
        <v>267</v>
      </c>
      <c r="M3096">
        <v>62300</v>
      </c>
      <c r="N3096">
        <f t="shared" si="48"/>
        <v>1</v>
      </c>
    </row>
    <row r="3097" spans="1:14" x14ac:dyDescent="0.25">
      <c r="A3097" s="1">
        <v>3095</v>
      </c>
      <c r="B3097" t="s">
        <v>3607</v>
      </c>
      <c r="C3097" t="s">
        <v>42</v>
      </c>
      <c r="D3097" t="s">
        <v>2533</v>
      </c>
      <c r="E3097" t="s">
        <v>2533</v>
      </c>
      <c r="F3097" s="2">
        <v>45190.909722222219</v>
      </c>
      <c r="G3097">
        <v>62300</v>
      </c>
      <c r="H3097">
        <v>0</v>
      </c>
      <c r="I3097">
        <v>2.7592160652528399</v>
      </c>
      <c r="J3097" t="s">
        <v>1221</v>
      </c>
      <c r="K3097" t="s">
        <v>42</v>
      </c>
      <c r="L3097" t="s">
        <v>267</v>
      </c>
      <c r="M3097">
        <v>62300</v>
      </c>
      <c r="N3097">
        <f t="shared" si="48"/>
        <v>1</v>
      </c>
    </row>
    <row r="3098" spans="1:14" x14ac:dyDescent="0.25">
      <c r="A3098" s="1">
        <v>3096</v>
      </c>
      <c r="B3098" t="s">
        <v>3608</v>
      </c>
      <c r="C3098" t="s">
        <v>42</v>
      </c>
      <c r="D3098" t="s">
        <v>2535</v>
      </c>
      <c r="E3098" t="s">
        <v>2535</v>
      </c>
      <c r="F3098" s="2">
        <v>45190.926388888889</v>
      </c>
      <c r="G3098">
        <v>62200</v>
      </c>
      <c r="H3098">
        <v>0</v>
      </c>
      <c r="I3098">
        <v>3.09821995179944</v>
      </c>
      <c r="J3098" t="s">
        <v>1221</v>
      </c>
      <c r="K3098" t="s">
        <v>42</v>
      </c>
      <c r="L3098" t="s">
        <v>267</v>
      </c>
      <c r="M3098">
        <v>62200</v>
      </c>
      <c r="N3098">
        <f t="shared" si="48"/>
        <v>1</v>
      </c>
    </row>
    <row r="3099" spans="1:14" x14ac:dyDescent="0.25">
      <c r="A3099" s="1">
        <v>3097</v>
      </c>
      <c r="B3099" t="s">
        <v>3609</v>
      </c>
      <c r="C3099" t="s">
        <v>42</v>
      </c>
      <c r="D3099" t="s">
        <v>2537</v>
      </c>
      <c r="E3099" t="s">
        <v>2537</v>
      </c>
      <c r="F3099" s="2">
        <v>45190.929166666669</v>
      </c>
      <c r="G3099">
        <v>62200</v>
      </c>
      <c r="H3099">
        <v>0</v>
      </c>
      <c r="I3099">
        <v>3.1124994795520098</v>
      </c>
      <c r="J3099" t="s">
        <v>1221</v>
      </c>
      <c r="K3099" t="s">
        <v>42</v>
      </c>
      <c r="L3099" t="s">
        <v>267</v>
      </c>
      <c r="M3099">
        <v>62200</v>
      </c>
      <c r="N3099">
        <f t="shared" si="48"/>
        <v>1</v>
      </c>
    </row>
    <row r="3100" spans="1:14" x14ac:dyDescent="0.25">
      <c r="A3100" s="1">
        <v>3098</v>
      </c>
      <c r="B3100" t="s">
        <v>3610</v>
      </c>
      <c r="C3100" t="s">
        <v>42</v>
      </c>
      <c r="D3100" t="s">
        <v>11</v>
      </c>
      <c r="E3100" t="s">
        <v>3611</v>
      </c>
      <c r="F3100" s="2">
        <v>45190.940972222219</v>
      </c>
      <c r="G3100">
        <v>44000</v>
      </c>
      <c r="H3100">
        <v>0</v>
      </c>
      <c r="I3100">
        <v>2.1657066332044099</v>
      </c>
      <c r="J3100" t="s">
        <v>1221</v>
      </c>
      <c r="K3100" t="s">
        <v>42</v>
      </c>
      <c r="L3100" t="s">
        <v>267</v>
      </c>
      <c r="M3100">
        <v>44000</v>
      </c>
      <c r="N3100">
        <f t="shared" si="48"/>
        <v>1</v>
      </c>
    </row>
    <row r="3101" spans="1:14" x14ac:dyDescent="0.25">
      <c r="A3101" s="1">
        <v>3099</v>
      </c>
      <c r="B3101" t="s">
        <v>3612</v>
      </c>
      <c r="C3101" t="s">
        <v>42</v>
      </c>
      <c r="D3101" t="s">
        <v>3613</v>
      </c>
      <c r="E3101" t="s">
        <v>3613</v>
      </c>
      <c r="F3101" s="2">
        <v>45190.96875</v>
      </c>
      <c r="G3101">
        <v>27700</v>
      </c>
      <c r="H3101">
        <v>0</v>
      </c>
      <c r="I3101">
        <v>2.4922072793024599</v>
      </c>
      <c r="J3101" t="s">
        <v>1221</v>
      </c>
      <c r="K3101" t="s">
        <v>42</v>
      </c>
      <c r="L3101" t="s">
        <v>235</v>
      </c>
      <c r="M3101">
        <v>27700</v>
      </c>
      <c r="N3101">
        <f t="shared" si="48"/>
        <v>1</v>
      </c>
    </row>
    <row r="3102" spans="1:14" x14ac:dyDescent="0.25">
      <c r="A3102" s="1">
        <v>3100</v>
      </c>
      <c r="B3102" t="s">
        <v>3614</v>
      </c>
      <c r="C3102" t="s">
        <v>42</v>
      </c>
      <c r="D3102" t="s">
        <v>3615</v>
      </c>
      <c r="E3102" t="s">
        <v>3615</v>
      </c>
      <c r="F3102" s="2">
        <v>45191.00277777778</v>
      </c>
      <c r="G3102">
        <v>7900</v>
      </c>
      <c r="H3102">
        <v>0</v>
      </c>
      <c r="I3102">
        <v>1.03691367359497</v>
      </c>
      <c r="J3102" t="s">
        <v>1221</v>
      </c>
      <c r="K3102" t="s">
        <v>42</v>
      </c>
      <c r="L3102" t="s">
        <v>235</v>
      </c>
      <c r="M3102">
        <v>7900</v>
      </c>
      <c r="N3102">
        <f t="shared" si="48"/>
        <v>1</v>
      </c>
    </row>
    <row r="3103" spans="1:14" x14ac:dyDescent="0.25">
      <c r="A3103" s="1">
        <v>3101</v>
      </c>
      <c r="B3103" t="s">
        <v>3616</v>
      </c>
      <c r="C3103" t="s">
        <v>42</v>
      </c>
      <c r="D3103" t="s">
        <v>3617</v>
      </c>
      <c r="E3103" t="s">
        <v>3617</v>
      </c>
      <c r="F3103" s="2">
        <v>45191.007638888892</v>
      </c>
      <c r="G3103">
        <v>7500</v>
      </c>
      <c r="H3103">
        <v>0</v>
      </c>
      <c r="I3103">
        <v>0.95414113464674699</v>
      </c>
      <c r="J3103" t="s">
        <v>1221</v>
      </c>
      <c r="K3103" t="s">
        <v>42</v>
      </c>
      <c r="L3103" t="s">
        <v>235</v>
      </c>
      <c r="M3103">
        <v>7500</v>
      </c>
      <c r="N3103">
        <f t="shared" si="48"/>
        <v>1</v>
      </c>
    </row>
    <row r="3104" spans="1:14" x14ac:dyDescent="0.25">
      <c r="A3104" s="1">
        <v>3102</v>
      </c>
      <c r="B3104" t="s">
        <v>3618</v>
      </c>
      <c r="C3104" t="s">
        <v>42</v>
      </c>
      <c r="D3104" t="s">
        <v>11</v>
      </c>
      <c r="E3104" t="s">
        <v>3219</v>
      </c>
      <c r="F3104" s="2">
        <v>45191.02847222222</v>
      </c>
      <c r="G3104">
        <v>5300</v>
      </c>
      <c r="H3104">
        <v>0</v>
      </c>
      <c r="I3104">
        <v>0.79840971964391905</v>
      </c>
      <c r="J3104" t="s">
        <v>1221</v>
      </c>
      <c r="K3104" t="s">
        <v>42</v>
      </c>
      <c r="L3104" t="s">
        <v>235</v>
      </c>
      <c r="M3104">
        <v>5300</v>
      </c>
      <c r="N3104">
        <f t="shared" si="48"/>
        <v>1</v>
      </c>
    </row>
    <row r="3105" spans="1:14" x14ac:dyDescent="0.25">
      <c r="A3105" s="1">
        <v>3103</v>
      </c>
      <c r="B3105" t="s">
        <v>3619</v>
      </c>
      <c r="C3105" t="s">
        <v>42</v>
      </c>
      <c r="D3105" t="s">
        <v>3221</v>
      </c>
      <c r="E3105" t="s">
        <v>3221</v>
      </c>
      <c r="F3105" s="2">
        <v>45191.05972222222</v>
      </c>
      <c r="G3105">
        <v>2200</v>
      </c>
      <c r="H3105">
        <v>0</v>
      </c>
      <c r="I3105">
        <v>0.33585229567746699</v>
      </c>
      <c r="J3105" t="s">
        <v>1221</v>
      </c>
      <c r="K3105" t="s">
        <v>42</v>
      </c>
      <c r="L3105" t="s">
        <v>235</v>
      </c>
      <c r="M3105">
        <v>2200</v>
      </c>
      <c r="N3105">
        <f t="shared" si="48"/>
        <v>1</v>
      </c>
    </row>
    <row r="3106" spans="1:14" x14ac:dyDescent="0.25">
      <c r="A3106" s="1">
        <v>3104</v>
      </c>
      <c r="B3106" t="s">
        <v>3620</v>
      </c>
      <c r="C3106" t="s">
        <v>42</v>
      </c>
      <c r="D3106" t="s">
        <v>3223</v>
      </c>
      <c r="E3106" t="s">
        <v>3223</v>
      </c>
      <c r="F3106" s="2">
        <v>45191.06527777778</v>
      </c>
      <c r="G3106">
        <v>2200</v>
      </c>
      <c r="H3106">
        <v>0</v>
      </c>
      <c r="I3106">
        <v>0.32960571497174501</v>
      </c>
      <c r="J3106" t="s">
        <v>1221</v>
      </c>
      <c r="K3106" t="s">
        <v>42</v>
      </c>
      <c r="L3106" t="s">
        <v>235</v>
      </c>
      <c r="M3106">
        <v>2200</v>
      </c>
      <c r="N3106">
        <f t="shared" si="48"/>
        <v>1</v>
      </c>
    </row>
    <row r="3107" spans="1:14" x14ac:dyDescent="0.25">
      <c r="A3107" s="1">
        <v>3105</v>
      </c>
      <c r="B3107" t="s">
        <v>3621</v>
      </c>
      <c r="C3107" t="s">
        <v>42</v>
      </c>
      <c r="D3107" t="s">
        <v>3225</v>
      </c>
      <c r="E3107" t="s">
        <v>3225</v>
      </c>
      <c r="F3107" s="2">
        <v>45191.09652777778</v>
      </c>
      <c r="G3107">
        <v>1800</v>
      </c>
      <c r="H3107">
        <v>0</v>
      </c>
      <c r="I3107">
        <v>0.21606362623280301</v>
      </c>
      <c r="J3107" t="s">
        <v>1221</v>
      </c>
      <c r="K3107" t="s">
        <v>42</v>
      </c>
      <c r="L3107" t="s">
        <v>235</v>
      </c>
      <c r="M3107">
        <v>1800</v>
      </c>
      <c r="N3107">
        <f t="shared" si="48"/>
        <v>1</v>
      </c>
    </row>
    <row r="3108" spans="1:14" x14ac:dyDescent="0.25">
      <c r="A3108" s="1">
        <v>3106</v>
      </c>
      <c r="B3108" t="s">
        <v>3622</v>
      </c>
      <c r="C3108" t="s">
        <v>42</v>
      </c>
      <c r="D3108" t="s">
        <v>3623</v>
      </c>
      <c r="E3108" t="s">
        <v>3623</v>
      </c>
      <c r="F3108" s="2">
        <v>45191.099305555559</v>
      </c>
      <c r="G3108">
        <v>1500</v>
      </c>
      <c r="H3108">
        <v>0</v>
      </c>
      <c r="I3108">
        <v>0.24463361096188699</v>
      </c>
      <c r="J3108" t="s">
        <v>1221</v>
      </c>
      <c r="K3108" t="s">
        <v>42</v>
      </c>
      <c r="L3108" t="s">
        <v>235</v>
      </c>
      <c r="M3108">
        <v>1500</v>
      </c>
      <c r="N3108">
        <f t="shared" si="48"/>
        <v>1</v>
      </c>
    </row>
    <row r="3109" spans="1:14" x14ac:dyDescent="0.25">
      <c r="A3109" s="1">
        <v>3107</v>
      </c>
      <c r="B3109" t="s">
        <v>3624</v>
      </c>
      <c r="C3109" t="s">
        <v>42</v>
      </c>
      <c r="D3109" t="s">
        <v>11</v>
      </c>
      <c r="E3109" t="s">
        <v>54</v>
      </c>
      <c r="F3109" s="2">
        <v>45191.118750000001</v>
      </c>
      <c r="G3109">
        <v>600</v>
      </c>
      <c r="H3109">
        <v>0</v>
      </c>
      <c r="I3109">
        <v>0.132198285478171</v>
      </c>
      <c r="J3109" t="s">
        <v>1221</v>
      </c>
      <c r="K3109" t="s">
        <v>42</v>
      </c>
      <c r="L3109" t="s">
        <v>235</v>
      </c>
      <c r="M3109">
        <v>600</v>
      </c>
      <c r="N3109">
        <f t="shared" si="48"/>
        <v>1</v>
      </c>
    </row>
    <row r="3110" spans="1:14" x14ac:dyDescent="0.25">
      <c r="A3110" s="1">
        <v>3108</v>
      </c>
      <c r="B3110" t="s">
        <v>3625</v>
      </c>
      <c r="C3110" t="s">
        <v>42</v>
      </c>
      <c r="D3110" t="s">
        <v>55</v>
      </c>
      <c r="E3110" t="s">
        <v>55</v>
      </c>
      <c r="F3110" s="2">
        <v>45191.131944444453</v>
      </c>
      <c r="G3110">
        <v>600</v>
      </c>
      <c r="H3110">
        <v>0</v>
      </c>
      <c r="I3110">
        <v>0.13765476067367199</v>
      </c>
      <c r="J3110" t="s">
        <v>1221</v>
      </c>
      <c r="K3110" t="s">
        <v>42</v>
      </c>
      <c r="L3110" t="s">
        <v>235</v>
      </c>
      <c r="M3110">
        <v>600</v>
      </c>
      <c r="N3110">
        <f t="shared" si="48"/>
        <v>1</v>
      </c>
    </row>
    <row r="3111" spans="1:14" x14ac:dyDescent="0.25">
      <c r="A3111" s="1">
        <v>3109</v>
      </c>
      <c r="B3111" t="s">
        <v>3626</v>
      </c>
      <c r="C3111" t="s">
        <v>42</v>
      </c>
      <c r="D3111" t="s">
        <v>56</v>
      </c>
      <c r="E3111" t="s">
        <v>56</v>
      </c>
      <c r="F3111" s="2">
        <v>45191.15</v>
      </c>
      <c r="G3111">
        <v>600</v>
      </c>
      <c r="H3111">
        <v>0</v>
      </c>
      <c r="I3111">
        <v>0.113737567267995</v>
      </c>
      <c r="J3111" t="s">
        <v>1221</v>
      </c>
      <c r="K3111" t="s">
        <v>42</v>
      </c>
      <c r="L3111" t="s">
        <v>235</v>
      </c>
      <c r="M3111">
        <v>600</v>
      </c>
      <c r="N3111">
        <f t="shared" si="48"/>
        <v>1</v>
      </c>
    </row>
    <row r="3112" spans="1:14" x14ac:dyDescent="0.25">
      <c r="A3112" s="1">
        <v>3110</v>
      </c>
      <c r="B3112" t="s">
        <v>3627</v>
      </c>
      <c r="C3112" t="s">
        <v>42</v>
      </c>
      <c r="D3112" t="s">
        <v>11</v>
      </c>
      <c r="E3112" t="s">
        <v>3315</v>
      </c>
      <c r="F3112" s="2">
        <v>45191.161805555559</v>
      </c>
      <c r="G3112">
        <v>600</v>
      </c>
      <c r="H3112">
        <v>0</v>
      </c>
      <c r="I3112">
        <v>0.107935569732398</v>
      </c>
      <c r="J3112" t="s">
        <v>1221</v>
      </c>
      <c r="K3112" t="s">
        <v>42</v>
      </c>
      <c r="L3112" t="s">
        <v>235</v>
      </c>
      <c r="M3112">
        <v>600</v>
      </c>
      <c r="N3112">
        <f t="shared" si="48"/>
        <v>1</v>
      </c>
    </row>
    <row r="3113" spans="1:14" x14ac:dyDescent="0.25">
      <c r="A3113" s="1">
        <v>3111</v>
      </c>
      <c r="B3113" t="s">
        <v>3628</v>
      </c>
      <c r="C3113" t="s">
        <v>42</v>
      </c>
      <c r="D3113" t="s">
        <v>3317</v>
      </c>
      <c r="E3113" t="s">
        <v>3317</v>
      </c>
      <c r="F3113" s="2">
        <v>45191.173611111109</v>
      </c>
      <c r="G3113">
        <v>600</v>
      </c>
      <c r="H3113">
        <v>0</v>
      </c>
      <c r="I3113">
        <v>9.6247370115750006E-2</v>
      </c>
      <c r="J3113" t="s">
        <v>1221</v>
      </c>
      <c r="K3113" t="s">
        <v>42</v>
      </c>
      <c r="L3113" t="s">
        <v>235</v>
      </c>
      <c r="M3113">
        <v>600</v>
      </c>
      <c r="N3113">
        <f t="shared" si="48"/>
        <v>1</v>
      </c>
    </row>
    <row r="3114" spans="1:14" x14ac:dyDescent="0.25">
      <c r="A3114" s="1">
        <v>3112</v>
      </c>
      <c r="B3114" t="s">
        <v>3629</v>
      </c>
      <c r="C3114" t="s">
        <v>42</v>
      </c>
      <c r="D3114" t="s">
        <v>11</v>
      </c>
      <c r="E3114" t="s">
        <v>88</v>
      </c>
      <c r="F3114" s="2">
        <v>45191.184027777781</v>
      </c>
      <c r="G3114">
        <v>600</v>
      </c>
      <c r="H3114">
        <v>0</v>
      </c>
      <c r="I3114">
        <v>0.13486512893165201</v>
      </c>
      <c r="J3114" t="s">
        <v>1221</v>
      </c>
      <c r="K3114" t="s">
        <v>42</v>
      </c>
      <c r="L3114" t="s">
        <v>235</v>
      </c>
      <c r="M3114">
        <v>600</v>
      </c>
      <c r="N3114">
        <f t="shared" si="48"/>
        <v>1</v>
      </c>
    </row>
    <row r="3115" spans="1:14" x14ac:dyDescent="0.25">
      <c r="A3115" s="1">
        <v>3113</v>
      </c>
      <c r="B3115" t="s">
        <v>3630</v>
      </c>
      <c r="C3115" t="s">
        <v>42</v>
      </c>
      <c r="D3115" t="s">
        <v>89</v>
      </c>
      <c r="E3115" t="s">
        <v>89</v>
      </c>
      <c r="F3115" s="2">
        <v>45191.197916666657</v>
      </c>
      <c r="G3115">
        <v>600</v>
      </c>
      <c r="H3115">
        <v>0</v>
      </c>
      <c r="I3115">
        <v>9.3095617651346899E-2</v>
      </c>
      <c r="J3115" t="s">
        <v>1221</v>
      </c>
      <c r="K3115" t="s">
        <v>42</v>
      </c>
      <c r="L3115" t="s">
        <v>235</v>
      </c>
      <c r="M3115">
        <v>600</v>
      </c>
      <c r="N3115">
        <f t="shared" si="48"/>
        <v>1</v>
      </c>
    </row>
    <row r="3116" spans="1:14" x14ac:dyDescent="0.25">
      <c r="A3116" s="1">
        <v>3114</v>
      </c>
      <c r="B3116" t="s">
        <v>3631</v>
      </c>
      <c r="C3116" t="s">
        <v>42</v>
      </c>
      <c r="D3116" t="s">
        <v>11</v>
      </c>
      <c r="E3116" t="s">
        <v>91</v>
      </c>
      <c r="F3116" s="2">
        <v>45191.203472222223</v>
      </c>
      <c r="G3116">
        <v>600</v>
      </c>
      <c r="H3116">
        <v>0</v>
      </c>
      <c r="I3116">
        <v>0.134458602462138</v>
      </c>
      <c r="J3116" t="s">
        <v>1221</v>
      </c>
      <c r="K3116" t="s">
        <v>42</v>
      </c>
      <c r="L3116" t="s">
        <v>235</v>
      </c>
      <c r="M3116">
        <v>600</v>
      </c>
      <c r="N3116">
        <f t="shared" si="48"/>
        <v>1</v>
      </c>
    </row>
    <row r="3117" spans="1:14" x14ac:dyDescent="0.25">
      <c r="A3117" s="1">
        <v>3115</v>
      </c>
      <c r="B3117" t="s">
        <v>3632</v>
      </c>
      <c r="C3117" t="s">
        <v>42</v>
      </c>
      <c r="D3117" t="s">
        <v>92</v>
      </c>
      <c r="E3117" t="s">
        <v>92</v>
      </c>
      <c r="F3117" s="2">
        <v>45191.215277777781</v>
      </c>
      <c r="G3117">
        <v>600</v>
      </c>
      <c r="H3117">
        <v>0</v>
      </c>
      <c r="I3117">
        <v>9.0431808084092596E-2</v>
      </c>
      <c r="J3117" t="s">
        <v>1221</v>
      </c>
      <c r="K3117" t="s">
        <v>42</v>
      </c>
      <c r="L3117" t="s">
        <v>235</v>
      </c>
      <c r="M3117">
        <v>600</v>
      </c>
      <c r="N3117">
        <f t="shared" si="48"/>
        <v>1</v>
      </c>
    </row>
    <row r="3118" spans="1:14" x14ac:dyDescent="0.25">
      <c r="A3118" s="1">
        <v>3116</v>
      </c>
      <c r="B3118" t="s">
        <v>3633</v>
      </c>
      <c r="C3118" t="s">
        <v>42</v>
      </c>
      <c r="D3118" t="s">
        <v>11</v>
      </c>
      <c r="E3118" t="s">
        <v>43</v>
      </c>
      <c r="F3118" s="2">
        <v>45191.238194444442</v>
      </c>
      <c r="G3118">
        <v>1800</v>
      </c>
      <c r="H3118">
        <v>0</v>
      </c>
      <c r="I3118">
        <v>0.18104004173530999</v>
      </c>
      <c r="J3118" t="s">
        <v>1221</v>
      </c>
      <c r="K3118" t="s">
        <v>42</v>
      </c>
      <c r="L3118" t="s">
        <v>235</v>
      </c>
      <c r="M3118">
        <v>1800</v>
      </c>
      <c r="N3118">
        <f t="shared" si="48"/>
        <v>1</v>
      </c>
    </row>
    <row r="3119" spans="1:14" x14ac:dyDescent="0.25">
      <c r="A3119" s="1">
        <v>3117</v>
      </c>
      <c r="B3119" t="s">
        <v>3634</v>
      </c>
      <c r="C3119" t="s">
        <v>42</v>
      </c>
      <c r="D3119" t="s">
        <v>44</v>
      </c>
      <c r="E3119" t="s">
        <v>44</v>
      </c>
      <c r="F3119" s="2">
        <v>45191.25</v>
      </c>
      <c r="G3119">
        <v>2100</v>
      </c>
      <c r="H3119">
        <v>0</v>
      </c>
      <c r="I3119">
        <v>0.18778106588083501</v>
      </c>
      <c r="J3119" t="s">
        <v>1221</v>
      </c>
      <c r="K3119" t="s">
        <v>42</v>
      </c>
      <c r="L3119" t="s">
        <v>235</v>
      </c>
      <c r="M3119">
        <v>2100</v>
      </c>
      <c r="N3119">
        <f t="shared" si="48"/>
        <v>1</v>
      </c>
    </row>
    <row r="3120" spans="1:14" x14ac:dyDescent="0.25">
      <c r="A3120" s="1">
        <v>3118</v>
      </c>
      <c r="B3120" t="s">
        <v>3635</v>
      </c>
      <c r="C3120" t="s">
        <v>42</v>
      </c>
      <c r="D3120" t="s">
        <v>45</v>
      </c>
      <c r="E3120" t="s">
        <v>45</v>
      </c>
      <c r="F3120" s="2">
        <v>45191.265972222223</v>
      </c>
      <c r="G3120">
        <v>2300</v>
      </c>
      <c r="H3120">
        <v>0</v>
      </c>
      <c r="I3120">
        <v>0.234730264706213</v>
      </c>
      <c r="J3120" t="s">
        <v>1221</v>
      </c>
      <c r="K3120" t="s">
        <v>42</v>
      </c>
      <c r="L3120" t="s">
        <v>235</v>
      </c>
      <c r="M3120">
        <v>2300</v>
      </c>
      <c r="N3120">
        <f t="shared" si="48"/>
        <v>1</v>
      </c>
    </row>
    <row r="3121" spans="1:14" x14ac:dyDescent="0.25">
      <c r="A3121" s="1">
        <v>3119</v>
      </c>
      <c r="B3121" t="s">
        <v>3636</v>
      </c>
      <c r="C3121" t="s">
        <v>42</v>
      </c>
      <c r="D3121" t="s">
        <v>11</v>
      </c>
      <c r="E3121" t="s">
        <v>3500</v>
      </c>
      <c r="F3121" s="2">
        <v>45191.282638888893</v>
      </c>
      <c r="G3121">
        <v>4300</v>
      </c>
      <c r="H3121">
        <v>0</v>
      </c>
      <c r="I3121">
        <v>0.36080988571004202</v>
      </c>
      <c r="J3121" t="s">
        <v>1221</v>
      </c>
      <c r="K3121" t="s">
        <v>42</v>
      </c>
      <c r="L3121" t="s">
        <v>235</v>
      </c>
      <c r="M3121">
        <v>4300</v>
      </c>
      <c r="N3121">
        <f t="shared" si="48"/>
        <v>1</v>
      </c>
    </row>
    <row r="3122" spans="1:14" x14ac:dyDescent="0.25">
      <c r="A3122" s="1">
        <v>3120</v>
      </c>
      <c r="B3122" t="s">
        <v>3637</v>
      </c>
      <c r="C3122" t="s">
        <v>42</v>
      </c>
      <c r="D3122" t="s">
        <v>3502</v>
      </c>
      <c r="E3122" t="s">
        <v>3502</v>
      </c>
      <c r="F3122" s="2">
        <v>45191.291666666657</v>
      </c>
      <c r="G3122">
        <v>5200</v>
      </c>
      <c r="H3122">
        <v>0</v>
      </c>
      <c r="I3122">
        <v>0.49188045099398697</v>
      </c>
      <c r="J3122" t="s">
        <v>1221</v>
      </c>
      <c r="K3122" t="s">
        <v>42</v>
      </c>
      <c r="L3122" t="s">
        <v>235</v>
      </c>
      <c r="M3122">
        <v>5200</v>
      </c>
      <c r="N3122">
        <f t="shared" si="48"/>
        <v>1</v>
      </c>
    </row>
    <row r="3123" spans="1:14" x14ac:dyDescent="0.25">
      <c r="A3123" s="1">
        <v>3121</v>
      </c>
      <c r="B3123" t="s">
        <v>3638</v>
      </c>
      <c r="C3123" t="s">
        <v>42</v>
      </c>
      <c r="D3123" t="s">
        <v>3504</v>
      </c>
      <c r="E3123" t="s">
        <v>3504</v>
      </c>
      <c r="F3123" s="2">
        <v>45191.308333333327</v>
      </c>
      <c r="G3123">
        <v>5400</v>
      </c>
      <c r="H3123">
        <v>0</v>
      </c>
      <c r="I3123">
        <v>0.58099756532926505</v>
      </c>
      <c r="J3123" t="s">
        <v>1221</v>
      </c>
      <c r="K3123" t="s">
        <v>42</v>
      </c>
      <c r="L3123" t="s">
        <v>235</v>
      </c>
      <c r="M3123">
        <v>5400</v>
      </c>
      <c r="N3123">
        <f t="shared" si="48"/>
        <v>1</v>
      </c>
    </row>
    <row r="3124" spans="1:14" x14ac:dyDescent="0.25">
      <c r="A3124" s="1">
        <v>3122</v>
      </c>
      <c r="B3124" t="s">
        <v>3639</v>
      </c>
      <c r="C3124" t="s">
        <v>42</v>
      </c>
      <c r="D3124" t="s">
        <v>11</v>
      </c>
      <c r="E3124" t="s">
        <v>46</v>
      </c>
      <c r="F3124" s="2">
        <v>45191.321527777778</v>
      </c>
      <c r="G3124">
        <v>5100</v>
      </c>
      <c r="H3124">
        <v>0</v>
      </c>
      <c r="I3124">
        <v>0.60557193750010596</v>
      </c>
      <c r="J3124" t="s">
        <v>1221</v>
      </c>
      <c r="K3124" t="s">
        <v>42</v>
      </c>
      <c r="L3124" t="s">
        <v>235</v>
      </c>
      <c r="M3124">
        <v>5100</v>
      </c>
      <c r="N3124">
        <f t="shared" si="48"/>
        <v>1</v>
      </c>
    </row>
    <row r="3125" spans="1:14" x14ac:dyDescent="0.25">
      <c r="A3125" s="1">
        <v>3123</v>
      </c>
      <c r="B3125" t="s">
        <v>3640</v>
      </c>
      <c r="C3125" t="s">
        <v>42</v>
      </c>
      <c r="D3125" t="s">
        <v>47</v>
      </c>
      <c r="E3125" t="s">
        <v>47</v>
      </c>
      <c r="F3125" s="2">
        <v>45191.34375</v>
      </c>
      <c r="G3125">
        <v>6400</v>
      </c>
      <c r="H3125">
        <v>0</v>
      </c>
      <c r="I3125">
        <v>0.70013320943567303</v>
      </c>
      <c r="J3125" t="s">
        <v>1221</v>
      </c>
      <c r="K3125" t="s">
        <v>42</v>
      </c>
      <c r="L3125" t="s">
        <v>235</v>
      </c>
      <c r="M3125">
        <v>6400</v>
      </c>
      <c r="N3125">
        <f t="shared" si="48"/>
        <v>1</v>
      </c>
    </row>
    <row r="3126" spans="1:14" x14ac:dyDescent="0.25">
      <c r="A3126" s="1">
        <v>3124</v>
      </c>
      <c r="B3126" t="s">
        <v>3641</v>
      </c>
      <c r="C3126" t="s">
        <v>42</v>
      </c>
      <c r="D3126" t="s">
        <v>48</v>
      </c>
      <c r="E3126" t="s">
        <v>48</v>
      </c>
      <c r="F3126" s="2">
        <v>45191.363194444442</v>
      </c>
      <c r="G3126">
        <v>7800</v>
      </c>
      <c r="H3126">
        <v>0</v>
      </c>
      <c r="I3126">
        <v>0.78064971694821805</v>
      </c>
      <c r="J3126" t="s">
        <v>1221</v>
      </c>
      <c r="K3126" t="s">
        <v>42</v>
      </c>
      <c r="L3126" t="s">
        <v>235</v>
      </c>
      <c r="M3126">
        <v>7800</v>
      </c>
      <c r="N3126">
        <f t="shared" si="48"/>
        <v>1</v>
      </c>
    </row>
    <row r="3127" spans="1:14" x14ac:dyDescent="0.25">
      <c r="A3127" s="1">
        <v>3125</v>
      </c>
      <c r="B3127" t="s">
        <v>3642</v>
      </c>
      <c r="C3127" t="s">
        <v>42</v>
      </c>
      <c r="D3127" t="s">
        <v>49</v>
      </c>
      <c r="E3127" t="s">
        <v>49</v>
      </c>
      <c r="F3127" s="2">
        <v>45191.382638888892</v>
      </c>
      <c r="G3127">
        <v>8200</v>
      </c>
      <c r="H3127">
        <v>0</v>
      </c>
      <c r="I3127">
        <v>0.69575307932764796</v>
      </c>
      <c r="J3127" t="s">
        <v>1221</v>
      </c>
      <c r="K3127" t="s">
        <v>42</v>
      </c>
      <c r="L3127" t="s">
        <v>235</v>
      </c>
      <c r="M3127">
        <v>8200</v>
      </c>
      <c r="N3127">
        <f t="shared" si="48"/>
        <v>1</v>
      </c>
    </row>
    <row r="3128" spans="1:14" x14ac:dyDescent="0.25">
      <c r="A3128" s="1">
        <v>3126</v>
      </c>
      <c r="B3128" t="s">
        <v>3643</v>
      </c>
      <c r="C3128" t="s">
        <v>42</v>
      </c>
      <c r="D3128" t="s">
        <v>50</v>
      </c>
      <c r="E3128" t="s">
        <v>50</v>
      </c>
      <c r="F3128" s="2">
        <v>45191.404166666667</v>
      </c>
      <c r="G3128">
        <v>8400</v>
      </c>
      <c r="H3128">
        <v>0</v>
      </c>
      <c r="I3128">
        <v>0.70547368558450696</v>
      </c>
      <c r="J3128" t="s">
        <v>1221</v>
      </c>
      <c r="K3128" t="s">
        <v>42</v>
      </c>
      <c r="L3128" t="s">
        <v>235</v>
      </c>
      <c r="M3128">
        <v>8400</v>
      </c>
      <c r="N3128">
        <f t="shared" si="48"/>
        <v>1</v>
      </c>
    </row>
    <row r="3129" spans="1:14" x14ac:dyDescent="0.25">
      <c r="A3129" s="1">
        <v>3127</v>
      </c>
      <c r="B3129" t="s">
        <v>3644</v>
      </c>
      <c r="C3129" t="s">
        <v>42</v>
      </c>
      <c r="D3129" t="s">
        <v>51</v>
      </c>
      <c r="E3129" t="s">
        <v>51</v>
      </c>
      <c r="F3129" s="2">
        <v>45191.424305555563</v>
      </c>
      <c r="G3129">
        <v>8800</v>
      </c>
      <c r="H3129">
        <v>0</v>
      </c>
      <c r="I3129">
        <v>0.80712166704740596</v>
      </c>
      <c r="J3129" t="s">
        <v>1221</v>
      </c>
      <c r="K3129" t="s">
        <v>42</v>
      </c>
      <c r="L3129" t="s">
        <v>235</v>
      </c>
      <c r="M3129">
        <v>8800</v>
      </c>
      <c r="N3129">
        <f t="shared" si="48"/>
        <v>1</v>
      </c>
    </row>
    <row r="3130" spans="1:14" x14ac:dyDescent="0.25">
      <c r="A3130" s="1">
        <v>3128</v>
      </c>
      <c r="B3130" t="s">
        <v>3645</v>
      </c>
      <c r="C3130" t="s">
        <v>42</v>
      </c>
      <c r="D3130" t="s">
        <v>52</v>
      </c>
      <c r="E3130" t="s">
        <v>52</v>
      </c>
      <c r="F3130" s="2">
        <v>45191.449305555558</v>
      </c>
      <c r="G3130">
        <v>8200</v>
      </c>
      <c r="H3130">
        <v>0</v>
      </c>
      <c r="I3130">
        <v>0.81586424140057401</v>
      </c>
      <c r="J3130" t="s">
        <v>1221</v>
      </c>
      <c r="K3130" t="s">
        <v>42</v>
      </c>
      <c r="L3130" t="s">
        <v>235</v>
      </c>
      <c r="M3130">
        <v>8200</v>
      </c>
      <c r="N3130">
        <f t="shared" si="48"/>
        <v>1</v>
      </c>
    </row>
    <row r="3131" spans="1:14" x14ac:dyDescent="0.25">
      <c r="A3131" s="1">
        <v>3129</v>
      </c>
      <c r="B3131" t="s">
        <v>3646</v>
      </c>
      <c r="C3131" t="s">
        <v>42</v>
      </c>
      <c r="D3131" t="s">
        <v>53</v>
      </c>
      <c r="E3131" t="s">
        <v>53</v>
      </c>
      <c r="F3131" s="2">
        <v>45191.470833333333</v>
      </c>
      <c r="G3131">
        <v>8400</v>
      </c>
      <c r="H3131">
        <v>0</v>
      </c>
      <c r="I3131">
        <v>0.91798373483282902</v>
      </c>
      <c r="J3131" t="s">
        <v>1221</v>
      </c>
      <c r="K3131" t="s">
        <v>42</v>
      </c>
      <c r="L3131" t="s">
        <v>235</v>
      </c>
      <c r="M3131">
        <v>8400</v>
      </c>
      <c r="N3131">
        <f t="shared" si="48"/>
        <v>1</v>
      </c>
    </row>
    <row r="3132" spans="1:14" x14ac:dyDescent="0.25">
      <c r="A3132" s="1">
        <v>3130</v>
      </c>
      <c r="B3132" t="s">
        <v>3647</v>
      </c>
      <c r="C3132" t="s">
        <v>42</v>
      </c>
      <c r="D3132" t="s">
        <v>2233</v>
      </c>
      <c r="E3132" t="s">
        <v>11</v>
      </c>
      <c r="F3132" s="2">
        <v>45191.490972222222</v>
      </c>
      <c r="G3132">
        <v>8200</v>
      </c>
      <c r="H3132">
        <v>0</v>
      </c>
      <c r="I3132">
        <v>0.96946748109621295</v>
      </c>
      <c r="J3132" t="s">
        <v>1221</v>
      </c>
      <c r="K3132" t="s">
        <v>42</v>
      </c>
      <c r="L3132" t="s">
        <v>235</v>
      </c>
      <c r="M3132">
        <v>8200</v>
      </c>
      <c r="N3132">
        <f t="shared" si="48"/>
        <v>1</v>
      </c>
    </row>
    <row r="3133" spans="1:14" x14ac:dyDescent="0.25">
      <c r="A3133" s="1">
        <v>3131</v>
      </c>
      <c r="B3133" t="s">
        <v>3648</v>
      </c>
      <c r="C3133" t="s">
        <v>42</v>
      </c>
      <c r="D3133" t="s">
        <v>11</v>
      </c>
      <c r="E3133" t="s">
        <v>43</v>
      </c>
      <c r="F3133" s="2">
        <v>45191.493750000001</v>
      </c>
      <c r="G3133">
        <v>8100</v>
      </c>
      <c r="H3133">
        <v>0</v>
      </c>
      <c r="I3133">
        <v>0.96265607422045296</v>
      </c>
      <c r="J3133" t="s">
        <v>1221</v>
      </c>
      <c r="K3133" t="s">
        <v>42</v>
      </c>
      <c r="L3133" t="s">
        <v>235</v>
      </c>
      <c r="M3133">
        <v>8100</v>
      </c>
      <c r="N3133">
        <f t="shared" si="48"/>
        <v>1</v>
      </c>
    </row>
    <row r="3134" spans="1:14" x14ac:dyDescent="0.25">
      <c r="A3134" s="1">
        <v>3132</v>
      </c>
      <c r="B3134" t="s">
        <v>3649</v>
      </c>
      <c r="C3134" t="s">
        <v>42</v>
      </c>
      <c r="D3134" t="s">
        <v>44</v>
      </c>
      <c r="E3134" t="s">
        <v>44</v>
      </c>
      <c r="F3134" s="2">
        <v>45191.503472222219</v>
      </c>
      <c r="G3134">
        <v>7500</v>
      </c>
      <c r="H3134">
        <v>0</v>
      </c>
      <c r="I3134">
        <v>0.94428453900343401</v>
      </c>
      <c r="J3134" t="s">
        <v>1221</v>
      </c>
      <c r="K3134" t="s">
        <v>42</v>
      </c>
      <c r="L3134" t="s">
        <v>235</v>
      </c>
      <c r="M3134">
        <v>7500</v>
      </c>
      <c r="N3134">
        <f t="shared" si="48"/>
        <v>1</v>
      </c>
    </row>
    <row r="3135" spans="1:14" x14ac:dyDescent="0.25">
      <c r="A3135" s="1">
        <v>3133</v>
      </c>
      <c r="B3135" t="s">
        <v>3650</v>
      </c>
      <c r="C3135" t="s">
        <v>42</v>
      </c>
      <c r="D3135" t="s">
        <v>45</v>
      </c>
      <c r="E3135" t="s">
        <v>45</v>
      </c>
      <c r="F3135" s="2">
        <v>45191.523611111108</v>
      </c>
      <c r="G3135">
        <v>7600</v>
      </c>
      <c r="H3135">
        <v>0</v>
      </c>
      <c r="I3135">
        <v>0.95556882085603301</v>
      </c>
      <c r="J3135" t="s">
        <v>1221</v>
      </c>
      <c r="K3135" t="s">
        <v>42</v>
      </c>
      <c r="L3135" t="s">
        <v>235</v>
      </c>
      <c r="M3135">
        <v>7600</v>
      </c>
      <c r="N3135">
        <f t="shared" si="48"/>
        <v>1</v>
      </c>
    </row>
    <row r="3136" spans="1:14" x14ac:dyDescent="0.25">
      <c r="A3136" s="1">
        <v>3134</v>
      </c>
      <c r="B3136" t="s">
        <v>3651</v>
      </c>
      <c r="C3136" t="s">
        <v>42</v>
      </c>
      <c r="D3136" t="s">
        <v>11</v>
      </c>
      <c r="E3136" t="s">
        <v>43</v>
      </c>
      <c r="F3136" s="2">
        <v>45191.538194444453</v>
      </c>
      <c r="G3136">
        <v>7500</v>
      </c>
      <c r="H3136">
        <v>0</v>
      </c>
      <c r="I3136">
        <v>0.91928958542454897</v>
      </c>
      <c r="J3136" t="s">
        <v>1221</v>
      </c>
      <c r="K3136" t="s">
        <v>42</v>
      </c>
      <c r="L3136" t="s">
        <v>235</v>
      </c>
      <c r="M3136">
        <v>7500</v>
      </c>
      <c r="N3136">
        <f t="shared" si="48"/>
        <v>1</v>
      </c>
    </row>
    <row r="3137" spans="1:14" x14ac:dyDescent="0.25">
      <c r="A3137" s="1">
        <v>3135</v>
      </c>
      <c r="B3137" t="s">
        <v>3652</v>
      </c>
      <c r="C3137" t="s">
        <v>42</v>
      </c>
      <c r="D3137" t="s">
        <v>44</v>
      </c>
      <c r="E3137" t="s">
        <v>44</v>
      </c>
      <c r="F3137" s="2">
        <v>45191.548611111109</v>
      </c>
      <c r="G3137">
        <v>7400</v>
      </c>
      <c r="H3137">
        <v>0</v>
      </c>
      <c r="I3137">
        <v>1.12551108072858</v>
      </c>
      <c r="J3137" t="s">
        <v>1221</v>
      </c>
      <c r="K3137" t="s">
        <v>42</v>
      </c>
      <c r="L3137" t="s">
        <v>235</v>
      </c>
      <c r="M3137">
        <v>7400</v>
      </c>
      <c r="N3137">
        <f t="shared" si="48"/>
        <v>1</v>
      </c>
    </row>
    <row r="3138" spans="1:14" x14ac:dyDescent="0.25">
      <c r="A3138" s="1">
        <v>3136</v>
      </c>
      <c r="B3138" t="s">
        <v>3653</v>
      </c>
      <c r="C3138" t="s">
        <v>42</v>
      </c>
      <c r="D3138" t="s">
        <v>45</v>
      </c>
      <c r="E3138" t="s">
        <v>45</v>
      </c>
      <c r="F3138" s="2">
        <v>45191.569444444453</v>
      </c>
      <c r="G3138">
        <v>7500</v>
      </c>
      <c r="H3138">
        <v>0</v>
      </c>
      <c r="I3138">
        <v>1.0956385487562199</v>
      </c>
      <c r="J3138" t="s">
        <v>1221</v>
      </c>
      <c r="K3138" t="s">
        <v>42</v>
      </c>
      <c r="L3138" t="s">
        <v>235</v>
      </c>
      <c r="M3138">
        <v>7500</v>
      </c>
      <c r="N3138">
        <f t="shared" si="48"/>
        <v>1</v>
      </c>
    </row>
    <row r="3139" spans="1:14" x14ac:dyDescent="0.25">
      <c r="A3139" s="1">
        <v>3137</v>
      </c>
      <c r="B3139" t="s">
        <v>3654</v>
      </c>
      <c r="C3139" t="s">
        <v>42</v>
      </c>
      <c r="D3139" t="s">
        <v>11</v>
      </c>
      <c r="E3139" t="s">
        <v>2412</v>
      </c>
      <c r="F3139" s="2">
        <v>45191.584027777782</v>
      </c>
      <c r="G3139">
        <v>7900</v>
      </c>
      <c r="H3139">
        <v>0</v>
      </c>
      <c r="I3139">
        <v>1.0333274017007701</v>
      </c>
      <c r="J3139" t="s">
        <v>1221</v>
      </c>
      <c r="K3139" t="s">
        <v>42</v>
      </c>
      <c r="L3139" t="s">
        <v>235</v>
      </c>
      <c r="M3139">
        <v>7900</v>
      </c>
      <c r="N3139">
        <f t="shared" ref="N3139:N3202" si="49">IF(A3139&lt;A3138,N3138+1,N3138)</f>
        <v>1</v>
      </c>
    </row>
    <row r="3140" spans="1:14" x14ac:dyDescent="0.25">
      <c r="A3140" s="1">
        <v>3138</v>
      </c>
      <c r="B3140" t="s">
        <v>3655</v>
      </c>
      <c r="C3140" t="s">
        <v>42</v>
      </c>
      <c r="D3140" t="s">
        <v>2252</v>
      </c>
      <c r="E3140" t="s">
        <v>2252</v>
      </c>
      <c r="F3140" s="2">
        <v>45191.595138888893</v>
      </c>
      <c r="G3140">
        <v>8000</v>
      </c>
      <c r="H3140">
        <v>0</v>
      </c>
      <c r="I3140">
        <v>0.89594927353016396</v>
      </c>
      <c r="J3140" t="s">
        <v>1221</v>
      </c>
      <c r="K3140" t="s">
        <v>42</v>
      </c>
      <c r="L3140" t="s">
        <v>235</v>
      </c>
      <c r="M3140">
        <v>8000</v>
      </c>
      <c r="N3140">
        <f t="shared" si="49"/>
        <v>1</v>
      </c>
    </row>
    <row r="3141" spans="1:14" x14ac:dyDescent="0.25">
      <c r="A3141" s="1">
        <v>3139</v>
      </c>
      <c r="B3141" t="s">
        <v>3656</v>
      </c>
      <c r="C3141" t="s">
        <v>42</v>
      </c>
      <c r="D3141" t="s">
        <v>2254</v>
      </c>
      <c r="E3141" t="s">
        <v>2254</v>
      </c>
      <c r="F3141" s="2">
        <v>45191.614583333343</v>
      </c>
      <c r="G3141">
        <v>8600</v>
      </c>
      <c r="H3141">
        <v>0</v>
      </c>
      <c r="I3141">
        <v>0.86414496566436905</v>
      </c>
      <c r="J3141" t="s">
        <v>1221</v>
      </c>
      <c r="K3141" t="s">
        <v>42</v>
      </c>
      <c r="L3141" t="s">
        <v>235</v>
      </c>
      <c r="M3141">
        <v>8600</v>
      </c>
      <c r="N3141">
        <f t="shared" si="49"/>
        <v>1</v>
      </c>
    </row>
    <row r="3142" spans="1:14" x14ac:dyDescent="0.25">
      <c r="A3142" s="1">
        <v>3140</v>
      </c>
      <c r="B3142" t="s">
        <v>3657</v>
      </c>
      <c r="C3142" t="s">
        <v>42</v>
      </c>
      <c r="D3142" t="s">
        <v>11</v>
      </c>
      <c r="E3142" t="s">
        <v>102</v>
      </c>
      <c r="F3142" s="2">
        <v>45191.62777777778</v>
      </c>
      <c r="G3142">
        <v>9400</v>
      </c>
      <c r="H3142">
        <v>0</v>
      </c>
      <c r="I3142">
        <v>0.91481227295071899</v>
      </c>
      <c r="J3142" t="s">
        <v>1221</v>
      </c>
      <c r="K3142" t="s">
        <v>42</v>
      </c>
      <c r="L3142" t="s">
        <v>235</v>
      </c>
      <c r="M3142">
        <v>9400</v>
      </c>
      <c r="N3142">
        <f t="shared" si="49"/>
        <v>1</v>
      </c>
    </row>
    <row r="3143" spans="1:14" x14ac:dyDescent="0.25">
      <c r="A3143" s="1">
        <v>3141</v>
      </c>
      <c r="B3143" t="s">
        <v>3658</v>
      </c>
      <c r="C3143" t="s">
        <v>42</v>
      </c>
      <c r="D3143" t="s">
        <v>103</v>
      </c>
      <c r="E3143" t="s">
        <v>103</v>
      </c>
      <c r="F3143" s="2">
        <v>45191.642361111109</v>
      </c>
      <c r="G3143">
        <v>9600</v>
      </c>
      <c r="H3143">
        <v>0</v>
      </c>
      <c r="I3143">
        <v>1.0459232480945599</v>
      </c>
      <c r="J3143" t="s">
        <v>1221</v>
      </c>
      <c r="K3143" t="s">
        <v>42</v>
      </c>
      <c r="L3143" t="s">
        <v>235</v>
      </c>
      <c r="M3143">
        <v>9600</v>
      </c>
      <c r="N3143">
        <f t="shared" si="49"/>
        <v>1</v>
      </c>
    </row>
    <row r="3144" spans="1:14" x14ac:dyDescent="0.25">
      <c r="A3144" s="1">
        <v>3142</v>
      </c>
      <c r="B3144" t="s">
        <v>3659</v>
      </c>
      <c r="C3144" t="s">
        <v>42</v>
      </c>
      <c r="D3144" t="s">
        <v>104</v>
      </c>
      <c r="E3144" t="s">
        <v>104</v>
      </c>
      <c r="F3144" s="2">
        <v>45191.645138888889</v>
      </c>
      <c r="G3144">
        <v>9600</v>
      </c>
      <c r="H3144">
        <v>0</v>
      </c>
      <c r="I3144">
        <v>0.980701867609581</v>
      </c>
      <c r="J3144" t="s">
        <v>1221</v>
      </c>
      <c r="K3144" t="s">
        <v>42</v>
      </c>
      <c r="L3144" t="s">
        <v>235</v>
      </c>
      <c r="M3144">
        <v>9600</v>
      </c>
      <c r="N3144">
        <f t="shared" si="49"/>
        <v>1</v>
      </c>
    </row>
    <row r="3145" spans="1:14" x14ac:dyDescent="0.25">
      <c r="A3145" s="1">
        <v>3143</v>
      </c>
      <c r="B3145" t="s">
        <v>3660</v>
      </c>
      <c r="C3145" t="s">
        <v>42</v>
      </c>
      <c r="D3145" t="s">
        <v>11</v>
      </c>
      <c r="E3145" t="s">
        <v>3500</v>
      </c>
      <c r="F3145" s="2">
        <v>45191.652777777781</v>
      </c>
      <c r="G3145">
        <v>12700</v>
      </c>
      <c r="H3145">
        <v>0</v>
      </c>
      <c r="I3145">
        <v>1.2510530936303199</v>
      </c>
      <c r="J3145" t="s">
        <v>1221</v>
      </c>
      <c r="K3145" t="s">
        <v>42</v>
      </c>
      <c r="L3145" t="s">
        <v>235</v>
      </c>
      <c r="M3145">
        <v>12700</v>
      </c>
      <c r="N3145">
        <f t="shared" si="49"/>
        <v>1</v>
      </c>
    </row>
    <row r="3146" spans="1:14" x14ac:dyDescent="0.25">
      <c r="A3146" s="1">
        <v>3144</v>
      </c>
      <c r="B3146" t="s">
        <v>3661</v>
      </c>
      <c r="C3146" t="s">
        <v>42</v>
      </c>
      <c r="D3146" t="s">
        <v>3502</v>
      </c>
      <c r="E3146" t="s">
        <v>3502</v>
      </c>
      <c r="F3146" s="2">
        <v>45191.663194444453</v>
      </c>
      <c r="G3146">
        <v>13700</v>
      </c>
      <c r="H3146">
        <v>0</v>
      </c>
      <c r="I3146">
        <v>1.45996134196181</v>
      </c>
      <c r="J3146" t="s">
        <v>1221</v>
      </c>
      <c r="K3146" t="s">
        <v>42</v>
      </c>
      <c r="L3146" t="s">
        <v>235</v>
      </c>
      <c r="M3146">
        <v>13700</v>
      </c>
      <c r="N3146">
        <f t="shared" si="49"/>
        <v>1</v>
      </c>
    </row>
    <row r="3147" spans="1:14" x14ac:dyDescent="0.25">
      <c r="A3147" s="1">
        <v>3145</v>
      </c>
      <c r="B3147" t="s">
        <v>3662</v>
      </c>
      <c r="C3147" t="s">
        <v>42</v>
      </c>
      <c r="D3147" t="s">
        <v>3504</v>
      </c>
      <c r="E3147" t="s">
        <v>3504</v>
      </c>
      <c r="F3147" s="2">
        <v>45191.667361111111</v>
      </c>
      <c r="G3147">
        <v>13700</v>
      </c>
      <c r="H3147">
        <v>0</v>
      </c>
      <c r="I3147">
        <v>1.45996134196181</v>
      </c>
      <c r="J3147" t="s">
        <v>1221</v>
      </c>
      <c r="K3147" t="s">
        <v>42</v>
      </c>
      <c r="L3147" t="s">
        <v>235</v>
      </c>
      <c r="M3147">
        <v>13700</v>
      </c>
      <c r="N3147">
        <f t="shared" si="49"/>
        <v>1</v>
      </c>
    </row>
    <row r="3148" spans="1:14" x14ac:dyDescent="0.25">
      <c r="A3148" s="1">
        <v>3146</v>
      </c>
      <c r="B3148" t="s">
        <v>3663</v>
      </c>
      <c r="C3148" t="s">
        <v>42</v>
      </c>
      <c r="D3148" t="s">
        <v>3506</v>
      </c>
      <c r="E3148" t="s">
        <v>3506</v>
      </c>
      <c r="F3148" s="2">
        <v>45191.684027777781</v>
      </c>
      <c r="G3148">
        <v>13900</v>
      </c>
      <c r="H3148">
        <v>0</v>
      </c>
      <c r="I3148">
        <v>1.63834136083158</v>
      </c>
      <c r="J3148" t="s">
        <v>1221</v>
      </c>
      <c r="K3148" t="s">
        <v>42</v>
      </c>
      <c r="L3148" t="s">
        <v>235</v>
      </c>
      <c r="M3148">
        <v>13900</v>
      </c>
      <c r="N3148">
        <f t="shared" si="49"/>
        <v>1</v>
      </c>
    </row>
    <row r="3149" spans="1:14" x14ac:dyDescent="0.25">
      <c r="A3149" s="1">
        <v>3147</v>
      </c>
      <c r="B3149" t="s">
        <v>3664</v>
      </c>
      <c r="C3149" t="s">
        <v>42</v>
      </c>
      <c r="D3149" t="s">
        <v>3508</v>
      </c>
      <c r="E3149" t="s">
        <v>3508</v>
      </c>
      <c r="F3149" s="2">
        <v>45191.6875</v>
      </c>
      <c r="G3149">
        <v>13900</v>
      </c>
      <c r="H3149">
        <v>0</v>
      </c>
      <c r="I3149">
        <v>1.63834136083158</v>
      </c>
      <c r="J3149" t="s">
        <v>1221</v>
      </c>
      <c r="K3149" t="s">
        <v>42</v>
      </c>
      <c r="L3149" t="s">
        <v>235</v>
      </c>
      <c r="M3149">
        <v>13900</v>
      </c>
      <c r="N3149">
        <f t="shared" si="49"/>
        <v>1</v>
      </c>
    </row>
    <row r="3150" spans="1:14" x14ac:dyDescent="0.25">
      <c r="A3150" s="1">
        <v>3148</v>
      </c>
      <c r="B3150" t="s">
        <v>3665</v>
      </c>
      <c r="C3150" t="s">
        <v>42</v>
      </c>
      <c r="D3150" t="s">
        <v>2506</v>
      </c>
      <c r="E3150" t="s">
        <v>2506</v>
      </c>
      <c r="F3150" s="2">
        <v>45191.708333333343</v>
      </c>
      <c r="G3150">
        <v>14100</v>
      </c>
      <c r="H3150">
        <v>0</v>
      </c>
      <c r="I3150">
        <v>1.61452258553145</v>
      </c>
      <c r="J3150" t="s">
        <v>1221</v>
      </c>
      <c r="K3150" t="s">
        <v>42</v>
      </c>
      <c r="L3150" t="s">
        <v>235</v>
      </c>
      <c r="M3150">
        <v>14100</v>
      </c>
      <c r="N3150">
        <f t="shared" si="49"/>
        <v>1</v>
      </c>
    </row>
    <row r="3151" spans="1:14" x14ac:dyDescent="0.25">
      <c r="A3151" s="1">
        <v>3149</v>
      </c>
      <c r="B3151" t="s">
        <v>3666</v>
      </c>
      <c r="C3151" t="s">
        <v>42</v>
      </c>
      <c r="D3151" t="s">
        <v>2508</v>
      </c>
      <c r="E3151" t="s">
        <v>2508</v>
      </c>
      <c r="F3151" s="2">
        <v>45191.711111111108</v>
      </c>
      <c r="G3151">
        <v>14100</v>
      </c>
      <c r="H3151">
        <v>0</v>
      </c>
      <c r="I3151">
        <v>1.6301776590378301</v>
      </c>
      <c r="J3151" t="s">
        <v>1221</v>
      </c>
      <c r="K3151" t="s">
        <v>42</v>
      </c>
      <c r="L3151" t="s">
        <v>235</v>
      </c>
      <c r="M3151">
        <v>14100</v>
      </c>
      <c r="N3151">
        <f t="shared" si="49"/>
        <v>1</v>
      </c>
    </row>
    <row r="3152" spans="1:14" x14ac:dyDescent="0.25">
      <c r="A3152" s="1">
        <v>3150</v>
      </c>
      <c r="B3152" t="s">
        <v>3667</v>
      </c>
      <c r="C3152" t="s">
        <v>42</v>
      </c>
      <c r="D3152" t="s">
        <v>2510</v>
      </c>
      <c r="E3152" t="s">
        <v>2510</v>
      </c>
      <c r="F3152" s="2">
        <v>45191.727777777778</v>
      </c>
      <c r="G3152">
        <v>15000</v>
      </c>
      <c r="H3152">
        <v>0</v>
      </c>
      <c r="I3152">
        <v>1.92801110004857</v>
      </c>
      <c r="J3152" t="s">
        <v>1221</v>
      </c>
      <c r="K3152" t="s">
        <v>42</v>
      </c>
      <c r="L3152" t="s">
        <v>235</v>
      </c>
      <c r="M3152">
        <v>15000</v>
      </c>
      <c r="N3152">
        <f t="shared" si="49"/>
        <v>1</v>
      </c>
    </row>
    <row r="3153" spans="1:14" x14ac:dyDescent="0.25">
      <c r="A3153" s="1">
        <v>3151</v>
      </c>
      <c r="B3153" t="s">
        <v>3668</v>
      </c>
      <c r="C3153" t="s">
        <v>42</v>
      </c>
      <c r="D3153" t="s">
        <v>2512</v>
      </c>
      <c r="E3153" t="s">
        <v>2512</v>
      </c>
      <c r="F3153" s="2">
        <v>45191.730555555558</v>
      </c>
      <c r="G3153">
        <v>15000</v>
      </c>
      <c r="H3153">
        <v>0</v>
      </c>
      <c r="I3153">
        <v>1.92801110004857</v>
      </c>
      <c r="J3153" t="s">
        <v>1221</v>
      </c>
      <c r="K3153" t="s">
        <v>42</v>
      </c>
      <c r="L3153" t="s">
        <v>235</v>
      </c>
      <c r="M3153">
        <v>15000</v>
      </c>
      <c r="N3153">
        <f t="shared" si="49"/>
        <v>1</v>
      </c>
    </row>
    <row r="3154" spans="1:14" x14ac:dyDescent="0.25">
      <c r="A3154" s="1">
        <v>3152</v>
      </c>
      <c r="B3154" t="s">
        <v>3669</v>
      </c>
      <c r="C3154" t="s">
        <v>42</v>
      </c>
      <c r="D3154" t="s">
        <v>11</v>
      </c>
      <c r="E3154" t="s">
        <v>43</v>
      </c>
      <c r="F3154" s="2">
        <v>45191.741666666669</v>
      </c>
      <c r="G3154">
        <v>15400</v>
      </c>
      <c r="H3154">
        <v>0</v>
      </c>
      <c r="I3154">
        <v>1.96037942433848</v>
      </c>
      <c r="J3154" t="s">
        <v>1221</v>
      </c>
      <c r="K3154" t="s">
        <v>42</v>
      </c>
      <c r="L3154" t="s">
        <v>235</v>
      </c>
      <c r="M3154">
        <v>15400</v>
      </c>
      <c r="N3154">
        <f t="shared" si="49"/>
        <v>1</v>
      </c>
    </row>
    <row r="3155" spans="1:14" x14ac:dyDescent="0.25">
      <c r="A3155" s="1">
        <v>3153</v>
      </c>
      <c r="B3155" t="s">
        <v>3670</v>
      </c>
      <c r="C3155" t="s">
        <v>42</v>
      </c>
      <c r="D3155" t="s">
        <v>44</v>
      </c>
      <c r="E3155" t="s">
        <v>44</v>
      </c>
      <c r="F3155" s="2">
        <v>45191.753472222219</v>
      </c>
      <c r="G3155">
        <v>28600</v>
      </c>
      <c r="H3155">
        <v>0</v>
      </c>
      <c r="I3155">
        <v>1.72419230980226</v>
      </c>
      <c r="J3155" t="s">
        <v>1221</v>
      </c>
      <c r="K3155" t="s">
        <v>42</v>
      </c>
      <c r="L3155" t="s">
        <v>267</v>
      </c>
      <c r="M3155">
        <v>28600</v>
      </c>
      <c r="N3155">
        <f t="shared" si="49"/>
        <v>1</v>
      </c>
    </row>
    <row r="3156" spans="1:14" x14ac:dyDescent="0.25">
      <c r="A3156" s="1">
        <v>3154</v>
      </c>
      <c r="B3156" t="s">
        <v>3671</v>
      </c>
      <c r="C3156" t="s">
        <v>42</v>
      </c>
      <c r="D3156" t="s">
        <v>45</v>
      </c>
      <c r="E3156" t="s">
        <v>45</v>
      </c>
      <c r="F3156" s="2">
        <v>45191.757638888892</v>
      </c>
      <c r="G3156">
        <v>28600</v>
      </c>
      <c r="H3156">
        <v>0</v>
      </c>
      <c r="I3156">
        <v>1.6711773912746899</v>
      </c>
      <c r="J3156" t="s">
        <v>1221</v>
      </c>
      <c r="K3156" t="s">
        <v>42</v>
      </c>
      <c r="L3156" t="s">
        <v>267</v>
      </c>
      <c r="M3156">
        <v>28600</v>
      </c>
      <c r="N3156">
        <f t="shared" si="49"/>
        <v>1</v>
      </c>
    </row>
    <row r="3157" spans="1:14" x14ac:dyDescent="0.25">
      <c r="A3157" s="1">
        <v>3155</v>
      </c>
      <c r="B3157" t="s">
        <v>3672</v>
      </c>
      <c r="C3157" t="s">
        <v>42</v>
      </c>
      <c r="D3157" t="s">
        <v>57</v>
      </c>
      <c r="E3157" t="s">
        <v>57</v>
      </c>
      <c r="F3157" s="2">
        <v>45191.774305555547</v>
      </c>
      <c r="G3157">
        <v>30300</v>
      </c>
      <c r="H3157">
        <v>0</v>
      </c>
      <c r="I3157">
        <v>1.76777533491344</v>
      </c>
      <c r="J3157" t="s">
        <v>1221</v>
      </c>
      <c r="K3157" t="s">
        <v>42</v>
      </c>
      <c r="L3157" t="s">
        <v>267</v>
      </c>
      <c r="M3157">
        <v>30300</v>
      </c>
      <c r="N3157">
        <f t="shared" si="49"/>
        <v>1</v>
      </c>
    </row>
    <row r="3158" spans="1:14" x14ac:dyDescent="0.25">
      <c r="A3158" s="1">
        <v>3156</v>
      </c>
      <c r="B3158" t="s">
        <v>3673</v>
      </c>
      <c r="C3158" t="s">
        <v>42</v>
      </c>
      <c r="D3158" t="s">
        <v>101</v>
      </c>
      <c r="E3158" t="s">
        <v>101</v>
      </c>
      <c r="F3158" s="2">
        <v>45191.777777777781</v>
      </c>
      <c r="G3158">
        <v>30300</v>
      </c>
      <c r="H3158">
        <v>0</v>
      </c>
      <c r="I3158">
        <v>1.7167312608713401</v>
      </c>
      <c r="J3158" t="s">
        <v>1221</v>
      </c>
      <c r="K3158" t="s">
        <v>42</v>
      </c>
      <c r="L3158" t="s">
        <v>267</v>
      </c>
      <c r="M3158">
        <v>30300</v>
      </c>
      <c r="N3158">
        <f t="shared" si="49"/>
        <v>1</v>
      </c>
    </row>
    <row r="3159" spans="1:14" x14ac:dyDescent="0.25">
      <c r="A3159" s="1">
        <v>3157</v>
      </c>
      <c r="B3159" t="s">
        <v>3674</v>
      </c>
      <c r="C3159" t="s">
        <v>42</v>
      </c>
      <c r="D3159" t="s">
        <v>11</v>
      </c>
      <c r="E3159" t="s">
        <v>58</v>
      </c>
      <c r="F3159" s="2">
        <v>45191.788194444453</v>
      </c>
      <c r="G3159">
        <v>47300</v>
      </c>
      <c r="H3159">
        <v>0</v>
      </c>
      <c r="I3159">
        <v>2.83700478354042</v>
      </c>
      <c r="J3159" t="s">
        <v>1221</v>
      </c>
      <c r="K3159" t="s">
        <v>42</v>
      </c>
      <c r="L3159" t="s">
        <v>267</v>
      </c>
      <c r="M3159">
        <v>47300</v>
      </c>
      <c r="N3159">
        <f t="shared" si="49"/>
        <v>1</v>
      </c>
    </row>
    <row r="3160" spans="1:14" x14ac:dyDescent="0.25">
      <c r="A3160" s="1">
        <v>3158</v>
      </c>
      <c r="B3160" t="s">
        <v>3675</v>
      </c>
      <c r="C3160" t="s">
        <v>42</v>
      </c>
      <c r="D3160" t="s">
        <v>59</v>
      </c>
      <c r="E3160" t="s">
        <v>11</v>
      </c>
      <c r="F3160" s="2">
        <v>45191.80972222222</v>
      </c>
      <c r="G3160">
        <v>73300</v>
      </c>
      <c r="H3160">
        <v>0</v>
      </c>
      <c r="I3160">
        <v>3.9458462673544501</v>
      </c>
      <c r="J3160" t="s">
        <v>1221</v>
      </c>
      <c r="K3160" t="s">
        <v>42</v>
      </c>
      <c r="L3160" t="s">
        <v>267</v>
      </c>
      <c r="M3160">
        <v>73300</v>
      </c>
      <c r="N3160">
        <f t="shared" si="49"/>
        <v>1</v>
      </c>
    </row>
    <row r="3161" spans="1:14" x14ac:dyDescent="0.25">
      <c r="A3161" s="1">
        <v>3159</v>
      </c>
      <c r="B3161" t="s">
        <v>3676</v>
      </c>
      <c r="C3161" t="s">
        <v>42</v>
      </c>
      <c r="D3161" t="s">
        <v>11</v>
      </c>
      <c r="E3161" t="s">
        <v>26</v>
      </c>
      <c r="F3161" s="2">
        <v>45191.810416666667</v>
      </c>
      <c r="G3161">
        <v>57200</v>
      </c>
      <c r="H3161">
        <v>0</v>
      </c>
      <c r="I3161">
        <v>3.18532409205269</v>
      </c>
      <c r="J3161" t="s">
        <v>1221</v>
      </c>
      <c r="K3161" t="s">
        <v>42</v>
      </c>
      <c r="L3161" t="s">
        <v>267</v>
      </c>
      <c r="M3161">
        <v>57200</v>
      </c>
      <c r="N3161">
        <f t="shared" si="49"/>
        <v>1</v>
      </c>
    </row>
    <row r="3162" spans="1:14" x14ac:dyDescent="0.25">
      <c r="A3162" s="1">
        <v>3160</v>
      </c>
      <c r="B3162" t="s">
        <v>3677</v>
      </c>
      <c r="C3162" t="s">
        <v>42</v>
      </c>
      <c r="D3162" t="s">
        <v>11</v>
      </c>
      <c r="E3162" t="s">
        <v>23</v>
      </c>
      <c r="F3162" s="2">
        <v>45191.81527777778</v>
      </c>
      <c r="G3162">
        <v>49000</v>
      </c>
      <c r="H3162">
        <v>0</v>
      </c>
      <c r="I3162">
        <v>1.9094935870638901</v>
      </c>
      <c r="J3162" t="s">
        <v>1221</v>
      </c>
      <c r="K3162" t="s">
        <v>42</v>
      </c>
      <c r="L3162" t="s">
        <v>267</v>
      </c>
      <c r="M3162">
        <v>49000</v>
      </c>
      <c r="N3162">
        <f t="shared" si="49"/>
        <v>1</v>
      </c>
    </row>
    <row r="3163" spans="1:14" x14ac:dyDescent="0.25">
      <c r="A3163" s="1">
        <v>3161</v>
      </c>
      <c r="B3163" t="s">
        <v>3678</v>
      </c>
      <c r="C3163" t="s">
        <v>42</v>
      </c>
      <c r="D3163" t="s">
        <v>11</v>
      </c>
      <c r="E3163" t="s">
        <v>60</v>
      </c>
      <c r="F3163" s="2">
        <v>45191.822222222218</v>
      </c>
      <c r="G3163">
        <v>44200</v>
      </c>
      <c r="H3163">
        <v>0</v>
      </c>
      <c r="I3163">
        <v>2.7979886471240998</v>
      </c>
      <c r="J3163" t="s">
        <v>1221</v>
      </c>
      <c r="K3163" t="s">
        <v>42</v>
      </c>
      <c r="L3163" t="s">
        <v>267</v>
      </c>
      <c r="M3163">
        <v>44200</v>
      </c>
      <c r="N3163">
        <f t="shared" si="49"/>
        <v>1</v>
      </c>
    </row>
    <row r="3164" spans="1:14" x14ac:dyDescent="0.25">
      <c r="A3164" s="1">
        <v>3162</v>
      </c>
      <c r="B3164" t="s">
        <v>3679</v>
      </c>
      <c r="C3164" t="s">
        <v>42</v>
      </c>
      <c r="D3164" t="s">
        <v>11</v>
      </c>
      <c r="E3164" t="s">
        <v>3680</v>
      </c>
      <c r="F3164" s="2">
        <v>45191.834027777782</v>
      </c>
      <c r="G3164">
        <v>999999</v>
      </c>
      <c r="H3164">
        <v>0</v>
      </c>
      <c r="I3164">
        <v>27.6085459419192</v>
      </c>
      <c r="J3164" t="s">
        <v>1221</v>
      </c>
      <c r="K3164" t="s">
        <v>42</v>
      </c>
      <c r="L3164" t="s">
        <v>267</v>
      </c>
      <c r="M3164">
        <v>999999</v>
      </c>
      <c r="N3164">
        <f t="shared" si="49"/>
        <v>1</v>
      </c>
    </row>
    <row r="3165" spans="1:14" x14ac:dyDescent="0.25">
      <c r="A3165" s="1">
        <v>3163</v>
      </c>
      <c r="B3165" t="s">
        <v>3681</v>
      </c>
      <c r="C3165" t="s">
        <v>42</v>
      </c>
      <c r="D3165" t="s">
        <v>3682</v>
      </c>
      <c r="E3165" t="s">
        <v>3682</v>
      </c>
      <c r="F3165" s="2">
        <v>45191.853472222218</v>
      </c>
      <c r="G3165">
        <v>50400</v>
      </c>
      <c r="H3165">
        <v>0</v>
      </c>
      <c r="I3165">
        <v>2.7250571128414398</v>
      </c>
      <c r="J3165" t="s">
        <v>1221</v>
      </c>
      <c r="K3165" t="s">
        <v>42</v>
      </c>
      <c r="L3165" t="s">
        <v>267</v>
      </c>
      <c r="M3165">
        <v>50400</v>
      </c>
      <c r="N3165">
        <f t="shared" si="49"/>
        <v>1</v>
      </c>
    </row>
    <row r="3166" spans="1:14" x14ac:dyDescent="0.25">
      <c r="A3166" s="1">
        <v>3164</v>
      </c>
      <c r="B3166" t="s">
        <v>3683</v>
      </c>
      <c r="C3166" t="s">
        <v>42</v>
      </c>
      <c r="D3166" t="s">
        <v>3684</v>
      </c>
      <c r="E3166" t="s">
        <v>3684</v>
      </c>
      <c r="F3166" s="2">
        <v>45191.859027777777</v>
      </c>
      <c r="G3166">
        <v>48500</v>
      </c>
      <c r="H3166">
        <v>1</v>
      </c>
      <c r="I3166">
        <v>2.6588670088761499</v>
      </c>
      <c r="J3166" t="s">
        <v>1221</v>
      </c>
      <c r="K3166" t="s">
        <v>42</v>
      </c>
      <c r="L3166" t="s">
        <v>267</v>
      </c>
      <c r="M3166">
        <v>48500</v>
      </c>
      <c r="N3166">
        <f t="shared" si="49"/>
        <v>1</v>
      </c>
    </row>
    <row r="3167" spans="1:14" x14ac:dyDescent="0.25">
      <c r="A3167" s="1">
        <v>3165</v>
      </c>
      <c r="B3167" t="s">
        <v>3685</v>
      </c>
      <c r="C3167" t="s">
        <v>42</v>
      </c>
      <c r="D3167" t="s">
        <v>3686</v>
      </c>
      <c r="E3167" t="s">
        <v>3686</v>
      </c>
      <c r="F3167" s="2">
        <v>45191.893055555563</v>
      </c>
      <c r="G3167">
        <v>49900</v>
      </c>
      <c r="H3167">
        <v>1</v>
      </c>
      <c r="I3167">
        <v>2.8506008851964402</v>
      </c>
      <c r="J3167" t="s">
        <v>1221</v>
      </c>
      <c r="K3167" t="s">
        <v>42</v>
      </c>
      <c r="L3167" t="s">
        <v>267</v>
      </c>
      <c r="M3167">
        <v>49900</v>
      </c>
      <c r="N3167">
        <f t="shared" si="49"/>
        <v>1</v>
      </c>
    </row>
    <row r="3168" spans="1:14" x14ac:dyDescent="0.25">
      <c r="A3168" s="1">
        <v>3166</v>
      </c>
      <c r="B3168" t="s">
        <v>3687</v>
      </c>
      <c r="C3168" t="s">
        <v>42</v>
      </c>
      <c r="D3168" t="s">
        <v>3688</v>
      </c>
      <c r="E3168" t="s">
        <v>3688</v>
      </c>
      <c r="F3168" s="2">
        <v>45191.898611111108</v>
      </c>
      <c r="G3168">
        <v>47600</v>
      </c>
      <c r="H3168">
        <v>0</v>
      </c>
      <c r="I3168">
        <v>2.65584081236707</v>
      </c>
      <c r="J3168" t="s">
        <v>1221</v>
      </c>
      <c r="K3168" t="s">
        <v>42</v>
      </c>
      <c r="L3168" t="s">
        <v>267</v>
      </c>
      <c r="M3168">
        <v>47600</v>
      </c>
      <c r="N3168">
        <f t="shared" si="49"/>
        <v>1</v>
      </c>
    </row>
    <row r="3169" spans="1:14" x14ac:dyDescent="0.25">
      <c r="A3169" s="1">
        <v>3167</v>
      </c>
      <c r="B3169" t="s">
        <v>3689</v>
      </c>
      <c r="C3169" t="s">
        <v>42</v>
      </c>
      <c r="D3169" t="s">
        <v>3690</v>
      </c>
      <c r="E3169" t="s">
        <v>11</v>
      </c>
      <c r="F3169" s="2">
        <v>45191.930555555547</v>
      </c>
      <c r="G3169">
        <v>45400</v>
      </c>
      <c r="H3169">
        <v>0</v>
      </c>
      <c r="I3169">
        <v>2.1776030590595101</v>
      </c>
      <c r="J3169" t="s">
        <v>1221</v>
      </c>
      <c r="K3169" t="s">
        <v>42</v>
      </c>
      <c r="L3169" t="s">
        <v>267</v>
      </c>
      <c r="M3169">
        <v>45400</v>
      </c>
      <c r="N3169">
        <f t="shared" si="49"/>
        <v>1</v>
      </c>
    </row>
    <row r="3170" spans="1:14" x14ac:dyDescent="0.25">
      <c r="A3170" s="1">
        <v>3168</v>
      </c>
      <c r="B3170" t="s">
        <v>3691</v>
      </c>
      <c r="C3170" t="s">
        <v>42</v>
      </c>
      <c r="D3170" t="s">
        <v>11</v>
      </c>
      <c r="E3170" t="s">
        <v>3692</v>
      </c>
      <c r="F3170" s="2">
        <v>45191.935416666667</v>
      </c>
      <c r="G3170">
        <v>47000</v>
      </c>
      <c r="H3170">
        <v>0</v>
      </c>
      <c r="I3170">
        <v>2.2974920677350799</v>
      </c>
      <c r="J3170" t="s">
        <v>1221</v>
      </c>
      <c r="K3170" t="s">
        <v>42</v>
      </c>
      <c r="L3170" t="s">
        <v>267</v>
      </c>
      <c r="M3170">
        <v>47000</v>
      </c>
      <c r="N3170">
        <f t="shared" si="49"/>
        <v>1</v>
      </c>
    </row>
    <row r="3171" spans="1:14" x14ac:dyDescent="0.25">
      <c r="A3171" s="1">
        <v>3169</v>
      </c>
      <c r="B3171" t="s">
        <v>3693</v>
      </c>
      <c r="C3171" t="s">
        <v>42</v>
      </c>
      <c r="D3171" t="s">
        <v>3694</v>
      </c>
      <c r="E3171" t="s">
        <v>3694</v>
      </c>
      <c r="F3171" s="2">
        <v>45191.967361111107</v>
      </c>
      <c r="G3171">
        <v>25500</v>
      </c>
      <c r="H3171">
        <v>0</v>
      </c>
      <c r="I3171">
        <v>2.5884791284555302</v>
      </c>
      <c r="J3171" t="s">
        <v>1221</v>
      </c>
      <c r="K3171" t="s">
        <v>42</v>
      </c>
      <c r="L3171" t="s">
        <v>235</v>
      </c>
      <c r="M3171">
        <v>25500</v>
      </c>
      <c r="N3171">
        <f t="shared" si="49"/>
        <v>1</v>
      </c>
    </row>
    <row r="3172" spans="1:14" x14ac:dyDescent="0.25">
      <c r="A3172" s="1">
        <v>3170</v>
      </c>
      <c r="B3172" t="s">
        <v>3695</v>
      </c>
      <c r="C3172" t="s">
        <v>42</v>
      </c>
      <c r="D3172" t="s">
        <v>3696</v>
      </c>
      <c r="E3172" t="s">
        <v>3696</v>
      </c>
      <c r="F3172" s="2">
        <v>45192.004861111112</v>
      </c>
      <c r="G3172">
        <v>6000</v>
      </c>
      <c r="H3172">
        <v>0</v>
      </c>
      <c r="I3172">
        <v>0.89752465570795603</v>
      </c>
      <c r="J3172" t="s">
        <v>1221</v>
      </c>
      <c r="K3172" t="s">
        <v>42</v>
      </c>
      <c r="L3172" t="s">
        <v>235</v>
      </c>
      <c r="M3172">
        <v>6000</v>
      </c>
      <c r="N3172">
        <f t="shared" si="49"/>
        <v>1</v>
      </c>
    </row>
    <row r="3173" spans="1:14" x14ac:dyDescent="0.25">
      <c r="A3173" s="1">
        <v>3171</v>
      </c>
      <c r="B3173" t="s">
        <v>3697</v>
      </c>
      <c r="C3173" t="s">
        <v>42</v>
      </c>
      <c r="D3173" t="s">
        <v>3698</v>
      </c>
      <c r="E3173" t="s">
        <v>3698</v>
      </c>
      <c r="F3173" s="2">
        <v>45192.011111111111</v>
      </c>
      <c r="G3173">
        <v>5200</v>
      </c>
      <c r="H3173">
        <v>0</v>
      </c>
      <c r="I3173">
        <v>0.63829961763809895</v>
      </c>
      <c r="J3173" t="s">
        <v>1221</v>
      </c>
      <c r="K3173" t="s">
        <v>42</v>
      </c>
      <c r="L3173" t="s">
        <v>235</v>
      </c>
      <c r="M3173">
        <v>5200</v>
      </c>
      <c r="N3173">
        <f t="shared" si="49"/>
        <v>1</v>
      </c>
    </row>
    <row r="3174" spans="1:14" x14ac:dyDescent="0.25">
      <c r="A3174" s="1">
        <v>3172</v>
      </c>
      <c r="B3174" t="s">
        <v>3699</v>
      </c>
      <c r="C3174" t="s">
        <v>42</v>
      </c>
      <c r="D3174" t="s">
        <v>11</v>
      </c>
      <c r="E3174" t="s">
        <v>2366</v>
      </c>
      <c r="F3174" s="2">
        <v>45192.048611111109</v>
      </c>
      <c r="G3174">
        <v>3100</v>
      </c>
      <c r="H3174">
        <v>0</v>
      </c>
      <c r="I3174">
        <v>0.46444084251755202</v>
      </c>
      <c r="J3174" t="s">
        <v>1221</v>
      </c>
      <c r="K3174" t="s">
        <v>42</v>
      </c>
      <c r="L3174" t="s">
        <v>235</v>
      </c>
      <c r="M3174">
        <v>3100</v>
      </c>
      <c r="N3174">
        <f t="shared" si="49"/>
        <v>1</v>
      </c>
    </row>
    <row r="3175" spans="1:14" x14ac:dyDescent="0.25">
      <c r="A3175" s="1">
        <v>3173</v>
      </c>
      <c r="B3175" t="s">
        <v>3700</v>
      </c>
      <c r="C3175" t="s">
        <v>42</v>
      </c>
      <c r="D3175" t="s">
        <v>2368</v>
      </c>
      <c r="E3175" t="s">
        <v>2368</v>
      </c>
      <c r="F3175" s="2">
        <v>45192.059027777781</v>
      </c>
      <c r="G3175">
        <v>2400</v>
      </c>
      <c r="H3175">
        <v>0</v>
      </c>
      <c r="I3175">
        <v>0.30303053056687901</v>
      </c>
      <c r="J3175" t="s">
        <v>1221</v>
      </c>
      <c r="K3175" t="s">
        <v>42</v>
      </c>
      <c r="L3175" t="s">
        <v>235</v>
      </c>
      <c r="M3175">
        <v>2400</v>
      </c>
      <c r="N3175">
        <f t="shared" si="49"/>
        <v>1</v>
      </c>
    </row>
    <row r="3176" spans="1:14" x14ac:dyDescent="0.25">
      <c r="A3176" s="1">
        <v>3174</v>
      </c>
      <c r="B3176" t="s">
        <v>3701</v>
      </c>
      <c r="C3176" t="s">
        <v>42</v>
      </c>
      <c r="D3176" t="s">
        <v>2370</v>
      </c>
      <c r="E3176" t="s">
        <v>2370</v>
      </c>
      <c r="F3176" s="2">
        <v>45192.078472222223</v>
      </c>
      <c r="G3176">
        <v>1900</v>
      </c>
      <c r="H3176">
        <v>0</v>
      </c>
      <c r="I3176">
        <v>0.36806870041926898</v>
      </c>
      <c r="J3176" t="s">
        <v>1221</v>
      </c>
      <c r="K3176" t="s">
        <v>42</v>
      </c>
      <c r="L3176" t="s">
        <v>235</v>
      </c>
      <c r="M3176">
        <v>1900</v>
      </c>
      <c r="N3176">
        <f t="shared" si="49"/>
        <v>1</v>
      </c>
    </row>
    <row r="3177" spans="1:14" x14ac:dyDescent="0.25">
      <c r="A3177" s="1">
        <v>3175</v>
      </c>
      <c r="B3177" t="s">
        <v>3702</v>
      </c>
      <c r="C3177" t="s">
        <v>42</v>
      </c>
      <c r="D3177" t="s">
        <v>11</v>
      </c>
      <c r="E3177" t="s">
        <v>2203</v>
      </c>
      <c r="F3177" s="2">
        <v>45192.093055555553</v>
      </c>
      <c r="G3177">
        <v>1100</v>
      </c>
      <c r="H3177">
        <v>0</v>
      </c>
      <c r="I3177">
        <v>0.14813698963345101</v>
      </c>
      <c r="J3177" t="s">
        <v>1221</v>
      </c>
      <c r="K3177" t="s">
        <v>42</v>
      </c>
      <c r="L3177" t="s">
        <v>235</v>
      </c>
      <c r="M3177">
        <v>1100</v>
      </c>
      <c r="N3177">
        <f t="shared" si="49"/>
        <v>1</v>
      </c>
    </row>
    <row r="3178" spans="1:14" x14ac:dyDescent="0.25">
      <c r="A3178" s="1">
        <v>3176</v>
      </c>
      <c r="B3178" t="s">
        <v>3703</v>
      </c>
      <c r="C3178" t="s">
        <v>42</v>
      </c>
      <c r="D3178" t="s">
        <v>2205</v>
      </c>
      <c r="E3178" t="s">
        <v>2205</v>
      </c>
      <c r="F3178" s="2">
        <v>45192.104166666657</v>
      </c>
      <c r="G3178">
        <v>600</v>
      </c>
      <c r="H3178">
        <v>0</v>
      </c>
      <c r="I3178">
        <v>0.195255566587139</v>
      </c>
      <c r="J3178" t="s">
        <v>1221</v>
      </c>
      <c r="K3178" t="s">
        <v>42</v>
      </c>
      <c r="L3178" t="s">
        <v>235</v>
      </c>
      <c r="M3178">
        <v>600</v>
      </c>
      <c r="N3178">
        <f t="shared" si="49"/>
        <v>1</v>
      </c>
    </row>
    <row r="3179" spans="1:14" x14ac:dyDescent="0.25">
      <c r="A3179" s="1">
        <v>3177</v>
      </c>
      <c r="B3179" t="s">
        <v>3704</v>
      </c>
      <c r="C3179" t="s">
        <v>42</v>
      </c>
      <c r="D3179" t="s">
        <v>2207</v>
      </c>
      <c r="E3179" t="s">
        <v>2207</v>
      </c>
      <c r="F3179" s="2">
        <v>45192.12222222222</v>
      </c>
      <c r="G3179">
        <v>600</v>
      </c>
      <c r="H3179">
        <v>0</v>
      </c>
      <c r="I3179">
        <v>7.1699019744834697E-2</v>
      </c>
      <c r="J3179" t="s">
        <v>1221</v>
      </c>
      <c r="K3179" t="s">
        <v>42</v>
      </c>
      <c r="L3179" t="s">
        <v>235</v>
      </c>
      <c r="M3179">
        <v>600</v>
      </c>
      <c r="N3179">
        <f t="shared" si="49"/>
        <v>1</v>
      </c>
    </row>
    <row r="3180" spans="1:14" x14ac:dyDescent="0.25">
      <c r="A3180" s="1">
        <v>3178</v>
      </c>
      <c r="B3180" t="s">
        <v>3705</v>
      </c>
      <c r="C3180" t="s">
        <v>42</v>
      </c>
      <c r="D3180" t="s">
        <v>11</v>
      </c>
      <c r="E3180" t="s">
        <v>2294</v>
      </c>
      <c r="F3180" s="2">
        <v>45192.136805555558</v>
      </c>
      <c r="G3180">
        <v>600</v>
      </c>
      <c r="H3180">
        <v>0</v>
      </c>
      <c r="I3180">
        <v>0.15604985139540201</v>
      </c>
      <c r="J3180" t="s">
        <v>1221</v>
      </c>
      <c r="K3180" t="s">
        <v>42</v>
      </c>
      <c r="L3180" t="s">
        <v>235</v>
      </c>
      <c r="M3180">
        <v>600</v>
      </c>
      <c r="N3180">
        <f t="shared" si="49"/>
        <v>1</v>
      </c>
    </row>
    <row r="3181" spans="1:14" x14ac:dyDescent="0.25">
      <c r="A3181" s="1">
        <v>3179</v>
      </c>
      <c r="B3181" t="s">
        <v>3706</v>
      </c>
      <c r="C3181" t="s">
        <v>42</v>
      </c>
      <c r="D3181" t="s">
        <v>2296</v>
      </c>
      <c r="E3181" t="s">
        <v>2296</v>
      </c>
      <c r="F3181" s="2">
        <v>45192.146527777782</v>
      </c>
      <c r="G3181">
        <v>600</v>
      </c>
      <c r="H3181">
        <v>0</v>
      </c>
      <c r="I3181">
        <v>0.126195807910988</v>
      </c>
      <c r="J3181" t="s">
        <v>1221</v>
      </c>
      <c r="K3181" t="s">
        <v>42</v>
      </c>
      <c r="L3181" t="s">
        <v>235</v>
      </c>
      <c r="M3181">
        <v>600</v>
      </c>
      <c r="N3181">
        <f t="shared" si="49"/>
        <v>1</v>
      </c>
    </row>
    <row r="3182" spans="1:14" x14ac:dyDescent="0.25">
      <c r="A3182" s="1">
        <v>3180</v>
      </c>
      <c r="B3182" t="s">
        <v>3707</v>
      </c>
      <c r="C3182" t="s">
        <v>42</v>
      </c>
      <c r="D3182" t="s">
        <v>2298</v>
      </c>
      <c r="E3182" t="s">
        <v>2298</v>
      </c>
      <c r="F3182" s="2">
        <v>45192.165277777778</v>
      </c>
      <c r="G3182">
        <v>600</v>
      </c>
      <c r="H3182">
        <v>0</v>
      </c>
      <c r="I3182">
        <v>0.118810018621164</v>
      </c>
      <c r="J3182" t="s">
        <v>1221</v>
      </c>
      <c r="K3182" t="s">
        <v>42</v>
      </c>
      <c r="L3182" t="s">
        <v>235</v>
      </c>
      <c r="M3182">
        <v>600</v>
      </c>
      <c r="N3182">
        <f t="shared" si="49"/>
        <v>1</v>
      </c>
    </row>
    <row r="3183" spans="1:14" x14ac:dyDescent="0.25">
      <c r="A3183" s="1">
        <v>3181</v>
      </c>
      <c r="B3183" t="s">
        <v>3708</v>
      </c>
      <c r="C3183" t="s">
        <v>42</v>
      </c>
      <c r="D3183" t="s">
        <v>11</v>
      </c>
      <c r="E3183" t="s">
        <v>3315</v>
      </c>
      <c r="F3183" s="2">
        <v>45192.177083333343</v>
      </c>
      <c r="G3183">
        <v>600</v>
      </c>
      <c r="H3183">
        <v>0</v>
      </c>
      <c r="I3183">
        <v>0.10646087679147501</v>
      </c>
      <c r="J3183" t="s">
        <v>1221</v>
      </c>
      <c r="K3183" t="s">
        <v>42</v>
      </c>
      <c r="L3183" t="s">
        <v>235</v>
      </c>
      <c r="M3183">
        <v>600</v>
      </c>
      <c r="N3183">
        <f t="shared" si="49"/>
        <v>1</v>
      </c>
    </row>
    <row r="3184" spans="1:14" x14ac:dyDescent="0.25">
      <c r="A3184" s="1">
        <v>3182</v>
      </c>
      <c r="B3184" t="s">
        <v>3709</v>
      </c>
      <c r="C3184" t="s">
        <v>42</v>
      </c>
      <c r="D3184" t="s">
        <v>3317</v>
      </c>
      <c r="E3184" t="s">
        <v>3317</v>
      </c>
      <c r="F3184" s="2">
        <v>45192.190972222219</v>
      </c>
      <c r="G3184">
        <v>600</v>
      </c>
      <c r="H3184">
        <v>0</v>
      </c>
      <c r="I3184">
        <v>0.109211684328874</v>
      </c>
      <c r="J3184" t="s">
        <v>1221</v>
      </c>
      <c r="K3184" t="s">
        <v>42</v>
      </c>
      <c r="L3184" t="s">
        <v>235</v>
      </c>
      <c r="M3184">
        <v>600</v>
      </c>
      <c r="N3184">
        <f t="shared" si="49"/>
        <v>1</v>
      </c>
    </row>
    <row r="3185" spans="1:14" x14ac:dyDescent="0.25">
      <c r="A3185" s="1">
        <v>3183</v>
      </c>
      <c r="B3185" t="s">
        <v>3710</v>
      </c>
      <c r="C3185" t="s">
        <v>42</v>
      </c>
      <c r="D3185" t="s">
        <v>11</v>
      </c>
      <c r="E3185" t="s">
        <v>88</v>
      </c>
      <c r="F3185" s="2">
        <v>45192.200694444437</v>
      </c>
      <c r="G3185">
        <v>600</v>
      </c>
      <c r="H3185">
        <v>0</v>
      </c>
      <c r="I3185">
        <v>7.6977348682924204E-2</v>
      </c>
      <c r="J3185" t="s">
        <v>1221</v>
      </c>
      <c r="K3185" t="s">
        <v>42</v>
      </c>
      <c r="L3185" t="s">
        <v>235</v>
      </c>
      <c r="M3185">
        <v>600</v>
      </c>
      <c r="N3185">
        <f t="shared" si="49"/>
        <v>1</v>
      </c>
    </row>
    <row r="3186" spans="1:14" x14ac:dyDescent="0.25">
      <c r="A3186" s="1">
        <v>3184</v>
      </c>
      <c r="B3186" t="s">
        <v>3711</v>
      </c>
      <c r="C3186" t="s">
        <v>42</v>
      </c>
      <c r="D3186" t="s">
        <v>89</v>
      </c>
      <c r="E3186" t="s">
        <v>89</v>
      </c>
      <c r="F3186" s="2">
        <v>45192.211805555547</v>
      </c>
      <c r="G3186">
        <v>600</v>
      </c>
      <c r="H3186">
        <v>0</v>
      </c>
      <c r="I3186">
        <v>8.3331135326188993E-2</v>
      </c>
      <c r="J3186" t="s">
        <v>1221</v>
      </c>
      <c r="K3186" t="s">
        <v>42</v>
      </c>
      <c r="L3186" t="s">
        <v>235</v>
      </c>
      <c r="M3186">
        <v>600</v>
      </c>
      <c r="N3186">
        <f t="shared" si="49"/>
        <v>1</v>
      </c>
    </row>
    <row r="3187" spans="1:14" x14ac:dyDescent="0.25">
      <c r="A3187" s="1">
        <v>3185</v>
      </c>
      <c r="B3187" t="s">
        <v>3712</v>
      </c>
      <c r="C3187" t="s">
        <v>42</v>
      </c>
      <c r="D3187" t="s">
        <v>11</v>
      </c>
      <c r="E3187" t="s">
        <v>91</v>
      </c>
      <c r="F3187" s="2">
        <v>45192.218055555553</v>
      </c>
      <c r="G3187">
        <v>600</v>
      </c>
      <c r="H3187">
        <v>0</v>
      </c>
      <c r="I3187">
        <v>8.5186058609656598E-2</v>
      </c>
      <c r="J3187" t="s">
        <v>1221</v>
      </c>
      <c r="K3187" t="s">
        <v>42</v>
      </c>
      <c r="L3187" t="s">
        <v>235</v>
      </c>
      <c r="M3187">
        <v>600</v>
      </c>
      <c r="N3187">
        <f t="shared" si="49"/>
        <v>1</v>
      </c>
    </row>
    <row r="3188" spans="1:14" x14ac:dyDescent="0.25">
      <c r="A3188" s="1">
        <v>3186</v>
      </c>
      <c r="B3188" t="s">
        <v>3713</v>
      </c>
      <c r="C3188" t="s">
        <v>42</v>
      </c>
      <c r="D3188" t="s">
        <v>92</v>
      </c>
      <c r="E3188" t="s">
        <v>92</v>
      </c>
      <c r="F3188" s="2">
        <v>45192.225694444453</v>
      </c>
      <c r="G3188">
        <v>600</v>
      </c>
      <c r="H3188">
        <v>0</v>
      </c>
      <c r="I3188">
        <v>7.1699019744834697E-2</v>
      </c>
      <c r="J3188" t="s">
        <v>1221</v>
      </c>
      <c r="K3188" t="s">
        <v>42</v>
      </c>
      <c r="L3188" t="s">
        <v>235</v>
      </c>
      <c r="M3188">
        <v>600</v>
      </c>
      <c r="N3188">
        <f t="shared" si="49"/>
        <v>1</v>
      </c>
    </row>
    <row r="3189" spans="1:14" x14ac:dyDescent="0.25">
      <c r="A3189" s="1">
        <v>3187</v>
      </c>
      <c r="B3189" t="s">
        <v>3714</v>
      </c>
      <c r="C3189" t="s">
        <v>42</v>
      </c>
      <c r="D3189" t="s">
        <v>11</v>
      </c>
      <c r="E3189" t="s">
        <v>2045</v>
      </c>
      <c r="F3189" s="2">
        <v>45192.244444444441</v>
      </c>
      <c r="G3189">
        <v>1600</v>
      </c>
      <c r="H3189">
        <v>0</v>
      </c>
      <c r="I3189">
        <v>0.19119738598622599</v>
      </c>
      <c r="J3189" t="s">
        <v>1221</v>
      </c>
      <c r="K3189" t="s">
        <v>42</v>
      </c>
      <c r="L3189" t="s">
        <v>235</v>
      </c>
      <c r="M3189">
        <v>1600</v>
      </c>
      <c r="N3189">
        <f t="shared" si="49"/>
        <v>1</v>
      </c>
    </row>
    <row r="3190" spans="1:14" x14ac:dyDescent="0.25">
      <c r="A3190" s="1">
        <v>3188</v>
      </c>
      <c r="B3190" t="s">
        <v>3715</v>
      </c>
      <c r="C3190" t="s">
        <v>42</v>
      </c>
      <c r="D3190" t="s">
        <v>11</v>
      </c>
      <c r="E3190" t="s">
        <v>2045</v>
      </c>
      <c r="F3190" s="2">
        <v>45192.265277777777</v>
      </c>
      <c r="G3190">
        <v>1600</v>
      </c>
      <c r="H3190">
        <v>0</v>
      </c>
      <c r="I3190">
        <v>0.24220875314703999</v>
      </c>
      <c r="J3190" t="s">
        <v>1221</v>
      </c>
      <c r="K3190" t="s">
        <v>42</v>
      </c>
      <c r="L3190" t="s">
        <v>235</v>
      </c>
      <c r="M3190">
        <v>1600</v>
      </c>
      <c r="N3190">
        <f t="shared" si="49"/>
        <v>1</v>
      </c>
    </row>
    <row r="3191" spans="1:14" x14ac:dyDescent="0.25">
      <c r="A3191" s="1">
        <v>3189</v>
      </c>
      <c r="B3191" t="s">
        <v>3716</v>
      </c>
      <c r="C3191" t="s">
        <v>42</v>
      </c>
      <c r="D3191" t="s">
        <v>11</v>
      </c>
      <c r="E3191" t="s">
        <v>98</v>
      </c>
      <c r="F3191" s="2">
        <v>45192.283333333333</v>
      </c>
      <c r="G3191">
        <v>3800</v>
      </c>
      <c r="H3191">
        <v>0</v>
      </c>
      <c r="I3191">
        <v>0.51256684983702305</v>
      </c>
      <c r="J3191" t="s">
        <v>1221</v>
      </c>
      <c r="K3191" t="s">
        <v>42</v>
      </c>
      <c r="L3191" t="s">
        <v>235</v>
      </c>
      <c r="M3191">
        <v>3800</v>
      </c>
      <c r="N3191">
        <f t="shared" si="49"/>
        <v>1</v>
      </c>
    </row>
    <row r="3192" spans="1:14" x14ac:dyDescent="0.25">
      <c r="A3192" s="1">
        <v>3190</v>
      </c>
      <c r="B3192" t="s">
        <v>3717</v>
      </c>
      <c r="C3192" t="s">
        <v>42</v>
      </c>
      <c r="D3192" t="s">
        <v>99</v>
      </c>
      <c r="E3192" t="s">
        <v>99</v>
      </c>
      <c r="F3192" s="2">
        <v>45192.291666666657</v>
      </c>
      <c r="G3192">
        <v>4800</v>
      </c>
      <c r="H3192">
        <v>0</v>
      </c>
      <c r="I3192">
        <v>0.65031983190246401</v>
      </c>
      <c r="J3192" t="s">
        <v>1221</v>
      </c>
      <c r="K3192" t="s">
        <v>42</v>
      </c>
      <c r="L3192" t="s">
        <v>235</v>
      </c>
      <c r="M3192">
        <v>4800</v>
      </c>
      <c r="N3192">
        <f t="shared" si="49"/>
        <v>1</v>
      </c>
    </row>
    <row r="3193" spans="1:14" x14ac:dyDescent="0.25">
      <c r="A3193" s="1">
        <v>3191</v>
      </c>
      <c r="B3193" t="s">
        <v>3718</v>
      </c>
      <c r="C3193" t="s">
        <v>42</v>
      </c>
      <c r="D3193" t="s">
        <v>100</v>
      </c>
      <c r="E3193" t="s">
        <v>100</v>
      </c>
      <c r="F3193" s="2">
        <v>45192.308333333327</v>
      </c>
      <c r="G3193">
        <v>5500</v>
      </c>
      <c r="H3193">
        <v>0</v>
      </c>
      <c r="I3193">
        <v>0.55395674959431296</v>
      </c>
      <c r="J3193" t="s">
        <v>1221</v>
      </c>
      <c r="K3193" t="s">
        <v>42</v>
      </c>
      <c r="L3193" t="s">
        <v>235</v>
      </c>
      <c r="M3193">
        <v>5500</v>
      </c>
      <c r="N3193">
        <f t="shared" si="49"/>
        <v>1</v>
      </c>
    </row>
    <row r="3194" spans="1:14" x14ac:dyDescent="0.25">
      <c r="A3194" s="1">
        <v>3192</v>
      </c>
      <c r="B3194" t="s">
        <v>3719</v>
      </c>
      <c r="C3194" t="s">
        <v>42</v>
      </c>
      <c r="D3194" t="s">
        <v>11</v>
      </c>
      <c r="E3194" t="s">
        <v>46</v>
      </c>
      <c r="F3194" s="2">
        <v>45192.320138888892</v>
      </c>
      <c r="G3194">
        <v>6200</v>
      </c>
      <c r="H3194">
        <v>0</v>
      </c>
      <c r="I3194">
        <v>0.74011397886599695</v>
      </c>
      <c r="J3194" t="s">
        <v>1221</v>
      </c>
      <c r="K3194" t="s">
        <v>42</v>
      </c>
      <c r="L3194" t="s">
        <v>235</v>
      </c>
      <c r="M3194">
        <v>6200</v>
      </c>
      <c r="N3194">
        <f t="shared" si="49"/>
        <v>1</v>
      </c>
    </row>
    <row r="3195" spans="1:14" x14ac:dyDescent="0.25">
      <c r="A3195" s="1">
        <v>3193</v>
      </c>
      <c r="B3195" t="s">
        <v>3720</v>
      </c>
      <c r="C3195" t="s">
        <v>42</v>
      </c>
      <c r="D3195" t="s">
        <v>47</v>
      </c>
      <c r="E3195" t="s">
        <v>47</v>
      </c>
      <c r="F3195" s="2">
        <v>45192.34375</v>
      </c>
      <c r="G3195">
        <v>8900</v>
      </c>
      <c r="H3195">
        <v>0</v>
      </c>
      <c r="I3195">
        <v>1.0645280711246501</v>
      </c>
      <c r="J3195" t="s">
        <v>1221</v>
      </c>
      <c r="K3195" t="s">
        <v>42</v>
      </c>
      <c r="L3195" t="s">
        <v>235</v>
      </c>
      <c r="M3195">
        <v>8900</v>
      </c>
      <c r="N3195">
        <f t="shared" si="49"/>
        <v>1</v>
      </c>
    </row>
    <row r="3196" spans="1:14" x14ac:dyDescent="0.25">
      <c r="A3196" s="1">
        <v>3194</v>
      </c>
      <c r="B3196" t="s">
        <v>3721</v>
      </c>
      <c r="C3196" t="s">
        <v>42</v>
      </c>
      <c r="D3196" t="s">
        <v>48</v>
      </c>
      <c r="E3196" t="s">
        <v>48</v>
      </c>
      <c r="F3196" s="2">
        <v>45192.363194444442</v>
      </c>
      <c r="G3196">
        <v>11200</v>
      </c>
      <c r="H3196">
        <v>0</v>
      </c>
      <c r="I3196">
        <v>1.40345740899088</v>
      </c>
      <c r="J3196" t="s">
        <v>1221</v>
      </c>
      <c r="K3196" t="s">
        <v>42</v>
      </c>
      <c r="L3196" t="s">
        <v>235</v>
      </c>
      <c r="M3196">
        <v>11200</v>
      </c>
      <c r="N3196">
        <f t="shared" si="49"/>
        <v>1</v>
      </c>
    </row>
    <row r="3197" spans="1:14" x14ac:dyDescent="0.25">
      <c r="A3197" s="1">
        <v>3195</v>
      </c>
      <c r="B3197" t="s">
        <v>3722</v>
      </c>
      <c r="C3197" t="s">
        <v>42</v>
      </c>
      <c r="D3197" t="s">
        <v>49</v>
      </c>
      <c r="E3197" t="s">
        <v>49</v>
      </c>
      <c r="F3197" s="2">
        <v>45192.384722222218</v>
      </c>
      <c r="G3197">
        <v>12600</v>
      </c>
      <c r="H3197">
        <v>0</v>
      </c>
      <c r="I3197">
        <v>1.6413657645257</v>
      </c>
      <c r="J3197" t="s">
        <v>1221</v>
      </c>
      <c r="K3197" t="s">
        <v>42</v>
      </c>
      <c r="L3197" t="s">
        <v>235</v>
      </c>
      <c r="M3197">
        <v>12600</v>
      </c>
      <c r="N3197">
        <f t="shared" si="49"/>
        <v>1</v>
      </c>
    </row>
    <row r="3198" spans="1:14" x14ac:dyDescent="0.25">
      <c r="A3198" s="1">
        <v>3196</v>
      </c>
      <c r="B3198" t="s">
        <v>3723</v>
      </c>
      <c r="C3198" t="s">
        <v>42</v>
      </c>
      <c r="D3198" t="s">
        <v>50</v>
      </c>
      <c r="E3198" t="s">
        <v>50</v>
      </c>
      <c r="F3198" s="2">
        <v>45192.40347222222</v>
      </c>
      <c r="G3198">
        <v>13900</v>
      </c>
      <c r="H3198">
        <v>0</v>
      </c>
      <c r="I3198">
        <v>1.7569892050913201</v>
      </c>
      <c r="J3198" t="s">
        <v>1221</v>
      </c>
      <c r="K3198" t="s">
        <v>42</v>
      </c>
      <c r="L3198" t="s">
        <v>235</v>
      </c>
      <c r="M3198">
        <v>13900</v>
      </c>
      <c r="N3198">
        <f t="shared" si="49"/>
        <v>1</v>
      </c>
    </row>
    <row r="3199" spans="1:14" x14ac:dyDescent="0.25">
      <c r="A3199" s="1">
        <v>3197</v>
      </c>
      <c r="B3199" t="s">
        <v>3724</v>
      </c>
      <c r="C3199" t="s">
        <v>42</v>
      </c>
      <c r="D3199" t="s">
        <v>51</v>
      </c>
      <c r="E3199" t="s">
        <v>51</v>
      </c>
      <c r="F3199" s="2">
        <v>45192.421527777777</v>
      </c>
      <c r="G3199">
        <v>14100</v>
      </c>
      <c r="H3199">
        <v>0</v>
      </c>
      <c r="I3199">
        <v>1.8417056557867799</v>
      </c>
      <c r="J3199" t="s">
        <v>1221</v>
      </c>
      <c r="K3199" t="s">
        <v>42</v>
      </c>
      <c r="L3199" t="s">
        <v>235</v>
      </c>
      <c r="M3199">
        <v>14100</v>
      </c>
      <c r="N3199">
        <f t="shared" si="49"/>
        <v>1</v>
      </c>
    </row>
    <row r="3200" spans="1:14" x14ac:dyDescent="0.25">
      <c r="A3200" s="1">
        <v>3198</v>
      </c>
      <c r="B3200" t="s">
        <v>3725</v>
      </c>
      <c r="C3200" t="s">
        <v>42</v>
      </c>
      <c r="D3200" t="s">
        <v>52</v>
      </c>
      <c r="E3200" t="s">
        <v>52</v>
      </c>
      <c r="F3200" s="2">
        <v>45192.446527777778</v>
      </c>
      <c r="G3200">
        <v>14500</v>
      </c>
      <c r="H3200">
        <v>0</v>
      </c>
      <c r="I3200">
        <v>1.7482257575234299</v>
      </c>
      <c r="J3200" t="s">
        <v>1221</v>
      </c>
      <c r="K3200" t="s">
        <v>42</v>
      </c>
      <c r="L3200" t="s">
        <v>235</v>
      </c>
      <c r="M3200">
        <v>14500</v>
      </c>
      <c r="N3200">
        <f t="shared" si="49"/>
        <v>1</v>
      </c>
    </row>
    <row r="3201" spans="1:14" x14ac:dyDescent="0.25">
      <c r="A3201" s="1">
        <v>3199</v>
      </c>
      <c r="B3201" t="s">
        <v>3726</v>
      </c>
      <c r="C3201" t="s">
        <v>42</v>
      </c>
      <c r="D3201" t="s">
        <v>53</v>
      </c>
      <c r="E3201" t="s">
        <v>11</v>
      </c>
      <c r="F3201" s="2">
        <v>45192.475694444453</v>
      </c>
      <c r="G3201">
        <v>14500</v>
      </c>
      <c r="H3201">
        <v>0</v>
      </c>
      <c r="I3201">
        <v>1.6305857859674799</v>
      </c>
      <c r="J3201" t="s">
        <v>1221</v>
      </c>
      <c r="K3201" t="s">
        <v>42</v>
      </c>
      <c r="L3201" t="s">
        <v>235</v>
      </c>
      <c r="M3201">
        <v>14500</v>
      </c>
      <c r="N3201">
        <f t="shared" si="49"/>
        <v>1</v>
      </c>
    </row>
    <row r="3202" spans="1:14" x14ac:dyDescent="0.25">
      <c r="A3202" s="1">
        <v>3200</v>
      </c>
      <c r="B3202" t="s">
        <v>3727</v>
      </c>
      <c r="C3202" t="s">
        <v>42</v>
      </c>
      <c r="D3202" t="s">
        <v>11</v>
      </c>
      <c r="E3202" t="s">
        <v>76</v>
      </c>
      <c r="F3202" s="2">
        <v>45192.478472222218</v>
      </c>
      <c r="G3202">
        <v>14600</v>
      </c>
      <c r="H3202">
        <v>0</v>
      </c>
      <c r="I3202">
        <v>1.6069102422710899</v>
      </c>
      <c r="J3202" t="s">
        <v>1221</v>
      </c>
      <c r="K3202" t="s">
        <v>42</v>
      </c>
      <c r="L3202" t="s">
        <v>235</v>
      </c>
      <c r="M3202">
        <v>14600</v>
      </c>
      <c r="N3202">
        <f t="shared" si="49"/>
        <v>1</v>
      </c>
    </row>
    <row r="3203" spans="1:14" x14ac:dyDescent="0.25">
      <c r="A3203" s="1">
        <v>3201</v>
      </c>
      <c r="B3203" t="s">
        <v>3728</v>
      </c>
      <c r="C3203" t="s">
        <v>42</v>
      </c>
      <c r="D3203" t="s">
        <v>77</v>
      </c>
      <c r="E3203" t="s">
        <v>77</v>
      </c>
      <c r="F3203" s="2">
        <v>45192.489583333343</v>
      </c>
      <c r="G3203">
        <v>10000</v>
      </c>
      <c r="H3203">
        <v>0</v>
      </c>
      <c r="I3203">
        <v>1.1916197918801099</v>
      </c>
      <c r="J3203" t="s">
        <v>1221</v>
      </c>
      <c r="K3203" t="s">
        <v>42</v>
      </c>
      <c r="L3203" t="s">
        <v>235</v>
      </c>
      <c r="M3203">
        <v>10000</v>
      </c>
      <c r="N3203">
        <f t="shared" ref="N3203:N3266" si="50">IF(A3203&lt;A3202,N3202+1,N3202)</f>
        <v>1</v>
      </c>
    </row>
    <row r="3204" spans="1:14" x14ac:dyDescent="0.25">
      <c r="A3204" s="1">
        <v>3202</v>
      </c>
      <c r="B3204" t="s">
        <v>3729</v>
      </c>
      <c r="C3204" t="s">
        <v>42</v>
      </c>
      <c r="D3204" t="s">
        <v>78</v>
      </c>
      <c r="E3204" t="s">
        <v>78</v>
      </c>
      <c r="F3204" s="2">
        <v>45192.494444444441</v>
      </c>
      <c r="G3204">
        <v>10000</v>
      </c>
      <c r="H3204">
        <v>0</v>
      </c>
      <c r="I3204">
        <v>1.1047488729611901</v>
      </c>
      <c r="J3204" t="s">
        <v>1221</v>
      </c>
      <c r="K3204" t="s">
        <v>42</v>
      </c>
      <c r="L3204" t="s">
        <v>235</v>
      </c>
      <c r="M3204">
        <v>10000</v>
      </c>
      <c r="N3204">
        <f t="shared" si="50"/>
        <v>1</v>
      </c>
    </row>
    <row r="3205" spans="1:14" x14ac:dyDescent="0.25">
      <c r="A3205" s="1">
        <v>3203</v>
      </c>
      <c r="B3205" t="s">
        <v>3730</v>
      </c>
      <c r="C3205" t="s">
        <v>42</v>
      </c>
      <c r="D3205" t="s">
        <v>79</v>
      </c>
      <c r="E3205" t="s">
        <v>79</v>
      </c>
      <c r="F3205" s="2">
        <v>45192.530555555553</v>
      </c>
      <c r="G3205">
        <v>10800</v>
      </c>
      <c r="H3205">
        <v>0</v>
      </c>
      <c r="I3205">
        <v>1.1335927359061999</v>
      </c>
      <c r="J3205" t="s">
        <v>1221</v>
      </c>
      <c r="K3205" t="s">
        <v>42</v>
      </c>
      <c r="L3205" t="s">
        <v>235</v>
      </c>
      <c r="M3205">
        <v>10800</v>
      </c>
      <c r="N3205">
        <f t="shared" si="50"/>
        <v>1</v>
      </c>
    </row>
    <row r="3206" spans="1:14" x14ac:dyDescent="0.25">
      <c r="A3206" s="1">
        <v>3204</v>
      </c>
      <c r="B3206" t="s">
        <v>3731</v>
      </c>
      <c r="C3206" t="s">
        <v>42</v>
      </c>
      <c r="D3206" t="s">
        <v>80</v>
      </c>
      <c r="E3206" t="s">
        <v>80</v>
      </c>
      <c r="F3206" s="2">
        <v>45192.535416666673</v>
      </c>
      <c r="G3206">
        <v>10800</v>
      </c>
      <c r="H3206">
        <v>0</v>
      </c>
      <c r="I3206">
        <v>1.14497946225755</v>
      </c>
      <c r="J3206" t="s">
        <v>1221</v>
      </c>
      <c r="K3206" t="s">
        <v>42</v>
      </c>
      <c r="L3206" t="s">
        <v>235</v>
      </c>
      <c r="M3206">
        <v>10800</v>
      </c>
      <c r="N3206">
        <f t="shared" si="50"/>
        <v>1</v>
      </c>
    </row>
    <row r="3207" spans="1:14" x14ac:dyDescent="0.25">
      <c r="A3207" s="1">
        <v>3205</v>
      </c>
      <c r="B3207" t="s">
        <v>3732</v>
      </c>
      <c r="C3207" t="s">
        <v>42</v>
      </c>
      <c r="D3207" t="s">
        <v>11</v>
      </c>
      <c r="E3207" t="s">
        <v>2177</v>
      </c>
      <c r="F3207" s="2">
        <v>45192.554166666669</v>
      </c>
      <c r="G3207">
        <v>8500</v>
      </c>
      <c r="H3207">
        <v>0</v>
      </c>
      <c r="I3207">
        <v>0.98766934937692596</v>
      </c>
      <c r="J3207" t="s">
        <v>1221</v>
      </c>
      <c r="K3207" t="s">
        <v>42</v>
      </c>
      <c r="L3207" t="s">
        <v>235</v>
      </c>
      <c r="M3207">
        <v>8500</v>
      </c>
      <c r="N3207">
        <f t="shared" si="50"/>
        <v>1</v>
      </c>
    </row>
    <row r="3208" spans="1:14" x14ac:dyDescent="0.25">
      <c r="A3208" s="1">
        <v>3206</v>
      </c>
      <c r="B3208" t="s">
        <v>3733</v>
      </c>
      <c r="C3208" t="s">
        <v>42</v>
      </c>
      <c r="D3208" t="s">
        <v>2179</v>
      </c>
      <c r="E3208" t="s">
        <v>2179</v>
      </c>
      <c r="F3208" s="2">
        <v>45192.569444444453</v>
      </c>
      <c r="G3208">
        <v>9000</v>
      </c>
      <c r="H3208">
        <v>0</v>
      </c>
      <c r="I3208">
        <v>0.94519661575521896</v>
      </c>
      <c r="J3208" t="s">
        <v>1221</v>
      </c>
      <c r="K3208" t="s">
        <v>42</v>
      </c>
      <c r="L3208" t="s">
        <v>235</v>
      </c>
      <c r="M3208">
        <v>9000</v>
      </c>
      <c r="N3208">
        <f t="shared" si="50"/>
        <v>1</v>
      </c>
    </row>
    <row r="3209" spans="1:14" x14ac:dyDescent="0.25">
      <c r="A3209" s="1">
        <v>3207</v>
      </c>
      <c r="B3209" t="s">
        <v>3734</v>
      </c>
      <c r="C3209" t="s">
        <v>42</v>
      </c>
      <c r="D3209" t="s">
        <v>2181</v>
      </c>
      <c r="E3209" t="s">
        <v>2181</v>
      </c>
      <c r="F3209" s="2">
        <v>45192.573611111111</v>
      </c>
      <c r="G3209">
        <v>9000</v>
      </c>
      <c r="H3209">
        <v>0</v>
      </c>
      <c r="I3209">
        <v>0.94808204512453498</v>
      </c>
      <c r="J3209" t="s">
        <v>1221</v>
      </c>
      <c r="K3209" t="s">
        <v>42</v>
      </c>
      <c r="L3209" t="s">
        <v>235</v>
      </c>
      <c r="M3209">
        <v>9000</v>
      </c>
      <c r="N3209">
        <f t="shared" si="50"/>
        <v>1</v>
      </c>
    </row>
    <row r="3210" spans="1:14" x14ac:dyDescent="0.25">
      <c r="A3210" s="1">
        <v>3208</v>
      </c>
      <c r="B3210" t="s">
        <v>3735</v>
      </c>
      <c r="C3210" t="s">
        <v>42</v>
      </c>
      <c r="D3210" t="s">
        <v>2183</v>
      </c>
      <c r="E3210" t="s">
        <v>2183</v>
      </c>
      <c r="F3210" s="2">
        <v>45192.591666666667</v>
      </c>
      <c r="G3210">
        <v>9700</v>
      </c>
      <c r="H3210">
        <v>0</v>
      </c>
      <c r="I3210">
        <v>0.87271093376045805</v>
      </c>
      <c r="J3210" t="s">
        <v>1221</v>
      </c>
      <c r="K3210" t="s">
        <v>42</v>
      </c>
      <c r="L3210" t="s">
        <v>235</v>
      </c>
      <c r="M3210">
        <v>9700</v>
      </c>
      <c r="N3210">
        <f t="shared" si="50"/>
        <v>1</v>
      </c>
    </row>
    <row r="3211" spans="1:14" x14ac:dyDescent="0.25">
      <c r="A3211" s="1">
        <v>3209</v>
      </c>
      <c r="B3211" t="s">
        <v>3736</v>
      </c>
      <c r="C3211" t="s">
        <v>42</v>
      </c>
      <c r="D3211" t="s">
        <v>2662</v>
      </c>
      <c r="E3211" t="s">
        <v>2662</v>
      </c>
      <c r="F3211" s="2">
        <v>45192.595138888893</v>
      </c>
      <c r="G3211">
        <v>9700</v>
      </c>
      <c r="H3211">
        <v>0</v>
      </c>
      <c r="I3211">
        <v>0.83707408547828599</v>
      </c>
      <c r="J3211" t="s">
        <v>1221</v>
      </c>
      <c r="K3211" t="s">
        <v>42</v>
      </c>
      <c r="L3211" t="s">
        <v>235</v>
      </c>
      <c r="M3211">
        <v>9700</v>
      </c>
      <c r="N3211">
        <f t="shared" si="50"/>
        <v>1</v>
      </c>
    </row>
    <row r="3212" spans="1:14" x14ac:dyDescent="0.25">
      <c r="A3212" s="1">
        <v>3210</v>
      </c>
      <c r="B3212" t="s">
        <v>3737</v>
      </c>
      <c r="C3212" t="s">
        <v>42</v>
      </c>
      <c r="D3212" t="s">
        <v>2664</v>
      </c>
      <c r="E3212" t="s">
        <v>2664</v>
      </c>
      <c r="F3212" s="2">
        <v>45192.613194444442</v>
      </c>
      <c r="G3212">
        <v>9800</v>
      </c>
      <c r="H3212">
        <v>0</v>
      </c>
      <c r="I3212">
        <v>0.93283335620326002</v>
      </c>
      <c r="J3212" t="s">
        <v>1221</v>
      </c>
      <c r="K3212" t="s">
        <v>42</v>
      </c>
      <c r="L3212" t="s">
        <v>235</v>
      </c>
      <c r="M3212">
        <v>9800</v>
      </c>
      <c r="N3212">
        <f t="shared" si="50"/>
        <v>1</v>
      </c>
    </row>
    <row r="3213" spans="1:14" x14ac:dyDescent="0.25">
      <c r="A3213" s="1">
        <v>3211</v>
      </c>
      <c r="B3213" t="s">
        <v>3738</v>
      </c>
      <c r="C3213" t="s">
        <v>42</v>
      </c>
      <c r="D3213" t="s">
        <v>2666</v>
      </c>
      <c r="E3213" t="s">
        <v>2666</v>
      </c>
      <c r="F3213" s="2">
        <v>45192.616666666669</v>
      </c>
      <c r="G3213">
        <v>9800</v>
      </c>
      <c r="H3213">
        <v>0</v>
      </c>
      <c r="I3213">
        <v>0.93011517966436896</v>
      </c>
      <c r="J3213" t="s">
        <v>1221</v>
      </c>
      <c r="K3213" t="s">
        <v>42</v>
      </c>
      <c r="L3213" t="s">
        <v>235</v>
      </c>
      <c r="M3213">
        <v>9800</v>
      </c>
      <c r="N3213">
        <f t="shared" si="50"/>
        <v>1</v>
      </c>
    </row>
    <row r="3214" spans="1:14" x14ac:dyDescent="0.25">
      <c r="A3214" s="1">
        <v>3212</v>
      </c>
      <c r="B3214" t="s">
        <v>3739</v>
      </c>
      <c r="C3214" t="s">
        <v>42</v>
      </c>
      <c r="D3214" t="s">
        <v>11</v>
      </c>
      <c r="E3214" t="s">
        <v>2360</v>
      </c>
      <c r="F3214" s="2">
        <v>45192.625</v>
      </c>
      <c r="G3214">
        <v>10200</v>
      </c>
      <c r="H3214">
        <v>0</v>
      </c>
      <c r="I3214">
        <v>0.985387645285284</v>
      </c>
      <c r="J3214" t="s">
        <v>1221</v>
      </c>
      <c r="K3214" t="s">
        <v>42</v>
      </c>
      <c r="L3214" t="s">
        <v>235</v>
      </c>
      <c r="M3214">
        <v>10200</v>
      </c>
      <c r="N3214">
        <f t="shared" si="50"/>
        <v>1</v>
      </c>
    </row>
    <row r="3215" spans="1:14" x14ac:dyDescent="0.25">
      <c r="A3215" s="1">
        <v>3213</v>
      </c>
      <c r="B3215" t="s">
        <v>3740</v>
      </c>
      <c r="C3215" t="s">
        <v>42</v>
      </c>
      <c r="D3215" t="s">
        <v>2362</v>
      </c>
      <c r="E3215" t="s">
        <v>2362</v>
      </c>
      <c r="F3215" s="2">
        <v>45192.635416666657</v>
      </c>
      <c r="G3215">
        <v>10700</v>
      </c>
      <c r="H3215">
        <v>0</v>
      </c>
      <c r="I3215">
        <v>1.27863251878289</v>
      </c>
      <c r="J3215" t="s">
        <v>1221</v>
      </c>
      <c r="K3215" t="s">
        <v>42</v>
      </c>
      <c r="L3215" t="s">
        <v>235</v>
      </c>
      <c r="M3215">
        <v>10700</v>
      </c>
      <c r="N3215">
        <f t="shared" si="50"/>
        <v>1</v>
      </c>
    </row>
    <row r="3216" spans="1:14" x14ac:dyDescent="0.25">
      <c r="A3216" s="1">
        <v>3214</v>
      </c>
      <c r="B3216" t="s">
        <v>3741</v>
      </c>
      <c r="C3216" t="s">
        <v>42</v>
      </c>
      <c r="D3216" t="s">
        <v>2364</v>
      </c>
      <c r="E3216" t="s">
        <v>2364</v>
      </c>
      <c r="F3216" s="2">
        <v>45192.654166666667</v>
      </c>
      <c r="G3216">
        <v>10600</v>
      </c>
      <c r="H3216">
        <v>0</v>
      </c>
      <c r="I3216">
        <v>0.993048889257786</v>
      </c>
      <c r="J3216" t="s">
        <v>1221</v>
      </c>
      <c r="K3216" t="s">
        <v>42</v>
      </c>
      <c r="L3216" t="s">
        <v>235</v>
      </c>
      <c r="M3216">
        <v>10600</v>
      </c>
      <c r="N3216">
        <f t="shared" si="50"/>
        <v>1</v>
      </c>
    </row>
    <row r="3217" spans="1:14" x14ac:dyDescent="0.25">
      <c r="A3217" s="1">
        <v>3215</v>
      </c>
      <c r="B3217" t="s">
        <v>3742</v>
      </c>
      <c r="C3217" t="s">
        <v>42</v>
      </c>
      <c r="D3217" t="s">
        <v>11</v>
      </c>
      <c r="E3217" t="s">
        <v>2443</v>
      </c>
      <c r="F3217" s="2">
        <v>45192.668055555558</v>
      </c>
      <c r="G3217">
        <v>10800</v>
      </c>
      <c r="H3217">
        <v>0</v>
      </c>
      <c r="I3217">
        <v>1.0477369352305199</v>
      </c>
      <c r="J3217" t="s">
        <v>1221</v>
      </c>
      <c r="K3217" t="s">
        <v>42</v>
      </c>
      <c r="L3217" t="s">
        <v>235</v>
      </c>
      <c r="M3217">
        <v>10800</v>
      </c>
      <c r="N3217">
        <f t="shared" si="50"/>
        <v>1</v>
      </c>
    </row>
    <row r="3218" spans="1:14" x14ac:dyDescent="0.25">
      <c r="A3218" s="1">
        <v>3216</v>
      </c>
      <c r="B3218" t="s">
        <v>3743</v>
      </c>
      <c r="C3218" t="s">
        <v>42</v>
      </c>
      <c r="D3218" t="s">
        <v>2445</v>
      </c>
      <c r="E3218" t="s">
        <v>2445</v>
      </c>
      <c r="F3218" s="2">
        <v>45192.680555555547</v>
      </c>
      <c r="G3218">
        <v>10900</v>
      </c>
      <c r="H3218">
        <v>0</v>
      </c>
      <c r="I3218">
        <v>1.1769737104251701</v>
      </c>
      <c r="J3218" t="s">
        <v>1221</v>
      </c>
      <c r="K3218" t="s">
        <v>42</v>
      </c>
      <c r="L3218" t="s">
        <v>235</v>
      </c>
      <c r="M3218">
        <v>10900</v>
      </c>
      <c r="N3218">
        <f t="shared" si="50"/>
        <v>1</v>
      </c>
    </row>
    <row r="3219" spans="1:14" x14ac:dyDescent="0.25">
      <c r="A3219" s="1">
        <v>3217</v>
      </c>
      <c r="B3219" t="s">
        <v>3744</v>
      </c>
      <c r="C3219" t="s">
        <v>42</v>
      </c>
      <c r="D3219" t="s">
        <v>2447</v>
      </c>
      <c r="E3219" t="s">
        <v>2447</v>
      </c>
      <c r="F3219" s="2">
        <v>45192.699305555558</v>
      </c>
      <c r="G3219">
        <v>11100</v>
      </c>
      <c r="H3219">
        <v>0</v>
      </c>
      <c r="I3219">
        <v>1.1570118775004401</v>
      </c>
      <c r="J3219" t="s">
        <v>1221</v>
      </c>
      <c r="K3219" t="s">
        <v>42</v>
      </c>
      <c r="L3219" t="s">
        <v>235</v>
      </c>
      <c r="M3219">
        <v>11100</v>
      </c>
      <c r="N3219">
        <f t="shared" si="50"/>
        <v>1</v>
      </c>
    </row>
    <row r="3220" spans="1:14" x14ac:dyDescent="0.25">
      <c r="A3220" s="1">
        <v>3218</v>
      </c>
      <c r="B3220" t="s">
        <v>3745</v>
      </c>
      <c r="C3220" t="s">
        <v>42</v>
      </c>
      <c r="D3220" t="s">
        <v>11</v>
      </c>
      <c r="E3220" t="s">
        <v>2139</v>
      </c>
      <c r="F3220" s="2">
        <v>45192.712500000001</v>
      </c>
      <c r="G3220">
        <v>11100</v>
      </c>
      <c r="H3220">
        <v>0</v>
      </c>
      <c r="I3220">
        <v>1.14834566804098</v>
      </c>
      <c r="J3220" t="s">
        <v>1221</v>
      </c>
      <c r="K3220" t="s">
        <v>42</v>
      </c>
      <c r="L3220" t="s">
        <v>235</v>
      </c>
      <c r="M3220">
        <v>11100</v>
      </c>
      <c r="N3220">
        <f t="shared" si="50"/>
        <v>1</v>
      </c>
    </row>
    <row r="3221" spans="1:14" x14ac:dyDescent="0.25">
      <c r="A3221" s="1">
        <v>3219</v>
      </c>
      <c r="B3221" t="s">
        <v>3746</v>
      </c>
      <c r="C3221" t="s">
        <v>42</v>
      </c>
      <c r="D3221" t="s">
        <v>2141</v>
      </c>
      <c r="E3221" t="s">
        <v>2141</v>
      </c>
      <c r="F3221" s="2">
        <v>45192.729166666657</v>
      </c>
      <c r="G3221">
        <v>11000</v>
      </c>
      <c r="H3221">
        <v>0</v>
      </c>
      <c r="I3221">
        <v>1.11300020491704</v>
      </c>
      <c r="J3221" t="s">
        <v>1221</v>
      </c>
      <c r="K3221" t="s">
        <v>42</v>
      </c>
      <c r="L3221" t="s">
        <v>235</v>
      </c>
      <c r="M3221">
        <v>11000</v>
      </c>
      <c r="N3221">
        <f t="shared" si="50"/>
        <v>1</v>
      </c>
    </row>
    <row r="3222" spans="1:14" x14ac:dyDescent="0.25">
      <c r="A3222" s="1">
        <v>3220</v>
      </c>
      <c r="B3222" t="s">
        <v>3747</v>
      </c>
      <c r="C3222" t="s">
        <v>42</v>
      </c>
      <c r="D3222" t="s">
        <v>2678</v>
      </c>
      <c r="E3222" t="s">
        <v>2678</v>
      </c>
      <c r="F3222" s="2">
        <v>45192.732638888891</v>
      </c>
      <c r="G3222">
        <v>11300</v>
      </c>
      <c r="H3222">
        <v>0</v>
      </c>
      <c r="I3222">
        <v>1.1134190755002</v>
      </c>
      <c r="J3222" t="s">
        <v>1221</v>
      </c>
      <c r="K3222" t="s">
        <v>42</v>
      </c>
      <c r="L3222" t="s">
        <v>235</v>
      </c>
      <c r="M3222">
        <v>11300</v>
      </c>
      <c r="N3222">
        <f t="shared" si="50"/>
        <v>1</v>
      </c>
    </row>
    <row r="3223" spans="1:14" x14ac:dyDescent="0.25">
      <c r="A3223" s="1">
        <v>3221</v>
      </c>
      <c r="B3223" t="s">
        <v>3748</v>
      </c>
      <c r="C3223" t="s">
        <v>42</v>
      </c>
      <c r="D3223" t="s">
        <v>2531</v>
      </c>
      <c r="E3223" t="s">
        <v>2531</v>
      </c>
      <c r="F3223" s="2">
        <v>45192.753472222219</v>
      </c>
      <c r="G3223">
        <v>24900</v>
      </c>
      <c r="H3223">
        <v>0</v>
      </c>
      <c r="I3223">
        <v>1.1553657496147101</v>
      </c>
      <c r="J3223" t="s">
        <v>1221</v>
      </c>
      <c r="K3223" t="s">
        <v>42</v>
      </c>
      <c r="L3223" t="s">
        <v>267</v>
      </c>
      <c r="M3223">
        <v>24900</v>
      </c>
      <c r="N3223">
        <f t="shared" si="50"/>
        <v>1</v>
      </c>
    </row>
    <row r="3224" spans="1:14" x14ac:dyDescent="0.25">
      <c r="A3224" s="1">
        <v>3222</v>
      </c>
      <c r="B3224" t="s">
        <v>3749</v>
      </c>
      <c r="C3224" t="s">
        <v>42</v>
      </c>
      <c r="D3224" t="s">
        <v>2533</v>
      </c>
      <c r="E3224" t="s">
        <v>2533</v>
      </c>
      <c r="F3224" s="2">
        <v>45192.772916666669</v>
      </c>
      <c r="G3224">
        <v>26900</v>
      </c>
      <c r="H3224">
        <v>0</v>
      </c>
      <c r="I3224">
        <v>1.5462007700168401</v>
      </c>
      <c r="J3224" t="s">
        <v>1221</v>
      </c>
      <c r="K3224" t="s">
        <v>42</v>
      </c>
      <c r="L3224" t="s">
        <v>267</v>
      </c>
      <c r="M3224">
        <v>26900</v>
      </c>
      <c r="N3224">
        <f t="shared" si="50"/>
        <v>1</v>
      </c>
    </row>
    <row r="3225" spans="1:14" x14ac:dyDescent="0.25">
      <c r="A3225" s="1">
        <v>3223</v>
      </c>
      <c r="B3225" t="s">
        <v>3750</v>
      </c>
      <c r="C3225" t="s">
        <v>42</v>
      </c>
      <c r="D3225" t="s">
        <v>11</v>
      </c>
      <c r="E3225" t="s">
        <v>58</v>
      </c>
      <c r="F3225" s="2">
        <v>45192.786805555559</v>
      </c>
      <c r="G3225">
        <v>34400</v>
      </c>
      <c r="H3225">
        <v>1</v>
      </c>
      <c r="I3225">
        <v>2.4380226798715801</v>
      </c>
      <c r="J3225" t="s">
        <v>1221</v>
      </c>
      <c r="K3225" t="s">
        <v>42</v>
      </c>
      <c r="L3225" t="s">
        <v>267</v>
      </c>
      <c r="M3225">
        <v>34400</v>
      </c>
      <c r="N3225">
        <f t="shared" si="50"/>
        <v>1</v>
      </c>
    </row>
    <row r="3226" spans="1:14" x14ac:dyDescent="0.25">
      <c r="A3226" s="1">
        <v>3224</v>
      </c>
      <c r="B3226" t="s">
        <v>3751</v>
      </c>
      <c r="C3226" t="s">
        <v>42</v>
      </c>
      <c r="D3226" t="s">
        <v>59</v>
      </c>
      <c r="E3226" t="s">
        <v>11</v>
      </c>
      <c r="F3226" s="2">
        <v>45192.806250000001</v>
      </c>
      <c r="G3226">
        <v>62300</v>
      </c>
      <c r="H3226">
        <v>0</v>
      </c>
      <c r="I3226">
        <v>3.7152125728744099</v>
      </c>
      <c r="J3226" t="s">
        <v>1221</v>
      </c>
      <c r="K3226" t="s">
        <v>42</v>
      </c>
      <c r="L3226" t="s">
        <v>267</v>
      </c>
      <c r="M3226">
        <v>62300</v>
      </c>
      <c r="N3226">
        <f t="shared" si="50"/>
        <v>1</v>
      </c>
    </row>
    <row r="3227" spans="1:14" x14ac:dyDescent="0.25">
      <c r="A3227" s="1">
        <v>3225</v>
      </c>
      <c r="B3227" t="s">
        <v>3752</v>
      </c>
      <c r="C3227" t="s">
        <v>42</v>
      </c>
      <c r="D3227" t="s">
        <v>11</v>
      </c>
      <c r="E3227" t="s">
        <v>26</v>
      </c>
      <c r="F3227" s="2">
        <v>45192.806944444441</v>
      </c>
      <c r="G3227">
        <v>48200</v>
      </c>
      <c r="H3227">
        <v>0</v>
      </c>
      <c r="I3227">
        <v>3.3299750704921198</v>
      </c>
      <c r="J3227" t="s">
        <v>1221</v>
      </c>
      <c r="K3227" t="s">
        <v>42</v>
      </c>
      <c r="L3227" t="s">
        <v>267</v>
      </c>
      <c r="M3227">
        <v>48200</v>
      </c>
      <c r="N3227">
        <f t="shared" si="50"/>
        <v>1</v>
      </c>
    </row>
    <row r="3228" spans="1:14" x14ac:dyDescent="0.25">
      <c r="A3228" s="1">
        <v>3226</v>
      </c>
      <c r="B3228" t="s">
        <v>3753</v>
      </c>
      <c r="C3228" t="s">
        <v>42</v>
      </c>
      <c r="D3228" t="s">
        <v>11</v>
      </c>
      <c r="E3228" t="s">
        <v>23</v>
      </c>
      <c r="F3228" s="2">
        <v>45192.811111111107</v>
      </c>
      <c r="G3228">
        <v>43600</v>
      </c>
      <c r="H3228">
        <v>0</v>
      </c>
      <c r="I3228">
        <v>2.76623470308762</v>
      </c>
      <c r="J3228" t="s">
        <v>1221</v>
      </c>
      <c r="K3228" t="s">
        <v>42</v>
      </c>
      <c r="L3228" t="s">
        <v>267</v>
      </c>
      <c r="M3228">
        <v>43600</v>
      </c>
      <c r="N3228">
        <f t="shared" si="50"/>
        <v>1</v>
      </c>
    </row>
    <row r="3229" spans="1:14" x14ac:dyDescent="0.25">
      <c r="A3229" s="1">
        <v>3227</v>
      </c>
      <c r="B3229" t="s">
        <v>3754</v>
      </c>
      <c r="C3229" t="s">
        <v>42</v>
      </c>
      <c r="D3229" t="s">
        <v>11</v>
      </c>
      <c r="E3229" t="s">
        <v>60</v>
      </c>
      <c r="F3229" s="2">
        <v>45192.818749999999</v>
      </c>
      <c r="G3229">
        <v>39300</v>
      </c>
      <c r="H3229">
        <v>1</v>
      </c>
      <c r="I3229">
        <v>2.4965947007560798</v>
      </c>
      <c r="J3229" t="s">
        <v>1221</v>
      </c>
      <c r="K3229" t="s">
        <v>42</v>
      </c>
      <c r="L3229" t="s">
        <v>267</v>
      </c>
      <c r="M3229">
        <v>39300</v>
      </c>
      <c r="N3229">
        <f t="shared" si="50"/>
        <v>1</v>
      </c>
    </row>
    <row r="3230" spans="1:14" x14ac:dyDescent="0.25">
      <c r="A3230" s="1">
        <v>3228</v>
      </c>
      <c r="B3230" t="s">
        <v>3755</v>
      </c>
      <c r="C3230" t="s">
        <v>42</v>
      </c>
      <c r="D3230" t="s">
        <v>2096</v>
      </c>
      <c r="E3230" t="s">
        <v>2096</v>
      </c>
      <c r="F3230" s="2">
        <v>45192.84375</v>
      </c>
      <c r="G3230">
        <v>50300</v>
      </c>
      <c r="H3230">
        <v>0</v>
      </c>
      <c r="I3230">
        <v>1.9601536210063999</v>
      </c>
      <c r="J3230" t="s">
        <v>1221</v>
      </c>
      <c r="K3230" t="s">
        <v>42</v>
      </c>
      <c r="L3230" t="s">
        <v>267</v>
      </c>
      <c r="M3230">
        <v>50300</v>
      </c>
      <c r="N3230">
        <f t="shared" si="50"/>
        <v>1</v>
      </c>
    </row>
    <row r="3231" spans="1:14" x14ac:dyDescent="0.25">
      <c r="A3231" s="1">
        <v>3229</v>
      </c>
      <c r="B3231" t="s">
        <v>3756</v>
      </c>
      <c r="C3231" t="s">
        <v>42</v>
      </c>
      <c r="D3231" t="s">
        <v>2098</v>
      </c>
      <c r="E3231" t="s">
        <v>2098</v>
      </c>
      <c r="F3231" s="2">
        <v>45192.864583333343</v>
      </c>
      <c r="G3231">
        <v>50600</v>
      </c>
      <c r="H3231">
        <v>0</v>
      </c>
      <c r="I3231">
        <v>1.97184439807006</v>
      </c>
      <c r="J3231" t="s">
        <v>1221</v>
      </c>
      <c r="K3231" t="s">
        <v>42</v>
      </c>
      <c r="L3231" t="s">
        <v>267</v>
      </c>
      <c r="M3231">
        <v>50600</v>
      </c>
      <c r="N3231">
        <f t="shared" si="50"/>
        <v>1</v>
      </c>
    </row>
    <row r="3232" spans="1:14" x14ac:dyDescent="0.25">
      <c r="A3232" s="1">
        <v>3230</v>
      </c>
      <c r="B3232" t="s">
        <v>3757</v>
      </c>
      <c r="C3232" t="s">
        <v>42</v>
      </c>
      <c r="D3232" t="s">
        <v>2100</v>
      </c>
      <c r="E3232" t="s">
        <v>2100</v>
      </c>
      <c r="F3232" s="2">
        <v>45192.884722222218</v>
      </c>
      <c r="G3232">
        <v>57400</v>
      </c>
      <c r="H3232">
        <v>0</v>
      </c>
      <c r="I3232">
        <v>2.2368353448462699</v>
      </c>
      <c r="J3232" t="s">
        <v>1221</v>
      </c>
      <c r="K3232" t="s">
        <v>42</v>
      </c>
      <c r="L3232" t="s">
        <v>267</v>
      </c>
      <c r="M3232">
        <v>57400</v>
      </c>
      <c r="N3232">
        <f t="shared" si="50"/>
        <v>1</v>
      </c>
    </row>
    <row r="3233" spans="1:14" x14ac:dyDescent="0.25">
      <c r="A3233" s="1">
        <v>3231</v>
      </c>
      <c r="B3233" t="s">
        <v>3758</v>
      </c>
      <c r="C3233" t="s">
        <v>42</v>
      </c>
      <c r="D3233" t="s">
        <v>11</v>
      </c>
      <c r="E3233" t="s">
        <v>3759</v>
      </c>
      <c r="F3233" s="2">
        <v>45192.895833333343</v>
      </c>
      <c r="G3233">
        <v>49700</v>
      </c>
      <c r="H3233">
        <v>0</v>
      </c>
      <c r="I3233">
        <v>2.4303382901077999</v>
      </c>
      <c r="J3233" t="s">
        <v>1221</v>
      </c>
      <c r="K3233" t="s">
        <v>42</v>
      </c>
      <c r="L3233" t="s">
        <v>267</v>
      </c>
      <c r="M3233">
        <v>49700</v>
      </c>
      <c r="N3233">
        <f t="shared" si="50"/>
        <v>1</v>
      </c>
    </row>
    <row r="3234" spans="1:14" x14ac:dyDescent="0.25">
      <c r="A3234" s="1">
        <v>3232</v>
      </c>
      <c r="B3234" t="s">
        <v>3760</v>
      </c>
      <c r="C3234" t="s">
        <v>42</v>
      </c>
      <c r="D3234" t="s">
        <v>3761</v>
      </c>
      <c r="E3234" t="s">
        <v>3761</v>
      </c>
      <c r="F3234" s="2">
        <v>45192.927777777782</v>
      </c>
      <c r="G3234">
        <v>39000</v>
      </c>
      <c r="H3234">
        <v>1</v>
      </c>
      <c r="I3234">
        <v>2.0242891137351999</v>
      </c>
      <c r="J3234" t="s">
        <v>1221</v>
      </c>
      <c r="K3234" t="s">
        <v>42</v>
      </c>
      <c r="L3234" t="s">
        <v>267</v>
      </c>
      <c r="M3234">
        <v>39000</v>
      </c>
      <c r="N3234">
        <f t="shared" si="50"/>
        <v>1</v>
      </c>
    </row>
    <row r="3235" spans="1:14" x14ac:dyDescent="0.25">
      <c r="A3235" s="1">
        <v>3233</v>
      </c>
      <c r="B3235" t="s">
        <v>3762</v>
      </c>
      <c r="C3235" t="s">
        <v>42</v>
      </c>
      <c r="D3235" t="s">
        <v>3763</v>
      </c>
      <c r="E3235" t="s">
        <v>3763</v>
      </c>
      <c r="F3235" s="2">
        <v>45192.933333333327</v>
      </c>
      <c r="G3235">
        <v>39500</v>
      </c>
      <c r="H3235">
        <v>0</v>
      </c>
      <c r="I3235">
        <v>2.00973150363312</v>
      </c>
      <c r="J3235" t="s">
        <v>1221</v>
      </c>
      <c r="K3235" t="s">
        <v>42</v>
      </c>
      <c r="L3235" t="s">
        <v>267</v>
      </c>
      <c r="M3235">
        <v>39500</v>
      </c>
      <c r="N3235">
        <f t="shared" si="50"/>
        <v>1</v>
      </c>
    </row>
    <row r="3236" spans="1:14" x14ac:dyDescent="0.25">
      <c r="A3236" s="1">
        <v>3234</v>
      </c>
      <c r="B3236" t="s">
        <v>3764</v>
      </c>
      <c r="C3236" t="s">
        <v>42</v>
      </c>
      <c r="D3236" t="s">
        <v>3765</v>
      </c>
      <c r="E3236" t="s">
        <v>3765</v>
      </c>
      <c r="F3236" s="2">
        <v>45192.966666666667</v>
      </c>
      <c r="G3236">
        <v>31500</v>
      </c>
      <c r="H3236">
        <v>0</v>
      </c>
      <c r="I3236">
        <v>3.76419853660382</v>
      </c>
      <c r="J3236" t="s">
        <v>1221</v>
      </c>
      <c r="K3236" t="s">
        <v>42</v>
      </c>
      <c r="L3236" t="s">
        <v>235</v>
      </c>
      <c r="M3236">
        <v>31500</v>
      </c>
      <c r="N3236">
        <f t="shared" si="50"/>
        <v>1</v>
      </c>
    </row>
    <row r="3237" spans="1:14" x14ac:dyDescent="0.25">
      <c r="A3237" s="1">
        <v>3235</v>
      </c>
      <c r="B3237" t="s">
        <v>3766</v>
      </c>
      <c r="C3237" t="s">
        <v>42</v>
      </c>
      <c r="D3237" t="s">
        <v>3767</v>
      </c>
      <c r="E3237" t="s">
        <v>3767</v>
      </c>
      <c r="F3237" s="2">
        <v>45192.970138888893</v>
      </c>
      <c r="G3237">
        <v>19400</v>
      </c>
      <c r="H3237">
        <v>0</v>
      </c>
      <c r="I3237">
        <v>2.2998004956154601</v>
      </c>
      <c r="J3237" t="s">
        <v>1221</v>
      </c>
      <c r="K3237" t="s">
        <v>42</v>
      </c>
      <c r="L3237" t="s">
        <v>235</v>
      </c>
      <c r="M3237">
        <v>19400</v>
      </c>
      <c r="N3237">
        <f t="shared" si="50"/>
        <v>1</v>
      </c>
    </row>
    <row r="3238" spans="1:14" x14ac:dyDescent="0.25">
      <c r="A3238" s="1">
        <v>3236</v>
      </c>
      <c r="B3238" t="s">
        <v>3768</v>
      </c>
      <c r="C3238" t="s">
        <v>42</v>
      </c>
      <c r="D3238" t="s">
        <v>11</v>
      </c>
      <c r="E3238" t="s">
        <v>3611</v>
      </c>
      <c r="F3238" s="2">
        <v>45193.010416666657</v>
      </c>
      <c r="G3238">
        <v>4400</v>
      </c>
      <c r="H3238">
        <v>0</v>
      </c>
      <c r="I3238">
        <v>0.53551607519198996</v>
      </c>
      <c r="J3238" t="s">
        <v>1221</v>
      </c>
      <c r="K3238" t="s">
        <v>42</v>
      </c>
      <c r="L3238" t="s">
        <v>235</v>
      </c>
      <c r="M3238">
        <v>4400</v>
      </c>
      <c r="N3238">
        <f t="shared" si="50"/>
        <v>1</v>
      </c>
    </row>
    <row r="3239" spans="1:14" x14ac:dyDescent="0.25">
      <c r="A3239" s="1">
        <v>3237</v>
      </c>
      <c r="B3239" t="s">
        <v>3769</v>
      </c>
      <c r="C3239" t="s">
        <v>42</v>
      </c>
      <c r="D3239" t="s">
        <v>3613</v>
      </c>
      <c r="E3239" t="s">
        <v>3613</v>
      </c>
      <c r="F3239" s="2">
        <v>45193.027083333327</v>
      </c>
      <c r="G3239">
        <v>3500</v>
      </c>
      <c r="H3239">
        <v>0</v>
      </c>
      <c r="I3239">
        <v>0.54575657806475397</v>
      </c>
      <c r="J3239" t="s">
        <v>1221</v>
      </c>
      <c r="K3239" t="s">
        <v>42</v>
      </c>
      <c r="L3239" t="s">
        <v>235</v>
      </c>
      <c r="M3239">
        <v>3500</v>
      </c>
      <c r="N3239">
        <f t="shared" si="50"/>
        <v>1</v>
      </c>
    </row>
    <row r="3240" spans="1:14" x14ac:dyDescent="0.25">
      <c r="A3240" s="1">
        <v>3238</v>
      </c>
      <c r="B3240" t="s">
        <v>3770</v>
      </c>
      <c r="C3240" t="s">
        <v>42</v>
      </c>
      <c r="D3240" t="s">
        <v>3615</v>
      </c>
      <c r="E3240" t="s">
        <v>3615</v>
      </c>
      <c r="F3240" s="2">
        <v>45193.03125</v>
      </c>
      <c r="G3240">
        <v>3400</v>
      </c>
      <c r="H3240">
        <v>0</v>
      </c>
      <c r="I3240">
        <v>0.53942316465396001</v>
      </c>
      <c r="J3240" t="s">
        <v>1221</v>
      </c>
      <c r="K3240" t="s">
        <v>42</v>
      </c>
      <c r="L3240" t="s">
        <v>235</v>
      </c>
      <c r="M3240">
        <v>3400</v>
      </c>
      <c r="N3240">
        <f t="shared" si="50"/>
        <v>1</v>
      </c>
    </row>
    <row r="3241" spans="1:14" x14ac:dyDescent="0.25">
      <c r="A3241" s="1">
        <v>3239</v>
      </c>
      <c r="B3241" t="s">
        <v>3771</v>
      </c>
      <c r="C3241" t="s">
        <v>42</v>
      </c>
      <c r="D3241" t="s">
        <v>3617</v>
      </c>
      <c r="E3241" t="s">
        <v>3617</v>
      </c>
      <c r="F3241" s="2">
        <v>45193.060416666667</v>
      </c>
      <c r="G3241">
        <v>2700</v>
      </c>
      <c r="H3241">
        <v>0</v>
      </c>
      <c r="I3241">
        <v>0.32264558885175598</v>
      </c>
      <c r="J3241" t="s">
        <v>1221</v>
      </c>
      <c r="K3241" t="s">
        <v>42</v>
      </c>
      <c r="L3241" t="s">
        <v>235</v>
      </c>
      <c r="M3241">
        <v>2700</v>
      </c>
      <c r="N3241">
        <f t="shared" si="50"/>
        <v>1</v>
      </c>
    </row>
    <row r="3242" spans="1:14" x14ac:dyDescent="0.25">
      <c r="A3242" s="1">
        <v>3240</v>
      </c>
      <c r="B3242" t="s">
        <v>3772</v>
      </c>
      <c r="C3242" t="s">
        <v>42</v>
      </c>
      <c r="D3242" t="s">
        <v>3773</v>
      </c>
      <c r="E3242" t="s">
        <v>3773</v>
      </c>
      <c r="F3242" s="2">
        <v>45193.065972222219</v>
      </c>
      <c r="G3242">
        <v>2700</v>
      </c>
      <c r="H3242">
        <v>0</v>
      </c>
      <c r="I3242">
        <v>0.32264558885175598</v>
      </c>
      <c r="J3242" t="s">
        <v>1221</v>
      </c>
      <c r="K3242" t="s">
        <v>42</v>
      </c>
      <c r="L3242" t="s">
        <v>235</v>
      </c>
      <c r="M3242">
        <v>2700</v>
      </c>
      <c r="N3242">
        <f t="shared" si="50"/>
        <v>1</v>
      </c>
    </row>
    <row r="3243" spans="1:14" x14ac:dyDescent="0.25">
      <c r="A3243" s="1">
        <v>3241</v>
      </c>
      <c r="B3243" t="s">
        <v>3774</v>
      </c>
      <c r="C3243" t="s">
        <v>42</v>
      </c>
      <c r="D3243" t="s">
        <v>11</v>
      </c>
      <c r="E3243" t="s">
        <v>2705</v>
      </c>
      <c r="F3243" s="2">
        <v>45193.103472222218</v>
      </c>
      <c r="G3243">
        <v>800</v>
      </c>
      <c r="H3243">
        <v>0</v>
      </c>
      <c r="I3243">
        <v>0.10513619077589</v>
      </c>
      <c r="J3243" t="s">
        <v>1221</v>
      </c>
      <c r="K3243" t="s">
        <v>42</v>
      </c>
      <c r="L3243" t="s">
        <v>235</v>
      </c>
      <c r="M3243">
        <v>800</v>
      </c>
      <c r="N3243">
        <f t="shared" si="50"/>
        <v>1</v>
      </c>
    </row>
    <row r="3244" spans="1:14" x14ac:dyDescent="0.25">
      <c r="A3244" s="1">
        <v>3242</v>
      </c>
      <c r="B3244" t="s">
        <v>3775</v>
      </c>
      <c r="C3244" t="s">
        <v>42</v>
      </c>
      <c r="D3244" t="s">
        <v>2707</v>
      </c>
      <c r="E3244" t="s">
        <v>2707</v>
      </c>
      <c r="F3244" s="2">
        <v>45193.118750000001</v>
      </c>
      <c r="G3244">
        <v>600</v>
      </c>
      <c r="H3244">
        <v>0</v>
      </c>
      <c r="I3244">
        <v>0.14327878280335499</v>
      </c>
      <c r="J3244" t="s">
        <v>1221</v>
      </c>
      <c r="K3244" t="s">
        <v>42</v>
      </c>
      <c r="L3244" t="s">
        <v>235</v>
      </c>
      <c r="M3244">
        <v>600</v>
      </c>
      <c r="N3244">
        <f t="shared" si="50"/>
        <v>1</v>
      </c>
    </row>
    <row r="3245" spans="1:14" x14ac:dyDescent="0.25">
      <c r="A3245" s="1">
        <v>3243</v>
      </c>
      <c r="B3245" t="s">
        <v>3776</v>
      </c>
      <c r="C3245" t="s">
        <v>42</v>
      </c>
      <c r="D3245" t="s">
        <v>2709</v>
      </c>
      <c r="E3245" t="s">
        <v>2709</v>
      </c>
      <c r="F3245" s="2">
        <v>45193.138888888891</v>
      </c>
      <c r="G3245">
        <v>600</v>
      </c>
      <c r="H3245">
        <v>0</v>
      </c>
      <c r="I3245">
        <v>0.14901527955327001</v>
      </c>
      <c r="J3245" t="s">
        <v>1221</v>
      </c>
      <c r="K3245" t="s">
        <v>42</v>
      </c>
      <c r="L3245" t="s">
        <v>235</v>
      </c>
      <c r="M3245">
        <v>600</v>
      </c>
      <c r="N3245">
        <f t="shared" si="50"/>
        <v>1</v>
      </c>
    </row>
    <row r="3246" spans="1:14" x14ac:dyDescent="0.25">
      <c r="A3246" s="1">
        <v>3244</v>
      </c>
      <c r="B3246" t="s">
        <v>3777</v>
      </c>
      <c r="C3246" t="s">
        <v>42</v>
      </c>
      <c r="D3246" t="s">
        <v>11</v>
      </c>
      <c r="E3246" t="s">
        <v>54</v>
      </c>
      <c r="F3246" s="2">
        <v>45193.151388888888</v>
      </c>
      <c r="G3246">
        <v>600</v>
      </c>
      <c r="H3246">
        <v>0</v>
      </c>
      <c r="I3246">
        <v>0.122030316377205</v>
      </c>
      <c r="J3246" t="s">
        <v>1221</v>
      </c>
      <c r="K3246" t="s">
        <v>42</v>
      </c>
      <c r="L3246" t="s">
        <v>235</v>
      </c>
      <c r="M3246">
        <v>600</v>
      </c>
      <c r="N3246">
        <f t="shared" si="50"/>
        <v>1</v>
      </c>
    </row>
    <row r="3247" spans="1:14" x14ac:dyDescent="0.25">
      <c r="A3247" s="1">
        <v>3245</v>
      </c>
      <c r="B3247" t="s">
        <v>3778</v>
      </c>
      <c r="C3247" t="s">
        <v>42</v>
      </c>
      <c r="D3247" t="s">
        <v>55</v>
      </c>
      <c r="E3247" t="s">
        <v>55</v>
      </c>
      <c r="F3247" s="2">
        <v>45193.159722222219</v>
      </c>
      <c r="G3247">
        <v>600</v>
      </c>
      <c r="H3247">
        <v>0</v>
      </c>
      <c r="I3247">
        <v>7.1699019744834697E-2</v>
      </c>
      <c r="J3247" t="s">
        <v>1221</v>
      </c>
      <c r="K3247" t="s">
        <v>42</v>
      </c>
      <c r="L3247" t="s">
        <v>235</v>
      </c>
      <c r="M3247">
        <v>600</v>
      </c>
      <c r="N3247">
        <f t="shared" si="50"/>
        <v>1</v>
      </c>
    </row>
    <row r="3248" spans="1:14" x14ac:dyDescent="0.25">
      <c r="A3248" s="1">
        <v>3246</v>
      </c>
      <c r="B3248" t="s">
        <v>3779</v>
      </c>
      <c r="C3248" t="s">
        <v>42</v>
      </c>
      <c r="D3248" t="s">
        <v>56</v>
      </c>
      <c r="E3248" t="s">
        <v>56</v>
      </c>
      <c r="F3248" s="2">
        <v>45193.178472222222</v>
      </c>
      <c r="G3248">
        <v>600</v>
      </c>
      <c r="H3248">
        <v>0</v>
      </c>
      <c r="I3248">
        <v>0.124318187493431</v>
      </c>
      <c r="J3248" t="s">
        <v>1221</v>
      </c>
      <c r="K3248" t="s">
        <v>42</v>
      </c>
      <c r="L3248" t="s">
        <v>235</v>
      </c>
      <c r="M3248">
        <v>600</v>
      </c>
      <c r="N3248">
        <f t="shared" si="50"/>
        <v>1</v>
      </c>
    </row>
    <row r="3249" spans="1:14" x14ac:dyDescent="0.25">
      <c r="A3249" s="1">
        <v>3247</v>
      </c>
      <c r="B3249" t="s">
        <v>3780</v>
      </c>
      <c r="C3249" t="s">
        <v>42</v>
      </c>
      <c r="D3249" t="s">
        <v>11</v>
      </c>
      <c r="E3249" t="s">
        <v>3315</v>
      </c>
      <c r="F3249" s="2">
        <v>45193.190972222219</v>
      </c>
      <c r="G3249">
        <v>600</v>
      </c>
      <c r="H3249">
        <v>0</v>
      </c>
      <c r="I3249">
        <v>0.104573383120589</v>
      </c>
      <c r="J3249" t="s">
        <v>1221</v>
      </c>
      <c r="K3249" t="s">
        <v>42</v>
      </c>
      <c r="L3249" t="s">
        <v>235</v>
      </c>
      <c r="M3249">
        <v>600</v>
      </c>
      <c r="N3249">
        <f t="shared" si="50"/>
        <v>1</v>
      </c>
    </row>
    <row r="3250" spans="1:14" x14ac:dyDescent="0.25">
      <c r="A3250" s="1">
        <v>3248</v>
      </c>
      <c r="B3250" t="s">
        <v>3781</v>
      </c>
      <c r="C3250" t="s">
        <v>42</v>
      </c>
      <c r="D3250" t="s">
        <v>3317</v>
      </c>
      <c r="E3250" t="s">
        <v>3317</v>
      </c>
      <c r="F3250" s="2">
        <v>45193.204861111109</v>
      </c>
      <c r="G3250">
        <v>600</v>
      </c>
      <c r="H3250">
        <v>0</v>
      </c>
      <c r="I3250">
        <v>8.4733250784570294E-2</v>
      </c>
      <c r="J3250" t="s">
        <v>1221</v>
      </c>
      <c r="K3250" t="s">
        <v>42</v>
      </c>
      <c r="L3250" t="s">
        <v>235</v>
      </c>
      <c r="M3250">
        <v>600</v>
      </c>
      <c r="N3250">
        <f t="shared" si="50"/>
        <v>1</v>
      </c>
    </row>
    <row r="3251" spans="1:14" x14ac:dyDescent="0.25">
      <c r="A3251" s="1">
        <v>3249</v>
      </c>
      <c r="B3251" t="s">
        <v>3782</v>
      </c>
      <c r="C3251" t="s">
        <v>42</v>
      </c>
      <c r="D3251" t="s">
        <v>11</v>
      </c>
      <c r="E3251" t="s">
        <v>105</v>
      </c>
      <c r="F3251" s="2">
        <v>45193.245833333327</v>
      </c>
      <c r="G3251">
        <v>2000</v>
      </c>
      <c r="H3251">
        <v>0</v>
      </c>
      <c r="I3251">
        <v>0.18892544885752</v>
      </c>
      <c r="J3251" t="s">
        <v>1221</v>
      </c>
      <c r="K3251" t="s">
        <v>42</v>
      </c>
      <c r="L3251" t="s">
        <v>235</v>
      </c>
      <c r="M3251">
        <v>2000</v>
      </c>
      <c r="N3251">
        <f t="shared" si="50"/>
        <v>1</v>
      </c>
    </row>
    <row r="3252" spans="1:14" x14ac:dyDescent="0.25">
      <c r="A3252" s="1">
        <v>3250</v>
      </c>
      <c r="B3252" t="s">
        <v>3783</v>
      </c>
      <c r="C3252" t="s">
        <v>42</v>
      </c>
      <c r="D3252" t="s">
        <v>11</v>
      </c>
      <c r="E3252" t="s">
        <v>105</v>
      </c>
      <c r="F3252" s="2">
        <v>45193.265277777777</v>
      </c>
      <c r="G3252">
        <v>2000</v>
      </c>
      <c r="H3252">
        <v>0</v>
      </c>
      <c r="I3252">
        <v>0.17961389540388001</v>
      </c>
      <c r="J3252" t="s">
        <v>1221</v>
      </c>
      <c r="K3252" t="s">
        <v>42</v>
      </c>
      <c r="L3252" t="s">
        <v>235</v>
      </c>
      <c r="M3252">
        <v>2000</v>
      </c>
      <c r="N3252">
        <f t="shared" si="50"/>
        <v>1</v>
      </c>
    </row>
    <row r="3253" spans="1:14" x14ac:dyDescent="0.25">
      <c r="A3253" s="1">
        <v>3251</v>
      </c>
      <c r="B3253" t="s">
        <v>3784</v>
      </c>
      <c r="C3253" t="s">
        <v>42</v>
      </c>
      <c r="D3253" t="s">
        <v>11</v>
      </c>
      <c r="E3253" t="s">
        <v>98</v>
      </c>
      <c r="F3253" s="2">
        <v>45193.282638888893</v>
      </c>
      <c r="G3253">
        <v>4000</v>
      </c>
      <c r="H3253">
        <v>0</v>
      </c>
      <c r="I3253">
        <v>0.37524114134160702</v>
      </c>
      <c r="J3253" t="s">
        <v>1221</v>
      </c>
      <c r="K3253" t="s">
        <v>42</v>
      </c>
      <c r="L3253" t="s">
        <v>235</v>
      </c>
      <c r="M3253">
        <v>4000</v>
      </c>
      <c r="N3253">
        <f t="shared" si="50"/>
        <v>1</v>
      </c>
    </row>
    <row r="3254" spans="1:14" x14ac:dyDescent="0.25">
      <c r="A3254" s="1">
        <v>3252</v>
      </c>
      <c r="B3254" t="s">
        <v>3785</v>
      </c>
      <c r="C3254" t="s">
        <v>42</v>
      </c>
      <c r="D3254" t="s">
        <v>99</v>
      </c>
      <c r="E3254" t="s">
        <v>99</v>
      </c>
      <c r="F3254" s="2">
        <v>45193.292361111111</v>
      </c>
      <c r="G3254">
        <v>5700</v>
      </c>
      <c r="H3254">
        <v>0</v>
      </c>
      <c r="I3254">
        <v>0.48712686120277798</v>
      </c>
      <c r="J3254" t="s">
        <v>1221</v>
      </c>
      <c r="K3254" t="s">
        <v>42</v>
      </c>
      <c r="L3254" t="s">
        <v>235</v>
      </c>
      <c r="M3254">
        <v>5700</v>
      </c>
      <c r="N3254">
        <f t="shared" si="50"/>
        <v>1</v>
      </c>
    </row>
    <row r="3255" spans="1:14" x14ac:dyDescent="0.25">
      <c r="A3255" s="1">
        <v>3253</v>
      </c>
      <c r="B3255" t="s">
        <v>3786</v>
      </c>
      <c r="C3255" t="s">
        <v>42</v>
      </c>
      <c r="D3255" t="s">
        <v>100</v>
      </c>
      <c r="E3255" t="s">
        <v>100</v>
      </c>
      <c r="F3255" s="2">
        <v>45193.308333333327</v>
      </c>
      <c r="G3255">
        <v>5100</v>
      </c>
      <c r="H3255">
        <v>0</v>
      </c>
      <c r="I3255">
        <v>0.421346510247812</v>
      </c>
      <c r="J3255" t="s">
        <v>1221</v>
      </c>
      <c r="K3255" t="s">
        <v>42</v>
      </c>
      <c r="L3255" t="s">
        <v>235</v>
      </c>
      <c r="M3255">
        <v>5100</v>
      </c>
      <c r="N3255">
        <f t="shared" si="50"/>
        <v>1</v>
      </c>
    </row>
    <row r="3256" spans="1:14" x14ac:dyDescent="0.25">
      <c r="A3256" s="1">
        <v>3254</v>
      </c>
      <c r="B3256" t="s">
        <v>3787</v>
      </c>
      <c r="C3256" t="s">
        <v>42</v>
      </c>
      <c r="D3256" t="s">
        <v>11</v>
      </c>
      <c r="E3256" t="s">
        <v>46</v>
      </c>
      <c r="F3256" s="2">
        <v>45193.320138888892</v>
      </c>
      <c r="G3256">
        <v>4500</v>
      </c>
      <c r="H3256">
        <v>0</v>
      </c>
      <c r="I3256">
        <v>0.434201420124945</v>
      </c>
      <c r="J3256" t="s">
        <v>1221</v>
      </c>
      <c r="K3256" t="s">
        <v>42</v>
      </c>
      <c r="L3256" t="s">
        <v>235</v>
      </c>
      <c r="M3256">
        <v>4500</v>
      </c>
      <c r="N3256">
        <f t="shared" si="50"/>
        <v>1</v>
      </c>
    </row>
    <row r="3257" spans="1:14" x14ac:dyDescent="0.25">
      <c r="A3257" s="1">
        <v>3255</v>
      </c>
      <c r="B3257" t="s">
        <v>3788</v>
      </c>
      <c r="C3257" t="s">
        <v>42</v>
      </c>
      <c r="D3257" t="s">
        <v>47</v>
      </c>
      <c r="E3257" t="s">
        <v>47</v>
      </c>
      <c r="F3257" s="2">
        <v>45193.34375</v>
      </c>
      <c r="G3257">
        <v>9400</v>
      </c>
      <c r="H3257">
        <v>0</v>
      </c>
      <c r="I3257">
        <v>0.98504390115515095</v>
      </c>
      <c r="J3257" t="s">
        <v>1221</v>
      </c>
      <c r="K3257" t="s">
        <v>42</v>
      </c>
      <c r="L3257" t="s">
        <v>235</v>
      </c>
      <c r="M3257">
        <v>9400</v>
      </c>
      <c r="N3257">
        <f t="shared" si="50"/>
        <v>1</v>
      </c>
    </row>
    <row r="3258" spans="1:14" x14ac:dyDescent="0.25">
      <c r="A3258" s="1">
        <v>3256</v>
      </c>
      <c r="B3258" t="s">
        <v>3789</v>
      </c>
      <c r="C3258" t="s">
        <v>42</v>
      </c>
      <c r="D3258" t="s">
        <v>48</v>
      </c>
      <c r="E3258" t="s">
        <v>48</v>
      </c>
      <c r="F3258" s="2">
        <v>45193.363194444442</v>
      </c>
      <c r="G3258">
        <v>12000</v>
      </c>
      <c r="H3258">
        <v>0</v>
      </c>
      <c r="I3258">
        <v>1.3837215743853399</v>
      </c>
      <c r="J3258" t="s">
        <v>1221</v>
      </c>
      <c r="K3258" t="s">
        <v>42</v>
      </c>
      <c r="L3258" t="s">
        <v>235</v>
      </c>
      <c r="M3258">
        <v>12000</v>
      </c>
      <c r="N3258">
        <f t="shared" si="50"/>
        <v>1</v>
      </c>
    </row>
    <row r="3259" spans="1:14" x14ac:dyDescent="0.25">
      <c r="A3259" s="1">
        <v>3257</v>
      </c>
      <c r="B3259" t="s">
        <v>3790</v>
      </c>
      <c r="C3259" t="s">
        <v>42</v>
      </c>
      <c r="D3259" t="s">
        <v>49</v>
      </c>
      <c r="E3259" t="s">
        <v>49</v>
      </c>
      <c r="F3259" s="2">
        <v>45193.384027777778</v>
      </c>
      <c r="G3259">
        <v>14800</v>
      </c>
      <c r="H3259">
        <v>0</v>
      </c>
      <c r="I3259">
        <v>1.6802934505632401</v>
      </c>
      <c r="J3259" t="s">
        <v>1221</v>
      </c>
      <c r="K3259" t="s">
        <v>42</v>
      </c>
      <c r="L3259" t="s">
        <v>235</v>
      </c>
      <c r="M3259">
        <v>14800</v>
      </c>
      <c r="N3259">
        <f t="shared" si="50"/>
        <v>1</v>
      </c>
    </row>
    <row r="3260" spans="1:14" x14ac:dyDescent="0.25">
      <c r="A3260" s="1">
        <v>3258</v>
      </c>
      <c r="B3260" t="s">
        <v>3791</v>
      </c>
      <c r="C3260" t="s">
        <v>42</v>
      </c>
      <c r="D3260" t="s">
        <v>50</v>
      </c>
      <c r="E3260" t="s">
        <v>50</v>
      </c>
      <c r="F3260" s="2">
        <v>45193.402083333327</v>
      </c>
      <c r="G3260">
        <v>16800</v>
      </c>
      <c r="H3260">
        <v>0</v>
      </c>
      <c r="I3260">
        <v>2.0205766616990899</v>
      </c>
      <c r="J3260" t="s">
        <v>1221</v>
      </c>
      <c r="K3260" t="s">
        <v>42</v>
      </c>
      <c r="L3260" t="s">
        <v>235</v>
      </c>
      <c r="M3260">
        <v>16800</v>
      </c>
      <c r="N3260">
        <f t="shared" si="50"/>
        <v>1</v>
      </c>
    </row>
    <row r="3261" spans="1:14" x14ac:dyDescent="0.25">
      <c r="A3261" s="1">
        <v>3259</v>
      </c>
      <c r="B3261" t="s">
        <v>3792</v>
      </c>
      <c r="C3261" t="s">
        <v>42</v>
      </c>
      <c r="D3261" t="s">
        <v>51</v>
      </c>
      <c r="E3261" t="s">
        <v>51</v>
      </c>
      <c r="F3261" s="2">
        <v>45193.419444444437</v>
      </c>
      <c r="G3261">
        <v>20100</v>
      </c>
      <c r="H3261">
        <v>0</v>
      </c>
      <c r="I3261">
        <v>2.33454793340738</v>
      </c>
      <c r="J3261" t="s">
        <v>1221</v>
      </c>
      <c r="K3261" t="s">
        <v>42</v>
      </c>
      <c r="L3261" t="s">
        <v>235</v>
      </c>
      <c r="M3261">
        <v>20100</v>
      </c>
      <c r="N3261">
        <f t="shared" si="50"/>
        <v>1</v>
      </c>
    </row>
    <row r="3262" spans="1:14" x14ac:dyDescent="0.25">
      <c r="A3262" s="1">
        <v>3260</v>
      </c>
      <c r="B3262" t="s">
        <v>3793</v>
      </c>
      <c r="C3262" t="s">
        <v>42</v>
      </c>
      <c r="D3262" t="s">
        <v>52</v>
      </c>
      <c r="E3262" t="s">
        <v>52</v>
      </c>
      <c r="F3262" s="2">
        <v>45193.444444444453</v>
      </c>
      <c r="G3262">
        <v>20900</v>
      </c>
      <c r="H3262">
        <v>0</v>
      </c>
      <c r="I3262">
        <v>2.49926824302913</v>
      </c>
      <c r="J3262" t="s">
        <v>1221</v>
      </c>
      <c r="K3262" t="s">
        <v>42</v>
      </c>
      <c r="L3262" t="s">
        <v>235</v>
      </c>
      <c r="M3262">
        <v>20900</v>
      </c>
      <c r="N3262">
        <f t="shared" si="50"/>
        <v>1</v>
      </c>
    </row>
    <row r="3263" spans="1:14" x14ac:dyDescent="0.25">
      <c r="A3263" s="1">
        <v>3261</v>
      </c>
      <c r="B3263" t="s">
        <v>3794</v>
      </c>
      <c r="C3263" t="s">
        <v>42</v>
      </c>
      <c r="D3263" t="s">
        <v>53</v>
      </c>
      <c r="E3263" t="s">
        <v>11</v>
      </c>
      <c r="F3263" s="2">
        <v>45193.472916666673</v>
      </c>
      <c r="G3263">
        <v>20900</v>
      </c>
      <c r="H3263">
        <v>0</v>
      </c>
      <c r="I3263">
        <v>2.32860762207511</v>
      </c>
      <c r="J3263" t="s">
        <v>1221</v>
      </c>
      <c r="K3263" t="s">
        <v>42</v>
      </c>
      <c r="L3263" t="s">
        <v>235</v>
      </c>
      <c r="M3263">
        <v>20900</v>
      </c>
      <c r="N3263">
        <f t="shared" si="50"/>
        <v>1</v>
      </c>
    </row>
    <row r="3264" spans="1:14" x14ac:dyDescent="0.25">
      <c r="A3264" s="1">
        <v>3262</v>
      </c>
      <c r="B3264" t="s">
        <v>3795</v>
      </c>
      <c r="C3264" t="s">
        <v>42</v>
      </c>
      <c r="D3264" t="s">
        <v>11</v>
      </c>
      <c r="E3264" t="s">
        <v>2139</v>
      </c>
      <c r="F3264" s="2">
        <v>45193.475694444453</v>
      </c>
      <c r="G3264">
        <v>20700</v>
      </c>
      <c r="H3264">
        <v>0</v>
      </c>
      <c r="I3264">
        <v>2.30252161347111</v>
      </c>
      <c r="J3264" t="s">
        <v>1221</v>
      </c>
      <c r="K3264" t="s">
        <v>42</v>
      </c>
      <c r="L3264" t="s">
        <v>235</v>
      </c>
      <c r="M3264">
        <v>20700</v>
      </c>
      <c r="N3264">
        <f t="shared" si="50"/>
        <v>1</v>
      </c>
    </row>
    <row r="3265" spans="1:14" x14ac:dyDescent="0.25">
      <c r="A3265" s="1">
        <v>3263</v>
      </c>
      <c r="B3265" t="s">
        <v>3796</v>
      </c>
      <c r="C3265" t="s">
        <v>42</v>
      </c>
      <c r="D3265" t="s">
        <v>2141</v>
      </c>
      <c r="E3265" t="s">
        <v>2141</v>
      </c>
      <c r="F3265" s="2">
        <v>45193.489583333343</v>
      </c>
      <c r="G3265">
        <v>16100</v>
      </c>
      <c r="H3265">
        <v>0</v>
      </c>
      <c r="I3265">
        <v>1.90434288120986</v>
      </c>
      <c r="J3265" t="s">
        <v>1221</v>
      </c>
      <c r="K3265" t="s">
        <v>42</v>
      </c>
      <c r="L3265" t="s">
        <v>235</v>
      </c>
      <c r="M3265">
        <v>16100</v>
      </c>
      <c r="N3265">
        <f t="shared" si="50"/>
        <v>1</v>
      </c>
    </row>
    <row r="3266" spans="1:14" x14ac:dyDescent="0.25">
      <c r="A3266" s="1">
        <v>3264</v>
      </c>
      <c r="B3266" t="s">
        <v>3797</v>
      </c>
      <c r="C3266" t="s">
        <v>42</v>
      </c>
      <c r="D3266" t="s">
        <v>11</v>
      </c>
      <c r="E3266" t="s">
        <v>84</v>
      </c>
      <c r="F3266" s="2">
        <v>45193.501388888893</v>
      </c>
      <c r="G3266">
        <v>14800</v>
      </c>
      <c r="H3266">
        <v>0</v>
      </c>
      <c r="I3266">
        <v>1.93589870603662</v>
      </c>
      <c r="J3266" t="s">
        <v>1221</v>
      </c>
      <c r="K3266" t="s">
        <v>42</v>
      </c>
      <c r="L3266" t="s">
        <v>235</v>
      </c>
      <c r="M3266">
        <v>14800</v>
      </c>
      <c r="N3266">
        <f t="shared" si="50"/>
        <v>1</v>
      </c>
    </row>
    <row r="3267" spans="1:14" x14ac:dyDescent="0.25">
      <c r="A3267" s="1">
        <v>3265</v>
      </c>
      <c r="B3267" t="s">
        <v>3798</v>
      </c>
      <c r="C3267" t="s">
        <v>42</v>
      </c>
      <c r="D3267" t="s">
        <v>85</v>
      </c>
      <c r="E3267" t="s">
        <v>85</v>
      </c>
      <c r="F3267" s="2">
        <v>45193.513888888891</v>
      </c>
      <c r="G3267">
        <v>13800</v>
      </c>
      <c r="H3267">
        <v>0</v>
      </c>
      <c r="I3267">
        <v>1.8264725809026601</v>
      </c>
      <c r="J3267" t="s">
        <v>1221</v>
      </c>
      <c r="K3267" t="s">
        <v>42</v>
      </c>
      <c r="L3267" t="s">
        <v>235</v>
      </c>
      <c r="M3267">
        <v>13800</v>
      </c>
      <c r="N3267">
        <f t="shared" ref="N3267:N3330" si="51">IF(A3267&lt;A3266,N3266+1,N3266)</f>
        <v>1</v>
      </c>
    </row>
    <row r="3268" spans="1:14" x14ac:dyDescent="0.25">
      <c r="A3268" s="1">
        <v>3266</v>
      </c>
      <c r="B3268" t="s">
        <v>3799</v>
      </c>
      <c r="C3268" t="s">
        <v>42</v>
      </c>
      <c r="D3268" t="s">
        <v>11</v>
      </c>
      <c r="E3268" t="s">
        <v>2145</v>
      </c>
      <c r="F3268" s="2">
        <v>45193.525694444441</v>
      </c>
      <c r="G3268">
        <v>14000</v>
      </c>
      <c r="H3268">
        <v>0</v>
      </c>
      <c r="I3268">
        <v>1.6607407518754</v>
      </c>
      <c r="J3268" t="s">
        <v>1221</v>
      </c>
      <c r="K3268" t="s">
        <v>42</v>
      </c>
      <c r="L3268" t="s">
        <v>235</v>
      </c>
      <c r="M3268">
        <v>14000</v>
      </c>
      <c r="N3268">
        <f t="shared" si="51"/>
        <v>1</v>
      </c>
    </row>
    <row r="3269" spans="1:14" x14ac:dyDescent="0.25">
      <c r="A3269" s="1">
        <v>3267</v>
      </c>
      <c r="B3269" t="s">
        <v>3800</v>
      </c>
      <c r="C3269" t="s">
        <v>42</v>
      </c>
      <c r="D3269" t="s">
        <v>2096</v>
      </c>
      <c r="E3269" t="s">
        <v>2096</v>
      </c>
      <c r="F3269" s="2">
        <v>45193.541666666657</v>
      </c>
      <c r="G3269">
        <v>14600</v>
      </c>
      <c r="H3269">
        <v>0</v>
      </c>
      <c r="I3269">
        <v>1.6358652816855099</v>
      </c>
      <c r="J3269" t="s">
        <v>1221</v>
      </c>
      <c r="K3269" t="s">
        <v>42</v>
      </c>
      <c r="L3269" t="s">
        <v>235</v>
      </c>
      <c r="M3269">
        <v>14600</v>
      </c>
      <c r="N3269">
        <f t="shared" si="51"/>
        <v>1</v>
      </c>
    </row>
    <row r="3270" spans="1:14" x14ac:dyDescent="0.25">
      <c r="A3270" s="1">
        <v>3268</v>
      </c>
      <c r="B3270" t="s">
        <v>3801</v>
      </c>
      <c r="C3270" t="s">
        <v>42</v>
      </c>
      <c r="D3270" t="s">
        <v>2098</v>
      </c>
      <c r="E3270" t="s">
        <v>2098</v>
      </c>
      <c r="F3270" s="2">
        <v>45193.545138888891</v>
      </c>
      <c r="G3270">
        <v>14600</v>
      </c>
      <c r="H3270">
        <v>0</v>
      </c>
      <c r="I3270">
        <v>1.65579362169938</v>
      </c>
      <c r="J3270" t="s">
        <v>1221</v>
      </c>
      <c r="K3270" t="s">
        <v>42</v>
      </c>
      <c r="L3270" t="s">
        <v>235</v>
      </c>
      <c r="M3270">
        <v>14600</v>
      </c>
      <c r="N3270">
        <f t="shared" si="51"/>
        <v>1</v>
      </c>
    </row>
    <row r="3271" spans="1:14" x14ac:dyDescent="0.25">
      <c r="A3271" s="1">
        <v>3269</v>
      </c>
      <c r="B3271" t="s">
        <v>3802</v>
      </c>
      <c r="C3271" t="s">
        <v>42</v>
      </c>
      <c r="D3271" t="s">
        <v>2100</v>
      </c>
      <c r="E3271" t="s">
        <v>2100</v>
      </c>
      <c r="F3271" s="2">
        <v>45193.563194444447</v>
      </c>
      <c r="G3271">
        <v>15000</v>
      </c>
      <c r="H3271">
        <v>0</v>
      </c>
      <c r="I3271">
        <v>1.6505983013043</v>
      </c>
      <c r="J3271" t="s">
        <v>1221</v>
      </c>
      <c r="K3271" t="s">
        <v>42</v>
      </c>
      <c r="L3271" t="s">
        <v>235</v>
      </c>
      <c r="M3271">
        <v>15000</v>
      </c>
      <c r="N3271">
        <f t="shared" si="51"/>
        <v>1</v>
      </c>
    </row>
    <row r="3272" spans="1:14" x14ac:dyDescent="0.25">
      <c r="A3272" s="1">
        <v>3270</v>
      </c>
      <c r="B3272" t="s">
        <v>3803</v>
      </c>
      <c r="C3272" t="s">
        <v>42</v>
      </c>
      <c r="D3272" t="s">
        <v>2150</v>
      </c>
      <c r="E3272" t="s">
        <v>2150</v>
      </c>
      <c r="F3272" s="2">
        <v>45193.566666666673</v>
      </c>
      <c r="G3272">
        <v>15000</v>
      </c>
      <c r="H3272">
        <v>0</v>
      </c>
      <c r="I3272">
        <v>1.64267409087959</v>
      </c>
      <c r="J3272" t="s">
        <v>1221</v>
      </c>
      <c r="K3272" t="s">
        <v>42</v>
      </c>
      <c r="L3272" t="s">
        <v>235</v>
      </c>
      <c r="M3272">
        <v>15000</v>
      </c>
      <c r="N3272">
        <f t="shared" si="51"/>
        <v>1</v>
      </c>
    </row>
    <row r="3273" spans="1:14" x14ac:dyDescent="0.25">
      <c r="A3273" s="1">
        <v>3271</v>
      </c>
      <c r="B3273" t="s">
        <v>3804</v>
      </c>
      <c r="C3273" t="s">
        <v>42</v>
      </c>
      <c r="D3273" t="s">
        <v>2152</v>
      </c>
      <c r="E3273" t="s">
        <v>2152</v>
      </c>
      <c r="F3273" s="2">
        <v>45193.584722222222</v>
      </c>
      <c r="G3273">
        <v>15500</v>
      </c>
      <c r="H3273">
        <v>0</v>
      </c>
      <c r="I3273">
        <v>1.6636428006656701</v>
      </c>
      <c r="J3273" t="s">
        <v>1221</v>
      </c>
      <c r="K3273" t="s">
        <v>42</v>
      </c>
      <c r="L3273" t="s">
        <v>235</v>
      </c>
      <c r="M3273">
        <v>15500</v>
      </c>
      <c r="N3273">
        <f t="shared" si="51"/>
        <v>1</v>
      </c>
    </row>
    <row r="3274" spans="1:14" x14ac:dyDescent="0.25">
      <c r="A3274" s="1">
        <v>3272</v>
      </c>
      <c r="B3274" t="s">
        <v>3805</v>
      </c>
      <c r="C3274" t="s">
        <v>42</v>
      </c>
      <c r="D3274" t="s">
        <v>2154</v>
      </c>
      <c r="E3274" t="s">
        <v>2154</v>
      </c>
      <c r="F3274" s="2">
        <v>45193.588194444441</v>
      </c>
      <c r="G3274">
        <v>15500</v>
      </c>
      <c r="H3274">
        <v>0</v>
      </c>
      <c r="I3274">
        <v>1.7675133389539599</v>
      </c>
      <c r="J3274" t="s">
        <v>1221</v>
      </c>
      <c r="K3274" t="s">
        <v>42</v>
      </c>
      <c r="L3274" t="s">
        <v>235</v>
      </c>
      <c r="M3274">
        <v>15500</v>
      </c>
      <c r="N3274">
        <f t="shared" si="51"/>
        <v>1</v>
      </c>
    </row>
    <row r="3275" spans="1:14" x14ac:dyDescent="0.25">
      <c r="A3275" s="1">
        <v>3273</v>
      </c>
      <c r="B3275" t="s">
        <v>3806</v>
      </c>
      <c r="C3275" t="s">
        <v>42</v>
      </c>
      <c r="D3275" t="s">
        <v>11</v>
      </c>
      <c r="E3275" t="s">
        <v>3680</v>
      </c>
      <c r="F3275" s="2">
        <v>45193.59652777778</v>
      </c>
      <c r="G3275">
        <v>13100</v>
      </c>
      <c r="H3275">
        <v>0</v>
      </c>
      <c r="I3275">
        <v>1.4639870132329</v>
      </c>
      <c r="J3275" t="s">
        <v>1221</v>
      </c>
      <c r="K3275" t="s">
        <v>42</v>
      </c>
      <c r="L3275" t="s">
        <v>235</v>
      </c>
      <c r="M3275">
        <v>13100</v>
      </c>
      <c r="N3275">
        <f t="shared" si="51"/>
        <v>1</v>
      </c>
    </row>
    <row r="3276" spans="1:14" x14ac:dyDescent="0.25">
      <c r="A3276" s="1">
        <v>3274</v>
      </c>
      <c r="B3276" t="s">
        <v>3807</v>
      </c>
      <c r="C3276" t="s">
        <v>42</v>
      </c>
      <c r="D3276" t="s">
        <v>3682</v>
      </c>
      <c r="E3276" t="s">
        <v>3682</v>
      </c>
      <c r="F3276" s="2">
        <v>45193.620833333327</v>
      </c>
      <c r="G3276">
        <v>14000</v>
      </c>
      <c r="H3276">
        <v>0</v>
      </c>
      <c r="I3276">
        <v>1.43683437175789</v>
      </c>
      <c r="J3276" t="s">
        <v>1221</v>
      </c>
      <c r="K3276" t="s">
        <v>42</v>
      </c>
      <c r="L3276" t="s">
        <v>235</v>
      </c>
      <c r="M3276">
        <v>14000</v>
      </c>
      <c r="N3276">
        <f t="shared" si="51"/>
        <v>1</v>
      </c>
    </row>
    <row r="3277" spans="1:14" x14ac:dyDescent="0.25">
      <c r="A3277" s="1">
        <v>3275</v>
      </c>
      <c r="B3277" t="s">
        <v>3808</v>
      </c>
      <c r="C3277" t="s">
        <v>42</v>
      </c>
      <c r="D3277" t="s">
        <v>3684</v>
      </c>
      <c r="E3277" t="s">
        <v>3684</v>
      </c>
      <c r="F3277" s="2">
        <v>45193.626388888893</v>
      </c>
      <c r="G3277">
        <v>14000</v>
      </c>
      <c r="H3277">
        <v>0</v>
      </c>
      <c r="I3277">
        <v>1.4933574517854999</v>
      </c>
      <c r="J3277" t="s">
        <v>1221</v>
      </c>
      <c r="K3277" t="s">
        <v>42</v>
      </c>
      <c r="L3277" t="s">
        <v>235</v>
      </c>
      <c r="M3277">
        <v>14000</v>
      </c>
      <c r="N3277">
        <f t="shared" si="51"/>
        <v>1</v>
      </c>
    </row>
    <row r="3278" spans="1:14" x14ac:dyDescent="0.25">
      <c r="A3278" s="1">
        <v>3276</v>
      </c>
      <c r="B3278" t="s">
        <v>3809</v>
      </c>
      <c r="C3278" t="s">
        <v>42</v>
      </c>
      <c r="D3278" t="s">
        <v>3686</v>
      </c>
      <c r="E3278" t="s">
        <v>3686</v>
      </c>
      <c r="F3278" s="2">
        <v>45193.659722222219</v>
      </c>
      <c r="G3278">
        <v>13100</v>
      </c>
      <c r="H3278">
        <v>0</v>
      </c>
      <c r="I3278">
        <v>1.5793294169088601</v>
      </c>
      <c r="J3278" t="s">
        <v>1221</v>
      </c>
      <c r="K3278" t="s">
        <v>42</v>
      </c>
      <c r="L3278" t="s">
        <v>235</v>
      </c>
      <c r="M3278">
        <v>13100</v>
      </c>
      <c r="N3278">
        <f t="shared" si="51"/>
        <v>1</v>
      </c>
    </row>
    <row r="3279" spans="1:14" x14ac:dyDescent="0.25">
      <c r="A3279" s="1">
        <v>3277</v>
      </c>
      <c r="B3279" t="s">
        <v>3810</v>
      </c>
      <c r="C3279" t="s">
        <v>42</v>
      </c>
      <c r="D3279" t="s">
        <v>3688</v>
      </c>
      <c r="E3279" t="s">
        <v>3688</v>
      </c>
      <c r="F3279" s="2">
        <v>45193.664583333331</v>
      </c>
      <c r="G3279">
        <v>15800</v>
      </c>
      <c r="H3279">
        <v>0</v>
      </c>
      <c r="I3279">
        <v>1.8880741866139801</v>
      </c>
      <c r="J3279" t="s">
        <v>1221</v>
      </c>
      <c r="K3279" t="s">
        <v>42</v>
      </c>
      <c r="L3279" t="s">
        <v>235</v>
      </c>
      <c r="M3279">
        <v>15800</v>
      </c>
      <c r="N3279">
        <f t="shared" si="51"/>
        <v>1</v>
      </c>
    </row>
    <row r="3280" spans="1:14" x14ac:dyDescent="0.25">
      <c r="A3280" s="1">
        <v>3278</v>
      </c>
      <c r="B3280" t="s">
        <v>3811</v>
      </c>
      <c r="C3280" t="s">
        <v>42</v>
      </c>
      <c r="D3280" t="s">
        <v>11</v>
      </c>
      <c r="E3280" t="s">
        <v>106</v>
      </c>
      <c r="F3280" s="2">
        <v>45193.697222222218</v>
      </c>
      <c r="G3280">
        <v>15600</v>
      </c>
      <c r="H3280">
        <v>0</v>
      </c>
      <c r="I3280">
        <v>1.6389630082926501</v>
      </c>
      <c r="J3280" t="s">
        <v>1221</v>
      </c>
      <c r="K3280" t="s">
        <v>42</v>
      </c>
      <c r="L3280" t="s">
        <v>235</v>
      </c>
      <c r="M3280">
        <v>15600</v>
      </c>
      <c r="N3280">
        <f t="shared" si="51"/>
        <v>1</v>
      </c>
    </row>
    <row r="3281" spans="1:14" x14ac:dyDescent="0.25">
      <c r="A3281" s="1">
        <v>3279</v>
      </c>
      <c r="B3281" t="s">
        <v>3812</v>
      </c>
      <c r="C3281" t="s">
        <v>42</v>
      </c>
      <c r="D3281" t="s">
        <v>107</v>
      </c>
      <c r="E3281" t="s">
        <v>107</v>
      </c>
      <c r="F3281" s="2">
        <v>45193.719444444447</v>
      </c>
      <c r="G3281">
        <v>16500</v>
      </c>
      <c r="H3281">
        <v>0</v>
      </c>
      <c r="I3281">
        <v>1.83795616673191</v>
      </c>
      <c r="J3281" t="s">
        <v>1221</v>
      </c>
      <c r="K3281" t="s">
        <v>42</v>
      </c>
      <c r="L3281" t="s">
        <v>235</v>
      </c>
      <c r="M3281">
        <v>16500</v>
      </c>
      <c r="N3281">
        <f t="shared" si="51"/>
        <v>1</v>
      </c>
    </row>
    <row r="3282" spans="1:14" x14ac:dyDescent="0.25">
      <c r="A3282" s="1">
        <v>3280</v>
      </c>
      <c r="B3282" t="s">
        <v>3813</v>
      </c>
      <c r="C3282" t="s">
        <v>42</v>
      </c>
      <c r="D3282" t="s">
        <v>108</v>
      </c>
      <c r="E3282" t="s">
        <v>108</v>
      </c>
      <c r="F3282" s="2">
        <v>45193.724999999999</v>
      </c>
      <c r="G3282">
        <v>15900</v>
      </c>
      <c r="H3282">
        <v>0</v>
      </c>
      <c r="I3282">
        <v>1.7588252968729099</v>
      </c>
      <c r="J3282" t="s">
        <v>1221</v>
      </c>
      <c r="K3282" t="s">
        <v>42</v>
      </c>
      <c r="L3282" t="s">
        <v>235</v>
      </c>
      <c r="M3282">
        <v>15900</v>
      </c>
      <c r="N3282">
        <f t="shared" si="51"/>
        <v>1</v>
      </c>
    </row>
    <row r="3283" spans="1:14" x14ac:dyDescent="0.25">
      <c r="A3283" s="1">
        <v>3281</v>
      </c>
      <c r="B3283" t="s">
        <v>3814</v>
      </c>
      <c r="C3283" t="s">
        <v>42</v>
      </c>
      <c r="D3283" t="s">
        <v>109</v>
      </c>
      <c r="E3283" t="s">
        <v>109</v>
      </c>
      <c r="F3283" s="2">
        <v>45193.752083333333</v>
      </c>
      <c r="G3283">
        <v>27100</v>
      </c>
      <c r="H3283">
        <v>1</v>
      </c>
      <c r="I3283">
        <v>1.4186979162807201</v>
      </c>
      <c r="J3283" t="s">
        <v>1221</v>
      </c>
      <c r="K3283" t="s">
        <v>42</v>
      </c>
      <c r="L3283" t="s">
        <v>267</v>
      </c>
      <c r="M3283">
        <v>27100</v>
      </c>
      <c r="N3283">
        <f t="shared" si="51"/>
        <v>1</v>
      </c>
    </row>
    <row r="3284" spans="1:14" x14ac:dyDescent="0.25">
      <c r="A3284" s="1">
        <v>3282</v>
      </c>
      <c r="B3284" t="s">
        <v>3815</v>
      </c>
      <c r="C3284" t="s">
        <v>42</v>
      </c>
      <c r="D3284" t="s">
        <v>110</v>
      </c>
      <c r="E3284" t="s">
        <v>110</v>
      </c>
      <c r="F3284" s="2">
        <v>45193.756944444453</v>
      </c>
      <c r="G3284">
        <v>27100</v>
      </c>
      <c r="H3284">
        <v>0</v>
      </c>
      <c r="I3284">
        <v>1.3904628499321501</v>
      </c>
      <c r="J3284" t="s">
        <v>1221</v>
      </c>
      <c r="K3284" t="s">
        <v>42</v>
      </c>
      <c r="L3284" t="s">
        <v>267</v>
      </c>
      <c r="M3284">
        <v>27100</v>
      </c>
      <c r="N3284">
        <f t="shared" si="51"/>
        <v>1</v>
      </c>
    </row>
    <row r="3285" spans="1:14" x14ac:dyDescent="0.25">
      <c r="A3285" s="1">
        <v>3283</v>
      </c>
      <c r="B3285" t="s">
        <v>3816</v>
      </c>
      <c r="C3285" t="s">
        <v>42</v>
      </c>
      <c r="D3285" t="s">
        <v>11</v>
      </c>
      <c r="E3285" t="s">
        <v>58</v>
      </c>
      <c r="F3285" s="2">
        <v>45193.788888888892</v>
      </c>
      <c r="G3285">
        <v>38800</v>
      </c>
      <c r="H3285">
        <v>0</v>
      </c>
      <c r="I3285">
        <v>1.51200716689957</v>
      </c>
      <c r="J3285" t="s">
        <v>1221</v>
      </c>
      <c r="K3285" t="s">
        <v>42</v>
      </c>
      <c r="L3285" t="s">
        <v>267</v>
      </c>
      <c r="M3285">
        <v>38800</v>
      </c>
      <c r="N3285">
        <f t="shared" si="51"/>
        <v>1</v>
      </c>
    </row>
    <row r="3286" spans="1:14" x14ac:dyDescent="0.25">
      <c r="A3286" s="1">
        <v>3284</v>
      </c>
      <c r="B3286" t="s">
        <v>3817</v>
      </c>
      <c r="C3286" t="s">
        <v>42</v>
      </c>
      <c r="D3286" t="s">
        <v>59</v>
      </c>
      <c r="E3286" t="s">
        <v>11</v>
      </c>
      <c r="F3286" s="2">
        <v>45193.806250000001</v>
      </c>
      <c r="G3286">
        <v>73300</v>
      </c>
      <c r="H3286">
        <v>0</v>
      </c>
      <c r="I3286">
        <v>4.1770294924917302</v>
      </c>
      <c r="J3286" t="s">
        <v>1221</v>
      </c>
      <c r="K3286" t="s">
        <v>42</v>
      </c>
      <c r="L3286" t="s">
        <v>267</v>
      </c>
      <c r="M3286">
        <v>73300</v>
      </c>
      <c r="N3286">
        <f t="shared" si="51"/>
        <v>1</v>
      </c>
    </row>
    <row r="3287" spans="1:14" x14ac:dyDescent="0.25">
      <c r="A3287" s="1">
        <v>3285</v>
      </c>
      <c r="B3287" t="s">
        <v>3818</v>
      </c>
      <c r="C3287" t="s">
        <v>42</v>
      </c>
      <c r="D3287" t="s">
        <v>11</v>
      </c>
      <c r="E3287" t="s">
        <v>26</v>
      </c>
      <c r="F3287" s="2">
        <v>45193.806944444441</v>
      </c>
      <c r="G3287">
        <v>60200</v>
      </c>
      <c r="H3287">
        <v>0</v>
      </c>
      <c r="I3287">
        <v>3.8925672854959799</v>
      </c>
      <c r="J3287" t="s">
        <v>1221</v>
      </c>
      <c r="K3287" t="s">
        <v>42</v>
      </c>
      <c r="L3287" t="s">
        <v>267</v>
      </c>
      <c r="M3287">
        <v>60200</v>
      </c>
      <c r="N3287">
        <f t="shared" si="51"/>
        <v>1</v>
      </c>
    </row>
    <row r="3288" spans="1:14" x14ac:dyDescent="0.25">
      <c r="A3288" s="1">
        <v>3286</v>
      </c>
      <c r="B3288" t="s">
        <v>3819</v>
      </c>
      <c r="C3288" t="s">
        <v>42</v>
      </c>
      <c r="D3288" t="s">
        <v>11</v>
      </c>
      <c r="E3288" t="s">
        <v>23</v>
      </c>
      <c r="F3288" s="2">
        <v>45193.811111111107</v>
      </c>
      <c r="G3288">
        <v>54400</v>
      </c>
      <c r="H3288">
        <v>0</v>
      </c>
      <c r="I3288">
        <v>3.2127407633119001</v>
      </c>
      <c r="J3288" t="s">
        <v>1221</v>
      </c>
      <c r="K3288" t="s">
        <v>42</v>
      </c>
      <c r="L3288" t="s">
        <v>267</v>
      </c>
      <c r="M3288">
        <v>54400</v>
      </c>
      <c r="N3288">
        <f t="shared" si="51"/>
        <v>1</v>
      </c>
    </row>
    <row r="3289" spans="1:14" x14ac:dyDescent="0.25">
      <c r="A3289" s="1">
        <v>3287</v>
      </c>
      <c r="B3289" t="s">
        <v>3820</v>
      </c>
      <c r="C3289" t="s">
        <v>42</v>
      </c>
      <c r="D3289" t="s">
        <v>11</v>
      </c>
      <c r="E3289" t="s">
        <v>60</v>
      </c>
      <c r="F3289" s="2">
        <v>45193.818749999999</v>
      </c>
      <c r="G3289">
        <v>49100</v>
      </c>
      <c r="H3289">
        <v>0</v>
      </c>
      <c r="I3289">
        <v>2.8733015649636</v>
      </c>
      <c r="J3289" t="s">
        <v>1221</v>
      </c>
      <c r="K3289" t="s">
        <v>42</v>
      </c>
      <c r="L3289" t="s">
        <v>267</v>
      </c>
      <c r="M3289">
        <v>49100</v>
      </c>
      <c r="N3289">
        <f t="shared" si="51"/>
        <v>1</v>
      </c>
    </row>
    <row r="3290" spans="1:14" x14ac:dyDescent="0.25">
      <c r="A3290" s="1">
        <v>3288</v>
      </c>
      <c r="B3290" t="s">
        <v>3821</v>
      </c>
      <c r="C3290" t="s">
        <v>42</v>
      </c>
      <c r="D3290" t="s">
        <v>11</v>
      </c>
      <c r="E3290" t="s">
        <v>2177</v>
      </c>
      <c r="F3290" s="2">
        <v>45193.831944444442</v>
      </c>
      <c r="G3290">
        <v>999999</v>
      </c>
      <c r="H3290">
        <v>0</v>
      </c>
      <c r="I3290">
        <v>0</v>
      </c>
      <c r="J3290" t="s">
        <v>1221</v>
      </c>
      <c r="K3290" t="s">
        <v>42</v>
      </c>
      <c r="L3290" t="s">
        <v>267</v>
      </c>
      <c r="M3290">
        <v>999999</v>
      </c>
      <c r="N3290">
        <f t="shared" si="51"/>
        <v>1</v>
      </c>
    </row>
    <row r="3291" spans="1:14" x14ac:dyDescent="0.25">
      <c r="A3291" s="1">
        <v>3289</v>
      </c>
      <c r="B3291" t="s">
        <v>3822</v>
      </c>
      <c r="C3291" t="s">
        <v>42</v>
      </c>
      <c r="D3291" t="s">
        <v>2179</v>
      </c>
      <c r="E3291" t="s">
        <v>2179</v>
      </c>
      <c r="F3291" s="2">
        <v>45193.84375</v>
      </c>
      <c r="G3291">
        <v>55700</v>
      </c>
      <c r="H3291">
        <v>0</v>
      </c>
      <c r="I3291">
        <v>2.17058760815222</v>
      </c>
      <c r="J3291" t="s">
        <v>1221</v>
      </c>
      <c r="K3291" t="s">
        <v>42</v>
      </c>
      <c r="L3291" t="s">
        <v>267</v>
      </c>
      <c r="M3291">
        <v>55700</v>
      </c>
      <c r="N3291">
        <f t="shared" si="51"/>
        <v>1</v>
      </c>
    </row>
    <row r="3292" spans="1:14" x14ac:dyDescent="0.25">
      <c r="A3292" s="1">
        <v>3290</v>
      </c>
      <c r="B3292" t="s">
        <v>3823</v>
      </c>
      <c r="C3292" t="s">
        <v>42</v>
      </c>
      <c r="D3292" t="s">
        <v>2181</v>
      </c>
      <c r="E3292" t="s">
        <v>2181</v>
      </c>
      <c r="F3292" s="2">
        <v>45193.864583333343</v>
      </c>
      <c r="G3292">
        <v>58100</v>
      </c>
      <c r="H3292">
        <v>0</v>
      </c>
      <c r="I3292">
        <v>2.2660096690549301</v>
      </c>
      <c r="J3292" t="s">
        <v>1221</v>
      </c>
      <c r="K3292" t="s">
        <v>42</v>
      </c>
      <c r="L3292" t="s">
        <v>267</v>
      </c>
      <c r="M3292">
        <v>58100</v>
      </c>
      <c r="N3292">
        <f t="shared" si="51"/>
        <v>1</v>
      </c>
    </row>
    <row r="3293" spans="1:14" x14ac:dyDescent="0.25">
      <c r="A3293" s="1">
        <v>3291</v>
      </c>
      <c r="B3293" t="s">
        <v>3824</v>
      </c>
      <c r="C3293" t="s">
        <v>42</v>
      </c>
      <c r="D3293" t="s">
        <v>2183</v>
      </c>
      <c r="E3293" t="s">
        <v>2183</v>
      </c>
      <c r="F3293" s="2">
        <v>45193.884722222218</v>
      </c>
      <c r="G3293">
        <v>59900</v>
      </c>
      <c r="H3293">
        <v>0</v>
      </c>
      <c r="I3293">
        <v>2.3342584870434102</v>
      </c>
      <c r="J3293" t="s">
        <v>1221</v>
      </c>
      <c r="K3293" t="s">
        <v>42</v>
      </c>
      <c r="L3293" t="s">
        <v>267</v>
      </c>
      <c r="M3293">
        <v>59900</v>
      </c>
      <c r="N3293">
        <f t="shared" si="51"/>
        <v>1</v>
      </c>
    </row>
    <row r="3294" spans="1:14" x14ac:dyDescent="0.25">
      <c r="A3294" s="1">
        <v>3292</v>
      </c>
      <c r="B3294" t="s">
        <v>3825</v>
      </c>
      <c r="C3294" t="s">
        <v>42</v>
      </c>
      <c r="D3294" t="s">
        <v>11</v>
      </c>
      <c r="E3294" t="s">
        <v>2185</v>
      </c>
      <c r="F3294" s="2">
        <v>45193.895833333343</v>
      </c>
      <c r="G3294">
        <v>58000</v>
      </c>
      <c r="H3294">
        <v>0</v>
      </c>
      <c r="I3294">
        <v>2.2691440047257698</v>
      </c>
      <c r="J3294" t="s">
        <v>1221</v>
      </c>
      <c r="K3294" t="s">
        <v>42</v>
      </c>
      <c r="L3294" t="s">
        <v>267</v>
      </c>
      <c r="M3294">
        <v>58000</v>
      </c>
      <c r="N3294">
        <f t="shared" si="51"/>
        <v>1</v>
      </c>
    </row>
    <row r="3295" spans="1:14" x14ac:dyDescent="0.25">
      <c r="A3295" s="1">
        <v>3293</v>
      </c>
      <c r="B3295" t="s">
        <v>3826</v>
      </c>
      <c r="C3295" t="s">
        <v>42</v>
      </c>
      <c r="D3295" t="s">
        <v>2187</v>
      </c>
      <c r="E3295" t="s">
        <v>2187</v>
      </c>
      <c r="F3295" s="2">
        <v>45193.90625</v>
      </c>
      <c r="G3295">
        <v>45600</v>
      </c>
      <c r="H3295">
        <v>0</v>
      </c>
      <c r="I3295">
        <v>2.04651836651884</v>
      </c>
      <c r="J3295" t="s">
        <v>1221</v>
      </c>
      <c r="K3295" t="s">
        <v>42</v>
      </c>
      <c r="L3295" t="s">
        <v>267</v>
      </c>
      <c r="M3295">
        <v>45600</v>
      </c>
      <c r="N3295">
        <f t="shared" si="51"/>
        <v>1</v>
      </c>
    </row>
    <row r="3296" spans="1:14" x14ac:dyDescent="0.25">
      <c r="A3296" s="1">
        <v>3294</v>
      </c>
      <c r="B3296" t="s">
        <v>3827</v>
      </c>
      <c r="C3296" t="s">
        <v>42</v>
      </c>
      <c r="D3296" t="s">
        <v>2189</v>
      </c>
      <c r="E3296" t="s">
        <v>2189</v>
      </c>
      <c r="F3296" s="2">
        <v>45193.90902777778</v>
      </c>
      <c r="G3296">
        <v>45600</v>
      </c>
      <c r="H3296">
        <v>0</v>
      </c>
      <c r="I3296">
        <v>1.77699811367579</v>
      </c>
      <c r="J3296" t="s">
        <v>1221</v>
      </c>
      <c r="K3296" t="s">
        <v>42</v>
      </c>
      <c r="L3296" t="s">
        <v>267</v>
      </c>
      <c r="M3296">
        <v>45600</v>
      </c>
      <c r="N3296">
        <f t="shared" si="51"/>
        <v>1</v>
      </c>
    </row>
    <row r="3297" spans="1:14" x14ac:dyDescent="0.25">
      <c r="A3297" s="1">
        <v>3295</v>
      </c>
      <c r="B3297" t="s">
        <v>3828</v>
      </c>
      <c r="C3297" t="s">
        <v>42</v>
      </c>
      <c r="D3297" t="s">
        <v>2191</v>
      </c>
      <c r="E3297" t="s">
        <v>2191</v>
      </c>
      <c r="F3297" s="2">
        <v>45193.925694444442</v>
      </c>
      <c r="G3297">
        <v>22200</v>
      </c>
      <c r="H3297">
        <v>0</v>
      </c>
      <c r="I3297">
        <v>0.86511750271057997</v>
      </c>
      <c r="J3297" t="s">
        <v>1221</v>
      </c>
      <c r="K3297" t="s">
        <v>42</v>
      </c>
      <c r="L3297" t="s">
        <v>267</v>
      </c>
      <c r="M3297">
        <v>22200</v>
      </c>
      <c r="N3297">
        <f t="shared" si="51"/>
        <v>1</v>
      </c>
    </row>
    <row r="3298" spans="1:14" x14ac:dyDescent="0.25">
      <c r="A3298" s="1">
        <v>3296</v>
      </c>
      <c r="B3298" t="s">
        <v>3829</v>
      </c>
      <c r="C3298" t="s">
        <v>42</v>
      </c>
      <c r="D3298" t="s">
        <v>2193</v>
      </c>
      <c r="E3298" t="s">
        <v>2193</v>
      </c>
      <c r="F3298" s="2">
        <v>45193.928472222222</v>
      </c>
      <c r="G3298">
        <v>22200</v>
      </c>
      <c r="H3298">
        <v>0</v>
      </c>
      <c r="I3298">
        <v>0.86511750271057997</v>
      </c>
      <c r="J3298" t="s">
        <v>1221</v>
      </c>
      <c r="K3298" t="s">
        <v>42</v>
      </c>
      <c r="L3298" t="s">
        <v>267</v>
      </c>
      <c r="M3298">
        <v>22200</v>
      </c>
      <c r="N3298">
        <f t="shared" si="51"/>
        <v>1</v>
      </c>
    </row>
    <row r="3299" spans="1:14" x14ac:dyDescent="0.25">
      <c r="A3299" s="1">
        <v>3297</v>
      </c>
      <c r="B3299" t="s">
        <v>3830</v>
      </c>
      <c r="C3299" t="s">
        <v>42</v>
      </c>
      <c r="D3299" t="s">
        <v>11</v>
      </c>
      <c r="E3299" t="s">
        <v>3831</v>
      </c>
      <c r="F3299" s="2">
        <v>45193.941666666673</v>
      </c>
      <c r="G3299">
        <v>18000</v>
      </c>
      <c r="H3299">
        <v>0</v>
      </c>
      <c r="I3299">
        <v>0.87490913945917104</v>
      </c>
      <c r="J3299" t="s">
        <v>1221</v>
      </c>
      <c r="K3299" t="s">
        <v>42</v>
      </c>
      <c r="L3299" t="s">
        <v>267</v>
      </c>
      <c r="M3299">
        <v>18000</v>
      </c>
      <c r="N3299">
        <f t="shared" si="51"/>
        <v>1</v>
      </c>
    </row>
    <row r="3300" spans="1:14" x14ac:dyDescent="0.25">
      <c r="A3300" s="1">
        <v>3298</v>
      </c>
      <c r="B3300" t="s">
        <v>3832</v>
      </c>
      <c r="C3300" t="s">
        <v>42</v>
      </c>
      <c r="D3300" t="s">
        <v>3833</v>
      </c>
      <c r="E3300" t="s">
        <v>3833</v>
      </c>
      <c r="F3300" s="2">
        <v>45193.972916666673</v>
      </c>
      <c r="G3300">
        <v>9400</v>
      </c>
      <c r="H3300">
        <v>0</v>
      </c>
      <c r="I3300">
        <v>1.3209439515237</v>
      </c>
      <c r="J3300" t="s">
        <v>1221</v>
      </c>
      <c r="K3300" t="s">
        <v>42</v>
      </c>
      <c r="L3300" t="s">
        <v>235</v>
      </c>
      <c r="M3300">
        <v>9400</v>
      </c>
      <c r="N3300">
        <f t="shared" si="51"/>
        <v>1</v>
      </c>
    </row>
    <row r="3301" spans="1:14" x14ac:dyDescent="0.25">
      <c r="A3301" s="1">
        <v>3299</v>
      </c>
      <c r="B3301" t="s">
        <v>3834</v>
      </c>
      <c r="C3301" t="s">
        <v>42</v>
      </c>
      <c r="D3301" t="s">
        <v>3835</v>
      </c>
      <c r="E3301" t="s">
        <v>3835</v>
      </c>
      <c r="F3301" s="2">
        <v>45193.975694444453</v>
      </c>
      <c r="G3301">
        <v>9400</v>
      </c>
      <c r="H3301">
        <v>0</v>
      </c>
      <c r="I3301">
        <v>1.13614977187049</v>
      </c>
      <c r="J3301" t="s">
        <v>1221</v>
      </c>
      <c r="K3301" t="s">
        <v>42</v>
      </c>
      <c r="L3301" t="s">
        <v>235</v>
      </c>
      <c r="M3301">
        <v>9400</v>
      </c>
      <c r="N3301">
        <f t="shared" si="51"/>
        <v>1</v>
      </c>
    </row>
    <row r="3302" spans="1:14" x14ac:dyDescent="0.25">
      <c r="A3302" s="1">
        <v>3300</v>
      </c>
      <c r="B3302" t="s">
        <v>3836</v>
      </c>
      <c r="C3302" t="s">
        <v>42</v>
      </c>
      <c r="D3302" t="s">
        <v>11</v>
      </c>
      <c r="E3302" t="s">
        <v>3837</v>
      </c>
      <c r="F3302" s="2">
        <v>45194.011111111111</v>
      </c>
      <c r="G3302">
        <v>2700</v>
      </c>
      <c r="H3302">
        <v>1</v>
      </c>
      <c r="I3302">
        <v>0.56294101135211005</v>
      </c>
      <c r="J3302" t="s">
        <v>1619</v>
      </c>
      <c r="K3302" t="s">
        <v>42</v>
      </c>
      <c r="L3302" t="s">
        <v>235</v>
      </c>
      <c r="M3302">
        <v>2700</v>
      </c>
      <c r="N3302">
        <f t="shared" si="51"/>
        <v>1</v>
      </c>
    </row>
    <row r="3303" spans="1:14" x14ac:dyDescent="0.25">
      <c r="A3303" s="1">
        <v>3301</v>
      </c>
      <c r="B3303" t="s">
        <v>3838</v>
      </c>
      <c r="C3303" t="s">
        <v>42</v>
      </c>
      <c r="D3303" t="s">
        <v>3839</v>
      </c>
      <c r="E3303" t="s">
        <v>3839</v>
      </c>
      <c r="F3303" s="2">
        <v>45194.027777777781</v>
      </c>
      <c r="G3303">
        <v>2100</v>
      </c>
      <c r="H3303">
        <v>0</v>
      </c>
      <c r="I3303">
        <v>0.34566381196620799</v>
      </c>
      <c r="J3303" t="s">
        <v>1619</v>
      </c>
      <c r="K3303" t="s">
        <v>42</v>
      </c>
      <c r="L3303" t="s">
        <v>235</v>
      </c>
      <c r="M3303">
        <v>2100</v>
      </c>
      <c r="N3303">
        <f t="shared" si="51"/>
        <v>1</v>
      </c>
    </row>
    <row r="3304" spans="1:14" x14ac:dyDescent="0.25">
      <c r="A3304" s="1">
        <v>3302</v>
      </c>
      <c r="B3304" t="s">
        <v>3840</v>
      </c>
      <c r="C3304" t="s">
        <v>42</v>
      </c>
      <c r="D3304" t="s">
        <v>3841</v>
      </c>
      <c r="E3304" t="s">
        <v>3841</v>
      </c>
      <c r="F3304" s="2">
        <v>45194.03125</v>
      </c>
      <c r="G3304">
        <v>2100</v>
      </c>
      <c r="H3304">
        <v>0</v>
      </c>
      <c r="I3304">
        <v>0.34566381196620799</v>
      </c>
      <c r="J3304" t="s">
        <v>1619</v>
      </c>
      <c r="K3304" t="s">
        <v>42</v>
      </c>
      <c r="L3304" t="s">
        <v>235</v>
      </c>
      <c r="M3304">
        <v>2100</v>
      </c>
      <c r="N3304">
        <f t="shared" si="51"/>
        <v>1</v>
      </c>
    </row>
    <row r="3305" spans="1:14" x14ac:dyDescent="0.25">
      <c r="A3305" s="1">
        <v>3303</v>
      </c>
      <c r="B3305" t="s">
        <v>3842</v>
      </c>
      <c r="C3305" t="s">
        <v>42</v>
      </c>
      <c r="D3305" t="s">
        <v>11</v>
      </c>
      <c r="E3305" t="s">
        <v>2529</v>
      </c>
      <c r="F3305" s="2">
        <v>45194.041666666657</v>
      </c>
      <c r="G3305">
        <v>3100</v>
      </c>
      <c r="H3305">
        <v>0</v>
      </c>
      <c r="I3305">
        <v>0.42335343457359798</v>
      </c>
      <c r="J3305" t="s">
        <v>1619</v>
      </c>
      <c r="K3305" t="s">
        <v>42</v>
      </c>
      <c r="L3305" t="s">
        <v>235</v>
      </c>
      <c r="M3305">
        <v>3100</v>
      </c>
      <c r="N3305">
        <f t="shared" si="51"/>
        <v>1</v>
      </c>
    </row>
    <row r="3306" spans="1:14" x14ac:dyDescent="0.25">
      <c r="A3306" s="1">
        <v>3304</v>
      </c>
      <c r="B3306" t="s">
        <v>3843</v>
      </c>
      <c r="C3306" t="s">
        <v>42</v>
      </c>
      <c r="D3306" t="s">
        <v>2531</v>
      </c>
      <c r="E3306" t="s">
        <v>2531</v>
      </c>
      <c r="F3306" s="2">
        <v>45194.053472222222</v>
      </c>
      <c r="G3306">
        <v>2200</v>
      </c>
      <c r="H3306">
        <v>1</v>
      </c>
      <c r="I3306">
        <v>0.42629056410942501</v>
      </c>
      <c r="J3306" t="s">
        <v>1619</v>
      </c>
      <c r="K3306" t="s">
        <v>42</v>
      </c>
      <c r="L3306" t="s">
        <v>235</v>
      </c>
      <c r="M3306">
        <v>2200</v>
      </c>
      <c r="N3306">
        <f t="shared" si="51"/>
        <v>1</v>
      </c>
    </row>
    <row r="3307" spans="1:14" x14ac:dyDescent="0.25">
      <c r="A3307" s="1">
        <v>3305</v>
      </c>
      <c r="B3307" t="s">
        <v>3844</v>
      </c>
      <c r="C3307" t="s">
        <v>42</v>
      </c>
      <c r="D3307" t="s">
        <v>2533</v>
      </c>
      <c r="E3307" t="s">
        <v>2533</v>
      </c>
      <c r="F3307" s="2">
        <v>45194.073611111111</v>
      </c>
      <c r="G3307">
        <v>1900</v>
      </c>
      <c r="H3307">
        <v>0</v>
      </c>
      <c r="I3307">
        <v>0.30144974238804101</v>
      </c>
      <c r="J3307" t="s">
        <v>1619</v>
      </c>
      <c r="K3307" t="s">
        <v>42</v>
      </c>
      <c r="L3307" t="s">
        <v>235</v>
      </c>
      <c r="M3307">
        <v>1900</v>
      </c>
      <c r="N3307">
        <f t="shared" si="51"/>
        <v>1</v>
      </c>
    </row>
    <row r="3308" spans="1:14" x14ac:dyDescent="0.25">
      <c r="A3308" s="1">
        <v>3306</v>
      </c>
      <c r="B3308" t="s">
        <v>3845</v>
      </c>
      <c r="C3308" t="s">
        <v>42</v>
      </c>
      <c r="D3308" t="s">
        <v>11</v>
      </c>
      <c r="E3308" t="s">
        <v>2203</v>
      </c>
      <c r="F3308" s="2">
        <v>45194.086805555547</v>
      </c>
      <c r="G3308">
        <v>1100</v>
      </c>
      <c r="H3308">
        <v>0</v>
      </c>
      <c r="I3308">
        <v>0.22534868163494501</v>
      </c>
      <c r="J3308" t="s">
        <v>1619</v>
      </c>
      <c r="K3308" t="s">
        <v>42</v>
      </c>
      <c r="L3308" t="s">
        <v>235</v>
      </c>
      <c r="M3308">
        <v>1100</v>
      </c>
      <c r="N3308">
        <f t="shared" si="51"/>
        <v>1</v>
      </c>
    </row>
    <row r="3309" spans="1:14" x14ac:dyDescent="0.25">
      <c r="A3309" s="1">
        <v>3307</v>
      </c>
      <c r="B3309" t="s">
        <v>3846</v>
      </c>
      <c r="C3309" t="s">
        <v>42</v>
      </c>
      <c r="D3309" t="s">
        <v>2205</v>
      </c>
      <c r="E3309" t="s">
        <v>2205</v>
      </c>
      <c r="F3309" s="2">
        <v>45194.097222222219</v>
      </c>
      <c r="G3309">
        <v>600</v>
      </c>
      <c r="H3309">
        <v>0</v>
      </c>
      <c r="I3309">
        <v>0.119869277274571</v>
      </c>
      <c r="J3309" t="s">
        <v>1619</v>
      </c>
      <c r="K3309" t="s">
        <v>42</v>
      </c>
      <c r="L3309" t="s">
        <v>235</v>
      </c>
      <c r="M3309">
        <v>600</v>
      </c>
      <c r="N3309">
        <f t="shared" si="51"/>
        <v>1</v>
      </c>
    </row>
    <row r="3310" spans="1:14" x14ac:dyDescent="0.25">
      <c r="A3310" s="1">
        <v>3308</v>
      </c>
      <c r="B3310" t="s">
        <v>3847</v>
      </c>
      <c r="C3310" t="s">
        <v>42</v>
      </c>
      <c r="D3310" t="s">
        <v>2207</v>
      </c>
      <c r="E3310" t="s">
        <v>2207</v>
      </c>
      <c r="F3310" s="2">
        <v>45194.115277777782</v>
      </c>
      <c r="G3310">
        <v>600</v>
      </c>
      <c r="H3310">
        <v>0</v>
      </c>
      <c r="I3310">
        <v>0.109805997235811</v>
      </c>
      <c r="J3310" t="s">
        <v>1619</v>
      </c>
      <c r="K3310" t="s">
        <v>42</v>
      </c>
      <c r="L3310" t="s">
        <v>235</v>
      </c>
      <c r="M3310">
        <v>600</v>
      </c>
      <c r="N3310">
        <f t="shared" si="51"/>
        <v>1</v>
      </c>
    </row>
    <row r="3311" spans="1:14" x14ac:dyDescent="0.25">
      <c r="A3311" s="1">
        <v>3309</v>
      </c>
      <c r="B3311" t="s">
        <v>3848</v>
      </c>
      <c r="C3311" t="s">
        <v>42</v>
      </c>
      <c r="D3311" t="s">
        <v>11</v>
      </c>
      <c r="E3311" t="s">
        <v>54</v>
      </c>
      <c r="F3311" s="2">
        <v>45194.129861111112</v>
      </c>
      <c r="G3311">
        <v>600</v>
      </c>
      <c r="H3311">
        <v>0</v>
      </c>
      <c r="I3311">
        <v>0.108578973620679</v>
      </c>
      <c r="J3311" t="s">
        <v>1619</v>
      </c>
      <c r="K3311" t="s">
        <v>42</v>
      </c>
      <c r="L3311" t="s">
        <v>235</v>
      </c>
      <c r="M3311">
        <v>600</v>
      </c>
      <c r="N3311">
        <f t="shared" si="51"/>
        <v>1</v>
      </c>
    </row>
    <row r="3312" spans="1:14" x14ac:dyDescent="0.25">
      <c r="A3312" s="1">
        <v>3310</v>
      </c>
      <c r="B3312" t="s">
        <v>3849</v>
      </c>
      <c r="C3312" t="s">
        <v>42</v>
      </c>
      <c r="D3312" t="s">
        <v>55</v>
      </c>
      <c r="E3312" t="s">
        <v>55</v>
      </c>
      <c r="F3312" s="2">
        <v>45194.138888888891</v>
      </c>
      <c r="G3312">
        <v>600</v>
      </c>
      <c r="H3312">
        <v>0</v>
      </c>
      <c r="I3312">
        <v>0.121215539611916</v>
      </c>
      <c r="J3312" t="s">
        <v>1619</v>
      </c>
      <c r="K3312" t="s">
        <v>42</v>
      </c>
      <c r="L3312" t="s">
        <v>235</v>
      </c>
      <c r="M3312">
        <v>600</v>
      </c>
      <c r="N3312">
        <f t="shared" si="51"/>
        <v>1</v>
      </c>
    </row>
    <row r="3313" spans="1:14" x14ac:dyDescent="0.25">
      <c r="A3313" s="1">
        <v>3311</v>
      </c>
      <c r="B3313" t="s">
        <v>3850</v>
      </c>
      <c r="C3313" t="s">
        <v>42</v>
      </c>
      <c r="D3313" t="s">
        <v>56</v>
      </c>
      <c r="E3313" t="s">
        <v>56</v>
      </c>
      <c r="F3313" s="2">
        <v>45194.15625</v>
      </c>
      <c r="G3313">
        <v>600</v>
      </c>
      <c r="H3313">
        <v>0</v>
      </c>
      <c r="I3313">
        <v>0.110378131487329</v>
      </c>
      <c r="J3313" t="s">
        <v>1619</v>
      </c>
      <c r="K3313" t="s">
        <v>42</v>
      </c>
      <c r="L3313" t="s">
        <v>235</v>
      </c>
      <c r="M3313">
        <v>600</v>
      </c>
      <c r="N3313">
        <f t="shared" si="51"/>
        <v>1</v>
      </c>
    </row>
    <row r="3314" spans="1:14" x14ac:dyDescent="0.25">
      <c r="A3314" s="1">
        <v>3312</v>
      </c>
      <c r="B3314" t="s">
        <v>3851</v>
      </c>
      <c r="C3314" t="s">
        <v>42</v>
      </c>
      <c r="D3314" t="s">
        <v>11</v>
      </c>
      <c r="E3314" t="s">
        <v>3315</v>
      </c>
      <c r="F3314" s="2">
        <v>45194.167361111111</v>
      </c>
      <c r="G3314">
        <v>600</v>
      </c>
      <c r="H3314">
        <v>0</v>
      </c>
      <c r="I3314">
        <v>9.5537841235412604E-2</v>
      </c>
      <c r="J3314" t="s">
        <v>1619</v>
      </c>
      <c r="K3314" t="s">
        <v>42</v>
      </c>
      <c r="L3314" t="s">
        <v>235</v>
      </c>
      <c r="M3314">
        <v>600</v>
      </c>
      <c r="N3314">
        <f t="shared" si="51"/>
        <v>1</v>
      </c>
    </row>
    <row r="3315" spans="1:14" x14ac:dyDescent="0.25">
      <c r="A3315" s="1">
        <v>3313</v>
      </c>
      <c r="B3315" t="s">
        <v>3852</v>
      </c>
      <c r="C3315" t="s">
        <v>42</v>
      </c>
      <c r="D3315" t="s">
        <v>3317</v>
      </c>
      <c r="E3315" t="s">
        <v>3317</v>
      </c>
      <c r="F3315" s="2">
        <v>45194.180555555547</v>
      </c>
      <c r="G3315">
        <v>600</v>
      </c>
      <c r="H3315">
        <v>0</v>
      </c>
      <c r="I3315">
        <v>0.10734872030991501</v>
      </c>
      <c r="J3315" t="s">
        <v>1619</v>
      </c>
      <c r="K3315" t="s">
        <v>42</v>
      </c>
      <c r="L3315" t="s">
        <v>235</v>
      </c>
      <c r="M3315">
        <v>600</v>
      </c>
      <c r="N3315">
        <f t="shared" si="51"/>
        <v>1</v>
      </c>
    </row>
    <row r="3316" spans="1:14" x14ac:dyDescent="0.25">
      <c r="A3316" s="1">
        <v>3314</v>
      </c>
      <c r="B3316" t="s">
        <v>3853</v>
      </c>
      <c r="C3316" t="s">
        <v>42</v>
      </c>
      <c r="D3316" t="s">
        <v>11</v>
      </c>
      <c r="E3316" t="s">
        <v>88</v>
      </c>
      <c r="F3316" s="2">
        <v>45194.190972222219</v>
      </c>
      <c r="G3316">
        <v>600</v>
      </c>
      <c r="H3316">
        <v>0</v>
      </c>
      <c r="I3316">
        <v>0.12599621472938899</v>
      </c>
      <c r="J3316" t="s">
        <v>1619</v>
      </c>
      <c r="K3316" t="s">
        <v>42</v>
      </c>
      <c r="L3316" t="s">
        <v>235</v>
      </c>
      <c r="M3316">
        <v>600</v>
      </c>
      <c r="N3316">
        <f t="shared" si="51"/>
        <v>1</v>
      </c>
    </row>
    <row r="3317" spans="1:14" x14ac:dyDescent="0.25">
      <c r="A3317" s="1">
        <v>3315</v>
      </c>
      <c r="B3317" t="s">
        <v>3854</v>
      </c>
      <c r="C3317" t="s">
        <v>42</v>
      </c>
      <c r="D3317" t="s">
        <v>89</v>
      </c>
      <c r="E3317" t="s">
        <v>89</v>
      </c>
      <c r="F3317" s="2">
        <v>45194.20208333333</v>
      </c>
      <c r="G3317">
        <v>600</v>
      </c>
      <c r="H3317">
        <v>0</v>
      </c>
      <c r="I3317">
        <v>0.10642958050127201</v>
      </c>
      <c r="J3317" t="s">
        <v>1619</v>
      </c>
      <c r="K3317" t="s">
        <v>42</v>
      </c>
      <c r="L3317" t="s">
        <v>235</v>
      </c>
      <c r="M3317">
        <v>600</v>
      </c>
      <c r="N3317">
        <f t="shared" si="51"/>
        <v>1</v>
      </c>
    </row>
    <row r="3318" spans="1:14" x14ac:dyDescent="0.25">
      <c r="A3318" s="1">
        <v>3316</v>
      </c>
      <c r="B3318" t="s">
        <v>3855</v>
      </c>
      <c r="C3318" t="s">
        <v>42</v>
      </c>
      <c r="D3318" t="s">
        <v>11</v>
      </c>
      <c r="E3318" t="s">
        <v>43</v>
      </c>
      <c r="F3318" s="2">
        <v>45194.238888888889</v>
      </c>
      <c r="G3318">
        <v>1800</v>
      </c>
      <c r="H3318">
        <v>0</v>
      </c>
      <c r="I3318">
        <v>0.2037783762334</v>
      </c>
      <c r="J3318" t="s">
        <v>1619</v>
      </c>
      <c r="K3318" t="s">
        <v>42</v>
      </c>
      <c r="L3318" t="s">
        <v>235</v>
      </c>
      <c r="M3318">
        <v>1800</v>
      </c>
      <c r="N3318">
        <f t="shared" si="51"/>
        <v>1</v>
      </c>
    </row>
    <row r="3319" spans="1:14" x14ac:dyDescent="0.25">
      <c r="A3319" s="1">
        <v>3317</v>
      </c>
      <c r="B3319" t="s">
        <v>3856</v>
      </c>
      <c r="C3319" t="s">
        <v>42</v>
      </c>
      <c r="D3319" t="s">
        <v>44</v>
      </c>
      <c r="E3319" t="s">
        <v>44</v>
      </c>
      <c r="F3319" s="2">
        <v>45194.25</v>
      </c>
      <c r="G3319">
        <v>2100</v>
      </c>
      <c r="H3319">
        <v>0</v>
      </c>
      <c r="I3319">
        <v>0.20801721045914801</v>
      </c>
      <c r="J3319" t="s">
        <v>1619</v>
      </c>
      <c r="K3319" t="s">
        <v>42</v>
      </c>
      <c r="L3319" t="s">
        <v>235</v>
      </c>
      <c r="M3319">
        <v>2100</v>
      </c>
      <c r="N3319">
        <f t="shared" si="51"/>
        <v>1</v>
      </c>
    </row>
    <row r="3320" spans="1:14" x14ac:dyDescent="0.25">
      <c r="A3320" s="1">
        <v>3318</v>
      </c>
      <c r="B3320" t="s">
        <v>3857</v>
      </c>
      <c r="C3320" t="s">
        <v>42</v>
      </c>
      <c r="D3320" t="s">
        <v>45</v>
      </c>
      <c r="E3320" t="s">
        <v>45</v>
      </c>
      <c r="F3320" s="2">
        <v>45194.26666666667</v>
      </c>
      <c r="G3320">
        <v>2300</v>
      </c>
      <c r="H3320">
        <v>0</v>
      </c>
      <c r="I3320">
        <v>0.25410497536703802</v>
      </c>
      <c r="J3320" t="s">
        <v>1619</v>
      </c>
      <c r="K3320" t="s">
        <v>42</v>
      </c>
      <c r="L3320" t="s">
        <v>235</v>
      </c>
      <c r="M3320">
        <v>2300</v>
      </c>
      <c r="N3320">
        <f t="shared" si="51"/>
        <v>1</v>
      </c>
    </row>
    <row r="3321" spans="1:14" x14ac:dyDescent="0.25">
      <c r="A3321" s="1">
        <v>3319</v>
      </c>
      <c r="B3321" t="s">
        <v>3858</v>
      </c>
      <c r="C3321" t="s">
        <v>42</v>
      </c>
      <c r="D3321" t="s">
        <v>11</v>
      </c>
      <c r="E3321" t="s">
        <v>3500</v>
      </c>
      <c r="F3321" s="2">
        <v>45194.282638888893</v>
      </c>
      <c r="G3321">
        <v>4300</v>
      </c>
      <c r="H3321">
        <v>0</v>
      </c>
      <c r="I3321">
        <v>0.42254852316896802</v>
      </c>
      <c r="J3321" t="s">
        <v>1619</v>
      </c>
      <c r="K3321" t="s">
        <v>42</v>
      </c>
      <c r="L3321" t="s">
        <v>235</v>
      </c>
      <c r="M3321">
        <v>4300</v>
      </c>
      <c r="N3321">
        <f t="shared" si="51"/>
        <v>1</v>
      </c>
    </row>
    <row r="3322" spans="1:14" x14ac:dyDescent="0.25">
      <c r="A3322" s="1">
        <v>3320</v>
      </c>
      <c r="B3322" t="s">
        <v>3859</v>
      </c>
      <c r="C3322" t="s">
        <v>42</v>
      </c>
      <c r="D3322" t="s">
        <v>3502</v>
      </c>
      <c r="E3322" t="s">
        <v>3502</v>
      </c>
      <c r="F3322" s="2">
        <v>45194.291666666657</v>
      </c>
      <c r="G3322">
        <v>5200</v>
      </c>
      <c r="H3322">
        <v>0</v>
      </c>
      <c r="I3322">
        <v>0.46479743646330202</v>
      </c>
      <c r="J3322" t="s">
        <v>1619</v>
      </c>
      <c r="K3322" t="s">
        <v>42</v>
      </c>
      <c r="L3322" t="s">
        <v>235</v>
      </c>
      <c r="M3322">
        <v>5200</v>
      </c>
      <c r="N3322">
        <f t="shared" si="51"/>
        <v>1</v>
      </c>
    </row>
    <row r="3323" spans="1:14" x14ac:dyDescent="0.25">
      <c r="A3323" s="1">
        <v>3321</v>
      </c>
      <c r="B3323" t="s">
        <v>3860</v>
      </c>
      <c r="C3323" t="s">
        <v>42</v>
      </c>
      <c r="D3323" t="s">
        <v>3504</v>
      </c>
      <c r="E3323" t="s">
        <v>3504</v>
      </c>
      <c r="F3323" s="2">
        <v>45194.308333333327</v>
      </c>
      <c r="G3323">
        <v>5400</v>
      </c>
      <c r="H3323">
        <v>0</v>
      </c>
      <c r="I3323">
        <v>0.528061617512251</v>
      </c>
      <c r="J3323" t="s">
        <v>1619</v>
      </c>
      <c r="K3323" t="s">
        <v>42</v>
      </c>
      <c r="L3323" t="s">
        <v>235</v>
      </c>
      <c r="M3323">
        <v>5400</v>
      </c>
      <c r="N3323">
        <f t="shared" si="51"/>
        <v>1</v>
      </c>
    </row>
    <row r="3324" spans="1:14" x14ac:dyDescent="0.25">
      <c r="A3324" s="1">
        <v>3322</v>
      </c>
      <c r="B3324" t="s">
        <v>3861</v>
      </c>
      <c r="C3324" t="s">
        <v>42</v>
      </c>
      <c r="D3324" t="s">
        <v>11</v>
      </c>
      <c r="E3324" t="s">
        <v>46</v>
      </c>
      <c r="F3324" s="2">
        <v>45194.321527777778</v>
      </c>
      <c r="G3324">
        <v>5100</v>
      </c>
      <c r="H3324">
        <v>0</v>
      </c>
      <c r="I3324">
        <v>0.52357875896779504</v>
      </c>
      <c r="J3324" t="s">
        <v>1619</v>
      </c>
      <c r="K3324" t="s">
        <v>42</v>
      </c>
      <c r="L3324" t="s">
        <v>235</v>
      </c>
      <c r="M3324">
        <v>5100</v>
      </c>
      <c r="N3324">
        <f t="shared" si="51"/>
        <v>1</v>
      </c>
    </row>
    <row r="3325" spans="1:14" x14ac:dyDescent="0.25">
      <c r="A3325" s="1">
        <v>3323</v>
      </c>
      <c r="B3325" t="s">
        <v>3862</v>
      </c>
      <c r="C3325" t="s">
        <v>42</v>
      </c>
      <c r="D3325" t="s">
        <v>47</v>
      </c>
      <c r="E3325" t="s">
        <v>47</v>
      </c>
      <c r="F3325" s="2">
        <v>45194.34375</v>
      </c>
      <c r="G3325">
        <v>6400</v>
      </c>
      <c r="H3325">
        <v>0</v>
      </c>
      <c r="I3325">
        <v>0.74209677963377796</v>
      </c>
      <c r="J3325" t="s">
        <v>1619</v>
      </c>
      <c r="K3325" t="s">
        <v>42</v>
      </c>
      <c r="L3325" t="s">
        <v>235</v>
      </c>
      <c r="M3325">
        <v>6400</v>
      </c>
      <c r="N3325">
        <f t="shared" si="51"/>
        <v>1</v>
      </c>
    </row>
    <row r="3326" spans="1:14" x14ac:dyDescent="0.25">
      <c r="A3326" s="1">
        <v>3324</v>
      </c>
      <c r="B3326" t="s">
        <v>3863</v>
      </c>
      <c r="C3326" t="s">
        <v>42</v>
      </c>
      <c r="D3326" t="s">
        <v>48</v>
      </c>
      <c r="E3326" t="s">
        <v>48</v>
      </c>
      <c r="F3326" s="2">
        <v>45194.363194444442</v>
      </c>
      <c r="G3326">
        <v>7800</v>
      </c>
      <c r="H3326">
        <v>0</v>
      </c>
      <c r="I3326">
        <v>0.83421532182069402</v>
      </c>
      <c r="J3326" t="s">
        <v>1619</v>
      </c>
      <c r="K3326" t="s">
        <v>42</v>
      </c>
      <c r="L3326" t="s">
        <v>235</v>
      </c>
      <c r="M3326">
        <v>7800</v>
      </c>
      <c r="N3326">
        <f t="shared" si="51"/>
        <v>1</v>
      </c>
    </row>
    <row r="3327" spans="1:14" x14ac:dyDescent="0.25">
      <c r="A3327" s="1">
        <v>3325</v>
      </c>
      <c r="B3327" t="s">
        <v>3864</v>
      </c>
      <c r="C3327" t="s">
        <v>42</v>
      </c>
      <c r="D3327" t="s">
        <v>49</v>
      </c>
      <c r="E3327" t="s">
        <v>49</v>
      </c>
      <c r="F3327" s="2">
        <v>45194.382638888892</v>
      </c>
      <c r="G3327">
        <v>8200</v>
      </c>
      <c r="H3327">
        <v>0</v>
      </c>
      <c r="I3327">
        <v>0.75059453737899995</v>
      </c>
      <c r="J3327" t="s">
        <v>1619</v>
      </c>
      <c r="K3327" t="s">
        <v>42</v>
      </c>
      <c r="L3327" t="s">
        <v>235</v>
      </c>
      <c r="M3327">
        <v>8200</v>
      </c>
      <c r="N3327">
        <f t="shared" si="51"/>
        <v>1</v>
      </c>
    </row>
    <row r="3328" spans="1:14" x14ac:dyDescent="0.25">
      <c r="A3328" s="1">
        <v>3326</v>
      </c>
      <c r="B3328" t="s">
        <v>3865</v>
      </c>
      <c r="C3328" t="s">
        <v>42</v>
      </c>
      <c r="D3328" t="s">
        <v>50</v>
      </c>
      <c r="E3328" t="s">
        <v>50</v>
      </c>
      <c r="F3328" s="2">
        <v>45194.404166666667</v>
      </c>
      <c r="G3328">
        <v>8400</v>
      </c>
      <c r="H3328">
        <v>0</v>
      </c>
      <c r="I3328">
        <v>0.73360681865944199</v>
      </c>
      <c r="J3328" t="s">
        <v>1619</v>
      </c>
      <c r="K3328" t="s">
        <v>42</v>
      </c>
      <c r="L3328" t="s">
        <v>235</v>
      </c>
      <c r="M3328">
        <v>8400</v>
      </c>
      <c r="N3328">
        <f t="shared" si="51"/>
        <v>1</v>
      </c>
    </row>
    <row r="3329" spans="1:14" x14ac:dyDescent="0.25">
      <c r="A3329" s="1">
        <v>3327</v>
      </c>
      <c r="B3329" t="s">
        <v>3866</v>
      </c>
      <c r="C3329" t="s">
        <v>42</v>
      </c>
      <c r="D3329" t="s">
        <v>51</v>
      </c>
      <c r="E3329" t="s">
        <v>51</v>
      </c>
      <c r="F3329" s="2">
        <v>45194.424305555563</v>
      </c>
      <c r="G3329">
        <v>8800</v>
      </c>
      <c r="H3329">
        <v>0</v>
      </c>
      <c r="I3329">
        <v>0.83515360180192799</v>
      </c>
      <c r="J3329" t="s">
        <v>1619</v>
      </c>
      <c r="K3329" t="s">
        <v>42</v>
      </c>
      <c r="L3329" t="s">
        <v>235</v>
      </c>
      <c r="M3329">
        <v>8800</v>
      </c>
      <c r="N3329">
        <f t="shared" si="51"/>
        <v>1</v>
      </c>
    </row>
    <row r="3330" spans="1:14" x14ac:dyDescent="0.25">
      <c r="A3330" s="1">
        <v>3328</v>
      </c>
      <c r="B3330" t="s">
        <v>3867</v>
      </c>
      <c r="C3330" t="s">
        <v>42</v>
      </c>
      <c r="D3330" t="s">
        <v>52</v>
      </c>
      <c r="E3330" t="s">
        <v>52</v>
      </c>
      <c r="F3330" s="2">
        <v>45194.449305555558</v>
      </c>
      <c r="G3330">
        <v>8200</v>
      </c>
      <c r="H3330">
        <v>0</v>
      </c>
      <c r="I3330">
        <v>0.86045256839780004</v>
      </c>
      <c r="J3330" t="s">
        <v>1619</v>
      </c>
      <c r="K3330" t="s">
        <v>42</v>
      </c>
      <c r="L3330" t="s">
        <v>235</v>
      </c>
      <c r="M3330">
        <v>8200</v>
      </c>
      <c r="N3330">
        <f t="shared" si="51"/>
        <v>1</v>
      </c>
    </row>
    <row r="3331" spans="1:14" x14ac:dyDescent="0.25">
      <c r="A3331" s="1">
        <v>3329</v>
      </c>
      <c r="B3331" t="s">
        <v>3868</v>
      </c>
      <c r="C3331" t="s">
        <v>42</v>
      </c>
      <c r="D3331" t="s">
        <v>53</v>
      </c>
      <c r="E3331" t="s">
        <v>53</v>
      </c>
      <c r="F3331" s="2">
        <v>45194.470833333333</v>
      </c>
      <c r="G3331">
        <v>8400</v>
      </c>
      <c r="H3331">
        <v>0</v>
      </c>
      <c r="I3331">
        <v>0.95552802823752903</v>
      </c>
      <c r="J3331" t="s">
        <v>1619</v>
      </c>
      <c r="K3331" t="s">
        <v>42</v>
      </c>
      <c r="L3331" t="s">
        <v>235</v>
      </c>
      <c r="M3331">
        <v>8400</v>
      </c>
      <c r="N3331">
        <f t="shared" ref="N3331:N3394" si="52">IF(A3331&lt;A3330,N3330+1,N3330)</f>
        <v>1</v>
      </c>
    </row>
    <row r="3332" spans="1:14" x14ac:dyDescent="0.25">
      <c r="A3332" s="1">
        <v>3330</v>
      </c>
      <c r="B3332" t="s">
        <v>3869</v>
      </c>
      <c r="C3332" t="s">
        <v>42</v>
      </c>
      <c r="D3332" t="s">
        <v>2233</v>
      </c>
      <c r="E3332" t="s">
        <v>11</v>
      </c>
      <c r="F3332" s="2">
        <v>45194.490972222222</v>
      </c>
      <c r="G3332">
        <v>8200</v>
      </c>
      <c r="H3332">
        <v>0</v>
      </c>
      <c r="I3332">
        <v>0.96946748109621295</v>
      </c>
      <c r="J3332" t="s">
        <v>1619</v>
      </c>
      <c r="K3332" t="s">
        <v>42</v>
      </c>
      <c r="L3332" t="s">
        <v>235</v>
      </c>
      <c r="M3332">
        <v>8200</v>
      </c>
      <c r="N3332">
        <f t="shared" si="52"/>
        <v>1</v>
      </c>
    </row>
    <row r="3333" spans="1:14" x14ac:dyDescent="0.25">
      <c r="A3333" s="1">
        <v>3331</v>
      </c>
      <c r="B3333" t="s">
        <v>3870</v>
      </c>
      <c r="C3333" t="s">
        <v>42</v>
      </c>
      <c r="D3333" t="s">
        <v>11</v>
      </c>
      <c r="E3333" t="s">
        <v>43</v>
      </c>
      <c r="F3333" s="2">
        <v>45194.493750000001</v>
      </c>
      <c r="G3333">
        <v>8100</v>
      </c>
      <c r="H3333">
        <v>0</v>
      </c>
      <c r="I3333">
        <v>0.96265607422045296</v>
      </c>
      <c r="J3333" t="s">
        <v>1619</v>
      </c>
      <c r="K3333" t="s">
        <v>42</v>
      </c>
      <c r="L3333" t="s">
        <v>235</v>
      </c>
      <c r="M3333">
        <v>8100</v>
      </c>
      <c r="N3333">
        <f t="shared" si="52"/>
        <v>1</v>
      </c>
    </row>
    <row r="3334" spans="1:14" x14ac:dyDescent="0.25">
      <c r="A3334" s="1">
        <v>3332</v>
      </c>
      <c r="B3334" t="s">
        <v>3871</v>
      </c>
      <c r="C3334" t="s">
        <v>42</v>
      </c>
      <c r="D3334" t="s">
        <v>44</v>
      </c>
      <c r="E3334" t="s">
        <v>44</v>
      </c>
      <c r="F3334" s="2">
        <v>45194.503472222219</v>
      </c>
      <c r="G3334">
        <v>7500</v>
      </c>
      <c r="H3334">
        <v>0</v>
      </c>
      <c r="I3334">
        <v>0.96820338752204105</v>
      </c>
      <c r="J3334" t="s">
        <v>1619</v>
      </c>
      <c r="K3334" t="s">
        <v>42</v>
      </c>
      <c r="L3334" t="s">
        <v>235</v>
      </c>
      <c r="M3334">
        <v>7500</v>
      </c>
      <c r="N3334">
        <f t="shared" si="52"/>
        <v>1</v>
      </c>
    </row>
    <row r="3335" spans="1:14" x14ac:dyDescent="0.25">
      <c r="A3335" s="1">
        <v>3333</v>
      </c>
      <c r="B3335" t="s">
        <v>3872</v>
      </c>
      <c r="C3335" t="s">
        <v>42</v>
      </c>
      <c r="D3335" t="s">
        <v>45</v>
      </c>
      <c r="E3335" t="s">
        <v>45</v>
      </c>
      <c r="F3335" s="2">
        <v>45194.523611111108</v>
      </c>
      <c r="G3335">
        <v>7600</v>
      </c>
      <c r="H3335">
        <v>0</v>
      </c>
      <c r="I3335">
        <v>0.83588890914199299</v>
      </c>
      <c r="J3335" t="s">
        <v>1619</v>
      </c>
      <c r="K3335" t="s">
        <v>42</v>
      </c>
      <c r="L3335" t="s">
        <v>235</v>
      </c>
      <c r="M3335">
        <v>7600</v>
      </c>
      <c r="N3335">
        <f t="shared" si="52"/>
        <v>1</v>
      </c>
    </row>
    <row r="3336" spans="1:14" x14ac:dyDescent="0.25">
      <c r="A3336" s="1">
        <v>3334</v>
      </c>
      <c r="B3336" t="s">
        <v>3873</v>
      </c>
      <c r="C3336" t="s">
        <v>42</v>
      </c>
      <c r="D3336" t="s">
        <v>11</v>
      </c>
      <c r="E3336" t="s">
        <v>43</v>
      </c>
      <c r="F3336" s="2">
        <v>45194.538194444453</v>
      </c>
      <c r="G3336">
        <v>7500</v>
      </c>
      <c r="H3336">
        <v>0</v>
      </c>
      <c r="I3336">
        <v>0.92117710890594795</v>
      </c>
      <c r="J3336" t="s">
        <v>1619</v>
      </c>
      <c r="K3336" t="s">
        <v>42</v>
      </c>
      <c r="L3336" t="s">
        <v>235</v>
      </c>
      <c r="M3336">
        <v>7500</v>
      </c>
      <c r="N3336">
        <f t="shared" si="52"/>
        <v>1</v>
      </c>
    </row>
    <row r="3337" spans="1:14" x14ac:dyDescent="0.25">
      <c r="A3337" s="1">
        <v>3335</v>
      </c>
      <c r="B3337" t="s">
        <v>3874</v>
      </c>
      <c r="C3337" t="s">
        <v>42</v>
      </c>
      <c r="D3337" t="s">
        <v>44</v>
      </c>
      <c r="E3337" t="s">
        <v>44</v>
      </c>
      <c r="F3337" s="2">
        <v>45194.548611111109</v>
      </c>
      <c r="G3337">
        <v>7400</v>
      </c>
      <c r="H3337">
        <v>0</v>
      </c>
      <c r="I3337">
        <v>1.1447638202388499</v>
      </c>
      <c r="J3337" t="s">
        <v>1619</v>
      </c>
      <c r="K3337" t="s">
        <v>42</v>
      </c>
      <c r="L3337" t="s">
        <v>235</v>
      </c>
      <c r="M3337">
        <v>7400</v>
      </c>
      <c r="N3337">
        <f t="shared" si="52"/>
        <v>1</v>
      </c>
    </row>
    <row r="3338" spans="1:14" x14ac:dyDescent="0.25">
      <c r="A3338" s="1">
        <v>3336</v>
      </c>
      <c r="B3338" t="s">
        <v>3875</v>
      </c>
      <c r="C3338" t="s">
        <v>42</v>
      </c>
      <c r="D3338" t="s">
        <v>45</v>
      </c>
      <c r="E3338" t="s">
        <v>45</v>
      </c>
      <c r="F3338" s="2">
        <v>45194.569444444453</v>
      </c>
      <c r="G3338">
        <v>7500</v>
      </c>
      <c r="H3338">
        <v>0</v>
      </c>
      <c r="I3338">
        <v>1.0772619479571</v>
      </c>
      <c r="J3338" t="s">
        <v>1619</v>
      </c>
      <c r="K3338" t="s">
        <v>42</v>
      </c>
      <c r="L3338" t="s">
        <v>235</v>
      </c>
      <c r="M3338">
        <v>7500</v>
      </c>
      <c r="N3338">
        <f t="shared" si="52"/>
        <v>1</v>
      </c>
    </row>
    <row r="3339" spans="1:14" x14ac:dyDescent="0.25">
      <c r="A3339" s="1">
        <v>3337</v>
      </c>
      <c r="B3339" t="s">
        <v>3876</v>
      </c>
      <c r="C3339" t="s">
        <v>42</v>
      </c>
      <c r="D3339" t="s">
        <v>11</v>
      </c>
      <c r="E3339" t="s">
        <v>2813</v>
      </c>
      <c r="F3339" s="2">
        <v>45194.584027777782</v>
      </c>
      <c r="G3339">
        <v>7900</v>
      </c>
      <c r="H3339">
        <v>0</v>
      </c>
      <c r="I3339">
        <v>1.0637783879618099</v>
      </c>
      <c r="J3339" t="s">
        <v>1619</v>
      </c>
      <c r="K3339" t="s">
        <v>42</v>
      </c>
      <c r="L3339" t="s">
        <v>235</v>
      </c>
      <c r="M3339">
        <v>7900</v>
      </c>
      <c r="N3339">
        <f t="shared" si="52"/>
        <v>1</v>
      </c>
    </row>
    <row r="3340" spans="1:14" x14ac:dyDescent="0.25">
      <c r="A3340" s="1">
        <v>3338</v>
      </c>
      <c r="B3340" t="s">
        <v>3877</v>
      </c>
      <c r="C3340" t="s">
        <v>42</v>
      </c>
      <c r="D3340" t="s">
        <v>2506</v>
      </c>
      <c r="E3340" t="s">
        <v>2506</v>
      </c>
      <c r="F3340" s="2">
        <v>45194.59375</v>
      </c>
      <c r="G3340">
        <v>8000</v>
      </c>
      <c r="H3340">
        <v>0</v>
      </c>
      <c r="I3340">
        <v>1.00629784969603</v>
      </c>
      <c r="J3340" t="s">
        <v>1619</v>
      </c>
      <c r="K3340" t="s">
        <v>42</v>
      </c>
      <c r="L3340" t="s">
        <v>235</v>
      </c>
      <c r="M3340">
        <v>8000</v>
      </c>
      <c r="N3340">
        <f t="shared" si="52"/>
        <v>1</v>
      </c>
    </row>
    <row r="3341" spans="1:14" x14ac:dyDescent="0.25">
      <c r="A3341" s="1">
        <v>3339</v>
      </c>
      <c r="B3341" t="s">
        <v>3878</v>
      </c>
      <c r="C3341" t="s">
        <v>42</v>
      </c>
      <c r="D3341" t="s">
        <v>2508</v>
      </c>
      <c r="E3341" t="s">
        <v>2508</v>
      </c>
      <c r="F3341" s="2">
        <v>45194.612500000003</v>
      </c>
      <c r="G3341">
        <v>8600</v>
      </c>
      <c r="H3341">
        <v>0</v>
      </c>
      <c r="I3341">
        <v>0.92935082002929903</v>
      </c>
      <c r="J3341" t="s">
        <v>1619</v>
      </c>
      <c r="K3341" t="s">
        <v>42</v>
      </c>
      <c r="L3341" t="s">
        <v>235</v>
      </c>
      <c r="M3341">
        <v>8600</v>
      </c>
      <c r="N3341">
        <f t="shared" si="52"/>
        <v>1</v>
      </c>
    </row>
    <row r="3342" spans="1:14" x14ac:dyDescent="0.25">
      <c r="A3342" s="1">
        <v>3340</v>
      </c>
      <c r="B3342" t="s">
        <v>3879</v>
      </c>
      <c r="C3342" t="s">
        <v>42</v>
      </c>
      <c r="D3342" t="s">
        <v>11</v>
      </c>
      <c r="E3342" t="s">
        <v>102</v>
      </c>
      <c r="F3342" s="2">
        <v>45194.626388888893</v>
      </c>
      <c r="G3342">
        <v>9400</v>
      </c>
      <c r="H3342">
        <v>0</v>
      </c>
      <c r="I3342">
        <v>1.02034074213438</v>
      </c>
      <c r="J3342" t="s">
        <v>1619</v>
      </c>
      <c r="K3342" t="s">
        <v>42</v>
      </c>
      <c r="L3342" t="s">
        <v>235</v>
      </c>
      <c r="M3342">
        <v>9400</v>
      </c>
      <c r="N3342">
        <f t="shared" si="52"/>
        <v>1</v>
      </c>
    </row>
    <row r="3343" spans="1:14" x14ac:dyDescent="0.25">
      <c r="A3343" s="1">
        <v>3341</v>
      </c>
      <c r="B3343" t="s">
        <v>3880</v>
      </c>
      <c r="C3343" t="s">
        <v>42</v>
      </c>
      <c r="D3343" t="s">
        <v>103</v>
      </c>
      <c r="E3343" t="s">
        <v>103</v>
      </c>
      <c r="F3343" s="2">
        <v>45194.642361111109</v>
      </c>
      <c r="G3343">
        <v>9600</v>
      </c>
      <c r="H3343">
        <v>0</v>
      </c>
      <c r="I3343">
        <v>1.1121239863992201</v>
      </c>
      <c r="J3343" t="s">
        <v>1619</v>
      </c>
      <c r="K3343" t="s">
        <v>42</v>
      </c>
      <c r="L3343" t="s">
        <v>235</v>
      </c>
      <c r="M3343">
        <v>9600</v>
      </c>
      <c r="N3343">
        <f t="shared" si="52"/>
        <v>1</v>
      </c>
    </row>
    <row r="3344" spans="1:14" x14ac:dyDescent="0.25">
      <c r="A3344" s="1">
        <v>3342</v>
      </c>
      <c r="B3344" t="s">
        <v>3881</v>
      </c>
      <c r="C3344" t="s">
        <v>42</v>
      </c>
      <c r="D3344" t="s">
        <v>104</v>
      </c>
      <c r="E3344" t="s">
        <v>104</v>
      </c>
      <c r="F3344" s="2">
        <v>45194.645138888889</v>
      </c>
      <c r="G3344">
        <v>9600</v>
      </c>
      <c r="H3344">
        <v>0</v>
      </c>
      <c r="I3344">
        <v>1.16375276285075</v>
      </c>
      <c r="J3344" t="s">
        <v>1619</v>
      </c>
      <c r="K3344" t="s">
        <v>42</v>
      </c>
      <c r="L3344" t="s">
        <v>235</v>
      </c>
      <c r="M3344">
        <v>9600</v>
      </c>
      <c r="N3344">
        <f t="shared" si="52"/>
        <v>1</v>
      </c>
    </row>
    <row r="3345" spans="1:14" x14ac:dyDescent="0.25">
      <c r="A3345" s="1">
        <v>3343</v>
      </c>
      <c r="B3345" t="s">
        <v>3882</v>
      </c>
      <c r="C3345" t="s">
        <v>42</v>
      </c>
      <c r="D3345" t="s">
        <v>11</v>
      </c>
      <c r="E3345" t="s">
        <v>3500</v>
      </c>
      <c r="F3345" s="2">
        <v>45194.652777777781</v>
      </c>
      <c r="G3345">
        <v>12700</v>
      </c>
      <c r="H3345">
        <v>0</v>
      </c>
      <c r="I3345">
        <v>1.3318272685411101</v>
      </c>
      <c r="J3345" t="s">
        <v>1619</v>
      </c>
      <c r="K3345" t="s">
        <v>42</v>
      </c>
      <c r="L3345" t="s">
        <v>235</v>
      </c>
      <c r="M3345">
        <v>12700</v>
      </c>
      <c r="N3345">
        <f t="shared" si="52"/>
        <v>1</v>
      </c>
    </row>
    <row r="3346" spans="1:14" x14ac:dyDescent="0.25">
      <c r="A3346" s="1">
        <v>3344</v>
      </c>
      <c r="B3346" t="s">
        <v>3883</v>
      </c>
      <c r="C3346" t="s">
        <v>42</v>
      </c>
      <c r="D3346" t="s">
        <v>3502</v>
      </c>
      <c r="E3346" t="s">
        <v>3502</v>
      </c>
      <c r="F3346" s="2">
        <v>45194.663194444453</v>
      </c>
      <c r="G3346">
        <v>13700</v>
      </c>
      <c r="H3346">
        <v>0</v>
      </c>
      <c r="I3346">
        <v>1.5468875243476901</v>
      </c>
      <c r="J3346" t="s">
        <v>1619</v>
      </c>
      <c r="K3346" t="s">
        <v>42</v>
      </c>
      <c r="L3346" t="s">
        <v>235</v>
      </c>
      <c r="M3346">
        <v>13700</v>
      </c>
      <c r="N3346">
        <f t="shared" si="52"/>
        <v>1</v>
      </c>
    </row>
    <row r="3347" spans="1:14" x14ac:dyDescent="0.25">
      <c r="A3347" s="1">
        <v>3345</v>
      </c>
      <c r="B3347" t="s">
        <v>3884</v>
      </c>
      <c r="C3347" t="s">
        <v>42</v>
      </c>
      <c r="D3347" t="s">
        <v>3504</v>
      </c>
      <c r="E3347" t="s">
        <v>3504</v>
      </c>
      <c r="F3347" s="2">
        <v>45194.667361111111</v>
      </c>
      <c r="G3347">
        <v>13700</v>
      </c>
      <c r="H3347">
        <v>0</v>
      </c>
      <c r="I3347">
        <v>1.5468875243476901</v>
      </c>
      <c r="J3347" t="s">
        <v>1619</v>
      </c>
      <c r="K3347" t="s">
        <v>42</v>
      </c>
      <c r="L3347" t="s">
        <v>235</v>
      </c>
      <c r="M3347">
        <v>13700</v>
      </c>
      <c r="N3347">
        <f t="shared" si="52"/>
        <v>1</v>
      </c>
    </row>
    <row r="3348" spans="1:14" x14ac:dyDescent="0.25">
      <c r="A3348" s="1">
        <v>3346</v>
      </c>
      <c r="B3348" t="s">
        <v>3885</v>
      </c>
      <c r="C3348" t="s">
        <v>42</v>
      </c>
      <c r="D3348" t="s">
        <v>3506</v>
      </c>
      <c r="E3348" t="s">
        <v>3506</v>
      </c>
      <c r="F3348" s="2">
        <v>45194.684027777781</v>
      </c>
      <c r="G3348">
        <v>13900</v>
      </c>
      <c r="H3348">
        <v>0</v>
      </c>
      <c r="I3348">
        <v>1.6498824577414299</v>
      </c>
      <c r="J3348" t="s">
        <v>1619</v>
      </c>
      <c r="K3348" t="s">
        <v>42</v>
      </c>
      <c r="L3348" t="s">
        <v>235</v>
      </c>
      <c r="M3348">
        <v>13900</v>
      </c>
      <c r="N3348">
        <f t="shared" si="52"/>
        <v>1</v>
      </c>
    </row>
    <row r="3349" spans="1:14" x14ac:dyDescent="0.25">
      <c r="A3349" s="1">
        <v>3347</v>
      </c>
      <c r="B3349" t="s">
        <v>3886</v>
      </c>
      <c r="C3349" t="s">
        <v>42</v>
      </c>
      <c r="D3349" t="s">
        <v>3508</v>
      </c>
      <c r="E3349" t="s">
        <v>3508</v>
      </c>
      <c r="F3349" s="2">
        <v>45194.6875</v>
      </c>
      <c r="G3349">
        <v>13900</v>
      </c>
      <c r="H3349">
        <v>0</v>
      </c>
      <c r="I3349">
        <v>1.74619749920256</v>
      </c>
      <c r="J3349" t="s">
        <v>1619</v>
      </c>
      <c r="K3349" t="s">
        <v>42</v>
      </c>
      <c r="L3349" t="s">
        <v>235</v>
      </c>
      <c r="M3349">
        <v>13900</v>
      </c>
      <c r="N3349">
        <f t="shared" si="52"/>
        <v>1</v>
      </c>
    </row>
    <row r="3350" spans="1:14" x14ac:dyDescent="0.25">
      <c r="A3350" s="1">
        <v>3348</v>
      </c>
      <c r="B3350" t="s">
        <v>3887</v>
      </c>
      <c r="C3350" t="s">
        <v>42</v>
      </c>
      <c r="D3350" t="s">
        <v>2252</v>
      </c>
      <c r="E3350" t="s">
        <v>2252</v>
      </c>
      <c r="F3350" s="2">
        <v>45194.708333333343</v>
      </c>
      <c r="G3350">
        <v>14100</v>
      </c>
      <c r="H3350">
        <v>0</v>
      </c>
      <c r="I3350">
        <v>1.64740240173054</v>
      </c>
      <c r="J3350" t="s">
        <v>1619</v>
      </c>
      <c r="K3350" t="s">
        <v>42</v>
      </c>
      <c r="L3350" t="s">
        <v>235</v>
      </c>
      <c r="M3350">
        <v>14100</v>
      </c>
      <c r="N3350">
        <f t="shared" si="52"/>
        <v>1</v>
      </c>
    </row>
    <row r="3351" spans="1:14" x14ac:dyDescent="0.25">
      <c r="A3351" s="1">
        <v>3349</v>
      </c>
      <c r="B3351" t="s">
        <v>3888</v>
      </c>
      <c r="C3351" t="s">
        <v>42</v>
      </c>
      <c r="D3351" t="s">
        <v>2254</v>
      </c>
      <c r="E3351" t="s">
        <v>2254</v>
      </c>
      <c r="F3351" s="2">
        <v>45194.711111111108</v>
      </c>
      <c r="G3351">
        <v>14100</v>
      </c>
      <c r="H3351">
        <v>0</v>
      </c>
      <c r="I3351">
        <v>1.6405739245864499</v>
      </c>
      <c r="J3351" t="s">
        <v>1619</v>
      </c>
      <c r="K3351" t="s">
        <v>42</v>
      </c>
      <c r="L3351" t="s">
        <v>235</v>
      </c>
      <c r="M3351">
        <v>14100</v>
      </c>
      <c r="N3351">
        <f t="shared" si="52"/>
        <v>1</v>
      </c>
    </row>
    <row r="3352" spans="1:14" x14ac:dyDescent="0.25">
      <c r="A3352" s="1">
        <v>3350</v>
      </c>
      <c r="B3352" t="s">
        <v>3889</v>
      </c>
      <c r="C3352" t="s">
        <v>42</v>
      </c>
      <c r="D3352" t="s">
        <v>2256</v>
      </c>
      <c r="E3352" t="s">
        <v>2256</v>
      </c>
      <c r="F3352" s="2">
        <v>45194.727777777778</v>
      </c>
      <c r="G3352">
        <v>15000</v>
      </c>
      <c r="H3352">
        <v>0</v>
      </c>
      <c r="I3352">
        <v>1.8979872683600101</v>
      </c>
      <c r="J3352" t="s">
        <v>1619</v>
      </c>
      <c r="K3352" t="s">
        <v>42</v>
      </c>
      <c r="L3352" t="s">
        <v>235</v>
      </c>
      <c r="M3352">
        <v>15000</v>
      </c>
      <c r="N3352">
        <f t="shared" si="52"/>
        <v>1</v>
      </c>
    </row>
    <row r="3353" spans="1:14" x14ac:dyDescent="0.25">
      <c r="A3353" s="1">
        <v>3351</v>
      </c>
      <c r="B3353" t="s">
        <v>3890</v>
      </c>
      <c r="C3353" t="s">
        <v>42</v>
      </c>
      <c r="D3353" t="s">
        <v>2258</v>
      </c>
      <c r="E3353" t="s">
        <v>2258</v>
      </c>
      <c r="F3353" s="2">
        <v>45194.730555555558</v>
      </c>
      <c r="G3353">
        <v>15000</v>
      </c>
      <c r="H3353">
        <v>0</v>
      </c>
      <c r="I3353">
        <v>1.8979872683600101</v>
      </c>
      <c r="J3353" t="s">
        <v>1619</v>
      </c>
      <c r="K3353" t="s">
        <v>42</v>
      </c>
      <c r="L3353" t="s">
        <v>235</v>
      </c>
      <c r="M3353">
        <v>15000</v>
      </c>
      <c r="N3353">
        <f t="shared" si="52"/>
        <v>1</v>
      </c>
    </row>
    <row r="3354" spans="1:14" x14ac:dyDescent="0.25">
      <c r="A3354" s="1">
        <v>3352</v>
      </c>
      <c r="B3354" t="s">
        <v>3891</v>
      </c>
      <c r="C3354" t="s">
        <v>42</v>
      </c>
      <c r="D3354" t="s">
        <v>11</v>
      </c>
      <c r="E3354" t="s">
        <v>43</v>
      </c>
      <c r="F3354" s="2">
        <v>45194.742361111108</v>
      </c>
      <c r="G3354">
        <v>15400</v>
      </c>
      <c r="H3354">
        <v>0</v>
      </c>
      <c r="I3354">
        <v>1.93665309543483</v>
      </c>
      <c r="J3354" t="s">
        <v>1619</v>
      </c>
      <c r="K3354" t="s">
        <v>42</v>
      </c>
      <c r="L3354" t="s">
        <v>235</v>
      </c>
      <c r="M3354">
        <v>15400</v>
      </c>
      <c r="N3354">
        <f t="shared" si="52"/>
        <v>1</v>
      </c>
    </row>
    <row r="3355" spans="1:14" x14ac:dyDescent="0.25">
      <c r="A3355" s="1">
        <v>3353</v>
      </c>
      <c r="B3355" t="s">
        <v>3892</v>
      </c>
      <c r="C3355" t="s">
        <v>42</v>
      </c>
      <c r="D3355" t="s">
        <v>44</v>
      </c>
      <c r="E3355" t="s">
        <v>44</v>
      </c>
      <c r="F3355" s="2">
        <v>45194.753472222219</v>
      </c>
      <c r="G3355">
        <v>28600</v>
      </c>
      <c r="H3355">
        <v>0</v>
      </c>
      <c r="I3355">
        <v>1.63683450539855</v>
      </c>
      <c r="J3355" t="s">
        <v>1619</v>
      </c>
      <c r="K3355" t="s">
        <v>42</v>
      </c>
      <c r="L3355" t="s">
        <v>267</v>
      </c>
      <c r="M3355">
        <v>28600</v>
      </c>
      <c r="N3355">
        <f t="shared" si="52"/>
        <v>1</v>
      </c>
    </row>
    <row r="3356" spans="1:14" x14ac:dyDescent="0.25">
      <c r="A3356" s="1">
        <v>3354</v>
      </c>
      <c r="B3356" t="s">
        <v>3893</v>
      </c>
      <c r="C3356" t="s">
        <v>42</v>
      </c>
      <c r="D3356" t="s">
        <v>45</v>
      </c>
      <c r="E3356" t="s">
        <v>45</v>
      </c>
      <c r="F3356" s="2">
        <v>45194.757638888892</v>
      </c>
      <c r="G3356">
        <v>28600</v>
      </c>
      <c r="H3356">
        <v>0</v>
      </c>
      <c r="I3356">
        <v>1.5914159176886999</v>
      </c>
      <c r="J3356" t="s">
        <v>1619</v>
      </c>
      <c r="K3356" t="s">
        <v>42</v>
      </c>
      <c r="L3356" t="s">
        <v>267</v>
      </c>
      <c r="M3356">
        <v>28600</v>
      </c>
      <c r="N3356">
        <f t="shared" si="52"/>
        <v>1</v>
      </c>
    </row>
    <row r="3357" spans="1:14" x14ac:dyDescent="0.25">
      <c r="A3357" s="1">
        <v>3355</v>
      </c>
      <c r="B3357" t="s">
        <v>3894</v>
      </c>
      <c r="C3357" t="s">
        <v>42</v>
      </c>
      <c r="D3357" t="s">
        <v>57</v>
      </c>
      <c r="E3357" t="s">
        <v>57</v>
      </c>
      <c r="F3357" s="2">
        <v>45194.774305555547</v>
      </c>
      <c r="G3357">
        <v>30300</v>
      </c>
      <c r="H3357">
        <v>0</v>
      </c>
      <c r="I3357">
        <v>1.8866135336132499</v>
      </c>
      <c r="J3357" t="s">
        <v>1619</v>
      </c>
      <c r="K3357" t="s">
        <v>42</v>
      </c>
      <c r="L3357" t="s">
        <v>267</v>
      </c>
      <c r="M3357">
        <v>30300</v>
      </c>
      <c r="N3357">
        <f t="shared" si="52"/>
        <v>1</v>
      </c>
    </row>
    <row r="3358" spans="1:14" x14ac:dyDescent="0.25">
      <c r="A3358" s="1">
        <v>3356</v>
      </c>
      <c r="B3358" t="s">
        <v>3895</v>
      </c>
      <c r="C3358" t="s">
        <v>42</v>
      </c>
      <c r="D3358" t="s">
        <v>101</v>
      </c>
      <c r="E3358" t="s">
        <v>101</v>
      </c>
      <c r="F3358" s="2">
        <v>45194.777777777781</v>
      </c>
      <c r="G3358">
        <v>30300</v>
      </c>
      <c r="H3358">
        <v>0</v>
      </c>
      <c r="I3358">
        <v>1.82523570316247</v>
      </c>
      <c r="J3358" t="s">
        <v>1619</v>
      </c>
      <c r="K3358" t="s">
        <v>42</v>
      </c>
      <c r="L3358" t="s">
        <v>267</v>
      </c>
      <c r="M3358">
        <v>30300</v>
      </c>
      <c r="N3358">
        <f t="shared" si="52"/>
        <v>1</v>
      </c>
    </row>
    <row r="3359" spans="1:14" x14ac:dyDescent="0.25">
      <c r="A3359" s="1">
        <v>3357</v>
      </c>
      <c r="B3359" t="s">
        <v>3896</v>
      </c>
      <c r="C3359" t="s">
        <v>42</v>
      </c>
      <c r="D3359" t="s">
        <v>11</v>
      </c>
      <c r="E3359" t="s">
        <v>58</v>
      </c>
      <c r="F3359" s="2">
        <v>45194.788194444453</v>
      </c>
      <c r="G3359">
        <v>47300</v>
      </c>
      <c r="H3359">
        <v>0</v>
      </c>
      <c r="I3359">
        <v>2.83700478354042</v>
      </c>
      <c r="J3359" t="s">
        <v>1619</v>
      </c>
      <c r="K3359" t="s">
        <v>42</v>
      </c>
      <c r="L3359" t="s">
        <v>267</v>
      </c>
      <c r="M3359">
        <v>47300</v>
      </c>
      <c r="N3359">
        <f t="shared" si="52"/>
        <v>1</v>
      </c>
    </row>
    <row r="3360" spans="1:14" x14ac:dyDescent="0.25">
      <c r="A3360" s="1">
        <v>3358</v>
      </c>
      <c r="B3360" t="s">
        <v>3897</v>
      </c>
      <c r="C3360" t="s">
        <v>42</v>
      </c>
      <c r="D3360" t="s">
        <v>59</v>
      </c>
      <c r="E3360" t="s">
        <v>11</v>
      </c>
      <c r="F3360" s="2">
        <v>45194.81527777778</v>
      </c>
      <c r="G3360">
        <v>84200</v>
      </c>
      <c r="H3360">
        <v>0</v>
      </c>
      <c r="I3360">
        <v>4.6737806029598401</v>
      </c>
      <c r="J3360" t="s">
        <v>1619</v>
      </c>
      <c r="K3360" t="s">
        <v>42</v>
      </c>
      <c r="L3360" t="s">
        <v>267</v>
      </c>
      <c r="M3360">
        <v>84200</v>
      </c>
      <c r="N3360">
        <f t="shared" si="52"/>
        <v>1</v>
      </c>
    </row>
    <row r="3361" spans="1:14" x14ac:dyDescent="0.25">
      <c r="A3361" s="1">
        <v>3359</v>
      </c>
      <c r="B3361" t="s">
        <v>3898</v>
      </c>
      <c r="C3361" t="s">
        <v>42</v>
      </c>
      <c r="D3361" t="s">
        <v>11</v>
      </c>
      <c r="E3361" t="s">
        <v>26</v>
      </c>
      <c r="F3361" s="2">
        <v>45194.815972222219</v>
      </c>
      <c r="G3361">
        <v>69300</v>
      </c>
      <c r="H3361">
        <v>0</v>
      </c>
      <c r="I3361">
        <v>3.8217517235554199</v>
      </c>
      <c r="J3361" t="s">
        <v>1619</v>
      </c>
      <c r="K3361" t="s">
        <v>42</v>
      </c>
      <c r="L3361" t="s">
        <v>267</v>
      </c>
      <c r="M3361">
        <v>69300</v>
      </c>
      <c r="N3361">
        <f t="shared" si="52"/>
        <v>1</v>
      </c>
    </row>
    <row r="3362" spans="1:14" x14ac:dyDescent="0.25">
      <c r="A3362" s="1">
        <v>3360</v>
      </c>
      <c r="B3362" t="s">
        <v>3899</v>
      </c>
      <c r="C3362" t="s">
        <v>42</v>
      </c>
      <c r="D3362" t="s">
        <v>11</v>
      </c>
      <c r="E3362" t="s">
        <v>23</v>
      </c>
      <c r="F3362" s="2">
        <v>45194.821527777778</v>
      </c>
      <c r="G3362">
        <v>62600</v>
      </c>
      <c r="H3362">
        <v>0</v>
      </c>
      <c r="I3362">
        <v>3.47934812271673</v>
      </c>
      <c r="J3362" t="s">
        <v>1619</v>
      </c>
      <c r="K3362" t="s">
        <v>42</v>
      </c>
      <c r="L3362" t="s">
        <v>267</v>
      </c>
      <c r="M3362">
        <v>62600</v>
      </c>
      <c r="N3362">
        <f t="shared" si="52"/>
        <v>1</v>
      </c>
    </row>
    <row r="3363" spans="1:14" x14ac:dyDescent="0.25">
      <c r="A3363" s="1">
        <v>3361</v>
      </c>
      <c r="B3363" t="s">
        <v>3900</v>
      </c>
      <c r="C3363" t="s">
        <v>42</v>
      </c>
      <c r="D3363" t="s">
        <v>11</v>
      </c>
      <c r="E3363" t="s">
        <v>60</v>
      </c>
      <c r="F3363" s="2">
        <v>45194.825694444437</v>
      </c>
      <c r="G3363">
        <v>54000</v>
      </c>
      <c r="H3363">
        <v>0</v>
      </c>
      <c r="I3363">
        <v>3.3521684680383301</v>
      </c>
      <c r="J3363" t="s">
        <v>1619</v>
      </c>
      <c r="K3363" t="s">
        <v>42</v>
      </c>
      <c r="L3363" t="s">
        <v>267</v>
      </c>
      <c r="M3363">
        <v>54000</v>
      </c>
      <c r="N3363">
        <f t="shared" si="52"/>
        <v>1</v>
      </c>
    </row>
    <row r="3364" spans="1:14" x14ac:dyDescent="0.25">
      <c r="A3364" s="1">
        <v>3362</v>
      </c>
      <c r="B3364" t="s">
        <v>3901</v>
      </c>
      <c r="C3364" t="s">
        <v>42</v>
      </c>
      <c r="D3364" t="s">
        <v>61</v>
      </c>
      <c r="E3364" t="s">
        <v>61</v>
      </c>
      <c r="F3364" s="2">
        <v>45194.854166666657</v>
      </c>
      <c r="G3364">
        <v>42600</v>
      </c>
      <c r="H3364">
        <v>0</v>
      </c>
      <c r="I3364">
        <v>2.6952723989627501</v>
      </c>
      <c r="J3364" t="s">
        <v>1619</v>
      </c>
      <c r="K3364" t="s">
        <v>42</v>
      </c>
      <c r="L3364" t="s">
        <v>267</v>
      </c>
      <c r="M3364">
        <v>42600</v>
      </c>
      <c r="N3364">
        <f t="shared" si="52"/>
        <v>1</v>
      </c>
    </row>
    <row r="3365" spans="1:14" x14ac:dyDescent="0.25">
      <c r="A3365" s="1">
        <v>3363</v>
      </c>
      <c r="B3365" t="s">
        <v>3902</v>
      </c>
      <c r="C3365" t="s">
        <v>42</v>
      </c>
      <c r="D3365" t="s">
        <v>62</v>
      </c>
      <c r="E3365" t="s">
        <v>62</v>
      </c>
      <c r="F3365" s="2">
        <v>45194.859027777777</v>
      </c>
      <c r="G3365">
        <v>42600</v>
      </c>
      <c r="H3365">
        <v>0</v>
      </c>
      <c r="I3365">
        <v>2.79386116619356</v>
      </c>
      <c r="J3365" t="s">
        <v>1619</v>
      </c>
      <c r="K3365" t="s">
        <v>42</v>
      </c>
      <c r="L3365" t="s">
        <v>267</v>
      </c>
      <c r="M3365">
        <v>42600</v>
      </c>
      <c r="N3365">
        <f t="shared" si="52"/>
        <v>1</v>
      </c>
    </row>
    <row r="3366" spans="1:14" x14ac:dyDescent="0.25">
      <c r="A3366" s="1">
        <v>3364</v>
      </c>
      <c r="B3366" t="s">
        <v>3903</v>
      </c>
      <c r="C3366" t="s">
        <v>42</v>
      </c>
      <c r="D3366" t="s">
        <v>11</v>
      </c>
      <c r="E3366" t="s">
        <v>63</v>
      </c>
      <c r="F3366" s="2">
        <v>45194.867361111108</v>
      </c>
      <c r="G3366">
        <v>38300</v>
      </c>
      <c r="H3366">
        <v>0</v>
      </c>
      <c r="I3366">
        <v>2.1216993040162402</v>
      </c>
      <c r="J3366" t="s">
        <v>1619</v>
      </c>
      <c r="K3366" t="s">
        <v>42</v>
      </c>
      <c r="L3366" t="s">
        <v>267</v>
      </c>
      <c r="M3366">
        <v>38300</v>
      </c>
      <c r="N3366">
        <f t="shared" si="52"/>
        <v>1</v>
      </c>
    </row>
    <row r="3367" spans="1:14" x14ac:dyDescent="0.25">
      <c r="A3367" s="1">
        <v>3365</v>
      </c>
      <c r="B3367" t="s">
        <v>3904</v>
      </c>
      <c r="C3367" t="s">
        <v>42</v>
      </c>
      <c r="D3367" t="s">
        <v>64</v>
      </c>
      <c r="E3367" t="s">
        <v>64</v>
      </c>
      <c r="F3367" s="2">
        <v>45194.878472222219</v>
      </c>
      <c r="G3367">
        <v>43600</v>
      </c>
      <c r="H3367">
        <v>0</v>
      </c>
      <c r="I3367">
        <v>2.4703685697083899</v>
      </c>
      <c r="J3367" t="s">
        <v>1619</v>
      </c>
      <c r="K3367" t="s">
        <v>42</v>
      </c>
      <c r="L3367" t="s">
        <v>267</v>
      </c>
      <c r="M3367">
        <v>43600</v>
      </c>
      <c r="N3367">
        <f t="shared" si="52"/>
        <v>1</v>
      </c>
    </row>
    <row r="3368" spans="1:14" x14ac:dyDescent="0.25">
      <c r="A3368" s="1">
        <v>3366</v>
      </c>
      <c r="B3368" t="s">
        <v>3905</v>
      </c>
      <c r="C3368" t="s">
        <v>42</v>
      </c>
      <c r="D3368" t="s">
        <v>65</v>
      </c>
      <c r="E3368" t="s">
        <v>65</v>
      </c>
      <c r="F3368" s="2">
        <v>45194.882638888892</v>
      </c>
      <c r="G3368">
        <v>43600</v>
      </c>
      <c r="H3368">
        <v>0</v>
      </c>
      <c r="I3368">
        <v>2.8363208242311502</v>
      </c>
      <c r="J3368" t="s">
        <v>1619</v>
      </c>
      <c r="K3368" t="s">
        <v>42</v>
      </c>
      <c r="L3368" t="s">
        <v>267</v>
      </c>
      <c r="M3368">
        <v>43600</v>
      </c>
      <c r="N3368">
        <f t="shared" si="52"/>
        <v>1</v>
      </c>
    </row>
    <row r="3369" spans="1:14" x14ac:dyDescent="0.25">
      <c r="A3369" s="1">
        <v>3367</v>
      </c>
      <c r="B3369" t="s">
        <v>3906</v>
      </c>
      <c r="C3369" t="s">
        <v>42</v>
      </c>
      <c r="D3369" t="s">
        <v>11</v>
      </c>
      <c r="E3369" t="s">
        <v>2275</v>
      </c>
      <c r="F3369" s="2">
        <v>45194.896527777782</v>
      </c>
      <c r="G3369">
        <v>999999</v>
      </c>
      <c r="H3369">
        <v>0</v>
      </c>
      <c r="I3369">
        <v>24.235307717812901</v>
      </c>
      <c r="J3369" t="s">
        <v>1619</v>
      </c>
      <c r="K3369" t="s">
        <v>42</v>
      </c>
      <c r="L3369" t="s">
        <v>267</v>
      </c>
      <c r="M3369">
        <v>999999</v>
      </c>
      <c r="N3369">
        <f t="shared" si="52"/>
        <v>1</v>
      </c>
    </row>
    <row r="3370" spans="1:14" x14ac:dyDescent="0.25">
      <c r="A3370" s="1">
        <v>3368</v>
      </c>
      <c r="B3370" t="s">
        <v>3907</v>
      </c>
      <c r="C3370" t="s">
        <v>42</v>
      </c>
      <c r="D3370" t="s">
        <v>2277</v>
      </c>
      <c r="E3370" t="s">
        <v>2277</v>
      </c>
      <c r="F3370" s="2">
        <v>45194.907638888893</v>
      </c>
      <c r="G3370">
        <v>41800</v>
      </c>
      <c r="H3370">
        <v>1</v>
      </c>
      <c r="I3370">
        <v>2.13910521088905</v>
      </c>
      <c r="J3370" t="s">
        <v>1619</v>
      </c>
      <c r="K3370" t="s">
        <v>42</v>
      </c>
      <c r="L3370" t="s">
        <v>267</v>
      </c>
      <c r="M3370">
        <v>41800</v>
      </c>
      <c r="N3370">
        <f t="shared" si="52"/>
        <v>1</v>
      </c>
    </row>
    <row r="3371" spans="1:14" x14ac:dyDescent="0.25">
      <c r="A3371" s="1">
        <v>3369</v>
      </c>
      <c r="B3371" t="s">
        <v>3908</v>
      </c>
      <c r="C3371" t="s">
        <v>42</v>
      </c>
      <c r="D3371" t="s">
        <v>2279</v>
      </c>
      <c r="E3371" t="s">
        <v>2279</v>
      </c>
      <c r="F3371" s="2">
        <v>45194.910416666673</v>
      </c>
      <c r="G3371">
        <v>41800</v>
      </c>
      <c r="H3371">
        <v>0</v>
      </c>
      <c r="I3371">
        <v>2.13910521088905</v>
      </c>
      <c r="J3371" t="s">
        <v>1619</v>
      </c>
      <c r="K3371" t="s">
        <v>42</v>
      </c>
      <c r="L3371" t="s">
        <v>267</v>
      </c>
      <c r="M3371">
        <v>41800</v>
      </c>
      <c r="N3371">
        <f t="shared" si="52"/>
        <v>1</v>
      </c>
    </row>
    <row r="3372" spans="1:14" x14ac:dyDescent="0.25">
      <c r="A3372" s="1">
        <v>3370</v>
      </c>
      <c r="B3372" t="s">
        <v>3909</v>
      </c>
      <c r="C3372" t="s">
        <v>42</v>
      </c>
      <c r="D3372" t="s">
        <v>2281</v>
      </c>
      <c r="E3372" t="s">
        <v>2281</v>
      </c>
      <c r="F3372" s="2">
        <v>45194.927083333343</v>
      </c>
      <c r="G3372">
        <v>38000</v>
      </c>
      <c r="H3372">
        <v>0</v>
      </c>
      <c r="I3372">
        <v>1.8927780865319801</v>
      </c>
      <c r="J3372" t="s">
        <v>1619</v>
      </c>
      <c r="K3372" t="s">
        <v>42</v>
      </c>
      <c r="L3372" t="s">
        <v>267</v>
      </c>
      <c r="M3372">
        <v>38000</v>
      </c>
      <c r="N3372">
        <f t="shared" si="52"/>
        <v>1</v>
      </c>
    </row>
    <row r="3373" spans="1:14" x14ac:dyDescent="0.25">
      <c r="A3373" s="1">
        <v>3371</v>
      </c>
      <c r="B3373" t="s">
        <v>3910</v>
      </c>
      <c r="C3373" t="s">
        <v>42</v>
      </c>
      <c r="D3373" t="s">
        <v>2283</v>
      </c>
      <c r="E3373" t="s">
        <v>2283</v>
      </c>
      <c r="F3373" s="2">
        <v>45194.931250000001</v>
      </c>
      <c r="G3373">
        <v>38000</v>
      </c>
      <c r="H3373">
        <v>0</v>
      </c>
      <c r="I3373">
        <v>1.8745136866701999</v>
      </c>
      <c r="J3373" t="s">
        <v>1619</v>
      </c>
      <c r="K3373" t="s">
        <v>42</v>
      </c>
      <c r="L3373" t="s">
        <v>267</v>
      </c>
      <c r="M3373">
        <v>38000</v>
      </c>
      <c r="N3373">
        <f t="shared" si="52"/>
        <v>1</v>
      </c>
    </row>
    <row r="3374" spans="1:14" x14ac:dyDescent="0.25">
      <c r="A3374" s="1">
        <v>3372</v>
      </c>
      <c r="B3374" t="s">
        <v>3911</v>
      </c>
      <c r="C3374" t="s">
        <v>42</v>
      </c>
      <c r="D3374" t="s">
        <v>11</v>
      </c>
      <c r="E3374" t="s">
        <v>3912</v>
      </c>
      <c r="F3374" s="2">
        <v>45194.941666666673</v>
      </c>
      <c r="G3374">
        <v>23900</v>
      </c>
      <c r="H3374">
        <v>1</v>
      </c>
      <c r="I3374">
        <v>1.37627420746702</v>
      </c>
      <c r="J3374" t="s">
        <v>1619</v>
      </c>
      <c r="K3374" t="s">
        <v>42</v>
      </c>
      <c r="L3374" t="s">
        <v>267</v>
      </c>
      <c r="M3374">
        <v>23900</v>
      </c>
      <c r="N3374">
        <f t="shared" si="52"/>
        <v>1</v>
      </c>
    </row>
    <row r="3375" spans="1:14" x14ac:dyDescent="0.25">
      <c r="A3375" s="1">
        <v>3373</v>
      </c>
      <c r="B3375" t="s">
        <v>3913</v>
      </c>
      <c r="C3375" t="s">
        <v>42</v>
      </c>
      <c r="D3375" t="s">
        <v>3914</v>
      </c>
      <c r="E3375" t="s">
        <v>3914</v>
      </c>
      <c r="F3375" s="2">
        <v>45194.974999999999</v>
      </c>
      <c r="G3375">
        <v>10900</v>
      </c>
      <c r="H3375">
        <v>0</v>
      </c>
      <c r="I3375">
        <v>1.30895625720664</v>
      </c>
      <c r="J3375" t="s">
        <v>1619</v>
      </c>
      <c r="K3375" t="s">
        <v>42</v>
      </c>
      <c r="L3375" t="s">
        <v>235</v>
      </c>
      <c r="M3375">
        <v>10900</v>
      </c>
      <c r="N3375">
        <f t="shared" si="52"/>
        <v>1</v>
      </c>
    </row>
    <row r="3376" spans="1:14" x14ac:dyDescent="0.25">
      <c r="A3376" s="1">
        <v>3374</v>
      </c>
      <c r="B3376" t="s">
        <v>3915</v>
      </c>
      <c r="C3376" t="s">
        <v>42</v>
      </c>
      <c r="D3376" t="s">
        <v>3916</v>
      </c>
      <c r="E3376" t="s">
        <v>3916</v>
      </c>
      <c r="F3376" s="2">
        <v>45195.009027777778</v>
      </c>
      <c r="G3376">
        <v>4600</v>
      </c>
      <c r="H3376">
        <v>0</v>
      </c>
      <c r="I3376">
        <v>0.75900652725617901</v>
      </c>
      <c r="J3376" t="s">
        <v>1619</v>
      </c>
      <c r="K3376" t="s">
        <v>42</v>
      </c>
      <c r="L3376" t="s">
        <v>235</v>
      </c>
      <c r="M3376">
        <v>4600</v>
      </c>
      <c r="N3376">
        <f t="shared" si="52"/>
        <v>1</v>
      </c>
    </row>
    <row r="3377" spans="1:14" x14ac:dyDescent="0.25">
      <c r="A3377" s="1">
        <v>3375</v>
      </c>
      <c r="B3377" t="s">
        <v>3917</v>
      </c>
      <c r="C3377" t="s">
        <v>42</v>
      </c>
      <c r="D3377" t="s">
        <v>3918</v>
      </c>
      <c r="E3377" t="s">
        <v>3918</v>
      </c>
      <c r="F3377" s="2">
        <v>45195.01458333333</v>
      </c>
      <c r="G3377">
        <v>4300</v>
      </c>
      <c r="H3377">
        <v>1</v>
      </c>
      <c r="I3377">
        <v>0.76358669090484699</v>
      </c>
      <c r="J3377" t="s">
        <v>1619</v>
      </c>
      <c r="K3377" t="s">
        <v>42</v>
      </c>
      <c r="L3377" t="s">
        <v>235</v>
      </c>
      <c r="M3377">
        <v>4300</v>
      </c>
      <c r="N3377">
        <f t="shared" si="52"/>
        <v>1</v>
      </c>
    </row>
    <row r="3378" spans="1:14" x14ac:dyDescent="0.25">
      <c r="A3378" s="1">
        <v>3376</v>
      </c>
      <c r="B3378" t="s">
        <v>3919</v>
      </c>
      <c r="C3378" t="s">
        <v>42</v>
      </c>
      <c r="D3378" t="s">
        <v>11</v>
      </c>
      <c r="E3378" t="s">
        <v>2185</v>
      </c>
      <c r="F3378" s="2">
        <v>45195.043749999997</v>
      </c>
      <c r="G3378">
        <v>1500</v>
      </c>
      <c r="H3378">
        <v>0</v>
      </c>
      <c r="I3378">
        <v>0.37122757317237698</v>
      </c>
      <c r="J3378" t="s">
        <v>1619</v>
      </c>
      <c r="K3378" t="s">
        <v>42</v>
      </c>
      <c r="L3378" t="s">
        <v>235</v>
      </c>
      <c r="M3378">
        <v>1500</v>
      </c>
      <c r="N3378">
        <f t="shared" si="52"/>
        <v>1</v>
      </c>
    </row>
    <row r="3379" spans="1:14" x14ac:dyDescent="0.25">
      <c r="A3379" s="1">
        <v>3377</v>
      </c>
      <c r="B3379" t="s">
        <v>3920</v>
      </c>
      <c r="C3379" t="s">
        <v>42</v>
      </c>
      <c r="D3379" t="s">
        <v>2187</v>
      </c>
      <c r="E3379" t="s">
        <v>2187</v>
      </c>
      <c r="F3379" s="2">
        <v>45195.055555555547</v>
      </c>
      <c r="G3379">
        <v>1500</v>
      </c>
      <c r="H3379">
        <v>1</v>
      </c>
      <c r="I3379">
        <v>0.359041920924071</v>
      </c>
      <c r="J3379" t="s">
        <v>1619</v>
      </c>
      <c r="K3379" t="s">
        <v>42</v>
      </c>
      <c r="L3379" t="s">
        <v>235</v>
      </c>
      <c r="M3379">
        <v>1500</v>
      </c>
      <c r="N3379">
        <f t="shared" si="52"/>
        <v>1</v>
      </c>
    </row>
    <row r="3380" spans="1:14" x14ac:dyDescent="0.25">
      <c r="A3380" s="1">
        <v>3378</v>
      </c>
      <c r="B3380" t="s">
        <v>3921</v>
      </c>
      <c r="C3380" t="s">
        <v>42</v>
      </c>
      <c r="D3380" t="s">
        <v>2189</v>
      </c>
      <c r="E3380" t="s">
        <v>2189</v>
      </c>
      <c r="F3380" s="2">
        <v>45195.073611111111</v>
      </c>
      <c r="G3380">
        <v>1100</v>
      </c>
      <c r="H3380">
        <v>0</v>
      </c>
      <c r="I3380">
        <v>0.28093435722030602</v>
      </c>
      <c r="J3380" t="s">
        <v>1619</v>
      </c>
      <c r="K3380" t="s">
        <v>42</v>
      </c>
      <c r="L3380" t="s">
        <v>235</v>
      </c>
      <c r="M3380">
        <v>1100</v>
      </c>
      <c r="N3380">
        <f t="shared" si="52"/>
        <v>1</v>
      </c>
    </row>
    <row r="3381" spans="1:14" x14ac:dyDescent="0.25">
      <c r="A3381" s="1">
        <v>3379</v>
      </c>
      <c r="B3381" t="s">
        <v>3922</v>
      </c>
      <c r="C3381" t="s">
        <v>42</v>
      </c>
      <c r="D3381" t="s">
        <v>11</v>
      </c>
      <c r="E3381" t="s">
        <v>84</v>
      </c>
      <c r="F3381" s="2">
        <v>45195.088194444441</v>
      </c>
      <c r="G3381">
        <v>600</v>
      </c>
      <c r="H3381">
        <v>0</v>
      </c>
      <c r="I3381">
        <v>0.13822917963772099</v>
      </c>
      <c r="J3381" t="s">
        <v>1619</v>
      </c>
      <c r="K3381" t="s">
        <v>42</v>
      </c>
      <c r="L3381" t="s">
        <v>235</v>
      </c>
      <c r="M3381">
        <v>600</v>
      </c>
      <c r="N3381">
        <f t="shared" si="52"/>
        <v>1</v>
      </c>
    </row>
    <row r="3382" spans="1:14" x14ac:dyDescent="0.25">
      <c r="A3382" s="1">
        <v>3380</v>
      </c>
      <c r="B3382" t="s">
        <v>3923</v>
      </c>
      <c r="C3382" t="s">
        <v>42</v>
      </c>
      <c r="D3382" t="s">
        <v>85</v>
      </c>
      <c r="E3382" t="s">
        <v>85</v>
      </c>
      <c r="F3382" s="2">
        <v>45195.104166666657</v>
      </c>
      <c r="G3382">
        <v>600</v>
      </c>
      <c r="H3382">
        <v>0</v>
      </c>
      <c r="I3382">
        <v>0.105090543930954</v>
      </c>
      <c r="J3382" t="s">
        <v>1619</v>
      </c>
      <c r="K3382" t="s">
        <v>42</v>
      </c>
      <c r="L3382" t="s">
        <v>235</v>
      </c>
      <c r="M3382">
        <v>600</v>
      </c>
      <c r="N3382">
        <f t="shared" si="52"/>
        <v>1</v>
      </c>
    </row>
    <row r="3383" spans="1:14" x14ac:dyDescent="0.25">
      <c r="A3383" s="1">
        <v>3381</v>
      </c>
      <c r="B3383" t="s">
        <v>3924</v>
      </c>
      <c r="C3383" t="s">
        <v>42</v>
      </c>
      <c r="D3383" t="s">
        <v>11</v>
      </c>
      <c r="E3383" t="s">
        <v>2294</v>
      </c>
      <c r="F3383" s="2">
        <v>45195.115277777782</v>
      </c>
      <c r="G3383">
        <v>600</v>
      </c>
      <c r="H3383">
        <v>0</v>
      </c>
      <c r="I3383">
        <v>0.157813562871992</v>
      </c>
      <c r="J3383" t="s">
        <v>1619</v>
      </c>
      <c r="K3383" t="s">
        <v>42</v>
      </c>
      <c r="L3383" t="s">
        <v>235</v>
      </c>
      <c r="M3383">
        <v>600</v>
      </c>
      <c r="N3383">
        <f t="shared" si="52"/>
        <v>1</v>
      </c>
    </row>
    <row r="3384" spans="1:14" x14ac:dyDescent="0.25">
      <c r="A3384" s="1">
        <v>3382</v>
      </c>
      <c r="B3384" t="s">
        <v>3925</v>
      </c>
      <c r="C3384" t="s">
        <v>42</v>
      </c>
      <c r="D3384" t="s">
        <v>2296</v>
      </c>
      <c r="E3384" t="s">
        <v>2296</v>
      </c>
      <c r="F3384" s="2">
        <v>45195.125</v>
      </c>
      <c r="G3384">
        <v>600</v>
      </c>
      <c r="H3384">
        <v>0</v>
      </c>
      <c r="I3384">
        <v>0.159316632374086</v>
      </c>
      <c r="J3384" t="s">
        <v>1619</v>
      </c>
      <c r="K3384" t="s">
        <v>42</v>
      </c>
      <c r="L3384" t="s">
        <v>235</v>
      </c>
      <c r="M3384">
        <v>600</v>
      </c>
      <c r="N3384">
        <f t="shared" si="52"/>
        <v>1</v>
      </c>
    </row>
    <row r="3385" spans="1:14" x14ac:dyDescent="0.25">
      <c r="A3385" s="1">
        <v>3383</v>
      </c>
      <c r="B3385" t="s">
        <v>3926</v>
      </c>
      <c r="C3385" t="s">
        <v>42</v>
      </c>
      <c r="D3385" t="s">
        <v>2298</v>
      </c>
      <c r="E3385" t="s">
        <v>2298</v>
      </c>
      <c r="F3385" s="2">
        <v>45195.144444444442</v>
      </c>
      <c r="G3385">
        <v>600</v>
      </c>
      <c r="H3385">
        <v>0</v>
      </c>
      <c r="I3385">
        <v>0.100011617651347</v>
      </c>
      <c r="J3385" t="s">
        <v>1619</v>
      </c>
      <c r="K3385" t="s">
        <v>42</v>
      </c>
      <c r="L3385" t="s">
        <v>235</v>
      </c>
      <c r="M3385">
        <v>600</v>
      </c>
      <c r="N3385">
        <f t="shared" si="52"/>
        <v>1</v>
      </c>
    </row>
    <row r="3386" spans="1:14" x14ac:dyDescent="0.25">
      <c r="A3386" s="1">
        <v>3384</v>
      </c>
      <c r="B3386" t="s">
        <v>3927</v>
      </c>
      <c r="C3386" t="s">
        <v>42</v>
      </c>
      <c r="D3386" t="s">
        <v>11</v>
      </c>
      <c r="E3386" t="s">
        <v>3315</v>
      </c>
      <c r="F3386" s="2">
        <v>45195.155555555553</v>
      </c>
      <c r="G3386">
        <v>600</v>
      </c>
      <c r="H3386">
        <v>0</v>
      </c>
      <c r="I3386">
        <v>9.1368870808249403E-2</v>
      </c>
      <c r="J3386" t="s">
        <v>1619</v>
      </c>
      <c r="K3386" t="s">
        <v>42</v>
      </c>
      <c r="L3386" t="s">
        <v>235</v>
      </c>
      <c r="M3386">
        <v>600</v>
      </c>
      <c r="N3386">
        <f t="shared" si="52"/>
        <v>1</v>
      </c>
    </row>
    <row r="3387" spans="1:14" x14ac:dyDescent="0.25">
      <c r="A3387" s="1">
        <v>3385</v>
      </c>
      <c r="B3387" t="s">
        <v>3928</v>
      </c>
      <c r="C3387" t="s">
        <v>42</v>
      </c>
      <c r="D3387" t="s">
        <v>3317</v>
      </c>
      <c r="E3387" t="s">
        <v>3317</v>
      </c>
      <c r="F3387" s="2">
        <v>45195.170138888891</v>
      </c>
      <c r="G3387">
        <v>600</v>
      </c>
      <c r="H3387">
        <v>0</v>
      </c>
      <c r="I3387">
        <v>7.8845097388477295E-2</v>
      </c>
      <c r="J3387" t="s">
        <v>1619</v>
      </c>
      <c r="K3387" t="s">
        <v>42</v>
      </c>
      <c r="L3387" t="s">
        <v>235</v>
      </c>
      <c r="M3387">
        <v>600</v>
      </c>
      <c r="N3387">
        <f t="shared" si="52"/>
        <v>1</v>
      </c>
    </row>
    <row r="3388" spans="1:14" x14ac:dyDescent="0.25">
      <c r="A3388" s="1">
        <v>3386</v>
      </c>
      <c r="B3388" t="s">
        <v>3929</v>
      </c>
      <c r="C3388" t="s">
        <v>42</v>
      </c>
      <c r="D3388" t="s">
        <v>11</v>
      </c>
      <c r="E3388" t="s">
        <v>88</v>
      </c>
      <c r="F3388" s="2">
        <v>45195.180555555547</v>
      </c>
      <c r="G3388">
        <v>600</v>
      </c>
      <c r="H3388">
        <v>0</v>
      </c>
      <c r="I3388">
        <v>7.4950721703920906E-2</v>
      </c>
      <c r="J3388" t="s">
        <v>1619</v>
      </c>
      <c r="K3388" t="s">
        <v>42</v>
      </c>
      <c r="L3388" t="s">
        <v>235</v>
      </c>
      <c r="M3388">
        <v>600</v>
      </c>
      <c r="N3388">
        <f t="shared" si="52"/>
        <v>1</v>
      </c>
    </row>
    <row r="3389" spans="1:14" x14ac:dyDescent="0.25">
      <c r="A3389" s="1">
        <v>3387</v>
      </c>
      <c r="B3389" t="s">
        <v>3930</v>
      </c>
      <c r="C3389" t="s">
        <v>42</v>
      </c>
      <c r="D3389" t="s">
        <v>89</v>
      </c>
      <c r="E3389" t="s">
        <v>89</v>
      </c>
      <c r="F3389" s="2">
        <v>45195.190972222219</v>
      </c>
      <c r="G3389">
        <v>600</v>
      </c>
      <c r="H3389">
        <v>0</v>
      </c>
      <c r="I3389">
        <v>7.7807589173800401E-2</v>
      </c>
      <c r="J3389" t="s">
        <v>1619</v>
      </c>
      <c r="K3389" t="s">
        <v>42</v>
      </c>
      <c r="L3389" t="s">
        <v>235</v>
      </c>
      <c r="M3389">
        <v>600</v>
      </c>
      <c r="N3389">
        <f t="shared" si="52"/>
        <v>1</v>
      </c>
    </row>
    <row r="3390" spans="1:14" x14ac:dyDescent="0.25">
      <c r="A3390" s="1">
        <v>3388</v>
      </c>
      <c r="B3390" t="s">
        <v>3931</v>
      </c>
      <c r="C3390" t="s">
        <v>42</v>
      </c>
      <c r="D3390" t="s">
        <v>11</v>
      </c>
      <c r="E3390" t="s">
        <v>3932</v>
      </c>
      <c r="F3390" s="2">
        <v>45195.196527777778</v>
      </c>
      <c r="G3390">
        <v>600</v>
      </c>
      <c r="H3390">
        <v>0</v>
      </c>
      <c r="I3390">
        <v>5.8305409325956598E-2</v>
      </c>
      <c r="J3390" t="s">
        <v>1619</v>
      </c>
      <c r="K3390" t="s">
        <v>42</v>
      </c>
      <c r="L3390" t="s">
        <v>235</v>
      </c>
      <c r="M3390">
        <v>600</v>
      </c>
      <c r="N3390">
        <f t="shared" si="52"/>
        <v>1</v>
      </c>
    </row>
    <row r="3391" spans="1:14" x14ac:dyDescent="0.25">
      <c r="A3391" s="1">
        <v>3389</v>
      </c>
      <c r="B3391" t="s">
        <v>3933</v>
      </c>
      <c r="C3391" t="s">
        <v>42</v>
      </c>
      <c r="D3391" t="s">
        <v>3934</v>
      </c>
      <c r="E3391" t="s">
        <v>3934</v>
      </c>
      <c r="F3391" s="2">
        <v>45195.204861111109</v>
      </c>
      <c r="G3391">
        <v>600</v>
      </c>
      <c r="H3391">
        <v>0</v>
      </c>
      <c r="I3391">
        <v>6.9227697022196097E-2</v>
      </c>
      <c r="J3391" t="s">
        <v>1619</v>
      </c>
      <c r="K3391" t="s">
        <v>42</v>
      </c>
      <c r="L3391" t="s">
        <v>235</v>
      </c>
      <c r="M3391">
        <v>600</v>
      </c>
      <c r="N3391">
        <f t="shared" si="52"/>
        <v>1</v>
      </c>
    </row>
    <row r="3392" spans="1:14" x14ac:dyDescent="0.25">
      <c r="A3392" s="1">
        <v>3390</v>
      </c>
      <c r="B3392" t="s">
        <v>3935</v>
      </c>
      <c r="C3392" t="s">
        <v>42</v>
      </c>
      <c r="D3392" t="s">
        <v>11</v>
      </c>
      <c r="E3392" t="s">
        <v>86</v>
      </c>
      <c r="F3392" s="2">
        <v>45195.214583333327</v>
      </c>
      <c r="G3392">
        <v>600</v>
      </c>
      <c r="H3392">
        <v>0</v>
      </c>
      <c r="I3392">
        <v>5.5399170883045398E-2</v>
      </c>
      <c r="J3392" t="s">
        <v>1619</v>
      </c>
      <c r="K3392" t="s">
        <v>42</v>
      </c>
      <c r="L3392" t="s">
        <v>235</v>
      </c>
      <c r="M3392">
        <v>600</v>
      </c>
      <c r="N3392">
        <f t="shared" si="52"/>
        <v>1</v>
      </c>
    </row>
    <row r="3393" spans="1:14" x14ac:dyDescent="0.25">
      <c r="A3393" s="1">
        <v>3391</v>
      </c>
      <c r="B3393" t="s">
        <v>3936</v>
      </c>
      <c r="C3393" t="s">
        <v>42</v>
      </c>
      <c r="D3393" t="s">
        <v>87</v>
      </c>
      <c r="E3393" t="s">
        <v>87</v>
      </c>
      <c r="F3393" s="2">
        <v>45195.225694444453</v>
      </c>
      <c r="G3393">
        <v>600</v>
      </c>
      <c r="H3393">
        <v>0</v>
      </c>
      <c r="I3393">
        <v>7.0188645984039205E-2</v>
      </c>
      <c r="J3393" t="s">
        <v>1619</v>
      </c>
      <c r="K3393" t="s">
        <v>42</v>
      </c>
      <c r="L3393" t="s">
        <v>235</v>
      </c>
      <c r="M3393">
        <v>600</v>
      </c>
      <c r="N3393">
        <f t="shared" si="52"/>
        <v>1</v>
      </c>
    </row>
    <row r="3394" spans="1:14" x14ac:dyDescent="0.25">
      <c r="A3394" s="1">
        <v>3392</v>
      </c>
      <c r="B3394" t="s">
        <v>3937</v>
      </c>
      <c r="C3394" t="s">
        <v>42</v>
      </c>
      <c r="D3394" t="s">
        <v>11</v>
      </c>
      <c r="E3394" t="s">
        <v>43</v>
      </c>
      <c r="F3394" s="2">
        <v>45195.238194444442</v>
      </c>
      <c r="G3394">
        <v>1800</v>
      </c>
      <c r="H3394">
        <v>0</v>
      </c>
      <c r="I3394">
        <v>0.16898411117315901</v>
      </c>
      <c r="J3394" t="s">
        <v>1619</v>
      </c>
      <c r="K3394" t="s">
        <v>42</v>
      </c>
      <c r="L3394" t="s">
        <v>235</v>
      </c>
      <c r="M3394">
        <v>1800</v>
      </c>
      <c r="N3394">
        <f t="shared" si="52"/>
        <v>1</v>
      </c>
    </row>
    <row r="3395" spans="1:14" x14ac:dyDescent="0.25">
      <c r="A3395" s="1">
        <v>3393</v>
      </c>
      <c r="B3395" t="s">
        <v>3938</v>
      </c>
      <c r="C3395" t="s">
        <v>42</v>
      </c>
      <c r="D3395" t="s">
        <v>44</v>
      </c>
      <c r="E3395" t="s">
        <v>44</v>
      </c>
      <c r="F3395" s="2">
        <v>45195.25</v>
      </c>
      <c r="G3395">
        <v>2100</v>
      </c>
      <c r="H3395">
        <v>0</v>
      </c>
      <c r="I3395">
        <v>0.18424028165301401</v>
      </c>
      <c r="J3395" t="s">
        <v>1619</v>
      </c>
      <c r="K3395" t="s">
        <v>42</v>
      </c>
      <c r="L3395" t="s">
        <v>235</v>
      </c>
      <c r="M3395">
        <v>2100</v>
      </c>
      <c r="N3395">
        <f t="shared" ref="N3395:N3458" si="53">IF(A3395&lt;A3394,N3394+1,N3394)</f>
        <v>1</v>
      </c>
    </row>
    <row r="3396" spans="1:14" x14ac:dyDescent="0.25">
      <c r="A3396" s="1">
        <v>3394</v>
      </c>
      <c r="B3396" t="s">
        <v>3939</v>
      </c>
      <c r="C3396" t="s">
        <v>42</v>
      </c>
      <c r="D3396" t="s">
        <v>45</v>
      </c>
      <c r="E3396" t="s">
        <v>45</v>
      </c>
      <c r="F3396" s="2">
        <v>45195.265972222223</v>
      </c>
      <c r="G3396">
        <v>2300</v>
      </c>
      <c r="H3396">
        <v>0</v>
      </c>
      <c r="I3396">
        <v>0.221312321113661</v>
      </c>
      <c r="J3396" t="s">
        <v>1619</v>
      </c>
      <c r="K3396" t="s">
        <v>42</v>
      </c>
      <c r="L3396" t="s">
        <v>235</v>
      </c>
      <c r="M3396">
        <v>2300</v>
      </c>
      <c r="N3396">
        <f t="shared" si="53"/>
        <v>1</v>
      </c>
    </row>
    <row r="3397" spans="1:14" x14ac:dyDescent="0.25">
      <c r="A3397" s="1">
        <v>3395</v>
      </c>
      <c r="B3397" t="s">
        <v>3940</v>
      </c>
      <c r="C3397" t="s">
        <v>42</v>
      </c>
      <c r="D3397" t="s">
        <v>11</v>
      </c>
      <c r="E3397" t="s">
        <v>3500</v>
      </c>
      <c r="F3397" s="2">
        <v>45195.282638888893</v>
      </c>
      <c r="G3397">
        <v>4300</v>
      </c>
      <c r="H3397">
        <v>0</v>
      </c>
      <c r="I3397">
        <v>0.374220930616942</v>
      </c>
      <c r="J3397" t="s">
        <v>1619</v>
      </c>
      <c r="K3397" t="s">
        <v>42</v>
      </c>
      <c r="L3397" t="s">
        <v>235</v>
      </c>
      <c r="M3397">
        <v>4300</v>
      </c>
      <c r="N3397">
        <f t="shared" si="53"/>
        <v>1</v>
      </c>
    </row>
    <row r="3398" spans="1:14" x14ac:dyDescent="0.25">
      <c r="A3398" s="1">
        <v>3396</v>
      </c>
      <c r="B3398" t="s">
        <v>3941</v>
      </c>
      <c r="C3398" t="s">
        <v>42</v>
      </c>
      <c r="D3398" t="s">
        <v>3502</v>
      </c>
      <c r="E3398" t="s">
        <v>3502</v>
      </c>
      <c r="F3398" s="2">
        <v>45195.291666666657</v>
      </c>
      <c r="G3398">
        <v>5200</v>
      </c>
      <c r="H3398">
        <v>0</v>
      </c>
      <c r="I3398">
        <v>0.50369955494224705</v>
      </c>
      <c r="J3398" t="s">
        <v>1619</v>
      </c>
      <c r="K3398" t="s">
        <v>42</v>
      </c>
      <c r="L3398" t="s">
        <v>235</v>
      </c>
      <c r="M3398">
        <v>5200</v>
      </c>
      <c r="N3398">
        <f t="shared" si="53"/>
        <v>1</v>
      </c>
    </row>
    <row r="3399" spans="1:14" x14ac:dyDescent="0.25">
      <c r="A3399" s="1">
        <v>3397</v>
      </c>
      <c r="B3399" t="s">
        <v>3942</v>
      </c>
      <c r="C3399" t="s">
        <v>42</v>
      </c>
      <c r="D3399" t="s">
        <v>3504</v>
      </c>
      <c r="E3399" t="s">
        <v>3504</v>
      </c>
      <c r="F3399" s="2">
        <v>45195.308333333327</v>
      </c>
      <c r="G3399">
        <v>5400</v>
      </c>
      <c r="H3399">
        <v>0</v>
      </c>
      <c r="I3399">
        <v>0.54996182144463601</v>
      </c>
      <c r="J3399" t="s">
        <v>1619</v>
      </c>
      <c r="K3399" t="s">
        <v>42</v>
      </c>
      <c r="L3399" t="s">
        <v>235</v>
      </c>
      <c r="M3399">
        <v>5400</v>
      </c>
      <c r="N3399">
        <f t="shared" si="53"/>
        <v>1</v>
      </c>
    </row>
    <row r="3400" spans="1:14" x14ac:dyDescent="0.25">
      <c r="A3400" s="1">
        <v>3398</v>
      </c>
      <c r="B3400" t="s">
        <v>3943</v>
      </c>
      <c r="C3400" t="s">
        <v>42</v>
      </c>
      <c r="D3400" t="s">
        <v>11</v>
      </c>
      <c r="E3400" t="s">
        <v>46</v>
      </c>
      <c r="F3400" s="2">
        <v>45195.320138888892</v>
      </c>
      <c r="G3400">
        <v>5100</v>
      </c>
      <c r="H3400">
        <v>0</v>
      </c>
      <c r="I3400">
        <v>0.66844040533993399</v>
      </c>
      <c r="J3400" t="s">
        <v>1619</v>
      </c>
      <c r="K3400" t="s">
        <v>42</v>
      </c>
      <c r="L3400" t="s">
        <v>235</v>
      </c>
      <c r="M3400">
        <v>5100</v>
      </c>
      <c r="N3400">
        <f t="shared" si="53"/>
        <v>1</v>
      </c>
    </row>
    <row r="3401" spans="1:14" x14ac:dyDescent="0.25">
      <c r="A3401" s="1">
        <v>3399</v>
      </c>
      <c r="B3401" t="s">
        <v>3944</v>
      </c>
      <c r="C3401" t="s">
        <v>42</v>
      </c>
      <c r="D3401" t="s">
        <v>47</v>
      </c>
      <c r="E3401" t="s">
        <v>47</v>
      </c>
      <c r="F3401" s="2">
        <v>45195.34375</v>
      </c>
      <c r="G3401">
        <v>6400</v>
      </c>
      <c r="H3401">
        <v>0</v>
      </c>
      <c r="I3401">
        <v>0.802481940633607</v>
      </c>
      <c r="J3401" t="s">
        <v>1619</v>
      </c>
      <c r="K3401" t="s">
        <v>42</v>
      </c>
      <c r="L3401" t="s">
        <v>235</v>
      </c>
      <c r="M3401">
        <v>6400</v>
      </c>
      <c r="N3401">
        <f t="shared" si="53"/>
        <v>1</v>
      </c>
    </row>
    <row r="3402" spans="1:14" x14ac:dyDescent="0.25">
      <c r="A3402" s="1">
        <v>3400</v>
      </c>
      <c r="B3402" t="s">
        <v>3945</v>
      </c>
      <c r="C3402" t="s">
        <v>42</v>
      </c>
      <c r="D3402" t="s">
        <v>48</v>
      </c>
      <c r="E3402" t="s">
        <v>48</v>
      </c>
      <c r="F3402" s="2">
        <v>45195.363194444442</v>
      </c>
      <c r="G3402">
        <v>7800</v>
      </c>
      <c r="H3402">
        <v>0</v>
      </c>
      <c r="I3402">
        <v>0.92594029989873905</v>
      </c>
      <c r="J3402" t="s">
        <v>1619</v>
      </c>
      <c r="K3402" t="s">
        <v>42</v>
      </c>
      <c r="L3402" t="s">
        <v>235</v>
      </c>
      <c r="M3402">
        <v>7800</v>
      </c>
      <c r="N3402">
        <f t="shared" si="53"/>
        <v>1</v>
      </c>
    </row>
    <row r="3403" spans="1:14" x14ac:dyDescent="0.25">
      <c r="A3403" s="1">
        <v>3401</v>
      </c>
      <c r="B3403" t="s">
        <v>3946</v>
      </c>
      <c r="C3403" t="s">
        <v>42</v>
      </c>
      <c r="D3403" t="s">
        <v>49</v>
      </c>
      <c r="E3403" t="s">
        <v>49</v>
      </c>
      <c r="F3403" s="2">
        <v>45195.382638888892</v>
      </c>
      <c r="G3403">
        <v>8200</v>
      </c>
      <c r="H3403">
        <v>0</v>
      </c>
      <c r="I3403">
        <v>0.869529477922238</v>
      </c>
      <c r="J3403" t="s">
        <v>1619</v>
      </c>
      <c r="K3403" t="s">
        <v>42</v>
      </c>
      <c r="L3403" t="s">
        <v>235</v>
      </c>
      <c r="M3403">
        <v>8200</v>
      </c>
      <c r="N3403">
        <f t="shared" si="53"/>
        <v>1</v>
      </c>
    </row>
    <row r="3404" spans="1:14" x14ac:dyDescent="0.25">
      <c r="A3404" s="1">
        <v>3402</v>
      </c>
      <c r="B3404" t="s">
        <v>3947</v>
      </c>
      <c r="C3404" t="s">
        <v>42</v>
      </c>
      <c r="D3404" t="s">
        <v>50</v>
      </c>
      <c r="E3404" t="s">
        <v>50</v>
      </c>
      <c r="F3404" s="2">
        <v>45195.404166666667</v>
      </c>
      <c r="G3404">
        <v>8400</v>
      </c>
      <c r="H3404">
        <v>0</v>
      </c>
      <c r="I3404">
        <v>0.82166734823165</v>
      </c>
      <c r="J3404" t="s">
        <v>1619</v>
      </c>
      <c r="K3404" t="s">
        <v>42</v>
      </c>
      <c r="L3404" t="s">
        <v>235</v>
      </c>
      <c r="M3404">
        <v>8400</v>
      </c>
      <c r="N3404">
        <f t="shared" si="53"/>
        <v>1</v>
      </c>
    </row>
    <row r="3405" spans="1:14" x14ac:dyDescent="0.25">
      <c r="A3405" s="1">
        <v>3403</v>
      </c>
      <c r="B3405" t="s">
        <v>3948</v>
      </c>
      <c r="C3405" t="s">
        <v>42</v>
      </c>
      <c r="D3405" t="s">
        <v>51</v>
      </c>
      <c r="E3405" t="s">
        <v>51</v>
      </c>
      <c r="F3405" s="2">
        <v>45195.424305555563</v>
      </c>
      <c r="G3405">
        <v>8800</v>
      </c>
      <c r="H3405">
        <v>0</v>
      </c>
      <c r="I3405">
        <v>0.95003268556083098</v>
      </c>
      <c r="J3405" t="s">
        <v>1619</v>
      </c>
      <c r="K3405" t="s">
        <v>42</v>
      </c>
      <c r="L3405" t="s">
        <v>235</v>
      </c>
      <c r="M3405">
        <v>8800</v>
      </c>
      <c r="N3405">
        <f t="shared" si="53"/>
        <v>1</v>
      </c>
    </row>
    <row r="3406" spans="1:14" x14ac:dyDescent="0.25">
      <c r="A3406" s="1">
        <v>3404</v>
      </c>
      <c r="B3406" t="s">
        <v>3949</v>
      </c>
      <c r="C3406" t="s">
        <v>42</v>
      </c>
      <c r="D3406" t="s">
        <v>52</v>
      </c>
      <c r="E3406" t="s">
        <v>52</v>
      </c>
      <c r="F3406" s="2">
        <v>45195.449305555558</v>
      </c>
      <c r="G3406">
        <v>8200</v>
      </c>
      <c r="H3406">
        <v>0</v>
      </c>
      <c r="I3406">
        <v>0.86830053637118498</v>
      </c>
      <c r="J3406" t="s">
        <v>1619</v>
      </c>
      <c r="K3406" t="s">
        <v>42</v>
      </c>
      <c r="L3406" t="s">
        <v>235</v>
      </c>
      <c r="M3406">
        <v>8200</v>
      </c>
      <c r="N3406">
        <f t="shared" si="53"/>
        <v>1</v>
      </c>
    </row>
    <row r="3407" spans="1:14" x14ac:dyDescent="0.25">
      <c r="A3407" s="1">
        <v>3405</v>
      </c>
      <c r="B3407" t="s">
        <v>3950</v>
      </c>
      <c r="C3407" t="s">
        <v>42</v>
      </c>
      <c r="D3407" t="s">
        <v>53</v>
      </c>
      <c r="E3407" t="s">
        <v>53</v>
      </c>
      <c r="F3407" s="2">
        <v>45195.470833333333</v>
      </c>
      <c r="G3407">
        <v>8400</v>
      </c>
      <c r="H3407">
        <v>0</v>
      </c>
      <c r="I3407">
        <v>1.0006877645485901</v>
      </c>
      <c r="J3407" t="s">
        <v>1619</v>
      </c>
      <c r="K3407" t="s">
        <v>42</v>
      </c>
      <c r="L3407" t="s">
        <v>235</v>
      </c>
      <c r="M3407">
        <v>8400</v>
      </c>
      <c r="N3407">
        <f t="shared" si="53"/>
        <v>1</v>
      </c>
    </row>
    <row r="3408" spans="1:14" x14ac:dyDescent="0.25">
      <c r="A3408" s="1">
        <v>3406</v>
      </c>
      <c r="B3408" t="s">
        <v>3951</v>
      </c>
      <c r="C3408" t="s">
        <v>42</v>
      </c>
      <c r="D3408" t="s">
        <v>2233</v>
      </c>
      <c r="E3408" t="s">
        <v>11</v>
      </c>
      <c r="F3408" s="2">
        <v>45195.490972222222</v>
      </c>
      <c r="G3408">
        <v>8200</v>
      </c>
      <c r="H3408">
        <v>0</v>
      </c>
      <c r="I3408">
        <v>0.96946748109621295</v>
      </c>
      <c r="J3408" t="s">
        <v>1619</v>
      </c>
      <c r="K3408" t="s">
        <v>42</v>
      </c>
      <c r="L3408" t="s">
        <v>235</v>
      </c>
      <c r="M3408">
        <v>8200</v>
      </c>
      <c r="N3408">
        <f t="shared" si="53"/>
        <v>1</v>
      </c>
    </row>
    <row r="3409" spans="1:14" x14ac:dyDescent="0.25">
      <c r="A3409" s="1">
        <v>3407</v>
      </c>
      <c r="B3409" t="s">
        <v>3952</v>
      </c>
      <c r="C3409" t="s">
        <v>42</v>
      </c>
      <c r="D3409" t="s">
        <v>11</v>
      </c>
      <c r="E3409" t="s">
        <v>43</v>
      </c>
      <c r="F3409" s="2">
        <v>45195.493750000001</v>
      </c>
      <c r="G3409">
        <v>8100</v>
      </c>
      <c r="H3409">
        <v>0</v>
      </c>
      <c r="I3409">
        <v>0.96265607422045296</v>
      </c>
      <c r="J3409" t="s">
        <v>1619</v>
      </c>
      <c r="K3409" t="s">
        <v>42</v>
      </c>
      <c r="L3409" t="s">
        <v>235</v>
      </c>
      <c r="M3409">
        <v>8100</v>
      </c>
      <c r="N3409">
        <f t="shared" si="53"/>
        <v>1</v>
      </c>
    </row>
    <row r="3410" spans="1:14" x14ac:dyDescent="0.25">
      <c r="A3410" s="1">
        <v>3408</v>
      </c>
      <c r="B3410" t="s">
        <v>3953</v>
      </c>
      <c r="C3410" t="s">
        <v>42</v>
      </c>
      <c r="D3410" t="s">
        <v>44</v>
      </c>
      <c r="E3410" t="s">
        <v>44</v>
      </c>
      <c r="F3410" s="2">
        <v>45195.503472222219</v>
      </c>
      <c r="G3410">
        <v>7500</v>
      </c>
      <c r="H3410">
        <v>0</v>
      </c>
      <c r="I3410">
        <v>1.0404797317641701</v>
      </c>
      <c r="J3410" t="s">
        <v>1619</v>
      </c>
      <c r="K3410" t="s">
        <v>42</v>
      </c>
      <c r="L3410" t="s">
        <v>235</v>
      </c>
      <c r="M3410">
        <v>7500</v>
      </c>
      <c r="N3410">
        <f t="shared" si="53"/>
        <v>1</v>
      </c>
    </row>
    <row r="3411" spans="1:14" x14ac:dyDescent="0.25">
      <c r="A3411" s="1">
        <v>3409</v>
      </c>
      <c r="B3411" t="s">
        <v>3954</v>
      </c>
      <c r="C3411" t="s">
        <v>42</v>
      </c>
      <c r="D3411" t="s">
        <v>45</v>
      </c>
      <c r="E3411" t="s">
        <v>45</v>
      </c>
      <c r="F3411" s="2">
        <v>45195.523611111108</v>
      </c>
      <c r="G3411">
        <v>7600</v>
      </c>
      <c r="H3411">
        <v>0</v>
      </c>
      <c r="I3411">
        <v>1.1227271913549399</v>
      </c>
      <c r="J3411" t="s">
        <v>1619</v>
      </c>
      <c r="K3411" t="s">
        <v>42</v>
      </c>
      <c r="L3411" t="s">
        <v>235</v>
      </c>
      <c r="M3411">
        <v>7600</v>
      </c>
      <c r="N3411">
        <f t="shared" si="53"/>
        <v>1</v>
      </c>
    </row>
    <row r="3412" spans="1:14" x14ac:dyDescent="0.25">
      <c r="A3412" s="1">
        <v>3410</v>
      </c>
      <c r="B3412" t="s">
        <v>3955</v>
      </c>
      <c r="C3412" t="s">
        <v>42</v>
      </c>
      <c r="D3412" t="s">
        <v>11</v>
      </c>
      <c r="E3412" t="s">
        <v>43</v>
      </c>
      <c r="F3412" s="2">
        <v>45195.538194444453</v>
      </c>
      <c r="G3412">
        <v>7500</v>
      </c>
      <c r="H3412">
        <v>0</v>
      </c>
      <c r="I3412">
        <v>0.94265912174381405</v>
      </c>
      <c r="J3412" t="s">
        <v>1619</v>
      </c>
      <c r="K3412" t="s">
        <v>42</v>
      </c>
      <c r="L3412" t="s">
        <v>235</v>
      </c>
      <c r="M3412">
        <v>7500</v>
      </c>
      <c r="N3412">
        <f t="shared" si="53"/>
        <v>1</v>
      </c>
    </row>
    <row r="3413" spans="1:14" x14ac:dyDescent="0.25">
      <c r="A3413" s="1">
        <v>3411</v>
      </c>
      <c r="B3413" t="s">
        <v>3956</v>
      </c>
      <c r="C3413" t="s">
        <v>42</v>
      </c>
      <c r="D3413" t="s">
        <v>44</v>
      </c>
      <c r="E3413" t="s">
        <v>44</v>
      </c>
      <c r="F3413" s="2">
        <v>45195.548611111109</v>
      </c>
      <c r="G3413">
        <v>7400</v>
      </c>
      <c r="H3413">
        <v>0</v>
      </c>
      <c r="I3413">
        <v>1.3638803511850801</v>
      </c>
      <c r="J3413" t="s">
        <v>1619</v>
      </c>
      <c r="K3413" t="s">
        <v>42</v>
      </c>
      <c r="L3413" t="s">
        <v>235</v>
      </c>
      <c r="M3413">
        <v>7400</v>
      </c>
      <c r="N3413">
        <f t="shared" si="53"/>
        <v>1</v>
      </c>
    </row>
    <row r="3414" spans="1:14" x14ac:dyDescent="0.25">
      <c r="A3414" s="1">
        <v>3412</v>
      </c>
      <c r="B3414" t="s">
        <v>3957</v>
      </c>
      <c r="C3414" t="s">
        <v>42</v>
      </c>
      <c r="D3414" t="s">
        <v>45</v>
      </c>
      <c r="E3414" t="s">
        <v>45</v>
      </c>
      <c r="F3414" s="2">
        <v>45195.569444444453</v>
      </c>
      <c r="G3414">
        <v>7500</v>
      </c>
      <c r="H3414">
        <v>0</v>
      </c>
      <c r="I3414">
        <v>1.22526125056979</v>
      </c>
      <c r="J3414" t="s">
        <v>1619</v>
      </c>
      <c r="K3414" t="s">
        <v>42</v>
      </c>
      <c r="L3414" t="s">
        <v>235</v>
      </c>
      <c r="M3414">
        <v>7500</v>
      </c>
      <c r="N3414">
        <f t="shared" si="53"/>
        <v>1</v>
      </c>
    </row>
    <row r="3415" spans="1:14" x14ac:dyDescent="0.25">
      <c r="A3415" s="1">
        <v>3413</v>
      </c>
      <c r="B3415" t="s">
        <v>3958</v>
      </c>
      <c r="C3415" t="s">
        <v>42</v>
      </c>
      <c r="D3415" t="s">
        <v>11</v>
      </c>
      <c r="E3415" t="s">
        <v>2813</v>
      </c>
      <c r="F3415" s="2">
        <v>45195.584027777782</v>
      </c>
      <c r="G3415">
        <v>7900</v>
      </c>
      <c r="H3415">
        <v>0</v>
      </c>
      <c r="I3415">
        <v>1.0704640104432299</v>
      </c>
      <c r="J3415" t="s">
        <v>1619</v>
      </c>
      <c r="K3415" t="s">
        <v>42</v>
      </c>
      <c r="L3415" t="s">
        <v>235</v>
      </c>
      <c r="M3415">
        <v>7900</v>
      </c>
      <c r="N3415">
        <f t="shared" si="53"/>
        <v>1</v>
      </c>
    </row>
    <row r="3416" spans="1:14" x14ac:dyDescent="0.25">
      <c r="A3416" s="1">
        <v>3414</v>
      </c>
      <c r="B3416" t="s">
        <v>3959</v>
      </c>
      <c r="C3416" t="s">
        <v>42</v>
      </c>
      <c r="D3416" t="s">
        <v>2506</v>
      </c>
      <c r="E3416" t="s">
        <v>2506</v>
      </c>
      <c r="F3416" s="2">
        <v>45195.59375</v>
      </c>
      <c r="G3416">
        <v>8000</v>
      </c>
      <c r="H3416">
        <v>0</v>
      </c>
      <c r="I3416">
        <v>1.1429428897374601</v>
      </c>
      <c r="J3416" t="s">
        <v>1619</v>
      </c>
      <c r="K3416" t="s">
        <v>42</v>
      </c>
      <c r="L3416" t="s">
        <v>235</v>
      </c>
      <c r="M3416">
        <v>8000</v>
      </c>
      <c r="N3416">
        <f t="shared" si="53"/>
        <v>1</v>
      </c>
    </row>
    <row r="3417" spans="1:14" x14ac:dyDescent="0.25">
      <c r="A3417" s="1">
        <v>3415</v>
      </c>
      <c r="B3417" t="s">
        <v>3960</v>
      </c>
      <c r="C3417" t="s">
        <v>42</v>
      </c>
      <c r="D3417" t="s">
        <v>2508</v>
      </c>
      <c r="E3417" t="s">
        <v>2508</v>
      </c>
      <c r="F3417" s="2">
        <v>45195.613194444442</v>
      </c>
      <c r="G3417">
        <v>8600</v>
      </c>
      <c r="H3417">
        <v>0</v>
      </c>
      <c r="I3417">
        <v>1.0855014535579499</v>
      </c>
      <c r="J3417" t="s">
        <v>1619</v>
      </c>
      <c r="K3417" t="s">
        <v>42</v>
      </c>
      <c r="L3417" t="s">
        <v>235</v>
      </c>
      <c r="M3417">
        <v>8600</v>
      </c>
      <c r="N3417">
        <f t="shared" si="53"/>
        <v>1</v>
      </c>
    </row>
    <row r="3418" spans="1:14" x14ac:dyDescent="0.25">
      <c r="A3418" s="1">
        <v>3416</v>
      </c>
      <c r="B3418" t="s">
        <v>3961</v>
      </c>
      <c r="C3418" t="s">
        <v>42</v>
      </c>
      <c r="D3418" t="s">
        <v>11</v>
      </c>
      <c r="E3418" t="s">
        <v>102</v>
      </c>
      <c r="F3418" s="2">
        <v>45195.627083333333</v>
      </c>
      <c r="G3418">
        <v>9400</v>
      </c>
      <c r="H3418">
        <v>0</v>
      </c>
      <c r="I3418">
        <v>1.0587868367845801</v>
      </c>
      <c r="J3418" t="s">
        <v>1619</v>
      </c>
      <c r="K3418" t="s">
        <v>42</v>
      </c>
      <c r="L3418" t="s">
        <v>235</v>
      </c>
      <c r="M3418">
        <v>9400</v>
      </c>
      <c r="N3418">
        <f t="shared" si="53"/>
        <v>1</v>
      </c>
    </row>
    <row r="3419" spans="1:14" x14ac:dyDescent="0.25">
      <c r="A3419" s="1">
        <v>3417</v>
      </c>
      <c r="B3419" t="s">
        <v>3962</v>
      </c>
      <c r="C3419" t="s">
        <v>42</v>
      </c>
      <c r="D3419" t="s">
        <v>103</v>
      </c>
      <c r="E3419" t="s">
        <v>103</v>
      </c>
      <c r="F3419" s="2">
        <v>45195.642361111109</v>
      </c>
      <c r="G3419">
        <v>9600</v>
      </c>
      <c r="H3419">
        <v>0</v>
      </c>
      <c r="I3419">
        <v>1.1829907509656401</v>
      </c>
      <c r="J3419" t="s">
        <v>1619</v>
      </c>
      <c r="K3419" t="s">
        <v>42</v>
      </c>
      <c r="L3419" t="s">
        <v>235</v>
      </c>
      <c r="M3419">
        <v>9600</v>
      </c>
      <c r="N3419">
        <f t="shared" si="53"/>
        <v>1</v>
      </c>
    </row>
    <row r="3420" spans="1:14" x14ac:dyDescent="0.25">
      <c r="A3420" s="1">
        <v>3418</v>
      </c>
      <c r="B3420" t="s">
        <v>3963</v>
      </c>
      <c r="C3420" t="s">
        <v>42</v>
      </c>
      <c r="D3420" t="s">
        <v>104</v>
      </c>
      <c r="E3420" t="s">
        <v>104</v>
      </c>
      <c r="F3420" s="2">
        <v>45195.645138888889</v>
      </c>
      <c r="G3420">
        <v>9600</v>
      </c>
      <c r="H3420">
        <v>0</v>
      </c>
      <c r="I3420">
        <v>1.13258649122787</v>
      </c>
      <c r="J3420" t="s">
        <v>1619</v>
      </c>
      <c r="K3420" t="s">
        <v>42</v>
      </c>
      <c r="L3420" t="s">
        <v>235</v>
      </c>
      <c r="M3420">
        <v>9600</v>
      </c>
      <c r="N3420">
        <f t="shared" si="53"/>
        <v>1</v>
      </c>
    </row>
    <row r="3421" spans="1:14" x14ac:dyDescent="0.25">
      <c r="A3421" s="1">
        <v>3419</v>
      </c>
      <c r="B3421" t="s">
        <v>3964</v>
      </c>
      <c r="C3421" t="s">
        <v>42</v>
      </c>
      <c r="D3421" t="s">
        <v>11</v>
      </c>
      <c r="E3421" t="s">
        <v>3500</v>
      </c>
      <c r="F3421" s="2">
        <v>45195.652777777781</v>
      </c>
      <c r="G3421">
        <v>12700</v>
      </c>
      <c r="H3421">
        <v>0</v>
      </c>
      <c r="I3421">
        <v>1.37332712176699</v>
      </c>
      <c r="J3421" t="s">
        <v>1619</v>
      </c>
      <c r="K3421" t="s">
        <v>42</v>
      </c>
      <c r="L3421" t="s">
        <v>235</v>
      </c>
      <c r="M3421">
        <v>12700</v>
      </c>
      <c r="N3421">
        <f t="shared" si="53"/>
        <v>1</v>
      </c>
    </row>
    <row r="3422" spans="1:14" x14ac:dyDescent="0.25">
      <c r="A3422" s="1">
        <v>3420</v>
      </c>
      <c r="B3422" t="s">
        <v>3965</v>
      </c>
      <c r="C3422" t="s">
        <v>42</v>
      </c>
      <c r="D3422" t="s">
        <v>3502</v>
      </c>
      <c r="E3422" t="s">
        <v>3502</v>
      </c>
      <c r="F3422" s="2">
        <v>45195.663194444453</v>
      </c>
      <c r="G3422">
        <v>13700</v>
      </c>
      <c r="H3422">
        <v>0</v>
      </c>
      <c r="I3422">
        <v>1.56189199427304</v>
      </c>
      <c r="J3422" t="s">
        <v>1619</v>
      </c>
      <c r="K3422" t="s">
        <v>42</v>
      </c>
      <c r="L3422" t="s">
        <v>235</v>
      </c>
      <c r="M3422">
        <v>13700</v>
      </c>
      <c r="N3422">
        <f t="shared" si="53"/>
        <v>1</v>
      </c>
    </row>
    <row r="3423" spans="1:14" x14ac:dyDescent="0.25">
      <c r="A3423" s="1">
        <v>3421</v>
      </c>
      <c r="B3423" t="s">
        <v>3966</v>
      </c>
      <c r="C3423" t="s">
        <v>42</v>
      </c>
      <c r="D3423" t="s">
        <v>3504</v>
      </c>
      <c r="E3423" t="s">
        <v>3504</v>
      </c>
      <c r="F3423" s="2">
        <v>45195.667361111111</v>
      </c>
      <c r="G3423">
        <v>13700</v>
      </c>
      <c r="H3423">
        <v>0</v>
      </c>
      <c r="I3423">
        <v>1.56189199427304</v>
      </c>
      <c r="J3423" t="s">
        <v>1619</v>
      </c>
      <c r="K3423" t="s">
        <v>42</v>
      </c>
      <c r="L3423" t="s">
        <v>235</v>
      </c>
      <c r="M3423">
        <v>13700</v>
      </c>
      <c r="N3423">
        <f t="shared" si="53"/>
        <v>1</v>
      </c>
    </row>
    <row r="3424" spans="1:14" x14ac:dyDescent="0.25">
      <c r="A3424" s="1">
        <v>3422</v>
      </c>
      <c r="B3424" t="s">
        <v>3967</v>
      </c>
      <c r="C3424" t="s">
        <v>42</v>
      </c>
      <c r="D3424" t="s">
        <v>3506</v>
      </c>
      <c r="E3424" t="s">
        <v>3506</v>
      </c>
      <c r="F3424" s="2">
        <v>45195.684027777781</v>
      </c>
      <c r="G3424">
        <v>13900</v>
      </c>
      <c r="H3424">
        <v>0</v>
      </c>
      <c r="I3424">
        <v>1.8103020352608099</v>
      </c>
      <c r="J3424" t="s">
        <v>1619</v>
      </c>
      <c r="K3424" t="s">
        <v>42</v>
      </c>
      <c r="L3424" t="s">
        <v>235</v>
      </c>
      <c r="M3424">
        <v>13900</v>
      </c>
      <c r="N3424">
        <f t="shared" si="53"/>
        <v>1</v>
      </c>
    </row>
    <row r="3425" spans="1:14" x14ac:dyDescent="0.25">
      <c r="A3425" s="1">
        <v>3423</v>
      </c>
      <c r="B3425" t="s">
        <v>3968</v>
      </c>
      <c r="C3425" t="s">
        <v>42</v>
      </c>
      <c r="D3425" t="s">
        <v>3508</v>
      </c>
      <c r="E3425" t="s">
        <v>3508</v>
      </c>
      <c r="F3425" s="2">
        <v>45195.6875</v>
      </c>
      <c r="G3425">
        <v>13900</v>
      </c>
      <c r="H3425">
        <v>0</v>
      </c>
      <c r="I3425">
        <v>1.77159367770267</v>
      </c>
      <c r="J3425" t="s">
        <v>1619</v>
      </c>
      <c r="K3425" t="s">
        <v>42</v>
      </c>
      <c r="L3425" t="s">
        <v>235</v>
      </c>
      <c r="M3425">
        <v>13900</v>
      </c>
      <c r="N3425">
        <f t="shared" si="53"/>
        <v>1</v>
      </c>
    </row>
    <row r="3426" spans="1:14" x14ac:dyDescent="0.25">
      <c r="A3426" s="1">
        <v>3424</v>
      </c>
      <c r="B3426" t="s">
        <v>3969</v>
      </c>
      <c r="C3426" t="s">
        <v>42</v>
      </c>
      <c r="D3426" t="s">
        <v>2252</v>
      </c>
      <c r="E3426" t="s">
        <v>2252</v>
      </c>
      <c r="F3426" s="2">
        <v>45195.708333333343</v>
      </c>
      <c r="G3426">
        <v>14100</v>
      </c>
      <c r="H3426">
        <v>0</v>
      </c>
      <c r="I3426">
        <v>1.54614625370544</v>
      </c>
      <c r="J3426" t="s">
        <v>1619</v>
      </c>
      <c r="K3426" t="s">
        <v>42</v>
      </c>
      <c r="L3426" t="s">
        <v>235</v>
      </c>
      <c r="M3426">
        <v>14100</v>
      </c>
      <c r="N3426">
        <f t="shared" si="53"/>
        <v>1</v>
      </c>
    </row>
    <row r="3427" spans="1:14" x14ac:dyDescent="0.25">
      <c r="A3427" s="1">
        <v>3425</v>
      </c>
      <c r="B3427" t="s">
        <v>3970</v>
      </c>
      <c r="C3427" t="s">
        <v>42</v>
      </c>
      <c r="D3427" t="s">
        <v>2254</v>
      </c>
      <c r="E3427" t="s">
        <v>2254</v>
      </c>
      <c r="F3427" s="2">
        <v>45195.711111111108</v>
      </c>
      <c r="G3427">
        <v>14100</v>
      </c>
      <c r="H3427">
        <v>0</v>
      </c>
      <c r="I3427">
        <v>1.55020093307667</v>
      </c>
      <c r="J3427" t="s">
        <v>1619</v>
      </c>
      <c r="K3427" t="s">
        <v>42</v>
      </c>
      <c r="L3427" t="s">
        <v>235</v>
      </c>
      <c r="M3427">
        <v>14100</v>
      </c>
      <c r="N3427">
        <f t="shared" si="53"/>
        <v>1</v>
      </c>
    </row>
    <row r="3428" spans="1:14" x14ac:dyDescent="0.25">
      <c r="A3428" s="1">
        <v>3426</v>
      </c>
      <c r="B3428" t="s">
        <v>3971</v>
      </c>
      <c r="C3428" t="s">
        <v>42</v>
      </c>
      <c r="D3428" t="s">
        <v>2256</v>
      </c>
      <c r="E3428" t="s">
        <v>2256</v>
      </c>
      <c r="F3428" s="2">
        <v>45195.727777777778</v>
      </c>
      <c r="G3428">
        <v>15000</v>
      </c>
      <c r="H3428">
        <v>0</v>
      </c>
      <c r="I3428">
        <v>1.59383009422852</v>
      </c>
      <c r="J3428" t="s">
        <v>1619</v>
      </c>
      <c r="K3428" t="s">
        <v>42</v>
      </c>
      <c r="L3428" t="s">
        <v>235</v>
      </c>
      <c r="M3428">
        <v>15000</v>
      </c>
      <c r="N3428">
        <f t="shared" si="53"/>
        <v>1</v>
      </c>
    </row>
    <row r="3429" spans="1:14" x14ac:dyDescent="0.25">
      <c r="A3429" s="1">
        <v>3427</v>
      </c>
      <c r="B3429" t="s">
        <v>3972</v>
      </c>
      <c r="C3429" t="s">
        <v>42</v>
      </c>
      <c r="D3429" t="s">
        <v>2258</v>
      </c>
      <c r="E3429" t="s">
        <v>2258</v>
      </c>
      <c r="F3429" s="2">
        <v>45195.730555555558</v>
      </c>
      <c r="G3429">
        <v>15000</v>
      </c>
      <c r="H3429">
        <v>0</v>
      </c>
      <c r="I3429">
        <v>1.59383009422852</v>
      </c>
      <c r="J3429" t="s">
        <v>1619</v>
      </c>
      <c r="K3429" t="s">
        <v>42</v>
      </c>
      <c r="L3429" t="s">
        <v>235</v>
      </c>
      <c r="M3429">
        <v>15000</v>
      </c>
      <c r="N3429">
        <f t="shared" si="53"/>
        <v>1</v>
      </c>
    </row>
    <row r="3430" spans="1:14" x14ac:dyDescent="0.25">
      <c r="A3430" s="1">
        <v>3428</v>
      </c>
      <c r="B3430" t="s">
        <v>3973</v>
      </c>
      <c r="C3430" t="s">
        <v>42</v>
      </c>
      <c r="D3430" t="s">
        <v>11</v>
      </c>
      <c r="E3430" t="s">
        <v>43</v>
      </c>
      <c r="F3430" s="2">
        <v>45195.742361111108</v>
      </c>
      <c r="G3430">
        <v>15400</v>
      </c>
      <c r="H3430">
        <v>0</v>
      </c>
      <c r="I3430">
        <v>1.844584734416</v>
      </c>
      <c r="J3430" t="s">
        <v>1619</v>
      </c>
      <c r="K3430" t="s">
        <v>42</v>
      </c>
      <c r="L3430" t="s">
        <v>235</v>
      </c>
      <c r="M3430">
        <v>15400</v>
      </c>
      <c r="N3430">
        <f t="shared" si="53"/>
        <v>1</v>
      </c>
    </row>
    <row r="3431" spans="1:14" x14ac:dyDescent="0.25">
      <c r="A3431" s="1">
        <v>3429</v>
      </c>
      <c r="B3431" t="s">
        <v>3974</v>
      </c>
      <c r="C3431" t="s">
        <v>42</v>
      </c>
      <c r="D3431" t="s">
        <v>44</v>
      </c>
      <c r="E3431" t="s">
        <v>44</v>
      </c>
      <c r="F3431" s="2">
        <v>45195.753472222219</v>
      </c>
      <c r="G3431">
        <v>28600</v>
      </c>
      <c r="H3431">
        <v>0</v>
      </c>
      <c r="I3431">
        <v>1.6412418765072101</v>
      </c>
      <c r="J3431" t="s">
        <v>1619</v>
      </c>
      <c r="K3431" t="s">
        <v>42</v>
      </c>
      <c r="L3431" t="s">
        <v>267</v>
      </c>
      <c r="M3431">
        <v>28600</v>
      </c>
      <c r="N3431">
        <f t="shared" si="53"/>
        <v>1</v>
      </c>
    </row>
    <row r="3432" spans="1:14" x14ac:dyDescent="0.25">
      <c r="A3432" s="1">
        <v>3430</v>
      </c>
      <c r="B3432" t="s">
        <v>3975</v>
      </c>
      <c r="C3432" t="s">
        <v>42</v>
      </c>
      <c r="D3432" t="s">
        <v>45</v>
      </c>
      <c r="E3432" t="s">
        <v>45</v>
      </c>
      <c r="F3432" s="2">
        <v>45195.757638888892</v>
      </c>
      <c r="G3432">
        <v>28600</v>
      </c>
      <c r="H3432">
        <v>0</v>
      </c>
      <c r="I3432">
        <v>1.4950248482083699</v>
      </c>
      <c r="J3432" t="s">
        <v>1619</v>
      </c>
      <c r="K3432" t="s">
        <v>42</v>
      </c>
      <c r="L3432" t="s">
        <v>267</v>
      </c>
      <c r="M3432">
        <v>28600</v>
      </c>
      <c r="N3432">
        <f t="shared" si="53"/>
        <v>1</v>
      </c>
    </row>
    <row r="3433" spans="1:14" x14ac:dyDescent="0.25">
      <c r="A3433" s="1">
        <v>3431</v>
      </c>
      <c r="B3433" t="s">
        <v>3976</v>
      </c>
      <c r="C3433" t="s">
        <v>42</v>
      </c>
      <c r="D3433" t="s">
        <v>57</v>
      </c>
      <c r="E3433" t="s">
        <v>57</v>
      </c>
      <c r="F3433" s="2">
        <v>45195.774305555547</v>
      </c>
      <c r="G3433">
        <v>30300</v>
      </c>
      <c r="H3433">
        <v>0</v>
      </c>
      <c r="I3433">
        <v>1.8421660218212801</v>
      </c>
      <c r="J3433" t="s">
        <v>1619</v>
      </c>
      <c r="K3433" t="s">
        <v>42</v>
      </c>
      <c r="L3433" t="s">
        <v>267</v>
      </c>
      <c r="M3433">
        <v>30300</v>
      </c>
      <c r="N3433">
        <f t="shared" si="53"/>
        <v>1</v>
      </c>
    </row>
    <row r="3434" spans="1:14" x14ac:dyDescent="0.25">
      <c r="A3434" s="1">
        <v>3432</v>
      </c>
      <c r="B3434" t="s">
        <v>3977</v>
      </c>
      <c r="C3434" t="s">
        <v>42</v>
      </c>
      <c r="D3434" t="s">
        <v>101</v>
      </c>
      <c r="E3434" t="s">
        <v>101</v>
      </c>
      <c r="F3434" s="2">
        <v>45195.777777777781</v>
      </c>
      <c r="G3434">
        <v>30300</v>
      </c>
      <c r="H3434">
        <v>0</v>
      </c>
      <c r="I3434">
        <v>1.7846531923958899</v>
      </c>
      <c r="J3434" t="s">
        <v>1619</v>
      </c>
      <c r="K3434" t="s">
        <v>42</v>
      </c>
      <c r="L3434" t="s">
        <v>267</v>
      </c>
      <c r="M3434">
        <v>30300</v>
      </c>
      <c r="N3434">
        <f t="shared" si="53"/>
        <v>1</v>
      </c>
    </row>
    <row r="3435" spans="1:14" x14ac:dyDescent="0.25">
      <c r="A3435" s="1">
        <v>3433</v>
      </c>
      <c r="B3435" t="s">
        <v>3978</v>
      </c>
      <c r="C3435" t="s">
        <v>42</v>
      </c>
      <c r="D3435" t="s">
        <v>11</v>
      </c>
      <c r="E3435" t="s">
        <v>58</v>
      </c>
      <c r="F3435" s="2">
        <v>45195.788194444453</v>
      </c>
      <c r="G3435">
        <v>45200</v>
      </c>
      <c r="H3435">
        <v>0</v>
      </c>
      <c r="I3435">
        <v>2.7870851654786</v>
      </c>
      <c r="J3435" t="s">
        <v>1619</v>
      </c>
      <c r="K3435" t="s">
        <v>42</v>
      </c>
      <c r="L3435" t="s">
        <v>267</v>
      </c>
      <c r="M3435">
        <v>45200</v>
      </c>
      <c r="N3435">
        <f t="shared" si="53"/>
        <v>1</v>
      </c>
    </row>
    <row r="3436" spans="1:14" x14ac:dyDescent="0.25">
      <c r="A3436" s="1">
        <v>3434</v>
      </c>
      <c r="B3436" t="s">
        <v>3979</v>
      </c>
      <c r="C3436" t="s">
        <v>42</v>
      </c>
      <c r="D3436" t="s">
        <v>59</v>
      </c>
      <c r="E3436" t="s">
        <v>11</v>
      </c>
      <c r="F3436" s="2">
        <v>45195.81527777778</v>
      </c>
      <c r="G3436">
        <v>73300</v>
      </c>
      <c r="H3436">
        <v>0</v>
      </c>
      <c r="I3436">
        <v>4.1558322089756601</v>
      </c>
      <c r="J3436" t="s">
        <v>1619</v>
      </c>
      <c r="K3436" t="s">
        <v>42</v>
      </c>
      <c r="L3436" t="s">
        <v>267</v>
      </c>
      <c r="M3436">
        <v>73300</v>
      </c>
      <c r="N3436">
        <f t="shared" si="53"/>
        <v>1</v>
      </c>
    </row>
    <row r="3437" spans="1:14" x14ac:dyDescent="0.25">
      <c r="A3437" s="1">
        <v>3435</v>
      </c>
      <c r="B3437" t="s">
        <v>3980</v>
      </c>
      <c r="C3437" t="s">
        <v>42</v>
      </c>
      <c r="D3437" t="s">
        <v>11</v>
      </c>
      <c r="E3437" t="s">
        <v>26</v>
      </c>
      <c r="F3437" s="2">
        <v>45195.815972222219</v>
      </c>
      <c r="G3437">
        <v>63200</v>
      </c>
      <c r="H3437">
        <v>0</v>
      </c>
      <c r="I3437">
        <v>3.4314535538955799</v>
      </c>
      <c r="J3437" t="s">
        <v>1619</v>
      </c>
      <c r="K3437" t="s">
        <v>42</v>
      </c>
      <c r="L3437" t="s">
        <v>267</v>
      </c>
      <c r="M3437">
        <v>63200</v>
      </c>
      <c r="N3437">
        <f t="shared" si="53"/>
        <v>1</v>
      </c>
    </row>
    <row r="3438" spans="1:14" x14ac:dyDescent="0.25">
      <c r="A3438" s="1">
        <v>3436</v>
      </c>
      <c r="B3438" t="s">
        <v>3981</v>
      </c>
      <c r="C3438" t="s">
        <v>42</v>
      </c>
      <c r="D3438" t="s">
        <v>11</v>
      </c>
      <c r="E3438" t="s">
        <v>23</v>
      </c>
      <c r="F3438" s="2">
        <v>45195.821527777778</v>
      </c>
      <c r="G3438">
        <v>57200</v>
      </c>
      <c r="H3438">
        <v>0</v>
      </c>
      <c r="I3438">
        <v>3.4645123995462299</v>
      </c>
      <c r="J3438" t="s">
        <v>1619</v>
      </c>
      <c r="K3438" t="s">
        <v>42</v>
      </c>
      <c r="L3438" t="s">
        <v>267</v>
      </c>
      <c r="M3438">
        <v>57200</v>
      </c>
      <c r="N3438">
        <f t="shared" si="53"/>
        <v>1</v>
      </c>
    </row>
    <row r="3439" spans="1:14" x14ac:dyDescent="0.25">
      <c r="A3439" s="1">
        <v>3437</v>
      </c>
      <c r="B3439" t="s">
        <v>3982</v>
      </c>
      <c r="C3439" t="s">
        <v>42</v>
      </c>
      <c r="D3439" t="s">
        <v>11</v>
      </c>
      <c r="E3439" t="s">
        <v>60</v>
      </c>
      <c r="F3439" s="2">
        <v>45195.824999999997</v>
      </c>
      <c r="G3439">
        <v>49100</v>
      </c>
      <c r="H3439">
        <v>0</v>
      </c>
      <c r="I3439">
        <v>3.07995625048245</v>
      </c>
      <c r="J3439" t="s">
        <v>1619</v>
      </c>
      <c r="K3439" t="s">
        <v>42</v>
      </c>
      <c r="L3439" t="s">
        <v>267</v>
      </c>
      <c r="M3439">
        <v>49100</v>
      </c>
      <c r="N3439">
        <f t="shared" si="53"/>
        <v>1</v>
      </c>
    </row>
    <row r="3440" spans="1:14" x14ac:dyDescent="0.25">
      <c r="A3440" s="1">
        <v>3438</v>
      </c>
      <c r="B3440" t="s">
        <v>3983</v>
      </c>
      <c r="C3440" t="s">
        <v>42</v>
      </c>
      <c r="D3440" t="s">
        <v>61</v>
      </c>
      <c r="E3440" t="s">
        <v>61</v>
      </c>
      <c r="F3440" s="2">
        <v>45195.854166666657</v>
      </c>
      <c r="G3440">
        <v>40700</v>
      </c>
      <c r="H3440">
        <v>0</v>
      </c>
      <c r="I3440">
        <v>2.4536938334378</v>
      </c>
      <c r="J3440" t="s">
        <v>1619</v>
      </c>
      <c r="K3440" t="s">
        <v>42</v>
      </c>
      <c r="L3440" t="s">
        <v>267</v>
      </c>
      <c r="M3440">
        <v>40700</v>
      </c>
      <c r="N3440">
        <f t="shared" si="53"/>
        <v>1</v>
      </c>
    </row>
    <row r="3441" spans="1:14" x14ac:dyDescent="0.25">
      <c r="A3441" s="1">
        <v>3439</v>
      </c>
      <c r="B3441" t="s">
        <v>3984</v>
      </c>
      <c r="C3441" t="s">
        <v>42</v>
      </c>
      <c r="D3441" t="s">
        <v>62</v>
      </c>
      <c r="E3441" t="s">
        <v>62</v>
      </c>
      <c r="F3441" s="2">
        <v>45195.859027777777</v>
      </c>
      <c r="G3441">
        <v>40700</v>
      </c>
      <c r="H3441">
        <v>0</v>
      </c>
      <c r="I3441">
        <v>2.5363266980538399</v>
      </c>
      <c r="J3441" t="s">
        <v>1619</v>
      </c>
      <c r="K3441" t="s">
        <v>42</v>
      </c>
      <c r="L3441" t="s">
        <v>267</v>
      </c>
      <c r="M3441">
        <v>40700</v>
      </c>
      <c r="N3441">
        <f t="shared" si="53"/>
        <v>1</v>
      </c>
    </row>
    <row r="3442" spans="1:14" x14ac:dyDescent="0.25">
      <c r="A3442" s="1">
        <v>3440</v>
      </c>
      <c r="B3442" t="s">
        <v>3985</v>
      </c>
      <c r="C3442" t="s">
        <v>42</v>
      </c>
      <c r="D3442" t="s">
        <v>11</v>
      </c>
      <c r="E3442" t="s">
        <v>63</v>
      </c>
      <c r="F3442" s="2">
        <v>45195.868750000001</v>
      </c>
      <c r="G3442">
        <v>35400</v>
      </c>
      <c r="H3442">
        <v>0</v>
      </c>
      <c r="I3442">
        <v>1.37951169351147</v>
      </c>
      <c r="J3442" t="s">
        <v>1619</v>
      </c>
      <c r="K3442" t="s">
        <v>42</v>
      </c>
      <c r="L3442" t="s">
        <v>267</v>
      </c>
      <c r="M3442">
        <v>35400</v>
      </c>
      <c r="N3442">
        <f t="shared" si="53"/>
        <v>1</v>
      </c>
    </row>
    <row r="3443" spans="1:14" x14ac:dyDescent="0.25">
      <c r="A3443" s="1">
        <v>3441</v>
      </c>
      <c r="B3443" t="s">
        <v>3986</v>
      </c>
      <c r="C3443" t="s">
        <v>42</v>
      </c>
      <c r="D3443" t="s">
        <v>64</v>
      </c>
      <c r="E3443" t="s">
        <v>64</v>
      </c>
      <c r="F3443" s="2">
        <v>45195.878472222219</v>
      </c>
      <c r="G3443">
        <v>39400</v>
      </c>
      <c r="H3443">
        <v>0</v>
      </c>
      <c r="I3443">
        <v>2.1624052045675302</v>
      </c>
      <c r="J3443" t="s">
        <v>1619</v>
      </c>
      <c r="K3443" t="s">
        <v>42</v>
      </c>
      <c r="L3443" t="s">
        <v>267</v>
      </c>
      <c r="M3443">
        <v>39400</v>
      </c>
      <c r="N3443">
        <f t="shared" si="53"/>
        <v>1</v>
      </c>
    </row>
    <row r="3444" spans="1:14" x14ac:dyDescent="0.25">
      <c r="A3444" s="1">
        <v>3442</v>
      </c>
      <c r="B3444" t="s">
        <v>3987</v>
      </c>
      <c r="C3444" t="s">
        <v>42</v>
      </c>
      <c r="D3444" t="s">
        <v>65</v>
      </c>
      <c r="E3444" t="s">
        <v>65</v>
      </c>
      <c r="F3444" s="2">
        <v>45195.882638888892</v>
      </c>
      <c r="G3444">
        <v>39400</v>
      </c>
      <c r="H3444">
        <v>0</v>
      </c>
      <c r="I3444">
        <v>1.5353887210268899</v>
      </c>
      <c r="J3444" t="s">
        <v>1619</v>
      </c>
      <c r="K3444" t="s">
        <v>42</v>
      </c>
      <c r="L3444" t="s">
        <v>267</v>
      </c>
      <c r="M3444">
        <v>39400</v>
      </c>
      <c r="N3444">
        <f t="shared" si="53"/>
        <v>1</v>
      </c>
    </row>
    <row r="3445" spans="1:14" x14ac:dyDescent="0.25">
      <c r="A3445" s="1">
        <v>3443</v>
      </c>
      <c r="B3445" t="s">
        <v>3988</v>
      </c>
      <c r="C3445" t="s">
        <v>42</v>
      </c>
      <c r="D3445" t="s">
        <v>11</v>
      </c>
      <c r="E3445" t="s">
        <v>2360</v>
      </c>
      <c r="F3445" s="2">
        <v>45195.896527777782</v>
      </c>
      <c r="G3445">
        <v>999999</v>
      </c>
      <c r="H3445">
        <v>0</v>
      </c>
      <c r="I3445">
        <v>24.223845979952401</v>
      </c>
      <c r="J3445" t="s">
        <v>1619</v>
      </c>
      <c r="K3445" t="s">
        <v>42</v>
      </c>
      <c r="L3445" t="s">
        <v>267</v>
      </c>
      <c r="M3445">
        <v>999999</v>
      </c>
      <c r="N3445">
        <f t="shared" si="53"/>
        <v>1</v>
      </c>
    </row>
    <row r="3446" spans="1:14" x14ac:dyDescent="0.25">
      <c r="A3446" s="1">
        <v>3444</v>
      </c>
      <c r="B3446" t="s">
        <v>3989</v>
      </c>
      <c r="C3446" t="s">
        <v>42</v>
      </c>
      <c r="D3446" t="s">
        <v>2362</v>
      </c>
      <c r="E3446" t="s">
        <v>2362</v>
      </c>
      <c r="F3446" s="2">
        <v>45195.90625</v>
      </c>
      <c r="G3446">
        <v>52600</v>
      </c>
      <c r="H3446">
        <v>0</v>
      </c>
      <c r="I3446">
        <v>2.5755642409849799</v>
      </c>
      <c r="J3446" t="s">
        <v>1619</v>
      </c>
      <c r="K3446" t="s">
        <v>42</v>
      </c>
      <c r="L3446" t="s">
        <v>267</v>
      </c>
      <c r="M3446">
        <v>52600</v>
      </c>
      <c r="N3446">
        <f t="shared" si="53"/>
        <v>1</v>
      </c>
    </row>
    <row r="3447" spans="1:14" x14ac:dyDescent="0.25">
      <c r="A3447" s="1">
        <v>3445</v>
      </c>
      <c r="B3447" t="s">
        <v>3990</v>
      </c>
      <c r="C3447" t="s">
        <v>42</v>
      </c>
      <c r="D3447" t="s">
        <v>2364</v>
      </c>
      <c r="E3447" t="s">
        <v>2364</v>
      </c>
      <c r="F3447" s="2">
        <v>45195.925694444442</v>
      </c>
      <c r="G3447">
        <v>46200</v>
      </c>
      <c r="H3447">
        <v>1</v>
      </c>
      <c r="I3447">
        <v>2.1740880830452198</v>
      </c>
      <c r="J3447" t="s">
        <v>1619</v>
      </c>
      <c r="K3447" t="s">
        <v>42</v>
      </c>
      <c r="L3447" t="s">
        <v>267</v>
      </c>
      <c r="M3447">
        <v>46200</v>
      </c>
      <c r="N3447">
        <f t="shared" si="53"/>
        <v>1</v>
      </c>
    </row>
    <row r="3448" spans="1:14" x14ac:dyDescent="0.25">
      <c r="A3448" s="1">
        <v>3446</v>
      </c>
      <c r="B3448" t="s">
        <v>3991</v>
      </c>
      <c r="C3448" t="s">
        <v>42</v>
      </c>
      <c r="D3448" t="s">
        <v>11</v>
      </c>
      <c r="E3448" t="s">
        <v>2366</v>
      </c>
      <c r="F3448" s="2">
        <v>45195.939583333333</v>
      </c>
      <c r="G3448">
        <v>38100</v>
      </c>
      <c r="H3448">
        <v>0</v>
      </c>
      <c r="I3448">
        <v>2.0922445126457601</v>
      </c>
      <c r="J3448" t="s">
        <v>1619</v>
      </c>
      <c r="K3448" t="s">
        <v>42</v>
      </c>
      <c r="L3448" t="s">
        <v>267</v>
      </c>
      <c r="M3448">
        <v>38100</v>
      </c>
      <c r="N3448">
        <f t="shared" si="53"/>
        <v>1</v>
      </c>
    </row>
    <row r="3449" spans="1:14" x14ac:dyDescent="0.25">
      <c r="A3449" s="1">
        <v>3447</v>
      </c>
      <c r="B3449" t="s">
        <v>3992</v>
      </c>
      <c r="C3449" t="s">
        <v>42</v>
      </c>
      <c r="D3449" t="s">
        <v>2368</v>
      </c>
      <c r="E3449" t="s">
        <v>2368</v>
      </c>
      <c r="F3449" s="2">
        <v>45195.951388888891</v>
      </c>
      <c r="G3449">
        <v>37300</v>
      </c>
      <c r="H3449">
        <v>1</v>
      </c>
      <c r="I3449">
        <v>1.69970329821218</v>
      </c>
      <c r="J3449" t="s">
        <v>1619</v>
      </c>
      <c r="K3449" t="s">
        <v>42</v>
      </c>
      <c r="L3449" t="s">
        <v>267</v>
      </c>
      <c r="M3449">
        <v>37300</v>
      </c>
      <c r="N3449">
        <f t="shared" si="53"/>
        <v>1</v>
      </c>
    </row>
    <row r="3450" spans="1:14" x14ac:dyDescent="0.25">
      <c r="A3450" s="1">
        <v>3448</v>
      </c>
      <c r="B3450" t="s">
        <v>3993</v>
      </c>
      <c r="C3450" t="s">
        <v>42</v>
      </c>
      <c r="D3450" t="s">
        <v>2370</v>
      </c>
      <c r="E3450" t="s">
        <v>2370</v>
      </c>
      <c r="F3450" s="2">
        <v>45195.970833333333</v>
      </c>
      <c r="G3450">
        <v>18400</v>
      </c>
      <c r="H3450">
        <v>0</v>
      </c>
      <c r="I3450">
        <v>2.07156124583131</v>
      </c>
      <c r="J3450" t="s">
        <v>1619</v>
      </c>
      <c r="K3450" t="s">
        <v>42</v>
      </c>
      <c r="L3450" t="s">
        <v>235</v>
      </c>
      <c r="M3450">
        <v>18400</v>
      </c>
      <c r="N3450">
        <f t="shared" si="53"/>
        <v>1</v>
      </c>
    </row>
    <row r="3451" spans="1:14" x14ac:dyDescent="0.25">
      <c r="A3451" s="1">
        <v>3449</v>
      </c>
      <c r="B3451" t="s">
        <v>3994</v>
      </c>
      <c r="C3451" t="s">
        <v>42</v>
      </c>
      <c r="D3451" t="s">
        <v>11</v>
      </c>
      <c r="E3451" t="s">
        <v>2372</v>
      </c>
      <c r="F3451" s="2">
        <v>45195.982638888891</v>
      </c>
      <c r="G3451">
        <v>11500</v>
      </c>
      <c r="H3451">
        <v>0</v>
      </c>
      <c r="I3451">
        <v>1.18534587661775</v>
      </c>
      <c r="J3451" t="s">
        <v>1619</v>
      </c>
      <c r="K3451" t="s">
        <v>42</v>
      </c>
      <c r="L3451" t="s">
        <v>235</v>
      </c>
      <c r="M3451">
        <v>11500</v>
      </c>
      <c r="N3451">
        <f t="shared" si="53"/>
        <v>1</v>
      </c>
    </row>
    <row r="3452" spans="1:14" x14ac:dyDescent="0.25">
      <c r="A3452" s="1">
        <v>3450</v>
      </c>
      <c r="B3452" t="s">
        <v>3995</v>
      </c>
      <c r="C3452" t="s">
        <v>42</v>
      </c>
      <c r="D3452" t="s">
        <v>11</v>
      </c>
      <c r="E3452" t="s">
        <v>2275</v>
      </c>
      <c r="F3452" s="2">
        <v>45196.006249999999</v>
      </c>
      <c r="G3452">
        <v>6200</v>
      </c>
      <c r="H3452">
        <v>0</v>
      </c>
      <c r="I3452">
        <v>0.81199430616800605</v>
      </c>
      <c r="J3452" t="s">
        <v>1619</v>
      </c>
      <c r="K3452" t="s">
        <v>42</v>
      </c>
      <c r="L3452" t="s">
        <v>235</v>
      </c>
      <c r="M3452">
        <v>6200</v>
      </c>
      <c r="N3452">
        <f t="shared" si="53"/>
        <v>1</v>
      </c>
    </row>
    <row r="3453" spans="1:14" x14ac:dyDescent="0.25">
      <c r="A3453" s="1">
        <v>3451</v>
      </c>
      <c r="B3453" t="s">
        <v>3996</v>
      </c>
      <c r="C3453" t="s">
        <v>42</v>
      </c>
      <c r="D3453" t="s">
        <v>2277</v>
      </c>
      <c r="E3453" t="s">
        <v>2277</v>
      </c>
      <c r="F3453" s="2">
        <v>45196.022222222222</v>
      </c>
      <c r="G3453">
        <v>3700</v>
      </c>
      <c r="H3453">
        <v>0</v>
      </c>
      <c r="I3453">
        <v>0.61256336520265398</v>
      </c>
      <c r="J3453" t="s">
        <v>1619</v>
      </c>
      <c r="K3453" t="s">
        <v>42</v>
      </c>
      <c r="L3453" t="s">
        <v>235</v>
      </c>
      <c r="M3453">
        <v>3700</v>
      </c>
      <c r="N3453">
        <f t="shared" si="53"/>
        <v>1</v>
      </c>
    </row>
    <row r="3454" spans="1:14" x14ac:dyDescent="0.25">
      <c r="A3454" s="1">
        <v>3452</v>
      </c>
      <c r="B3454" t="s">
        <v>3997</v>
      </c>
      <c r="C3454" t="s">
        <v>42</v>
      </c>
      <c r="D3454" t="s">
        <v>2279</v>
      </c>
      <c r="E3454" t="s">
        <v>2279</v>
      </c>
      <c r="F3454" s="2">
        <v>45196.025694444441</v>
      </c>
      <c r="G3454">
        <v>3000</v>
      </c>
      <c r="H3454">
        <v>0</v>
      </c>
      <c r="I3454">
        <v>0.47641808318953699</v>
      </c>
      <c r="J3454" t="s">
        <v>1619</v>
      </c>
      <c r="K3454" t="s">
        <v>42</v>
      </c>
      <c r="L3454" t="s">
        <v>235</v>
      </c>
      <c r="M3454">
        <v>3000</v>
      </c>
      <c r="N3454">
        <f t="shared" si="53"/>
        <v>1</v>
      </c>
    </row>
    <row r="3455" spans="1:14" x14ac:dyDescent="0.25">
      <c r="A3455" s="1">
        <v>3453</v>
      </c>
      <c r="B3455" t="s">
        <v>3998</v>
      </c>
      <c r="C3455" t="s">
        <v>42</v>
      </c>
      <c r="D3455" t="s">
        <v>2281</v>
      </c>
      <c r="E3455" t="s">
        <v>2281</v>
      </c>
      <c r="F3455" s="2">
        <v>45196.043749999997</v>
      </c>
      <c r="G3455">
        <v>1800</v>
      </c>
      <c r="H3455">
        <v>0</v>
      </c>
      <c r="I3455">
        <v>0.397850406518931</v>
      </c>
      <c r="J3455" t="s">
        <v>1619</v>
      </c>
      <c r="K3455" t="s">
        <v>42</v>
      </c>
      <c r="L3455" t="s">
        <v>235</v>
      </c>
      <c r="M3455">
        <v>1800</v>
      </c>
      <c r="N3455">
        <f t="shared" si="53"/>
        <v>1</v>
      </c>
    </row>
    <row r="3456" spans="1:14" x14ac:dyDescent="0.25">
      <c r="A3456" s="1">
        <v>3454</v>
      </c>
      <c r="B3456" t="s">
        <v>3999</v>
      </c>
      <c r="C3456" t="s">
        <v>42</v>
      </c>
      <c r="D3456" t="s">
        <v>11</v>
      </c>
      <c r="E3456" t="s">
        <v>2294</v>
      </c>
      <c r="F3456" s="2">
        <v>45196.056250000001</v>
      </c>
      <c r="G3456">
        <v>1500</v>
      </c>
      <c r="H3456">
        <v>0</v>
      </c>
      <c r="I3456">
        <v>0.28597115844558602</v>
      </c>
      <c r="J3456" t="s">
        <v>1619</v>
      </c>
      <c r="K3456" t="s">
        <v>42</v>
      </c>
      <c r="L3456" t="s">
        <v>235</v>
      </c>
      <c r="M3456">
        <v>1500</v>
      </c>
      <c r="N3456">
        <f t="shared" si="53"/>
        <v>1</v>
      </c>
    </row>
    <row r="3457" spans="1:14" x14ac:dyDescent="0.25">
      <c r="A3457" s="1">
        <v>3455</v>
      </c>
      <c r="B3457" t="s">
        <v>4000</v>
      </c>
      <c r="C3457" t="s">
        <v>42</v>
      </c>
      <c r="D3457" t="s">
        <v>2296</v>
      </c>
      <c r="E3457" t="s">
        <v>2296</v>
      </c>
      <c r="F3457" s="2">
        <v>45196.068055555559</v>
      </c>
      <c r="G3457">
        <v>1100</v>
      </c>
      <c r="H3457">
        <v>0</v>
      </c>
      <c r="I3457">
        <v>0.23630056504337499</v>
      </c>
      <c r="J3457" t="s">
        <v>1619</v>
      </c>
      <c r="K3457" t="s">
        <v>42</v>
      </c>
      <c r="L3457" t="s">
        <v>235</v>
      </c>
      <c r="M3457">
        <v>1100</v>
      </c>
      <c r="N3457">
        <f t="shared" si="53"/>
        <v>1</v>
      </c>
    </row>
    <row r="3458" spans="1:14" x14ac:dyDescent="0.25">
      <c r="A3458" s="1">
        <v>3456</v>
      </c>
      <c r="B3458" t="s">
        <v>4001</v>
      </c>
      <c r="C3458" t="s">
        <v>42</v>
      </c>
      <c r="D3458" t="s">
        <v>2298</v>
      </c>
      <c r="E3458" t="s">
        <v>2298</v>
      </c>
      <c r="F3458" s="2">
        <v>45196.087500000001</v>
      </c>
      <c r="G3458">
        <v>800</v>
      </c>
      <c r="H3458">
        <v>0</v>
      </c>
      <c r="I3458">
        <v>0.22643632908014799</v>
      </c>
      <c r="J3458" t="s">
        <v>1619</v>
      </c>
      <c r="K3458" t="s">
        <v>42</v>
      </c>
      <c r="L3458" t="s">
        <v>235</v>
      </c>
      <c r="M3458">
        <v>800</v>
      </c>
      <c r="N3458">
        <f t="shared" si="53"/>
        <v>1</v>
      </c>
    </row>
    <row r="3459" spans="1:14" x14ac:dyDescent="0.25">
      <c r="A3459" s="1">
        <v>3457</v>
      </c>
      <c r="B3459" t="s">
        <v>4002</v>
      </c>
      <c r="C3459" t="s">
        <v>42</v>
      </c>
      <c r="D3459" t="s">
        <v>11</v>
      </c>
      <c r="E3459" t="s">
        <v>2705</v>
      </c>
      <c r="F3459" s="2">
        <v>45196.095138888893</v>
      </c>
      <c r="G3459">
        <v>600</v>
      </c>
      <c r="H3459">
        <v>0</v>
      </c>
      <c r="I3459">
        <v>0.122319216244094</v>
      </c>
      <c r="J3459" t="s">
        <v>1619</v>
      </c>
      <c r="K3459" t="s">
        <v>42</v>
      </c>
      <c r="L3459" t="s">
        <v>235</v>
      </c>
      <c r="M3459">
        <v>600</v>
      </c>
      <c r="N3459">
        <f t="shared" ref="N3459:N3522" si="54">IF(A3459&lt;A3458,N3458+1,N3458)</f>
        <v>1</v>
      </c>
    </row>
    <row r="3460" spans="1:14" x14ac:dyDescent="0.25">
      <c r="A3460" s="1">
        <v>3458</v>
      </c>
      <c r="B3460" t="s">
        <v>4003</v>
      </c>
      <c r="C3460" t="s">
        <v>42</v>
      </c>
      <c r="D3460" t="s">
        <v>2707</v>
      </c>
      <c r="E3460" t="s">
        <v>2707</v>
      </c>
      <c r="F3460" s="2">
        <v>45196.107638888891</v>
      </c>
      <c r="G3460">
        <v>600</v>
      </c>
      <c r="H3460">
        <v>0</v>
      </c>
      <c r="I3460">
        <v>9.8875043731403905E-2</v>
      </c>
      <c r="J3460" t="s">
        <v>1619</v>
      </c>
      <c r="K3460" t="s">
        <v>42</v>
      </c>
      <c r="L3460" t="s">
        <v>235</v>
      </c>
      <c r="M3460">
        <v>600</v>
      </c>
      <c r="N3460">
        <f t="shared" si="54"/>
        <v>1</v>
      </c>
    </row>
    <row r="3461" spans="1:14" x14ac:dyDescent="0.25">
      <c r="A3461" s="1">
        <v>3459</v>
      </c>
      <c r="B3461" t="s">
        <v>4004</v>
      </c>
      <c r="C3461" t="s">
        <v>42</v>
      </c>
      <c r="D3461" t="s">
        <v>2709</v>
      </c>
      <c r="E3461" t="s">
        <v>2709</v>
      </c>
      <c r="F3461" s="2">
        <v>45196.124305555553</v>
      </c>
      <c r="G3461">
        <v>600</v>
      </c>
      <c r="H3461">
        <v>0</v>
      </c>
      <c r="I3461">
        <v>0.11266225180275</v>
      </c>
      <c r="J3461" t="s">
        <v>1619</v>
      </c>
      <c r="K3461" t="s">
        <v>42</v>
      </c>
      <c r="L3461" t="s">
        <v>235</v>
      </c>
      <c r="M3461">
        <v>600</v>
      </c>
      <c r="N3461">
        <f t="shared" si="54"/>
        <v>1</v>
      </c>
    </row>
    <row r="3462" spans="1:14" x14ac:dyDescent="0.25">
      <c r="A3462" s="1">
        <v>3460</v>
      </c>
      <c r="B3462" t="s">
        <v>4005</v>
      </c>
      <c r="C3462" t="s">
        <v>42</v>
      </c>
      <c r="D3462" t="s">
        <v>11</v>
      </c>
      <c r="E3462" t="s">
        <v>54</v>
      </c>
      <c r="F3462" s="2">
        <v>45196.136111111111</v>
      </c>
      <c r="G3462">
        <v>600</v>
      </c>
      <c r="H3462">
        <v>0</v>
      </c>
      <c r="I3462">
        <v>7.9659412832069801E-2</v>
      </c>
      <c r="J3462" t="s">
        <v>1619</v>
      </c>
      <c r="K3462" t="s">
        <v>42</v>
      </c>
      <c r="L3462" t="s">
        <v>235</v>
      </c>
      <c r="M3462">
        <v>600</v>
      </c>
      <c r="N3462">
        <f t="shared" si="54"/>
        <v>1</v>
      </c>
    </row>
    <row r="3463" spans="1:14" x14ac:dyDescent="0.25">
      <c r="A3463" s="1">
        <v>3461</v>
      </c>
      <c r="B3463" t="s">
        <v>4006</v>
      </c>
      <c r="C3463" t="s">
        <v>42</v>
      </c>
      <c r="D3463" t="s">
        <v>55</v>
      </c>
      <c r="E3463" t="s">
        <v>55</v>
      </c>
      <c r="F3463" s="2">
        <v>45196.149305555547</v>
      </c>
      <c r="G3463">
        <v>600</v>
      </c>
      <c r="H3463">
        <v>0</v>
      </c>
      <c r="I3463">
        <v>0.100646296731303</v>
      </c>
      <c r="J3463" t="s">
        <v>1619</v>
      </c>
      <c r="K3463" t="s">
        <v>42</v>
      </c>
      <c r="L3463" t="s">
        <v>235</v>
      </c>
      <c r="M3463">
        <v>600</v>
      </c>
      <c r="N3463">
        <f t="shared" si="54"/>
        <v>1</v>
      </c>
    </row>
    <row r="3464" spans="1:14" x14ac:dyDescent="0.25">
      <c r="A3464" s="1">
        <v>3462</v>
      </c>
      <c r="B3464" t="s">
        <v>4007</v>
      </c>
      <c r="C3464" t="s">
        <v>42</v>
      </c>
      <c r="D3464" t="s">
        <v>56</v>
      </c>
      <c r="E3464" t="s">
        <v>56</v>
      </c>
      <c r="F3464" s="2">
        <v>45196.167361111111</v>
      </c>
      <c r="G3464">
        <v>600</v>
      </c>
      <c r="H3464">
        <v>0</v>
      </c>
      <c r="I3464">
        <v>0.101562604507864</v>
      </c>
      <c r="J3464" t="s">
        <v>1619</v>
      </c>
      <c r="K3464" t="s">
        <v>42</v>
      </c>
      <c r="L3464" t="s">
        <v>235</v>
      </c>
      <c r="M3464">
        <v>600</v>
      </c>
      <c r="N3464">
        <f t="shared" si="54"/>
        <v>1</v>
      </c>
    </row>
    <row r="3465" spans="1:14" x14ac:dyDescent="0.25">
      <c r="A3465" s="1">
        <v>3463</v>
      </c>
      <c r="B3465" t="s">
        <v>4008</v>
      </c>
      <c r="C3465" t="s">
        <v>42</v>
      </c>
      <c r="D3465" t="s">
        <v>11</v>
      </c>
      <c r="E3465" t="s">
        <v>88</v>
      </c>
      <c r="F3465" s="2">
        <v>45196.178472222222</v>
      </c>
      <c r="G3465">
        <v>600</v>
      </c>
      <c r="H3465">
        <v>0</v>
      </c>
      <c r="I3465">
        <v>0.108425579316188</v>
      </c>
      <c r="J3465" t="s">
        <v>1619</v>
      </c>
      <c r="K3465" t="s">
        <v>42</v>
      </c>
      <c r="L3465" t="s">
        <v>235</v>
      </c>
      <c r="M3465">
        <v>600</v>
      </c>
      <c r="N3465">
        <f t="shared" si="54"/>
        <v>1</v>
      </c>
    </row>
    <row r="3466" spans="1:14" x14ac:dyDescent="0.25">
      <c r="A3466" s="1">
        <v>3464</v>
      </c>
      <c r="B3466" t="s">
        <v>4009</v>
      </c>
      <c r="C3466" t="s">
        <v>42</v>
      </c>
      <c r="D3466" t="s">
        <v>89</v>
      </c>
      <c r="E3466" t="s">
        <v>89</v>
      </c>
      <c r="F3466" s="2">
        <v>45196.194444444453</v>
      </c>
      <c r="G3466">
        <v>600</v>
      </c>
      <c r="H3466">
        <v>0</v>
      </c>
      <c r="I3466">
        <v>0.11586209059649299</v>
      </c>
      <c r="J3466" t="s">
        <v>1619</v>
      </c>
      <c r="K3466" t="s">
        <v>42</v>
      </c>
      <c r="L3466" t="s">
        <v>235</v>
      </c>
      <c r="M3466">
        <v>600</v>
      </c>
      <c r="N3466">
        <f t="shared" si="54"/>
        <v>1</v>
      </c>
    </row>
    <row r="3467" spans="1:14" x14ac:dyDescent="0.25">
      <c r="A3467" s="1">
        <v>3465</v>
      </c>
      <c r="B3467" t="s">
        <v>4010</v>
      </c>
      <c r="C3467" t="s">
        <v>42</v>
      </c>
      <c r="D3467" t="s">
        <v>11</v>
      </c>
      <c r="E3467" t="s">
        <v>3932</v>
      </c>
      <c r="F3467" s="2">
        <v>45196.201388888891</v>
      </c>
      <c r="G3467">
        <v>600</v>
      </c>
      <c r="H3467">
        <v>0</v>
      </c>
      <c r="I3467">
        <v>0.14189637756253901</v>
      </c>
      <c r="J3467" t="s">
        <v>1619</v>
      </c>
      <c r="K3467" t="s">
        <v>42</v>
      </c>
      <c r="L3467" t="s">
        <v>235</v>
      </c>
      <c r="M3467">
        <v>600</v>
      </c>
      <c r="N3467">
        <f t="shared" si="54"/>
        <v>1</v>
      </c>
    </row>
    <row r="3468" spans="1:14" x14ac:dyDescent="0.25">
      <c r="A3468" s="1">
        <v>3466</v>
      </c>
      <c r="B3468" t="s">
        <v>4011</v>
      </c>
      <c r="C3468" t="s">
        <v>42</v>
      </c>
      <c r="D3468" t="s">
        <v>3934</v>
      </c>
      <c r="E3468" t="s">
        <v>3934</v>
      </c>
      <c r="F3468" s="2">
        <v>45196.211805555547</v>
      </c>
      <c r="G3468">
        <v>600</v>
      </c>
      <c r="H3468">
        <v>0</v>
      </c>
      <c r="I3468">
        <v>0.129559905712683</v>
      </c>
      <c r="J3468" t="s">
        <v>1619</v>
      </c>
      <c r="K3468" t="s">
        <v>42</v>
      </c>
      <c r="L3468" t="s">
        <v>235</v>
      </c>
      <c r="M3468">
        <v>600</v>
      </c>
      <c r="N3468">
        <f t="shared" si="54"/>
        <v>1</v>
      </c>
    </row>
    <row r="3469" spans="1:14" x14ac:dyDescent="0.25">
      <c r="A3469" s="1">
        <v>3467</v>
      </c>
      <c r="B3469" t="s">
        <v>4012</v>
      </c>
      <c r="C3469" t="s">
        <v>42</v>
      </c>
      <c r="D3469" t="s">
        <v>11</v>
      </c>
      <c r="E3469" t="s">
        <v>43</v>
      </c>
      <c r="F3469" s="2">
        <v>45196.238194444442</v>
      </c>
      <c r="G3469">
        <v>1800</v>
      </c>
      <c r="H3469">
        <v>0</v>
      </c>
      <c r="I3469">
        <v>0.19203898149434701</v>
      </c>
      <c r="J3469" t="s">
        <v>1619</v>
      </c>
      <c r="K3469" t="s">
        <v>42</v>
      </c>
      <c r="L3469" t="s">
        <v>235</v>
      </c>
      <c r="M3469">
        <v>1800</v>
      </c>
      <c r="N3469">
        <f t="shared" si="54"/>
        <v>1</v>
      </c>
    </row>
    <row r="3470" spans="1:14" x14ac:dyDescent="0.25">
      <c r="A3470" s="1">
        <v>3468</v>
      </c>
      <c r="B3470" t="s">
        <v>4013</v>
      </c>
      <c r="C3470" t="s">
        <v>42</v>
      </c>
      <c r="D3470" t="s">
        <v>44</v>
      </c>
      <c r="E3470" t="s">
        <v>44</v>
      </c>
      <c r="F3470" s="2">
        <v>45196.25</v>
      </c>
      <c r="G3470">
        <v>2100</v>
      </c>
      <c r="H3470">
        <v>0</v>
      </c>
      <c r="I3470">
        <v>0.233025622288283</v>
      </c>
      <c r="J3470" t="s">
        <v>1619</v>
      </c>
      <c r="K3470" t="s">
        <v>42</v>
      </c>
      <c r="L3470" t="s">
        <v>235</v>
      </c>
      <c r="M3470">
        <v>2100</v>
      </c>
      <c r="N3470">
        <f t="shared" si="54"/>
        <v>1</v>
      </c>
    </row>
    <row r="3471" spans="1:14" x14ac:dyDescent="0.25">
      <c r="A3471" s="1">
        <v>3469</v>
      </c>
      <c r="B3471" t="s">
        <v>4014</v>
      </c>
      <c r="C3471" t="s">
        <v>42</v>
      </c>
      <c r="D3471" t="s">
        <v>45</v>
      </c>
      <c r="E3471" t="s">
        <v>45</v>
      </c>
      <c r="F3471" s="2">
        <v>45196.265972222223</v>
      </c>
      <c r="G3471">
        <v>2300</v>
      </c>
      <c r="H3471">
        <v>0</v>
      </c>
      <c r="I3471">
        <v>0.237805252384198</v>
      </c>
      <c r="J3471" t="s">
        <v>1619</v>
      </c>
      <c r="K3471" t="s">
        <v>42</v>
      </c>
      <c r="L3471" t="s">
        <v>235</v>
      </c>
      <c r="M3471">
        <v>2300</v>
      </c>
      <c r="N3471">
        <f t="shared" si="54"/>
        <v>1</v>
      </c>
    </row>
    <row r="3472" spans="1:14" x14ac:dyDescent="0.25">
      <c r="A3472" s="1">
        <v>3470</v>
      </c>
      <c r="B3472" t="s">
        <v>4015</v>
      </c>
      <c r="C3472" t="s">
        <v>42</v>
      </c>
      <c r="D3472" t="s">
        <v>11</v>
      </c>
      <c r="E3472" t="s">
        <v>3500</v>
      </c>
      <c r="F3472" s="2">
        <v>45196.282638888893</v>
      </c>
      <c r="G3472">
        <v>4300</v>
      </c>
      <c r="H3472">
        <v>0</v>
      </c>
      <c r="I3472">
        <v>0.50428874989405004</v>
      </c>
      <c r="J3472" t="s">
        <v>1619</v>
      </c>
      <c r="K3472" t="s">
        <v>42</v>
      </c>
      <c r="L3472" t="s">
        <v>235</v>
      </c>
      <c r="M3472">
        <v>4300</v>
      </c>
      <c r="N3472">
        <f t="shared" si="54"/>
        <v>1</v>
      </c>
    </row>
    <row r="3473" spans="1:14" x14ac:dyDescent="0.25">
      <c r="A3473" s="1">
        <v>3471</v>
      </c>
      <c r="B3473" t="s">
        <v>4016</v>
      </c>
      <c r="C3473" t="s">
        <v>42</v>
      </c>
      <c r="D3473" t="s">
        <v>3502</v>
      </c>
      <c r="E3473" t="s">
        <v>3502</v>
      </c>
      <c r="F3473" s="2">
        <v>45196.291666666657</v>
      </c>
      <c r="G3473">
        <v>5200</v>
      </c>
      <c r="H3473">
        <v>0</v>
      </c>
      <c r="I3473">
        <v>0.51039169871213197</v>
      </c>
      <c r="J3473" t="s">
        <v>1619</v>
      </c>
      <c r="K3473" t="s">
        <v>42</v>
      </c>
      <c r="L3473" t="s">
        <v>235</v>
      </c>
      <c r="M3473">
        <v>5200</v>
      </c>
      <c r="N3473">
        <f t="shared" si="54"/>
        <v>1</v>
      </c>
    </row>
    <row r="3474" spans="1:14" x14ac:dyDescent="0.25">
      <c r="A3474" s="1">
        <v>3472</v>
      </c>
      <c r="B3474" t="s">
        <v>4017</v>
      </c>
      <c r="C3474" t="s">
        <v>42</v>
      </c>
      <c r="D3474" t="s">
        <v>3504</v>
      </c>
      <c r="E3474" t="s">
        <v>3504</v>
      </c>
      <c r="F3474" s="2">
        <v>45196.308333333327</v>
      </c>
      <c r="G3474">
        <v>5400</v>
      </c>
      <c r="H3474">
        <v>0</v>
      </c>
      <c r="I3474">
        <v>0.49763867248516203</v>
      </c>
      <c r="J3474" t="s">
        <v>1619</v>
      </c>
      <c r="K3474" t="s">
        <v>42</v>
      </c>
      <c r="L3474" t="s">
        <v>235</v>
      </c>
      <c r="M3474">
        <v>5400</v>
      </c>
      <c r="N3474">
        <f t="shared" si="54"/>
        <v>1</v>
      </c>
    </row>
    <row r="3475" spans="1:14" x14ac:dyDescent="0.25">
      <c r="A3475" s="1">
        <v>3473</v>
      </c>
      <c r="B3475" t="s">
        <v>4018</v>
      </c>
      <c r="C3475" t="s">
        <v>42</v>
      </c>
      <c r="D3475" t="s">
        <v>11</v>
      </c>
      <c r="E3475" t="s">
        <v>46</v>
      </c>
      <c r="F3475" s="2">
        <v>45196.321527777778</v>
      </c>
      <c r="G3475">
        <v>5100</v>
      </c>
      <c r="H3475">
        <v>0</v>
      </c>
      <c r="I3475">
        <v>0.61912785480569199</v>
      </c>
      <c r="J3475" t="s">
        <v>1619</v>
      </c>
      <c r="K3475" t="s">
        <v>42</v>
      </c>
      <c r="L3475" t="s">
        <v>235</v>
      </c>
      <c r="M3475">
        <v>5100</v>
      </c>
      <c r="N3475">
        <f t="shared" si="54"/>
        <v>1</v>
      </c>
    </row>
    <row r="3476" spans="1:14" x14ac:dyDescent="0.25">
      <c r="A3476" s="1">
        <v>3474</v>
      </c>
      <c r="B3476" t="s">
        <v>4019</v>
      </c>
      <c r="C3476" t="s">
        <v>42</v>
      </c>
      <c r="D3476" t="s">
        <v>47</v>
      </c>
      <c r="E3476" t="s">
        <v>47</v>
      </c>
      <c r="F3476" s="2">
        <v>45196.34375</v>
      </c>
      <c r="G3476">
        <v>6400</v>
      </c>
      <c r="H3476">
        <v>0</v>
      </c>
      <c r="I3476">
        <v>0.75285078781637904</v>
      </c>
      <c r="J3476" t="s">
        <v>1619</v>
      </c>
      <c r="K3476" t="s">
        <v>42</v>
      </c>
      <c r="L3476" t="s">
        <v>235</v>
      </c>
      <c r="M3476">
        <v>6400</v>
      </c>
      <c r="N3476">
        <f t="shared" si="54"/>
        <v>1</v>
      </c>
    </row>
    <row r="3477" spans="1:14" x14ac:dyDescent="0.25">
      <c r="A3477" s="1">
        <v>3475</v>
      </c>
      <c r="B3477" t="s">
        <v>4020</v>
      </c>
      <c r="C3477" t="s">
        <v>42</v>
      </c>
      <c r="D3477" t="s">
        <v>48</v>
      </c>
      <c r="E3477" t="s">
        <v>48</v>
      </c>
      <c r="F3477" s="2">
        <v>45196.363194444442</v>
      </c>
      <c r="G3477">
        <v>7800</v>
      </c>
      <c r="H3477">
        <v>0</v>
      </c>
      <c r="I3477">
        <v>0.93826114029016405</v>
      </c>
      <c r="J3477" t="s">
        <v>1619</v>
      </c>
      <c r="K3477" t="s">
        <v>42</v>
      </c>
      <c r="L3477" t="s">
        <v>235</v>
      </c>
      <c r="M3477">
        <v>7800</v>
      </c>
      <c r="N3477">
        <f t="shared" si="54"/>
        <v>1</v>
      </c>
    </row>
    <row r="3478" spans="1:14" x14ac:dyDescent="0.25">
      <c r="A3478" s="1">
        <v>3476</v>
      </c>
      <c r="B3478" t="s">
        <v>4021</v>
      </c>
      <c r="C3478" t="s">
        <v>42</v>
      </c>
      <c r="D3478" t="s">
        <v>49</v>
      </c>
      <c r="E3478" t="s">
        <v>49</v>
      </c>
      <c r="F3478" s="2">
        <v>45196.382638888892</v>
      </c>
      <c r="G3478">
        <v>8200</v>
      </c>
      <c r="H3478">
        <v>0</v>
      </c>
      <c r="I3478">
        <v>0.83845395536841805</v>
      </c>
      <c r="J3478" t="s">
        <v>1619</v>
      </c>
      <c r="K3478" t="s">
        <v>42</v>
      </c>
      <c r="L3478" t="s">
        <v>235</v>
      </c>
      <c r="M3478">
        <v>8200</v>
      </c>
      <c r="N3478">
        <f t="shared" si="54"/>
        <v>1</v>
      </c>
    </row>
    <row r="3479" spans="1:14" x14ac:dyDescent="0.25">
      <c r="A3479" s="1">
        <v>3477</v>
      </c>
      <c r="B3479" t="s">
        <v>4022</v>
      </c>
      <c r="C3479" t="s">
        <v>42</v>
      </c>
      <c r="D3479" t="s">
        <v>50</v>
      </c>
      <c r="E3479" t="s">
        <v>50</v>
      </c>
      <c r="F3479" s="2">
        <v>45196.404166666667</v>
      </c>
      <c r="G3479">
        <v>8400</v>
      </c>
      <c r="H3479">
        <v>0</v>
      </c>
      <c r="I3479">
        <v>0.77232079834649403</v>
      </c>
      <c r="J3479" t="s">
        <v>1619</v>
      </c>
      <c r="K3479" t="s">
        <v>42</v>
      </c>
      <c r="L3479" t="s">
        <v>235</v>
      </c>
      <c r="M3479">
        <v>8400</v>
      </c>
      <c r="N3479">
        <f t="shared" si="54"/>
        <v>1</v>
      </c>
    </row>
    <row r="3480" spans="1:14" x14ac:dyDescent="0.25">
      <c r="A3480" s="1">
        <v>3478</v>
      </c>
      <c r="B3480" t="s">
        <v>4023</v>
      </c>
      <c r="C3480" t="s">
        <v>42</v>
      </c>
      <c r="D3480" t="s">
        <v>51</v>
      </c>
      <c r="E3480" t="s">
        <v>51</v>
      </c>
      <c r="F3480" s="2">
        <v>45196.424305555563</v>
      </c>
      <c r="G3480">
        <v>8800</v>
      </c>
      <c r="H3480">
        <v>0</v>
      </c>
      <c r="I3480">
        <v>0.87643127227278705</v>
      </c>
      <c r="J3480" t="s">
        <v>1619</v>
      </c>
      <c r="K3480" t="s">
        <v>42</v>
      </c>
      <c r="L3480" t="s">
        <v>235</v>
      </c>
      <c r="M3480">
        <v>8800</v>
      </c>
      <c r="N3480">
        <f t="shared" si="54"/>
        <v>1</v>
      </c>
    </row>
    <row r="3481" spans="1:14" x14ac:dyDescent="0.25">
      <c r="A3481" s="1">
        <v>3479</v>
      </c>
      <c r="B3481" t="s">
        <v>4024</v>
      </c>
      <c r="C3481" t="s">
        <v>42</v>
      </c>
      <c r="D3481" t="s">
        <v>52</v>
      </c>
      <c r="E3481" t="s">
        <v>52</v>
      </c>
      <c r="F3481" s="2">
        <v>45196.449305555558</v>
      </c>
      <c r="G3481">
        <v>8200</v>
      </c>
      <c r="H3481">
        <v>0</v>
      </c>
      <c r="I3481">
        <v>0.86045256839780004</v>
      </c>
      <c r="J3481" t="s">
        <v>1619</v>
      </c>
      <c r="K3481" t="s">
        <v>42</v>
      </c>
      <c r="L3481" t="s">
        <v>235</v>
      </c>
      <c r="M3481">
        <v>8200</v>
      </c>
      <c r="N3481">
        <f t="shared" si="54"/>
        <v>1</v>
      </c>
    </row>
    <row r="3482" spans="1:14" x14ac:dyDescent="0.25">
      <c r="A3482" s="1">
        <v>3480</v>
      </c>
      <c r="B3482" t="s">
        <v>4025</v>
      </c>
      <c r="C3482" t="s">
        <v>42</v>
      </c>
      <c r="D3482" t="s">
        <v>53</v>
      </c>
      <c r="E3482" t="s">
        <v>53</v>
      </c>
      <c r="F3482" s="2">
        <v>45196.470833333333</v>
      </c>
      <c r="G3482">
        <v>8400</v>
      </c>
      <c r="H3482">
        <v>0</v>
      </c>
      <c r="I3482">
        <v>1.03902788683644</v>
      </c>
      <c r="J3482" t="s">
        <v>1619</v>
      </c>
      <c r="K3482" t="s">
        <v>42</v>
      </c>
      <c r="L3482" t="s">
        <v>235</v>
      </c>
      <c r="M3482">
        <v>8400</v>
      </c>
      <c r="N3482">
        <f t="shared" si="54"/>
        <v>1</v>
      </c>
    </row>
    <row r="3483" spans="1:14" x14ac:dyDescent="0.25">
      <c r="A3483" s="1">
        <v>3481</v>
      </c>
      <c r="B3483" t="s">
        <v>4026</v>
      </c>
      <c r="C3483" t="s">
        <v>42</v>
      </c>
      <c r="D3483" t="s">
        <v>2233</v>
      </c>
      <c r="E3483" t="s">
        <v>11</v>
      </c>
      <c r="F3483" s="2">
        <v>45196.490972222222</v>
      </c>
      <c r="G3483">
        <v>8200</v>
      </c>
      <c r="H3483">
        <v>0</v>
      </c>
      <c r="I3483">
        <v>0.96946748109621295</v>
      </c>
      <c r="J3483" t="s">
        <v>1619</v>
      </c>
      <c r="K3483" t="s">
        <v>42</v>
      </c>
      <c r="L3483" t="s">
        <v>235</v>
      </c>
      <c r="M3483">
        <v>8200</v>
      </c>
      <c r="N3483">
        <f t="shared" si="54"/>
        <v>1</v>
      </c>
    </row>
    <row r="3484" spans="1:14" x14ac:dyDescent="0.25">
      <c r="A3484" s="1">
        <v>3482</v>
      </c>
      <c r="B3484" t="s">
        <v>4027</v>
      </c>
      <c r="C3484" t="s">
        <v>42</v>
      </c>
      <c r="D3484" t="s">
        <v>11</v>
      </c>
      <c r="E3484" t="s">
        <v>43</v>
      </c>
      <c r="F3484" s="2">
        <v>45196.493750000001</v>
      </c>
      <c r="G3484">
        <v>8100</v>
      </c>
      <c r="H3484">
        <v>0</v>
      </c>
      <c r="I3484">
        <v>0.96265607422045296</v>
      </c>
      <c r="J3484" t="s">
        <v>1619</v>
      </c>
      <c r="K3484" t="s">
        <v>42</v>
      </c>
      <c r="L3484" t="s">
        <v>235</v>
      </c>
      <c r="M3484">
        <v>8100</v>
      </c>
      <c r="N3484">
        <f t="shared" si="54"/>
        <v>1</v>
      </c>
    </row>
    <row r="3485" spans="1:14" x14ac:dyDescent="0.25">
      <c r="A3485" s="1">
        <v>3483</v>
      </c>
      <c r="B3485" t="s">
        <v>4028</v>
      </c>
      <c r="C3485" t="s">
        <v>42</v>
      </c>
      <c r="D3485" t="s">
        <v>44</v>
      </c>
      <c r="E3485" t="s">
        <v>44</v>
      </c>
      <c r="F3485" s="2">
        <v>45196.503472222219</v>
      </c>
      <c r="G3485">
        <v>7500</v>
      </c>
      <c r="H3485">
        <v>0</v>
      </c>
      <c r="I3485">
        <v>0.975174906114046</v>
      </c>
      <c r="J3485" t="s">
        <v>1619</v>
      </c>
      <c r="K3485" t="s">
        <v>42</v>
      </c>
      <c r="L3485" t="s">
        <v>235</v>
      </c>
      <c r="M3485">
        <v>7500</v>
      </c>
      <c r="N3485">
        <f t="shared" si="54"/>
        <v>1</v>
      </c>
    </row>
    <row r="3486" spans="1:14" x14ac:dyDescent="0.25">
      <c r="A3486" s="1">
        <v>3484</v>
      </c>
      <c r="B3486" t="s">
        <v>4029</v>
      </c>
      <c r="C3486" t="s">
        <v>42</v>
      </c>
      <c r="D3486" t="s">
        <v>45</v>
      </c>
      <c r="E3486" t="s">
        <v>45</v>
      </c>
      <c r="F3486" s="2">
        <v>45196.523611111108</v>
      </c>
      <c r="G3486">
        <v>7600</v>
      </c>
      <c r="H3486">
        <v>0</v>
      </c>
      <c r="I3486">
        <v>1.13687886246289</v>
      </c>
      <c r="J3486" t="s">
        <v>1619</v>
      </c>
      <c r="K3486" t="s">
        <v>42</v>
      </c>
      <c r="L3486" t="s">
        <v>235</v>
      </c>
      <c r="M3486">
        <v>7600</v>
      </c>
      <c r="N3486">
        <f t="shared" si="54"/>
        <v>1</v>
      </c>
    </row>
    <row r="3487" spans="1:14" x14ac:dyDescent="0.25">
      <c r="A3487" s="1">
        <v>3485</v>
      </c>
      <c r="B3487" t="s">
        <v>4030</v>
      </c>
      <c r="C3487" t="s">
        <v>42</v>
      </c>
      <c r="D3487" t="s">
        <v>11</v>
      </c>
      <c r="E3487" t="s">
        <v>43</v>
      </c>
      <c r="F3487" s="2">
        <v>45196.538194444453</v>
      </c>
      <c r="G3487">
        <v>7500</v>
      </c>
      <c r="H3487">
        <v>0</v>
      </c>
      <c r="I3487">
        <v>0.93371795249316802</v>
      </c>
      <c r="J3487" t="s">
        <v>1619</v>
      </c>
      <c r="K3487" t="s">
        <v>42</v>
      </c>
      <c r="L3487" t="s">
        <v>235</v>
      </c>
      <c r="M3487">
        <v>7500</v>
      </c>
      <c r="N3487">
        <f t="shared" si="54"/>
        <v>1</v>
      </c>
    </row>
    <row r="3488" spans="1:14" x14ac:dyDescent="0.25">
      <c r="A3488" s="1">
        <v>3486</v>
      </c>
      <c r="B3488" t="s">
        <v>4031</v>
      </c>
      <c r="C3488" t="s">
        <v>42</v>
      </c>
      <c r="D3488" t="s">
        <v>44</v>
      </c>
      <c r="E3488" t="s">
        <v>44</v>
      </c>
      <c r="F3488" s="2">
        <v>45196.548611111109</v>
      </c>
      <c r="G3488">
        <v>7400</v>
      </c>
      <c r="H3488">
        <v>0</v>
      </c>
      <c r="I3488">
        <v>1.27268042482849</v>
      </c>
      <c r="J3488" t="s">
        <v>1619</v>
      </c>
      <c r="K3488" t="s">
        <v>42</v>
      </c>
      <c r="L3488" t="s">
        <v>235</v>
      </c>
      <c r="M3488">
        <v>7400</v>
      </c>
      <c r="N3488">
        <f t="shared" si="54"/>
        <v>1</v>
      </c>
    </row>
    <row r="3489" spans="1:14" x14ac:dyDescent="0.25">
      <c r="A3489" s="1">
        <v>3487</v>
      </c>
      <c r="B3489" t="s">
        <v>4032</v>
      </c>
      <c r="C3489" t="s">
        <v>42</v>
      </c>
      <c r="D3489" t="s">
        <v>45</v>
      </c>
      <c r="E3489" t="s">
        <v>45</v>
      </c>
      <c r="F3489" s="2">
        <v>45196.569444444453</v>
      </c>
      <c r="G3489">
        <v>7500</v>
      </c>
      <c r="H3489">
        <v>0</v>
      </c>
      <c r="I3489">
        <v>1.2168988298836001</v>
      </c>
      <c r="J3489" t="s">
        <v>1619</v>
      </c>
      <c r="K3489" t="s">
        <v>42</v>
      </c>
      <c r="L3489" t="s">
        <v>235</v>
      </c>
      <c r="M3489">
        <v>7500</v>
      </c>
      <c r="N3489">
        <f t="shared" si="54"/>
        <v>1</v>
      </c>
    </row>
    <row r="3490" spans="1:14" x14ac:dyDescent="0.25">
      <c r="A3490" s="1">
        <v>3488</v>
      </c>
      <c r="B3490" t="s">
        <v>4033</v>
      </c>
      <c r="C3490" t="s">
        <v>42</v>
      </c>
      <c r="D3490" t="s">
        <v>11</v>
      </c>
      <c r="E3490" t="s">
        <v>2412</v>
      </c>
      <c r="F3490" s="2">
        <v>45196.584027777782</v>
      </c>
      <c r="G3490">
        <v>7900</v>
      </c>
      <c r="H3490">
        <v>0</v>
      </c>
      <c r="I3490">
        <v>1.1636547436712901</v>
      </c>
      <c r="J3490" t="s">
        <v>1619</v>
      </c>
      <c r="K3490" t="s">
        <v>42</v>
      </c>
      <c r="L3490" t="s">
        <v>235</v>
      </c>
      <c r="M3490">
        <v>7900</v>
      </c>
      <c r="N3490">
        <f t="shared" si="54"/>
        <v>1</v>
      </c>
    </row>
    <row r="3491" spans="1:14" x14ac:dyDescent="0.25">
      <c r="A3491" s="1">
        <v>3489</v>
      </c>
      <c r="B3491" t="s">
        <v>4034</v>
      </c>
      <c r="C3491" t="s">
        <v>42</v>
      </c>
      <c r="D3491" t="s">
        <v>2252</v>
      </c>
      <c r="E3491" t="s">
        <v>2252</v>
      </c>
      <c r="F3491" s="2">
        <v>45196.595138888893</v>
      </c>
      <c r="G3491">
        <v>8000</v>
      </c>
      <c r="H3491">
        <v>0</v>
      </c>
      <c r="I3491">
        <v>1.16941822754337</v>
      </c>
      <c r="J3491" t="s">
        <v>1619</v>
      </c>
      <c r="K3491" t="s">
        <v>42</v>
      </c>
      <c r="L3491" t="s">
        <v>235</v>
      </c>
      <c r="M3491">
        <v>8000</v>
      </c>
      <c r="N3491">
        <f t="shared" si="54"/>
        <v>1</v>
      </c>
    </row>
    <row r="3492" spans="1:14" x14ac:dyDescent="0.25">
      <c r="A3492" s="1">
        <v>3490</v>
      </c>
      <c r="B3492" t="s">
        <v>4035</v>
      </c>
      <c r="C3492" t="s">
        <v>42</v>
      </c>
      <c r="D3492" t="s">
        <v>2254</v>
      </c>
      <c r="E3492" t="s">
        <v>2254</v>
      </c>
      <c r="F3492" s="2">
        <v>45196.614583333343</v>
      </c>
      <c r="G3492">
        <v>8600</v>
      </c>
      <c r="H3492">
        <v>0</v>
      </c>
      <c r="I3492">
        <v>1.12010550267748</v>
      </c>
      <c r="J3492" t="s">
        <v>1619</v>
      </c>
      <c r="K3492" t="s">
        <v>42</v>
      </c>
      <c r="L3492" t="s">
        <v>235</v>
      </c>
      <c r="M3492">
        <v>8600</v>
      </c>
      <c r="N3492">
        <f t="shared" si="54"/>
        <v>1</v>
      </c>
    </row>
    <row r="3493" spans="1:14" x14ac:dyDescent="0.25">
      <c r="A3493" s="1">
        <v>3491</v>
      </c>
      <c r="B3493" t="s">
        <v>4036</v>
      </c>
      <c r="C3493" t="s">
        <v>42</v>
      </c>
      <c r="D3493" t="s">
        <v>11</v>
      </c>
      <c r="E3493" t="s">
        <v>102</v>
      </c>
      <c r="F3493" s="2">
        <v>45196.62777777778</v>
      </c>
      <c r="G3493">
        <v>9400</v>
      </c>
      <c r="H3493">
        <v>0</v>
      </c>
      <c r="I3493">
        <v>1.1707728099638299</v>
      </c>
      <c r="J3493" t="s">
        <v>1619</v>
      </c>
      <c r="K3493" t="s">
        <v>42</v>
      </c>
      <c r="L3493" t="s">
        <v>235</v>
      </c>
      <c r="M3493">
        <v>9400</v>
      </c>
      <c r="N3493">
        <f t="shared" si="54"/>
        <v>1</v>
      </c>
    </row>
    <row r="3494" spans="1:14" x14ac:dyDescent="0.25">
      <c r="A3494" s="1">
        <v>3492</v>
      </c>
      <c r="B3494" t="s">
        <v>4037</v>
      </c>
      <c r="C3494" t="s">
        <v>42</v>
      </c>
      <c r="D3494" t="s">
        <v>103</v>
      </c>
      <c r="E3494" t="s">
        <v>103</v>
      </c>
      <c r="F3494" s="2">
        <v>45196.642361111109</v>
      </c>
      <c r="G3494">
        <v>9600</v>
      </c>
      <c r="H3494">
        <v>0</v>
      </c>
      <c r="I3494">
        <v>1.2310637012479699</v>
      </c>
      <c r="J3494" t="s">
        <v>1619</v>
      </c>
      <c r="K3494" t="s">
        <v>42</v>
      </c>
      <c r="L3494" t="s">
        <v>235</v>
      </c>
      <c r="M3494">
        <v>9600</v>
      </c>
      <c r="N3494">
        <f t="shared" si="54"/>
        <v>1</v>
      </c>
    </row>
    <row r="3495" spans="1:14" x14ac:dyDescent="0.25">
      <c r="A3495" s="1">
        <v>3493</v>
      </c>
      <c r="B3495" t="s">
        <v>4038</v>
      </c>
      <c r="C3495" t="s">
        <v>42</v>
      </c>
      <c r="D3495" t="s">
        <v>104</v>
      </c>
      <c r="E3495" t="s">
        <v>104</v>
      </c>
      <c r="F3495" s="2">
        <v>45196.645138888889</v>
      </c>
      <c r="G3495">
        <v>9600</v>
      </c>
      <c r="H3495">
        <v>0</v>
      </c>
      <c r="I3495">
        <v>1.2645137619509701</v>
      </c>
      <c r="J3495" t="s">
        <v>1619</v>
      </c>
      <c r="K3495" t="s">
        <v>42</v>
      </c>
      <c r="L3495" t="s">
        <v>235</v>
      </c>
      <c r="M3495">
        <v>9600</v>
      </c>
      <c r="N3495">
        <f t="shared" si="54"/>
        <v>1</v>
      </c>
    </row>
    <row r="3496" spans="1:14" x14ac:dyDescent="0.25">
      <c r="A3496" s="1">
        <v>3494</v>
      </c>
      <c r="B3496" t="s">
        <v>4039</v>
      </c>
      <c r="C3496" t="s">
        <v>42</v>
      </c>
      <c r="D3496" t="s">
        <v>11</v>
      </c>
      <c r="E3496" t="s">
        <v>3500</v>
      </c>
      <c r="F3496" s="2">
        <v>45196.652777777781</v>
      </c>
      <c r="G3496">
        <v>12700</v>
      </c>
      <c r="H3496">
        <v>0</v>
      </c>
      <c r="I3496">
        <v>1.39319665133919</v>
      </c>
      <c r="J3496" t="s">
        <v>1619</v>
      </c>
      <c r="K3496" t="s">
        <v>42</v>
      </c>
      <c r="L3496" t="s">
        <v>235</v>
      </c>
      <c r="M3496">
        <v>12700</v>
      </c>
      <c r="N3496">
        <f t="shared" si="54"/>
        <v>1</v>
      </c>
    </row>
    <row r="3497" spans="1:14" x14ac:dyDescent="0.25">
      <c r="A3497" s="1">
        <v>3495</v>
      </c>
      <c r="B3497" t="s">
        <v>4040</v>
      </c>
      <c r="C3497" t="s">
        <v>42</v>
      </c>
      <c r="D3497" t="s">
        <v>3502</v>
      </c>
      <c r="E3497" t="s">
        <v>3502</v>
      </c>
      <c r="F3497" s="2">
        <v>45196.663194444453</v>
      </c>
      <c r="G3497">
        <v>13700</v>
      </c>
      <c r="H3497">
        <v>0</v>
      </c>
      <c r="I3497">
        <v>1.6266493947898399</v>
      </c>
      <c r="J3497" t="s">
        <v>1619</v>
      </c>
      <c r="K3497" t="s">
        <v>42</v>
      </c>
      <c r="L3497" t="s">
        <v>235</v>
      </c>
      <c r="M3497">
        <v>13700</v>
      </c>
      <c r="N3497">
        <f t="shared" si="54"/>
        <v>1</v>
      </c>
    </row>
    <row r="3498" spans="1:14" x14ac:dyDescent="0.25">
      <c r="A3498" s="1">
        <v>3496</v>
      </c>
      <c r="B3498" t="s">
        <v>4041</v>
      </c>
      <c r="C3498" t="s">
        <v>42</v>
      </c>
      <c r="D3498" t="s">
        <v>3504</v>
      </c>
      <c r="E3498" t="s">
        <v>3504</v>
      </c>
      <c r="F3498" s="2">
        <v>45196.667361111111</v>
      </c>
      <c r="G3498">
        <v>13700</v>
      </c>
      <c r="H3498">
        <v>0</v>
      </c>
      <c r="I3498">
        <v>1.6266493947898399</v>
      </c>
      <c r="J3498" t="s">
        <v>1619</v>
      </c>
      <c r="K3498" t="s">
        <v>42</v>
      </c>
      <c r="L3498" t="s">
        <v>235</v>
      </c>
      <c r="M3498">
        <v>13700</v>
      </c>
      <c r="N3498">
        <f t="shared" si="54"/>
        <v>1</v>
      </c>
    </row>
    <row r="3499" spans="1:14" x14ac:dyDescent="0.25">
      <c r="A3499" s="1">
        <v>3497</v>
      </c>
      <c r="B3499" t="s">
        <v>4042</v>
      </c>
      <c r="C3499" t="s">
        <v>42</v>
      </c>
      <c r="D3499" t="s">
        <v>3506</v>
      </c>
      <c r="E3499" t="s">
        <v>3506</v>
      </c>
      <c r="F3499" s="2">
        <v>45196.684027777781</v>
      </c>
      <c r="G3499">
        <v>13900</v>
      </c>
      <c r="H3499">
        <v>0</v>
      </c>
      <c r="I3499">
        <v>1.76426540734321</v>
      </c>
      <c r="J3499" t="s">
        <v>1619</v>
      </c>
      <c r="K3499" t="s">
        <v>42</v>
      </c>
      <c r="L3499" t="s">
        <v>235</v>
      </c>
      <c r="M3499">
        <v>13900</v>
      </c>
      <c r="N3499">
        <f t="shared" si="54"/>
        <v>1</v>
      </c>
    </row>
    <row r="3500" spans="1:14" x14ac:dyDescent="0.25">
      <c r="A3500" s="1">
        <v>3498</v>
      </c>
      <c r="B3500" t="s">
        <v>4043</v>
      </c>
      <c r="C3500" t="s">
        <v>42</v>
      </c>
      <c r="D3500" t="s">
        <v>3508</v>
      </c>
      <c r="E3500" t="s">
        <v>3508</v>
      </c>
      <c r="F3500" s="2">
        <v>45196.6875</v>
      </c>
      <c r="G3500">
        <v>13900</v>
      </c>
      <c r="H3500">
        <v>0</v>
      </c>
      <c r="I3500">
        <v>1.76426540734321</v>
      </c>
      <c r="J3500" t="s">
        <v>1619</v>
      </c>
      <c r="K3500" t="s">
        <v>42</v>
      </c>
      <c r="L3500" t="s">
        <v>235</v>
      </c>
      <c r="M3500">
        <v>13900</v>
      </c>
      <c r="N3500">
        <f t="shared" si="54"/>
        <v>1</v>
      </c>
    </row>
    <row r="3501" spans="1:14" x14ac:dyDescent="0.25">
      <c r="A3501" s="1">
        <v>3499</v>
      </c>
      <c r="B3501" t="s">
        <v>4044</v>
      </c>
      <c r="C3501" t="s">
        <v>42</v>
      </c>
      <c r="D3501" t="s">
        <v>2252</v>
      </c>
      <c r="E3501" t="s">
        <v>2252</v>
      </c>
      <c r="F3501" s="2">
        <v>45196.708333333343</v>
      </c>
      <c r="G3501">
        <v>14100</v>
      </c>
      <c r="H3501">
        <v>0</v>
      </c>
      <c r="I3501">
        <v>1.7478794833207101</v>
      </c>
      <c r="J3501" t="s">
        <v>1619</v>
      </c>
      <c r="K3501" t="s">
        <v>42</v>
      </c>
      <c r="L3501" t="s">
        <v>235</v>
      </c>
      <c r="M3501">
        <v>14100</v>
      </c>
      <c r="N3501">
        <f t="shared" si="54"/>
        <v>1</v>
      </c>
    </row>
    <row r="3502" spans="1:14" x14ac:dyDescent="0.25">
      <c r="A3502" s="1">
        <v>3500</v>
      </c>
      <c r="B3502" t="s">
        <v>4045</v>
      </c>
      <c r="C3502" t="s">
        <v>42</v>
      </c>
      <c r="D3502" t="s">
        <v>2254</v>
      </c>
      <c r="E3502" t="s">
        <v>2254</v>
      </c>
      <c r="F3502" s="2">
        <v>45196.711111111108</v>
      </c>
      <c r="G3502">
        <v>14100</v>
      </c>
      <c r="H3502">
        <v>0</v>
      </c>
      <c r="I3502">
        <v>1.7098912693659201</v>
      </c>
      <c r="J3502" t="s">
        <v>1619</v>
      </c>
      <c r="K3502" t="s">
        <v>42</v>
      </c>
      <c r="L3502" t="s">
        <v>235</v>
      </c>
      <c r="M3502">
        <v>14100</v>
      </c>
      <c r="N3502">
        <f t="shared" si="54"/>
        <v>1</v>
      </c>
    </row>
    <row r="3503" spans="1:14" x14ac:dyDescent="0.25">
      <c r="A3503" s="1">
        <v>3501</v>
      </c>
      <c r="B3503" t="s">
        <v>4046</v>
      </c>
      <c r="C3503" t="s">
        <v>42</v>
      </c>
      <c r="D3503" t="s">
        <v>2256</v>
      </c>
      <c r="E3503" t="s">
        <v>2256</v>
      </c>
      <c r="F3503" s="2">
        <v>45196.727777777778</v>
      </c>
      <c r="G3503">
        <v>15000</v>
      </c>
      <c r="H3503">
        <v>0</v>
      </c>
      <c r="I3503">
        <v>1.99725047375985</v>
      </c>
      <c r="J3503" t="s">
        <v>1619</v>
      </c>
      <c r="K3503" t="s">
        <v>42</v>
      </c>
      <c r="L3503" t="s">
        <v>235</v>
      </c>
      <c r="M3503">
        <v>15000</v>
      </c>
      <c r="N3503">
        <f t="shared" si="54"/>
        <v>1</v>
      </c>
    </row>
    <row r="3504" spans="1:14" x14ac:dyDescent="0.25">
      <c r="A3504" s="1">
        <v>3502</v>
      </c>
      <c r="B3504" t="s">
        <v>4047</v>
      </c>
      <c r="C3504" t="s">
        <v>42</v>
      </c>
      <c r="D3504" t="s">
        <v>2258</v>
      </c>
      <c r="E3504" t="s">
        <v>2258</v>
      </c>
      <c r="F3504" s="2">
        <v>45196.730555555558</v>
      </c>
      <c r="G3504">
        <v>15000</v>
      </c>
      <c r="H3504">
        <v>0</v>
      </c>
      <c r="I3504">
        <v>1.99725047375985</v>
      </c>
      <c r="J3504" t="s">
        <v>1619</v>
      </c>
      <c r="K3504" t="s">
        <v>42</v>
      </c>
      <c r="L3504" t="s">
        <v>235</v>
      </c>
      <c r="M3504">
        <v>15000</v>
      </c>
      <c r="N3504">
        <f t="shared" si="54"/>
        <v>1</v>
      </c>
    </row>
    <row r="3505" spans="1:14" x14ac:dyDescent="0.25">
      <c r="A3505" s="1">
        <v>3503</v>
      </c>
      <c r="B3505" t="s">
        <v>4048</v>
      </c>
      <c r="C3505" t="s">
        <v>42</v>
      </c>
      <c r="D3505" t="s">
        <v>11</v>
      </c>
      <c r="E3505" t="s">
        <v>43</v>
      </c>
      <c r="F3505" s="2">
        <v>45196.742361111108</v>
      </c>
      <c r="G3505">
        <v>15400</v>
      </c>
      <c r="H3505">
        <v>0</v>
      </c>
      <c r="I3505">
        <v>2.0129628653376201</v>
      </c>
      <c r="J3505" t="s">
        <v>1619</v>
      </c>
      <c r="K3505" t="s">
        <v>42</v>
      </c>
      <c r="L3505" t="s">
        <v>235</v>
      </c>
      <c r="M3505">
        <v>15400</v>
      </c>
      <c r="N3505">
        <f t="shared" si="54"/>
        <v>1</v>
      </c>
    </row>
    <row r="3506" spans="1:14" x14ac:dyDescent="0.25">
      <c r="A3506" s="1">
        <v>3504</v>
      </c>
      <c r="B3506" t="s">
        <v>4049</v>
      </c>
      <c r="C3506" t="s">
        <v>42</v>
      </c>
      <c r="D3506" t="s">
        <v>44</v>
      </c>
      <c r="E3506" t="s">
        <v>44</v>
      </c>
      <c r="F3506" s="2">
        <v>45196.753472222219</v>
      </c>
      <c r="G3506">
        <v>28600</v>
      </c>
      <c r="H3506">
        <v>0</v>
      </c>
      <c r="I3506">
        <v>1.7490703404750501</v>
      </c>
      <c r="J3506" t="s">
        <v>1619</v>
      </c>
      <c r="K3506" t="s">
        <v>42</v>
      </c>
      <c r="L3506" t="s">
        <v>267</v>
      </c>
      <c r="M3506">
        <v>28600</v>
      </c>
      <c r="N3506">
        <f t="shared" si="54"/>
        <v>1</v>
      </c>
    </row>
    <row r="3507" spans="1:14" x14ac:dyDescent="0.25">
      <c r="A3507" s="1">
        <v>3505</v>
      </c>
      <c r="B3507" t="s">
        <v>4050</v>
      </c>
      <c r="C3507" t="s">
        <v>42</v>
      </c>
      <c r="D3507" t="s">
        <v>45</v>
      </c>
      <c r="E3507" t="s">
        <v>45</v>
      </c>
      <c r="F3507" s="2">
        <v>45196.757638888892</v>
      </c>
      <c r="G3507">
        <v>28600</v>
      </c>
      <c r="H3507">
        <v>0</v>
      </c>
      <c r="I3507">
        <v>1.6938921149324599</v>
      </c>
      <c r="J3507" t="s">
        <v>1619</v>
      </c>
      <c r="K3507" t="s">
        <v>42</v>
      </c>
      <c r="L3507" t="s">
        <v>267</v>
      </c>
      <c r="M3507">
        <v>28600</v>
      </c>
      <c r="N3507">
        <f t="shared" si="54"/>
        <v>1</v>
      </c>
    </row>
    <row r="3508" spans="1:14" x14ac:dyDescent="0.25">
      <c r="A3508" s="1">
        <v>3506</v>
      </c>
      <c r="B3508" t="s">
        <v>4051</v>
      </c>
      <c r="C3508" t="s">
        <v>42</v>
      </c>
      <c r="D3508" t="s">
        <v>57</v>
      </c>
      <c r="E3508" t="s">
        <v>57</v>
      </c>
      <c r="F3508" s="2">
        <v>45196.774305555547</v>
      </c>
      <c r="G3508">
        <v>30300</v>
      </c>
      <c r="H3508">
        <v>0</v>
      </c>
      <c r="I3508">
        <v>1.8846097879711501</v>
      </c>
      <c r="J3508" t="s">
        <v>1619</v>
      </c>
      <c r="K3508" t="s">
        <v>42</v>
      </c>
      <c r="L3508" t="s">
        <v>267</v>
      </c>
      <c r="M3508">
        <v>30300</v>
      </c>
      <c r="N3508">
        <f t="shared" si="54"/>
        <v>1</v>
      </c>
    </row>
    <row r="3509" spans="1:14" x14ac:dyDescent="0.25">
      <c r="A3509" s="1">
        <v>3507</v>
      </c>
      <c r="B3509" t="s">
        <v>4052</v>
      </c>
      <c r="C3509" t="s">
        <v>42</v>
      </c>
      <c r="D3509" t="s">
        <v>101</v>
      </c>
      <c r="E3509" t="s">
        <v>101</v>
      </c>
      <c r="F3509" s="2">
        <v>45196.777777777781</v>
      </c>
      <c r="G3509">
        <v>30300</v>
      </c>
      <c r="H3509">
        <v>0</v>
      </c>
      <c r="I3509">
        <v>1.82340619627186</v>
      </c>
      <c r="J3509" t="s">
        <v>1619</v>
      </c>
      <c r="K3509" t="s">
        <v>42</v>
      </c>
      <c r="L3509" t="s">
        <v>267</v>
      </c>
      <c r="M3509">
        <v>30300</v>
      </c>
      <c r="N3509">
        <f t="shared" si="54"/>
        <v>1</v>
      </c>
    </row>
    <row r="3510" spans="1:14" x14ac:dyDescent="0.25">
      <c r="A3510" s="1">
        <v>3508</v>
      </c>
      <c r="B3510" t="s">
        <v>4053</v>
      </c>
      <c r="C3510" t="s">
        <v>42</v>
      </c>
      <c r="D3510" t="s">
        <v>11</v>
      </c>
      <c r="E3510" t="s">
        <v>58</v>
      </c>
      <c r="F3510" s="2">
        <v>45196.788194444453</v>
      </c>
      <c r="G3510">
        <v>45200</v>
      </c>
      <c r="H3510">
        <v>0</v>
      </c>
      <c r="I3510">
        <v>2.7870851654786</v>
      </c>
      <c r="J3510" t="s">
        <v>1619</v>
      </c>
      <c r="K3510" t="s">
        <v>42</v>
      </c>
      <c r="L3510" t="s">
        <v>267</v>
      </c>
      <c r="M3510">
        <v>45200</v>
      </c>
      <c r="N3510">
        <f t="shared" si="54"/>
        <v>1</v>
      </c>
    </row>
    <row r="3511" spans="1:14" x14ac:dyDescent="0.25">
      <c r="A3511" s="1">
        <v>3509</v>
      </c>
      <c r="B3511" t="s">
        <v>4054</v>
      </c>
      <c r="C3511" t="s">
        <v>42</v>
      </c>
      <c r="D3511" t="s">
        <v>59</v>
      </c>
      <c r="E3511" t="s">
        <v>11</v>
      </c>
      <c r="F3511" s="2">
        <v>45196.813194444447</v>
      </c>
      <c r="G3511">
        <v>73300</v>
      </c>
      <c r="H3511">
        <v>1</v>
      </c>
      <c r="I3511">
        <v>4.38864602235493</v>
      </c>
      <c r="J3511" t="s">
        <v>1619</v>
      </c>
      <c r="K3511" t="s">
        <v>42</v>
      </c>
      <c r="L3511" t="s">
        <v>267</v>
      </c>
      <c r="M3511">
        <v>73300</v>
      </c>
      <c r="N3511">
        <f t="shared" si="54"/>
        <v>1</v>
      </c>
    </row>
    <row r="3512" spans="1:14" x14ac:dyDescent="0.25">
      <c r="A3512" s="1">
        <v>3510</v>
      </c>
      <c r="B3512" t="s">
        <v>4055</v>
      </c>
      <c r="C3512" t="s">
        <v>42</v>
      </c>
      <c r="D3512" t="s">
        <v>11</v>
      </c>
      <c r="E3512" t="s">
        <v>26</v>
      </c>
      <c r="F3512" s="2">
        <v>45196.818055555559</v>
      </c>
      <c r="G3512">
        <v>63200</v>
      </c>
      <c r="H3512">
        <v>0</v>
      </c>
      <c r="I3512">
        <v>3.9427967691778001</v>
      </c>
      <c r="J3512" t="s">
        <v>1619</v>
      </c>
      <c r="K3512" t="s">
        <v>42</v>
      </c>
      <c r="L3512" t="s">
        <v>267</v>
      </c>
      <c r="M3512">
        <v>63200</v>
      </c>
      <c r="N3512">
        <f t="shared" si="54"/>
        <v>1</v>
      </c>
    </row>
    <row r="3513" spans="1:14" x14ac:dyDescent="0.25">
      <c r="A3513" s="1">
        <v>3511</v>
      </c>
      <c r="B3513" t="s">
        <v>4056</v>
      </c>
      <c r="C3513" t="s">
        <v>42</v>
      </c>
      <c r="D3513" t="s">
        <v>11</v>
      </c>
      <c r="E3513" t="s">
        <v>23</v>
      </c>
      <c r="F3513" s="2">
        <v>45196.821527777778</v>
      </c>
      <c r="G3513">
        <v>57200</v>
      </c>
      <c r="H3513">
        <v>0</v>
      </c>
      <c r="I3513">
        <v>3.62219128843511</v>
      </c>
      <c r="J3513" t="s">
        <v>1619</v>
      </c>
      <c r="K3513" t="s">
        <v>42</v>
      </c>
      <c r="L3513" t="s">
        <v>267</v>
      </c>
      <c r="M3513">
        <v>57200</v>
      </c>
      <c r="N3513">
        <f t="shared" si="54"/>
        <v>1</v>
      </c>
    </row>
    <row r="3514" spans="1:14" x14ac:dyDescent="0.25">
      <c r="A3514" s="1">
        <v>3512</v>
      </c>
      <c r="B3514" t="s">
        <v>4057</v>
      </c>
      <c r="C3514" t="s">
        <v>42</v>
      </c>
      <c r="D3514" t="s">
        <v>11</v>
      </c>
      <c r="E3514" t="s">
        <v>60</v>
      </c>
      <c r="F3514" s="2">
        <v>45196.824999999997</v>
      </c>
      <c r="G3514">
        <v>54000</v>
      </c>
      <c r="H3514">
        <v>0</v>
      </c>
      <c r="I3514">
        <v>3.3746655822358602</v>
      </c>
      <c r="J3514" t="s">
        <v>1619</v>
      </c>
      <c r="K3514" t="s">
        <v>42</v>
      </c>
      <c r="L3514" t="s">
        <v>267</v>
      </c>
      <c r="M3514">
        <v>54000</v>
      </c>
      <c r="N3514">
        <f t="shared" si="54"/>
        <v>1</v>
      </c>
    </row>
    <row r="3515" spans="1:14" x14ac:dyDescent="0.25">
      <c r="A3515" s="1">
        <v>3513</v>
      </c>
      <c r="B3515" t="s">
        <v>4058</v>
      </c>
      <c r="C3515" t="s">
        <v>42</v>
      </c>
      <c r="D3515" t="s">
        <v>61</v>
      </c>
      <c r="E3515" t="s">
        <v>61</v>
      </c>
      <c r="F3515" s="2">
        <v>45196.854166666657</v>
      </c>
      <c r="G3515">
        <v>40700</v>
      </c>
      <c r="H3515">
        <v>0</v>
      </c>
      <c r="I3515">
        <v>2.3817575651467702</v>
      </c>
      <c r="J3515" t="s">
        <v>1619</v>
      </c>
      <c r="K3515" t="s">
        <v>42</v>
      </c>
      <c r="L3515" t="s">
        <v>267</v>
      </c>
      <c r="M3515">
        <v>40700</v>
      </c>
      <c r="N3515">
        <f t="shared" si="54"/>
        <v>1</v>
      </c>
    </row>
    <row r="3516" spans="1:14" x14ac:dyDescent="0.25">
      <c r="A3516" s="1">
        <v>3514</v>
      </c>
      <c r="B3516" t="s">
        <v>4059</v>
      </c>
      <c r="C3516" t="s">
        <v>42</v>
      </c>
      <c r="D3516" t="s">
        <v>62</v>
      </c>
      <c r="E3516" t="s">
        <v>62</v>
      </c>
      <c r="F3516" s="2">
        <v>45196.859027777777</v>
      </c>
      <c r="G3516">
        <v>40700</v>
      </c>
      <c r="H3516">
        <v>0</v>
      </c>
      <c r="I3516">
        <v>2.4106905001044701</v>
      </c>
      <c r="J3516" t="s">
        <v>1619</v>
      </c>
      <c r="K3516" t="s">
        <v>42</v>
      </c>
      <c r="L3516" t="s">
        <v>267</v>
      </c>
      <c r="M3516">
        <v>40700</v>
      </c>
      <c r="N3516">
        <f t="shared" si="54"/>
        <v>1</v>
      </c>
    </row>
    <row r="3517" spans="1:14" x14ac:dyDescent="0.25">
      <c r="A3517" s="1">
        <v>3515</v>
      </c>
      <c r="B3517" t="s">
        <v>4060</v>
      </c>
      <c r="C3517" t="s">
        <v>42</v>
      </c>
      <c r="D3517" t="s">
        <v>11</v>
      </c>
      <c r="E3517" t="s">
        <v>63</v>
      </c>
      <c r="F3517" s="2">
        <v>45196.868750000001</v>
      </c>
      <c r="G3517">
        <v>36500</v>
      </c>
      <c r="H3517">
        <v>0</v>
      </c>
      <c r="I3517">
        <v>1.42237787607821</v>
      </c>
      <c r="J3517" t="s">
        <v>1619</v>
      </c>
      <c r="K3517" t="s">
        <v>42</v>
      </c>
      <c r="L3517" t="s">
        <v>267</v>
      </c>
      <c r="M3517">
        <v>36500</v>
      </c>
      <c r="N3517">
        <f t="shared" si="54"/>
        <v>1</v>
      </c>
    </row>
    <row r="3518" spans="1:14" x14ac:dyDescent="0.25">
      <c r="A3518" s="1">
        <v>3516</v>
      </c>
      <c r="B3518" t="s">
        <v>4061</v>
      </c>
      <c r="C3518" t="s">
        <v>42</v>
      </c>
      <c r="D3518" t="s">
        <v>64</v>
      </c>
      <c r="E3518" t="s">
        <v>64</v>
      </c>
      <c r="F3518" s="2">
        <v>45196.878472222219</v>
      </c>
      <c r="G3518">
        <v>41500</v>
      </c>
      <c r="H3518">
        <v>0</v>
      </c>
      <c r="I3518">
        <v>2.2131431770238001</v>
      </c>
      <c r="J3518" t="s">
        <v>1619</v>
      </c>
      <c r="K3518" t="s">
        <v>42</v>
      </c>
      <c r="L3518" t="s">
        <v>267</v>
      </c>
      <c r="M3518">
        <v>41500</v>
      </c>
      <c r="N3518">
        <f t="shared" si="54"/>
        <v>1</v>
      </c>
    </row>
    <row r="3519" spans="1:14" x14ac:dyDescent="0.25">
      <c r="A3519" s="1">
        <v>3517</v>
      </c>
      <c r="B3519" t="s">
        <v>4062</v>
      </c>
      <c r="C3519" t="s">
        <v>42</v>
      </c>
      <c r="D3519" t="s">
        <v>65</v>
      </c>
      <c r="E3519" t="s">
        <v>65</v>
      </c>
      <c r="F3519" s="2">
        <v>45196.882638888892</v>
      </c>
      <c r="G3519">
        <v>41500</v>
      </c>
      <c r="H3519">
        <v>0</v>
      </c>
      <c r="I3519">
        <v>1.61722416047248</v>
      </c>
      <c r="J3519" t="s">
        <v>1619</v>
      </c>
      <c r="K3519" t="s">
        <v>42</v>
      </c>
      <c r="L3519" t="s">
        <v>267</v>
      </c>
      <c r="M3519">
        <v>41500</v>
      </c>
      <c r="N3519">
        <f t="shared" si="54"/>
        <v>1</v>
      </c>
    </row>
    <row r="3520" spans="1:14" x14ac:dyDescent="0.25">
      <c r="A3520" s="1">
        <v>3518</v>
      </c>
      <c r="B3520" t="s">
        <v>4063</v>
      </c>
      <c r="C3520" t="s">
        <v>42</v>
      </c>
      <c r="D3520" t="s">
        <v>11</v>
      </c>
      <c r="E3520" t="s">
        <v>2443</v>
      </c>
      <c r="F3520" s="2">
        <v>45196.896527777782</v>
      </c>
      <c r="G3520">
        <v>999999</v>
      </c>
      <c r="H3520">
        <v>0</v>
      </c>
      <c r="I3520">
        <v>24.2238367366154</v>
      </c>
      <c r="J3520" t="s">
        <v>1619</v>
      </c>
      <c r="K3520" t="s">
        <v>42</v>
      </c>
      <c r="L3520" t="s">
        <v>267</v>
      </c>
      <c r="M3520">
        <v>999999</v>
      </c>
      <c r="N3520">
        <f t="shared" si="54"/>
        <v>1</v>
      </c>
    </row>
    <row r="3521" spans="1:14" x14ac:dyDescent="0.25">
      <c r="A3521" s="1">
        <v>3519</v>
      </c>
      <c r="B3521" t="s">
        <v>4064</v>
      </c>
      <c r="C3521" t="s">
        <v>42</v>
      </c>
      <c r="D3521" t="s">
        <v>2445</v>
      </c>
      <c r="E3521" t="s">
        <v>2445</v>
      </c>
      <c r="F3521" s="2">
        <v>45196.90625</v>
      </c>
      <c r="G3521">
        <v>40900</v>
      </c>
      <c r="H3521">
        <v>0</v>
      </c>
      <c r="I3521">
        <v>2.2133484071716798</v>
      </c>
      <c r="J3521" t="s">
        <v>1619</v>
      </c>
      <c r="K3521" t="s">
        <v>42</v>
      </c>
      <c r="L3521" t="s">
        <v>267</v>
      </c>
      <c r="M3521">
        <v>40900</v>
      </c>
      <c r="N3521">
        <f t="shared" si="54"/>
        <v>1</v>
      </c>
    </row>
    <row r="3522" spans="1:14" x14ac:dyDescent="0.25">
      <c r="A3522" s="1">
        <v>3520</v>
      </c>
      <c r="B3522" t="s">
        <v>4065</v>
      </c>
      <c r="C3522" t="s">
        <v>42</v>
      </c>
      <c r="D3522" t="s">
        <v>2447</v>
      </c>
      <c r="E3522" t="s">
        <v>2447</v>
      </c>
      <c r="F3522" s="2">
        <v>45196.909722222219</v>
      </c>
      <c r="G3522">
        <v>40700</v>
      </c>
      <c r="H3522">
        <v>1</v>
      </c>
      <c r="I3522">
        <v>2.1125281776976701</v>
      </c>
      <c r="J3522" t="s">
        <v>1619</v>
      </c>
      <c r="K3522" t="s">
        <v>42</v>
      </c>
      <c r="L3522" t="s">
        <v>267</v>
      </c>
      <c r="M3522">
        <v>40700</v>
      </c>
      <c r="N3522">
        <f t="shared" si="54"/>
        <v>1</v>
      </c>
    </row>
    <row r="3523" spans="1:14" x14ac:dyDescent="0.25">
      <c r="A3523" s="1">
        <v>3521</v>
      </c>
      <c r="B3523" t="s">
        <v>4066</v>
      </c>
      <c r="C3523" t="s">
        <v>42</v>
      </c>
      <c r="D3523" t="s">
        <v>2449</v>
      </c>
      <c r="E3523" t="s">
        <v>2449</v>
      </c>
      <c r="F3523" s="2">
        <v>45196.926388888889</v>
      </c>
      <c r="G3523">
        <v>36400</v>
      </c>
      <c r="H3523">
        <v>0</v>
      </c>
      <c r="I3523">
        <v>2.02242028714286</v>
      </c>
      <c r="J3523" t="s">
        <v>1619</v>
      </c>
      <c r="K3523" t="s">
        <v>42</v>
      </c>
      <c r="L3523" t="s">
        <v>267</v>
      </c>
      <c r="M3523">
        <v>36400</v>
      </c>
      <c r="N3523">
        <f t="shared" ref="N3523:N3586" si="55">IF(A3523&lt;A3522,N3522+1,N3522)</f>
        <v>1</v>
      </c>
    </row>
    <row r="3524" spans="1:14" x14ac:dyDescent="0.25">
      <c r="A3524" s="1">
        <v>3522</v>
      </c>
      <c r="B3524" t="s">
        <v>4067</v>
      </c>
      <c r="C3524" t="s">
        <v>42</v>
      </c>
      <c r="D3524" t="s">
        <v>2451</v>
      </c>
      <c r="E3524" t="s">
        <v>2451</v>
      </c>
      <c r="F3524" s="2">
        <v>45196.929166666669</v>
      </c>
      <c r="G3524">
        <v>36400</v>
      </c>
      <c r="H3524">
        <v>0</v>
      </c>
      <c r="I3524">
        <v>1.9237278764728301</v>
      </c>
      <c r="J3524" t="s">
        <v>1619</v>
      </c>
      <c r="K3524" t="s">
        <v>42</v>
      </c>
      <c r="L3524" t="s">
        <v>267</v>
      </c>
      <c r="M3524">
        <v>36400</v>
      </c>
      <c r="N3524">
        <f t="shared" si="55"/>
        <v>1</v>
      </c>
    </row>
    <row r="3525" spans="1:14" x14ac:dyDescent="0.25">
      <c r="A3525" s="1">
        <v>3523</v>
      </c>
      <c r="B3525" t="s">
        <v>4068</v>
      </c>
      <c r="C3525" t="s">
        <v>42</v>
      </c>
      <c r="D3525" t="s">
        <v>11</v>
      </c>
      <c r="E3525" t="s">
        <v>4069</v>
      </c>
      <c r="F3525" s="2">
        <v>45196.94027777778</v>
      </c>
      <c r="G3525">
        <v>25500</v>
      </c>
      <c r="H3525">
        <v>1</v>
      </c>
      <c r="I3525">
        <v>1.4917579471523299</v>
      </c>
      <c r="J3525" t="s">
        <v>1619</v>
      </c>
      <c r="K3525" t="s">
        <v>42</v>
      </c>
      <c r="L3525" t="s">
        <v>267</v>
      </c>
      <c r="M3525">
        <v>25500</v>
      </c>
      <c r="N3525">
        <f t="shared" si="55"/>
        <v>1</v>
      </c>
    </row>
    <row r="3526" spans="1:14" x14ac:dyDescent="0.25">
      <c r="A3526" s="1">
        <v>3524</v>
      </c>
      <c r="B3526" t="s">
        <v>4070</v>
      </c>
      <c r="C3526" t="s">
        <v>42</v>
      </c>
      <c r="D3526" t="s">
        <v>4071</v>
      </c>
      <c r="E3526" t="s">
        <v>4071</v>
      </c>
      <c r="F3526" s="2">
        <v>45196.970833333333</v>
      </c>
      <c r="G3526">
        <v>12300</v>
      </c>
      <c r="H3526">
        <v>0</v>
      </c>
      <c r="I3526">
        <v>1.4864169296176299</v>
      </c>
      <c r="J3526" t="s">
        <v>1619</v>
      </c>
      <c r="K3526" t="s">
        <v>42</v>
      </c>
      <c r="L3526" t="s">
        <v>235</v>
      </c>
      <c r="M3526">
        <v>12300</v>
      </c>
      <c r="N3526">
        <f t="shared" si="55"/>
        <v>1</v>
      </c>
    </row>
    <row r="3527" spans="1:14" x14ac:dyDescent="0.25">
      <c r="A3527" s="1">
        <v>3525</v>
      </c>
      <c r="B3527" t="s">
        <v>4072</v>
      </c>
      <c r="C3527" t="s">
        <v>42</v>
      </c>
      <c r="D3527" t="s">
        <v>4073</v>
      </c>
      <c r="E3527" t="s">
        <v>4073</v>
      </c>
      <c r="F3527" s="2">
        <v>45197.003472222219</v>
      </c>
      <c r="G3527">
        <v>4800</v>
      </c>
      <c r="H3527">
        <v>0</v>
      </c>
      <c r="I3527">
        <v>0.69280131183567695</v>
      </c>
      <c r="J3527" t="s">
        <v>1619</v>
      </c>
      <c r="K3527" t="s">
        <v>42</v>
      </c>
      <c r="L3527" t="s">
        <v>235</v>
      </c>
      <c r="M3527">
        <v>4800</v>
      </c>
      <c r="N3527">
        <f t="shared" si="55"/>
        <v>1</v>
      </c>
    </row>
    <row r="3528" spans="1:14" x14ac:dyDescent="0.25">
      <c r="A3528" s="1">
        <v>3526</v>
      </c>
      <c r="B3528" t="s">
        <v>4074</v>
      </c>
      <c r="C3528" t="s">
        <v>42</v>
      </c>
      <c r="D3528" t="s">
        <v>4075</v>
      </c>
      <c r="E3528" t="s">
        <v>4075</v>
      </c>
      <c r="F3528" s="2">
        <v>45197.008333333331</v>
      </c>
      <c r="G3528">
        <v>3600</v>
      </c>
      <c r="H3528">
        <v>0</v>
      </c>
      <c r="I3528">
        <v>0.59247897950448003</v>
      </c>
      <c r="J3528" t="s">
        <v>1619</v>
      </c>
      <c r="K3528" t="s">
        <v>42</v>
      </c>
      <c r="L3528" t="s">
        <v>235</v>
      </c>
      <c r="M3528">
        <v>3600</v>
      </c>
      <c r="N3528">
        <f t="shared" si="55"/>
        <v>1</v>
      </c>
    </row>
    <row r="3529" spans="1:14" x14ac:dyDescent="0.25">
      <c r="A3529" s="1">
        <v>3527</v>
      </c>
      <c r="B3529" t="s">
        <v>4076</v>
      </c>
      <c r="C3529" t="s">
        <v>42</v>
      </c>
      <c r="D3529" t="s">
        <v>11</v>
      </c>
      <c r="E3529" t="s">
        <v>2372</v>
      </c>
      <c r="F3529" s="2">
        <v>45197.03125</v>
      </c>
      <c r="G3529">
        <v>2800</v>
      </c>
      <c r="H3529">
        <v>0</v>
      </c>
      <c r="I3529">
        <v>0.45111129695718599</v>
      </c>
      <c r="J3529" t="s">
        <v>1619</v>
      </c>
      <c r="K3529" t="s">
        <v>42</v>
      </c>
      <c r="L3529" t="s">
        <v>235</v>
      </c>
      <c r="M3529">
        <v>2800</v>
      </c>
      <c r="N3529">
        <f t="shared" si="55"/>
        <v>1</v>
      </c>
    </row>
    <row r="3530" spans="1:14" x14ac:dyDescent="0.25">
      <c r="A3530" s="1">
        <v>3528</v>
      </c>
      <c r="B3530" t="s">
        <v>4077</v>
      </c>
      <c r="C3530" t="s">
        <v>42</v>
      </c>
      <c r="D3530" t="s">
        <v>11</v>
      </c>
      <c r="E3530" t="s">
        <v>2294</v>
      </c>
      <c r="F3530" s="2">
        <v>45197.054861111108</v>
      </c>
      <c r="G3530">
        <v>1600</v>
      </c>
      <c r="H3530">
        <v>0</v>
      </c>
      <c r="I3530">
        <v>0.31460716674581501</v>
      </c>
      <c r="J3530" t="s">
        <v>1619</v>
      </c>
      <c r="K3530" t="s">
        <v>42</v>
      </c>
      <c r="L3530" t="s">
        <v>235</v>
      </c>
      <c r="M3530">
        <v>1600</v>
      </c>
      <c r="N3530">
        <f t="shared" si="55"/>
        <v>1</v>
      </c>
    </row>
    <row r="3531" spans="1:14" x14ac:dyDescent="0.25">
      <c r="A3531" s="1">
        <v>3529</v>
      </c>
      <c r="B3531" t="s">
        <v>4078</v>
      </c>
      <c r="C3531" t="s">
        <v>42</v>
      </c>
      <c r="D3531" t="s">
        <v>2296</v>
      </c>
      <c r="E3531" t="s">
        <v>2296</v>
      </c>
      <c r="F3531" s="2">
        <v>45197.069444444453</v>
      </c>
      <c r="G3531">
        <v>1200</v>
      </c>
      <c r="H3531">
        <v>0</v>
      </c>
      <c r="I3531">
        <v>0.28319593812551702</v>
      </c>
      <c r="J3531" t="s">
        <v>1619</v>
      </c>
      <c r="K3531" t="s">
        <v>42</v>
      </c>
      <c r="L3531" t="s">
        <v>235</v>
      </c>
      <c r="M3531">
        <v>1200</v>
      </c>
      <c r="N3531">
        <f t="shared" si="55"/>
        <v>1</v>
      </c>
    </row>
    <row r="3532" spans="1:14" x14ac:dyDescent="0.25">
      <c r="A3532" s="1">
        <v>3530</v>
      </c>
      <c r="B3532" t="s">
        <v>4079</v>
      </c>
      <c r="C3532" t="s">
        <v>42</v>
      </c>
      <c r="D3532" t="s">
        <v>2298</v>
      </c>
      <c r="E3532" t="s">
        <v>2298</v>
      </c>
      <c r="F3532" s="2">
        <v>45197.072916666657</v>
      </c>
      <c r="G3532">
        <v>1200</v>
      </c>
      <c r="H3532">
        <v>0</v>
      </c>
      <c r="I3532">
        <v>0.26524222144059501</v>
      </c>
      <c r="J3532" t="s">
        <v>1619</v>
      </c>
      <c r="K3532" t="s">
        <v>42</v>
      </c>
      <c r="L3532" t="s">
        <v>235</v>
      </c>
      <c r="M3532">
        <v>1200</v>
      </c>
      <c r="N3532">
        <f t="shared" si="55"/>
        <v>1</v>
      </c>
    </row>
    <row r="3533" spans="1:14" x14ac:dyDescent="0.25">
      <c r="A3533" s="1">
        <v>3531</v>
      </c>
      <c r="B3533" t="s">
        <v>4080</v>
      </c>
      <c r="C3533" t="s">
        <v>42</v>
      </c>
      <c r="D3533" t="s">
        <v>4081</v>
      </c>
      <c r="E3533" t="s">
        <v>4081</v>
      </c>
      <c r="F3533" s="2">
        <v>45197.092361111107</v>
      </c>
      <c r="G3533">
        <v>1000</v>
      </c>
      <c r="H3533">
        <v>0</v>
      </c>
      <c r="I3533">
        <v>0.146097493170599</v>
      </c>
      <c r="J3533" t="s">
        <v>1619</v>
      </c>
      <c r="K3533" t="s">
        <v>42</v>
      </c>
      <c r="L3533" t="s">
        <v>235</v>
      </c>
      <c r="M3533">
        <v>1000</v>
      </c>
      <c r="N3533">
        <f t="shared" si="55"/>
        <v>1</v>
      </c>
    </row>
    <row r="3534" spans="1:14" x14ac:dyDescent="0.25">
      <c r="A3534" s="1">
        <v>3532</v>
      </c>
      <c r="B3534" t="s">
        <v>4082</v>
      </c>
      <c r="C3534" t="s">
        <v>42</v>
      </c>
      <c r="D3534" t="s">
        <v>11</v>
      </c>
      <c r="E3534" t="s">
        <v>54</v>
      </c>
      <c r="F3534" s="2">
        <v>45197.102777777778</v>
      </c>
      <c r="G3534">
        <v>600</v>
      </c>
      <c r="H3534">
        <v>0</v>
      </c>
      <c r="I3534">
        <v>0.113046526197913</v>
      </c>
      <c r="J3534" t="s">
        <v>1619</v>
      </c>
      <c r="K3534" t="s">
        <v>42</v>
      </c>
      <c r="L3534" t="s">
        <v>235</v>
      </c>
      <c r="M3534">
        <v>600</v>
      </c>
      <c r="N3534">
        <f t="shared" si="55"/>
        <v>1</v>
      </c>
    </row>
    <row r="3535" spans="1:14" x14ac:dyDescent="0.25">
      <c r="A3535" s="1">
        <v>3533</v>
      </c>
      <c r="B3535" t="s">
        <v>4083</v>
      </c>
      <c r="C3535" t="s">
        <v>42</v>
      </c>
      <c r="D3535" t="s">
        <v>55</v>
      </c>
      <c r="E3535" t="s">
        <v>55</v>
      </c>
      <c r="F3535" s="2">
        <v>45197.111111111109</v>
      </c>
      <c r="G3535">
        <v>600</v>
      </c>
      <c r="H3535">
        <v>0</v>
      </c>
      <c r="I3535">
        <v>0.12729048743822299</v>
      </c>
      <c r="J3535" t="s">
        <v>1619</v>
      </c>
      <c r="K3535" t="s">
        <v>42</v>
      </c>
      <c r="L3535" t="s">
        <v>235</v>
      </c>
      <c r="M3535">
        <v>600</v>
      </c>
      <c r="N3535">
        <f t="shared" si="55"/>
        <v>1</v>
      </c>
    </row>
    <row r="3536" spans="1:14" x14ac:dyDescent="0.25">
      <c r="A3536" s="1">
        <v>3534</v>
      </c>
      <c r="B3536" t="s">
        <v>4084</v>
      </c>
      <c r="C3536" t="s">
        <v>42</v>
      </c>
      <c r="D3536" t="s">
        <v>56</v>
      </c>
      <c r="E3536" t="s">
        <v>56</v>
      </c>
      <c r="F3536" s="2">
        <v>45197.129166666673</v>
      </c>
      <c r="G3536">
        <v>600</v>
      </c>
      <c r="H3536">
        <v>0</v>
      </c>
      <c r="I3536">
        <v>0.105607667814456</v>
      </c>
      <c r="J3536" t="s">
        <v>1619</v>
      </c>
      <c r="K3536" t="s">
        <v>42</v>
      </c>
      <c r="L3536" t="s">
        <v>235</v>
      </c>
      <c r="M3536">
        <v>600</v>
      </c>
      <c r="N3536">
        <f t="shared" si="55"/>
        <v>1</v>
      </c>
    </row>
    <row r="3537" spans="1:14" x14ac:dyDescent="0.25">
      <c r="A3537" s="1">
        <v>3535</v>
      </c>
      <c r="B3537" t="s">
        <v>4085</v>
      </c>
      <c r="C3537" t="s">
        <v>42</v>
      </c>
      <c r="D3537" t="s">
        <v>11</v>
      </c>
      <c r="E3537" t="s">
        <v>3315</v>
      </c>
      <c r="F3537" s="2">
        <v>45197.140972222223</v>
      </c>
      <c r="G3537">
        <v>600</v>
      </c>
      <c r="H3537">
        <v>0</v>
      </c>
      <c r="I3537">
        <v>0.104087022346632</v>
      </c>
      <c r="J3537" t="s">
        <v>1619</v>
      </c>
      <c r="K3537" t="s">
        <v>42</v>
      </c>
      <c r="L3537" t="s">
        <v>235</v>
      </c>
      <c r="M3537">
        <v>600</v>
      </c>
      <c r="N3537">
        <f t="shared" si="55"/>
        <v>1</v>
      </c>
    </row>
    <row r="3538" spans="1:14" x14ac:dyDescent="0.25">
      <c r="A3538" s="1">
        <v>3536</v>
      </c>
      <c r="B3538" t="s">
        <v>4086</v>
      </c>
      <c r="C3538" t="s">
        <v>42</v>
      </c>
      <c r="D3538" t="s">
        <v>3317</v>
      </c>
      <c r="E3538" t="s">
        <v>3317</v>
      </c>
      <c r="F3538" s="2">
        <v>45197.15625</v>
      </c>
      <c r="G3538">
        <v>600</v>
      </c>
      <c r="H3538">
        <v>0</v>
      </c>
      <c r="I3538">
        <v>9.5353245032418807E-2</v>
      </c>
      <c r="J3538" t="s">
        <v>1619</v>
      </c>
      <c r="K3538" t="s">
        <v>42</v>
      </c>
      <c r="L3538" t="s">
        <v>235</v>
      </c>
      <c r="M3538">
        <v>600</v>
      </c>
      <c r="N3538">
        <f t="shared" si="55"/>
        <v>1</v>
      </c>
    </row>
    <row r="3539" spans="1:14" x14ac:dyDescent="0.25">
      <c r="A3539" s="1">
        <v>3537</v>
      </c>
      <c r="B3539" t="s">
        <v>4087</v>
      </c>
      <c r="C3539" t="s">
        <v>42</v>
      </c>
      <c r="D3539" t="s">
        <v>11</v>
      </c>
      <c r="E3539" t="s">
        <v>88</v>
      </c>
      <c r="F3539" s="2">
        <v>45197.166666666657</v>
      </c>
      <c r="G3539">
        <v>600</v>
      </c>
      <c r="H3539">
        <v>0</v>
      </c>
      <c r="I3539">
        <v>9.3225203411389304E-2</v>
      </c>
      <c r="J3539" t="s">
        <v>1619</v>
      </c>
      <c r="K3539" t="s">
        <v>42</v>
      </c>
      <c r="L3539" t="s">
        <v>235</v>
      </c>
      <c r="M3539">
        <v>600</v>
      </c>
      <c r="N3539">
        <f t="shared" si="55"/>
        <v>1</v>
      </c>
    </row>
    <row r="3540" spans="1:14" x14ac:dyDescent="0.25">
      <c r="A3540" s="1">
        <v>3538</v>
      </c>
      <c r="B3540" t="s">
        <v>4088</v>
      </c>
      <c r="C3540" t="s">
        <v>42</v>
      </c>
      <c r="D3540" t="s">
        <v>89</v>
      </c>
      <c r="E3540" t="s">
        <v>89</v>
      </c>
      <c r="F3540" s="2">
        <v>45197.177083333343</v>
      </c>
      <c r="G3540">
        <v>600</v>
      </c>
      <c r="H3540">
        <v>0</v>
      </c>
      <c r="I3540">
        <v>6.3647698702825606E-2</v>
      </c>
      <c r="J3540" t="s">
        <v>1619</v>
      </c>
      <c r="K3540" t="s">
        <v>42</v>
      </c>
      <c r="L3540" t="s">
        <v>235</v>
      </c>
      <c r="M3540">
        <v>600</v>
      </c>
      <c r="N3540">
        <f t="shared" si="55"/>
        <v>1</v>
      </c>
    </row>
    <row r="3541" spans="1:14" x14ac:dyDescent="0.25">
      <c r="A3541" s="1">
        <v>3539</v>
      </c>
      <c r="B3541" t="s">
        <v>4089</v>
      </c>
      <c r="C3541" t="s">
        <v>42</v>
      </c>
      <c r="D3541" t="s">
        <v>11</v>
      </c>
      <c r="E3541" t="s">
        <v>3932</v>
      </c>
      <c r="F3541" s="2">
        <v>45197.184027777781</v>
      </c>
      <c r="G3541">
        <v>600</v>
      </c>
      <c r="H3541">
        <v>0</v>
      </c>
      <c r="I3541">
        <v>5.9213871538442903E-2</v>
      </c>
      <c r="J3541" t="s">
        <v>1619</v>
      </c>
      <c r="K3541" t="s">
        <v>42</v>
      </c>
      <c r="L3541" t="s">
        <v>235</v>
      </c>
      <c r="M3541">
        <v>600</v>
      </c>
      <c r="N3541">
        <f t="shared" si="55"/>
        <v>1</v>
      </c>
    </row>
    <row r="3542" spans="1:14" x14ac:dyDescent="0.25">
      <c r="A3542" s="1">
        <v>3540</v>
      </c>
      <c r="B3542" t="s">
        <v>4090</v>
      </c>
      <c r="C3542" t="s">
        <v>42</v>
      </c>
      <c r="D3542" t="s">
        <v>3934</v>
      </c>
      <c r="E3542" t="s">
        <v>3934</v>
      </c>
      <c r="F3542" s="2">
        <v>45197.194444444453</v>
      </c>
      <c r="G3542">
        <v>600</v>
      </c>
      <c r="H3542">
        <v>0</v>
      </c>
      <c r="I3542">
        <v>9.3560940761971204E-2</v>
      </c>
      <c r="J3542" t="s">
        <v>1619</v>
      </c>
      <c r="K3542" t="s">
        <v>42</v>
      </c>
      <c r="L3542" t="s">
        <v>235</v>
      </c>
      <c r="M3542">
        <v>600</v>
      </c>
      <c r="N3542">
        <f t="shared" si="55"/>
        <v>1</v>
      </c>
    </row>
    <row r="3543" spans="1:14" x14ac:dyDescent="0.25">
      <c r="A3543" s="1">
        <v>3541</v>
      </c>
      <c r="B3543" t="s">
        <v>4091</v>
      </c>
      <c r="C3543" t="s">
        <v>42</v>
      </c>
      <c r="D3543" t="s">
        <v>11</v>
      </c>
      <c r="E3543" t="s">
        <v>43</v>
      </c>
      <c r="F3543" s="2">
        <v>45197.238194444442</v>
      </c>
      <c r="G3543">
        <v>1800</v>
      </c>
      <c r="H3543">
        <v>0</v>
      </c>
      <c r="I3543">
        <v>0.17489993702200901</v>
      </c>
      <c r="J3543" t="s">
        <v>1619</v>
      </c>
      <c r="K3543" t="s">
        <v>42</v>
      </c>
      <c r="L3543" t="s">
        <v>235</v>
      </c>
      <c r="M3543">
        <v>1800</v>
      </c>
      <c r="N3543">
        <f t="shared" si="55"/>
        <v>1</v>
      </c>
    </row>
    <row r="3544" spans="1:14" x14ac:dyDescent="0.25">
      <c r="A3544" s="1">
        <v>3542</v>
      </c>
      <c r="B3544" t="s">
        <v>4092</v>
      </c>
      <c r="C3544" t="s">
        <v>42</v>
      </c>
      <c r="D3544" t="s">
        <v>44</v>
      </c>
      <c r="E3544" t="s">
        <v>44</v>
      </c>
      <c r="F3544" s="2">
        <v>45197.25</v>
      </c>
      <c r="G3544">
        <v>2100</v>
      </c>
      <c r="H3544">
        <v>0</v>
      </c>
      <c r="I3544">
        <v>0.16439587420504101</v>
      </c>
      <c r="J3544" t="s">
        <v>1619</v>
      </c>
      <c r="K3544" t="s">
        <v>42</v>
      </c>
      <c r="L3544" t="s">
        <v>235</v>
      </c>
      <c r="M3544">
        <v>2100</v>
      </c>
      <c r="N3544">
        <f t="shared" si="55"/>
        <v>1</v>
      </c>
    </row>
    <row r="3545" spans="1:14" x14ac:dyDescent="0.25">
      <c r="A3545" s="1">
        <v>3543</v>
      </c>
      <c r="B3545" t="s">
        <v>4093</v>
      </c>
      <c r="C3545" t="s">
        <v>42</v>
      </c>
      <c r="D3545" t="s">
        <v>45</v>
      </c>
      <c r="E3545" t="s">
        <v>45</v>
      </c>
      <c r="F3545" s="2">
        <v>45197.265972222223</v>
      </c>
      <c r="G3545">
        <v>2300</v>
      </c>
      <c r="H3545">
        <v>0</v>
      </c>
      <c r="I3545">
        <v>0.25024171140208701</v>
      </c>
      <c r="J3545" t="s">
        <v>1619</v>
      </c>
      <c r="K3545" t="s">
        <v>42</v>
      </c>
      <c r="L3545" t="s">
        <v>235</v>
      </c>
      <c r="M3545">
        <v>2300</v>
      </c>
      <c r="N3545">
        <f t="shared" si="55"/>
        <v>1</v>
      </c>
    </row>
    <row r="3546" spans="1:14" x14ac:dyDescent="0.25">
      <c r="A3546" s="1">
        <v>3544</v>
      </c>
      <c r="B3546" t="s">
        <v>4094</v>
      </c>
      <c r="C3546" t="s">
        <v>42</v>
      </c>
      <c r="D3546" t="s">
        <v>11</v>
      </c>
      <c r="E3546" t="s">
        <v>3500</v>
      </c>
      <c r="F3546" s="2">
        <v>45197.282638888893</v>
      </c>
      <c r="G3546">
        <v>4300</v>
      </c>
      <c r="H3546">
        <v>0</v>
      </c>
      <c r="I3546">
        <v>0.43218933122720099</v>
      </c>
      <c r="J3546" t="s">
        <v>1619</v>
      </c>
      <c r="K3546" t="s">
        <v>42</v>
      </c>
      <c r="L3546" t="s">
        <v>235</v>
      </c>
      <c r="M3546">
        <v>4300</v>
      </c>
      <c r="N3546">
        <f t="shared" si="55"/>
        <v>1</v>
      </c>
    </row>
    <row r="3547" spans="1:14" x14ac:dyDescent="0.25">
      <c r="A3547" s="1">
        <v>3545</v>
      </c>
      <c r="B3547" t="s">
        <v>4095</v>
      </c>
      <c r="C3547" t="s">
        <v>42</v>
      </c>
      <c r="D3547" t="s">
        <v>3502</v>
      </c>
      <c r="E3547" t="s">
        <v>3502</v>
      </c>
      <c r="F3547" s="2">
        <v>45197.291666666657</v>
      </c>
      <c r="G3547">
        <v>5200</v>
      </c>
      <c r="H3547">
        <v>0</v>
      </c>
      <c r="I3547">
        <v>0.52056387833973305</v>
      </c>
      <c r="J3547" t="s">
        <v>1619</v>
      </c>
      <c r="K3547" t="s">
        <v>42</v>
      </c>
      <c r="L3547" t="s">
        <v>235</v>
      </c>
      <c r="M3547">
        <v>5200</v>
      </c>
      <c r="N3547">
        <f t="shared" si="55"/>
        <v>1</v>
      </c>
    </row>
    <row r="3548" spans="1:14" x14ac:dyDescent="0.25">
      <c r="A3548" s="1">
        <v>3546</v>
      </c>
      <c r="B3548" t="s">
        <v>4096</v>
      </c>
      <c r="C3548" t="s">
        <v>42</v>
      </c>
      <c r="D3548" t="s">
        <v>3504</v>
      </c>
      <c r="E3548" t="s">
        <v>3504</v>
      </c>
      <c r="F3548" s="2">
        <v>45197.308333333327</v>
      </c>
      <c r="G3548">
        <v>5400</v>
      </c>
      <c r="H3548">
        <v>0</v>
      </c>
      <c r="I3548">
        <v>0.56665055364616901</v>
      </c>
      <c r="J3548" t="s">
        <v>1619</v>
      </c>
      <c r="K3548" t="s">
        <v>42</v>
      </c>
      <c r="L3548" t="s">
        <v>235</v>
      </c>
      <c r="M3548">
        <v>5400</v>
      </c>
      <c r="N3548">
        <f t="shared" si="55"/>
        <v>1</v>
      </c>
    </row>
    <row r="3549" spans="1:14" x14ac:dyDescent="0.25">
      <c r="A3549" s="1">
        <v>3547</v>
      </c>
      <c r="B3549" t="s">
        <v>4097</v>
      </c>
      <c r="C3549" t="s">
        <v>42</v>
      </c>
      <c r="D3549" t="s">
        <v>11</v>
      </c>
      <c r="E3549" t="s">
        <v>46</v>
      </c>
      <c r="F3549" s="2">
        <v>45197.322222222218</v>
      </c>
      <c r="G3549">
        <v>5100</v>
      </c>
      <c r="H3549">
        <v>0</v>
      </c>
      <c r="I3549">
        <v>0.56655987013975595</v>
      </c>
      <c r="J3549" t="s">
        <v>1619</v>
      </c>
      <c r="K3549" t="s">
        <v>42</v>
      </c>
      <c r="L3549" t="s">
        <v>235</v>
      </c>
      <c r="M3549">
        <v>5100</v>
      </c>
      <c r="N3549">
        <f t="shared" si="55"/>
        <v>1</v>
      </c>
    </row>
    <row r="3550" spans="1:14" x14ac:dyDescent="0.25">
      <c r="A3550" s="1">
        <v>3548</v>
      </c>
      <c r="B3550" t="s">
        <v>4098</v>
      </c>
      <c r="C3550" t="s">
        <v>42</v>
      </c>
      <c r="D3550" t="s">
        <v>47</v>
      </c>
      <c r="E3550" t="s">
        <v>47</v>
      </c>
      <c r="F3550" s="2">
        <v>45197.34375</v>
      </c>
      <c r="G3550">
        <v>6400</v>
      </c>
      <c r="H3550">
        <v>0</v>
      </c>
      <c r="I3550">
        <v>0.75592721675694696</v>
      </c>
      <c r="J3550" t="s">
        <v>1619</v>
      </c>
      <c r="K3550" t="s">
        <v>42</v>
      </c>
      <c r="L3550" t="s">
        <v>235</v>
      </c>
      <c r="M3550">
        <v>6400</v>
      </c>
      <c r="N3550">
        <f t="shared" si="55"/>
        <v>1</v>
      </c>
    </row>
    <row r="3551" spans="1:14" x14ac:dyDescent="0.25">
      <c r="A3551" s="1">
        <v>3549</v>
      </c>
      <c r="B3551" t="s">
        <v>4099</v>
      </c>
      <c r="C3551" t="s">
        <v>42</v>
      </c>
      <c r="D3551" t="s">
        <v>48</v>
      </c>
      <c r="E3551" t="s">
        <v>48</v>
      </c>
      <c r="F3551" s="2">
        <v>45197.363194444442</v>
      </c>
      <c r="G3551">
        <v>7800</v>
      </c>
      <c r="H3551">
        <v>0</v>
      </c>
      <c r="I3551">
        <v>0.88781719493654199</v>
      </c>
      <c r="J3551" t="s">
        <v>1619</v>
      </c>
      <c r="K3551" t="s">
        <v>42</v>
      </c>
      <c r="L3551" t="s">
        <v>235</v>
      </c>
      <c r="M3551">
        <v>7800</v>
      </c>
      <c r="N3551">
        <f t="shared" si="55"/>
        <v>1</v>
      </c>
    </row>
    <row r="3552" spans="1:14" x14ac:dyDescent="0.25">
      <c r="A3552" s="1">
        <v>3550</v>
      </c>
      <c r="B3552" t="s">
        <v>4100</v>
      </c>
      <c r="C3552" t="s">
        <v>42</v>
      </c>
      <c r="D3552" t="s">
        <v>49</v>
      </c>
      <c r="E3552" t="s">
        <v>49</v>
      </c>
      <c r="F3552" s="2">
        <v>45197.382638888892</v>
      </c>
      <c r="G3552">
        <v>8200</v>
      </c>
      <c r="H3552">
        <v>0</v>
      </c>
      <c r="I3552">
        <v>0.72724824549187495</v>
      </c>
      <c r="J3552" t="s">
        <v>1619</v>
      </c>
      <c r="K3552" t="s">
        <v>42</v>
      </c>
      <c r="L3552" t="s">
        <v>235</v>
      </c>
      <c r="M3552">
        <v>8200</v>
      </c>
      <c r="N3552">
        <f t="shared" si="55"/>
        <v>1</v>
      </c>
    </row>
    <row r="3553" spans="1:14" x14ac:dyDescent="0.25">
      <c r="A3553" s="1">
        <v>3551</v>
      </c>
      <c r="B3553" t="s">
        <v>4101</v>
      </c>
      <c r="C3553" t="s">
        <v>42</v>
      </c>
      <c r="D3553" t="s">
        <v>50</v>
      </c>
      <c r="E3553" t="s">
        <v>50</v>
      </c>
      <c r="F3553" s="2">
        <v>45197.404166666667</v>
      </c>
      <c r="G3553">
        <v>8400</v>
      </c>
      <c r="H3553">
        <v>0</v>
      </c>
      <c r="I3553">
        <v>0.80662702896664895</v>
      </c>
      <c r="J3553" t="s">
        <v>1619</v>
      </c>
      <c r="K3553" t="s">
        <v>42</v>
      </c>
      <c r="L3553" t="s">
        <v>235</v>
      </c>
      <c r="M3553">
        <v>8400</v>
      </c>
      <c r="N3553">
        <f t="shared" si="55"/>
        <v>1</v>
      </c>
    </row>
    <row r="3554" spans="1:14" x14ac:dyDescent="0.25">
      <c r="A3554" s="1">
        <v>3552</v>
      </c>
      <c r="B3554" t="s">
        <v>4102</v>
      </c>
      <c r="C3554" t="s">
        <v>42</v>
      </c>
      <c r="D3554" t="s">
        <v>51</v>
      </c>
      <c r="E3554" t="s">
        <v>51</v>
      </c>
      <c r="F3554" s="2">
        <v>45197.424305555563</v>
      </c>
      <c r="G3554">
        <v>8800</v>
      </c>
      <c r="H3554">
        <v>0</v>
      </c>
      <c r="I3554">
        <v>0.87762316360210002</v>
      </c>
      <c r="J3554" t="s">
        <v>1619</v>
      </c>
      <c r="K3554" t="s">
        <v>42</v>
      </c>
      <c r="L3554" t="s">
        <v>235</v>
      </c>
      <c r="M3554">
        <v>8800</v>
      </c>
      <c r="N3554">
        <f t="shared" si="55"/>
        <v>1</v>
      </c>
    </row>
    <row r="3555" spans="1:14" x14ac:dyDescent="0.25">
      <c r="A3555" s="1">
        <v>3553</v>
      </c>
      <c r="B3555" t="s">
        <v>4103</v>
      </c>
      <c r="C3555" t="s">
        <v>42</v>
      </c>
      <c r="D3555" t="s">
        <v>52</v>
      </c>
      <c r="E3555" t="s">
        <v>52</v>
      </c>
      <c r="F3555" s="2">
        <v>45197.449305555558</v>
      </c>
      <c r="G3555">
        <v>8200</v>
      </c>
      <c r="H3555">
        <v>0</v>
      </c>
      <c r="I3555">
        <v>0.89091516467074305</v>
      </c>
      <c r="J3555" t="s">
        <v>1619</v>
      </c>
      <c r="K3555" t="s">
        <v>42</v>
      </c>
      <c r="L3555" t="s">
        <v>235</v>
      </c>
      <c r="M3555">
        <v>8200</v>
      </c>
      <c r="N3555">
        <f t="shared" si="55"/>
        <v>1</v>
      </c>
    </row>
    <row r="3556" spans="1:14" x14ac:dyDescent="0.25">
      <c r="A3556" s="1">
        <v>3554</v>
      </c>
      <c r="B3556" t="s">
        <v>4104</v>
      </c>
      <c r="C3556" t="s">
        <v>42</v>
      </c>
      <c r="D3556" t="s">
        <v>53</v>
      </c>
      <c r="E3556" t="s">
        <v>53</v>
      </c>
      <c r="F3556" s="2">
        <v>45197.470833333333</v>
      </c>
      <c r="G3556">
        <v>8400</v>
      </c>
      <c r="H3556">
        <v>0</v>
      </c>
      <c r="I3556">
        <v>0.87288972546077703</v>
      </c>
      <c r="J3556" t="s">
        <v>1619</v>
      </c>
      <c r="K3556" t="s">
        <v>42</v>
      </c>
      <c r="L3556" t="s">
        <v>235</v>
      </c>
      <c r="M3556">
        <v>8400</v>
      </c>
      <c r="N3556">
        <f t="shared" si="55"/>
        <v>1</v>
      </c>
    </row>
    <row r="3557" spans="1:14" x14ac:dyDescent="0.25">
      <c r="A3557" s="1">
        <v>3555</v>
      </c>
      <c r="B3557" t="s">
        <v>4105</v>
      </c>
      <c r="C3557" t="s">
        <v>42</v>
      </c>
      <c r="D3557" t="s">
        <v>2233</v>
      </c>
      <c r="E3557" t="s">
        <v>11</v>
      </c>
      <c r="F3557" s="2">
        <v>45197.490972222222</v>
      </c>
      <c r="G3557">
        <v>8200</v>
      </c>
      <c r="H3557">
        <v>0</v>
      </c>
      <c r="I3557">
        <v>0.96946748109621295</v>
      </c>
      <c r="J3557" t="s">
        <v>1619</v>
      </c>
      <c r="K3557" t="s">
        <v>42</v>
      </c>
      <c r="L3557" t="s">
        <v>235</v>
      </c>
      <c r="M3557">
        <v>8200</v>
      </c>
      <c r="N3557">
        <f t="shared" si="55"/>
        <v>1</v>
      </c>
    </row>
    <row r="3558" spans="1:14" x14ac:dyDescent="0.25">
      <c r="A3558" s="1">
        <v>3556</v>
      </c>
      <c r="B3558" t="s">
        <v>4106</v>
      </c>
      <c r="C3558" t="s">
        <v>42</v>
      </c>
      <c r="D3558" t="s">
        <v>11</v>
      </c>
      <c r="E3558" t="s">
        <v>43</v>
      </c>
      <c r="F3558" s="2">
        <v>45197.493750000001</v>
      </c>
      <c r="G3558">
        <v>8100</v>
      </c>
      <c r="H3558">
        <v>0</v>
      </c>
      <c r="I3558">
        <v>0.96265607422045296</v>
      </c>
      <c r="J3558" t="s">
        <v>1619</v>
      </c>
      <c r="K3558" t="s">
        <v>42</v>
      </c>
      <c r="L3558" t="s">
        <v>235</v>
      </c>
      <c r="M3558">
        <v>8100</v>
      </c>
      <c r="N3558">
        <f t="shared" si="55"/>
        <v>1</v>
      </c>
    </row>
    <row r="3559" spans="1:14" x14ac:dyDescent="0.25">
      <c r="A3559" s="1">
        <v>3557</v>
      </c>
      <c r="B3559" t="s">
        <v>4107</v>
      </c>
      <c r="C3559" t="s">
        <v>42</v>
      </c>
      <c r="D3559" t="s">
        <v>44</v>
      </c>
      <c r="E3559" t="s">
        <v>44</v>
      </c>
      <c r="F3559" s="2">
        <v>45197.503472222219</v>
      </c>
      <c r="G3559">
        <v>7500</v>
      </c>
      <c r="H3559">
        <v>0</v>
      </c>
      <c r="I3559">
        <v>0.975174906114046</v>
      </c>
      <c r="J3559" t="s">
        <v>1619</v>
      </c>
      <c r="K3559" t="s">
        <v>42</v>
      </c>
      <c r="L3559" t="s">
        <v>235</v>
      </c>
      <c r="M3559">
        <v>7500</v>
      </c>
      <c r="N3559">
        <f t="shared" si="55"/>
        <v>1</v>
      </c>
    </row>
    <row r="3560" spans="1:14" x14ac:dyDescent="0.25">
      <c r="A3560" s="1">
        <v>3558</v>
      </c>
      <c r="B3560" t="s">
        <v>4108</v>
      </c>
      <c r="C3560" t="s">
        <v>42</v>
      </c>
      <c r="D3560" t="s">
        <v>45</v>
      </c>
      <c r="E3560" t="s">
        <v>45</v>
      </c>
      <c r="F3560" s="2">
        <v>45197.523611111108</v>
      </c>
      <c r="G3560">
        <v>7600</v>
      </c>
      <c r="H3560">
        <v>0</v>
      </c>
      <c r="I3560">
        <v>0.97175283547465696</v>
      </c>
      <c r="J3560" t="s">
        <v>1619</v>
      </c>
      <c r="K3560" t="s">
        <v>42</v>
      </c>
      <c r="L3560" t="s">
        <v>235</v>
      </c>
      <c r="M3560">
        <v>7600</v>
      </c>
      <c r="N3560">
        <f t="shared" si="55"/>
        <v>1</v>
      </c>
    </row>
    <row r="3561" spans="1:14" x14ac:dyDescent="0.25">
      <c r="A3561" s="1">
        <v>3559</v>
      </c>
      <c r="B3561" t="s">
        <v>4109</v>
      </c>
      <c r="C3561" t="s">
        <v>42</v>
      </c>
      <c r="D3561" t="s">
        <v>11</v>
      </c>
      <c r="E3561" t="s">
        <v>43</v>
      </c>
      <c r="F3561" s="2">
        <v>45197.538194444453</v>
      </c>
      <c r="G3561">
        <v>7500</v>
      </c>
      <c r="H3561">
        <v>0</v>
      </c>
      <c r="I3561">
        <v>0.922448780921725</v>
      </c>
      <c r="J3561" t="s">
        <v>1619</v>
      </c>
      <c r="K3561" t="s">
        <v>42</v>
      </c>
      <c r="L3561" t="s">
        <v>235</v>
      </c>
      <c r="M3561">
        <v>7500</v>
      </c>
      <c r="N3561">
        <f t="shared" si="55"/>
        <v>1</v>
      </c>
    </row>
    <row r="3562" spans="1:14" x14ac:dyDescent="0.25">
      <c r="A3562" s="1">
        <v>3560</v>
      </c>
      <c r="B3562" t="s">
        <v>4110</v>
      </c>
      <c r="C3562" t="s">
        <v>42</v>
      </c>
      <c r="D3562" t="s">
        <v>44</v>
      </c>
      <c r="E3562" t="s">
        <v>44</v>
      </c>
      <c r="F3562" s="2">
        <v>45197.548611111109</v>
      </c>
      <c r="G3562">
        <v>7400</v>
      </c>
      <c r="H3562">
        <v>0</v>
      </c>
      <c r="I3562">
        <v>1.15773487479978</v>
      </c>
      <c r="J3562" t="s">
        <v>1619</v>
      </c>
      <c r="K3562" t="s">
        <v>42</v>
      </c>
      <c r="L3562" t="s">
        <v>235</v>
      </c>
      <c r="M3562">
        <v>7400</v>
      </c>
      <c r="N3562">
        <f t="shared" si="55"/>
        <v>1</v>
      </c>
    </row>
    <row r="3563" spans="1:14" x14ac:dyDescent="0.25">
      <c r="A3563" s="1">
        <v>3561</v>
      </c>
      <c r="B3563" t="s">
        <v>4111</v>
      </c>
      <c r="C3563" t="s">
        <v>42</v>
      </c>
      <c r="D3563" t="s">
        <v>45</v>
      </c>
      <c r="E3563" t="s">
        <v>45</v>
      </c>
      <c r="F3563" s="2">
        <v>45197.569444444453</v>
      </c>
      <c r="G3563">
        <v>7500</v>
      </c>
      <c r="H3563">
        <v>0</v>
      </c>
      <c r="I3563">
        <v>1.0862931846578101</v>
      </c>
      <c r="J3563" t="s">
        <v>1619</v>
      </c>
      <c r="K3563" t="s">
        <v>42</v>
      </c>
      <c r="L3563" t="s">
        <v>235</v>
      </c>
      <c r="M3563">
        <v>7500</v>
      </c>
      <c r="N3563">
        <f t="shared" si="55"/>
        <v>1</v>
      </c>
    </row>
    <row r="3564" spans="1:14" x14ac:dyDescent="0.25">
      <c r="A3564" s="1">
        <v>3562</v>
      </c>
      <c r="B3564" t="s">
        <v>4112</v>
      </c>
      <c r="C3564" t="s">
        <v>42</v>
      </c>
      <c r="D3564" t="s">
        <v>11</v>
      </c>
      <c r="E3564" t="s">
        <v>2412</v>
      </c>
      <c r="F3564" s="2">
        <v>45197.584027777782</v>
      </c>
      <c r="G3564">
        <v>7900</v>
      </c>
      <c r="H3564">
        <v>0</v>
      </c>
      <c r="I3564">
        <v>1.00285585985466</v>
      </c>
      <c r="J3564" t="s">
        <v>1619</v>
      </c>
      <c r="K3564" t="s">
        <v>42</v>
      </c>
      <c r="L3564" t="s">
        <v>235</v>
      </c>
      <c r="M3564">
        <v>7900</v>
      </c>
      <c r="N3564">
        <f t="shared" si="55"/>
        <v>1</v>
      </c>
    </row>
    <row r="3565" spans="1:14" x14ac:dyDescent="0.25">
      <c r="A3565" s="1">
        <v>3563</v>
      </c>
      <c r="B3565" t="s">
        <v>4113</v>
      </c>
      <c r="C3565" t="s">
        <v>42</v>
      </c>
      <c r="D3565" t="s">
        <v>2252</v>
      </c>
      <c r="E3565" t="s">
        <v>2252</v>
      </c>
      <c r="F3565" s="2">
        <v>45197.595138888893</v>
      </c>
      <c r="G3565">
        <v>8000</v>
      </c>
      <c r="H3565">
        <v>0</v>
      </c>
      <c r="I3565">
        <v>1.0986967352011401</v>
      </c>
      <c r="J3565" t="s">
        <v>1619</v>
      </c>
      <c r="K3565" t="s">
        <v>42</v>
      </c>
      <c r="L3565" t="s">
        <v>235</v>
      </c>
      <c r="M3565">
        <v>8000</v>
      </c>
      <c r="N3565">
        <f t="shared" si="55"/>
        <v>1</v>
      </c>
    </row>
    <row r="3566" spans="1:14" x14ac:dyDescent="0.25">
      <c r="A3566" s="1">
        <v>3564</v>
      </c>
      <c r="B3566" t="s">
        <v>4114</v>
      </c>
      <c r="C3566" t="s">
        <v>42</v>
      </c>
      <c r="D3566" t="s">
        <v>2254</v>
      </c>
      <c r="E3566" t="s">
        <v>2254</v>
      </c>
      <c r="F3566" s="2">
        <v>45197.614583333343</v>
      </c>
      <c r="G3566">
        <v>8600</v>
      </c>
      <c r="H3566">
        <v>0</v>
      </c>
      <c r="I3566">
        <v>0.97473202088496502</v>
      </c>
      <c r="J3566" t="s">
        <v>1619</v>
      </c>
      <c r="K3566" t="s">
        <v>42</v>
      </c>
      <c r="L3566" t="s">
        <v>235</v>
      </c>
      <c r="M3566">
        <v>8600</v>
      </c>
      <c r="N3566">
        <f t="shared" si="55"/>
        <v>1</v>
      </c>
    </row>
    <row r="3567" spans="1:14" x14ac:dyDescent="0.25">
      <c r="A3567" s="1">
        <v>3565</v>
      </c>
      <c r="B3567" t="s">
        <v>4115</v>
      </c>
      <c r="C3567" t="s">
        <v>42</v>
      </c>
      <c r="D3567" t="s">
        <v>11</v>
      </c>
      <c r="E3567" t="s">
        <v>102</v>
      </c>
      <c r="F3567" s="2">
        <v>45197.62777777778</v>
      </c>
      <c r="G3567">
        <v>9400</v>
      </c>
      <c r="H3567">
        <v>0</v>
      </c>
      <c r="I3567">
        <v>1.0253993281713101</v>
      </c>
      <c r="J3567" t="s">
        <v>1619</v>
      </c>
      <c r="K3567" t="s">
        <v>42</v>
      </c>
      <c r="L3567" t="s">
        <v>235</v>
      </c>
      <c r="M3567">
        <v>9400</v>
      </c>
      <c r="N3567">
        <f t="shared" si="55"/>
        <v>1</v>
      </c>
    </row>
    <row r="3568" spans="1:14" x14ac:dyDescent="0.25">
      <c r="A3568" s="1">
        <v>3566</v>
      </c>
      <c r="B3568" t="s">
        <v>4116</v>
      </c>
      <c r="C3568" t="s">
        <v>42</v>
      </c>
      <c r="D3568" t="s">
        <v>103</v>
      </c>
      <c r="E3568" t="s">
        <v>103</v>
      </c>
      <c r="F3568" s="2">
        <v>45197.642361111109</v>
      </c>
      <c r="G3568">
        <v>9600</v>
      </c>
      <c r="H3568">
        <v>0</v>
      </c>
      <c r="I3568">
        <v>1.1140804872605501</v>
      </c>
      <c r="J3568" t="s">
        <v>1619</v>
      </c>
      <c r="K3568" t="s">
        <v>42</v>
      </c>
      <c r="L3568" t="s">
        <v>235</v>
      </c>
      <c r="M3568">
        <v>9600</v>
      </c>
      <c r="N3568">
        <f t="shared" si="55"/>
        <v>1</v>
      </c>
    </row>
    <row r="3569" spans="1:14" x14ac:dyDescent="0.25">
      <c r="A3569" s="1">
        <v>3567</v>
      </c>
      <c r="B3569" t="s">
        <v>4117</v>
      </c>
      <c r="C3569" t="s">
        <v>42</v>
      </c>
      <c r="D3569" t="s">
        <v>104</v>
      </c>
      <c r="E3569" t="s">
        <v>104</v>
      </c>
      <c r="F3569" s="2">
        <v>45197.645138888889</v>
      </c>
      <c r="G3569">
        <v>9600</v>
      </c>
      <c r="H3569">
        <v>0</v>
      </c>
      <c r="I3569">
        <v>1.0982304646087799</v>
      </c>
      <c r="J3569" t="s">
        <v>1619</v>
      </c>
      <c r="K3569" t="s">
        <v>42</v>
      </c>
      <c r="L3569" t="s">
        <v>235</v>
      </c>
      <c r="M3569">
        <v>9600</v>
      </c>
      <c r="N3569">
        <f t="shared" si="55"/>
        <v>1</v>
      </c>
    </row>
    <row r="3570" spans="1:14" x14ac:dyDescent="0.25">
      <c r="A3570" s="1">
        <v>3568</v>
      </c>
      <c r="B3570" t="s">
        <v>4118</v>
      </c>
      <c r="C3570" t="s">
        <v>42</v>
      </c>
      <c r="D3570" t="s">
        <v>11</v>
      </c>
      <c r="E3570" t="s">
        <v>3500</v>
      </c>
      <c r="F3570" s="2">
        <v>45197.652777777781</v>
      </c>
      <c r="G3570">
        <v>12700</v>
      </c>
      <c r="H3570">
        <v>0</v>
      </c>
      <c r="I3570">
        <v>1.29177371034005</v>
      </c>
      <c r="J3570" t="s">
        <v>1619</v>
      </c>
      <c r="K3570" t="s">
        <v>42</v>
      </c>
      <c r="L3570" t="s">
        <v>235</v>
      </c>
      <c r="M3570">
        <v>12700</v>
      </c>
      <c r="N3570">
        <f t="shared" si="55"/>
        <v>1</v>
      </c>
    </row>
    <row r="3571" spans="1:14" x14ac:dyDescent="0.25">
      <c r="A3571" s="1">
        <v>3569</v>
      </c>
      <c r="B3571" t="s">
        <v>4119</v>
      </c>
      <c r="C3571" t="s">
        <v>42</v>
      </c>
      <c r="D3571" t="s">
        <v>3502</v>
      </c>
      <c r="E3571" t="s">
        <v>3502</v>
      </c>
      <c r="F3571" s="2">
        <v>45197.663194444453</v>
      </c>
      <c r="G3571">
        <v>13700</v>
      </c>
      <c r="H3571">
        <v>0</v>
      </c>
      <c r="I3571">
        <v>1.5774496375881899</v>
      </c>
      <c r="J3571" t="s">
        <v>1619</v>
      </c>
      <c r="K3571" t="s">
        <v>42</v>
      </c>
      <c r="L3571" t="s">
        <v>235</v>
      </c>
      <c r="M3571">
        <v>13700</v>
      </c>
      <c r="N3571">
        <f t="shared" si="55"/>
        <v>1</v>
      </c>
    </row>
    <row r="3572" spans="1:14" x14ac:dyDescent="0.25">
      <c r="A3572" s="1">
        <v>3570</v>
      </c>
      <c r="B3572" t="s">
        <v>4120</v>
      </c>
      <c r="C3572" t="s">
        <v>42</v>
      </c>
      <c r="D3572" t="s">
        <v>3504</v>
      </c>
      <c r="E3572" t="s">
        <v>3504</v>
      </c>
      <c r="F3572" s="2">
        <v>45197.667361111111</v>
      </c>
      <c r="G3572">
        <v>13700</v>
      </c>
      <c r="H3572">
        <v>0</v>
      </c>
      <c r="I3572">
        <v>1.5774496375881899</v>
      </c>
      <c r="J3572" t="s">
        <v>1619</v>
      </c>
      <c r="K3572" t="s">
        <v>42</v>
      </c>
      <c r="L3572" t="s">
        <v>235</v>
      </c>
      <c r="M3572">
        <v>13700</v>
      </c>
      <c r="N3572">
        <f t="shared" si="55"/>
        <v>1</v>
      </c>
    </row>
    <row r="3573" spans="1:14" x14ac:dyDescent="0.25">
      <c r="A3573" s="1">
        <v>3571</v>
      </c>
      <c r="B3573" t="s">
        <v>4121</v>
      </c>
      <c r="C3573" t="s">
        <v>42</v>
      </c>
      <c r="D3573" t="s">
        <v>3506</v>
      </c>
      <c r="E3573" t="s">
        <v>3506</v>
      </c>
      <c r="F3573" s="2">
        <v>45197.684027777781</v>
      </c>
      <c r="G3573">
        <v>13900</v>
      </c>
      <c r="H3573">
        <v>0</v>
      </c>
      <c r="I3573">
        <v>1.82686055912807</v>
      </c>
      <c r="J3573" t="s">
        <v>1619</v>
      </c>
      <c r="K3573" t="s">
        <v>42</v>
      </c>
      <c r="L3573" t="s">
        <v>235</v>
      </c>
      <c r="M3573">
        <v>13900</v>
      </c>
      <c r="N3573">
        <f t="shared" si="55"/>
        <v>1</v>
      </c>
    </row>
    <row r="3574" spans="1:14" x14ac:dyDescent="0.25">
      <c r="A3574" s="1">
        <v>3572</v>
      </c>
      <c r="B3574" t="s">
        <v>4122</v>
      </c>
      <c r="C3574" t="s">
        <v>42</v>
      </c>
      <c r="D3574" t="s">
        <v>3508</v>
      </c>
      <c r="E3574" t="s">
        <v>3508</v>
      </c>
      <c r="F3574" s="2">
        <v>45197.6875</v>
      </c>
      <c r="G3574">
        <v>13900</v>
      </c>
      <c r="H3574">
        <v>0</v>
      </c>
      <c r="I3574">
        <v>1.82686055912807</v>
      </c>
      <c r="J3574" t="s">
        <v>1619</v>
      </c>
      <c r="K3574" t="s">
        <v>42</v>
      </c>
      <c r="L3574" t="s">
        <v>235</v>
      </c>
      <c r="M3574">
        <v>13900</v>
      </c>
      <c r="N3574">
        <f t="shared" si="55"/>
        <v>1</v>
      </c>
    </row>
    <row r="3575" spans="1:14" x14ac:dyDescent="0.25">
      <c r="A3575" s="1">
        <v>3573</v>
      </c>
      <c r="B3575" t="s">
        <v>4123</v>
      </c>
      <c r="C3575" t="s">
        <v>42</v>
      </c>
      <c r="D3575" t="s">
        <v>2506</v>
      </c>
      <c r="E3575" t="s">
        <v>2506</v>
      </c>
      <c r="F3575" s="2">
        <v>45197.708333333343</v>
      </c>
      <c r="G3575">
        <v>14100</v>
      </c>
      <c r="H3575">
        <v>0</v>
      </c>
      <c r="I3575">
        <v>1.82841085785416</v>
      </c>
      <c r="J3575" t="s">
        <v>1619</v>
      </c>
      <c r="K3575" t="s">
        <v>42</v>
      </c>
      <c r="L3575" t="s">
        <v>235</v>
      </c>
      <c r="M3575">
        <v>14100</v>
      </c>
      <c r="N3575">
        <f t="shared" si="55"/>
        <v>1</v>
      </c>
    </row>
    <row r="3576" spans="1:14" x14ac:dyDescent="0.25">
      <c r="A3576" s="1">
        <v>3574</v>
      </c>
      <c r="B3576" t="s">
        <v>4124</v>
      </c>
      <c r="C3576" t="s">
        <v>42</v>
      </c>
      <c r="D3576" t="s">
        <v>2508</v>
      </c>
      <c r="E3576" t="s">
        <v>2508</v>
      </c>
      <c r="F3576" s="2">
        <v>45197.711111111108</v>
      </c>
      <c r="G3576">
        <v>14100</v>
      </c>
      <c r="H3576">
        <v>0</v>
      </c>
      <c r="I3576">
        <v>1.83958090357624</v>
      </c>
      <c r="J3576" t="s">
        <v>1619</v>
      </c>
      <c r="K3576" t="s">
        <v>42</v>
      </c>
      <c r="L3576" t="s">
        <v>235</v>
      </c>
      <c r="M3576">
        <v>14100</v>
      </c>
      <c r="N3576">
        <f t="shared" si="55"/>
        <v>1</v>
      </c>
    </row>
    <row r="3577" spans="1:14" x14ac:dyDescent="0.25">
      <c r="A3577" s="1">
        <v>3575</v>
      </c>
      <c r="B3577" t="s">
        <v>4125</v>
      </c>
      <c r="C3577" t="s">
        <v>42</v>
      </c>
      <c r="D3577" t="s">
        <v>2510</v>
      </c>
      <c r="E3577" t="s">
        <v>2510</v>
      </c>
      <c r="F3577" s="2">
        <v>45197.727777777778</v>
      </c>
      <c r="G3577">
        <v>15000</v>
      </c>
      <c r="H3577">
        <v>0</v>
      </c>
      <c r="I3577">
        <v>1.99829047741396</v>
      </c>
      <c r="J3577" t="s">
        <v>1619</v>
      </c>
      <c r="K3577" t="s">
        <v>42</v>
      </c>
      <c r="L3577" t="s">
        <v>235</v>
      </c>
      <c r="M3577">
        <v>15000</v>
      </c>
      <c r="N3577">
        <f t="shared" si="55"/>
        <v>1</v>
      </c>
    </row>
    <row r="3578" spans="1:14" x14ac:dyDescent="0.25">
      <c r="A3578" s="1">
        <v>3576</v>
      </c>
      <c r="B3578" t="s">
        <v>4126</v>
      </c>
      <c r="C3578" t="s">
        <v>42</v>
      </c>
      <c r="D3578" t="s">
        <v>2512</v>
      </c>
      <c r="E3578" t="s">
        <v>2512</v>
      </c>
      <c r="F3578" s="2">
        <v>45197.730555555558</v>
      </c>
      <c r="G3578">
        <v>15000</v>
      </c>
      <c r="H3578">
        <v>0</v>
      </c>
      <c r="I3578">
        <v>1.99829047741396</v>
      </c>
      <c r="J3578" t="s">
        <v>1619</v>
      </c>
      <c r="K3578" t="s">
        <v>42</v>
      </c>
      <c r="L3578" t="s">
        <v>235</v>
      </c>
      <c r="M3578">
        <v>15000</v>
      </c>
      <c r="N3578">
        <f t="shared" si="55"/>
        <v>1</v>
      </c>
    </row>
    <row r="3579" spans="1:14" x14ac:dyDescent="0.25">
      <c r="A3579" s="1">
        <v>3577</v>
      </c>
      <c r="B3579" t="s">
        <v>4127</v>
      </c>
      <c r="C3579" t="s">
        <v>42</v>
      </c>
      <c r="D3579" t="s">
        <v>11</v>
      </c>
      <c r="E3579" t="s">
        <v>43</v>
      </c>
      <c r="F3579" s="2">
        <v>45197.741666666669</v>
      </c>
      <c r="G3579">
        <v>15400</v>
      </c>
      <c r="H3579">
        <v>0</v>
      </c>
      <c r="I3579">
        <v>2.0292339678354701</v>
      </c>
      <c r="J3579" t="s">
        <v>1619</v>
      </c>
      <c r="K3579" t="s">
        <v>42</v>
      </c>
      <c r="L3579" t="s">
        <v>235</v>
      </c>
      <c r="M3579">
        <v>15400</v>
      </c>
      <c r="N3579">
        <f t="shared" si="55"/>
        <v>1</v>
      </c>
    </row>
    <row r="3580" spans="1:14" x14ac:dyDescent="0.25">
      <c r="A3580" s="1">
        <v>3578</v>
      </c>
      <c r="B3580" t="s">
        <v>4128</v>
      </c>
      <c r="C3580" t="s">
        <v>42</v>
      </c>
      <c r="D3580" t="s">
        <v>44</v>
      </c>
      <c r="E3580" t="s">
        <v>44</v>
      </c>
      <c r="F3580" s="2">
        <v>45197.753472222219</v>
      </c>
      <c r="G3580">
        <v>28600</v>
      </c>
      <c r="H3580">
        <v>0</v>
      </c>
      <c r="I3580">
        <v>1.8189478909583501</v>
      </c>
      <c r="J3580" t="s">
        <v>1619</v>
      </c>
      <c r="K3580" t="s">
        <v>42</v>
      </c>
      <c r="L3580" t="s">
        <v>267</v>
      </c>
      <c r="M3580">
        <v>28600</v>
      </c>
      <c r="N3580">
        <f t="shared" si="55"/>
        <v>1</v>
      </c>
    </row>
    <row r="3581" spans="1:14" x14ac:dyDescent="0.25">
      <c r="A3581" s="1">
        <v>3579</v>
      </c>
      <c r="B3581" t="s">
        <v>4129</v>
      </c>
      <c r="C3581" t="s">
        <v>42</v>
      </c>
      <c r="D3581" t="s">
        <v>45</v>
      </c>
      <c r="E3581" t="s">
        <v>45</v>
      </c>
      <c r="F3581" s="2">
        <v>45197.757638888892</v>
      </c>
      <c r="G3581">
        <v>28600</v>
      </c>
      <c r="H3581">
        <v>0</v>
      </c>
      <c r="I3581">
        <v>1.7576933566780799</v>
      </c>
      <c r="J3581" t="s">
        <v>1619</v>
      </c>
      <c r="K3581" t="s">
        <v>42</v>
      </c>
      <c r="L3581" t="s">
        <v>267</v>
      </c>
      <c r="M3581">
        <v>28600</v>
      </c>
      <c r="N3581">
        <f t="shared" si="55"/>
        <v>1</v>
      </c>
    </row>
    <row r="3582" spans="1:14" x14ac:dyDescent="0.25">
      <c r="A3582" s="1">
        <v>3580</v>
      </c>
      <c r="B3582" t="s">
        <v>4130</v>
      </c>
      <c r="C3582" t="s">
        <v>42</v>
      </c>
      <c r="D3582" t="s">
        <v>57</v>
      </c>
      <c r="E3582" t="s">
        <v>57</v>
      </c>
      <c r="F3582" s="2">
        <v>45197.774305555547</v>
      </c>
      <c r="G3582">
        <v>30300</v>
      </c>
      <c r="H3582">
        <v>0</v>
      </c>
      <c r="I3582">
        <v>1.8626931861432201</v>
      </c>
      <c r="J3582" t="s">
        <v>1619</v>
      </c>
      <c r="K3582" t="s">
        <v>42</v>
      </c>
      <c r="L3582" t="s">
        <v>267</v>
      </c>
      <c r="M3582">
        <v>30300</v>
      </c>
      <c r="N3582">
        <f t="shared" si="55"/>
        <v>1</v>
      </c>
    </row>
    <row r="3583" spans="1:14" x14ac:dyDescent="0.25">
      <c r="A3583" s="1">
        <v>3581</v>
      </c>
      <c r="B3583" t="s">
        <v>4131</v>
      </c>
      <c r="C3583" t="s">
        <v>42</v>
      </c>
      <c r="D3583" t="s">
        <v>101</v>
      </c>
      <c r="E3583" t="s">
        <v>101</v>
      </c>
      <c r="F3583" s="2">
        <v>45197.777777777781</v>
      </c>
      <c r="G3583">
        <v>30300</v>
      </c>
      <c r="H3583">
        <v>0</v>
      </c>
      <c r="I3583">
        <v>1.80339538590723</v>
      </c>
      <c r="J3583" t="s">
        <v>1619</v>
      </c>
      <c r="K3583" t="s">
        <v>42</v>
      </c>
      <c r="L3583" t="s">
        <v>267</v>
      </c>
      <c r="M3583">
        <v>30300</v>
      </c>
      <c r="N3583">
        <f t="shared" si="55"/>
        <v>1</v>
      </c>
    </row>
    <row r="3584" spans="1:14" x14ac:dyDescent="0.25">
      <c r="A3584" s="1">
        <v>3582</v>
      </c>
      <c r="B3584" t="s">
        <v>4132</v>
      </c>
      <c r="C3584" t="s">
        <v>42</v>
      </c>
      <c r="D3584" t="s">
        <v>11</v>
      </c>
      <c r="E3584" t="s">
        <v>58</v>
      </c>
      <c r="F3584" s="2">
        <v>45197.788194444453</v>
      </c>
      <c r="G3584">
        <v>43100</v>
      </c>
      <c r="H3584">
        <v>0</v>
      </c>
      <c r="I3584">
        <v>2.7024102079106198</v>
      </c>
      <c r="J3584" t="s">
        <v>1619</v>
      </c>
      <c r="K3584" t="s">
        <v>42</v>
      </c>
      <c r="L3584" t="s">
        <v>267</v>
      </c>
      <c r="M3584">
        <v>43100</v>
      </c>
      <c r="N3584">
        <f t="shared" si="55"/>
        <v>1</v>
      </c>
    </row>
    <row r="3585" spans="1:14" x14ac:dyDescent="0.25">
      <c r="A3585" s="1">
        <v>3583</v>
      </c>
      <c r="B3585" t="s">
        <v>4133</v>
      </c>
      <c r="C3585" t="s">
        <v>42</v>
      </c>
      <c r="D3585" t="s">
        <v>59</v>
      </c>
      <c r="E3585" t="s">
        <v>11</v>
      </c>
      <c r="F3585" s="2">
        <v>45197.81527777778</v>
      </c>
      <c r="G3585">
        <v>73300</v>
      </c>
      <c r="H3585">
        <v>0</v>
      </c>
      <c r="I3585">
        <v>4.2054078330545197</v>
      </c>
      <c r="J3585" t="s">
        <v>1619</v>
      </c>
      <c r="K3585" t="s">
        <v>42</v>
      </c>
      <c r="L3585" t="s">
        <v>267</v>
      </c>
      <c r="M3585">
        <v>73300</v>
      </c>
      <c r="N3585">
        <f t="shared" si="55"/>
        <v>1</v>
      </c>
    </row>
    <row r="3586" spans="1:14" x14ac:dyDescent="0.25">
      <c r="A3586" s="1">
        <v>3584</v>
      </c>
      <c r="B3586" t="s">
        <v>4134</v>
      </c>
      <c r="C3586" t="s">
        <v>42</v>
      </c>
      <c r="D3586" t="s">
        <v>11</v>
      </c>
      <c r="E3586" t="s">
        <v>26</v>
      </c>
      <c r="F3586" s="2">
        <v>45197.815972222219</v>
      </c>
      <c r="G3586">
        <v>63200</v>
      </c>
      <c r="H3586">
        <v>0</v>
      </c>
      <c r="I3586">
        <v>3.5489326147421401</v>
      </c>
      <c r="J3586" t="s">
        <v>1619</v>
      </c>
      <c r="K3586" t="s">
        <v>42</v>
      </c>
      <c r="L3586" t="s">
        <v>267</v>
      </c>
      <c r="M3586">
        <v>63200</v>
      </c>
      <c r="N3586">
        <f t="shared" si="55"/>
        <v>1</v>
      </c>
    </row>
    <row r="3587" spans="1:14" x14ac:dyDescent="0.25">
      <c r="A3587" s="1">
        <v>3585</v>
      </c>
      <c r="B3587" t="s">
        <v>4135</v>
      </c>
      <c r="C3587" t="s">
        <v>42</v>
      </c>
      <c r="D3587" t="s">
        <v>11</v>
      </c>
      <c r="E3587" t="s">
        <v>23</v>
      </c>
      <c r="F3587" s="2">
        <v>45197.821527777778</v>
      </c>
      <c r="G3587">
        <v>57200</v>
      </c>
      <c r="H3587">
        <v>0</v>
      </c>
      <c r="I3587">
        <v>3.5067193748548702</v>
      </c>
      <c r="J3587" t="s">
        <v>1619</v>
      </c>
      <c r="K3587" t="s">
        <v>42</v>
      </c>
      <c r="L3587" t="s">
        <v>267</v>
      </c>
      <c r="M3587">
        <v>57200</v>
      </c>
      <c r="N3587">
        <f t="shared" ref="N3587:N3650" si="56">IF(A3587&lt;A3586,N3586+1,N3586)</f>
        <v>1</v>
      </c>
    </row>
    <row r="3588" spans="1:14" x14ac:dyDescent="0.25">
      <c r="A3588" s="1">
        <v>3586</v>
      </c>
      <c r="B3588" t="s">
        <v>4136</v>
      </c>
      <c r="C3588" t="s">
        <v>42</v>
      </c>
      <c r="D3588" t="s">
        <v>11</v>
      </c>
      <c r="E3588" t="s">
        <v>60</v>
      </c>
      <c r="F3588" s="2">
        <v>45197.824999999997</v>
      </c>
      <c r="G3588">
        <v>54000</v>
      </c>
      <c r="H3588">
        <v>0</v>
      </c>
      <c r="I3588">
        <v>3.2798989772975902</v>
      </c>
      <c r="J3588" t="s">
        <v>1619</v>
      </c>
      <c r="K3588" t="s">
        <v>42</v>
      </c>
      <c r="L3588" t="s">
        <v>267</v>
      </c>
      <c r="M3588">
        <v>54000</v>
      </c>
      <c r="N3588">
        <f t="shared" si="56"/>
        <v>1</v>
      </c>
    </row>
    <row r="3589" spans="1:14" x14ac:dyDescent="0.25">
      <c r="A3589" s="1">
        <v>3587</v>
      </c>
      <c r="B3589" t="s">
        <v>4137</v>
      </c>
      <c r="C3589" t="s">
        <v>42</v>
      </c>
      <c r="D3589" t="s">
        <v>61</v>
      </c>
      <c r="E3589" t="s">
        <v>61</v>
      </c>
      <c r="F3589" s="2">
        <v>45197.854166666657</v>
      </c>
      <c r="G3589">
        <v>38600</v>
      </c>
      <c r="H3589">
        <v>0</v>
      </c>
      <c r="I3589">
        <v>2.24597596363509</v>
      </c>
      <c r="J3589" t="s">
        <v>1619</v>
      </c>
      <c r="K3589" t="s">
        <v>42</v>
      </c>
      <c r="L3589" t="s">
        <v>267</v>
      </c>
      <c r="M3589">
        <v>38600</v>
      </c>
      <c r="N3589">
        <f t="shared" si="56"/>
        <v>1</v>
      </c>
    </row>
    <row r="3590" spans="1:14" x14ac:dyDescent="0.25">
      <c r="A3590" s="1">
        <v>3588</v>
      </c>
      <c r="B3590" t="s">
        <v>4138</v>
      </c>
      <c r="C3590" t="s">
        <v>42</v>
      </c>
      <c r="D3590" t="s">
        <v>62</v>
      </c>
      <c r="E3590" t="s">
        <v>62</v>
      </c>
      <c r="F3590" s="2">
        <v>45197.859027777777</v>
      </c>
      <c r="G3590">
        <v>38600</v>
      </c>
      <c r="H3590">
        <v>0</v>
      </c>
      <c r="I3590">
        <v>2.16462007318761</v>
      </c>
      <c r="J3590" t="s">
        <v>1619</v>
      </c>
      <c r="K3590" t="s">
        <v>42</v>
      </c>
      <c r="L3590" t="s">
        <v>267</v>
      </c>
      <c r="M3590">
        <v>38600</v>
      </c>
      <c r="N3590">
        <f t="shared" si="56"/>
        <v>1</v>
      </c>
    </row>
    <row r="3591" spans="1:14" x14ac:dyDescent="0.25">
      <c r="A3591" s="1">
        <v>3589</v>
      </c>
      <c r="B3591" t="s">
        <v>4139</v>
      </c>
      <c r="C3591" t="s">
        <v>42</v>
      </c>
      <c r="D3591" t="s">
        <v>11</v>
      </c>
      <c r="E3591" t="s">
        <v>63</v>
      </c>
      <c r="F3591" s="2">
        <v>45197.868750000001</v>
      </c>
      <c r="G3591">
        <v>36500</v>
      </c>
      <c r="H3591">
        <v>0</v>
      </c>
      <c r="I3591">
        <v>1.42237787607821</v>
      </c>
      <c r="J3591" t="s">
        <v>1619</v>
      </c>
      <c r="K3591" t="s">
        <v>42</v>
      </c>
      <c r="L3591" t="s">
        <v>267</v>
      </c>
      <c r="M3591">
        <v>36500</v>
      </c>
      <c r="N3591">
        <f t="shared" si="56"/>
        <v>1</v>
      </c>
    </row>
    <row r="3592" spans="1:14" x14ac:dyDescent="0.25">
      <c r="A3592" s="1">
        <v>3590</v>
      </c>
      <c r="B3592" t="s">
        <v>4140</v>
      </c>
      <c r="C3592" t="s">
        <v>42</v>
      </c>
      <c r="D3592" t="s">
        <v>64</v>
      </c>
      <c r="E3592" t="s">
        <v>64</v>
      </c>
      <c r="F3592" s="2">
        <v>45197.878472222219</v>
      </c>
      <c r="G3592">
        <v>41500</v>
      </c>
      <c r="H3592">
        <v>0</v>
      </c>
      <c r="I3592">
        <v>2.18753720361449</v>
      </c>
      <c r="J3592" t="s">
        <v>1619</v>
      </c>
      <c r="K3592" t="s">
        <v>42</v>
      </c>
      <c r="L3592" t="s">
        <v>267</v>
      </c>
      <c r="M3592">
        <v>41500</v>
      </c>
      <c r="N3592">
        <f t="shared" si="56"/>
        <v>1</v>
      </c>
    </row>
    <row r="3593" spans="1:14" x14ac:dyDescent="0.25">
      <c r="A3593" s="1">
        <v>3591</v>
      </c>
      <c r="B3593" t="s">
        <v>4141</v>
      </c>
      <c r="C3593" t="s">
        <v>42</v>
      </c>
      <c r="D3593" t="s">
        <v>65</v>
      </c>
      <c r="E3593" t="s">
        <v>65</v>
      </c>
      <c r="F3593" s="2">
        <v>45197.882638888892</v>
      </c>
      <c r="G3593">
        <v>41500</v>
      </c>
      <c r="H3593">
        <v>0</v>
      </c>
      <c r="I3593">
        <v>1.61722416047248</v>
      </c>
      <c r="J3593" t="s">
        <v>1619</v>
      </c>
      <c r="K3593" t="s">
        <v>42</v>
      </c>
      <c r="L3593" t="s">
        <v>267</v>
      </c>
      <c r="M3593">
        <v>41500</v>
      </c>
      <c r="N3593">
        <f t="shared" si="56"/>
        <v>1</v>
      </c>
    </row>
    <row r="3594" spans="1:14" x14ac:dyDescent="0.25">
      <c r="A3594" s="1">
        <v>3592</v>
      </c>
      <c r="B3594" t="s">
        <v>4142</v>
      </c>
      <c r="C3594" t="s">
        <v>42</v>
      </c>
      <c r="D3594" t="s">
        <v>11</v>
      </c>
      <c r="E3594" t="s">
        <v>2529</v>
      </c>
      <c r="F3594" s="2">
        <v>45197.896527777782</v>
      </c>
      <c r="G3594">
        <v>999999</v>
      </c>
      <c r="H3594">
        <v>0</v>
      </c>
      <c r="I3594">
        <v>27.1679882403946</v>
      </c>
      <c r="J3594" t="s">
        <v>1619</v>
      </c>
      <c r="K3594" t="s">
        <v>42</v>
      </c>
      <c r="L3594" t="s">
        <v>267</v>
      </c>
      <c r="M3594">
        <v>999999</v>
      </c>
      <c r="N3594">
        <f t="shared" si="56"/>
        <v>1</v>
      </c>
    </row>
    <row r="3595" spans="1:14" x14ac:dyDescent="0.25">
      <c r="A3595" s="1">
        <v>3593</v>
      </c>
      <c r="B3595" t="s">
        <v>4143</v>
      </c>
      <c r="C3595" t="s">
        <v>42</v>
      </c>
      <c r="D3595" t="s">
        <v>2531</v>
      </c>
      <c r="E3595" t="s">
        <v>2531</v>
      </c>
      <c r="F3595" s="2">
        <v>45197.90625</v>
      </c>
      <c r="G3595">
        <v>62300</v>
      </c>
      <c r="H3595">
        <v>0</v>
      </c>
      <c r="I3595">
        <v>2.9840122637105799</v>
      </c>
      <c r="J3595" t="s">
        <v>1619</v>
      </c>
      <c r="K3595" t="s">
        <v>42</v>
      </c>
      <c r="L3595" t="s">
        <v>267</v>
      </c>
      <c r="M3595">
        <v>62300</v>
      </c>
      <c r="N3595">
        <f t="shared" si="56"/>
        <v>1</v>
      </c>
    </row>
    <row r="3596" spans="1:14" x14ac:dyDescent="0.25">
      <c r="A3596" s="1">
        <v>3594</v>
      </c>
      <c r="B3596" t="s">
        <v>4144</v>
      </c>
      <c r="C3596" t="s">
        <v>42</v>
      </c>
      <c r="D3596" t="s">
        <v>2533</v>
      </c>
      <c r="E3596" t="s">
        <v>2533</v>
      </c>
      <c r="F3596" s="2">
        <v>45197.909722222219</v>
      </c>
      <c r="G3596">
        <v>62300</v>
      </c>
      <c r="H3596">
        <v>0</v>
      </c>
      <c r="I3596">
        <v>2.7592160652528399</v>
      </c>
      <c r="J3596" t="s">
        <v>1619</v>
      </c>
      <c r="K3596" t="s">
        <v>42</v>
      </c>
      <c r="L3596" t="s">
        <v>267</v>
      </c>
      <c r="M3596">
        <v>62300</v>
      </c>
      <c r="N3596">
        <f t="shared" si="56"/>
        <v>1</v>
      </c>
    </row>
    <row r="3597" spans="1:14" x14ac:dyDescent="0.25">
      <c r="A3597" s="1">
        <v>3595</v>
      </c>
      <c r="B3597" t="s">
        <v>4145</v>
      </c>
      <c r="C3597" t="s">
        <v>42</v>
      </c>
      <c r="D3597" t="s">
        <v>2535</v>
      </c>
      <c r="E3597" t="s">
        <v>2535</v>
      </c>
      <c r="F3597" s="2">
        <v>45197.926388888889</v>
      </c>
      <c r="G3597">
        <v>62200</v>
      </c>
      <c r="H3597">
        <v>1</v>
      </c>
      <c r="I3597">
        <v>3.09821995179944</v>
      </c>
      <c r="J3597" t="s">
        <v>1619</v>
      </c>
      <c r="K3597" t="s">
        <v>42</v>
      </c>
      <c r="L3597" t="s">
        <v>267</v>
      </c>
      <c r="M3597">
        <v>62200</v>
      </c>
      <c r="N3597">
        <f t="shared" si="56"/>
        <v>1</v>
      </c>
    </row>
    <row r="3598" spans="1:14" x14ac:dyDescent="0.25">
      <c r="A3598" s="1">
        <v>3596</v>
      </c>
      <c r="B3598" t="s">
        <v>4146</v>
      </c>
      <c r="C3598" t="s">
        <v>42</v>
      </c>
      <c r="D3598" t="s">
        <v>2537</v>
      </c>
      <c r="E3598" t="s">
        <v>2537</v>
      </c>
      <c r="F3598" s="2">
        <v>45197.929166666669</v>
      </c>
      <c r="G3598">
        <v>62200</v>
      </c>
      <c r="H3598">
        <v>0</v>
      </c>
      <c r="I3598">
        <v>3.1124994795520098</v>
      </c>
      <c r="J3598" t="s">
        <v>1619</v>
      </c>
      <c r="K3598" t="s">
        <v>42</v>
      </c>
      <c r="L3598" t="s">
        <v>267</v>
      </c>
      <c r="M3598">
        <v>62200</v>
      </c>
      <c r="N3598">
        <f t="shared" si="56"/>
        <v>1</v>
      </c>
    </row>
    <row r="3599" spans="1:14" x14ac:dyDescent="0.25">
      <c r="A3599" s="1">
        <v>3597</v>
      </c>
      <c r="B3599" t="s">
        <v>4147</v>
      </c>
      <c r="C3599" t="s">
        <v>42</v>
      </c>
      <c r="D3599" t="s">
        <v>11</v>
      </c>
      <c r="E3599" t="s">
        <v>4148</v>
      </c>
      <c r="F3599" s="2">
        <v>45197.940972222219</v>
      </c>
      <c r="G3599">
        <v>44000</v>
      </c>
      <c r="H3599">
        <v>0</v>
      </c>
      <c r="I3599">
        <v>2.1657066332044099</v>
      </c>
      <c r="J3599" t="s">
        <v>1619</v>
      </c>
      <c r="K3599" t="s">
        <v>42</v>
      </c>
      <c r="L3599" t="s">
        <v>267</v>
      </c>
      <c r="M3599">
        <v>44000</v>
      </c>
      <c r="N3599">
        <f t="shared" si="56"/>
        <v>1</v>
      </c>
    </row>
    <row r="3600" spans="1:14" x14ac:dyDescent="0.25">
      <c r="A3600" s="1">
        <v>3598</v>
      </c>
      <c r="B3600" t="s">
        <v>4149</v>
      </c>
      <c r="C3600" t="s">
        <v>42</v>
      </c>
      <c r="D3600" t="s">
        <v>4150</v>
      </c>
      <c r="E3600" t="s">
        <v>4150</v>
      </c>
      <c r="F3600" s="2">
        <v>45197.972222222219</v>
      </c>
      <c r="G3600">
        <v>17100</v>
      </c>
      <c r="H3600">
        <v>0</v>
      </c>
      <c r="I3600">
        <v>1.74645596378242</v>
      </c>
      <c r="J3600" t="s">
        <v>1619</v>
      </c>
      <c r="K3600" t="s">
        <v>42</v>
      </c>
      <c r="L3600" t="s">
        <v>235</v>
      </c>
      <c r="M3600">
        <v>17100</v>
      </c>
      <c r="N3600">
        <f t="shared" si="56"/>
        <v>1</v>
      </c>
    </row>
    <row r="3601" spans="1:14" x14ac:dyDescent="0.25">
      <c r="A3601" s="1">
        <v>3599</v>
      </c>
      <c r="B3601" t="s">
        <v>4151</v>
      </c>
      <c r="C3601" t="s">
        <v>42</v>
      </c>
      <c r="D3601" t="s">
        <v>4152</v>
      </c>
      <c r="E3601" t="s">
        <v>4152</v>
      </c>
      <c r="F3601" s="2">
        <v>45198.004861111112</v>
      </c>
      <c r="G3601">
        <v>7400</v>
      </c>
      <c r="H3601">
        <v>0</v>
      </c>
      <c r="I3601">
        <v>1.0248357758817599</v>
      </c>
      <c r="J3601" t="s">
        <v>1619</v>
      </c>
      <c r="K3601" t="s">
        <v>42</v>
      </c>
      <c r="L3601" t="s">
        <v>235</v>
      </c>
      <c r="M3601">
        <v>7400</v>
      </c>
      <c r="N3601">
        <f t="shared" si="56"/>
        <v>1</v>
      </c>
    </row>
    <row r="3602" spans="1:14" x14ac:dyDescent="0.25">
      <c r="A3602" s="1">
        <v>3600</v>
      </c>
      <c r="B3602" t="s">
        <v>4153</v>
      </c>
      <c r="C3602" t="s">
        <v>42</v>
      </c>
      <c r="D3602" t="s">
        <v>4154</v>
      </c>
      <c r="E3602" t="s">
        <v>4154</v>
      </c>
      <c r="F3602" s="2">
        <v>45198.009722222218</v>
      </c>
      <c r="G3602">
        <v>7500</v>
      </c>
      <c r="H3602">
        <v>0</v>
      </c>
      <c r="I3602">
        <v>0.95414113464674699</v>
      </c>
      <c r="J3602" t="s">
        <v>1619</v>
      </c>
      <c r="K3602" t="s">
        <v>42</v>
      </c>
      <c r="L3602" t="s">
        <v>235</v>
      </c>
      <c r="M3602">
        <v>7500</v>
      </c>
      <c r="N3602">
        <f t="shared" si="56"/>
        <v>1</v>
      </c>
    </row>
    <row r="3603" spans="1:14" x14ac:dyDescent="0.25">
      <c r="A3603" s="1">
        <v>3601</v>
      </c>
      <c r="B3603" t="s">
        <v>4155</v>
      </c>
      <c r="C3603" t="s">
        <v>42</v>
      </c>
      <c r="D3603" t="s">
        <v>11</v>
      </c>
      <c r="E3603" t="s">
        <v>3692</v>
      </c>
      <c r="F3603" s="2">
        <v>45198.02847222222</v>
      </c>
      <c r="G3603">
        <v>5300</v>
      </c>
      <c r="H3603">
        <v>0</v>
      </c>
      <c r="I3603">
        <v>0.79840971964391905</v>
      </c>
      <c r="J3603" t="s">
        <v>1619</v>
      </c>
      <c r="K3603" t="s">
        <v>42</v>
      </c>
      <c r="L3603" t="s">
        <v>235</v>
      </c>
      <c r="M3603">
        <v>5300</v>
      </c>
      <c r="N3603">
        <f t="shared" si="56"/>
        <v>1</v>
      </c>
    </row>
    <row r="3604" spans="1:14" x14ac:dyDescent="0.25">
      <c r="A3604" s="1">
        <v>3602</v>
      </c>
      <c r="B3604" t="s">
        <v>4156</v>
      </c>
      <c r="C3604" t="s">
        <v>42</v>
      </c>
      <c r="D3604" t="s">
        <v>3694</v>
      </c>
      <c r="E3604" t="s">
        <v>3694</v>
      </c>
      <c r="F3604" s="2">
        <v>45198.052083333343</v>
      </c>
      <c r="G3604">
        <v>2600</v>
      </c>
      <c r="H3604">
        <v>0</v>
      </c>
      <c r="I3604">
        <v>0.37171498818410498</v>
      </c>
      <c r="J3604" t="s">
        <v>1619</v>
      </c>
      <c r="K3604" t="s">
        <v>42</v>
      </c>
      <c r="L3604" t="s">
        <v>235</v>
      </c>
      <c r="M3604">
        <v>2600</v>
      </c>
      <c r="N3604">
        <f t="shared" si="56"/>
        <v>1</v>
      </c>
    </row>
    <row r="3605" spans="1:14" x14ac:dyDescent="0.25">
      <c r="A3605" s="1">
        <v>3603</v>
      </c>
      <c r="B3605" t="s">
        <v>4157</v>
      </c>
      <c r="C3605" t="s">
        <v>42</v>
      </c>
      <c r="D3605" t="s">
        <v>3696</v>
      </c>
      <c r="E3605" t="s">
        <v>3696</v>
      </c>
      <c r="F3605" s="2">
        <v>45198.057638888888</v>
      </c>
      <c r="G3605">
        <v>2200</v>
      </c>
      <c r="H3605">
        <v>0</v>
      </c>
      <c r="I3605">
        <v>0.33585229567746699</v>
      </c>
      <c r="J3605" t="s">
        <v>1619</v>
      </c>
      <c r="K3605" t="s">
        <v>42</v>
      </c>
      <c r="L3605" t="s">
        <v>235</v>
      </c>
      <c r="M3605">
        <v>2200</v>
      </c>
      <c r="N3605">
        <f t="shared" si="56"/>
        <v>1</v>
      </c>
    </row>
    <row r="3606" spans="1:14" x14ac:dyDescent="0.25">
      <c r="A3606" s="1">
        <v>3604</v>
      </c>
      <c r="B3606" t="s">
        <v>4158</v>
      </c>
      <c r="C3606" t="s">
        <v>42</v>
      </c>
      <c r="D3606" t="s">
        <v>3698</v>
      </c>
      <c r="E3606" t="s">
        <v>3698</v>
      </c>
      <c r="F3606" s="2">
        <v>45198.087500000001</v>
      </c>
      <c r="G3606">
        <v>1700</v>
      </c>
      <c r="H3606">
        <v>0</v>
      </c>
      <c r="I3606">
        <v>0.24593525090711199</v>
      </c>
      <c r="J3606" t="s">
        <v>1619</v>
      </c>
      <c r="K3606" t="s">
        <v>42</v>
      </c>
      <c r="L3606" t="s">
        <v>235</v>
      </c>
      <c r="M3606">
        <v>1700</v>
      </c>
      <c r="N3606">
        <f t="shared" si="56"/>
        <v>1</v>
      </c>
    </row>
    <row r="3607" spans="1:14" x14ac:dyDescent="0.25">
      <c r="A3607" s="1">
        <v>3605</v>
      </c>
      <c r="B3607" t="s">
        <v>4159</v>
      </c>
      <c r="C3607" t="s">
        <v>42</v>
      </c>
      <c r="D3607" t="s">
        <v>4160</v>
      </c>
      <c r="E3607" t="s">
        <v>4160</v>
      </c>
      <c r="F3607" s="2">
        <v>45198.091666666667</v>
      </c>
      <c r="G3607">
        <v>1700</v>
      </c>
      <c r="H3607">
        <v>0</v>
      </c>
      <c r="I3607">
        <v>0.213359151455809</v>
      </c>
      <c r="J3607" t="s">
        <v>1619</v>
      </c>
      <c r="K3607" t="s">
        <v>42</v>
      </c>
      <c r="L3607" t="s">
        <v>235</v>
      </c>
      <c r="M3607">
        <v>1700</v>
      </c>
      <c r="N3607">
        <f t="shared" si="56"/>
        <v>1</v>
      </c>
    </row>
    <row r="3608" spans="1:14" x14ac:dyDescent="0.25">
      <c r="A3608" s="1">
        <v>3606</v>
      </c>
      <c r="B3608" t="s">
        <v>4161</v>
      </c>
      <c r="C3608" t="s">
        <v>42</v>
      </c>
      <c r="D3608" t="s">
        <v>11</v>
      </c>
      <c r="E3608" t="s">
        <v>4162</v>
      </c>
      <c r="F3608" s="2">
        <v>45198.145833333343</v>
      </c>
      <c r="G3608">
        <v>600</v>
      </c>
      <c r="H3608">
        <v>0</v>
      </c>
      <c r="I3608">
        <v>0.11716526715846599</v>
      </c>
      <c r="J3608" t="s">
        <v>1619</v>
      </c>
      <c r="K3608" t="s">
        <v>42</v>
      </c>
      <c r="L3608" t="s">
        <v>235</v>
      </c>
      <c r="M3608">
        <v>600</v>
      </c>
      <c r="N3608">
        <f t="shared" si="56"/>
        <v>1</v>
      </c>
    </row>
    <row r="3609" spans="1:14" x14ac:dyDescent="0.25">
      <c r="A3609" s="1">
        <v>3607</v>
      </c>
      <c r="B3609" t="s">
        <v>4163</v>
      </c>
      <c r="C3609" t="s">
        <v>42</v>
      </c>
      <c r="D3609" t="s">
        <v>4164</v>
      </c>
      <c r="E3609" t="s">
        <v>4164</v>
      </c>
      <c r="F3609" s="2">
        <v>45198.163194444453</v>
      </c>
      <c r="G3609">
        <v>600</v>
      </c>
      <c r="H3609">
        <v>0</v>
      </c>
      <c r="I3609">
        <v>9.6166209108083003E-2</v>
      </c>
      <c r="J3609" t="s">
        <v>1619</v>
      </c>
      <c r="K3609" t="s">
        <v>42</v>
      </c>
      <c r="L3609" t="s">
        <v>235</v>
      </c>
      <c r="M3609">
        <v>600</v>
      </c>
      <c r="N3609">
        <f t="shared" si="56"/>
        <v>1</v>
      </c>
    </row>
    <row r="3610" spans="1:14" x14ac:dyDescent="0.25">
      <c r="A3610" s="1">
        <v>3608</v>
      </c>
      <c r="B3610" t="s">
        <v>4165</v>
      </c>
      <c r="C3610" t="s">
        <v>42</v>
      </c>
      <c r="D3610" t="s">
        <v>11</v>
      </c>
      <c r="E3610" t="s">
        <v>88</v>
      </c>
      <c r="F3610" s="2">
        <v>45198.175000000003</v>
      </c>
      <c r="G3610">
        <v>600</v>
      </c>
      <c r="H3610">
        <v>0</v>
      </c>
      <c r="I3610">
        <v>0.107200587858268</v>
      </c>
      <c r="J3610" t="s">
        <v>1619</v>
      </c>
      <c r="K3610" t="s">
        <v>42</v>
      </c>
      <c r="L3610" t="s">
        <v>235</v>
      </c>
      <c r="M3610">
        <v>600</v>
      </c>
      <c r="N3610">
        <f t="shared" si="56"/>
        <v>1</v>
      </c>
    </row>
    <row r="3611" spans="1:14" x14ac:dyDescent="0.25">
      <c r="A3611" s="1">
        <v>3609</v>
      </c>
      <c r="B3611" t="s">
        <v>4166</v>
      </c>
      <c r="C3611" t="s">
        <v>42</v>
      </c>
      <c r="D3611" t="s">
        <v>89</v>
      </c>
      <c r="E3611" t="s">
        <v>89</v>
      </c>
      <c r="F3611" s="2">
        <v>45198.184027777781</v>
      </c>
      <c r="G3611">
        <v>600</v>
      </c>
      <c r="H3611">
        <v>0</v>
      </c>
      <c r="I3611">
        <v>0.13486512893165201</v>
      </c>
      <c r="J3611" t="s">
        <v>1619</v>
      </c>
      <c r="K3611" t="s">
        <v>42</v>
      </c>
      <c r="L3611" t="s">
        <v>235</v>
      </c>
      <c r="M3611">
        <v>600</v>
      </c>
      <c r="N3611">
        <f t="shared" si="56"/>
        <v>1</v>
      </c>
    </row>
    <row r="3612" spans="1:14" x14ac:dyDescent="0.25">
      <c r="A3612" s="1">
        <v>3610</v>
      </c>
      <c r="B3612" t="s">
        <v>4167</v>
      </c>
      <c r="C3612" t="s">
        <v>42</v>
      </c>
      <c r="D3612" t="s">
        <v>11</v>
      </c>
      <c r="E3612" t="s">
        <v>3932</v>
      </c>
      <c r="F3612" s="2">
        <v>45198.190972222219</v>
      </c>
      <c r="G3612">
        <v>600</v>
      </c>
      <c r="H3612">
        <v>0</v>
      </c>
      <c r="I3612">
        <v>0.110004160915312</v>
      </c>
      <c r="J3612" t="s">
        <v>1619</v>
      </c>
      <c r="K3612" t="s">
        <v>42</v>
      </c>
      <c r="L3612" t="s">
        <v>235</v>
      </c>
      <c r="M3612">
        <v>600</v>
      </c>
      <c r="N3612">
        <f t="shared" si="56"/>
        <v>1</v>
      </c>
    </row>
    <row r="3613" spans="1:14" x14ac:dyDescent="0.25">
      <c r="A3613" s="1">
        <v>3611</v>
      </c>
      <c r="B3613" t="s">
        <v>4168</v>
      </c>
      <c r="C3613" t="s">
        <v>42</v>
      </c>
      <c r="D3613" t="s">
        <v>3934</v>
      </c>
      <c r="E3613" t="s">
        <v>3934</v>
      </c>
      <c r="F3613" s="2">
        <v>45198.201388888891</v>
      </c>
      <c r="G3613">
        <v>600</v>
      </c>
      <c r="H3613">
        <v>0</v>
      </c>
      <c r="I3613">
        <v>0.112487687749923</v>
      </c>
      <c r="J3613" t="s">
        <v>1619</v>
      </c>
      <c r="K3613" t="s">
        <v>42</v>
      </c>
      <c r="L3613" t="s">
        <v>235</v>
      </c>
      <c r="M3613">
        <v>600</v>
      </c>
      <c r="N3613">
        <f t="shared" si="56"/>
        <v>1</v>
      </c>
    </row>
    <row r="3614" spans="1:14" x14ac:dyDescent="0.25">
      <c r="A3614" s="1">
        <v>3612</v>
      </c>
      <c r="B3614" t="s">
        <v>4169</v>
      </c>
      <c r="C3614" t="s">
        <v>42</v>
      </c>
      <c r="D3614" t="s">
        <v>11</v>
      </c>
      <c r="E3614" t="s">
        <v>43</v>
      </c>
      <c r="F3614" s="2">
        <v>45198.238194444442</v>
      </c>
      <c r="G3614">
        <v>1800</v>
      </c>
      <c r="H3614">
        <v>0</v>
      </c>
      <c r="I3614">
        <v>0.18104004173530999</v>
      </c>
      <c r="J3614" t="s">
        <v>1619</v>
      </c>
      <c r="K3614" t="s">
        <v>42</v>
      </c>
      <c r="L3614" t="s">
        <v>235</v>
      </c>
      <c r="M3614">
        <v>1800</v>
      </c>
      <c r="N3614">
        <f t="shared" si="56"/>
        <v>1</v>
      </c>
    </row>
    <row r="3615" spans="1:14" x14ac:dyDescent="0.25">
      <c r="A3615" s="1">
        <v>3613</v>
      </c>
      <c r="B3615" t="s">
        <v>4170</v>
      </c>
      <c r="C3615" t="s">
        <v>42</v>
      </c>
      <c r="D3615" t="s">
        <v>44</v>
      </c>
      <c r="E3615" t="s">
        <v>44</v>
      </c>
      <c r="F3615" s="2">
        <v>45198.25</v>
      </c>
      <c r="G3615">
        <v>2100</v>
      </c>
      <c r="H3615">
        <v>0</v>
      </c>
      <c r="I3615">
        <v>0.18778106588083501</v>
      </c>
      <c r="J3615" t="s">
        <v>1619</v>
      </c>
      <c r="K3615" t="s">
        <v>42</v>
      </c>
      <c r="L3615" t="s">
        <v>235</v>
      </c>
      <c r="M3615">
        <v>2100</v>
      </c>
      <c r="N3615">
        <f t="shared" si="56"/>
        <v>1</v>
      </c>
    </row>
    <row r="3616" spans="1:14" x14ac:dyDescent="0.25">
      <c r="A3616" s="1">
        <v>3614</v>
      </c>
      <c r="B3616" t="s">
        <v>4171</v>
      </c>
      <c r="C3616" t="s">
        <v>42</v>
      </c>
      <c r="D3616" t="s">
        <v>45</v>
      </c>
      <c r="E3616" t="s">
        <v>45</v>
      </c>
      <c r="F3616" s="2">
        <v>45198.265972222223</v>
      </c>
      <c r="G3616">
        <v>2300</v>
      </c>
      <c r="H3616">
        <v>0</v>
      </c>
      <c r="I3616">
        <v>0.234730264706213</v>
      </c>
      <c r="J3616" t="s">
        <v>1619</v>
      </c>
      <c r="K3616" t="s">
        <v>42</v>
      </c>
      <c r="L3616" t="s">
        <v>235</v>
      </c>
      <c r="M3616">
        <v>2300</v>
      </c>
      <c r="N3616">
        <f t="shared" si="56"/>
        <v>1</v>
      </c>
    </row>
    <row r="3617" spans="1:14" x14ac:dyDescent="0.25">
      <c r="A3617" s="1">
        <v>3615</v>
      </c>
      <c r="B3617" t="s">
        <v>4172</v>
      </c>
      <c r="C3617" t="s">
        <v>42</v>
      </c>
      <c r="D3617" t="s">
        <v>11</v>
      </c>
      <c r="E3617" t="s">
        <v>3500</v>
      </c>
      <c r="F3617" s="2">
        <v>45198.282638888893</v>
      </c>
      <c r="G3617">
        <v>4300</v>
      </c>
      <c r="H3617">
        <v>0</v>
      </c>
      <c r="I3617">
        <v>0.36080988571004202</v>
      </c>
      <c r="J3617" t="s">
        <v>1619</v>
      </c>
      <c r="K3617" t="s">
        <v>42</v>
      </c>
      <c r="L3617" t="s">
        <v>235</v>
      </c>
      <c r="M3617">
        <v>4300</v>
      </c>
      <c r="N3617">
        <f t="shared" si="56"/>
        <v>1</v>
      </c>
    </row>
    <row r="3618" spans="1:14" x14ac:dyDescent="0.25">
      <c r="A3618" s="1">
        <v>3616</v>
      </c>
      <c r="B3618" t="s">
        <v>4173</v>
      </c>
      <c r="C3618" t="s">
        <v>42</v>
      </c>
      <c r="D3618" t="s">
        <v>3502</v>
      </c>
      <c r="E3618" t="s">
        <v>3502</v>
      </c>
      <c r="F3618" s="2">
        <v>45198.291666666657</v>
      </c>
      <c r="G3618">
        <v>5200</v>
      </c>
      <c r="H3618">
        <v>0</v>
      </c>
      <c r="I3618">
        <v>0.49188045099398697</v>
      </c>
      <c r="J3618" t="s">
        <v>1619</v>
      </c>
      <c r="K3618" t="s">
        <v>42</v>
      </c>
      <c r="L3618" t="s">
        <v>235</v>
      </c>
      <c r="M3618">
        <v>5200</v>
      </c>
      <c r="N3618">
        <f t="shared" si="56"/>
        <v>1</v>
      </c>
    </row>
    <row r="3619" spans="1:14" x14ac:dyDescent="0.25">
      <c r="A3619" s="1">
        <v>3617</v>
      </c>
      <c r="B3619" t="s">
        <v>4174</v>
      </c>
      <c r="C3619" t="s">
        <v>42</v>
      </c>
      <c r="D3619" t="s">
        <v>3504</v>
      </c>
      <c r="E3619" t="s">
        <v>3504</v>
      </c>
      <c r="F3619" s="2">
        <v>45198.308333333327</v>
      </c>
      <c r="G3619">
        <v>5400</v>
      </c>
      <c r="H3619">
        <v>0</v>
      </c>
      <c r="I3619">
        <v>0.58099756532926505</v>
      </c>
      <c r="J3619" t="s">
        <v>1619</v>
      </c>
      <c r="K3619" t="s">
        <v>42</v>
      </c>
      <c r="L3619" t="s">
        <v>235</v>
      </c>
      <c r="M3619">
        <v>5400</v>
      </c>
      <c r="N3619">
        <f t="shared" si="56"/>
        <v>1</v>
      </c>
    </row>
    <row r="3620" spans="1:14" x14ac:dyDescent="0.25">
      <c r="A3620" s="1">
        <v>3618</v>
      </c>
      <c r="B3620" t="s">
        <v>4175</v>
      </c>
      <c r="C3620" t="s">
        <v>42</v>
      </c>
      <c r="D3620" t="s">
        <v>11</v>
      </c>
      <c r="E3620" t="s">
        <v>46</v>
      </c>
      <c r="F3620" s="2">
        <v>45198.321527777778</v>
      </c>
      <c r="G3620">
        <v>5100</v>
      </c>
      <c r="H3620">
        <v>0</v>
      </c>
      <c r="I3620">
        <v>0.60557193750010596</v>
      </c>
      <c r="J3620" t="s">
        <v>1619</v>
      </c>
      <c r="K3620" t="s">
        <v>42</v>
      </c>
      <c r="L3620" t="s">
        <v>235</v>
      </c>
      <c r="M3620">
        <v>5100</v>
      </c>
      <c r="N3620">
        <f t="shared" si="56"/>
        <v>1</v>
      </c>
    </row>
    <row r="3621" spans="1:14" x14ac:dyDescent="0.25">
      <c r="A3621" s="1">
        <v>3619</v>
      </c>
      <c r="B3621" t="s">
        <v>4176</v>
      </c>
      <c r="C3621" t="s">
        <v>42</v>
      </c>
      <c r="D3621" t="s">
        <v>47</v>
      </c>
      <c r="E3621" t="s">
        <v>47</v>
      </c>
      <c r="F3621" s="2">
        <v>45198.34375</v>
      </c>
      <c r="G3621">
        <v>6400</v>
      </c>
      <c r="H3621">
        <v>0</v>
      </c>
      <c r="I3621">
        <v>0.70013320943567303</v>
      </c>
      <c r="J3621" t="s">
        <v>1619</v>
      </c>
      <c r="K3621" t="s">
        <v>42</v>
      </c>
      <c r="L3621" t="s">
        <v>235</v>
      </c>
      <c r="M3621">
        <v>6400</v>
      </c>
      <c r="N3621">
        <f t="shared" si="56"/>
        <v>1</v>
      </c>
    </row>
    <row r="3622" spans="1:14" x14ac:dyDescent="0.25">
      <c r="A3622" s="1">
        <v>3620</v>
      </c>
      <c r="B3622" t="s">
        <v>4177</v>
      </c>
      <c r="C3622" t="s">
        <v>42</v>
      </c>
      <c r="D3622" t="s">
        <v>48</v>
      </c>
      <c r="E3622" t="s">
        <v>48</v>
      </c>
      <c r="F3622" s="2">
        <v>45198.363194444442</v>
      </c>
      <c r="G3622">
        <v>7800</v>
      </c>
      <c r="H3622">
        <v>0</v>
      </c>
      <c r="I3622">
        <v>0.78064971694821805</v>
      </c>
      <c r="J3622" t="s">
        <v>1619</v>
      </c>
      <c r="K3622" t="s">
        <v>42</v>
      </c>
      <c r="L3622" t="s">
        <v>235</v>
      </c>
      <c r="M3622">
        <v>7800</v>
      </c>
      <c r="N3622">
        <f t="shared" si="56"/>
        <v>1</v>
      </c>
    </row>
    <row r="3623" spans="1:14" x14ac:dyDescent="0.25">
      <c r="A3623" s="1">
        <v>3621</v>
      </c>
      <c r="B3623" t="s">
        <v>4178</v>
      </c>
      <c r="C3623" t="s">
        <v>42</v>
      </c>
      <c r="D3623" t="s">
        <v>49</v>
      </c>
      <c r="E3623" t="s">
        <v>49</v>
      </c>
      <c r="F3623" s="2">
        <v>45198.382638888892</v>
      </c>
      <c r="G3623">
        <v>8200</v>
      </c>
      <c r="H3623">
        <v>0</v>
      </c>
      <c r="I3623">
        <v>0.69575307932764796</v>
      </c>
      <c r="J3623" t="s">
        <v>1619</v>
      </c>
      <c r="K3623" t="s">
        <v>42</v>
      </c>
      <c r="L3623" t="s">
        <v>235</v>
      </c>
      <c r="M3623">
        <v>8200</v>
      </c>
      <c r="N3623">
        <f t="shared" si="56"/>
        <v>1</v>
      </c>
    </row>
    <row r="3624" spans="1:14" x14ac:dyDescent="0.25">
      <c r="A3624" s="1">
        <v>3622</v>
      </c>
      <c r="B3624" t="s">
        <v>4179</v>
      </c>
      <c r="C3624" t="s">
        <v>42</v>
      </c>
      <c r="D3624" t="s">
        <v>50</v>
      </c>
      <c r="E3624" t="s">
        <v>50</v>
      </c>
      <c r="F3624" s="2">
        <v>45198.404166666667</v>
      </c>
      <c r="G3624">
        <v>8400</v>
      </c>
      <c r="H3624">
        <v>0</v>
      </c>
      <c r="I3624">
        <v>0.70547368558450696</v>
      </c>
      <c r="J3624" t="s">
        <v>1619</v>
      </c>
      <c r="K3624" t="s">
        <v>42</v>
      </c>
      <c r="L3624" t="s">
        <v>235</v>
      </c>
      <c r="M3624">
        <v>8400</v>
      </c>
      <c r="N3624">
        <f t="shared" si="56"/>
        <v>1</v>
      </c>
    </row>
    <row r="3625" spans="1:14" x14ac:dyDescent="0.25">
      <c r="A3625" s="1">
        <v>3623</v>
      </c>
      <c r="B3625" t="s">
        <v>4180</v>
      </c>
      <c r="C3625" t="s">
        <v>42</v>
      </c>
      <c r="D3625" t="s">
        <v>51</v>
      </c>
      <c r="E3625" t="s">
        <v>51</v>
      </c>
      <c r="F3625" s="2">
        <v>45198.424305555563</v>
      </c>
      <c r="G3625">
        <v>8800</v>
      </c>
      <c r="H3625">
        <v>0</v>
      </c>
      <c r="I3625">
        <v>0.80712166704740596</v>
      </c>
      <c r="J3625" t="s">
        <v>1619</v>
      </c>
      <c r="K3625" t="s">
        <v>42</v>
      </c>
      <c r="L3625" t="s">
        <v>235</v>
      </c>
      <c r="M3625">
        <v>8800</v>
      </c>
      <c r="N3625">
        <f t="shared" si="56"/>
        <v>1</v>
      </c>
    </row>
    <row r="3626" spans="1:14" x14ac:dyDescent="0.25">
      <c r="A3626" s="1">
        <v>3624</v>
      </c>
      <c r="B3626" t="s">
        <v>4181</v>
      </c>
      <c r="C3626" t="s">
        <v>42</v>
      </c>
      <c r="D3626" t="s">
        <v>52</v>
      </c>
      <c r="E3626" t="s">
        <v>52</v>
      </c>
      <c r="F3626" s="2">
        <v>45198.449305555558</v>
      </c>
      <c r="G3626">
        <v>8200</v>
      </c>
      <c r="H3626">
        <v>0</v>
      </c>
      <c r="I3626">
        <v>0.81586424140057401</v>
      </c>
      <c r="J3626" t="s">
        <v>1619</v>
      </c>
      <c r="K3626" t="s">
        <v>42</v>
      </c>
      <c r="L3626" t="s">
        <v>235</v>
      </c>
      <c r="M3626">
        <v>8200</v>
      </c>
      <c r="N3626">
        <f t="shared" si="56"/>
        <v>1</v>
      </c>
    </row>
    <row r="3627" spans="1:14" x14ac:dyDescent="0.25">
      <c r="A3627" s="1">
        <v>3625</v>
      </c>
      <c r="B3627" t="s">
        <v>4182</v>
      </c>
      <c r="C3627" t="s">
        <v>42</v>
      </c>
      <c r="D3627" t="s">
        <v>53</v>
      </c>
      <c r="E3627" t="s">
        <v>53</v>
      </c>
      <c r="F3627" s="2">
        <v>45198.470833333333</v>
      </c>
      <c r="G3627">
        <v>8400</v>
      </c>
      <c r="H3627">
        <v>0</v>
      </c>
      <c r="I3627">
        <v>0.91798373483282902</v>
      </c>
      <c r="J3627" t="s">
        <v>1619</v>
      </c>
      <c r="K3627" t="s">
        <v>42</v>
      </c>
      <c r="L3627" t="s">
        <v>235</v>
      </c>
      <c r="M3627">
        <v>8400</v>
      </c>
      <c r="N3627">
        <f t="shared" si="56"/>
        <v>1</v>
      </c>
    </row>
    <row r="3628" spans="1:14" x14ac:dyDescent="0.25">
      <c r="A3628" s="1">
        <v>3626</v>
      </c>
      <c r="B3628" t="s">
        <v>4183</v>
      </c>
      <c r="C3628" t="s">
        <v>42</v>
      </c>
      <c r="D3628" t="s">
        <v>2233</v>
      </c>
      <c r="E3628" t="s">
        <v>11</v>
      </c>
      <c r="F3628" s="2">
        <v>45198.490972222222</v>
      </c>
      <c r="G3628">
        <v>8200</v>
      </c>
      <c r="H3628">
        <v>0</v>
      </c>
      <c r="I3628">
        <v>0.96946748109621295</v>
      </c>
      <c r="J3628" t="s">
        <v>1619</v>
      </c>
      <c r="K3628" t="s">
        <v>42</v>
      </c>
      <c r="L3628" t="s">
        <v>235</v>
      </c>
      <c r="M3628">
        <v>8200</v>
      </c>
      <c r="N3628">
        <f t="shared" si="56"/>
        <v>1</v>
      </c>
    </row>
    <row r="3629" spans="1:14" x14ac:dyDescent="0.25">
      <c r="A3629" s="1">
        <v>3627</v>
      </c>
      <c r="B3629" t="s">
        <v>4184</v>
      </c>
      <c r="C3629" t="s">
        <v>42</v>
      </c>
      <c r="D3629" t="s">
        <v>11</v>
      </c>
      <c r="E3629" t="s">
        <v>43</v>
      </c>
      <c r="F3629" s="2">
        <v>45198.493750000001</v>
      </c>
      <c r="G3629">
        <v>8100</v>
      </c>
      <c r="H3629">
        <v>0</v>
      </c>
      <c r="I3629">
        <v>0.96265607422045296</v>
      </c>
      <c r="J3629" t="s">
        <v>1619</v>
      </c>
      <c r="K3629" t="s">
        <v>42</v>
      </c>
      <c r="L3629" t="s">
        <v>235</v>
      </c>
      <c r="M3629">
        <v>8100</v>
      </c>
      <c r="N3629">
        <f t="shared" si="56"/>
        <v>1</v>
      </c>
    </row>
    <row r="3630" spans="1:14" x14ac:dyDescent="0.25">
      <c r="A3630" s="1">
        <v>3628</v>
      </c>
      <c r="B3630" t="s">
        <v>4185</v>
      </c>
      <c r="C3630" t="s">
        <v>42</v>
      </c>
      <c r="D3630" t="s">
        <v>44</v>
      </c>
      <c r="E3630" t="s">
        <v>44</v>
      </c>
      <c r="F3630" s="2">
        <v>45198.503472222219</v>
      </c>
      <c r="G3630">
        <v>7500</v>
      </c>
      <c r="H3630">
        <v>0</v>
      </c>
      <c r="I3630">
        <v>0.94428453900343401</v>
      </c>
      <c r="J3630" t="s">
        <v>1619</v>
      </c>
      <c r="K3630" t="s">
        <v>42</v>
      </c>
      <c r="L3630" t="s">
        <v>235</v>
      </c>
      <c r="M3630">
        <v>7500</v>
      </c>
      <c r="N3630">
        <f t="shared" si="56"/>
        <v>1</v>
      </c>
    </row>
    <row r="3631" spans="1:14" x14ac:dyDescent="0.25">
      <c r="A3631" s="1">
        <v>3629</v>
      </c>
      <c r="B3631" t="s">
        <v>4186</v>
      </c>
      <c r="C3631" t="s">
        <v>42</v>
      </c>
      <c r="D3631" t="s">
        <v>45</v>
      </c>
      <c r="E3631" t="s">
        <v>45</v>
      </c>
      <c r="F3631" s="2">
        <v>45198.523611111108</v>
      </c>
      <c r="G3631">
        <v>7600</v>
      </c>
      <c r="H3631">
        <v>0</v>
      </c>
      <c r="I3631">
        <v>0.95556882085603301</v>
      </c>
      <c r="J3631" t="s">
        <v>1619</v>
      </c>
      <c r="K3631" t="s">
        <v>42</v>
      </c>
      <c r="L3631" t="s">
        <v>235</v>
      </c>
      <c r="M3631">
        <v>7600</v>
      </c>
      <c r="N3631">
        <f t="shared" si="56"/>
        <v>1</v>
      </c>
    </row>
    <row r="3632" spans="1:14" x14ac:dyDescent="0.25">
      <c r="A3632" s="1">
        <v>3630</v>
      </c>
      <c r="B3632" t="s">
        <v>4187</v>
      </c>
      <c r="C3632" t="s">
        <v>42</v>
      </c>
      <c r="D3632" t="s">
        <v>11</v>
      </c>
      <c r="E3632" t="s">
        <v>43</v>
      </c>
      <c r="F3632" s="2">
        <v>45198.538194444453</v>
      </c>
      <c r="G3632">
        <v>7500</v>
      </c>
      <c r="H3632">
        <v>0</v>
      </c>
      <c r="I3632">
        <v>0.91928958542454897</v>
      </c>
      <c r="J3632" t="s">
        <v>1619</v>
      </c>
      <c r="K3632" t="s">
        <v>42</v>
      </c>
      <c r="L3632" t="s">
        <v>235</v>
      </c>
      <c r="M3632">
        <v>7500</v>
      </c>
      <c r="N3632">
        <f t="shared" si="56"/>
        <v>1</v>
      </c>
    </row>
    <row r="3633" spans="1:14" x14ac:dyDescent="0.25">
      <c r="A3633" s="1">
        <v>3631</v>
      </c>
      <c r="B3633" t="s">
        <v>4188</v>
      </c>
      <c r="C3633" t="s">
        <v>42</v>
      </c>
      <c r="D3633" t="s">
        <v>44</v>
      </c>
      <c r="E3633" t="s">
        <v>44</v>
      </c>
      <c r="F3633" s="2">
        <v>45198.548611111109</v>
      </c>
      <c r="G3633">
        <v>7400</v>
      </c>
      <c r="H3633">
        <v>0</v>
      </c>
      <c r="I3633">
        <v>1.12551108072858</v>
      </c>
      <c r="J3633" t="s">
        <v>1619</v>
      </c>
      <c r="K3633" t="s">
        <v>42</v>
      </c>
      <c r="L3633" t="s">
        <v>235</v>
      </c>
      <c r="M3633">
        <v>7400</v>
      </c>
      <c r="N3633">
        <f t="shared" si="56"/>
        <v>1</v>
      </c>
    </row>
    <row r="3634" spans="1:14" x14ac:dyDescent="0.25">
      <c r="A3634" s="1">
        <v>3632</v>
      </c>
      <c r="B3634" t="s">
        <v>4189</v>
      </c>
      <c r="C3634" t="s">
        <v>42</v>
      </c>
      <c r="D3634" t="s">
        <v>45</v>
      </c>
      <c r="E3634" t="s">
        <v>45</v>
      </c>
      <c r="F3634" s="2">
        <v>45198.569444444453</v>
      </c>
      <c r="G3634">
        <v>7500</v>
      </c>
      <c r="H3634">
        <v>0</v>
      </c>
      <c r="I3634">
        <v>1.0956385487562199</v>
      </c>
      <c r="J3634" t="s">
        <v>1619</v>
      </c>
      <c r="K3634" t="s">
        <v>42</v>
      </c>
      <c r="L3634" t="s">
        <v>235</v>
      </c>
      <c r="M3634">
        <v>7500</v>
      </c>
      <c r="N3634">
        <f t="shared" si="56"/>
        <v>1</v>
      </c>
    </row>
    <row r="3635" spans="1:14" x14ac:dyDescent="0.25">
      <c r="A3635" s="1">
        <v>3633</v>
      </c>
      <c r="B3635" t="s">
        <v>4190</v>
      </c>
      <c r="C3635" t="s">
        <v>42</v>
      </c>
      <c r="D3635" t="s">
        <v>11</v>
      </c>
      <c r="E3635" t="s">
        <v>2412</v>
      </c>
      <c r="F3635" s="2">
        <v>45198.584027777782</v>
      </c>
      <c r="G3635">
        <v>7900</v>
      </c>
      <c r="H3635">
        <v>0</v>
      </c>
      <c r="I3635">
        <v>1.0333274017007701</v>
      </c>
      <c r="J3635" t="s">
        <v>1619</v>
      </c>
      <c r="K3635" t="s">
        <v>42</v>
      </c>
      <c r="L3635" t="s">
        <v>235</v>
      </c>
      <c r="M3635">
        <v>7900</v>
      </c>
      <c r="N3635">
        <f t="shared" si="56"/>
        <v>1</v>
      </c>
    </row>
    <row r="3636" spans="1:14" x14ac:dyDescent="0.25">
      <c r="A3636" s="1">
        <v>3634</v>
      </c>
      <c r="B3636" t="s">
        <v>4191</v>
      </c>
      <c r="C3636" t="s">
        <v>42</v>
      </c>
      <c r="D3636" t="s">
        <v>2252</v>
      </c>
      <c r="E3636" t="s">
        <v>2252</v>
      </c>
      <c r="F3636" s="2">
        <v>45198.595138888893</v>
      </c>
      <c r="G3636">
        <v>8000</v>
      </c>
      <c r="H3636">
        <v>0</v>
      </c>
      <c r="I3636">
        <v>0.89594927353016396</v>
      </c>
      <c r="J3636" t="s">
        <v>1619</v>
      </c>
      <c r="K3636" t="s">
        <v>42</v>
      </c>
      <c r="L3636" t="s">
        <v>235</v>
      </c>
      <c r="M3636">
        <v>8000</v>
      </c>
      <c r="N3636">
        <f t="shared" si="56"/>
        <v>1</v>
      </c>
    </row>
    <row r="3637" spans="1:14" x14ac:dyDescent="0.25">
      <c r="A3637" s="1">
        <v>3635</v>
      </c>
      <c r="B3637" t="s">
        <v>4192</v>
      </c>
      <c r="C3637" t="s">
        <v>42</v>
      </c>
      <c r="D3637" t="s">
        <v>2254</v>
      </c>
      <c r="E3637" t="s">
        <v>2254</v>
      </c>
      <c r="F3637" s="2">
        <v>45198.614583333343</v>
      </c>
      <c r="G3637">
        <v>8600</v>
      </c>
      <c r="H3637">
        <v>0</v>
      </c>
      <c r="I3637">
        <v>0.86414496566436905</v>
      </c>
      <c r="J3637" t="s">
        <v>1619</v>
      </c>
      <c r="K3637" t="s">
        <v>42</v>
      </c>
      <c r="L3637" t="s">
        <v>235</v>
      </c>
      <c r="M3637">
        <v>8600</v>
      </c>
      <c r="N3637">
        <f t="shared" si="56"/>
        <v>1</v>
      </c>
    </row>
    <row r="3638" spans="1:14" x14ac:dyDescent="0.25">
      <c r="A3638" s="1">
        <v>3636</v>
      </c>
      <c r="B3638" t="s">
        <v>4193</v>
      </c>
      <c r="C3638" t="s">
        <v>42</v>
      </c>
      <c r="D3638" t="s">
        <v>11</v>
      </c>
      <c r="E3638" t="s">
        <v>102</v>
      </c>
      <c r="F3638" s="2">
        <v>45198.62777777778</v>
      </c>
      <c r="G3638">
        <v>9400</v>
      </c>
      <c r="H3638">
        <v>0</v>
      </c>
      <c r="I3638">
        <v>0.91481227295071899</v>
      </c>
      <c r="J3638" t="s">
        <v>1619</v>
      </c>
      <c r="K3638" t="s">
        <v>42</v>
      </c>
      <c r="L3638" t="s">
        <v>235</v>
      </c>
      <c r="M3638">
        <v>9400</v>
      </c>
      <c r="N3638">
        <f t="shared" si="56"/>
        <v>1</v>
      </c>
    </row>
    <row r="3639" spans="1:14" x14ac:dyDescent="0.25">
      <c r="A3639" s="1">
        <v>3637</v>
      </c>
      <c r="B3639" t="s">
        <v>4194</v>
      </c>
      <c r="C3639" t="s">
        <v>42</v>
      </c>
      <c r="D3639" t="s">
        <v>103</v>
      </c>
      <c r="E3639" t="s">
        <v>103</v>
      </c>
      <c r="F3639" s="2">
        <v>45198.642361111109</v>
      </c>
      <c r="G3639">
        <v>9600</v>
      </c>
      <c r="H3639">
        <v>0</v>
      </c>
      <c r="I3639">
        <v>1.0459232480945599</v>
      </c>
      <c r="J3639" t="s">
        <v>1619</v>
      </c>
      <c r="K3639" t="s">
        <v>42</v>
      </c>
      <c r="L3639" t="s">
        <v>235</v>
      </c>
      <c r="M3639">
        <v>9600</v>
      </c>
      <c r="N3639">
        <f t="shared" si="56"/>
        <v>1</v>
      </c>
    </row>
    <row r="3640" spans="1:14" x14ac:dyDescent="0.25">
      <c r="A3640" s="1">
        <v>3638</v>
      </c>
      <c r="B3640" t="s">
        <v>4195</v>
      </c>
      <c r="C3640" t="s">
        <v>42</v>
      </c>
      <c r="D3640" t="s">
        <v>104</v>
      </c>
      <c r="E3640" t="s">
        <v>104</v>
      </c>
      <c r="F3640" s="2">
        <v>45198.645138888889</v>
      </c>
      <c r="G3640">
        <v>9600</v>
      </c>
      <c r="H3640">
        <v>0</v>
      </c>
      <c r="I3640">
        <v>0.980701867609581</v>
      </c>
      <c r="J3640" t="s">
        <v>1619</v>
      </c>
      <c r="K3640" t="s">
        <v>42</v>
      </c>
      <c r="L3640" t="s">
        <v>235</v>
      </c>
      <c r="M3640">
        <v>9600</v>
      </c>
      <c r="N3640">
        <f t="shared" si="56"/>
        <v>1</v>
      </c>
    </row>
    <row r="3641" spans="1:14" x14ac:dyDescent="0.25">
      <c r="A3641" s="1">
        <v>3639</v>
      </c>
      <c r="B3641" t="s">
        <v>4196</v>
      </c>
      <c r="C3641" t="s">
        <v>42</v>
      </c>
      <c r="D3641" t="s">
        <v>11</v>
      </c>
      <c r="E3641" t="s">
        <v>3500</v>
      </c>
      <c r="F3641" s="2">
        <v>45198.652777777781</v>
      </c>
      <c r="G3641">
        <v>12700</v>
      </c>
      <c r="H3641">
        <v>0</v>
      </c>
      <c r="I3641">
        <v>1.2510530936303199</v>
      </c>
      <c r="J3641" t="s">
        <v>1619</v>
      </c>
      <c r="K3641" t="s">
        <v>42</v>
      </c>
      <c r="L3641" t="s">
        <v>235</v>
      </c>
      <c r="M3641">
        <v>12700</v>
      </c>
      <c r="N3641">
        <f t="shared" si="56"/>
        <v>1</v>
      </c>
    </row>
    <row r="3642" spans="1:14" x14ac:dyDescent="0.25">
      <c r="A3642" s="1">
        <v>3640</v>
      </c>
      <c r="B3642" t="s">
        <v>4197</v>
      </c>
      <c r="C3642" t="s">
        <v>42</v>
      </c>
      <c r="D3642" t="s">
        <v>3502</v>
      </c>
      <c r="E3642" t="s">
        <v>3502</v>
      </c>
      <c r="F3642" s="2">
        <v>45198.663194444453</v>
      </c>
      <c r="G3642">
        <v>13700</v>
      </c>
      <c r="H3642">
        <v>0</v>
      </c>
      <c r="I3642">
        <v>1.45996134196181</v>
      </c>
      <c r="J3642" t="s">
        <v>1619</v>
      </c>
      <c r="K3642" t="s">
        <v>42</v>
      </c>
      <c r="L3642" t="s">
        <v>235</v>
      </c>
      <c r="M3642">
        <v>13700</v>
      </c>
      <c r="N3642">
        <f t="shared" si="56"/>
        <v>1</v>
      </c>
    </row>
    <row r="3643" spans="1:14" x14ac:dyDescent="0.25">
      <c r="A3643" s="1">
        <v>3641</v>
      </c>
      <c r="B3643" t="s">
        <v>4198</v>
      </c>
      <c r="C3643" t="s">
        <v>42</v>
      </c>
      <c r="D3643" t="s">
        <v>3504</v>
      </c>
      <c r="E3643" t="s">
        <v>3504</v>
      </c>
      <c r="F3643" s="2">
        <v>45198.667361111111</v>
      </c>
      <c r="G3643">
        <v>13700</v>
      </c>
      <c r="H3643">
        <v>0</v>
      </c>
      <c r="I3643">
        <v>1.45996134196181</v>
      </c>
      <c r="J3643" t="s">
        <v>1619</v>
      </c>
      <c r="K3643" t="s">
        <v>42</v>
      </c>
      <c r="L3643" t="s">
        <v>235</v>
      </c>
      <c r="M3643">
        <v>13700</v>
      </c>
      <c r="N3643">
        <f t="shared" si="56"/>
        <v>1</v>
      </c>
    </row>
    <row r="3644" spans="1:14" x14ac:dyDescent="0.25">
      <c r="A3644" s="1">
        <v>3642</v>
      </c>
      <c r="B3644" t="s">
        <v>4199</v>
      </c>
      <c r="C3644" t="s">
        <v>42</v>
      </c>
      <c r="D3644" t="s">
        <v>3506</v>
      </c>
      <c r="E3644" t="s">
        <v>3506</v>
      </c>
      <c r="F3644" s="2">
        <v>45198.684027777781</v>
      </c>
      <c r="G3644">
        <v>13900</v>
      </c>
      <c r="H3644">
        <v>0</v>
      </c>
      <c r="I3644">
        <v>1.63834136083158</v>
      </c>
      <c r="J3644" t="s">
        <v>1619</v>
      </c>
      <c r="K3644" t="s">
        <v>42</v>
      </c>
      <c r="L3644" t="s">
        <v>235</v>
      </c>
      <c r="M3644">
        <v>13900</v>
      </c>
      <c r="N3644">
        <f t="shared" si="56"/>
        <v>1</v>
      </c>
    </row>
    <row r="3645" spans="1:14" x14ac:dyDescent="0.25">
      <c r="A3645" s="1">
        <v>3643</v>
      </c>
      <c r="B3645" t="s">
        <v>4200</v>
      </c>
      <c r="C3645" t="s">
        <v>42</v>
      </c>
      <c r="D3645" t="s">
        <v>3508</v>
      </c>
      <c r="E3645" t="s">
        <v>3508</v>
      </c>
      <c r="F3645" s="2">
        <v>45198.6875</v>
      </c>
      <c r="G3645">
        <v>13900</v>
      </c>
      <c r="H3645">
        <v>0</v>
      </c>
      <c r="I3645">
        <v>1.63834136083158</v>
      </c>
      <c r="J3645" t="s">
        <v>1619</v>
      </c>
      <c r="K3645" t="s">
        <v>42</v>
      </c>
      <c r="L3645" t="s">
        <v>235</v>
      </c>
      <c r="M3645">
        <v>13900</v>
      </c>
      <c r="N3645">
        <f t="shared" si="56"/>
        <v>1</v>
      </c>
    </row>
    <row r="3646" spans="1:14" x14ac:dyDescent="0.25">
      <c r="A3646" s="1">
        <v>3644</v>
      </c>
      <c r="B3646" t="s">
        <v>4201</v>
      </c>
      <c r="C3646" t="s">
        <v>42</v>
      </c>
      <c r="D3646" t="s">
        <v>2506</v>
      </c>
      <c r="E3646" t="s">
        <v>2506</v>
      </c>
      <c r="F3646" s="2">
        <v>45198.708333333343</v>
      </c>
      <c r="G3646">
        <v>14100</v>
      </c>
      <c r="H3646">
        <v>0</v>
      </c>
      <c r="I3646">
        <v>1.61452258553145</v>
      </c>
      <c r="J3646" t="s">
        <v>1619</v>
      </c>
      <c r="K3646" t="s">
        <v>42</v>
      </c>
      <c r="L3646" t="s">
        <v>235</v>
      </c>
      <c r="M3646">
        <v>14100</v>
      </c>
      <c r="N3646">
        <f t="shared" si="56"/>
        <v>1</v>
      </c>
    </row>
    <row r="3647" spans="1:14" x14ac:dyDescent="0.25">
      <c r="A3647" s="1">
        <v>3645</v>
      </c>
      <c r="B3647" t="s">
        <v>4202</v>
      </c>
      <c r="C3647" t="s">
        <v>42</v>
      </c>
      <c r="D3647" t="s">
        <v>2508</v>
      </c>
      <c r="E3647" t="s">
        <v>2508</v>
      </c>
      <c r="F3647" s="2">
        <v>45198.711111111108</v>
      </c>
      <c r="G3647">
        <v>14100</v>
      </c>
      <c r="H3647">
        <v>0</v>
      </c>
      <c r="I3647">
        <v>1.6301776590378301</v>
      </c>
      <c r="J3647" t="s">
        <v>1619</v>
      </c>
      <c r="K3647" t="s">
        <v>42</v>
      </c>
      <c r="L3647" t="s">
        <v>235</v>
      </c>
      <c r="M3647">
        <v>14100</v>
      </c>
      <c r="N3647">
        <f t="shared" si="56"/>
        <v>1</v>
      </c>
    </row>
    <row r="3648" spans="1:14" x14ac:dyDescent="0.25">
      <c r="A3648" s="1">
        <v>3646</v>
      </c>
      <c r="B3648" t="s">
        <v>4203</v>
      </c>
      <c r="C3648" t="s">
        <v>42</v>
      </c>
      <c r="D3648" t="s">
        <v>2510</v>
      </c>
      <c r="E3648" t="s">
        <v>2510</v>
      </c>
      <c r="F3648" s="2">
        <v>45198.727777777778</v>
      </c>
      <c r="G3648">
        <v>15000</v>
      </c>
      <c r="H3648">
        <v>0</v>
      </c>
      <c r="I3648">
        <v>1.92801110004857</v>
      </c>
      <c r="J3648" t="s">
        <v>1619</v>
      </c>
      <c r="K3648" t="s">
        <v>42</v>
      </c>
      <c r="L3648" t="s">
        <v>235</v>
      </c>
      <c r="M3648">
        <v>15000</v>
      </c>
      <c r="N3648">
        <f t="shared" si="56"/>
        <v>1</v>
      </c>
    </row>
    <row r="3649" spans="1:14" x14ac:dyDescent="0.25">
      <c r="A3649" s="1">
        <v>3647</v>
      </c>
      <c r="B3649" t="s">
        <v>4204</v>
      </c>
      <c r="C3649" t="s">
        <v>42</v>
      </c>
      <c r="D3649" t="s">
        <v>2512</v>
      </c>
      <c r="E3649" t="s">
        <v>2512</v>
      </c>
      <c r="F3649" s="2">
        <v>45198.730555555558</v>
      </c>
      <c r="G3649">
        <v>15000</v>
      </c>
      <c r="H3649">
        <v>0</v>
      </c>
      <c r="I3649">
        <v>1.92801110004857</v>
      </c>
      <c r="J3649" t="s">
        <v>1619</v>
      </c>
      <c r="K3649" t="s">
        <v>42</v>
      </c>
      <c r="L3649" t="s">
        <v>235</v>
      </c>
      <c r="M3649">
        <v>15000</v>
      </c>
      <c r="N3649">
        <f t="shared" si="56"/>
        <v>1</v>
      </c>
    </row>
    <row r="3650" spans="1:14" x14ac:dyDescent="0.25">
      <c r="A3650" s="1">
        <v>3648</v>
      </c>
      <c r="B3650" t="s">
        <v>4205</v>
      </c>
      <c r="C3650" t="s">
        <v>42</v>
      </c>
      <c r="D3650" t="s">
        <v>11</v>
      </c>
      <c r="E3650" t="s">
        <v>43</v>
      </c>
      <c r="F3650" s="2">
        <v>45198.742361111108</v>
      </c>
      <c r="G3650">
        <v>15400</v>
      </c>
      <c r="H3650">
        <v>0</v>
      </c>
      <c r="I3650">
        <v>1.96037942433848</v>
      </c>
      <c r="J3650" t="s">
        <v>1619</v>
      </c>
      <c r="K3650" t="s">
        <v>42</v>
      </c>
      <c r="L3650" t="s">
        <v>235</v>
      </c>
      <c r="M3650">
        <v>15400</v>
      </c>
      <c r="N3650">
        <f t="shared" si="56"/>
        <v>1</v>
      </c>
    </row>
    <row r="3651" spans="1:14" x14ac:dyDescent="0.25">
      <c r="A3651" s="1">
        <v>3649</v>
      </c>
      <c r="B3651" t="s">
        <v>4206</v>
      </c>
      <c r="C3651" t="s">
        <v>42</v>
      </c>
      <c r="D3651" t="s">
        <v>44</v>
      </c>
      <c r="E3651" t="s">
        <v>44</v>
      </c>
      <c r="F3651" s="2">
        <v>45198.753472222219</v>
      </c>
      <c r="G3651">
        <v>28600</v>
      </c>
      <c r="H3651">
        <v>0</v>
      </c>
      <c r="I3651">
        <v>1.72419230980226</v>
      </c>
      <c r="J3651" t="s">
        <v>1619</v>
      </c>
      <c r="K3651" t="s">
        <v>42</v>
      </c>
      <c r="L3651" t="s">
        <v>267</v>
      </c>
      <c r="M3651">
        <v>28600</v>
      </c>
      <c r="N3651">
        <f t="shared" ref="N3651:N3714" si="57">IF(A3651&lt;A3650,N3650+1,N3650)</f>
        <v>1</v>
      </c>
    </row>
    <row r="3652" spans="1:14" x14ac:dyDescent="0.25">
      <c r="A3652" s="1">
        <v>3650</v>
      </c>
      <c r="B3652" t="s">
        <v>4207</v>
      </c>
      <c r="C3652" t="s">
        <v>42</v>
      </c>
      <c r="D3652" t="s">
        <v>45</v>
      </c>
      <c r="E3652" t="s">
        <v>45</v>
      </c>
      <c r="F3652" s="2">
        <v>45198.757638888892</v>
      </c>
      <c r="G3652">
        <v>28600</v>
      </c>
      <c r="H3652">
        <v>0</v>
      </c>
      <c r="I3652">
        <v>1.6711773912746899</v>
      </c>
      <c r="J3652" t="s">
        <v>1619</v>
      </c>
      <c r="K3652" t="s">
        <v>42</v>
      </c>
      <c r="L3652" t="s">
        <v>267</v>
      </c>
      <c r="M3652">
        <v>28600</v>
      </c>
      <c r="N3652">
        <f t="shared" si="57"/>
        <v>1</v>
      </c>
    </row>
    <row r="3653" spans="1:14" x14ac:dyDescent="0.25">
      <c r="A3653" s="1">
        <v>3651</v>
      </c>
      <c r="B3653" t="s">
        <v>4208</v>
      </c>
      <c r="C3653" t="s">
        <v>42</v>
      </c>
      <c r="D3653" t="s">
        <v>57</v>
      </c>
      <c r="E3653" t="s">
        <v>57</v>
      </c>
      <c r="F3653" s="2">
        <v>45198.774305555547</v>
      </c>
      <c r="G3653">
        <v>30300</v>
      </c>
      <c r="H3653">
        <v>0</v>
      </c>
      <c r="I3653">
        <v>1.76777533491344</v>
      </c>
      <c r="J3653" t="s">
        <v>1619</v>
      </c>
      <c r="K3653" t="s">
        <v>42</v>
      </c>
      <c r="L3653" t="s">
        <v>267</v>
      </c>
      <c r="M3653">
        <v>30300</v>
      </c>
      <c r="N3653">
        <f t="shared" si="57"/>
        <v>1</v>
      </c>
    </row>
    <row r="3654" spans="1:14" x14ac:dyDescent="0.25">
      <c r="A3654" s="1">
        <v>3652</v>
      </c>
      <c r="B3654" t="s">
        <v>4209</v>
      </c>
      <c r="C3654" t="s">
        <v>42</v>
      </c>
      <c r="D3654" t="s">
        <v>101</v>
      </c>
      <c r="E3654" t="s">
        <v>101</v>
      </c>
      <c r="F3654" s="2">
        <v>45198.777777777781</v>
      </c>
      <c r="G3654">
        <v>30300</v>
      </c>
      <c r="H3654">
        <v>0</v>
      </c>
      <c r="I3654">
        <v>1.7167312608713401</v>
      </c>
      <c r="J3654" t="s">
        <v>1619</v>
      </c>
      <c r="K3654" t="s">
        <v>42</v>
      </c>
      <c r="L3654" t="s">
        <v>267</v>
      </c>
      <c r="M3654">
        <v>30300</v>
      </c>
      <c r="N3654">
        <f t="shared" si="57"/>
        <v>1</v>
      </c>
    </row>
    <row r="3655" spans="1:14" x14ac:dyDescent="0.25">
      <c r="A3655" s="1">
        <v>3653</v>
      </c>
      <c r="B3655" t="s">
        <v>4210</v>
      </c>
      <c r="C3655" t="s">
        <v>42</v>
      </c>
      <c r="D3655" t="s">
        <v>11</v>
      </c>
      <c r="E3655" t="s">
        <v>58</v>
      </c>
      <c r="F3655" s="2">
        <v>45198.788194444453</v>
      </c>
      <c r="G3655">
        <v>47300</v>
      </c>
      <c r="H3655">
        <v>0</v>
      </c>
      <c r="I3655">
        <v>2.83700478354042</v>
      </c>
      <c r="J3655" t="s">
        <v>1619</v>
      </c>
      <c r="K3655" t="s">
        <v>42</v>
      </c>
      <c r="L3655" t="s">
        <v>267</v>
      </c>
      <c r="M3655">
        <v>47300</v>
      </c>
      <c r="N3655">
        <f t="shared" si="57"/>
        <v>1</v>
      </c>
    </row>
    <row r="3656" spans="1:14" x14ac:dyDescent="0.25">
      <c r="A3656" s="1">
        <v>3654</v>
      </c>
      <c r="B3656" t="s">
        <v>4211</v>
      </c>
      <c r="C3656" t="s">
        <v>42</v>
      </c>
      <c r="D3656" t="s">
        <v>59</v>
      </c>
      <c r="E3656" t="s">
        <v>11</v>
      </c>
      <c r="F3656" s="2">
        <v>45198.80972222222</v>
      </c>
      <c r="G3656">
        <v>73300</v>
      </c>
      <c r="H3656">
        <v>0</v>
      </c>
      <c r="I3656">
        <v>3.9458462673544501</v>
      </c>
      <c r="J3656" t="s">
        <v>1619</v>
      </c>
      <c r="K3656" t="s">
        <v>42</v>
      </c>
      <c r="L3656" t="s">
        <v>267</v>
      </c>
      <c r="M3656">
        <v>73300</v>
      </c>
      <c r="N3656">
        <f t="shared" si="57"/>
        <v>1</v>
      </c>
    </row>
    <row r="3657" spans="1:14" x14ac:dyDescent="0.25">
      <c r="A3657" s="1">
        <v>3655</v>
      </c>
      <c r="B3657" t="s">
        <v>4212</v>
      </c>
      <c r="C3657" t="s">
        <v>42</v>
      </c>
      <c r="D3657" t="s">
        <v>11</v>
      </c>
      <c r="E3657" t="s">
        <v>26</v>
      </c>
      <c r="F3657" s="2">
        <v>45198.810416666667</v>
      </c>
      <c r="G3657">
        <v>57200</v>
      </c>
      <c r="H3657">
        <v>0</v>
      </c>
      <c r="I3657">
        <v>3.18532409205269</v>
      </c>
      <c r="J3657" t="s">
        <v>1619</v>
      </c>
      <c r="K3657" t="s">
        <v>42</v>
      </c>
      <c r="L3657" t="s">
        <v>267</v>
      </c>
      <c r="M3657">
        <v>57200</v>
      </c>
      <c r="N3657">
        <f t="shared" si="57"/>
        <v>1</v>
      </c>
    </row>
    <row r="3658" spans="1:14" x14ac:dyDescent="0.25">
      <c r="A3658" s="1">
        <v>3656</v>
      </c>
      <c r="B3658" t="s">
        <v>4213</v>
      </c>
      <c r="C3658" t="s">
        <v>42</v>
      </c>
      <c r="D3658" t="s">
        <v>11</v>
      </c>
      <c r="E3658" t="s">
        <v>23</v>
      </c>
      <c r="F3658" s="2">
        <v>45198.81527777778</v>
      </c>
      <c r="G3658">
        <v>49000</v>
      </c>
      <c r="H3658">
        <v>0</v>
      </c>
      <c r="I3658">
        <v>1.9094935870638901</v>
      </c>
      <c r="J3658" t="s">
        <v>1619</v>
      </c>
      <c r="K3658" t="s">
        <v>42</v>
      </c>
      <c r="L3658" t="s">
        <v>267</v>
      </c>
      <c r="M3658">
        <v>49000</v>
      </c>
      <c r="N3658">
        <f t="shared" si="57"/>
        <v>1</v>
      </c>
    </row>
    <row r="3659" spans="1:14" x14ac:dyDescent="0.25">
      <c r="A3659" s="1">
        <v>3657</v>
      </c>
      <c r="B3659" t="s">
        <v>4214</v>
      </c>
      <c r="C3659" t="s">
        <v>42</v>
      </c>
      <c r="D3659" t="s">
        <v>11</v>
      </c>
      <c r="E3659" t="s">
        <v>60</v>
      </c>
      <c r="F3659" s="2">
        <v>45198.822222222218</v>
      </c>
      <c r="G3659">
        <v>44200</v>
      </c>
      <c r="H3659">
        <v>0</v>
      </c>
      <c r="I3659">
        <v>2.7979886471240998</v>
      </c>
      <c r="J3659" t="s">
        <v>1619</v>
      </c>
      <c r="K3659" t="s">
        <v>42</v>
      </c>
      <c r="L3659" t="s">
        <v>267</v>
      </c>
      <c r="M3659">
        <v>44200</v>
      </c>
      <c r="N3659">
        <f t="shared" si="57"/>
        <v>1</v>
      </c>
    </row>
    <row r="3660" spans="1:14" x14ac:dyDescent="0.25">
      <c r="A3660" s="1">
        <v>3658</v>
      </c>
      <c r="B3660" t="s">
        <v>4215</v>
      </c>
      <c r="C3660" t="s">
        <v>42</v>
      </c>
      <c r="D3660" t="s">
        <v>11</v>
      </c>
      <c r="E3660" t="s">
        <v>4216</v>
      </c>
      <c r="F3660" s="2">
        <v>45198.834027777782</v>
      </c>
      <c r="G3660">
        <v>999999</v>
      </c>
      <c r="H3660">
        <v>0</v>
      </c>
      <c r="I3660">
        <v>27.6085459419192</v>
      </c>
      <c r="J3660" t="s">
        <v>1619</v>
      </c>
      <c r="K3660" t="s">
        <v>42</v>
      </c>
      <c r="L3660" t="s">
        <v>267</v>
      </c>
      <c r="M3660">
        <v>999999</v>
      </c>
      <c r="N3660">
        <f t="shared" si="57"/>
        <v>1</v>
      </c>
    </row>
    <row r="3661" spans="1:14" x14ac:dyDescent="0.25">
      <c r="A3661" s="1">
        <v>3659</v>
      </c>
      <c r="B3661" t="s">
        <v>4217</v>
      </c>
      <c r="C3661" t="s">
        <v>42</v>
      </c>
      <c r="D3661" t="s">
        <v>4218</v>
      </c>
      <c r="E3661" t="s">
        <v>4218</v>
      </c>
      <c r="F3661" s="2">
        <v>45198.852083333331</v>
      </c>
      <c r="G3661">
        <v>50400</v>
      </c>
      <c r="H3661">
        <v>0</v>
      </c>
      <c r="I3661">
        <v>2.63108128981975</v>
      </c>
      <c r="J3661" t="s">
        <v>1619</v>
      </c>
      <c r="K3661" t="s">
        <v>42</v>
      </c>
      <c r="L3661" t="s">
        <v>267</v>
      </c>
      <c r="M3661">
        <v>50400</v>
      </c>
      <c r="N3661">
        <f t="shared" si="57"/>
        <v>1</v>
      </c>
    </row>
    <row r="3662" spans="1:14" x14ac:dyDescent="0.25">
      <c r="A3662" s="1">
        <v>3660</v>
      </c>
      <c r="B3662" t="s">
        <v>4219</v>
      </c>
      <c r="C3662" t="s">
        <v>42</v>
      </c>
      <c r="D3662" t="s">
        <v>4220</v>
      </c>
      <c r="E3662" t="s">
        <v>4220</v>
      </c>
      <c r="F3662" s="2">
        <v>45198.85833333333</v>
      </c>
      <c r="G3662">
        <v>49200</v>
      </c>
      <c r="H3662">
        <v>1</v>
      </c>
      <c r="I3662">
        <v>2.6722334639855898</v>
      </c>
      <c r="J3662" t="s">
        <v>1619</v>
      </c>
      <c r="K3662" t="s">
        <v>42</v>
      </c>
      <c r="L3662" t="s">
        <v>267</v>
      </c>
      <c r="M3662">
        <v>49200</v>
      </c>
      <c r="N3662">
        <f t="shared" si="57"/>
        <v>1</v>
      </c>
    </row>
    <row r="3663" spans="1:14" x14ac:dyDescent="0.25">
      <c r="A3663" s="1">
        <v>3661</v>
      </c>
      <c r="B3663" t="s">
        <v>4221</v>
      </c>
      <c r="C3663" t="s">
        <v>42</v>
      </c>
      <c r="D3663" t="s">
        <v>4222</v>
      </c>
      <c r="E3663" t="s">
        <v>4222</v>
      </c>
      <c r="F3663" s="2">
        <v>45198.895833333343</v>
      </c>
      <c r="G3663">
        <v>47600</v>
      </c>
      <c r="H3663">
        <v>1</v>
      </c>
      <c r="I3663">
        <v>2.65584081236707</v>
      </c>
      <c r="J3663" t="s">
        <v>1619</v>
      </c>
      <c r="K3663" t="s">
        <v>42</v>
      </c>
      <c r="L3663" t="s">
        <v>267</v>
      </c>
      <c r="M3663">
        <v>47600</v>
      </c>
      <c r="N3663">
        <f t="shared" si="57"/>
        <v>1</v>
      </c>
    </row>
    <row r="3664" spans="1:14" x14ac:dyDescent="0.25">
      <c r="A3664" s="1">
        <v>3662</v>
      </c>
      <c r="B3664" t="s">
        <v>4223</v>
      </c>
      <c r="C3664" t="s">
        <v>42</v>
      </c>
      <c r="D3664" t="s">
        <v>4224</v>
      </c>
      <c r="E3664" t="s">
        <v>4224</v>
      </c>
      <c r="F3664" s="2">
        <v>45198.902083333327</v>
      </c>
      <c r="G3664">
        <v>47600</v>
      </c>
      <c r="H3664">
        <v>0</v>
      </c>
      <c r="I3664">
        <v>2.4930845856419901</v>
      </c>
      <c r="J3664" t="s">
        <v>1619</v>
      </c>
      <c r="K3664" t="s">
        <v>42</v>
      </c>
      <c r="L3664" t="s">
        <v>267</v>
      </c>
      <c r="M3664">
        <v>47600</v>
      </c>
      <c r="N3664">
        <f t="shared" si="57"/>
        <v>1</v>
      </c>
    </row>
    <row r="3665" spans="1:14" x14ac:dyDescent="0.25">
      <c r="A3665" s="1">
        <v>3663</v>
      </c>
      <c r="B3665" t="s">
        <v>4225</v>
      </c>
      <c r="C3665" t="s">
        <v>42</v>
      </c>
      <c r="D3665" t="s">
        <v>11</v>
      </c>
      <c r="E3665" t="s">
        <v>4226</v>
      </c>
      <c r="F3665" s="2">
        <v>45198.936805555553</v>
      </c>
      <c r="G3665">
        <v>47000</v>
      </c>
      <c r="H3665">
        <v>1</v>
      </c>
      <c r="I3665">
        <v>2.3652495523814601</v>
      </c>
      <c r="J3665" t="s">
        <v>1619</v>
      </c>
      <c r="K3665" t="s">
        <v>42</v>
      </c>
      <c r="L3665" t="s">
        <v>267</v>
      </c>
      <c r="M3665">
        <v>47000</v>
      </c>
      <c r="N3665">
        <f t="shared" si="57"/>
        <v>1</v>
      </c>
    </row>
    <row r="3666" spans="1:14" x14ac:dyDescent="0.25">
      <c r="A3666" s="1">
        <v>3664</v>
      </c>
      <c r="B3666" t="s">
        <v>4227</v>
      </c>
      <c r="C3666" t="s">
        <v>42</v>
      </c>
      <c r="D3666" t="s">
        <v>4228</v>
      </c>
      <c r="E3666" t="s">
        <v>4228</v>
      </c>
      <c r="F3666" s="2">
        <v>45198.966666666667</v>
      </c>
      <c r="G3666">
        <v>25500</v>
      </c>
      <c r="H3666">
        <v>0</v>
      </c>
      <c r="I3666">
        <v>2.55985206292066</v>
      </c>
      <c r="J3666" t="s">
        <v>1619</v>
      </c>
      <c r="K3666" t="s">
        <v>42</v>
      </c>
      <c r="L3666" t="s">
        <v>235</v>
      </c>
      <c r="M3666">
        <v>25500</v>
      </c>
      <c r="N3666">
        <f t="shared" si="57"/>
        <v>1</v>
      </c>
    </row>
    <row r="3667" spans="1:14" x14ac:dyDescent="0.25">
      <c r="A3667" s="1">
        <v>3665</v>
      </c>
      <c r="B3667" t="s">
        <v>4229</v>
      </c>
      <c r="C3667" t="s">
        <v>42</v>
      </c>
      <c r="D3667" t="s">
        <v>4230</v>
      </c>
      <c r="E3667" t="s">
        <v>4230</v>
      </c>
      <c r="F3667" s="2">
        <v>45198.972916666673</v>
      </c>
      <c r="G3667">
        <v>13200</v>
      </c>
      <c r="H3667">
        <v>0</v>
      </c>
      <c r="I3667">
        <v>1.65911357662391</v>
      </c>
      <c r="J3667" t="s">
        <v>1619</v>
      </c>
      <c r="K3667" t="s">
        <v>42</v>
      </c>
      <c r="L3667" t="s">
        <v>235</v>
      </c>
      <c r="M3667">
        <v>13200</v>
      </c>
      <c r="N3667">
        <f t="shared" si="57"/>
        <v>1</v>
      </c>
    </row>
    <row r="3668" spans="1:14" x14ac:dyDescent="0.25">
      <c r="A3668" s="1">
        <v>3666</v>
      </c>
      <c r="B3668" t="s">
        <v>4231</v>
      </c>
      <c r="C3668" t="s">
        <v>42</v>
      </c>
      <c r="D3668" t="s">
        <v>4232</v>
      </c>
      <c r="E3668" t="s">
        <v>4232</v>
      </c>
      <c r="F3668" s="2">
        <v>45199.001388888893</v>
      </c>
      <c r="G3668">
        <v>6800</v>
      </c>
      <c r="H3668">
        <v>0</v>
      </c>
      <c r="I3668">
        <v>0.87476127260487702</v>
      </c>
      <c r="J3668" t="s">
        <v>1619</v>
      </c>
      <c r="K3668" t="s">
        <v>42</v>
      </c>
      <c r="L3668" t="s">
        <v>235</v>
      </c>
      <c r="M3668">
        <v>6800</v>
      </c>
      <c r="N3668">
        <f t="shared" si="57"/>
        <v>1</v>
      </c>
    </row>
    <row r="3669" spans="1:14" x14ac:dyDescent="0.25">
      <c r="A3669" s="1">
        <v>3667</v>
      </c>
      <c r="B3669" t="s">
        <v>4233</v>
      </c>
      <c r="C3669" t="s">
        <v>42</v>
      </c>
      <c r="D3669" t="s">
        <v>4234</v>
      </c>
      <c r="E3669" t="s">
        <v>4234</v>
      </c>
      <c r="F3669" s="2">
        <v>45199.005555555559</v>
      </c>
      <c r="G3669">
        <v>6000</v>
      </c>
      <c r="H3669">
        <v>0</v>
      </c>
      <c r="I3669">
        <v>0.81328255099875202</v>
      </c>
      <c r="J3669" t="s">
        <v>1619</v>
      </c>
      <c r="K3669" t="s">
        <v>42</v>
      </c>
      <c r="L3669" t="s">
        <v>235</v>
      </c>
      <c r="M3669">
        <v>6000</v>
      </c>
      <c r="N3669">
        <f t="shared" si="57"/>
        <v>1</v>
      </c>
    </row>
    <row r="3670" spans="1:14" x14ac:dyDescent="0.25">
      <c r="A3670" s="1">
        <v>3668</v>
      </c>
      <c r="B3670" t="s">
        <v>4235</v>
      </c>
      <c r="C3670" t="s">
        <v>42</v>
      </c>
      <c r="D3670" t="s">
        <v>11</v>
      </c>
      <c r="E3670" t="s">
        <v>2366</v>
      </c>
      <c r="F3670" s="2">
        <v>45199.037499999999</v>
      </c>
      <c r="G3670">
        <v>4400</v>
      </c>
      <c r="H3670">
        <v>0</v>
      </c>
      <c r="I3670">
        <v>0.66213790654356797</v>
      </c>
      <c r="J3670" t="s">
        <v>1619</v>
      </c>
      <c r="K3670" t="s">
        <v>42</v>
      </c>
      <c r="L3670" t="s">
        <v>235</v>
      </c>
      <c r="M3670">
        <v>4400</v>
      </c>
      <c r="N3670">
        <f t="shared" si="57"/>
        <v>1</v>
      </c>
    </row>
    <row r="3671" spans="1:14" x14ac:dyDescent="0.25">
      <c r="A3671" s="1">
        <v>3669</v>
      </c>
      <c r="B3671" t="s">
        <v>4236</v>
      </c>
      <c r="C3671" t="s">
        <v>42</v>
      </c>
      <c r="D3671" t="s">
        <v>2368</v>
      </c>
      <c r="E3671" t="s">
        <v>2368</v>
      </c>
      <c r="F3671" s="2">
        <v>45199.048611111109</v>
      </c>
      <c r="G3671">
        <v>3100</v>
      </c>
      <c r="H3671">
        <v>0</v>
      </c>
      <c r="I3671">
        <v>0.46444084251755202</v>
      </c>
      <c r="J3671" t="s">
        <v>1619</v>
      </c>
      <c r="K3671" t="s">
        <v>42</v>
      </c>
      <c r="L3671" t="s">
        <v>235</v>
      </c>
      <c r="M3671">
        <v>3100</v>
      </c>
      <c r="N3671">
        <f t="shared" si="57"/>
        <v>1</v>
      </c>
    </row>
    <row r="3672" spans="1:14" x14ac:dyDescent="0.25">
      <c r="A3672" s="1">
        <v>3670</v>
      </c>
      <c r="B3672" t="s">
        <v>4237</v>
      </c>
      <c r="C3672" t="s">
        <v>42</v>
      </c>
      <c r="D3672" t="s">
        <v>2370</v>
      </c>
      <c r="E3672" t="s">
        <v>2370</v>
      </c>
      <c r="F3672" s="2">
        <v>45199.051388888889</v>
      </c>
      <c r="G3672">
        <v>2400</v>
      </c>
      <c r="H3672">
        <v>0</v>
      </c>
      <c r="I3672">
        <v>0.430183459910772</v>
      </c>
      <c r="J3672" t="s">
        <v>1619</v>
      </c>
      <c r="K3672" t="s">
        <v>42</v>
      </c>
      <c r="L3672" t="s">
        <v>235</v>
      </c>
      <c r="M3672">
        <v>2400</v>
      </c>
      <c r="N3672">
        <f t="shared" si="57"/>
        <v>1</v>
      </c>
    </row>
    <row r="3673" spans="1:14" x14ac:dyDescent="0.25">
      <c r="A3673" s="1">
        <v>3671</v>
      </c>
      <c r="B3673" t="s">
        <v>4238</v>
      </c>
      <c r="C3673" t="s">
        <v>42</v>
      </c>
      <c r="D3673" t="s">
        <v>4239</v>
      </c>
      <c r="E3673" t="s">
        <v>4239</v>
      </c>
      <c r="F3673" s="2">
        <v>45199.068749999999</v>
      </c>
      <c r="G3673">
        <v>1900</v>
      </c>
      <c r="H3673">
        <v>1</v>
      </c>
      <c r="I3673">
        <v>0.40640130515852502</v>
      </c>
      <c r="J3673" t="s">
        <v>1619</v>
      </c>
      <c r="K3673" t="s">
        <v>42</v>
      </c>
      <c r="L3673" t="s">
        <v>235</v>
      </c>
      <c r="M3673">
        <v>1900</v>
      </c>
      <c r="N3673">
        <f t="shared" si="57"/>
        <v>1</v>
      </c>
    </row>
    <row r="3674" spans="1:14" x14ac:dyDescent="0.25">
      <c r="A3674" s="1">
        <v>3672</v>
      </c>
      <c r="B3674" t="s">
        <v>4240</v>
      </c>
      <c r="C3674" t="s">
        <v>42</v>
      </c>
      <c r="D3674" t="s">
        <v>4241</v>
      </c>
      <c r="E3674" t="s">
        <v>4241</v>
      </c>
      <c r="F3674" s="2">
        <v>45199.071527777778</v>
      </c>
      <c r="G3674">
        <v>1900</v>
      </c>
      <c r="H3674">
        <v>0</v>
      </c>
      <c r="I3674">
        <v>0.40640130515852502</v>
      </c>
      <c r="J3674" t="s">
        <v>1619</v>
      </c>
      <c r="K3674" t="s">
        <v>42</v>
      </c>
      <c r="L3674" t="s">
        <v>235</v>
      </c>
      <c r="M3674">
        <v>1900</v>
      </c>
      <c r="N3674">
        <f t="shared" si="57"/>
        <v>1</v>
      </c>
    </row>
    <row r="3675" spans="1:14" x14ac:dyDescent="0.25">
      <c r="A3675" s="1">
        <v>3673</v>
      </c>
      <c r="B3675" t="s">
        <v>4242</v>
      </c>
      <c r="C3675" t="s">
        <v>42</v>
      </c>
      <c r="D3675" t="s">
        <v>11</v>
      </c>
      <c r="E3675" t="s">
        <v>2203</v>
      </c>
      <c r="F3675" s="2">
        <v>45199.084027777782</v>
      </c>
      <c r="G3675">
        <v>1700</v>
      </c>
      <c r="H3675">
        <v>0</v>
      </c>
      <c r="I3675">
        <v>0.33900421246342799</v>
      </c>
      <c r="J3675" t="s">
        <v>1619</v>
      </c>
      <c r="K3675" t="s">
        <v>42</v>
      </c>
      <c r="L3675" t="s">
        <v>235</v>
      </c>
      <c r="M3675">
        <v>1700</v>
      </c>
      <c r="N3675">
        <f t="shared" si="57"/>
        <v>1</v>
      </c>
    </row>
    <row r="3676" spans="1:14" x14ac:dyDescent="0.25">
      <c r="A3676" s="1">
        <v>3674</v>
      </c>
      <c r="B3676" t="s">
        <v>4243</v>
      </c>
      <c r="C3676" t="s">
        <v>42</v>
      </c>
      <c r="D3676" t="s">
        <v>2205</v>
      </c>
      <c r="E3676" t="s">
        <v>2205</v>
      </c>
      <c r="F3676" s="2">
        <v>45199.09375</v>
      </c>
      <c r="G3676">
        <v>1100</v>
      </c>
      <c r="H3676">
        <v>0</v>
      </c>
      <c r="I3676">
        <v>0.14813698963345101</v>
      </c>
      <c r="J3676" t="s">
        <v>1619</v>
      </c>
      <c r="K3676" t="s">
        <v>42</v>
      </c>
      <c r="L3676" t="s">
        <v>235</v>
      </c>
      <c r="M3676">
        <v>1100</v>
      </c>
      <c r="N3676">
        <f t="shared" si="57"/>
        <v>1</v>
      </c>
    </row>
    <row r="3677" spans="1:14" x14ac:dyDescent="0.25">
      <c r="A3677" s="1">
        <v>3675</v>
      </c>
      <c r="B3677" t="s">
        <v>4244</v>
      </c>
      <c r="C3677" t="s">
        <v>42</v>
      </c>
      <c r="D3677" t="s">
        <v>2207</v>
      </c>
      <c r="E3677" t="s">
        <v>2207</v>
      </c>
      <c r="F3677" s="2">
        <v>45199.111805555563</v>
      </c>
      <c r="G3677">
        <v>600</v>
      </c>
      <c r="H3677">
        <v>0</v>
      </c>
      <c r="I3677">
        <v>0.19732500444599399</v>
      </c>
      <c r="J3677" t="s">
        <v>1619</v>
      </c>
      <c r="K3677" t="s">
        <v>42</v>
      </c>
      <c r="L3677" t="s">
        <v>235</v>
      </c>
      <c r="M3677">
        <v>600</v>
      </c>
      <c r="N3677">
        <f t="shared" si="57"/>
        <v>1</v>
      </c>
    </row>
    <row r="3678" spans="1:14" x14ac:dyDescent="0.25">
      <c r="A3678" s="1">
        <v>3676</v>
      </c>
      <c r="B3678" t="s">
        <v>4245</v>
      </c>
      <c r="C3678" t="s">
        <v>42</v>
      </c>
      <c r="D3678" t="s">
        <v>11</v>
      </c>
      <c r="E3678" t="s">
        <v>2294</v>
      </c>
      <c r="F3678" s="2">
        <v>45199.126388888893</v>
      </c>
      <c r="G3678">
        <v>600</v>
      </c>
      <c r="H3678">
        <v>0</v>
      </c>
      <c r="I3678">
        <v>7.1699019744834697E-2</v>
      </c>
      <c r="J3678" t="s">
        <v>1619</v>
      </c>
      <c r="K3678" t="s">
        <v>42</v>
      </c>
      <c r="L3678" t="s">
        <v>235</v>
      </c>
      <c r="M3678">
        <v>600</v>
      </c>
      <c r="N3678">
        <f t="shared" si="57"/>
        <v>1</v>
      </c>
    </row>
    <row r="3679" spans="1:14" x14ac:dyDescent="0.25">
      <c r="A3679" s="1">
        <v>3677</v>
      </c>
      <c r="B3679" t="s">
        <v>4246</v>
      </c>
      <c r="C3679" t="s">
        <v>42</v>
      </c>
      <c r="D3679" t="s">
        <v>2296</v>
      </c>
      <c r="E3679" t="s">
        <v>2296</v>
      </c>
      <c r="F3679" s="2">
        <v>45199.137499999997</v>
      </c>
      <c r="G3679">
        <v>600</v>
      </c>
      <c r="H3679">
        <v>0</v>
      </c>
      <c r="I3679">
        <v>0.14957499087991799</v>
      </c>
      <c r="J3679" t="s">
        <v>1619</v>
      </c>
      <c r="K3679" t="s">
        <v>42</v>
      </c>
      <c r="L3679" t="s">
        <v>235</v>
      </c>
      <c r="M3679">
        <v>600</v>
      </c>
      <c r="N3679">
        <f t="shared" si="57"/>
        <v>1</v>
      </c>
    </row>
    <row r="3680" spans="1:14" x14ac:dyDescent="0.25">
      <c r="A3680" s="1">
        <v>3678</v>
      </c>
      <c r="B3680" t="s">
        <v>4247</v>
      </c>
      <c r="C3680" t="s">
        <v>42</v>
      </c>
      <c r="D3680" t="s">
        <v>2298</v>
      </c>
      <c r="E3680" t="s">
        <v>2298</v>
      </c>
      <c r="F3680" s="2">
        <v>45199.156944444447</v>
      </c>
      <c r="G3680">
        <v>600</v>
      </c>
      <c r="H3680">
        <v>0</v>
      </c>
      <c r="I3680">
        <v>0.13349861080429701</v>
      </c>
      <c r="J3680" t="s">
        <v>1619</v>
      </c>
      <c r="K3680" t="s">
        <v>42</v>
      </c>
      <c r="L3680" t="s">
        <v>235</v>
      </c>
      <c r="M3680">
        <v>600</v>
      </c>
      <c r="N3680">
        <f t="shared" si="57"/>
        <v>1</v>
      </c>
    </row>
    <row r="3681" spans="1:14" x14ac:dyDescent="0.25">
      <c r="A3681" s="1">
        <v>3679</v>
      </c>
      <c r="B3681" t="s">
        <v>4248</v>
      </c>
      <c r="C3681" t="s">
        <v>42</v>
      </c>
      <c r="D3681" t="s">
        <v>11</v>
      </c>
      <c r="E3681" t="s">
        <v>4162</v>
      </c>
      <c r="F3681" s="2">
        <v>45199.166666666657</v>
      </c>
      <c r="G3681">
        <v>600</v>
      </c>
      <c r="H3681">
        <v>0</v>
      </c>
      <c r="I3681">
        <v>0.118810018621164</v>
      </c>
      <c r="J3681" t="s">
        <v>1619</v>
      </c>
      <c r="K3681" t="s">
        <v>42</v>
      </c>
      <c r="L3681" t="s">
        <v>235</v>
      </c>
      <c r="M3681">
        <v>600</v>
      </c>
      <c r="N3681">
        <f t="shared" si="57"/>
        <v>1</v>
      </c>
    </row>
    <row r="3682" spans="1:14" x14ac:dyDescent="0.25">
      <c r="A3682" s="1">
        <v>3680</v>
      </c>
      <c r="B3682" t="s">
        <v>4249</v>
      </c>
      <c r="C3682" t="s">
        <v>42</v>
      </c>
      <c r="D3682" t="s">
        <v>4164</v>
      </c>
      <c r="E3682" t="s">
        <v>4164</v>
      </c>
      <c r="F3682" s="2">
        <v>45199.180555555547</v>
      </c>
      <c r="G3682">
        <v>600</v>
      </c>
      <c r="H3682">
        <v>0</v>
      </c>
      <c r="I3682">
        <v>0.10646087679147501</v>
      </c>
      <c r="J3682" t="s">
        <v>1619</v>
      </c>
      <c r="K3682" t="s">
        <v>42</v>
      </c>
      <c r="L3682" t="s">
        <v>235</v>
      </c>
      <c r="M3682">
        <v>600</v>
      </c>
      <c r="N3682">
        <f t="shared" si="57"/>
        <v>1</v>
      </c>
    </row>
    <row r="3683" spans="1:14" x14ac:dyDescent="0.25">
      <c r="A3683" s="1">
        <v>3681</v>
      </c>
      <c r="B3683" t="s">
        <v>4250</v>
      </c>
      <c r="C3683" t="s">
        <v>42</v>
      </c>
      <c r="D3683" t="s">
        <v>11</v>
      </c>
      <c r="E3683" t="s">
        <v>88</v>
      </c>
      <c r="F3683" s="2">
        <v>45199.19027777778</v>
      </c>
      <c r="G3683">
        <v>600</v>
      </c>
      <c r="H3683">
        <v>0</v>
      </c>
      <c r="I3683">
        <v>9.7394101710487305E-2</v>
      </c>
      <c r="J3683" t="s">
        <v>1619</v>
      </c>
      <c r="K3683" t="s">
        <v>42</v>
      </c>
      <c r="L3683" t="s">
        <v>235</v>
      </c>
      <c r="M3683">
        <v>600</v>
      </c>
      <c r="N3683">
        <f t="shared" si="57"/>
        <v>1</v>
      </c>
    </row>
    <row r="3684" spans="1:14" x14ac:dyDescent="0.25">
      <c r="A3684" s="1">
        <v>3682</v>
      </c>
      <c r="B3684" t="s">
        <v>4251</v>
      </c>
      <c r="C3684" t="s">
        <v>42</v>
      </c>
      <c r="D3684" t="s">
        <v>89</v>
      </c>
      <c r="E3684" t="s">
        <v>89</v>
      </c>
      <c r="F3684" s="2">
        <v>45199.201388888891</v>
      </c>
      <c r="G3684">
        <v>600</v>
      </c>
      <c r="H3684">
        <v>0</v>
      </c>
      <c r="I3684">
        <v>7.6977348682924204E-2</v>
      </c>
      <c r="J3684" t="s">
        <v>1619</v>
      </c>
      <c r="K3684" t="s">
        <v>42</v>
      </c>
      <c r="L3684" t="s">
        <v>235</v>
      </c>
      <c r="M3684">
        <v>600</v>
      </c>
      <c r="N3684">
        <f t="shared" si="57"/>
        <v>1</v>
      </c>
    </row>
    <row r="3685" spans="1:14" x14ac:dyDescent="0.25">
      <c r="A3685" s="1">
        <v>3683</v>
      </c>
      <c r="B3685" t="s">
        <v>4252</v>
      </c>
      <c r="C3685" t="s">
        <v>42</v>
      </c>
      <c r="D3685" t="s">
        <v>11</v>
      </c>
      <c r="E3685" t="s">
        <v>3932</v>
      </c>
      <c r="F3685" s="2">
        <v>45199.208333333343</v>
      </c>
      <c r="G3685">
        <v>600</v>
      </c>
      <c r="H3685">
        <v>0</v>
      </c>
      <c r="I3685">
        <v>8.3331135326188993E-2</v>
      </c>
      <c r="J3685" t="s">
        <v>1619</v>
      </c>
      <c r="K3685" t="s">
        <v>42</v>
      </c>
      <c r="L3685" t="s">
        <v>235</v>
      </c>
      <c r="M3685">
        <v>600</v>
      </c>
      <c r="N3685">
        <f t="shared" si="57"/>
        <v>1</v>
      </c>
    </row>
    <row r="3686" spans="1:14" x14ac:dyDescent="0.25">
      <c r="A3686" s="1">
        <v>3684</v>
      </c>
      <c r="B3686" t="s">
        <v>4253</v>
      </c>
      <c r="C3686" t="s">
        <v>42</v>
      </c>
      <c r="D3686" t="s">
        <v>3934</v>
      </c>
      <c r="E3686" t="s">
        <v>3934</v>
      </c>
      <c r="F3686" s="2">
        <v>45199.21875</v>
      </c>
      <c r="G3686">
        <v>600</v>
      </c>
      <c r="H3686">
        <v>0</v>
      </c>
      <c r="I3686">
        <v>8.5186058609656598E-2</v>
      </c>
      <c r="J3686" t="s">
        <v>1619</v>
      </c>
      <c r="K3686" t="s">
        <v>42</v>
      </c>
      <c r="L3686" t="s">
        <v>235</v>
      </c>
      <c r="M3686">
        <v>600</v>
      </c>
      <c r="N3686">
        <f t="shared" si="57"/>
        <v>1</v>
      </c>
    </row>
    <row r="3687" spans="1:14" x14ac:dyDescent="0.25">
      <c r="A3687" s="1">
        <v>3685</v>
      </c>
      <c r="B3687" t="s">
        <v>4254</v>
      </c>
      <c r="C3687" t="s">
        <v>42</v>
      </c>
      <c r="D3687" t="s">
        <v>11</v>
      </c>
      <c r="E3687" t="s">
        <v>2045</v>
      </c>
      <c r="F3687" s="2">
        <v>45199.244444444441</v>
      </c>
      <c r="G3687">
        <v>1600</v>
      </c>
      <c r="H3687">
        <v>0</v>
      </c>
      <c r="I3687">
        <v>0.19119738598622599</v>
      </c>
      <c r="J3687" t="s">
        <v>1619</v>
      </c>
      <c r="K3687" t="s">
        <v>42</v>
      </c>
      <c r="L3687" t="s">
        <v>235</v>
      </c>
      <c r="M3687">
        <v>1600</v>
      </c>
      <c r="N3687">
        <f t="shared" si="57"/>
        <v>1</v>
      </c>
    </row>
    <row r="3688" spans="1:14" x14ac:dyDescent="0.25">
      <c r="A3688" s="1">
        <v>3686</v>
      </c>
      <c r="B3688" t="s">
        <v>4255</v>
      </c>
      <c r="C3688" t="s">
        <v>42</v>
      </c>
      <c r="D3688" t="s">
        <v>11</v>
      </c>
      <c r="E3688" t="s">
        <v>2045</v>
      </c>
      <c r="F3688" s="2">
        <v>45199.265277777777</v>
      </c>
      <c r="G3688">
        <v>1600</v>
      </c>
      <c r="H3688">
        <v>0</v>
      </c>
      <c r="I3688">
        <v>0.24220875314703999</v>
      </c>
      <c r="J3688" t="s">
        <v>1619</v>
      </c>
      <c r="K3688" t="s">
        <v>42</v>
      </c>
      <c r="L3688" t="s">
        <v>235</v>
      </c>
      <c r="M3688">
        <v>1600</v>
      </c>
      <c r="N3688">
        <f t="shared" si="57"/>
        <v>1</v>
      </c>
    </row>
    <row r="3689" spans="1:14" x14ac:dyDescent="0.25">
      <c r="A3689" s="1">
        <v>3687</v>
      </c>
      <c r="B3689" t="s">
        <v>4256</v>
      </c>
      <c r="C3689" t="s">
        <v>42</v>
      </c>
      <c r="D3689" t="s">
        <v>11</v>
      </c>
      <c r="E3689" t="s">
        <v>98</v>
      </c>
      <c r="F3689" s="2">
        <v>45199.283333333333</v>
      </c>
      <c r="G3689">
        <v>3800</v>
      </c>
      <c r="H3689">
        <v>0</v>
      </c>
      <c r="I3689">
        <v>0.51256684983702305</v>
      </c>
      <c r="J3689" t="s">
        <v>1619</v>
      </c>
      <c r="K3689" t="s">
        <v>42</v>
      </c>
      <c r="L3689" t="s">
        <v>235</v>
      </c>
      <c r="M3689">
        <v>3800</v>
      </c>
      <c r="N3689">
        <f t="shared" si="57"/>
        <v>1</v>
      </c>
    </row>
    <row r="3690" spans="1:14" x14ac:dyDescent="0.25">
      <c r="A3690" s="1">
        <v>3688</v>
      </c>
      <c r="B3690" t="s">
        <v>4257</v>
      </c>
      <c r="C3690" t="s">
        <v>42</v>
      </c>
      <c r="D3690" t="s">
        <v>99</v>
      </c>
      <c r="E3690" t="s">
        <v>99</v>
      </c>
      <c r="F3690" s="2">
        <v>45199.291666666657</v>
      </c>
      <c r="G3690">
        <v>4800</v>
      </c>
      <c r="H3690">
        <v>0</v>
      </c>
      <c r="I3690">
        <v>0.65031983190246401</v>
      </c>
      <c r="J3690" t="s">
        <v>1619</v>
      </c>
      <c r="K3690" t="s">
        <v>42</v>
      </c>
      <c r="L3690" t="s">
        <v>235</v>
      </c>
      <c r="M3690">
        <v>4800</v>
      </c>
      <c r="N3690">
        <f t="shared" si="57"/>
        <v>1</v>
      </c>
    </row>
    <row r="3691" spans="1:14" x14ac:dyDescent="0.25">
      <c r="A3691" s="1">
        <v>3689</v>
      </c>
      <c r="B3691" t="s">
        <v>4258</v>
      </c>
      <c r="C3691" t="s">
        <v>42</v>
      </c>
      <c r="D3691" t="s">
        <v>100</v>
      </c>
      <c r="E3691" t="s">
        <v>100</v>
      </c>
      <c r="F3691" s="2">
        <v>45199.308333333327</v>
      </c>
      <c r="G3691">
        <v>5500</v>
      </c>
      <c r="H3691">
        <v>0</v>
      </c>
      <c r="I3691">
        <v>0.55395674959431296</v>
      </c>
      <c r="J3691" t="s">
        <v>1619</v>
      </c>
      <c r="K3691" t="s">
        <v>42</v>
      </c>
      <c r="L3691" t="s">
        <v>235</v>
      </c>
      <c r="M3691">
        <v>5500</v>
      </c>
      <c r="N3691">
        <f t="shared" si="57"/>
        <v>1</v>
      </c>
    </row>
    <row r="3692" spans="1:14" x14ac:dyDescent="0.25">
      <c r="A3692" s="1">
        <v>3690</v>
      </c>
      <c r="B3692" t="s">
        <v>4259</v>
      </c>
      <c r="C3692" t="s">
        <v>42</v>
      </c>
      <c r="D3692" t="s">
        <v>11</v>
      </c>
      <c r="E3692" t="s">
        <v>46</v>
      </c>
      <c r="F3692" s="2">
        <v>45199.320833333331</v>
      </c>
      <c r="G3692">
        <v>6200</v>
      </c>
      <c r="H3692">
        <v>0</v>
      </c>
      <c r="I3692">
        <v>0.74011397886599695</v>
      </c>
      <c r="J3692" t="s">
        <v>1619</v>
      </c>
      <c r="K3692" t="s">
        <v>42</v>
      </c>
      <c r="L3692" t="s">
        <v>235</v>
      </c>
      <c r="M3692">
        <v>6200</v>
      </c>
      <c r="N3692">
        <f t="shared" si="57"/>
        <v>1</v>
      </c>
    </row>
    <row r="3693" spans="1:14" x14ac:dyDescent="0.25">
      <c r="A3693" s="1">
        <v>3691</v>
      </c>
      <c r="B3693" t="s">
        <v>4260</v>
      </c>
      <c r="C3693" t="s">
        <v>42</v>
      </c>
      <c r="D3693" t="s">
        <v>47</v>
      </c>
      <c r="E3693" t="s">
        <v>47</v>
      </c>
      <c r="F3693" s="2">
        <v>45199.34375</v>
      </c>
      <c r="G3693">
        <v>8900</v>
      </c>
      <c r="H3693">
        <v>0</v>
      </c>
      <c r="I3693">
        <v>1.0645280711246501</v>
      </c>
      <c r="J3693" t="s">
        <v>1619</v>
      </c>
      <c r="K3693" t="s">
        <v>42</v>
      </c>
      <c r="L3693" t="s">
        <v>235</v>
      </c>
      <c r="M3693">
        <v>8900</v>
      </c>
      <c r="N3693">
        <f t="shared" si="57"/>
        <v>1</v>
      </c>
    </row>
    <row r="3694" spans="1:14" x14ac:dyDescent="0.25">
      <c r="A3694" s="1">
        <v>3692</v>
      </c>
      <c r="B3694" t="s">
        <v>4261</v>
      </c>
      <c r="C3694" t="s">
        <v>42</v>
      </c>
      <c r="D3694" t="s">
        <v>48</v>
      </c>
      <c r="E3694" t="s">
        <v>48</v>
      </c>
      <c r="F3694" s="2">
        <v>45199.363194444442</v>
      </c>
      <c r="G3694">
        <v>11200</v>
      </c>
      <c r="H3694">
        <v>0</v>
      </c>
      <c r="I3694">
        <v>1.40345740899088</v>
      </c>
      <c r="J3694" t="s">
        <v>1619</v>
      </c>
      <c r="K3694" t="s">
        <v>42</v>
      </c>
      <c r="L3694" t="s">
        <v>235</v>
      </c>
      <c r="M3694">
        <v>11200</v>
      </c>
      <c r="N3694">
        <f t="shared" si="57"/>
        <v>1</v>
      </c>
    </row>
    <row r="3695" spans="1:14" x14ac:dyDescent="0.25">
      <c r="A3695" s="1">
        <v>3693</v>
      </c>
      <c r="B3695" t="s">
        <v>4262</v>
      </c>
      <c r="C3695" t="s">
        <v>42</v>
      </c>
      <c r="D3695" t="s">
        <v>49</v>
      </c>
      <c r="E3695" t="s">
        <v>49</v>
      </c>
      <c r="F3695" s="2">
        <v>45199.384722222218</v>
      </c>
      <c r="G3695">
        <v>12600</v>
      </c>
      <c r="H3695">
        <v>0</v>
      </c>
      <c r="I3695">
        <v>1.6413657645257</v>
      </c>
      <c r="J3695" t="s">
        <v>1619</v>
      </c>
      <c r="K3695" t="s">
        <v>42</v>
      </c>
      <c r="L3695" t="s">
        <v>235</v>
      </c>
      <c r="M3695">
        <v>12600</v>
      </c>
      <c r="N3695">
        <f t="shared" si="57"/>
        <v>1</v>
      </c>
    </row>
    <row r="3696" spans="1:14" x14ac:dyDescent="0.25">
      <c r="A3696" s="1">
        <v>3694</v>
      </c>
      <c r="B3696" t="s">
        <v>4263</v>
      </c>
      <c r="C3696" t="s">
        <v>42</v>
      </c>
      <c r="D3696" t="s">
        <v>50</v>
      </c>
      <c r="E3696" t="s">
        <v>50</v>
      </c>
      <c r="F3696" s="2">
        <v>45199.40347222222</v>
      </c>
      <c r="G3696">
        <v>13900</v>
      </c>
      <c r="H3696">
        <v>0</v>
      </c>
      <c r="I3696">
        <v>1.7569892050913201</v>
      </c>
      <c r="J3696" t="s">
        <v>1619</v>
      </c>
      <c r="K3696" t="s">
        <v>42</v>
      </c>
      <c r="L3696" t="s">
        <v>235</v>
      </c>
      <c r="M3696">
        <v>13900</v>
      </c>
      <c r="N3696">
        <f t="shared" si="57"/>
        <v>1</v>
      </c>
    </row>
    <row r="3697" spans="1:14" x14ac:dyDescent="0.25">
      <c r="A3697" s="1">
        <v>3695</v>
      </c>
      <c r="B3697" t="s">
        <v>4264</v>
      </c>
      <c r="C3697" t="s">
        <v>42</v>
      </c>
      <c r="D3697" t="s">
        <v>51</v>
      </c>
      <c r="E3697" t="s">
        <v>51</v>
      </c>
      <c r="F3697" s="2">
        <v>45199.421527777777</v>
      </c>
      <c r="G3697">
        <v>14100</v>
      </c>
      <c r="H3697">
        <v>0</v>
      </c>
      <c r="I3697">
        <v>1.8417056557867799</v>
      </c>
      <c r="J3697" t="s">
        <v>1619</v>
      </c>
      <c r="K3697" t="s">
        <v>42</v>
      </c>
      <c r="L3697" t="s">
        <v>235</v>
      </c>
      <c r="M3697">
        <v>14100</v>
      </c>
      <c r="N3697">
        <f t="shared" si="57"/>
        <v>1</v>
      </c>
    </row>
    <row r="3698" spans="1:14" x14ac:dyDescent="0.25">
      <c r="A3698" s="1">
        <v>3696</v>
      </c>
      <c r="B3698" t="s">
        <v>4265</v>
      </c>
      <c r="C3698" t="s">
        <v>42</v>
      </c>
      <c r="D3698" t="s">
        <v>52</v>
      </c>
      <c r="E3698" t="s">
        <v>52</v>
      </c>
      <c r="F3698" s="2">
        <v>45199.446527777778</v>
      </c>
      <c r="G3698">
        <v>14500</v>
      </c>
      <c r="H3698">
        <v>0</v>
      </c>
      <c r="I3698">
        <v>1.7482257575234299</v>
      </c>
      <c r="J3698" t="s">
        <v>1619</v>
      </c>
      <c r="K3698" t="s">
        <v>42</v>
      </c>
      <c r="L3698" t="s">
        <v>235</v>
      </c>
      <c r="M3698">
        <v>14500</v>
      </c>
      <c r="N3698">
        <f t="shared" si="57"/>
        <v>1</v>
      </c>
    </row>
    <row r="3699" spans="1:14" x14ac:dyDescent="0.25">
      <c r="A3699" s="1">
        <v>3697</v>
      </c>
      <c r="B3699" t="s">
        <v>4266</v>
      </c>
      <c r="C3699" t="s">
        <v>42</v>
      </c>
      <c r="D3699" t="s">
        <v>53</v>
      </c>
      <c r="E3699" t="s">
        <v>11</v>
      </c>
      <c r="F3699" s="2">
        <v>45199.475694444453</v>
      </c>
      <c r="G3699">
        <v>14500</v>
      </c>
      <c r="H3699">
        <v>0</v>
      </c>
      <c r="I3699">
        <v>1.6305857859674799</v>
      </c>
      <c r="J3699" t="s">
        <v>1619</v>
      </c>
      <c r="K3699" t="s">
        <v>42</v>
      </c>
      <c r="L3699" t="s">
        <v>235</v>
      </c>
      <c r="M3699">
        <v>14500</v>
      </c>
      <c r="N3699">
        <f t="shared" si="57"/>
        <v>1</v>
      </c>
    </row>
    <row r="3700" spans="1:14" x14ac:dyDescent="0.25">
      <c r="A3700" s="1">
        <v>3698</v>
      </c>
      <c r="B3700" t="s">
        <v>4267</v>
      </c>
      <c r="C3700" t="s">
        <v>42</v>
      </c>
      <c r="D3700" t="s">
        <v>11</v>
      </c>
      <c r="E3700" t="s">
        <v>76</v>
      </c>
      <c r="F3700" s="2">
        <v>45199.478472222218</v>
      </c>
      <c r="G3700">
        <v>14600</v>
      </c>
      <c r="H3700">
        <v>0</v>
      </c>
      <c r="I3700">
        <v>1.6069102422710899</v>
      </c>
      <c r="J3700" t="s">
        <v>1619</v>
      </c>
      <c r="K3700" t="s">
        <v>42</v>
      </c>
      <c r="L3700" t="s">
        <v>235</v>
      </c>
      <c r="M3700">
        <v>14600</v>
      </c>
      <c r="N3700">
        <f t="shared" si="57"/>
        <v>1</v>
      </c>
    </row>
    <row r="3701" spans="1:14" x14ac:dyDescent="0.25">
      <c r="A3701" s="1">
        <v>3699</v>
      </c>
      <c r="B3701" t="s">
        <v>4268</v>
      </c>
      <c r="C3701" t="s">
        <v>42</v>
      </c>
      <c r="D3701" t="s">
        <v>77</v>
      </c>
      <c r="E3701" t="s">
        <v>77</v>
      </c>
      <c r="F3701" s="2">
        <v>45199.489583333343</v>
      </c>
      <c r="G3701">
        <v>10000</v>
      </c>
      <c r="H3701">
        <v>0</v>
      </c>
      <c r="I3701">
        <v>1.1916197918801099</v>
      </c>
      <c r="J3701" t="s">
        <v>1619</v>
      </c>
      <c r="K3701" t="s">
        <v>42</v>
      </c>
      <c r="L3701" t="s">
        <v>235</v>
      </c>
      <c r="M3701">
        <v>10000</v>
      </c>
      <c r="N3701">
        <f t="shared" si="57"/>
        <v>1</v>
      </c>
    </row>
    <row r="3702" spans="1:14" x14ac:dyDescent="0.25">
      <c r="A3702" s="1">
        <v>3700</v>
      </c>
      <c r="B3702" t="s">
        <v>4269</v>
      </c>
      <c r="C3702" t="s">
        <v>42</v>
      </c>
      <c r="D3702" t="s">
        <v>78</v>
      </c>
      <c r="E3702" t="s">
        <v>78</v>
      </c>
      <c r="F3702" s="2">
        <v>45199.494444444441</v>
      </c>
      <c r="G3702">
        <v>10000</v>
      </c>
      <c r="H3702">
        <v>0</v>
      </c>
      <c r="I3702">
        <v>1.1047488729611901</v>
      </c>
      <c r="J3702" t="s">
        <v>1619</v>
      </c>
      <c r="K3702" t="s">
        <v>42</v>
      </c>
      <c r="L3702" t="s">
        <v>235</v>
      </c>
      <c r="M3702">
        <v>10000</v>
      </c>
      <c r="N3702">
        <f t="shared" si="57"/>
        <v>1</v>
      </c>
    </row>
    <row r="3703" spans="1:14" x14ac:dyDescent="0.25">
      <c r="A3703" s="1">
        <v>3701</v>
      </c>
      <c r="B3703" t="s">
        <v>4270</v>
      </c>
      <c r="C3703" t="s">
        <v>42</v>
      </c>
      <c r="D3703" t="s">
        <v>79</v>
      </c>
      <c r="E3703" t="s">
        <v>79</v>
      </c>
      <c r="F3703" s="2">
        <v>45199.530555555553</v>
      </c>
      <c r="G3703">
        <v>10800</v>
      </c>
      <c r="H3703">
        <v>0</v>
      </c>
      <c r="I3703">
        <v>1.1335927359061999</v>
      </c>
      <c r="J3703" t="s">
        <v>1619</v>
      </c>
      <c r="K3703" t="s">
        <v>42</v>
      </c>
      <c r="L3703" t="s">
        <v>235</v>
      </c>
      <c r="M3703">
        <v>10800</v>
      </c>
      <c r="N3703">
        <f t="shared" si="57"/>
        <v>1</v>
      </c>
    </row>
    <row r="3704" spans="1:14" x14ac:dyDescent="0.25">
      <c r="A3704" s="1">
        <v>3702</v>
      </c>
      <c r="B3704" t="s">
        <v>4271</v>
      </c>
      <c r="C3704" t="s">
        <v>42</v>
      </c>
      <c r="D3704" t="s">
        <v>80</v>
      </c>
      <c r="E3704" t="s">
        <v>80</v>
      </c>
      <c r="F3704" s="2">
        <v>45199.535416666673</v>
      </c>
      <c r="G3704">
        <v>10800</v>
      </c>
      <c r="H3704">
        <v>0</v>
      </c>
      <c r="I3704">
        <v>1.14497946225755</v>
      </c>
      <c r="J3704" t="s">
        <v>1619</v>
      </c>
      <c r="K3704" t="s">
        <v>42</v>
      </c>
      <c r="L3704" t="s">
        <v>235</v>
      </c>
      <c r="M3704">
        <v>10800</v>
      </c>
      <c r="N3704">
        <f t="shared" si="57"/>
        <v>1</v>
      </c>
    </row>
    <row r="3705" spans="1:14" x14ac:dyDescent="0.25">
      <c r="A3705" s="1">
        <v>3703</v>
      </c>
      <c r="B3705" t="s">
        <v>4272</v>
      </c>
      <c r="C3705" t="s">
        <v>42</v>
      </c>
      <c r="D3705" t="s">
        <v>11</v>
      </c>
      <c r="E3705" t="s">
        <v>2177</v>
      </c>
      <c r="F3705" s="2">
        <v>45199.554166666669</v>
      </c>
      <c r="G3705">
        <v>8500</v>
      </c>
      <c r="H3705">
        <v>0</v>
      </c>
      <c r="I3705">
        <v>0.98766934937692596</v>
      </c>
      <c r="J3705" t="s">
        <v>1619</v>
      </c>
      <c r="K3705" t="s">
        <v>42</v>
      </c>
      <c r="L3705" t="s">
        <v>235</v>
      </c>
      <c r="M3705">
        <v>8500</v>
      </c>
      <c r="N3705">
        <f t="shared" si="57"/>
        <v>1</v>
      </c>
    </row>
    <row r="3706" spans="1:14" x14ac:dyDescent="0.25">
      <c r="A3706" s="1">
        <v>3704</v>
      </c>
      <c r="B3706" t="s">
        <v>4273</v>
      </c>
      <c r="C3706" t="s">
        <v>42</v>
      </c>
      <c r="D3706" t="s">
        <v>2179</v>
      </c>
      <c r="E3706" t="s">
        <v>2179</v>
      </c>
      <c r="F3706" s="2">
        <v>45199.569444444453</v>
      </c>
      <c r="G3706">
        <v>9000</v>
      </c>
      <c r="H3706">
        <v>0</v>
      </c>
      <c r="I3706">
        <v>0.94519661575521896</v>
      </c>
      <c r="J3706" t="s">
        <v>1619</v>
      </c>
      <c r="K3706" t="s">
        <v>42</v>
      </c>
      <c r="L3706" t="s">
        <v>235</v>
      </c>
      <c r="M3706">
        <v>9000</v>
      </c>
      <c r="N3706">
        <f t="shared" si="57"/>
        <v>1</v>
      </c>
    </row>
    <row r="3707" spans="1:14" x14ac:dyDescent="0.25">
      <c r="A3707" s="1">
        <v>3705</v>
      </c>
      <c r="B3707" t="s">
        <v>4274</v>
      </c>
      <c r="C3707" t="s">
        <v>42</v>
      </c>
      <c r="D3707" t="s">
        <v>2181</v>
      </c>
      <c r="E3707" t="s">
        <v>2181</v>
      </c>
      <c r="F3707" s="2">
        <v>45199.573611111111</v>
      </c>
      <c r="G3707">
        <v>9000</v>
      </c>
      <c r="H3707">
        <v>0</v>
      </c>
      <c r="I3707">
        <v>0.94808204512453498</v>
      </c>
      <c r="J3707" t="s">
        <v>1619</v>
      </c>
      <c r="K3707" t="s">
        <v>42</v>
      </c>
      <c r="L3707" t="s">
        <v>235</v>
      </c>
      <c r="M3707">
        <v>9000</v>
      </c>
      <c r="N3707">
        <f t="shared" si="57"/>
        <v>1</v>
      </c>
    </row>
    <row r="3708" spans="1:14" x14ac:dyDescent="0.25">
      <c r="A3708" s="1">
        <v>3706</v>
      </c>
      <c r="B3708" t="s">
        <v>4275</v>
      </c>
      <c r="C3708" t="s">
        <v>42</v>
      </c>
      <c r="D3708" t="s">
        <v>2183</v>
      </c>
      <c r="E3708" t="s">
        <v>2183</v>
      </c>
      <c r="F3708" s="2">
        <v>45199.591666666667</v>
      </c>
      <c r="G3708">
        <v>9700</v>
      </c>
      <c r="H3708">
        <v>0</v>
      </c>
      <c r="I3708">
        <v>0.87271093376045805</v>
      </c>
      <c r="J3708" t="s">
        <v>1619</v>
      </c>
      <c r="K3708" t="s">
        <v>42</v>
      </c>
      <c r="L3708" t="s">
        <v>235</v>
      </c>
      <c r="M3708">
        <v>9700</v>
      </c>
      <c r="N3708">
        <f t="shared" si="57"/>
        <v>1</v>
      </c>
    </row>
    <row r="3709" spans="1:14" x14ac:dyDescent="0.25">
      <c r="A3709" s="1">
        <v>3707</v>
      </c>
      <c r="B3709" t="s">
        <v>4276</v>
      </c>
      <c r="C3709" t="s">
        <v>42</v>
      </c>
      <c r="D3709" t="s">
        <v>2662</v>
      </c>
      <c r="E3709" t="s">
        <v>2662</v>
      </c>
      <c r="F3709" s="2">
        <v>45199.595138888893</v>
      </c>
      <c r="G3709">
        <v>9700</v>
      </c>
      <c r="H3709">
        <v>0</v>
      </c>
      <c r="I3709">
        <v>0.83707408547828599</v>
      </c>
      <c r="J3709" t="s">
        <v>1619</v>
      </c>
      <c r="K3709" t="s">
        <v>42</v>
      </c>
      <c r="L3709" t="s">
        <v>235</v>
      </c>
      <c r="M3709">
        <v>9700</v>
      </c>
      <c r="N3709">
        <f t="shared" si="57"/>
        <v>1</v>
      </c>
    </row>
    <row r="3710" spans="1:14" x14ac:dyDescent="0.25">
      <c r="A3710" s="1">
        <v>3708</v>
      </c>
      <c r="B3710" t="s">
        <v>4277</v>
      </c>
      <c r="C3710" t="s">
        <v>42</v>
      </c>
      <c r="D3710" t="s">
        <v>2664</v>
      </c>
      <c r="E3710" t="s">
        <v>2664</v>
      </c>
      <c r="F3710" s="2">
        <v>45199.613194444442</v>
      </c>
      <c r="G3710">
        <v>9800</v>
      </c>
      <c r="H3710">
        <v>0</v>
      </c>
      <c r="I3710">
        <v>0.93283335620326002</v>
      </c>
      <c r="J3710" t="s">
        <v>1619</v>
      </c>
      <c r="K3710" t="s">
        <v>42</v>
      </c>
      <c r="L3710" t="s">
        <v>235</v>
      </c>
      <c r="M3710">
        <v>9800</v>
      </c>
      <c r="N3710">
        <f t="shared" si="57"/>
        <v>1</v>
      </c>
    </row>
    <row r="3711" spans="1:14" x14ac:dyDescent="0.25">
      <c r="A3711" s="1">
        <v>3709</v>
      </c>
      <c r="B3711" t="s">
        <v>4278</v>
      </c>
      <c r="C3711" t="s">
        <v>42</v>
      </c>
      <c r="D3711" t="s">
        <v>2666</v>
      </c>
      <c r="E3711" t="s">
        <v>2666</v>
      </c>
      <c r="F3711" s="2">
        <v>45199.616666666669</v>
      </c>
      <c r="G3711">
        <v>9800</v>
      </c>
      <c r="H3711">
        <v>0</v>
      </c>
      <c r="I3711">
        <v>0.93011517966436896</v>
      </c>
      <c r="J3711" t="s">
        <v>1619</v>
      </c>
      <c r="K3711" t="s">
        <v>42</v>
      </c>
      <c r="L3711" t="s">
        <v>235</v>
      </c>
      <c r="M3711">
        <v>9800</v>
      </c>
      <c r="N3711">
        <f t="shared" si="57"/>
        <v>1</v>
      </c>
    </row>
    <row r="3712" spans="1:14" x14ac:dyDescent="0.25">
      <c r="A3712" s="1">
        <v>3710</v>
      </c>
      <c r="B3712" t="s">
        <v>4279</v>
      </c>
      <c r="C3712" t="s">
        <v>42</v>
      </c>
      <c r="D3712" t="s">
        <v>11</v>
      </c>
      <c r="E3712" t="s">
        <v>2360</v>
      </c>
      <c r="F3712" s="2">
        <v>45199.625</v>
      </c>
      <c r="G3712">
        <v>10200</v>
      </c>
      <c r="H3712">
        <v>0</v>
      </c>
      <c r="I3712">
        <v>0.985387645285284</v>
      </c>
      <c r="J3712" t="s">
        <v>1619</v>
      </c>
      <c r="K3712" t="s">
        <v>42</v>
      </c>
      <c r="L3712" t="s">
        <v>235</v>
      </c>
      <c r="M3712">
        <v>10200</v>
      </c>
      <c r="N3712">
        <f t="shared" si="57"/>
        <v>1</v>
      </c>
    </row>
    <row r="3713" spans="1:14" x14ac:dyDescent="0.25">
      <c r="A3713" s="1">
        <v>3711</v>
      </c>
      <c r="B3713" t="s">
        <v>4280</v>
      </c>
      <c r="C3713" t="s">
        <v>42</v>
      </c>
      <c r="D3713" t="s">
        <v>2362</v>
      </c>
      <c r="E3713" t="s">
        <v>2362</v>
      </c>
      <c r="F3713" s="2">
        <v>45199.635416666657</v>
      </c>
      <c r="G3713">
        <v>10700</v>
      </c>
      <c r="H3713">
        <v>0</v>
      </c>
      <c r="I3713">
        <v>1.27863251878289</v>
      </c>
      <c r="J3713" t="s">
        <v>1619</v>
      </c>
      <c r="K3713" t="s">
        <v>42</v>
      </c>
      <c r="L3713" t="s">
        <v>235</v>
      </c>
      <c r="M3713">
        <v>10700</v>
      </c>
      <c r="N3713">
        <f t="shared" si="57"/>
        <v>1</v>
      </c>
    </row>
    <row r="3714" spans="1:14" x14ac:dyDescent="0.25">
      <c r="A3714" s="1">
        <v>3712</v>
      </c>
      <c r="B3714" t="s">
        <v>4281</v>
      </c>
      <c r="C3714" t="s">
        <v>42</v>
      </c>
      <c r="D3714" t="s">
        <v>2364</v>
      </c>
      <c r="E3714" t="s">
        <v>2364</v>
      </c>
      <c r="F3714" s="2">
        <v>45199.654166666667</v>
      </c>
      <c r="G3714">
        <v>10600</v>
      </c>
      <c r="H3714">
        <v>0</v>
      </c>
      <c r="I3714">
        <v>0.993048889257786</v>
      </c>
      <c r="J3714" t="s">
        <v>1619</v>
      </c>
      <c r="K3714" t="s">
        <v>42</v>
      </c>
      <c r="L3714" t="s">
        <v>235</v>
      </c>
      <c r="M3714">
        <v>10600</v>
      </c>
      <c r="N3714">
        <f t="shared" si="57"/>
        <v>1</v>
      </c>
    </row>
    <row r="3715" spans="1:14" x14ac:dyDescent="0.25">
      <c r="A3715" s="1">
        <v>3713</v>
      </c>
      <c r="B3715" t="s">
        <v>4282</v>
      </c>
      <c r="C3715" t="s">
        <v>42</v>
      </c>
      <c r="D3715" t="s">
        <v>11</v>
      </c>
      <c r="E3715" t="s">
        <v>2443</v>
      </c>
      <c r="F3715" s="2">
        <v>45199.668055555558</v>
      </c>
      <c r="G3715">
        <v>10800</v>
      </c>
      <c r="H3715">
        <v>0</v>
      </c>
      <c r="I3715">
        <v>1.0477369352305199</v>
      </c>
      <c r="J3715" t="s">
        <v>1619</v>
      </c>
      <c r="K3715" t="s">
        <v>42</v>
      </c>
      <c r="L3715" t="s">
        <v>235</v>
      </c>
      <c r="M3715">
        <v>10800</v>
      </c>
      <c r="N3715">
        <f t="shared" ref="N3715:N3778" si="58">IF(A3715&lt;A3714,N3714+1,N3714)</f>
        <v>1</v>
      </c>
    </row>
    <row r="3716" spans="1:14" x14ac:dyDescent="0.25">
      <c r="A3716" s="1">
        <v>3714</v>
      </c>
      <c r="B3716" t="s">
        <v>4283</v>
      </c>
      <c r="C3716" t="s">
        <v>42</v>
      </c>
      <c r="D3716" t="s">
        <v>2445</v>
      </c>
      <c r="E3716" t="s">
        <v>2445</v>
      </c>
      <c r="F3716" s="2">
        <v>45199.680555555547</v>
      </c>
      <c r="G3716">
        <v>10900</v>
      </c>
      <c r="H3716">
        <v>0</v>
      </c>
      <c r="I3716">
        <v>1.1769737104251701</v>
      </c>
      <c r="J3716" t="s">
        <v>1619</v>
      </c>
      <c r="K3716" t="s">
        <v>42</v>
      </c>
      <c r="L3716" t="s">
        <v>235</v>
      </c>
      <c r="M3716">
        <v>10900</v>
      </c>
      <c r="N3716">
        <f t="shared" si="58"/>
        <v>1</v>
      </c>
    </row>
    <row r="3717" spans="1:14" x14ac:dyDescent="0.25">
      <c r="A3717" s="1">
        <v>3715</v>
      </c>
      <c r="B3717" t="s">
        <v>4284</v>
      </c>
      <c r="C3717" t="s">
        <v>42</v>
      </c>
      <c r="D3717" t="s">
        <v>2447</v>
      </c>
      <c r="E3717" t="s">
        <v>2447</v>
      </c>
      <c r="F3717" s="2">
        <v>45199.699305555558</v>
      </c>
      <c r="G3717">
        <v>11100</v>
      </c>
      <c r="H3717">
        <v>0</v>
      </c>
      <c r="I3717">
        <v>1.1570118775004401</v>
      </c>
      <c r="J3717" t="s">
        <v>1619</v>
      </c>
      <c r="K3717" t="s">
        <v>42</v>
      </c>
      <c r="L3717" t="s">
        <v>235</v>
      </c>
      <c r="M3717">
        <v>11100</v>
      </c>
      <c r="N3717">
        <f t="shared" si="58"/>
        <v>1</v>
      </c>
    </row>
    <row r="3718" spans="1:14" x14ac:dyDescent="0.25">
      <c r="A3718" s="1">
        <v>3716</v>
      </c>
      <c r="B3718" t="s">
        <v>4285</v>
      </c>
      <c r="C3718" t="s">
        <v>42</v>
      </c>
      <c r="D3718" t="s">
        <v>11</v>
      </c>
      <c r="E3718" t="s">
        <v>2139</v>
      </c>
      <c r="F3718" s="2">
        <v>45199.712500000001</v>
      </c>
      <c r="G3718">
        <v>11100</v>
      </c>
      <c r="H3718">
        <v>0</v>
      </c>
      <c r="I3718">
        <v>1.14834566804098</v>
      </c>
      <c r="J3718" t="s">
        <v>1619</v>
      </c>
      <c r="K3718" t="s">
        <v>42</v>
      </c>
      <c r="L3718" t="s">
        <v>235</v>
      </c>
      <c r="M3718">
        <v>11100</v>
      </c>
      <c r="N3718">
        <f t="shared" si="58"/>
        <v>1</v>
      </c>
    </row>
    <row r="3719" spans="1:14" x14ac:dyDescent="0.25">
      <c r="A3719" s="1">
        <v>3717</v>
      </c>
      <c r="B3719" t="s">
        <v>4286</v>
      </c>
      <c r="C3719" t="s">
        <v>42</v>
      </c>
      <c r="D3719" t="s">
        <v>2141</v>
      </c>
      <c r="E3719" t="s">
        <v>2141</v>
      </c>
      <c r="F3719" s="2">
        <v>45199.729166666657</v>
      </c>
      <c r="G3719">
        <v>11000</v>
      </c>
      <c r="H3719">
        <v>0</v>
      </c>
      <c r="I3719">
        <v>1.11300020491704</v>
      </c>
      <c r="J3719" t="s">
        <v>1619</v>
      </c>
      <c r="K3719" t="s">
        <v>42</v>
      </c>
      <c r="L3719" t="s">
        <v>235</v>
      </c>
      <c r="M3719">
        <v>11000</v>
      </c>
      <c r="N3719">
        <f t="shared" si="58"/>
        <v>1</v>
      </c>
    </row>
    <row r="3720" spans="1:14" x14ac:dyDescent="0.25">
      <c r="A3720" s="1">
        <v>3718</v>
      </c>
      <c r="B3720" t="s">
        <v>4287</v>
      </c>
      <c r="C3720" t="s">
        <v>42</v>
      </c>
      <c r="D3720" t="s">
        <v>2678</v>
      </c>
      <c r="E3720" t="s">
        <v>2678</v>
      </c>
      <c r="F3720" s="2">
        <v>45199.732638888891</v>
      </c>
      <c r="G3720">
        <v>11300</v>
      </c>
      <c r="H3720">
        <v>0</v>
      </c>
      <c r="I3720">
        <v>1.1134190755002</v>
      </c>
      <c r="J3720" t="s">
        <v>1619</v>
      </c>
      <c r="K3720" t="s">
        <v>42</v>
      </c>
      <c r="L3720" t="s">
        <v>235</v>
      </c>
      <c r="M3720">
        <v>11300</v>
      </c>
      <c r="N3720">
        <f t="shared" si="58"/>
        <v>1</v>
      </c>
    </row>
    <row r="3721" spans="1:14" x14ac:dyDescent="0.25">
      <c r="A3721" s="1">
        <v>3719</v>
      </c>
      <c r="B3721" t="s">
        <v>4288</v>
      </c>
      <c r="C3721" t="s">
        <v>42</v>
      </c>
      <c r="D3721" t="s">
        <v>2531</v>
      </c>
      <c r="E3721" t="s">
        <v>2531</v>
      </c>
      <c r="F3721" s="2">
        <v>45199.753472222219</v>
      </c>
      <c r="G3721">
        <v>24900</v>
      </c>
      <c r="H3721">
        <v>0</v>
      </c>
      <c r="I3721">
        <v>1.1553657496147101</v>
      </c>
      <c r="J3721" t="s">
        <v>1619</v>
      </c>
      <c r="K3721" t="s">
        <v>42</v>
      </c>
      <c r="L3721" t="s">
        <v>267</v>
      </c>
      <c r="M3721">
        <v>24900</v>
      </c>
      <c r="N3721">
        <f t="shared" si="58"/>
        <v>1</v>
      </c>
    </row>
    <row r="3722" spans="1:14" x14ac:dyDescent="0.25">
      <c r="A3722" s="1">
        <v>3720</v>
      </c>
      <c r="B3722" t="s">
        <v>4289</v>
      </c>
      <c r="C3722" t="s">
        <v>42</v>
      </c>
      <c r="D3722" t="s">
        <v>2533</v>
      </c>
      <c r="E3722" t="s">
        <v>2533</v>
      </c>
      <c r="F3722" s="2">
        <v>45199.772916666669</v>
      </c>
      <c r="G3722">
        <v>26900</v>
      </c>
      <c r="H3722">
        <v>0</v>
      </c>
      <c r="I3722">
        <v>1.5462007700168401</v>
      </c>
      <c r="J3722" t="s">
        <v>1619</v>
      </c>
      <c r="K3722" t="s">
        <v>42</v>
      </c>
      <c r="L3722" t="s">
        <v>267</v>
      </c>
      <c r="M3722">
        <v>26900</v>
      </c>
      <c r="N3722">
        <f t="shared" si="58"/>
        <v>1</v>
      </c>
    </row>
    <row r="3723" spans="1:14" x14ac:dyDescent="0.25">
      <c r="A3723" s="1">
        <v>3721</v>
      </c>
      <c r="B3723" t="s">
        <v>4290</v>
      </c>
      <c r="C3723" t="s">
        <v>42</v>
      </c>
      <c r="D3723" t="s">
        <v>11</v>
      </c>
      <c r="E3723" t="s">
        <v>58</v>
      </c>
      <c r="F3723" s="2">
        <v>45199.791666666657</v>
      </c>
      <c r="G3723">
        <v>34400</v>
      </c>
      <c r="H3723">
        <v>0</v>
      </c>
      <c r="I3723">
        <v>2.4380226798715801</v>
      </c>
      <c r="J3723" t="s">
        <v>1619</v>
      </c>
      <c r="K3723" t="s">
        <v>42</v>
      </c>
      <c r="L3723" t="s">
        <v>267</v>
      </c>
      <c r="M3723">
        <v>34400</v>
      </c>
      <c r="N3723">
        <f t="shared" si="58"/>
        <v>1</v>
      </c>
    </row>
    <row r="3724" spans="1:14" x14ac:dyDescent="0.25">
      <c r="A3724" s="1">
        <v>3722</v>
      </c>
      <c r="B3724" t="s">
        <v>4291</v>
      </c>
      <c r="C3724" t="s">
        <v>42</v>
      </c>
      <c r="D3724" t="s">
        <v>59</v>
      </c>
      <c r="E3724" t="s">
        <v>11</v>
      </c>
      <c r="F3724" s="2">
        <v>45199.806250000001</v>
      </c>
      <c r="G3724">
        <v>62300</v>
      </c>
      <c r="H3724">
        <v>0</v>
      </c>
      <c r="I3724">
        <v>3.7152125728744099</v>
      </c>
      <c r="J3724" t="s">
        <v>1619</v>
      </c>
      <c r="K3724" t="s">
        <v>42</v>
      </c>
      <c r="L3724" t="s">
        <v>267</v>
      </c>
      <c r="M3724">
        <v>62300</v>
      </c>
      <c r="N3724">
        <f t="shared" si="58"/>
        <v>1</v>
      </c>
    </row>
    <row r="3725" spans="1:14" x14ac:dyDescent="0.25">
      <c r="A3725" s="1">
        <v>3723</v>
      </c>
      <c r="B3725" t="s">
        <v>4292</v>
      </c>
      <c r="C3725" t="s">
        <v>42</v>
      </c>
      <c r="D3725" t="s">
        <v>11</v>
      </c>
      <c r="E3725" t="s">
        <v>26</v>
      </c>
      <c r="F3725" s="2">
        <v>45199.806944444441</v>
      </c>
      <c r="G3725">
        <v>48200</v>
      </c>
      <c r="H3725">
        <v>0</v>
      </c>
      <c r="I3725">
        <v>3.3299750704921198</v>
      </c>
      <c r="J3725" t="s">
        <v>1619</v>
      </c>
      <c r="K3725" t="s">
        <v>42</v>
      </c>
      <c r="L3725" t="s">
        <v>267</v>
      </c>
      <c r="M3725">
        <v>48200</v>
      </c>
      <c r="N3725">
        <f t="shared" si="58"/>
        <v>1</v>
      </c>
    </row>
    <row r="3726" spans="1:14" x14ac:dyDescent="0.25">
      <c r="A3726" s="1">
        <v>3724</v>
      </c>
      <c r="B3726" t="s">
        <v>4293</v>
      </c>
      <c r="C3726" t="s">
        <v>42</v>
      </c>
      <c r="D3726" t="s">
        <v>11</v>
      </c>
      <c r="E3726" t="s">
        <v>23</v>
      </c>
      <c r="F3726" s="2">
        <v>45199.816666666673</v>
      </c>
      <c r="G3726">
        <v>43600</v>
      </c>
      <c r="H3726">
        <v>0</v>
      </c>
      <c r="I3726">
        <v>2.5937840274119401</v>
      </c>
      <c r="J3726" t="s">
        <v>1619</v>
      </c>
      <c r="K3726" t="s">
        <v>42</v>
      </c>
      <c r="L3726" t="s">
        <v>267</v>
      </c>
      <c r="M3726">
        <v>43600</v>
      </c>
      <c r="N3726">
        <f t="shared" si="58"/>
        <v>1</v>
      </c>
    </row>
    <row r="3727" spans="1:14" x14ac:dyDescent="0.25">
      <c r="A3727" s="1">
        <v>3725</v>
      </c>
      <c r="B3727" t="s">
        <v>4294</v>
      </c>
      <c r="C3727" t="s">
        <v>42</v>
      </c>
      <c r="D3727" t="s">
        <v>11</v>
      </c>
      <c r="E3727" t="s">
        <v>60</v>
      </c>
      <c r="F3727" s="2">
        <v>45199.818749999999</v>
      </c>
      <c r="G3727">
        <v>39300</v>
      </c>
      <c r="H3727">
        <v>0</v>
      </c>
      <c r="I3727">
        <v>2.4965947007560798</v>
      </c>
      <c r="J3727" t="s">
        <v>1619</v>
      </c>
      <c r="K3727" t="s">
        <v>42</v>
      </c>
      <c r="L3727" t="s">
        <v>267</v>
      </c>
      <c r="M3727">
        <v>39300</v>
      </c>
      <c r="N3727">
        <f t="shared" si="58"/>
        <v>1</v>
      </c>
    </row>
    <row r="3728" spans="1:14" x14ac:dyDescent="0.25">
      <c r="A3728" s="1">
        <v>3726</v>
      </c>
      <c r="B3728" t="s">
        <v>4295</v>
      </c>
      <c r="C3728" t="s">
        <v>42</v>
      </c>
      <c r="D3728" t="s">
        <v>2096</v>
      </c>
      <c r="E3728" t="s">
        <v>2096</v>
      </c>
      <c r="F3728" s="2">
        <v>45199.84375</v>
      </c>
      <c r="G3728">
        <v>50300</v>
      </c>
      <c r="H3728">
        <v>0</v>
      </c>
      <c r="I3728">
        <v>1.9601536210063999</v>
      </c>
      <c r="J3728" t="s">
        <v>1619</v>
      </c>
      <c r="K3728" t="s">
        <v>42</v>
      </c>
      <c r="L3728" t="s">
        <v>267</v>
      </c>
      <c r="M3728">
        <v>50300</v>
      </c>
      <c r="N3728">
        <f t="shared" si="58"/>
        <v>1</v>
      </c>
    </row>
    <row r="3729" spans="1:14" x14ac:dyDescent="0.25">
      <c r="A3729" s="1">
        <v>3727</v>
      </c>
      <c r="B3729" t="s">
        <v>4296</v>
      </c>
      <c r="C3729" t="s">
        <v>42</v>
      </c>
      <c r="D3729" t="s">
        <v>2098</v>
      </c>
      <c r="E3729" t="s">
        <v>2098</v>
      </c>
      <c r="F3729" s="2">
        <v>45199.864583333343</v>
      </c>
      <c r="G3729">
        <v>50600</v>
      </c>
      <c r="H3729">
        <v>0</v>
      </c>
      <c r="I3729">
        <v>1.97184439807006</v>
      </c>
      <c r="J3729" t="s">
        <v>1619</v>
      </c>
      <c r="K3729" t="s">
        <v>42</v>
      </c>
      <c r="L3729" t="s">
        <v>267</v>
      </c>
      <c r="M3729">
        <v>50600</v>
      </c>
      <c r="N3729">
        <f t="shared" si="58"/>
        <v>1</v>
      </c>
    </row>
    <row r="3730" spans="1:14" x14ac:dyDescent="0.25">
      <c r="A3730" s="1">
        <v>3728</v>
      </c>
      <c r="B3730" t="s">
        <v>4297</v>
      </c>
      <c r="C3730" t="s">
        <v>42</v>
      </c>
      <c r="D3730" t="s">
        <v>2100</v>
      </c>
      <c r="E3730" t="s">
        <v>2100</v>
      </c>
      <c r="F3730" s="2">
        <v>45199.884722222218</v>
      </c>
      <c r="G3730">
        <v>57400</v>
      </c>
      <c r="H3730">
        <v>0</v>
      </c>
      <c r="I3730">
        <v>2.2368353448462699</v>
      </c>
      <c r="J3730" t="s">
        <v>1619</v>
      </c>
      <c r="K3730" t="s">
        <v>42</v>
      </c>
      <c r="L3730" t="s">
        <v>267</v>
      </c>
      <c r="M3730">
        <v>57400</v>
      </c>
      <c r="N3730">
        <f t="shared" si="58"/>
        <v>1</v>
      </c>
    </row>
    <row r="3731" spans="1:14" x14ac:dyDescent="0.25">
      <c r="A3731" s="1">
        <v>3729</v>
      </c>
      <c r="B3731" t="s">
        <v>4298</v>
      </c>
      <c r="C3731" t="s">
        <v>42</v>
      </c>
      <c r="D3731" t="s">
        <v>11</v>
      </c>
      <c r="E3731" t="s">
        <v>4299</v>
      </c>
      <c r="F3731" s="2">
        <v>45199.895833333343</v>
      </c>
      <c r="G3731">
        <v>49700</v>
      </c>
      <c r="H3731">
        <v>1</v>
      </c>
      <c r="I3731">
        <v>2.4303382901077999</v>
      </c>
      <c r="J3731" t="s">
        <v>1619</v>
      </c>
      <c r="K3731" t="s">
        <v>42</v>
      </c>
      <c r="L3731" t="s">
        <v>267</v>
      </c>
      <c r="M3731">
        <v>49700</v>
      </c>
      <c r="N3731">
        <f t="shared" si="58"/>
        <v>1</v>
      </c>
    </row>
    <row r="3732" spans="1:14" x14ac:dyDescent="0.25">
      <c r="A3732" s="1">
        <v>3730</v>
      </c>
      <c r="B3732" t="s">
        <v>4300</v>
      </c>
      <c r="C3732" t="s">
        <v>42</v>
      </c>
      <c r="D3732" t="s">
        <v>4301</v>
      </c>
      <c r="E3732" t="s">
        <v>4301</v>
      </c>
      <c r="F3732" s="2">
        <v>45199.926388888889</v>
      </c>
      <c r="G3732">
        <v>39000</v>
      </c>
      <c r="H3732">
        <v>1</v>
      </c>
      <c r="I3732">
        <v>2.0242891137351999</v>
      </c>
      <c r="J3732" t="s">
        <v>1619</v>
      </c>
      <c r="K3732" t="s">
        <v>42</v>
      </c>
      <c r="L3732" t="s">
        <v>267</v>
      </c>
      <c r="M3732">
        <v>39000</v>
      </c>
      <c r="N3732">
        <f t="shared" si="58"/>
        <v>1</v>
      </c>
    </row>
    <row r="3733" spans="1:14" x14ac:dyDescent="0.25">
      <c r="A3733" s="1">
        <v>3731</v>
      </c>
      <c r="B3733" t="s">
        <v>4302</v>
      </c>
      <c r="C3733" t="s">
        <v>42</v>
      </c>
      <c r="D3733" t="s">
        <v>4303</v>
      </c>
      <c r="E3733" t="s">
        <v>4303</v>
      </c>
      <c r="F3733" s="2">
        <v>45199.931944444441</v>
      </c>
      <c r="G3733">
        <v>39500</v>
      </c>
      <c r="H3733">
        <v>0</v>
      </c>
      <c r="I3733">
        <v>1.96824363686365</v>
      </c>
      <c r="J3733" t="s">
        <v>1619</v>
      </c>
      <c r="K3733" t="s">
        <v>42</v>
      </c>
      <c r="L3733" t="s">
        <v>267</v>
      </c>
      <c r="M3733">
        <v>39500</v>
      </c>
      <c r="N3733">
        <f t="shared" si="58"/>
        <v>1</v>
      </c>
    </row>
    <row r="3734" spans="1:14" x14ac:dyDescent="0.25">
      <c r="A3734" s="1">
        <v>3732</v>
      </c>
      <c r="B3734" t="s">
        <v>4304</v>
      </c>
      <c r="C3734" t="s">
        <v>42</v>
      </c>
      <c r="D3734" t="s">
        <v>4305</v>
      </c>
      <c r="E3734" t="s">
        <v>4305</v>
      </c>
      <c r="F3734" s="2">
        <v>45199.967361111107</v>
      </c>
      <c r="G3734">
        <v>31500</v>
      </c>
      <c r="H3734">
        <v>0</v>
      </c>
      <c r="I3734">
        <v>3.76419853660382</v>
      </c>
      <c r="J3734" t="s">
        <v>1619</v>
      </c>
      <c r="K3734" t="s">
        <v>42</v>
      </c>
      <c r="L3734" t="s">
        <v>235</v>
      </c>
      <c r="M3734">
        <v>31500</v>
      </c>
      <c r="N3734">
        <f t="shared" si="58"/>
        <v>1</v>
      </c>
    </row>
    <row r="3735" spans="1:14" x14ac:dyDescent="0.25">
      <c r="A3735" s="1">
        <v>3733</v>
      </c>
      <c r="B3735" t="s">
        <v>4306</v>
      </c>
      <c r="C3735" t="s">
        <v>42</v>
      </c>
      <c r="D3735" t="s">
        <v>4307</v>
      </c>
      <c r="E3735" t="s">
        <v>4307</v>
      </c>
      <c r="F3735" s="2">
        <v>45199.970833333333</v>
      </c>
      <c r="G3735">
        <v>19400</v>
      </c>
      <c r="H3735">
        <v>0</v>
      </c>
      <c r="I3735">
        <v>2.2998004956154601</v>
      </c>
      <c r="J3735" t="s">
        <v>1619</v>
      </c>
      <c r="K3735" t="s">
        <v>42</v>
      </c>
      <c r="L3735" t="s">
        <v>235</v>
      </c>
      <c r="M3735">
        <v>19400</v>
      </c>
      <c r="N3735">
        <f t="shared" si="58"/>
        <v>1</v>
      </c>
    </row>
    <row r="3736" spans="1:14" x14ac:dyDescent="0.25">
      <c r="A3736" s="1">
        <v>3734</v>
      </c>
      <c r="B3736" t="s">
        <v>4308</v>
      </c>
      <c r="C3736" t="s">
        <v>120</v>
      </c>
      <c r="D3736" t="s">
        <v>11</v>
      </c>
      <c r="E3736" t="s">
        <v>4309</v>
      </c>
      <c r="F3736" s="2">
        <v>45170.01458333333</v>
      </c>
      <c r="G3736">
        <v>4300</v>
      </c>
      <c r="H3736">
        <v>0</v>
      </c>
      <c r="I3736">
        <v>0.49358018603360498</v>
      </c>
      <c r="J3736" t="s">
        <v>234</v>
      </c>
      <c r="K3736" t="s">
        <v>4310</v>
      </c>
      <c r="L3736" t="s">
        <v>235</v>
      </c>
      <c r="M3736">
        <v>4300</v>
      </c>
      <c r="N3736">
        <f t="shared" si="58"/>
        <v>1</v>
      </c>
    </row>
    <row r="3737" spans="1:14" x14ac:dyDescent="0.25">
      <c r="A3737" s="1">
        <v>3735</v>
      </c>
      <c r="B3737" t="s">
        <v>4311</v>
      </c>
      <c r="C3737" t="s">
        <v>120</v>
      </c>
      <c r="D3737" t="s">
        <v>4312</v>
      </c>
      <c r="E3737" t="s">
        <v>11</v>
      </c>
      <c r="F3737" s="2">
        <v>45170.018750000003</v>
      </c>
      <c r="G3737">
        <v>3000</v>
      </c>
      <c r="H3737">
        <v>0</v>
      </c>
      <c r="I3737">
        <v>0.38192802790489699</v>
      </c>
      <c r="J3737" t="s">
        <v>234</v>
      </c>
      <c r="K3737" t="s">
        <v>4310</v>
      </c>
      <c r="L3737" t="s">
        <v>235</v>
      </c>
      <c r="M3737">
        <v>3000</v>
      </c>
      <c r="N3737">
        <f t="shared" si="58"/>
        <v>1</v>
      </c>
    </row>
    <row r="3738" spans="1:14" x14ac:dyDescent="0.25">
      <c r="A3738" s="1">
        <v>3736</v>
      </c>
      <c r="B3738" t="s">
        <v>4313</v>
      </c>
      <c r="C3738" t="s">
        <v>120</v>
      </c>
      <c r="D3738" t="s">
        <v>11</v>
      </c>
      <c r="E3738" t="s">
        <v>4312</v>
      </c>
      <c r="F3738" s="2">
        <v>45170.104861111111</v>
      </c>
      <c r="G3738">
        <v>1300</v>
      </c>
      <c r="H3738">
        <v>0</v>
      </c>
      <c r="I3738">
        <v>0.17661524335204201</v>
      </c>
      <c r="J3738" t="s">
        <v>234</v>
      </c>
      <c r="K3738" t="s">
        <v>4310</v>
      </c>
      <c r="L3738" t="s">
        <v>235</v>
      </c>
      <c r="M3738">
        <v>1300</v>
      </c>
      <c r="N3738">
        <f t="shared" si="58"/>
        <v>1</v>
      </c>
    </row>
    <row r="3739" spans="1:14" x14ac:dyDescent="0.25">
      <c r="A3739" s="1">
        <v>3737</v>
      </c>
      <c r="B3739" t="s">
        <v>4314</v>
      </c>
      <c r="C3739" t="s">
        <v>120</v>
      </c>
      <c r="D3739" t="s">
        <v>4315</v>
      </c>
      <c r="E3739" t="s">
        <v>11</v>
      </c>
      <c r="F3739" s="2">
        <v>45170.109722222223</v>
      </c>
      <c r="G3739">
        <v>1100</v>
      </c>
      <c r="H3739">
        <v>0</v>
      </c>
      <c r="I3739">
        <v>0.133628539724538</v>
      </c>
      <c r="J3739" t="s">
        <v>234</v>
      </c>
      <c r="K3739" t="s">
        <v>4310</v>
      </c>
      <c r="L3739" t="s">
        <v>235</v>
      </c>
      <c r="M3739">
        <v>1100</v>
      </c>
      <c r="N3739">
        <f t="shared" si="58"/>
        <v>1</v>
      </c>
    </row>
    <row r="3740" spans="1:14" x14ac:dyDescent="0.25">
      <c r="A3740" s="1">
        <v>3738</v>
      </c>
      <c r="B3740" t="s">
        <v>4316</v>
      </c>
      <c r="C3740" t="s">
        <v>120</v>
      </c>
      <c r="D3740" t="s">
        <v>11</v>
      </c>
      <c r="E3740" t="s">
        <v>4315</v>
      </c>
      <c r="F3740" s="2">
        <v>45170.177083333343</v>
      </c>
      <c r="G3740">
        <v>700</v>
      </c>
      <c r="H3740">
        <v>0</v>
      </c>
      <c r="I3740">
        <v>9.0081177369259496E-2</v>
      </c>
      <c r="J3740" t="s">
        <v>234</v>
      </c>
      <c r="K3740" t="s">
        <v>4310</v>
      </c>
      <c r="L3740" t="s">
        <v>235</v>
      </c>
      <c r="M3740">
        <v>700</v>
      </c>
      <c r="N3740">
        <f t="shared" si="58"/>
        <v>1</v>
      </c>
    </row>
    <row r="3741" spans="1:14" x14ac:dyDescent="0.25">
      <c r="A3741" s="1">
        <v>3739</v>
      </c>
      <c r="B3741" t="s">
        <v>4317</v>
      </c>
      <c r="C3741" t="s">
        <v>120</v>
      </c>
      <c r="D3741" t="s">
        <v>4318</v>
      </c>
      <c r="E3741" t="s">
        <v>11</v>
      </c>
      <c r="F3741" s="2">
        <v>45170.180555555547</v>
      </c>
      <c r="G3741">
        <v>500</v>
      </c>
      <c r="H3741">
        <v>0</v>
      </c>
      <c r="I3741">
        <v>0.14331541747881199</v>
      </c>
      <c r="J3741" t="s">
        <v>234</v>
      </c>
      <c r="K3741" t="s">
        <v>4310</v>
      </c>
      <c r="L3741" t="s">
        <v>235</v>
      </c>
      <c r="M3741">
        <v>500</v>
      </c>
      <c r="N3741">
        <f t="shared" si="58"/>
        <v>1</v>
      </c>
    </row>
    <row r="3742" spans="1:14" x14ac:dyDescent="0.25">
      <c r="A3742" s="1">
        <v>3740</v>
      </c>
      <c r="B3742" t="s">
        <v>4319</v>
      </c>
      <c r="C3742" t="s">
        <v>120</v>
      </c>
      <c r="D3742" t="s">
        <v>11</v>
      </c>
      <c r="E3742" t="s">
        <v>4318</v>
      </c>
      <c r="F3742" s="2">
        <v>45170.213888888888</v>
      </c>
      <c r="G3742">
        <v>400</v>
      </c>
      <c r="H3742">
        <v>0</v>
      </c>
      <c r="I3742">
        <v>6.5679119799720104E-2</v>
      </c>
      <c r="J3742" t="s">
        <v>234</v>
      </c>
      <c r="K3742" t="s">
        <v>4310</v>
      </c>
      <c r="L3742" t="s">
        <v>235</v>
      </c>
      <c r="M3742">
        <v>400</v>
      </c>
      <c r="N3742">
        <f t="shared" si="58"/>
        <v>1</v>
      </c>
    </row>
    <row r="3743" spans="1:14" x14ac:dyDescent="0.25">
      <c r="A3743" s="1">
        <v>3741</v>
      </c>
      <c r="B3743" t="s">
        <v>4320</v>
      </c>
      <c r="C3743" t="s">
        <v>120</v>
      </c>
      <c r="D3743" t="s">
        <v>4321</v>
      </c>
      <c r="E3743" t="s">
        <v>11</v>
      </c>
      <c r="F3743" s="2">
        <v>45170.21597222222</v>
      </c>
      <c r="G3743">
        <v>700</v>
      </c>
      <c r="H3743">
        <v>0</v>
      </c>
      <c r="I3743">
        <v>8.5824045792607703E-2</v>
      </c>
      <c r="J3743" t="s">
        <v>234</v>
      </c>
      <c r="K3743" t="s">
        <v>4310</v>
      </c>
      <c r="L3743" t="s">
        <v>235</v>
      </c>
      <c r="M3743">
        <v>700</v>
      </c>
      <c r="N3743">
        <f t="shared" si="58"/>
        <v>1</v>
      </c>
    </row>
    <row r="3744" spans="1:14" x14ac:dyDescent="0.25">
      <c r="A3744" s="1">
        <v>3742</v>
      </c>
      <c r="B3744" t="s">
        <v>4322</v>
      </c>
      <c r="C3744" t="s">
        <v>120</v>
      </c>
      <c r="D3744" t="s">
        <v>145</v>
      </c>
      <c r="E3744" t="s">
        <v>11</v>
      </c>
      <c r="F3744" s="2">
        <v>45170.250694444447</v>
      </c>
      <c r="G3744">
        <v>1200</v>
      </c>
      <c r="H3744">
        <v>0</v>
      </c>
      <c r="I3744">
        <v>0.16365908721241501</v>
      </c>
      <c r="J3744" t="s">
        <v>234</v>
      </c>
      <c r="K3744" t="s">
        <v>4310</v>
      </c>
      <c r="L3744" t="s">
        <v>235</v>
      </c>
      <c r="M3744">
        <v>1200</v>
      </c>
      <c r="N3744">
        <f t="shared" si="58"/>
        <v>1</v>
      </c>
    </row>
    <row r="3745" spans="1:14" x14ac:dyDescent="0.25">
      <c r="A3745" s="1">
        <v>3743</v>
      </c>
      <c r="B3745" t="s">
        <v>4323</v>
      </c>
      <c r="C3745" t="s">
        <v>120</v>
      </c>
      <c r="D3745" t="s">
        <v>11</v>
      </c>
      <c r="E3745" t="s">
        <v>145</v>
      </c>
      <c r="F3745" s="2">
        <v>45170.286111111112</v>
      </c>
      <c r="G3745">
        <v>2000</v>
      </c>
      <c r="H3745">
        <v>0</v>
      </c>
      <c r="I3745">
        <v>0.26469130389061002</v>
      </c>
      <c r="J3745" t="s">
        <v>234</v>
      </c>
      <c r="K3745" t="s">
        <v>4310</v>
      </c>
      <c r="L3745" t="s">
        <v>235</v>
      </c>
      <c r="M3745">
        <v>2000</v>
      </c>
      <c r="N3745">
        <f t="shared" si="58"/>
        <v>1</v>
      </c>
    </row>
    <row r="3746" spans="1:14" x14ac:dyDescent="0.25">
      <c r="A3746" s="1">
        <v>3744</v>
      </c>
      <c r="B3746" t="s">
        <v>4324</v>
      </c>
      <c r="C3746" t="s">
        <v>120</v>
      </c>
      <c r="D3746" t="s">
        <v>123</v>
      </c>
      <c r="E3746" t="s">
        <v>11</v>
      </c>
      <c r="F3746" s="2">
        <v>45170.331250000003</v>
      </c>
      <c r="G3746">
        <v>2700</v>
      </c>
      <c r="H3746">
        <v>0</v>
      </c>
      <c r="I3746">
        <v>0.306078753770062</v>
      </c>
      <c r="J3746" t="s">
        <v>234</v>
      </c>
      <c r="K3746" t="s">
        <v>4310</v>
      </c>
      <c r="L3746" t="s">
        <v>235</v>
      </c>
      <c r="M3746">
        <v>2700</v>
      </c>
      <c r="N3746">
        <f t="shared" si="58"/>
        <v>1</v>
      </c>
    </row>
    <row r="3747" spans="1:14" x14ac:dyDescent="0.25">
      <c r="A3747" s="1">
        <v>3745</v>
      </c>
      <c r="B3747" t="s">
        <v>4325</v>
      </c>
      <c r="C3747" t="s">
        <v>120</v>
      </c>
      <c r="D3747" t="s">
        <v>124</v>
      </c>
      <c r="E3747" t="s">
        <v>11</v>
      </c>
      <c r="F3747" s="2">
        <v>45170.354166666657</v>
      </c>
      <c r="G3747">
        <v>4600</v>
      </c>
      <c r="H3747">
        <v>0</v>
      </c>
      <c r="I3747">
        <v>0.480004385487458</v>
      </c>
      <c r="J3747" t="s">
        <v>234</v>
      </c>
      <c r="K3747" t="s">
        <v>4310</v>
      </c>
      <c r="L3747" t="s">
        <v>235</v>
      </c>
      <c r="M3747">
        <v>4600</v>
      </c>
      <c r="N3747">
        <f t="shared" si="58"/>
        <v>1</v>
      </c>
    </row>
    <row r="3748" spans="1:14" x14ac:dyDescent="0.25">
      <c r="A3748" s="1">
        <v>3746</v>
      </c>
      <c r="B3748" t="s">
        <v>4326</v>
      </c>
      <c r="C3748" t="s">
        <v>120</v>
      </c>
      <c r="D3748" t="s">
        <v>154</v>
      </c>
      <c r="E3748" t="s">
        <v>11</v>
      </c>
      <c r="F3748" s="2">
        <v>45170.359027777777</v>
      </c>
      <c r="G3748">
        <v>3800</v>
      </c>
      <c r="H3748">
        <v>0</v>
      </c>
      <c r="I3748">
        <v>0.46604361031144598</v>
      </c>
      <c r="J3748" t="s">
        <v>234</v>
      </c>
      <c r="K3748" t="s">
        <v>4310</v>
      </c>
      <c r="L3748" t="s">
        <v>235</v>
      </c>
      <c r="M3748">
        <v>3800</v>
      </c>
      <c r="N3748">
        <f t="shared" si="58"/>
        <v>1</v>
      </c>
    </row>
    <row r="3749" spans="1:14" x14ac:dyDescent="0.25">
      <c r="A3749" s="1">
        <v>3747</v>
      </c>
      <c r="B3749" t="s">
        <v>4327</v>
      </c>
      <c r="C3749" t="s">
        <v>120</v>
      </c>
      <c r="D3749" t="s">
        <v>11</v>
      </c>
      <c r="E3749" t="s">
        <v>154</v>
      </c>
      <c r="F3749" s="2">
        <v>45170.395138888889</v>
      </c>
      <c r="G3749">
        <v>6400</v>
      </c>
      <c r="H3749">
        <v>0</v>
      </c>
      <c r="I3749">
        <v>0.80260933857636396</v>
      </c>
      <c r="J3749" t="s">
        <v>234</v>
      </c>
      <c r="K3749" t="s">
        <v>4310</v>
      </c>
      <c r="L3749" t="s">
        <v>235</v>
      </c>
      <c r="M3749">
        <v>6400</v>
      </c>
      <c r="N3749">
        <f t="shared" si="58"/>
        <v>1</v>
      </c>
    </row>
    <row r="3750" spans="1:14" x14ac:dyDescent="0.25">
      <c r="A3750" s="1">
        <v>3748</v>
      </c>
      <c r="B3750" t="s">
        <v>4328</v>
      </c>
      <c r="C3750" t="s">
        <v>120</v>
      </c>
      <c r="D3750" t="s">
        <v>4329</v>
      </c>
      <c r="E3750" t="s">
        <v>11</v>
      </c>
      <c r="F3750" s="2">
        <v>45170.400694444441</v>
      </c>
      <c r="G3750">
        <v>6000</v>
      </c>
      <c r="H3750">
        <v>0</v>
      </c>
      <c r="I3750">
        <v>0.77131588879368196</v>
      </c>
      <c r="J3750" t="s">
        <v>234</v>
      </c>
      <c r="K3750" t="s">
        <v>4310</v>
      </c>
      <c r="L3750" t="s">
        <v>235</v>
      </c>
      <c r="M3750">
        <v>6000</v>
      </c>
      <c r="N3750">
        <f t="shared" si="58"/>
        <v>1</v>
      </c>
    </row>
    <row r="3751" spans="1:14" x14ac:dyDescent="0.25">
      <c r="A3751" s="1">
        <v>3749</v>
      </c>
      <c r="B3751" t="s">
        <v>4330</v>
      </c>
      <c r="C3751" t="s">
        <v>120</v>
      </c>
      <c r="D3751" t="s">
        <v>11</v>
      </c>
      <c r="E3751" t="s">
        <v>4329</v>
      </c>
      <c r="F3751" s="2">
        <v>45170.435416666667</v>
      </c>
      <c r="G3751">
        <v>9300</v>
      </c>
      <c r="H3751">
        <v>0</v>
      </c>
      <c r="I3751">
        <v>1.2053523741921699</v>
      </c>
      <c r="J3751" t="s">
        <v>234</v>
      </c>
      <c r="K3751" t="s">
        <v>4310</v>
      </c>
      <c r="L3751" t="s">
        <v>235</v>
      </c>
      <c r="M3751">
        <v>9300</v>
      </c>
      <c r="N3751">
        <f t="shared" si="58"/>
        <v>1</v>
      </c>
    </row>
    <row r="3752" spans="1:14" x14ac:dyDescent="0.25">
      <c r="A3752" s="1">
        <v>3750</v>
      </c>
      <c r="B3752" t="s">
        <v>4331</v>
      </c>
      <c r="C3752" t="s">
        <v>120</v>
      </c>
      <c r="D3752" t="s">
        <v>4332</v>
      </c>
      <c r="E3752" t="s">
        <v>11</v>
      </c>
      <c r="F3752" s="2">
        <v>45170.44027777778</v>
      </c>
      <c r="G3752">
        <v>8900</v>
      </c>
      <c r="H3752">
        <v>0</v>
      </c>
      <c r="I3752">
        <v>1.2015853488508099</v>
      </c>
      <c r="J3752" t="s">
        <v>234</v>
      </c>
      <c r="K3752" t="s">
        <v>4310</v>
      </c>
      <c r="L3752" t="s">
        <v>235</v>
      </c>
      <c r="M3752">
        <v>8900</v>
      </c>
      <c r="N3752">
        <f t="shared" si="58"/>
        <v>1</v>
      </c>
    </row>
    <row r="3753" spans="1:14" x14ac:dyDescent="0.25">
      <c r="A3753" s="1">
        <v>3751</v>
      </c>
      <c r="B3753" t="s">
        <v>4333</v>
      </c>
      <c r="C3753" t="s">
        <v>120</v>
      </c>
      <c r="D3753" t="s">
        <v>4334</v>
      </c>
      <c r="E3753" t="s">
        <v>11</v>
      </c>
      <c r="F3753" s="2">
        <v>45170.474305555559</v>
      </c>
      <c r="G3753">
        <v>6600</v>
      </c>
      <c r="H3753">
        <v>0</v>
      </c>
      <c r="I3753">
        <v>0.97876974148665397</v>
      </c>
      <c r="J3753" t="s">
        <v>234</v>
      </c>
      <c r="K3753" t="s">
        <v>4310</v>
      </c>
      <c r="L3753" t="s">
        <v>235</v>
      </c>
      <c r="M3753">
        <v>6600</v>
      </c>
      <c r="N3753">
        <f t="shared" si="58"/>
        <v>1</v>
      </c>
    </row>
    <row r="3754" spans="1:14" x14ac:dyDescent="0.25">
      <c r="A3754" s="1">
        <v>3752</v>
      </c>
      <c r="B3754" t="s">
        <v>4335</v>
      </c>
      <c r="C3754" t="s">
        <v>120</v>
      </c>
      <c r="D3754" t="s">
        <v>125</v>
      </c>
      <c r="E3754" t="s">
        <v>11</v>
      </c>
      <c r="F3754" s="2">
        <v>45170.495138888888</v>
      </c>
      <c r="G3754">
        <v>6800</v>
      </c>
      <c r="H3754">
        <v>0</v>
      </c>
      <c r="I3754">
        <v>0.83723616139952295</v>
      </c>
      <c r="J3754" t="s">
        <v>234</v>
      </c>
      <c r="K3754" t="s">
        <v>4310</v>
      </c>
      <c r="L3754" t="s">
        <v>235</v>
      </c>
      <c r="M3754">
        <v>6800</v>
      </c>
      <c r="N3754">
        <f t="shared" si="58"/>
        <v>1</v>
      </c>
    </row>
    <row r="3755" spans="1:14" x14ac:dyDescent="0.25">
      <c r="A3755" s="1">
        <v>3753</v>
      </c>
      <c r="B3755" t="s">
        <v>4336</v>
      </c>
      <c r="C3755" t="s">
        <v>120</v>
      </c>
      <c r="D3755" t="s">
        <v>126</v>
      </c>
      <c r="E3755" t="s">
        <v>11</v>
      </c>
      <c r="F3755" s="2">
        <v>45170.506944444453</v>
      </c>
      <c r="G3755">
        <v>8300</v>
      </c>
      <c r="H3755">
        <v>0</v>
      </c>
      <c r="I3755">
        <v>1.10466290561798</v>
      </c>
      <c r="J3755" t="s">
        <v>234</v>
      </c>
      <c r="K3755" t="s">
        <v>4310</v>
      </c>
      <c r="L3755" t="s">
        <v>235</v>
      </c>
      <c r="M3755">
        <v>8300</v>
      </c>
      <c r="N3755">
        <f t="shared" si="58"/>
        <v>1</v>
      </c>
    </row>
    <row r="3756" spans="1:14" x14ac:dyDescent="0.25">
      <c r="A3756" s="1">
        <v>3754</v>
      </c>
      <c r="B3756" t="s">
        <v>4337</v>
      </c>
      <c r="C3756" t="s">
        <v>120</v>
      </c>
      <c r="D3756" t="s">
        <v>11</v>
      </c>
      <c r="E3756" t="s">
        <v>126</v>
      </c>
      <c r="F3756" s="2">
        <v>45170.520138888889</v>
      </c>
      <c r="G3756">
        <v>7600</v>
      </c>
      <c r="H3756">
        <v>0</v>
      </c>
      <c r="I3756">
        <v>1.01166008525212</v>
      </c>
      <c r="J3756" t="s">
        <v>234</v>
      </c>
      <c r="K3756" t="s">
        <v>4310</v>
      </c>
      <c r="L3756" t="s">
        <v>235</v>
      </c>
      <c r="M3756">
        <v>7600</v>
      </c>
      <c r="N3756">
        <f t="shared" si="58"/>
        <v>1</v>
      </c>
    </row>
    <row r="3757" spans="1:14" x14ac:dyDescent="0.25">
      <c r="A3757" s="1">
        <v>3755</v>
      </c>
      <c r="B3757" t="s">
        <v>4338</v>
      </c>
      <c r="C3757" t="s">
        <v>120</v>
      </c>
      <c r="D3757" t="s">
        <v>11</v>
      </c>
      <c r="E3757" t="s">
        <v>127</v>
      </c>
      <c r="F3757" s="2">
        <v>45170.523611111108</v>
      </c>
      <c r="G3757">
        <v>6600</v>
      </c>
      <c r="H3757">
        <v>0</v>
      </c>
      <c r="I3757">
        <v>0.95574614258254398</v>
      </c>
      <c r="J3757" t="s">
        <v>234</v>
      </c>
      <c r="K3757" t="s">
        <v>4310</v>
      </c>
      <c r="L3757" t="s">
        <v>235</v>
      </c>
      <c r="M3757">
        <v>6600</v>
      </c>
      <c r="N3757">
        <f t="shared" si="58"/>
        <v>1</v>
      </c>
    </row>
    <row r="3758" spans="1:14" x14ac:dyDescent="0.25">
      <c r="A3758" s="1">
        <v>3756</v>
      </c>
      <c r="B3758" t="s">
        <v>4339</v>
      </c>
      <c r="C3758" t="s">
        <v>120</v>
      </c>
      <c r="D3758" t="s">
        <v>4340</v>
      </c>
      <c r="E3758" t="s">
        <v>11</v>
      </c>
      <c r="F3758" s="2">
        <v>45170.536111111112</v>
      </c>
      <c r="G3758">
        <v>5700</v>
      </c>
      <c r="H3758">
        <v>0</v>
      </c>
      <c r="I3758">
        <v>0.75914971948994603</v>
      </c>
      <c r="J3758" t="s">
        <v>234</v>
      </c>
      <c r="K3758" t="s">
        <v>4310</v>
      </c>
      <c r="L3758" t="s">
        <v>235</v>
      </c>
      <c r="M3758">
        <v>5700</v>
      </c>
      <c r="N3758">
        <f t="shared" si="58"/>
        <v>1</v>
      </c>
    </row>
    <row r="3759" spans="1:14" x14ac:dyDescent="0.25">
      <c r="A3759" s="1">
        <v>3757</v>
      </c>
      <c r="B3759" t="s">
        <v>4341</v>
      </c>
      <c r="C3759" t="s">
        <v>120</v>
      </c>
      <c r="D3759" t="s">
        <v>11</v>
      </c>
      <c r="E3759" t="s">
        <v>4340</v>
      </c>
      <c r="F3759" s="2">
        <v>45170.573611111111</v>
      </c>
      <c r="G3759">
        <v>5900</v>
      </c>
      <c r="H3759">
        <v>0</v>
      </c>
      <c r="I3759">
        <v>0.720673321394112</v>
      </c>
      <c r="J3759" t="s">
        <v>234</v>
      </c>
      <c r="K3759" t="s">
        <v>4310</v>
      </c>
      <c r="L3759" t="s">
        <v>235</v>
      </c>
      <c r="M3759">
        <v>5900</v>
      </c>
      <c r="N3759">
        <f t="shared" si="58"/>
        <v>1</v>
      </c>
    </row>
    <row r="3760" spans="1:14" x14ac:dyDescent="0.25">
      <c r="A3760" s="1">
        <v>3758</v>
      </c>
      <c r="B3760" t="s">
        <v>4342</v>
      </c>
      <c r="C3760" t="s">
        <v>120</v>
      </c>
      <c r="D3760" t="s">
        <v>145</v>
      </c>
      <c r="E3760" t="s">
        <v>11</v>
      </c>
      <c r="F3760" s="2">
        <v>45170.578472222223</v>
      </c>
      <c r="G3760">
        <v>6000</v>
      </c>
      <c r="H3760">
        <v>0</v>
      </c>
      <c r="I3760">
        <v>0.76756017461959203</v>
      </c>
      <c r="J3760" t="s">
        <v>234</v>
      </c>
      <c r="K3760" t="s">
        <v>4310</v>
      </c>
      <c r="L3760" t="s">
        <v>235</v>
      </c>
      <c r="M3760">
        <v>6000</v>
      </c>
      <c r="N3760">
        <f t="shared" si="58"/>
        <v>1</v>
      </c>
    </row>
    <row r="3761" spans="1:14" x14ac:dyDescent="0.25">
      <c r="A3761" s="1">
        <v>3759</v>
      </c>
      <c r="B3761" t="s">
        <v>4343</v>
      </c>
      <c r="C3761" t="s">
        <v>120</v>
      </c>
      <c r="D3761" t="s">
        <v>11</v>
      </c>
      <c r="E3761" t="s">
        <v>145</v>
      </c>
      <c r="F3761" s="2">
        <v>45170.614583333343</v>
      </c>
      <c r="G3761">
        <v>7300</v>
      </c>
      <c r="H3761">
        <v>0</v>
      </c>
      <c r="I3761">
        <v>0.88070807573976695</v>
      </c>
      <c r="J3761" t="s">
        <v>234</v>
      </c>
      <c r="K3761" t="s">
        <v>4310</v>
      </c>
      <c r="L3761" t="s">
        <v>235</v>
      </c>
      <c r="M3761">
        <v>7300</v>
      </c>
      <c r="N3761">
        <f t="shared" si="58"/>
        <v>1</v>
      </c>
    </row>
    <row r="3762" spans="1:14" x14ac:dyDescent="0.25">
      <c r="A3762" s="1">
        <v>3760</v>
      </c>
      <c r="B3762" t="s">
        <v>4344</v>
      </c>
      <c r="C3762" t="s">
        <v>120</v>
      </c>
      <c r="D3762" t="s">
        <v>128</v>
      </c>
      <c r="E3762" t="s">
        <v>11</v>
      </c>
      <c r="F3762" s="2">
        <v>45170.620833333327</v>
      </c>
      <c r="G3762">
        <v>7100</v>
      </c>
      <c r="H3762">
        <v>0</v>
      </c>
      <c r="I3762">
        <v>0.89933877310190302</v>
      </c>
      <c r="J3762" t="s">
        <v>234</v>
      </c>
      <c r="K3762" t="s">
        <v>4310</v>
      </c>
      <c r="L3762" t="s">
        <v>235</v>
      </c>
      <c r="M3762">
        <v>7100</v>
      </c>
      <c r="N3762">
        <f t="shared" si="58"/>
        <v>1</v>
      </c>
    </row>
    <row r="3763" spans="1:14" x14ac:dyDescent="0.25">
      <c r="A3763" s="1">
        <v>3761</v>
      </c>
      <c r="B3763" t="s">
        <v>4345</v>
      </c>
      <c r="C3763" t="s">
        <v>120</v>
      </c>
      <c r="D3763" t="s">
        <v>129</v>
      </c>
      <c r="E3763" t="s">
        <v>11</v>
      </c>
      <c r="F3763" s="2">
        <v>45170.631944444453</v>
      </c>
      <c r="G3763">
        <v>7800</v>
      </c>
      <c r="H3763">
        <v>0</v>
      </c>
      <c r="I3763">
        <v>1.22076672380184</v>
      </c>
      <c r="J3763" t="s">
        <v>234</v>
      </c>
      <c r="K3763" t="s">
        <v>4310</v>
      </c>
      <c r="L3763" t="s">
        <v>235</v>
      </c>
      <c r="M3763">
        <v>7800</v>
      </c>
      <c r="N3763">
        <f t="shared" si="58"/>
        <v>1</v>
      </c>
    </row>
    <row r="3764" spans="1:14" x14ac:dyDescent="0.25">
      <c r="A3764" s="1">
        <v>3762</v>
      </c>
      <c r="B3764" t="s">
        <v>4346</v>
      </c>
      <c r="C3764" t="s">
        <v>120</v>
      </c>
      <c r="D3764" t="s">
        <v>11</v>
      </c>
      <c r="E3764" t="s">
        <v>129</v>
      </c>
      <c r="F3764" s="2">
        <v>45170.636111111111</v>
      </c>
      <c r="G3764">
        <v>6700</v>
      </c>
      <c r="H3764">
        <v>0</v>
      </c>
      <c r="I3764">
        <v>1.1089841238420299</v>
      </c>
      <c r="J3764" t="s">
        <v>234</v>
      </c>
      <c r="K3764" t="s">
        <v>4310</v>
      </c>
      <c r="L3764" t="s">
        <v>235</v>
      </c>
      <c r="M3764">
        <v>6700</v>
      </c>
      <c r="N3764">
        <f t="shared" si="58"/>
        <v>1</v>
      </c>
    </row>
    <row r="3765" spans="1:14" x14ac:dyDescent="0.25">
      <c r="A3765" s="1">
        <v>3763</v>
      </c>
      <c r="B3765" t="s">
        <v>4347</v>
      </c>
      <c r="C3765" t="s">
        <v>120</v>
      </c>
      <c r="D3765" t="s">
        <v>4348</v>
      </c>
      <c r="E3765" t="s">
        <v>11</v>
      </c>
      <c r="F3765" s="2">
        <v>45170.647916666669</v>
      </c>
      <c r="G3765">
        <v>6700</v>
      </c>
      <c r="H3765">
        <v>0</v>
      </c>
      <c r="I3765">
        <v>0.95824051162989399</v>
      </c>
      <c r="J3765" t="s">
        <v>234</v>
      </c>
      <c r="K3765" t="s">
        <v>4310</v>
      </c>
      <c r="L3765" t="s">
        <v>235</v>
      </c>
      <c r="M3765">
        <v>6700</v>
      </c>
      <c r="N3765">
        <f t="shared" si="58"/>
        <v>1</v>
      </c>
    </row>
    <row r="3766" spans="1:14" x14ac:dyDescent="0.25">
      <c r="A3766" s="1">
        <v>3764</v>
      </c>
      <c r="B3766" t="s">
        <v>4349</v>
      </c>
      <c r="C3766" t="s">
        <v>120</v>
      </c>
      <c r="D3766" t="s">
        <v>4350</v>
      </c>
      <c r="E3766" t="s">
        <v>11</v>
      </c>
      <c r="F3766" s="2">
        <v>45170.667361111111</v>
      </c>
      <c r="G3766">
        <v>8300</v>
      </c>
      <c r="H3766">
        <v>0</v>
      </c>
      <c r="I3766">
        <v>1.23490832701316</v>
      </c>
      <c r="J3766" t="s">
        <v>234</v>
      </c>
      <c r="K3766" t="s">
        <v>4310</v>
      </c>
      <c r="L3766" t="s">
        <v>235</v>
      </c>
      <c r="M3766">
        <v>8300</v>
      </c>
      <c r="N3766">
        <f t="shared" si="58"/>
        <v>1</v>
      </c>
    </row>
    <row r="3767" spans="1:14" x14ac:dyDescent="0.25">
      <c r="A3767" s="1">
        <v>3765</v>
      </c>
      <c r="B3767" t="s">
        <v>4351</v>
      </c>
      <c r="C3767" t="s">
        <v>120</v>
      </c>
      <c r="D3767" t="s">
        <v>11</v>
      </c>
      <c r="E3767" t="s">
        <v>4350</v>
      </c>
      <c r="F3767" s="2">
        <v>45170.700694444437</v>
      </c>
      <c r="G3767">
        <v>6900</v>
      </c>
      <c r="H3767">
        <v>0</v>
      </c>
      <c r="I3767">
        <v>1.0340574140760701</v>
      </c>
      <c r="J3767" t="s">
        <v>234</v>
      </c>
      <c r="K3767" t="s">
        <v>4310</v>
      </c>
      <c r="L3767" t="s">
        <v>235</v>
      </c>
      <c r="M3767">
        <v>6900</v>
      </c>
      <c r="N3767">
        <f t="shared" si="58"/>
        <v>1</v>
      </c>
    </row>
    <row r="3768" spans="1:14" x14ac:dyDescent="0.25">
      <c r="A3768" s="1">
        <v>3766</v>
      </c>
      <c r="B3768" t="s">
        <v>4352</v>
      </c>
      <c r="C3768" t="s">
        <v>120</v>
      </c>
      <c r="D3768" t="s">
        <v>130</v>
      </c>
      <c r="E3768" t="s">
        <v>11</v>
      </c>
      <c r="F3768" s="2">
        <v>45170.704861111109</v>
      </c>
      <c r="G3768">
        <v>11000</v>
      </c>
      <c r="H3768">
        <v>0</v>
      </c>
      <c r="I3768">
        <v>1.50418144075372</v>
      </c>
      <c r="J3768" t="s">
        <v>234</v>
      </c>
      <c r="K3768" t="s">
        <v>4310</v>
      </c>
      <c r="L3768" t="s">
        <v>235</v>
      </c>
      <c r="M3768">
        <v>11000</v>
      </c>
      <c r="N3768">
        <f t="shared" si="58"/>
        <v>1</v>
      </c>
    </row>
    <row r="3769" spans="1:14" x14ac:dyDescent="0.25">
      <c r="A3769" s="1">
        <v>3767</v>
      </c>
      <c r="B3769" t="s">
        <v>4353</v>
      </c>
      <c r="C3769" t="s">
        <v>120</v>
      </c>
      <c r="D3769" t="s">
        <v>131</v>
      </c>
      <c r="E3769" t="s">
        <v>11</v>
      </c>
      <c r="F3769" s="2">
        <v>45170.71875</v>
      </c>
      <c r="G3769">
        <v>25800</v>
      </c>
      <c r="H3769">
        <v>0</v>
      </c>
      <c r="I3769">
        <v>3.08526511451482</v>
      </c>
      <c r="J3769" t="s">
        <v>234</v>
      </c>
      <c r="K3769" t="s">
        <v>4310</v>
      </c>
      <c r="L3769" t="s">
        <v>235</v>
      </c>
      <c r="M3769">
        <v>25800</v>
      </c>
      <c r="N3769">
        <f t="shared" si="58"/>
        <v>1</v>
      </c>
    </row>
    <row r="3770" spans="1:14" x14ac:dyDescent="0.25">
      <c r="A3770" s="1">
        <v>3768</v>
      </c>
      <c r="B3770" t="s">
        <v>4354</v>
      </c>
      <c r="C3770" t="s">
        <v>120</v>
      </c>
      <c r="D3770" t="s">
        <v>4355</v>
      </c>
      <c r="E3770" t="s">
        <v>11</v>
      </c>
      <c r="F3770" s="2">
        <v>45170.722222222219</v>
      </c>
      <c r="G3770">
        <v>19800</v>
      </c>
      <c r="H3770">
        <v>0</v>
      </c>
      <c r="I3770">
        <v>2.4670279559914898</v>
      </c>
      <c r="J3770" t="s">
        <v>234</v>
      </c>
      <c r="K3770" t="s">
        <v>4310</v>
      </c>
      <c r="L3770" t="s">
        <v>235</v>
      </c>
      <c r="M3770">
        <v>19800</v>
      </c>
      <c r="N3770">
        <f t="shared" si="58"/>
        <v>1</v>
      </c>
    </row>
    <row r="3771" spans="1:14" x14ac:dyDescent="0.25">
      <c r="A3771" s="1">
        <v>3769</v>
      </c>
      <c r="B3771" t="s">
        <v>4356</v>
      </c>
      <c r="C3771" t="s">
        <v>120</v>
      </c>
      <c r="D3771" t="s">
        <v>11</v>
      </c>
      <c r="E3771" t="s">
        <v>4355</v>
      </c>
      <c r="F3771" s="2">
        <v>45170.743750000001</v>
      </c>
      <c r="G3771">
        <v>12800</v>
      </c>
      <c r="H3771">
        <v>0</v>
      </c>
      <c r="I3771">
        <v>1.6051838482732199</v>
      </c>
      <c r="J3771" t="s">
        <v>234</v>
      </c>
      <c r="K3771" t="s">
        <v>4310</v>
      </c>
      <c r="L3771" t="s">
        <v>235</v>
      </c>
      <c r="M3771">
        <v>12800</v>
      </c>
      <c r="N3771">
        <f t="shared" si="58"/>
        <v>1</v>
      </c>
    </row>
    <row r="3772" spans="1:14" x14ac:dyDescent="0.25">
      <c r="A3772" s="1">
        <v>3770</v>
      </c>
      <c r="B3772" t="s">
        <v>4357</v>
      </c>
      <c r="C3772" t="s">
        <v>120</v>
      </c>
      <c r="D3772" t="s">
        <v>135</v>
      </c>
      <c r="E3772" t="s">
        <v>11</v>
      </c>
      <c r="F3772" s="2">
        <v>45170.74722222222</v>
      </c>
      <c r="G3772">
        <v>14100</v>
      </c>
      <c r="H3772">
        <v>0</v>
      </c>
      <c r="I3772">
        <v>1.6766802793720299</v>
      </c>
      <c r="J3772" t="s">
        <v>234</v>
      </c>
      <c r="K3772" t="s">
        <v>4310</v>
      </c>
      <c r="L3772" t="s">
        <v>235</v>
      </c>
      <c r="M3772">
        <v>14100</v>
      </c>
      <c r="N3772">
        <f t="shared" si="58"/>
        <v>1</v>
      </c>
    </row>
    <row r="3773" spans="1:14" x14ac:dyDescent="0.25">
      <c r="A3773" s="1">
        <v>3771</v>
      </c>
      <c r="B3773" t="s">
        <v>4358</v>
      </c>
      <c r="C3773" t="s">
        <v>120</v>
      </c>
      <c r="D3773" t="s">
        <v>136</v>
      </c>
      <c r="E3773" t="s">
        <v>11</v>
      </c>
      <c r="F3773" s="2">
        <v>45170.765972222223</v>
      </c>
      <c r="G3773">
        <v>20300</v>
      </c>
      <c r="H3773">
        <v>0</v>
      </c>
      <c r="I3773">
        <v>1.12107110790557</v>
      </c>
      <c r="J3773" t="s">
        <v>234</v>
      </c>
      <c r="K3773" t="s">
        <v>4310</v>
      </c>
      <c r="L3773" t="s">
        <v>267</v>
      </c>
      <c r="M3773">
        <v>20300</v>
      </c>
      <c r="N3773">
        <f t="shared" si="58"/>
        <v>1</v>
      </c>
    </row>
    <row r="3774" spans="1:14" x14ac:dyDescent="0.25">
      <c r="A3774" s="1">
        <v>3772</v>
      </c>
      <c r="B3774" t="s">
        <v>4359</v>
      </c>
      <c r="C3774" t="s">
        <v>120</v>
      </c>
      <c r="D3774" t="s">
        <v>11</v>
      </c>
      <c r="E3774" t="s">
        <v>136</v>
      </c>
      <c r="F3774" s="2">
        <v>45170.78402777778</v>
      </c>
      <c r="G3774">
        <v>17200</v>
      </c>
      <c r="H3774">
        <v>0</v>
      </c>
      <c r="I3774">
        <v>1.03963664048709</v>
      </c>
      <c r="J3774" t="s">
        <v>234</v>
      </c>
      <c r="K3774" t="s">
        <v>4310</v>
      </c>
      <c r="L3774" t="s">
        <v>267</v>
      </c>
      <c r="M3774">
        <v>17200</v>
      </c>
      <c r="N3774">
        <f t="shared" si="58"/>
        <v>1</v>
      </c>
    </row>
    <row r="3775" spans="1:14" x14ac:dyDescent="0.25">
      <c r="A3775" s="1">
        <v>3773</v>
      </c>
      <c r="B3775" t="s">
        <v>4360</v>
      </c>
      <c r="C3775" t="s">
        <v>120</v>
      </c>
      <c r="D3775" t="s">
        <v>4361</v>
      </c>
      <c r="E3775" t="s">
        <v>11</v>
      </c>
      <c r="F3775" s="2">
        <v>45170.788194444453</v>
      </c>
      <c r="G3775">
        <v>20000</v>
      </c>
      <c r="H3775">
        <v>0</v>
      </c>
      <c r="I3775">
        <v>1.19565171141974</v>
      </c>
      <c r="J3775" t="s">
        <v>234</v>
      </c>
      <c r="K3775" t="s">
        <v>4310</v>
      </c>
      <c r="L3775" t="s">
        <v>267</v>
      </c>
      <c r="M3775">
        <v>20000</v>
      </c>
      <c r="N3775">
        <f t="shared" si="58"/>
        <v>1</v>
      </c>
    </row>
    <row r="3776" spans="1:14" x14ac:dyDescent="0.25">
      <c r="A3776" s="1">
        <v>3774</v>
      </c>
      <c r="B3776" t="s">
        <v>4362</v>
      </c>
      <c r="C3776" t="s">
        <v>120</v>
      </c>
      <c r="D3776" t="s">
        <v>132</v>
      </c>
      <c r="E3776" t="s">
        <v>11</v>
      </c>
      <c r="F3776" s="2">
        <v>45170.811111111107</v>
      </c>
      <c r="G3776">
        <v>53600</v>
      </c>
      <c r="H3776">
        <v>0</v>
      </c>
      <c r="I3776">
        <v>2.6877820842120599</v>
      </c>
      <c r="J3776" t="s">
        <v>234</v>
      </c>
      <c r="K3776" t="s">
        <v>4310</v>
      </c>
      <c r="L3776" t="s">
        <v>267</v>
      </c>
      <c r="M3776">
        <v>53600</v>
      </c>
      <c r="N3776">
        <f t="shared" si="58"/>
        <v>1</v>
      </c>
    </row>
    <row r="3777" spans="1:14" x14ac:dyDescent="0.25">
      <c r="A3777" s="1">
        <v>3775</v>
      </c>
      <c r="B3777" t="s">
        <v>4363</v>
      </c>
      <c r="C3777" t="s">
        <v>120</v>
      </c>
      <c r="D3777" t="s">
        <v>11</v>
      </c>
      <c r="E3777" t="s">
        <v>4364</v>
      </c>
      <c r="F3777" s="2">
        <v>45170.852083333331</v>
      </c>
      <c r="G3777">
        <v>55000</v>
      </c>
      <c r="H3777">
        <v>0</v>
      </c>
      <c r="I3777">
        <v>2.4475141579741102</v>
      </c>
      <c r="J3777" t="s">
        <v>234</v>
      </c>
      <c r="K3777" t="s">
        <v>4310</v>
      </c>
      <c r="L3777" t="s">
        <v>267</v>
      </c>
      <c r="M3777">
        <v>55000</v>
      </c>
      <c r="N3777">
        <f t="shared" si="58"/>
        <v>1</v>
      </c>
    </row>
    <row r="3778" spans="1:14" x14ac:dyDescent="0.25">
      <c r="A3778" s="1">
        <v>3776</v>
      </c>
      <c r="B3778" t="s">
        <v>4365</v>
      </c>
      <c r="C3778" t="s">
        <v>120</v>
      </c>
      <c r="D3778" t="s">
        <v>11</v>
      </c>
      <c r="E3778" t="s">
        <v>4366</v>
      </c>
      <c r="F3778" s="2">
        <v>45170.870833333327</v>
      </c>
      <c r="G3778">
        <v>85500</v>
      </c>
      <c r="H3778">
        <v>0</v>
      </c>
      <c r="I3778">
        <v>4.1180487960660104</v>
      </c>
      <c r="J3778" t="s">
        <v>234</v>
      </c>
      <c r="K3778" t="s">
        <v>4310</v>
      </c>
      <c r="L3778" t="s">
        <v>267</v>
      </c>
      <c r="M3778">
        <v>85500</v>
      </c>
      <c r="N3778">
        <f t="shared" si="58"/>
        <v>1</v>
      </c>
    </row>
    <row r="3779" spans="1:14" x14ac:dyDescent="0.25">
      <c r="A3779" s="1">
        <v>3777</v>
      </c>
      <c r="B3779" t="s">
        <v>4367</v>
      </c>
      <c r="C3779" t="s">
        <v>120</v>
      </c>
      <c r="D3779" t="s">
        <v>11</v>
      </c>
      <c r="E3779" t="s">
        <v>4368</v>
      </c>
      <c r="F3779" s="2">
        <v>45170.88958333333</v>
      </c>
      <c r="G3779">
        <v>92000</v>
      </c>
      <c r="H3779">
        <v>0</v>
      </c>
      <c r="I3779">
        <v>3.9879752919039801</v>
      </c>
      <c r="J3779" t="s">
        <v>234</v>
      </c>
      <c r="K3779" t="s">
        <v>4310</v>
      </c>
      <c r="L3779" t="s">
        <v>267</v>
      </c>
      <c r="M3779">
        <v>92000</v>
      </c>
      <c r="N3779">
        <f t="shared" ref="N3779:N3842" si="59">IF(A3779&lt;A3778,N3778+1,N3778)</f>
        <v>1</v>
      </c>
    </row>
    <row r="3780" spans="1:14" x14ac:dyDescent="0.25">
      <c r="A3780" s="1">
        <v>3778</v>
      </c>
      <c r="B3780" t="s">
        <v>4369</v>
      </c>
      <c r="C3780" t="s">
        <v>120</v>
      </c>
      <c r="D3780" t="s">
        <v>11</v>
      </c>
      <c r="E3780" t="s">
        <v>4370</v>
      </c>
      <c r="F3780" s="2">
        <v>45170.911805555559</v>
      </c>
      <c r="G3780">
        <v>73000</v>
      </c>
      <c r="H3780">
        <v>0</v>
      </c>
      <c r="I3780">
        <v>2.85451047832237</v>
      </c>
      <c r="J3780" t="s">
        <v>234</v>
      </c>
      <c r="K3780" t="s">
        <v>4310</v>
      </c>
      <c r="L3780" t="s">
        <v>267</v>
      </c>
      <c r="M3780">
        <v>73000</v>
      </c>
      <c r="N3780">
        <f t="shared" si="59"/>
        <v>1</v>
      </c>
    </row>
    <row r="3781" spans="1:14" x14ac:dyDescent="0.25">
      <c r="A3781" s="1">
        <v>3779</v>
      </c>
      <c r="B3781" t="s">
        <v>4371</v>
      </c>
      <c r="C3781" t="s">
        <v>120</v>
      </c>
      <c r="D3781" t="s">
        <v>11</v>
      </c>
      <c r="E3781" t="s">
        <v>4372</v>
      </c>
      <c r="F3781" s="2">
        <v>45170.915277777778</v>
      </c>
      <c r="G3781">
        <v>46300</v>
      </c>
      <c r="H3781">
        <v>0</v>
      </c>
      <c r="I3781">
        <v>2.05458462153321</v>
      </c>
      <c r="J3781" t="s">
        <v>234</v>
      </c>
      <c r="K3781" t="s">
        <v>4310</v>
      </c>
      <c r="L3781" t="s">
        <v>267</v>
      </c>
      <c r="M3781">
        <v>46300</v>
      </c>
      <c r="N3781">
        <f t="shared" si="59"/>
        <v>1</v>
      </c>
    </row>
    <row r="3782" spans="1:14" x14ac:dyDescent="0.25">
      <c r="A3782" s="1">
        <v>3780</v>
      </c>
      <c r="B3782" t="s">
        <v>4373</v>
      </c>
      <c r="C3782" t="s">
        <v>120</v>
      </c>
      <c r="D3782" t="s">
        <v>4309</v>
      </c>
      <c r="E3782" t="s">
        <v>11</v>
      </c>
      <c r="F3782" s="2">
        <v>45170.922222222223</v>
      </c>
      <c r="G3782">
        <v>22800</v>
      </c>
      <c r="H3782">
        <v>0</v>
      </c>
      <c r="I3782">
        <v>1.26494701456301</v>
      </c>
      <c r="J3782" t="s">
        <v>234</v>
      </c>
      <c r="K3782" t="s">
        <v>4310</v>
      </c>
      <c r="L3782" t="s">
        <v>267</v>
      </c>
      <c r="M3782">
        <v>22800</v>
      </c>
      <c r="N3782">
        <f t="shared" si="59"/>
        <v>1</v>
      </c>
    </row>
    <row r="3783" spans="1:14" x14ac:dyDescent="0.25">
      <c r="A3783" s="1">
        <v>3781</v>
      </c>
      <c r="B3783" t="s">
        <v>4374</v>
      </c>
      <c r="C3783" t="s">
        <v>120</v>
      </c>
      <c r="D3783" t="s">
        <v>11</v>
      </c>
      <c r="E3783" t="s">
        <v>4375</v>
      </c>
      <c r="F3783" s="2">
        <v>45171.063194444447</v>
      </c>
      <c r="G3783">
        <v>2300</v>
      </c>
      <c r="H3783">
        <v>0</v>
      </c>
      <c r="I3783">
        <v>0.30386958649995099</v>
      </c>
      <c r="J3783" t="s">
        <v>234</v>
      </c>
      <c r="K3783" t="s">
        <v>4310</v>
      </c>
      <c r="L3783" t="s">
        <v>235</v>
      </c>
      <c r="M3783">
        <v>2300</v>
      </c>
      <c r="N3783">
        <f t="shared" si="59"/>
        <v>1</v>
      </c>
    </row>
    <row r="3784" spans="1:14" x14ac:dyDescent="0.25">
      <c r="A3784" s="1">
        <v>3782</v>
      </c>
      <c r="B3784" t="s">
        <v>4376</v>
      </c>
      <c r="C3784" t="s">
        <v>120</v>
      </c>
      <c r="D3784" t="s">
        <v>4312</v>
      </c>
      <c r="E3784" t="s">
        <v>11</v>
      </c>
      <c r="F3784" s="2">
        <v>45171.068055555559</v>
      </c>
      <c r="G3784">
        <v>1700</v>
      </c>
      <c r="H3784">
        <v>0</v>
      </c>
      <c r="I3784">
        <v>0.22459925958692001</v>
      </c>
      <c r="J3784" t="s">
        <v>234</v>
      </c>
      <c r="K3784" t="s">
        <v>4310</v>
      </c>
      <c r="L3784" t="s">
        <v>235</v>
      </c>
      <c r="M3784">
        <v>1700</v>
      </c>
      <c r="N3784">
        <f t="shared" si="59"/>
        <v>1</v>
      </c>
    </row>
    <row r="3785" spans="1:14" x14ac:dyDescent="0.25">
      <c r="A3785" s="1">
        <v>3783</v>
      </c>
      <c r="B3785" t="s">
        <v>4377</v>
      </c>
      <c r="C3785" t="s">
        <v>120</v>
      </c>
      <c r="D3785" t="s">
        <v>11</v>
      </c>
      <c r="E3785" t="s">
        <v>4312</v>
      </c>
      <c r="F3785" s="2">
        <v>45171.15347222222</v>
      </c>
      <c r="G3785">
        <v>1200</v>
      </c>
      <c r="H3785">
        <v>0</v>
      </c>
      <c r="I3785">
        <v>0.19300164613487999</v>
      </c>
      <c r="J3785" t="s">
        <v>234</v>
      </c>
      <c r="K3785" t="s">
        <v>4310</v>
      </c>
      <c r="L3785" t="s">
        <v>235</v>
      </c>
      <c r="M3785">
        <v>1200</v>
      </c>
      <c r="N3785">
        <f t="shared" si="59"/>
        <v>1</v>
      </c>
    </row>
    <row r="3786" spans="1:14" x14ac:dyDescent="0.25">
      <c r="A3786" s="1">
        <v>3784</v>
      </c>
      <c r="B3786" t="s">
        <v>4378</v>
      </c>
      <c r="C3786" t="s">
        <v>120</v>
      </c>
      <c r="D3786" t="s">
        <v>4379</v>
      </c>
      <c r="E3786" t="s">
        <v>11</v>
      </c>
      <c r="F3786" s="2">
        <v>45171.15902777778</v>
      </c>
      <c r="G3786">
        <v>1100</v>
      </c>
      <c r="H3786">
        <v>0</v>
      </c>
      <c r="I3786">
        <v>0.23499353957154601</v>
      </c>
      <c r="J3786" t="s">
        <v>234</v>
      </c>
      <c r="K3786" t="s">
        <v>4310</v>
      </c>
      <c r="L3786" t="s">
        <v>235</v>
      </c>
      <c r="M3786">
        <v>1100</v>
      </c>
      <c r="N3786">
        <f t="shared" si="59"/>
        <v>1</v>
      </c>
    </row>
    <row r="3787" spans="1:14" x14ac:dyDescent="0.25">
      <c r="A3787" s="1">
        <v>3785</v>
      </c>
      <c r="B3787" t="s">
        <v>4380</v>
      </c>
      <c r="C3787" t="s">
        <v>120</v>
      </c>
      <c r="D3787" t="s">
        <v>11</v>
      </c>
      <c r="E3787" t="s">
        <v>4379</v>
      </c>
      <c r="F3787" s="2">
        <v>45171.194444444453</v>
      </c>
      <c r="G3787">
        <v>700</v>
      </c>
      <c r="H3787">
        <v>0</v>
      </c>
      <c r="I3787">
        <v>9.2482048065202493E-2</v>
      </c>
      <c r="J3787" t="s">
        <v>234</v>
      </c>
      <c r="K3787" t="s">
        <v>4310</v>
      </c>
      <c r="L3787" t="s">
        <v>235</v>
      </c>
      <c r="M3787">
        <v>700</v>
      </c>
      <c r="N3787">
        <f t="shared" si="59"/>
        <v>1</v>
      </c>
    </row>
    <row r="3788" spans="1:14" x14ac:dyDescent="0.25">
      <c r="A3788" s="1">
        <v>3786</v>
      </c>
      <c r="B3788" t="s">
        <v>4381</v>
      </c>
      <c r="C3788" t="s">
        <v>120</v>
      </c>
      <c r="D3788" t="s">
        <v>137</v>
      </c>
      <c r="E3788" t="s">
        <v>11</v>
      </c>
      <c r="F3788" s="2">
        <v>45171.236111111109</v>
      </c>
      <c r="G3788">
        <v>300</v>
      </c>
      <c r="H3788">
        <v>0</v>
      </c>
      <c r="I3788">
        <v>0</v>
      </c>
      <c r="J3788" t="s">
        <v>234</v>
      </c>
      <c r="K3788" t="s">
        <v>4310</v>
      </c>
      <c r="L3788" t="s">
        <v>235</v>
      </c>
      <c r="M3788">
        <v>300</v>
      </c>
      <c r="N3788">
        <f t="shared" si="59"/>
        <v>1</v>
      </c>
    </row>
    <row r="3789" spans="1:14" x14ac:dyDescent="0.25">
      <c r="A3789" s="1">
        <v>3787</v>
      </c>
      <c r="B3789" t="s">
        <v>4382</v>
      </c>
      <c r="C3789" t="s">
        <v>120</v>
      </c>
      <c r="D3789" t="s">
        <v>4383</v>
      </c>
      <c r="E3789" t="s">
        <v>11</v>
      </c>
      <c r="F3789" s="2">
        <v>45171.261111111111</v>
      </c>
      <c r="G3789">
        <v>2000</v>
      </c>
      <c r="H3789">
        <v>0</v>
      </c>
      <c r="I3789">
        <v>0.212641495914453</v>
      </c>
      <c r="J3789" t="s">
        <v>234</v>
      </c>
      <c r="K3789" t="s">
        <v>4310</v>
      </c>
      <c r="L3789" t="s">
        <v>235</v>
      </c>
      <c r="M3789">
        <v>2000</v>
      </c>
      <c r="N3789">
        <f t="shared" si="59"/>
        <v>1</v>
      </c>
    </row>
    <row r="3790" spans="1:14" x14ac:dyDescent="0.25">
      <c r="A3790" s="1">
        <v>3788</v>
      </c>
      <c r="B3790" t="s">
        <v>4384</v>
      </c>
      <c r="C3790" t="s">
        <v>120</v>
      </c>
      <c r="D3790" t="s">
        <v>11</v>
      </c>
      <c r="E3790" t="s">
        <v>4383</v>
      </c>
      <c r="F3790" s="2">
        <v>45171.286111111112</v>
      </c>
      <c r="G3790">
        <v>2900</v>
      </c>
      <c r="H3790">
        <v>0</v>
      </c>
      <c r="I3790">
        <v>0.28854559295343701</v>
      </c>
      <c r="J3790" t="s">
        <v>234</v>
      </c>
      <c r="K3790" t="s">
        <v>4310</v>
      </c>
      <c r="L3790" t="s">
        <v>235</v>
      </c>
      <c r="M3790">
        <v>2900</v>
      </c>
      <c r="N3790">
        <f t="shared" si="59"/>
        <v>1</v>
      </c>
    </row>
    <row r="3791" spans="1:14" x14ac:dyDescent="0.25">
      <c r="A3791" s="1">
        <v>3789</v>
      </c>
      <c r="B3791" t="s">
        <v>4385</v>
      </c>
      <c r="C3791" t="s">
        <v>120</v>
      </c>
      <c r="D3791" t="s">
        <v>138</v>
      </c>
      <c r="E3791" t="s">
        <v>11</v>
      </c>
      <c r="F3791" s="2">
        <v>45171.31527777778</v>
      </c>
      <c r="G3791">
        <v>4200</v>
      </c>
      <c r="H3791">
        <v>0</v>
      </c>
      <c r="I3791">
        <v>0.469761731837331</v>
      </c>
      <c r="J3791" t="s">
        <v>234</v>
      </c>
      <c r="K3791" t="s">
        <v>4310</v>
      </c>
      <c r="L3791" t="s">
        <v>235</v>
      </c>
      <c r="M3791">
        <v>4200</v>
      </c>
      <c r="N3791">
        <f t="shared" si="59"/>
        <v>1</v>
      </c>
    </row>
    <row r="3792" spans="1:14" x14ac:dyDescent="0.25">
      <c r="A3792" s="1">
        <v>3790</v>
      </c>
      <c r="B3792" t="s">
        <v>4386</v>
      </c>
      <c r="C3792" t="s">
        <v>120</v>
      </c>
      <c r="D3792" t="s">
        <v>139</v>
      </c>
      <c r="E3792" t="s">
        <v>11</v>
      </c>
      <c r="F3792" s="2">
        <v>45171.334027777782</v>
      </c>
      <c r="G3792">
        <v>4400</v>
      </c>
      <c r="H3792">
        <v>0</v>
      </c>
      <c r="I3792">
        <v>0.60846547676024598</v>
      </c>
      <c r="J3792" t="s">
        <v>234</v>
      </c>
      <c r="K3792" t="s">
        <v>4310</v>
      </c>
      <c r="L3792" t="s">
        <v>235</v>
      </c>
      <c r="M3792">
        <v>4400</v>
      </c>
      <c r="N3792">
        <f t="shared" si="59"/>
        <v>1</v>
      </c>
    </row>
    <row r="3793" spans="1:14" x14ac:dyDescent="0.25">
      <c r="A3793" s="1">
        <v>3791</v>
      </c>
      <c r="B3793" t="s">
        <v>4387</v>
      </c>
      <c r="C3793" t="s">
        <v>120</v>
      </c>
      <c r="D3793" t="s">
        <v>4388</v>
      </c>
      <c r="E3793" t="s">
        <v>11</v>
      </c>
      <c r="F3793" s="2">
        <v>45171.344444444447</v>
      </c>
      <c r="G3793">
        <v>3700</v>
      </c>
      <c r="H3793">
        <v>0</v>
      </c>
      <c r="I3793">
        <v>0.51518350448887495</v>
      </c>
      <c r="J3793" t="s">
        <v>234</v>
      </c>
      <c r="K3793" t="s">
        <v>4310</v>
      </c>
      <c r="L3793" t="s">
        <v>235</v>
      </c>
      <c r="M3793">
        <v>3700</v>
      </c>
      <c r="N3793">
        <f t="shared" si="59"/>
        <v>1</v>
      </c>
    </row>
    <row r="3794" spans="1:14" x14ac:dyDescent="0.25">
      <c r="A3794" s="1">
        <v>3792</v>
      </c>
      <c r="B3794" t="s">
        <v>4389</v>
      </c>
      <c r="C3794" t="s">
        <v>120</v>
      </c>
      <c r="D3794" t="s">
        <v>4390</v>
      </c>
      <c r="E3794" t="s">
        <v>11</v>
      </c>
      <c r="F3794" s="2">
        <v>45171.361805555563</v>
      </c>
      <c r="G3794">
        <v>3300</v>
      </c>
      <c r="H3794">
        <v>0</v>
      </c>
      <c r="I3794">
        <v>0.395406031030618</v>
      </c>
      <c r="J3794" t="s">
        <v>234</v>
      </c>
      <c r="K3794" t="s">
        <v>4310</v>
      </c>
      <c r="L3794" t="s">
        <v>235</v>
      </c>
      <c r="M3794">
        <v>3300</v>
      </c>
      <c r="N3794">
        <f t="shared" si="59"/>
        <v>1</v>
      </c>
    </row>
    <row r="3795" spans="1:14" x14ac:dyDescent="0.25">
      <c r="A3795" s="1">
        <v>3793</v>
      </c>
      <c r="B3795" t="s">
        <v>4391</v>
      </c>
      <c r="C3795" t="s">
        <v>120</v>
      </c>
      <c r="D3795" t="s">
        <v>11</v>
      </c>
      <c r="E3795" t="s">
        <v>4390</v>
      </c>
      <c r="F3795" s="2">
        <v>45171.378472222219</v>
      </c>
      <c r="G3795">
        <v>3900</v>
      </c>
      <c r="H3795">
        <v>0</v>
      </c>
      <c r="I3795">
        <v>0.36201634746473799</v>
      </c>
      <c r="J3795" t="s">
        <v>234</v>
      </c>
      <c r="K3795" t="s">
        <v>4310</v>
      </c>
      <c r="L3795" t="s">
        <v>235</v>
      </c>
      <c r="M3795">
        <v>3900</v>
      </c>
      <c r="N3795">
        <f t="shared" si="59"/>
        <v>1</v>
      </c>
    </row>
    <row r="3796" spans="1:14" x14ac:dyDescent="0.25">
      <c r="A3796" s="1">
        <v>3794</v>
      </c>
      <c r="B3796" t="s">
        <v>4392</v>
      </c>
      <c r="C3796" t="s">
        <v>120</v>
      </c>
      <c r="D3796" t="s">
        <v>4393</v>
      </c>
      <c r="E3796" t="s">
        <v>11</v>
      </c>
      <c r="F3796" s="2">
        <v>45171.382638888892</v>
      </c>
      <c r="G3796">
        <v>5500</v>
      </c>
      <c r="H3796">
        <v>0</v>
      </c>
      <c r="I3796">
        <v>0.47796728488616902</v>
      </c>
      <c r="J3796" t="s">
        <v>234</v>
      </c>
      <c r="K3796" t="s">
        <v>4310</v>
      </c>
      <c r="L3796" t="s">
        <v>235</v>
      </c>
      <c r="M3796">
        <v>5500</v>
      </c>
      <c r="N3796">
        <f t="shared" si="59"/>
        <v>1</v>
      </c>
    </row>
    <row r="3797" spans="1:14" x14ac:dyDescent="0.25">
      <c r="A3797" s="1">
        <v>3795</v>
      </c>
      <c r="B3797" t="s">
        <v>4394</v>
      </c>
      <c r="C3797" t="s">
        <v>120</v>
      </c>
      <c r="D3797" t="s">
        <v>11</v>
      </c>
      <c r="E3797" t="s">
        <v>4393</v>
      </c>
      <c r="F3797" s="2">
        <v>45171.42291666667</v>
      </c>
      <c r="G3797">
        <v>4700</v>
      </c>
      <c r="H3797">
        <v>0</v>
      </c>
      <c r="I3797">
        <v>0.48404093813451599</v>
      </c>
      <c r="J3797" t="s">
        <v>234</v>
      </c>
      <c r="K3797" t="s">
        <v>4310</v>
      </c>
      <c r="L3797" t="s">
        <v>235</v>
      </c>
      <c r="M3797">
        <v>4700</v>
      </c>
      <c r="N3797">
        <f t="shared" si="59"/>
        <v>1</v>
      </c>
    </row>
    <row r="3798" spans="1:14" x14ac:dyDescent="0.25">
      <c r="A3798" s="1">
        <v>3796</v>
      </c>
      <c r="B3798" t="s">
        <v>4395</v>
      </c>
      <c r="C3798" t="s">
        <v>120</v>
      </c>
      <c r="D3798" t="s">
        <v>4396</v>
      </c>
      <c r="E3798" t="s">
        <v>11</v>
      </c>
      <c r="F3798" s="2">
        <v>45171.427777777782</v>
      </c>
      <c r="G3798">
        <v>4100</v>
      </c>
      <c r="H3798">
        <v>0</v>
      </c>
      <c r="I3798">
        <v>0.53295591387709096</v>
      </c>
      <c r="J3798" t="s">
        <v>234</v>
      </c>
      <c r="K3798" t="s">
        <v>4310</v>
      </c>
      <c r="L3798" t="s">
        <v>235</v>
      </c>
      <c r="M3798">
        <v>4100</v>
      </c>
      <c r="N3798">
        <f t="shared" si="59"/>
        <v>1</v>
      </c>
    </row>
    <row r="3799" spans="1:14" x14ac:dyDescent="0.25">
      <c r="A3799" s="1">
        <v>3797</v>
      </c>
      <c r="B3799" t="s">
        <v>4397</v>
      </c>
      <c r="C3799" t="s">
        <v>120</v>
      </c>
      <c r="D3799" t="s">
        <v>11</v>
      </c>
      <c r="E3799" t="s">
        <v>4396</v>
      </c>
      <c r="F3799" s="2">
        <v>45171.46875</v>
      </c>
      <c r="G3799">
        <v>3800</v>
      </c>
      <c r="H3799">
        <v>0</v>
      </c>
      <c r="I3799">
        <v>0.41519156400474</v>
      </c>
      <c r="J3799" t="s">
        <v>234</v>
      </c>
      <c r="K3799" t="s">
        <v>4310</v>
      </c>
      <c r="L3799" t="s">
        <v>235</v>
      </c>
      <c r="M3799">
        <v>3800</v>
      </c>
      <c r="N3799">
        <f t="shared" si="59"/>
        <v>1</v>
      </c>
    </row>
    <row r="3800" spans="1:14" x14ac:dyDescent="0.25">
      <c r="A3800" s="1">
        <v>3798</v>
      </c>
      <c r="B3800" t="s">
        <v>4398</v>
      </c>
      <c r="C3800" t="s">
        <v>120</v>
      </c>
      <c r="D3800" t="s">
        <v>4399</v>
      </c>
      <c r="E3800" t="s">
        <v>11</v>
      </c>
      <c r="F3800" s="2">
        <v>45171.474999999999</v>
      </c>
      <c r="G3800">
        <v>3500</v>
      </c>
      <c r="H3800">
        <v>0</v>
      </c>
      <c r="I3800">
        <v>0.45051442737278702</v>
      </c>
      <c r="J3800" t="s">
        <v>234</v>
      </c>
      <c r="K3800" t="s">
        <v>4310</v>
      </c>
      <c r="L3800" t="s">
        <v>235</v>
      </c>
      <c r="M3800">
        <v>3500</v>
      </c>
      <c r="N3800">
        <f t="shared" si="59"/>
        <v>1</v>
      </c>
    </row>
    <row r="3801" spans="1:14" x14ac:dyDescent="0.25">
      <c r="A3801" s="1">
        <v>3799</v>
      </c>
      <c r="B3801" t="s">
        <v>4400</v>
      </c>
      <c r="C3801" t="s">
        <v>120</v>
      </c>
      <c r="D3801" t="s">
        <v>11</v>
      </c>
      <c r="E3801" t="s">
        <v>4399</v>
      </c>
      <c r="F3801" s="2">
        <v>45171.511805555558</v>
      </c>
      <c r="G3801">
        <v>3500</v>
      </c>
      <c r="H3801">
        <v>0</v>
      </c>
      <c r="I3801">
        <v>0.456036927372787</v>
      </c>
      <c r="J3801" t="s">
        <v>234</v>
      </c>
      <c r="K3801" t="s">
        <v>4310</v>
      </c>
      <c r="L3801" t="s">
        <v>235</v>
      </c>
      <c r="M3801">
        <v>3500</v>
      </c>
      <c r="N3801">
        <f t="shared" si="59"/>
        <v>1</v>
      </c>
    </row>
    <row r="3802" spans="1:14" x14ac:dyDescent="0.25">
      <c r="A3802" s="1">
        <v>3800</v>
      </c>
      <c r="B3802" t="s">
        <v>4401</v>
      </c>
      <c r="C3802" t="s">
        <v>120</v>
      </c>
      <c r="D3802" t="s">
        <v>4402</v>
      </c>
      <c r="E3802" t="s">
        <v>11</v>
      </c>
      <c r="F3802" s="2">
        <v>45171.51666666667</v>
      </c>
      <c r="G3802">
        <v>3400</v>
      </c>
      <c r="H3802">
        <v>0</v>
      </c>
      <c r="I3802">
        <v>0.449034715162136</v>
      </c>
      <c r="J3802" t="s">
        <v>234</v>
      </c>
      <c r="K3802" t="s">
        <v>4310</v>
      </c>
      <c r="L3802" t="s">
        <v>235</v>
      </c>
      <c r="M3802">
        <v>3400</v>
      </c>
      <c r="N3802">
        <f t="shared" si="59"/>
        <v>1</v>
      </c>
    </row>
    <row r="3803" spans="1:14" x14ac:dyDescent="0.25">
      <c r="A3803" s="1">
        <v>3801</v>
      </c>
      <c r="B3803" t="s">
        <v>4403</v>
      </c>
      <c r="C3803" t="s">
        <v>120</v>
      </c>
      <c r="D3803" t="s">
        <v>11</v>
      </c>
      <c r="E3803" t="s">
        <v>4402</v>
      </c>
      <c r="F3803" s="2">
        <v>45171.587500000001</v>
      </c>
      <c r="G3803">
        <v>4100</v>
      </c>
      <c r="H3803">
        <v>0</v>
      </c>
      <c r="I3803">
        <v>0.71605947794713098</v>
      </c>
      <c r="J3803" t="s">
        <v>234</v>
      </c>
      <c r="K3803" t="s">
        <v>4310</v>
      </c>
      <c r="L3803" t="s">
        <v>235</v>
      </c>
      <c r="M3803">
        <v>4100</v>
      </c>
      <c r="N3803">
        <f t="shared" si="59"/>
        <v>1</v>
      </c>
    </row>
    <row r="3804" spans="1:14" x14ac:dyDescent="0.25">
      <c r="A3804" s="1">
        <v>3802</v>
      </c>
      <c r="B3804" t="s">
        <v>4404</v>
      </c>
      <c r="C3804" t="s">
        <v>120</v>
      </c>
      <c r="D3804" t="s">
        <v>4405</v>
      </c>
      <c r="E3804" t="s">
        <v>11</v>
      </c>
      <c r="F3804" s="2">
        <v>45171.595833333333</v>
      </c>
      <c r="G3804">
        <v>3100</v>
      </c>
      <c r="H3804">
        <v>0</v>
      </c>
      <c r="I3804">
        <v>0.45249821208735602</v>
      </c>
      <c r="J3804" t="s">
        <v>234</v>
      </c>
      <c r="K3804" t="s">
        <v>4310</v>
      </c>
      <c r="L3804" t="s">
        <v>235</v>
      </c>
      <c r="M3804">
        <v>3100</v>
      </c>
      <c r="N3804">
        <f t="shared" si="59"/>
        <v>1</v>
      </c>
    </row>
    <row r="3805" spans="1:14" x14ac:dyDescent="0.25">
      <c r="A3805" s="1">
        <v>3803</v>
      </c>
      <c r="B3805" t="s">
        <v>4406</v>
      </c>
      <c r="C3805" t="s">
        <v>120</v>
      </c>
      <c r="D3805" t="s">
        <v>4407</v>
      </c>
      <c r="E3805" t="s">
        <v>11</v>
      </c>
      <c r="F3805" s="2">
        <v>45171.618055555547</v>
      </c>
      <c r="G3805">
        <v>4800</v>
      </c>
      <c r="H3805">
        <v>0</v>
      </c>
      <c r="I3805">
        <v>0.74020218149908001</v>
      </c>
      <c r="J3805" t="s">
        <v>234</v>
      </c>
      <c r="K3805" t="s">
        <v>4310</v>
      </c>
      <c r="L3805" t="s">
        <v>235</v>
      </c>
      <c r="M3805">
        <v>4800</v>
      </c>
      <c r="N3805">
        <f t="shared" si="59"/>
        <v>1</v>
      </c>
    </row>
    <row r="3806" spans="1:14" x14ac:dyDescent="0.25">
      <c r="A3806" s="1">
        <v>3804</v>
      </c>
      <c r="B3806" t="s">
        <v>4408</v>
      </c>
      <c r="C3806" t="s">
        <v>120</v>
      </c>
      <c r="D3806" t="s">
        <v>11</v>
      </c>
      <c r="E3806" t="s">
        <v>4407</v>
      </c>
      <c r="F3806" s="2">
        <v>45171.657638888893</v>
      </c>
      <c r="G3806">
        <v>7100</v>
      </c>
      <c r="H3806">
        <v>0</v>
      </c>
      <c r="I3806">
        <v>0.938032201804197</v>
      </c>
      <c r="J3806" t="s">
        <v>234</v>
      </c>
      <c r="K3806" t="s">
        <v>4310</v>
      </c>
      <c r="L3806" t="s">
        <v>235</v>
      </c>
      <c r="M3806">
        <v>7100</v>
      </c>
      <c r="N3806">
        <f t="shared" si="59"/>
        <v>1</v>
      </c>
    </row>
    <row r="3807" spans="1:14" x14ac:dyDescent="0.25">
      <c r="A3807" s="1">
        <v>3805</v>
      </c>
      <c r="B3807" t="s">
        <v>4409</v>
      </c>
      <c r="C3807" t="s">
        <v>120</v>
      </c>
      <c r="D3807" t="s">
        <v>4410</v>
      </c>
      <c r="E3807" t="s">
        <v>11</v>
      </c>
      <c r="F3807" s="2">
        <v>45171.661805555559</v>
      </c>
      <c r="G3807">
        <v>10200</v>
      </c>
      <c r="H3807">
        <v>0</v>
      </c>
      <c r="I3807">
        <v>1.3475955575215199</v>
      </c>
      <c r="J3807" t="s">
        <v>234</v>
      </c>
      <c r="K3807" t="s">
        <v>4310</v>
      </c>
      <c r="L3807" t="s">
        <v>235</v>
      </c>
      <c r="M3807">
        <v>10200</v>
      </c>
      <c r="N3807">
        <f t="shared" si="59"/>
        <v>1</v>
      </c>
    </row>
    <row r="3808" spans="1:14" x14ac:dyDescent="0.25">
      <c r="A3808" s="1">
        <v>3806</v>
      </c>
      <c r="B3808" t="s">
        <v>4411</v>
      </c>
      <c r="C3808" t="s">
        <v>120</v>
      </c>
      <c r="D3808" t="s">
        <v>11</v>
      </c>
      <c r="E3808" t="s">
        <v>4410</v>
      </c>
      <c r="F3808" s="2">
        <v>45171.699305555558</v>
      </c>
      <c r="G3808">
        <v>11200</v>
      </c>
      <c r="H3808">
        <v>0</v>
      </c>
      <c r="I3808">
        <v>1.17739489528335</v>
      </c>
      <c r="J3808" t="s">
        <v>234</v>
      </c>
      <c r="K3808" t="s">
        <v>4310</v>
      </c>
      <c r="L3808" t="s">
        <v>235</v>
      </c>
      <c r="M3808">
        <v>11200</v>
      </c>
      <c r="N3808">
        <f t="shared" si="59"/>
        <v>1</v>
      </c>
    </row>
    <row r="3809" spans="1:14" x14ac:dyDescent="0.25">
      <c r="A3809" s="1">
        <v>3807</v>
      </c>
      <c r="B3809" t="s">
        <v>4412</v>
      </c>
      <c r="C3809" t="s">
        <v>120</v>
      </c>
      <c r="D3809" t="s">
        <v>130</v>
      </c>
      <c r="E3809" t="s">
        <v>11</v>
      </c>
      <c r="F3809" s="2">
        <v>45171.703472222223</v>
      </c>
      <c r="G3809">
        <v>11500</v>
      </c>
      <c r="H3809">
        <v>0</v>
      </c>
      <c r="I3809">
        <v>1.5140895502165299</v>
      </c>
      <c r="J3809" t="s">
        <v>234</v>
      </c>
      <c r="K3809" t="s">
        <v>4310</v>
      </c>
      <c r="L3809" t="s">
        <v>235</v>
      </c>
      <c r="M3809">
        <v>11500</v>
      </c>
      <c r="N3809">
        <f t="shared" si="59"/>
        <v>1</v>
      </c>
    </row>
    <row r="3810" spans="1:14" x14ac:dyDescent="0.25">
      <c r="A3810" s="1">
        <v>3808</v>
      </c>
      <c r="B3810" t="s">
        <v>4413</v>
      </c>
      <c r="C3810" t="s">
        <v>120</v>
      </c>
      <c r="D3810" t="s">
        <v>131</v>
      </c>
      <c r="E3810" t="s">
        <v>11</v>
      </c>
      <c r="F3810" s="2">
        <v>45171.719444444447</v>
      </c>
      <c r="G3810">
        <v>21000</v>
      </c>
      <c r="H3810">
        <v>0</v>
      </c>
      <c r="I3810">
        <v>2.6667701786562801</v>
      </c>
      <c r="J3810" t="s">
        <v>234</v>
      </c>
      <c r="K3810" t="s">
        <v>4310</v>
      </c>
      <c r="L3810" t="s">
        <v>235</v>
      </c>
      <c r="M3810">
        <v>21000</v>
      </c>
      <c r="N3810">
        <f t="shared" si="59"/>
        <v>1</v>
      </c>
    </row>
    <row r="3811" spans="1:14" x14ac:dyDescent="0.25">
      <c r="A3811" s="1">
        <v>3809</v>
      </c>
      <c r="B3811" t="s">
        <v>4414</v>
      </c>
      <c r="C3811" t="s">
        <v>120</v>
      </c>
      <c r="D3811" t="s">
        <v>11</v>
      </c>
      <c r="E3811" t="s">
        <v>131</v>
      </c>
      <c r="F3811" s="2">
        <v>45171.724999999999</v>
      </c>
      <c r="G3811">
        <v>14100</v>
      </c>
      <c r="H3811">
        <v>0</v>
      </c>
      <c r="I3811">
        <v>1.78155794852636</v>
      </c>
      <c r="J3811" t="s">
        <v>234</v>
      </c>
      <c r="K3811" t="s">
        <v>4310</v>
      </c>
      <c r="L3811" t="s">
        <v>235</v>
      </c>
      <c r="M3811">
        <v>14100</v>
      </c>
      <c r="N3811">
        <f t="shared" si="59"/>
        <v>1</v>
      </c>
    </row>
    <row r="3812" spans="1:14" x14ac:dyDescent="0.25">
      <c r="A3812" s="1">
        <v>3810</v>
      </c>
      <c r="B3812" t="s">
        <v>4415</v>
      </c>
      <c r="C3812" t="s">
        <v>120</v>
      </c>
      <c r="D3812" t="s">
        <v>4416</v>
      </c>
      <c r="E3812" t="s">
        <v>11</v>
      </c>
      <c r="F3812" s="2">
        <v>45171.729166666657</v>
      </c>
      <c r="G3812">
        <v>12300</v>
      </c>
      <c r="H3812">
        <v>0</v>
      </c>
      <c r="I3812">
        <v>1.6651082332129601</v>
      </c>
      <c r="J3812" t="s">
        <v>234</v>
      </c>
      <c r="K3812" t="s">
        <v>4310</v>
      </c>
      <c r="L3812" t="s">
        <v>235</v>
      </c>
      <c r="M3812">
        <v>12300</v>
      </c>
      <c r="N3812">
        <f t="shared" si="59"/>
        <v>1</v>
      </c>
    </row>
    <row r="3813" spans="1:14" x14ac:dyDescent="0.25">
      <c r="A3813" s="1">
        <v>3811</v>
      </c>
      <c r="B3813" t="s">
        <v>4417</v>
      </c>
      <c r="C3813" t="s">
        <v>120</v>
      </c>
      <c r="D3813" t="s">
        <v>11</v>
      </c>
      <c r="E3813" t="s">
        <v>4416</v>
      </c>
      <c r="F3813" s="2">
        <v>45171.763888888891</v>
      </c>
      <c r="G3813">
        <v>26600</v>
      </c>
      <c r="H3813">
        <v>0</v>
      </c>
      <c r="I3813">
        <v>1.77045623456678</v>
      </c>
      <c r="J3813" t="s">
        <v>234</v>
      </c>
      <c r="K3813" t="s">
        <v>4310</v>
      </c>
      <c r="L3813" t="s">
        <v>267</v>
      </c>
      <c r="M3813">
        <v>26600</v>
      </c>
      <c r="N3813">
        <f t="shared" si="59"/>
        <v>1</v>
      </c>
    </row>
    <row r="3814" spans="1:14" x14ac:dyDescent="0.25">
      <c r="A3814" s="1">
        <v>3812</v>
      </c>
      <c r="B3814" t="s">
        <v>4418</v>
      </c>
      <c r="C3814" t="s">
        <v>120</v>
      </c>
      <c r="D3814" t="s">
        <v>4379</v>
      </c>
      <c r="E3814" t="s">
        <v>11</v>
      </c>
      <c r="F3814" s="2">
        <v>45171.775000000001</v>
      </c>
      <c r="G3814">
        <v>14200</v>
      </c>
      <c r="H3814">
        <v>0</v>
      </c>
      <c r="I3814">
        <v>0.71352230210946199</v>
      </c>
      <c r="J3814" t="s">
        <v>234</v>
      </c>
      <c r="K3814" t="s">
        <v>4310</v>
      </c>
      <c r="L3814" t="s">
        <v>267</v>
      </c>
      <c r="M3814">
        <v>14200</v>
      </c>
      <c r="N3814">
        <f t="shared" si="59"/>
        <v>1</v>
      </c>
    </row>
    <row r="3815" spans="1:14" x14ac:dyDescent="0.25">
      <c r="A3815" s="1">
        <v>3813</v>
      </c>
      <c r="B3815" t="s">
        <v>4419</v>
      </c>
      <c r="C3815" t="s">
        <v>120</v>
      </c>
      <c r="D3815" t="s">
        <v>132</v>
      </c>
      <c r="E3815" t="s">
        <v>11</v>
      </c>
      <c r="F3815" s="2">
        <v>45171.811111111107</v>
      </c>
      <c r="G3815">
        <v>47900</v>
      </c>
      <c r="H3815">
        <v>0</v>
      </c>
      <c r="I3815">
        <v>2.6565545999118698</v>
      </c>
      <c r="J3815" t="s">
        <v>234</v>
      </c>
      <c r="K3815" t="s">
        <v>4310</v>
      </c>
      <c r="L3815" t="s">
        <v>267</v>
      </c>
      <c r="M3815">
        <v>47900</v>
      </c>
      <c r="N3815">
        <f t="shared" si="59"/>
        <v>1</v>
      </c>
    </row>
    <row r="3816" spans="1:14" x14ac:dyDescent="0.25">
      <c r="A3816" s="1">
        <v>3814</v>
      </c>
      <c r="B3816" t="s">
        <v>4420</v>
      </c>
      <c r="C3816" t="s">
        <v>120</v>
      </c>
      <c r="D3816" t="s">
        <v>11</v>
      </c>
      <c r="E3816" t="s">
        <v>132</v>
      </c>
      <c r="F3816" s="2">
        <v>45171.833333333343</v>
      </c>
      <c r="G3816">
        <v>70600</v>
      </c>
      <c r="H3816">
        <v>0</v>
      </c>
      <c r="I3816">
        <v>3.4843207579076898</v>
      </c>
      <c r="J3816" t="s">
        <v>234</v>
      </c>
      <c r="K3816" t="s">
        <v>4310</v>
      </c>
      <c r="L3816" t="s">
        <v>267</v>
      </c>
      <c r="M3816">
        <v>70600</v>
      </c>
      <c r="N3816">
        <f t="shared" si="59"/>
        <v>1</v>
      </c>
    </row>
    <row r="3817" spans="1:14" x14ac:dyDescent="0.25">
      <c r="A3817" s="1">
        <v>3815</v>
      </c>
      <c r="B3817" t="s">
        <v>4421</v>
      </c>
      <c r="C3817" t="s">
        <v>120</v>
      </c>
      <c r="D3817" t="s">
        <v>23</v>
      </c>
      <c r="E3817" t="s">
        <v>11</v>
      </c>
      <c r="F3817" s="2">
        <v>45171.836111111108</v>
      </c>
      <c r="G3817">
        <v>72300</v>
      </c>
      <c r="H3817">
        <v>0</v>
      </c>
      <c r="I3817">
        <v>3.4713807673370898</v>
      </c>
      <c r="J3817" t="s">
        <v>234</v>
      </c>
      <c r="K3817" t="s">
        <v>4310</v>
      </c>
      <c r="L3817" t="s">
        <v>267</v>
      </c>
      <c r="M3817">
        <v>72300</v>
      </c>
      <c r="N3817">
        <f t="shared" si="59"/>
        <v>1</v>
      </c>
    </row>
    <row r="3818" spans="1:14" x14ac:dyDescent="0.25">
      <c r="A3818" s="1">
        <v>3816</v>
      </c>
      <c r="B3818" t="s">
        <v>4422</v>
      </c>
      <c r="C3818" t="s">
        <v>120</v>
      </c>
      <c r="D3818" t="s">
        <v>26</v>
      </c>
      <c r="E3818" t="s">
        <v>11</v>
      </c>
      <c r="F3818" s="2">
        <v>45171.839583333327</v>
      </c>
      <c r="G3818">
        <v>60900</v>
      </c>
      <c r="H3818">
        <v>0</v>
      </c>
      <c r="I3818">
        <v>2.8140481512971398</v>
      </c>
      <c r="J3818" t="s">
        <v>234</v>
      </c>
      <c r="K3818" t="s">
        <v>4310</v>
      </c>
      <c r="L3818" t="s">
        <v>267</v>
      </c>
      <c r="M3818">
        <v>60900</v>
      </c>
      <c r="N3818">
        <f t="shared" si="59"/>
        <v>1</v>
      </c>
    </row>
    <row r="3819" spans="1:14" x14ac:dyDescent="0.25">
      <c r="A3819" s="1">
        <v>3817</v>
      </c>
      <c r="B3819" t="s">
        <v>4423</v>
      </c>
      <c r="C3819" t="s">
        <v>120</v>
      </c>
      <c r="D3819" t="s">
        <v>141</v>
      </c>
      <c r="E3819" t="s">
        <v>11</v>
      </c>
      <c r="F3819" s="2">
        <v>45171.853472222218</v>
      </c>
      <c r="G3819">
        <v>41900</v>
      </c>
      <c r="H3819">
        <v>0</v>
      </c>
      <c r="I3819">
        <v>1.9016415744355299</v>
      </c>
      <c r="J3819" t="s">
        <v>234</v>
      </c>
      <c r="K3819" t="s">
        <v>4310</v>
      </c>
      <c r="L3819" t="s">
        <v>267</v>
      </c>
      <c r="M3819">
        <v>41900</v>
      </c>
      <c r="N3819">
        <f t="shared" si="59"/>
        <v>1</v>
      </c>
    </row>
    <row r="3820" spans="1:14" x14ac:dyDescent="0.25">
      <c r="A3820" s="1">
        <v>3818</v>
      </c>
      <c r="B3820" t="s">
        <v>4424</v>
      </c>
      <c r="C3820" t="s">
        <v>120</v>
      </c>
      <c r="D3820" t="s">
        <v>11</v>
      </c>
      <c r="E3820" t="s">
        <v>141</v>
      </c>
      <c r="F3820" s="2">
        <v>45171.888194444437</v>
      </c>
      <c r="G3820">
        <v>42000</v>
      </c>
      <c r="H3820">
        <v>0</v>
      </c>
      <c r="I3820">
        <v>1.73913814405615</v>
      </c>
      <c r="J3820" t="s">
        <v>234</v>
      </c>
      <c r="K3820" t="s">
        <v>4310</v>
      </c>
      <c r="L3820" t="s">
        <v>267</v>
      </c>
      <c r="M3820">
        <v>42000</v>
      </c>
      <c r="N3820">
        <f t="shared" si="59"/>
        <v>1</v>
      </c>
    </row>
    <row r="3821" spans="1:14" x14ac:dyDescent="0.25">
      <c r="A3821" s="1">
        <v>3819</v>
      </c>
      <c r="B3821" t="s">
        <v>4425</v>
      </c>
      <c r="C3821" t="s">
        <v>120</v>
      </c>
      <c r="D3821" t="s">
        <v>4426</v>
      </c>
      <c r="E3821" t="s">
        <v>11</v>
      </c>
      <c r="F3821" s="2">
        <v>45171.893750000003</v>
      </c>
      <c r="G3821">
        <v>37100</v>
      </c>
      <c r="H3821">
        <v>0</v>
      </c>
      <c r="I3821">
        <v>1.6528873344044499</v>
      </c>
      <c r="J3821" t="s">
        <v>234</v>
      </c>
      <c r="K3821" t="s">
        <v>4310</v>
      </c>
      <c r="L3821" t="s">
        <v>267</v>
      </c>
      <c r="M3821">
        <v>37100</v>
      </c>
      <c r="N3821">
        <f t="shared" si="59"/>
        <v>1</v>
      </c>
    </row>
    <row r="3822" spans="1:14" x14ac:dyDescent="0.25">
      <c r="A3822" s="1">
        <v>3820</v>
      </c>
      <c r="B3822" t="s">
        <v>4427</v>
      </c>
      <c r="C3822" t="s">
        <v>120</v>
      </c>
      <c r="D3822" t="s">
        <v>11</v>
      </c>
      <c r="E3822" t="s">
        <v>4426</v>
      </c>
      <c r="F3822" s="2">
        <v>45171.973611111112</v>
      </c>
      <c r="G3822">
        <v>9600</v>
      </c>
      <c r="H3822">
        <v>0</v>
      </c>
      <c r="I3822">
        <v>1.26832523060849</v>
      </c>
      <c r="J3822" t="s">
        <v>234</v>
      </c>
      <c r="K3822" t="s">
        <v>4310</v>
      </c>
      <c r="L3822" t="s">
        <v>235</v>
      </c>
      <c r="M3822">
        <v>9600</v>
      </c>
      <c r="N3822">
        <f t="shared" si="59"/>
        <v>1</v>
      </c>
    </row>
    <row r="3823" spans="1:14" x14ac:dyDescent="0.25">
      <c r="A3823" s="1">
        <v>3821</v>
      </c>
      <c r="B3823" t="s">
        <v>4428</v>
      </c>
      <c r="C3823" t="s">
        <v>120</v>
      </c>
      <c r="D3823" t="s">
        <v>4375</v>
      </c>
      <c r="E3823" t="s">
        <v>11</v>
      </c>
      <c r="F3823" s="2">
        <v>45171.979166666657</v>
      </c>
      <c r="G3823">
        <v>5700</v>
      </c>
      <c r="H3823">
        <v>0</v>
      </c>
      <c r="I3823">
        <v>0.92669499565840796</v>
      </c>
      <c r="J3823" t="s">
        <v>234</v>
      </c>
      <c r="K3823" t="s">
        <v>4310</v>
      </c>
      <c r="L3823" t="s">
        <v>235</v>
      </c>
      <c r="M3823">
        <v>5700</v>
      </c>
      <c r="N3823">
        <f t="shared" si="59"/>
        <v>1</v>
      </c>
    </row>
    <row r="3824" spans="1:14" x14ac:dyDescent="0.25">
      <c r="A3824" s="1">
        <v>3822</v>
      </c>
      <c r="B3824" t="s">
        <v>4429</v>
      </c>
      <c r="C3824" t="s">
        <v>120</v>
      </c>
      <c r="D3824" t="s">
        <v>11</v>
      </c>
      <c r="E3824" t="s">
        <v>4430</v>
      </c>
      <c r="F3824" s="2">
        <v>45172.038194444453</v>
      </c>
      <c r="G3824">
        <v>2700</v>
      </c>
      <c r="H3824">
        <v>0</v>
      </c>
      <c r="I3824">
        <v>0.35671647110863802</v>
      </c>
      <c r="J3824" t="s">
        <v>234</v>
      </c>
      <c r="K3824" t="s">
        <v>4310</v>
      </c>
      <c r="L3824" t="s">
        <v>235</v>
      </c>
      <c r="M3824">
        <v>2700</v>
      </c>
      <c r="N3824">
        <f t="shared" si="59"/>
        <v>1</v>
      </c>
    </row>
    <row r="3825" spans="1:14" x14ac:dyDescent="0.25">
      <c r="A3825" s="1">
        <v>3823</v>
      </c>
      <c r="B3825" t="s">
        <v>4431</v>
      </c>
      <c r="C3825" t="s">
        <v>120</v>
      </c>
      <c r="D3825" t="s">
        <v>4432</v>
      </c>
      <c r="E3825" t="s">
        <v>11</v>
      </c>
      <c r="F3825" s="2">
        <v>45172.043055555558</v>
      </c>
      <c r="G3825">
        <v>1800</v>
      </c>
      <c r="H3825">
        <v>0</v>
      </c>
      <c r="I3825">
        <v>0.23781098073909199</v>
      </c>
      <c r="J3825" t="s">
        <v>234</v>
      </c>
      <c r="K3825" t="s">
        <v>4310</v>
      </c>
      <c r="L3825" t="s">
        <v>235</v>
      </c>
      <c r="M3825">
        <v>1800</v>
      </c>
      <c r="N3825">
        <f t="shared" si="59"/>
        <v>1</v>
      </c>
    </row>
    <row r="3826" spans="1:14" x14ac:dyDescent="0.25">
      <c r="A3826" s="1">
        <v>3824</v>
      </c>
      <c r="B3826" t="s">
        <v>4433</v>
      </c>
      <c r="C3826" t="s">
        <v>120</v>
      </c>
      <c r="D3826" t="s">
        <v>11</v>
      </c>
      <c r="E3826" t="s">
        <v>4432</v>
      </c>
      <c r="F3826" s="2">
        <v>45172.122916666667</v>
      </c>
      <c r="G3826">
        <v>1000</v>
      </c>
      <c r="H3826">
        <v>0</v>
      </c>
      <c r="I3826">
        <v>0.13211721152171799</v>
      </c>
      <c r="J3826" t="s">
        <v>234</v>
      </c>
      <c r="K3826" t="s">
        <v>4310</v>
      </c>
      <c r="L3826" t="s">
        <v>235</v>
      </c>
      <c r="M3826">
        <v>1000</v>
      </c>
      <c r="N3826">
        <f t="shared" si="59"/>
        <v>1</v>
      </c>
    </row>
    <row r="3827" spans="1:14" x14ac:dyDescent="0.25">
      <c r="A3827" s="1">
        <v>3825</v>
      </c>
      <c r="B3827" t="s">
        <v>4434</v>
      </c>
      <c r="C3827" t="s">
        <v>120</v>
      </c>
      <c r="D3827" t="s">
        <v>4435</v>
      </c>
      <c r="E3827" t="s">
        <v>11</v>
      </c>
      <c r="F3827" s="2">
        <v>45172.126388888893</v>
      </c>
      <c r="G3827">
        <v>900</v>
      </c>
      <c r="H3827">
        <v>0</v>
      </c>
      <c r="I3827">
        <v>0.11890549036954599</v>
      </c>
      <c r="J3827" t="s">
        <v>234</v>
      </c>
      <c r="K3827" t="s">
        <v>4310</v>
      </c>
      <c r="L3827" t="s">
        <v>235</v>
      </c>
      <c r="M3827">
        <v>900</v>
      </c>
      <c r="N3827">
        <f t="shared" si="59"/>
        <v>1</v>
      </c>
    </row>
    <row r="3828" spans="1:14" x14ac:dyDescent="0.25">
      <c r="A3828" s="1">
        <v>3826</v>
      </c>
      <c r="B3828" t="s">
        <v>4436</v>
      </c>
      <c r="C3828" t="s">
        <v>120</v>
      </c>
      <c r="D3828" t="s">
        <v>11</v>
      </c>
      <c r="E3828" t="s">
        <v>4435</v>
      </c>
      <c r="F3828" s="2">
        <v>45172.161111111112</v>
      </c>
      <c r="G3828">
        <v>400</v>
      </c>
      <c r="H3828">
        <v>0</v>
      </c>
      <c r="I3828">
        <v>5.2846884608687202E-2</v>
      </c>
      <c r="J3828" t="s">
        <v>234</v>
      </c>
      <c r="K3828" t="s">
        <v>4310</v>
      </c>
      <c r="L3828" t="s">
        <v>235</v>
      </c>
      <c r="M3828">
        <v>400</v>
      </c>
      <c r="N3828">
        <f t="shared" si="59"/>
        <v>1</v>
      </c>
    </row>
    <row r="3829" spans="1:14" x14ac:dyDescent="0.25">
      <c r="A3829" s="1">
        <v>3827</v>
      </c>
      <c r="B3829" t="s">
        <v>4437</v>
      </c>
      <c r="C3829" t="s">
        <v>120</v>
      </c>
      <c r="D3829" t="s">
        <v>134</v>
      </c>
      <c r="E3829" t="s">
        <v>11</v>
      </c>
      <c r="F3829" s="2">
        <v>45172.209722222222</v>
      </c>
      <c r="G3829">
        <v>300</v>
      </c>
      <c r="H3829">
        <v>0</v>
      </c>
      <c r="I3829">
        <v>8.2134681839207593E-2</v>
      </c>
      <c r="J3829" t="s">
        <v>234</v>
      </c>
      <c r="K3829" t="s">
        <v>4310</v>
      </c>
      <c r="L3829" t="s">
        <v>235</v>
      </c>
      <c r="M3829">
        <v>300</v>
      </c>
      <c r="N3829">
        <f t="shared" si="59"/>
        <v>1</v>
      </c>
    </row>
    <row r="3830" spans="1:14" x14ac:dyDescent="0.25">
      <c r="A3830" s="1">
        <v>3828</v>
      </c>
      <c r="B3830" t="s">
        <v>4438</v>
      </c>
      <c r="C3830" t="s">
        <v>120</v>
      </c>
      <c r="D3830" t="s">
        <v>4439</v>
      </c>
      <c r="E3830" t="s">
        <v>11</v>
      </c>
      <c r="F3830" s="2">
        <v>45172.24722222222</v>
      </c>
      <c r="G3830">
        <v>1100</v>
      </c>
      <c r="H3830">
        <v>0</v>
      </c>
      <c r="I3830">
        <v>0.149908168486378</v>
      </c>
      <c r="J3830" t="s">
        <v>234</v>
      </c>
      <c r="K3830" t="s">
        <v>4310</v>
      </c>
      <c r="L3830" t="s">
        <v>235</v>
      </c>
      <c r="M3830">
        <v>1100</v>
      </c>
      <c r="N3830">
        <f t="shared" si="59"/>
        <v>1</v>
      </c>
    </row>
    <row r="3831" spans="1:14" x14ac:dyDescent="0.25">
      <c r="A3831" s="1">
        <v>3829</v>
      </c>
      <c r="B3831" t="s">
        <v>4440</v>
      </c>
      <c r="C3831" t="s">
        <v>120</v>
      </c>
      <c r="D3831" t="s">
        <v>11</v>
      </c>
      <c r="E3831" t="s">
        <v>4388</v>
      </c>
      <c r="F3831" s="2">
        <v>45172.283333333333</v>
      </c>
      <c r="G3831">
        <v>2100</v>
      </c>
      <c r="H3831">
        <v>0</v>
      </c>
      <c r="I3831">
        <v>0.215961087731916</v>
      </c>
      <c r="J3831" t="s">
        <v>234</v>
      </c>
      <c r="K3831" t="s">
        <v>4310</v>
      </c>
      <c r="L3831" t="s">
        <v>235</v>
      </c>
      <c r="M3831">
        <v>2100</v>
      </c>
      <c r="N3831">
        <f t="shared" si="59"/>
        <v>1</v>
      </c>
    </row>
    <row r="3832" spans="1:14" x14ac:dyDescent="0.25">
      <c r="A3832" s="1">
        <v>3830</v>
      </c>
      <c r="B3832" t="s">
        <v>4441</v>
      </c>
      <c r="C3832" t="s">
        <v>120</v>
      </c>
      <c r="D3832" t="s">
        <v>143</v>
      </c>
      <c r="E3832" t="s">
        <v>11</v>
      </c>
      <c r="F3832" s="2">
        <v>45172.329861111109</v>
      </c>
      <c r="G3832">
        <v>8400</v>
      </c>
      <c r="H3832">
        <v>0</v>
      </c>
      <c r="I3832">
        <v>0.85696845140551703</v>
      </c>
      <c r="J3832" t="s">
        <v>234</v>
      </c>
      <c r="K3832" t="s">
        <v>4310</v>
      </c>
      <c r="L3832" t="s">
        <v>235</v>
      </c>
      <c r="M3832">
        <v>8400</v>
      </c>
      <c r="N3832">
        <f t="shared" si="59"/>
        <v>1</v>
      </c>
    </row>
    <row r="3833" spans="1:14" x14ac:dyDescent="0.25">
      <c r="A3833" s="1">
        <v>3831</v>
      </c>
      <c r="B3833" t="s">
        <v>4442</v>
      </c>
      <c r="C3833" t="s">
        <v>120</v>
      </c>
      <c r="D3833" t="s">
        <v>4443</v>
      </c>
      <c r="E3833" t="s">
        <v>11</v>
      </c>
      <c r="F3833" s="2">
        <v>45172.351388888892</v>
      </c>
      <c r="G3833">
        <v>5700</v>
      </c>
      <c r="H3833">
        <v>0</v>
      </c>
      <c r="I3833">
        <v>0.58231927706384801</v>
      </c>
      <c r="J3833" t="s">
        <v>234</v>
      </c>
      <c r="K3833" t="s">
        <v>4310</v>
      </c>
      <c r="L3833" t="s">
        <v>235</v>
      </c>
      <c r="M3833">
        <v>5700</v>
      </c>
      <c r="N3833">
        <f t="shared" si="59"/>
        <v>1</v>
      </c>
    </row>
    <row r="3834" spans="1:14" x14ac:dyDescent="0.25">
      <c r="A3834" s="1">
        <v>3832</v>
      </c>
      <c r="B3834" t="s">
        <v>4444</v>
      </c>
      <c r="C3834" t="s">
        <v>120</v>
      </c>
      <c r="D3834" t="s">
        <v>4445</v>
      </c>
      <c r="E3834" t="s">
        <v>11</v>
      </c>
      <c r="F3834" s="2">
        <v>45172.370138888888</v>
      </c>
      <c r="G3834">
        <v>4700</v>
      </c>
      <c r="H3834">
        <v>0</v>
      </c>
      <c r="I3834">
        <v>0.54533633998497699</v>
      </c>
      <c r="J3834" t="s">
        <v>234</v>
      </c>
      <c r="K3834" t="s">
        <v>4310</v>
      </c>
      <c r="L3834" t="s">
        <v>235</v>
      </c>
      <c r="M3834">
        <v>4700</v>
      </c>
      <c r="N3834">
        <f t="shared" si="59"/>
        <v>1</v>
      </c>
    </row>
    <row r="3835" spans="1:14" x14ac:dyDescent="0.25">
      <c r="A3835" s="1">
        <v>3833</v>
      </c>
      <c r="B3835" t="s">
        <v>4446</v>
      </c>
      <c r="C3835" t="s">
        <v>120</v>
      </c>
      <c r="D3835" t="s">
        <v>4447</v>
      </c>
      <c r="E3835" t="s">
        <v>11</v>
      </c>
      <c r="F3835" s="2">
        <v>45172.412499999999</v>
      </c>
      <c r="G3835">
        <v>4600</v>
      </c>
      <c r="H3835">
        <v>0</v>
      </c>
      <c r="I3835">
        <v>0.60773917299990199</v>
      </c>
      <c r="J3835" t="s">
        <v>234</v>
      </c>
      <c r="K3835" t="s">
        <v>4310</v>
      </c>
      <c r="L3835" t="s">
        <v>235</v>
      </c>
      <c r="M3835">
        <v>4600</v>
      </c>
      <c r="N3835">
        <f t="shared" si="59"/>
        <v>1</v>
      </c>
    </row>
    <row r="3836" spans="1:14" x14ac:dyDescent="0.25">
      <c r="A3836" s="1">
        <v>3834</v>
      </c>
      <c r="B3836" t="s">
        <v>4448</v>
      </c>
      <c r="C3836" t="s">
        <v>120</v>
      </c>
      <c r="D3836" t="s">
        <v>11</v>
      </c>
      <c r="E3836" t="s">
        <v>4447</v>
      </c>
      <c r="F3836" s="2">
        <v>45172.453472222223</v>
      </c>
      <c r="G3836">
        <v>5600</v>
      </c>
      <c r="H3836">
        <v>0</v>
      </c>
      <c r="I3836">
        <v>0.710851026653602</v>
      </c>
      <c r="J3836" t="s">
        <v>234</v>
      </c>
      <c r="K3836" t="s">
        <v>4310</v>
      </c>
      <c r="L3836" t="s">
        <v>235</v>
      </c>
      <c r="M3836">
        <v>5600</v>
      </c>
      <c r="N3836">
        <f t="shared" si="59"/>
        <v>1</v>
      </c>
    </row>
    <row r="3837" spans="1:14" x14ac:dyDescent="0.25">
      <c r="A3837" s="1">
        <v>3835</v>
      </c>
      <c r="B3837" t="s">
        <v>4449</v>
      </c>
      <c r="C3837" t="s">
        <v>120</v>
      </c>
      <c r="D3837" t="s">
        <v>11</v>
      </c>
      <c r="E3837" t="s">
        <v>144</v>
      </c>
      <c r="F3837" s="2">
        <v>45172.586805555547</v>
      </c>
      <c r="G3837">
        <v>4800</v>
      </c>
      <c r="H3837">
        <v>0</v>
      </c>
      <c r="I3837">
        <v>0.62048631687646305</v>
      </c>
      <c r="J3837" t="s">
        <v>234</v>
      </c>
      <c r="K3837" t="s">
        <v>4310</v>
      </c>
      <c r="L3837" t="s">
        <v>235</v>
      </c>
      <c r="M3837">
        <v>4800</v>
      </c>
      <c r="N3837">
        <f t="shared" si="59"/>
        <v>1</v>
      </c>
    </row>
    <row r="3838" spans="1:14" x14ac:dyDescent="0.25">
      <c r="A3838" s="1">
        <v>3836</v>
      </c>
      <c r="B3838" t="s">
        <v>4450</v>
      </c>
      <c r="C3838" t="s">
        <v>120</v>
      </c>
      <c r="D3838" t="s">
        <v>141</v>
      </c>
      <c r="E3838" t="s">
        <v>11</v>
      </c>
      <c r="F3838" s="2">
        <v>45172.595138888893</v>
      </c>
      <c r="G3838">
        <v>4800</v>
      </c>
      <c r="H3838">
        <v>0</v>
      </c>
      <c r="I3838">
        <v>0.634162615304246</v>
      </c>
      <c r="J3838" t="s">
        <v>234</v>
      </c>
      <c r="K3838" t="s">
        <v>4310</v>
      </c>
      <c r="L3838" t="s">
        <v>235</v>
      </c>
      <c r="M3838">
        <v>4800</v>
      </c>
      <c r="N3838">
        <f t="shared" si="59"/>
        <v>1</v>
      </c>
    </row>
    <row r="3839" spans="1:14" x14ac:dyDescent="0.25">
      <c r="A3839" s="1">
        <v>3837</v>
      </c>
      <c r="B3839" t="s">
        <v>4451</v>
      </c>
      <c r="C3839" t="s">
        <v>120</v>
      </c>
      <c r="D3839" t="s">
        <v>11</v>
      </c>
      <c r="E3839" t="s">
        <v>141</v>
      </c>
      <c r="F3839" s="2">
        <v>45172.630555555559</v>
      </c>
      <c r="G3839">
        <v>5900</v>
      </c>
      <c r="H3839">
        <v>0</v>
      </c>
      <c r="I3839">
        <v>0.91496092522622496</v>
      </c>
      <c r="J3839" t="s">
        <v>234</v>
      </c>
      <c r="K3839" t="s">
        <v>4310</v>
      </c>
      <c r="L3839" t="s">
        <v>235</v>
      </c>
      <c r="M3839">
        <v>5900</v>
      </c>
      <c r="N3839">
        <f t="shared" si="59"/>
        <v>1</v>
      </c>
    </row>
    <row r="3840" spans="1:14" x14ac:dyDescent="0.25">
      <c r="A3840" s="1">
        <v>3838</v>
      </c>
      <c r="B3840" t="s">
        <v>4452</v>
      </c>
      <c r="C3840" t="s">
        <v>120</v>
      </c>
      <c r="D3840" t="s">
        <v>149</v>
      </c>
      <c r="E3840" t="s">
        <v>11</v>
      </c>
      <c r="F3840" s="2">
        <v>45172.635416666657</v>
      </c>
      <c r="G3840">
        <v>8700</v>
      </c>
      <c r="H3840">
        <v>0</v>
      </c>
      <c r="I3840">
        <v>1.1429437532269999</v>
      </c>
      <c r="J3840" t="s">
        <v>234</v>
      </c>
      <c r="K3840" t="s">
        <v>4310</v>
      </c>
      <c r="L3840" t="s">
        <v>235</v>
      </c>
      <c r="M3840">
        <v>8700</v>
      </c>
      <c r="N3840">
        <f t="shared" si="59"/>
        <v>1</v>
      </c>
    </row>
    <row r="3841" spans="1:14" x14ac:dyDescent="0.25">
      <c r="A3841" s="1">
        <v>3839</v>
      </c>
      <c r="B3841" t="s">
        <v>4453</v>
      </c>
      <c r="C3841" t="s">
        <v>120</v>
      </c>
      <c r="D3841" t="s">
        <v>11</v>
      </c>
      <c r="E3841" t="s">
        <v>149</v>
      </c>
      <c r="F3841" s="2">
        <v>45172.697916666657</v>
      </c>
      <c r="G3841">
        <v>9600</v>
      </c>
      <c r="H3841">
        <v>0</v>
      </c>
      <c r="I3841">
        <v>1.3765343629981599</v>
      </c>
      <c r="J3841" t="s">
        <v>234</v>
      </c>
      <c r="K3841" t="s">
        <v>4310</v>
      </c>
      <c r="L3841" t="s">
        <v>235</v>
      </c>
      <c r="M3841">
        <v>9600</v>
      </c>
      <c r="N3841">
        <f t="shared" si="59"/>
        <v>1</v>
      </c>
    </row>
    <row r="3842" spans="1:14" x14ac:dyDescent="0.25">
      <c r="A3842" s="1">
        <v>3840</v>
      </c>
      <c r="B3842" t="s">
        <v>4454</v>
      </c>
      <c r="C3842" t="s">
        <v>120</v>
      </c>
      <c r="D3842" t="s">
        <v>130</v>
      </c>
      <c r="E3842" t="s">
        <v>11</v>
      </c>
      <c r="F3842" s="2">
        <v>45172.703472222223</v>
      </c>
      <c r="G3842">
        <v>13500</v>
      </c>
      <c r="H3842">
        <v>0</v>
      </c>
      <c r="I3842">
        <v>1.6839416042161599</v>
      </c>
      <c r="J3842" t="s">
        <v>234</v>
      </c>
      <c r="K3842" t="s">
        <v>4310</v>
      </c>
      <c r="L3842" t="s">
        <v>235</v>
      </c>
      <c r="M3842">
        <v>13500</v>
      </c>
      <c r="N3842">
        <f t="shared" si="59"/>
        <v>1</v>
      </c>
    </row>
    <row r="3843" spans="1:14" x14ac:dyDescent="0.25">
      <c r="A3843" s="1">
        <v>3841</v>
      </c>
      <c r="B3843" t="s">
        <v>4455</v>
      </c>
      <c r="C3843" t="s">
        <v>120</v>
      </c>
      <c r="D3843" t="s">
        <v>131</v>
      </c>
      <c r="E3843" t="s">
        <v>11</v>
      </c>
      <c r="F3843" s="2">
        <v>45172.719444444447</v>
      </c>
      <c r="G3843">
        <v>22200</v>
      </c>
      <c r="H3843">
        <v>0</v>
      </c>
      <c r="I3843">
        <v>2.8064572769332501</v>
      </c>
      <c r="J3843" t="s">
        <v>234</v>
      </c>
      <c r="K3843" t="s">
        <v>4310</v>
      </c>
      <c r="L3843" t="s">
        <v>235</v>
      </c>
      <c r="M3843">
        <v>22200</v>
      </c>
      <c r="N3843">
        <f t="shared" ref="N3843:N3906" si="60">IF(A3843&lt;A3842,N3842+1,N3842)</f>
        <v>1</v>
      </c>
    </row>
    <row r="3844" spans="1:14" x14ac:dyDescent="0.25">
      <c r="A3844" s="1">
        <v>3842</v>
      </c>
      <c r="B3844" t="s">
        <v>4456</v>
      </c>
      <c r="C3844" t="s">
        <v>120</v>
      </c>
      <c r="D3844" t="s">
        <v>11</v>
      </c>
      <c r="E3844" t="s">
        <v>131</v>
      </c>
      <c r="F3844" s="2">
        <v>45172.724999999999</v>
      </c>
      <c r="G3844">
        <v>15000</v>
      </c>
      <c r="H3844">
        <v>0</v>
      </c>
      <c r="I3844">
        <v>1.8506273380179601</v>
      </c>
      <c r="J3844" t="s">
        <v>234</v>
      </c>
      <c r="K3844" t="s">
        <v>4310</v>
      </c>
      <c r="L3844" t="s">
        <v>235</v>
      </c>
      <c r="M3844">
        <v>15000</v>
      </c>
      <c r="N3844">
        <f t="shared" si="60"/>
        <v>1</v>
      </c>
    </row>
    <row r="3845" spans="1:14" x14ac:dyDescent="0.25">
      <c r="A3845" s="1">
        <v>3843</v>
      </c>
      <c r="B3845" t="s">
        <v>4457</v>
      </c>
      <c r="C3845" t="s">
        <v>120</v>
      </c>
      <c r="D3845" t="s">
        <v>4458</v>
      </c>
      <c r="E3845" t="s">
        <v>11</v>
      </c>
      <c r="F3845" s="2">
        <v>45172.729861111111</v>
      </c>
      <c r="G3845">
        <v>11400</v>
      </c>
      <c r="H3845">
        <v>0</v>
      </c>
      <c r="I3845">
        <v>1.5624035292745999</v>
      </c>
      <c r="J3845" t="s">
        <v>234</v>
      </c>
      <c r="K3845" t="s">
        <v>4310</v>
      </c>
      <c r="L3845" t="s">
        <v>235</v>
      </c>
      <c r="M3845">
        <v>11400</v>
      </c>
      <c r="N3845">
        <f t="shared" si="60"/>
        <v>1</v>
      </c>
    </row>
    <row r="3846" spans="1:14" x14ac:dyDescent="0.25">
      <c r="A3846" s="1">
        <v>3844</v>
      </c>
      <c r="B3846" t="s">
        <v>4459</v>
      </c>
      <c r="C3846" t="s">
        <v>120</v>
      </c>
      <c r="D3846" t="s">
        <v>11</v>
      </c>
      <c r="E3846" t="s">
        <v>4458</v>
      </c>
      <c r="F3846" s="2">
        <v>45172.765277777777</v>
      </c>
      <c r="G3846">
        <v>23400</v>
      </c>
      <c r="H3846">
        <v>0</v>
      </c>
      <c r="I3846">
        <v>1.12704493366017</v>
      </c>
      <c r="J3846" t="s">
        <v>234</v>
      </c>
      <c r="K3846" t="s">
        <v>4310</v>
      </c>
      <c r="L3846" t="s">
        <v>267</v>
      </c>
      <c r="M3846">
        <v>23400</v>
      </c>
      <c r="N3846">
        <f t="shared" si="60"/>
        <v>1</v>
      </c>
    </row>
    <row r="3847" spans="1:14" x14ac:dyDescent="0.25">
      <c r="A3847" s="1">
        <v>3845</v>
      </c>
      <c r="B3847" t="s">
        <v>4460</v>
      </c>
      <c r="C3847" t="s">
        <v>120</v>
      </c>
      <c r="D3847" t="s">
        <v>4435</v>
      </c>
      <c r="E3847" t="s">
        <v>11</v>
      </c>
      <c r="F3847" s="2">
        <v>45172.775000000001</v>
      </c>
      <c r="G3847">
        <v>26100</v>
      </c>
      <c r="H3847">
        <v>0</v>
      </c>
      <c r="I3847">
        <v>1.24791696335914</v>
      </c>
      <c r="J3847" t="s">
        <v>234</v>
      </c>
      <c r="K3847" t="s">
        <v>4310</v>
      </c>
      <c r="L3847" t="s">
        <v>267</v>
      </c>
      <c r="M3847">
        <v>26100</v>
      </c>
      <c r="N3847">
        <f t="shared" si="60"/>
        <v>1</v>
      </c>
    </row>
    <row r="3848" spans="1:14" x14ac:dyDescent="0.25">
      <c r="A3848" s="1">
        <v>3846</v>
      </c>
      <c r="B3848" t="s">
        <v>4461</v>
      </c>
      <c r="C3848" t="s">
        <v>120</v>
      </c>
      <c r="D3848" t="s">
        <v>132</v>
      </c>
      <c r="E3848" t="s">
        <v>11</v>
      </c>
      <c r="F3848" s="2">
        <v>45172.811111111107</v>
      </c>
      <c r="G3848">
        <v>53600</v>
      </c>
      <c r="H3848">
        <v>0</v>
      </c>
      <c r="I3848">
        <v>2.7441362772500302</v>
      </c>
      <c r="J3848" t="s">
        <v>234</v>
      </c>
      <c r="K3848" t="s">
        <v>4310</v>
      </c>
      <c r="L3848" t="s">
        <v>267</v>
      </c>
      <c r="M3848">
        <v>53600</v>
      </c>
      <c r="N3848">
        <f t="shared" si="60"/>
        <v>1</v>
      </c>
    </row>
    <row r="3849" spans="1:14" x14ac:dyDescent="0.25">
      <c r="A3849" s="1">
        <v>3847</v>
      </c>
      <c r="B3849" t="s">
        <v>4462</v>
      </c>
      <c r="C3849" t="s">
        <v>120</v>
      </c>
      <c r="D3849" t="s">
        <v>11</v>
      </c>
      <c r="E3849" t="s">
        <v>4463</v>
      </c>
      <c r="F3849" s="2">
        <v>45172.852083333331</v>
      </c>
      <c r="G3849">
        <v>55000</v>
      </c>
      <c r="H3849">
        <v>0</v>
      </c>
      <c r="I3849">
        <v>3.01878046996891</v>
      </c>
      <c r="J3849" t="s">
        <v>234</v>
      </c>
      <c r="K3849" t="s">
        <v>4310</v>
      </c>
      <c r="L3849" t="s">
        <v>267</v>
      </c>
      <c r="M3849">
        <v>55000</v>
      </c>
      <c r="N3849">
        <f t="shared" si="60"/>
        <v>1</v>
      </c>
    </row>
    <row r="3850" spans="1:14" x14ac:dyDescent="0.25">
      <c r="A3850" s="1">
        <v>3848</v>
      </c>
      <c r="B3850" t="s">
        <v>4464</v>
      </c>
      <c r="C3850" t="s">
        <v>120</v>
      </c>
      <c r="D3850" t="s">
        <v>11</v>
      </c>
      <c r="E3850" t="s">
        <v>4465</v>
      </c>
      <c r="F3850" s="2">
        <v>45172.870833333327</v>
      </c>
      <c r="G3850">
        <v>85500</v>
      </c>
      <c r="H3850">
        <v>0</v>
      </c>
      <c r="I3850">
        <v>4.1180487960660104</v>
      </c>
      <c r="J3850" t="s">
        <v>234</v>
      </c>
      <c r="K3850" t="s">
        <v>4310</v>
      </c>
      <c r="L3850" t="s">
        <v>267</v>
      </c>
      <c r="M3850">
        <v>85500</v>
      </c>
      <c r="N3850">
        <f t="shared" si="60"/>
        <v>1</v>
      </c>
    </row>
    <row r="3851" spans="1:14" x14ac:dyDescent="0.25">
      <c r="A3851" s="1">
        <v>3849</v>
      </c>
      <c r="B3851" t="s">
        <v>4466</v>
      </c>
      <c r="C3851" t="s">
        <v>120</v>
      </c>
      <c r="D3851" t="s">
        <v>11</v>
      </c>
      <c r="E3851" t="s">
        <v>4467</v>
      </c>
      <c r="F3851" s="2">
        <v>45172.88958333333</v>
      </c>
      <c r="G3851">
        <v>92000</v>
      </c>
      <c r="H3851">
        <v>0</v>
      </c>
      <c r="I3851">
        <v>3.30901283988864</v>
      </c>
      <c r="J3851" t="s">
        <v>234</v>
      </c>
      <c r="K3851" t="s">
        <v>4310</v>
      </c>
      <c r="L3851" t="s">
        <v>267</v>
      </c>
      <c r="M3851">
        <v>92000</v>
      </c>
      <c r="N3851">
        <f t="shared" si="60"/>
        <v>1</v>
      </c>
    </row>
    <row r="3852" spans="1:14" x14ac:dyDescent="0.25">
      <c r="A3852" s="1">
        <v>3850</v>
      </c>
      <c r="B3852" t="s">
        <v>4468</v>
      </c>
      <c r="C3852" t="s">
        <v>120</v>
      </c>
      <c r="D3852" t="s">
        <v>11</v>
      </c>
      <c r="E3852" t="s">
        <v>4469</v>
      </c>
      <c r="F3852" s="2">
        <v>45172.911805555559</v>
      </c>
      <c r="G3852">
        <v>73000</v>
      </c>
      <c r="H3852">
        <v>0</v>
      </c>
      <c r="I3852">
        <v>3.5159948785125001</v>
      </c>
      <c r="J3852" t="s">
        <v>234</v>
      </c>
      <c r="K3852" t="s">
        <v>4310</v>
      </c>
      <c r="L3852" t="s">
        <v>267</v>
      </c>
      <c r="M3852">
        <v>73000</v>
      </c>
      <c r="N3852">
        <f t="shared" si="60"/>
        <v>1</v>
      </c>
    </row>
    <row r="3853" spans="1:14" x14ac:dyDescent="0.25">
      <c r="A3853" s="1">
        <v>3851</v>
      </c>
      <c r="B3853" t="s">
        <v>4470</v>
      </c>
      <c r="C3853" t="s">
        <v>120</v>
      </c>
      <c r="D3853" t="s">
        <v>11</v>
      </c>
      <c r="E3853" t="s">
        <v>4471</v>
      </c>
      <c r="F3853" s="2">
        <v>45172.923611111109</v>
      </c>
      <c r="G3853">
        <v>46300</v>
      </c>
      <c r="H3853">
        <v>0</v>
      </c>
      <c r="I3853">
        <v>2.0884093183422099</v>
      </c>
      <c r="J3853" t="s">
        <v>234</v>
      </c>
      <c r="K3853" t="s">
        <v>4310</v>
      </c>
      <c r="L3853" t="s">
        <v>267</v>
      </c>
      <c r="M3853">
        <v>46300</v>
      </c>
      <c r="N3853">
        <f t="shared" si="60"/>
        <v>1</v>
      </c>
    </row>
    <row r="3854" spans="1:14" x14ac:dyDescent="0.25">
      <c r="A3854" s="1">
        <v>3852</v>
      </c>
      <c r="B3854" t="s">
        <v>4472</v>
      </c>
      <c r="C3854" t="s">
        <v>120</v>
      </c>
      <c r="D3854" t="s">
        <v>4473</v>
      </c>
      <c r="E3854" t="s">
        <v>11</v>
      </c>
      <c r="F3854" s="2">
        <v>45172.928472222222</v>
      </c>
      <c r="G3854">
        <v>25000</v>
      </c>
      <c r="H3854">
        <v>0</v>
      </c>
      <c r="I3854">
        <v>1.10307875396416</v>
      </c>
      <c r="J3854" t="s">
        <v>234</v>
      </c>
      <c r="K3854" t="s">
        <v>4310</v>
      </c>
      <c r="L3854" t="s">
        <v>267</v>
      </c>
      <c r="M3854">
        <v>25000</v>
      </c>
      <c r="N3854">
        <f t="shared" si="60"/>
        <v>1</v>
      </c>
    </row>
    <row r="3855" spans="1:14" x14ac:dyDescent="0.25">
      <c r="A3855" s="1">
        <v>3853</v>
      </c>
      <c r="B3855" t="s">
        <v>4474</v>
      </c>
      <c r="C3855" t="s">
        <v>120</v>
      </c>
      <c r="D3855" t="s">
        <v>11</v>
      </c>
      <c r="E3855" t="s">
        <v>4473</v>
      </c>
      <c r="F3855" s="2">
        <v>45172.951388888891</v>
      </c>
      <c r="G3855">
        <v>14200</v>
      </c>
      <c r="H3855">
        <v>0</v>
      </c>
      <c r="I3855">
        <v>0.683933250340787</v>
      </c>
      <c r="J3855" t="s">
        <v>234</v>
      </c>
      <c r="K3855" t="s">
        <v>4310</v>
      </c>
      <c r="L3855" t="s">
        <v>267</v>
      </c>
      <c r="M3855">
        <v>14200</v>
      </c>
      <c r="N3855">
        <f t="shared" si="60"/>
        <v>1</v>
      </c>
    </row>
    <row r="3856" spans="1:14" x14ac:dyDescent="0.25">
      <c r="A3856" s="1">
        <v>3854</v>
      </c>
      <c r="B3856" t="s">
        <v>4475</v>
      </c>
      <c r="C3856" t="s">
        <v>120</v>
      </c>
      <c r="D3856" t="s">
        <v>4430</v>
      </c>
      <c r="E3856" t="s">
        <v>11</v>
      </c>
      <c r="F3856" s="2">
        <v>45172.955555555563</v>
      </c>
      <c r="G3856">
        <v>13200</v>
      </c>
      <c r="H3856">
        <v>0</v>
      </c>
      <c r="I3856">
        <v>0.63576893693650605</v>
      </c>
      <c r="J3856" t="s">
        <v>234</v>
      </c>
      <c r="K3856" t="s">
        <v>4310</v>
      </c>
      <c r="L3856" t="s">
        <v>267</v>
      </c>
      <c r="M3856">
        <v>13200</v>
      </c>
      <c r="N3856">
        <f t="shared" si="60"/>
        <v>1</v>
      </c>
    </row>
    <row r="3857" spans="1:14" x14ac:dyDescent="0.25">
      <c r="A3857" s="1">
        <v>3855</v>
      </c>
      <c r="B3857" t="s">
        <v>4476</v>
      </c>
      <c r="C3857" t="s">
        <v>120</v>
      </c>
      <c r="D3857" t="s">
        <v>11</v>
      </c>
      <c r="E3857" t="s">
        <v>137</v>
      </c>
      <c r="F3857" s="2">
        <v>45173.003472222219</v>
      </c>
      <c r="G3857">
        <v>2200</v>
      </c>
      <c r="H3857">
        <v>0</v>
      </c>
      <c r="I3857">
        <v>0.34869668294335598</v>
      </c>
      <c r="J3857" t="s">
        <v>411</v>
      </c>
      <c r="K3857" t="s">
        <v>4310</v>
      </c>
      <c r="L3857" t="s">
        <v>235</v>
      </c>
      <c r="M3857">
        <v>2200</v>
      </c>
      <c r="N3857">
        <f t="shared" si="60"/>
        <v>1</v>
      </c>
    </row>
    <row r="3858" spans="1:14" x14ac:dyDescent="0.25">
      <c r="A3858" s="1">
        <v>3856</v>
      </c>
      <c r="B3858" t="s">
        <v>4477</v>
      </c>
      <c r="C3858" t="s">
        <v>120</v>
      </c>
      <c r="D3858" t="s">
        <v>4478</v>
      </c>
      <c r="E3858" t="s">
        <v>11</v>
      </c>
      <c r="F3858" s="2">
        <v>45173.008333333331</v>
      </c>
      <c r="G3858">
        <v>1900</v>
      </c>
      <c r="H3858">
        <v>0</v>
      </c>
      <c r="I3858">
        <v>0.28295931812680097</v>
      </c>
      <c r="J3858" t="s">
        <v>411</v>
      </c>
      <c r="K3858" t="s">
        <v>4310</v>
      </c>
      <c r="L3858" t="s">
        <v>235</v>
      </c>
      <c r="M3858">
        <v>1900</v>
      </c>
      <c r="N3858">
        <f t="shared" si="60"/>
        <v>1</v>
      </c>
    </row>
    <row r="3859" spans="1:14" x14ac:dyDescent="0.25">
      <c r="A3859" s="1">
        <v>3857</v>
      </c>
      <c r="B3859" t="s">
        <v>4479</v>
      </c>
      <c r="C3859" t="s">
        <v>120</v>
      </c>
      <c r="D3859" t="s">
        <v>11</v>
      </c>
      <c r="E3859" t="s">
        <v>4478</v>
      </c>
      <c r="F3859" s="2">
        <v>45173.1</v>
      </c>
      <c r="G3859">
        <v>1000</v>
      </c>
      <c r="H3859">
        <v>0</v>
      </c>
      <c r="I3859">
        <v>0.133281700003229</v>
      </c>
      <c r="J3859" t="s">
        <v>411</v>
      </c>
      <c r="K3859" t="s">
        <v>4310</v>
      </c>
      <c r="L3859" t="s">
        <v>235</v>
      </c>
      <c r="M3859">
        <v>1000</v>
      </c>
      <c r="N3859">
        <f t="shared" si="60"/>
        <v>1</v>
      </c>
    </row>
    <row r="3860" spans="1:14" x14ac:dyDescent="0.25">
      <c r="A3860" s="1">
        <v>3858</v>
      </c>
      <c r="B3860" t="s">
        <v>4480</v>
      </c>
      <c r="C3860" t="s">
        <v>120</v>
      </c>
      <c r="D3860" t="s">
        <v>147</v>
      </c>
      <c r="E3860" t="s">
        <v>11</v>
      </c>
      <c r="F3860" s="2">
        <v>45173.104861111111</v>
      </c>
      <c r="G3860">
        <v>1000</v>
      </c>
      <c r="H3860">
        <v>0</v>
      </c>
      <c r="I3860">
        <v>0.12740125344907899</v>
      </c>
      <c r="J3860" t="s">
        <v>411</v>
      </c>
      <c r="K3860" t="s">
        <v>4310</v>
      </c>
      <c r="L3860" t="s">
        <v>235</v>
      </c>
      <c r="M3860">
        <v>1000</v>
      </c>
      <c r="N3860">
        <f t="shared" si="60"/>
        <v>1</v>
      </c>
    </row>
    <row r="3861" spans="1:14" x14ac:dyDescent="0.25">
      <c r="A3861" s="1">
        <v>3859</v>
      </c>
      <c r="B3861" t="s">
        <v>4481</v>
      </c>
      <c r="C3861" t="s">
        <v>120</v>
      </c>
      <c r="D3861" t="s">
        <v>11</v>
      </c>
      <c r="E3861" t="s">
        <v>147</v>
      </c>
      <c r="F3861" s="2">
        <v>45173.1875</v>
      </c>
      <c r="G3861">
        <v>600</v>
      </c>
      <c r="H3861">
        <v>0</v>
      </c>
      <c r="I3861">
        <v>0.106121437288937</v>
      </c>
      <c r="J3861" t="s">
        <v>411</v>
      </c>
      <c r="K3861" t="s">
        <v>4310</v>
      </c>
      <c r="L3861" t="s">
        <v>235</v>
      </c>
      <c r="M3861">
        <v>600</v>
      </c>
      <c r="N3861">
        <f t="shared" si="60"/>
        <v>1</v>
      </c>
    </row>
    <row r="3862" spans="1:14" x14ac:dyDescent="0.25">
      <c r="A3862" s="1">
        <v>3860</v>
      </c>
      <c r="B3862" t="s">
        <v>4482</v>
      </c>
      <c r="C3862" t="s">
        <v>120</v>
      </c>
      <c r="D3862" t="s">
        <v>4350</v>
      </c>
      <c r="E3862" t="s">
        <v>11</v>
      </c>
      <c r="F3862" s="2">
        <v>45173.21597222222</v>
      </c>
      <c r="G3862">
        <v>700</v>
      </c>
      <c r="H3862">
        <v>0</v>
      </c>
      <c r="I3862">
        <v>9.1924281564965502E-2</v>
      </c>
      <c r="J3862" t="s">
        <v>411</v>
      </c>
      <c r="K3862" t="s">
        <v>4310</v>
      </c>
      <c r="L3862" t="s">
        <v>235</v>
      </c>
      <c r="M3862">
        <v>700</v>
      </c>
      <c r="N3862">
        <f t="shared" si="60"/>
        <v>1</v>
      </c>
    </row>
    <row r="3863" spans="1:14" x14ac:dyDescent="0.25">
      <c r="A3863" s="1">
        <v>3861</v>
      </c>
      <c r="B3863" t="s">
        <v>4483</v>
      </c>
      <c r="C3863" t="s">
        <v>120</v>
      </c>
      <c r="D3863" t="s">
        <v>4484</v>
      </c>
      <c r="E3863" t="s">
        <v>11</v>
      </c>
      <c r="F3863" s="2">
        <v>45173.250694444447</v>
      </c>
      <c r="G3863">
        <v>1200</v>
      </c>
      <c r="H3863">
        <v>0</v>
      </c>
      <c r="I3863">
        <v>0.14123174981404099</v>
      </c>
      <c r="J3863" t="s">
        <v>411</v>
      </c>
      <c r="K3863" t="s">
        <v>4310</v>
      </c>
      <c r="L3863" t="s">
        <v>235</v>
      </c>
      <c r="M3863">
        <v>1200</v>
      </c>
      <c r="N3863">
        <f t="shared" si="60"/>
        <v>1</v>
      </c>
    </row>
    <row r="3864" spans="1:14" x14ac:dyDescent="0.25">
      <c r="A3864" s="1">
        <v>3862</v>
      </c>
      <c r="B3864" t="s">
        <v>4485</v>
      </c>
      <c r="C3864" t="s">
        <v>120</v>
      </c>
      <c r="D3864" t="s">
        <v>11</v>
      </c>
      <c r="E3864" t="s">
        <v>4484</v>
      </c>
      <c r="F3864" s="2">
        <v>45173.286111111112</v>
      </c>
      <c r="G3864">
        <v>2000</v>
      </c>
      <c r="H3864">
        <v>0</v>
      </c>
      <c r="I3864">
        <v>0.23348199272682399</v>
      </c>
      <c r="J3864" t="s">
        <v>411</v>
      </c>
      <c r="K3864" t="s">
        <v>4310</v>
      </c>
      <c r="L3864" t="s">
        <v>235</v>
      </c>
      <c r="M3864">
        <v>2000</v>
      </c>
      <c r="N3864">
        <f t="shared" si="60"/>
        <v>1</v>
      </c>
    </row>
    <row r="3865" spans="1:14" x14ac:dyDescent="0.25">
      <c r="A3865" s="1">
        <v>3863</v>
      </c>
      <c r="B3865" t="s">
        <v>4486</v>
      </c>
      <c r="C3865" t="s">
        <v>120</v>
      </c>
      <c r="D3865" t="s">
        <v>123</v>
      </c>
      <c r="E3865" t="s">
        <v>11</v>
      </c>
      <c r="F3865" s="2">
        <v>45173.331250000003</v>
      </c>
      <c r="G3865">
        <v>2700</v>
      </c>
      <c r="H3865">
        <v>0</v>
      </c>
      <c r="I3865">
        <v>0.295848544710829</v>
      </c>
      <c r="J3865" t="s">
        <v>411</v>
      </c>
      <c r="K3865" t="s">
        <v>4310</v>
      </c>
      <c r="L3865" t="s">
        <v>235</v>
      </c>
      <c r="M3865">
        <v>2700</v>
      </c>
      <c r="N3865">
        <f t="shared" si="60"/>
        <v>1</v>
      </c>
    </row>
    <row r="3866" spans="1:14" x14ac:dyDescent="0.25">
      <c r="A3866" s="1">
        <v>3864</v>
      </c>
      <c r="B3866" t="s">
        <v>4487</v>
      </c>
      <c r="C3866" t="s">
        <v>120</v>
      </c>
      <c r="D3866" t="s">
        <v>124</v>
      </c>
      <c r="E3866" t="s">
        <v>11</v>
      </c>
      <c r="F3866" s="2">
        <v>45173.354166666657</v>
      </c>
      <c r="G3866">
        <v>4600</v>
      </c>
      <c r="H3866">
        <v>0</v>
      </c>
      <c r="I3866">
        <v>0.51512106666531998</v>
      </c>
      <c r="J3866" t="s">
        <v>411</v>
      </c>
      <c r="K3866" t="s">
        <v>4310</v>
      </c>
      <c r="L3866" t="s">
        <v>235</v>
      </c>
      <c r="M3866">
        <v>4600</v>
      </c>
      <c r="N3866">
        <f t="shared" si="60"/>
        <v>1</v>
      </c>
    </row>
    <row r="3867" spans="1:14" x14ac:dyDescent="0.25">
      <c r="A3867" s="1">
        <v>3865</v>
      </c>
      <c r="B3867" t="s">
        <v>4488</v>
      </c>
      <c r="C3867" t="s">
        <v>120</v>
      </c>
      <c r="D3867" t="s">
        <v>156</v>
      </c>
      <c r="E3867" t="s">
        <v>11</v>
      </c>
      <c r="F3867" s="2">
        <v>45173.359027777777</v>
      </c>
      <c r="G3867">
        <v>3800</v>
      </c>
      <c r="H3867">
        <v>0</v>
      </c>
      <c r="I3867">
        <v>0.49323504907237897</v>
      </c>
      <c r="J3867" t="s">
        <v>411</v>
      </c>
      <c r="K3867" t="s">
        <v>4310</v>
      </c>
      <c r="L3867" t="s">
        <v>235</v>
      </c>
      <c r="M3867">
        <v>3800</v>
      </c>
      <c r="N3867">
        <f t="shared" si="60"/>
        <v>1</v>
      </c>
    </row>
    <row r="3868" spans="1:14" x14ac:dyDescent="0.25">
      <c r="A3868" s="1">
        <v>3866</v>
      </c>
      <c r="B3868" t="s">
        <v>4489</v>
      </c>
      <c r="C3868" t="s">
        <v>120</v>
      </c>
      <c r="D3868" t="s">
        <v>11</v>
      </c>
      <c r="E3868" t="s">
        <v>156</v>
      </c>
      <c r="F3868" s="2">
        <v>45173.395138888889</v>
      </c>
      <c r="G3868">
        <v>6100</v>
      </c>
      <c r="H3868">
        <v>0</v>
      </c>
      <c r="I3868">
        <v>0.80253555105182295</v>
      </c>
      <c r="J3868" t="s">
        <v>411</v>
      </c>
      <c r="K3868" t="s">
        <v>4310</v>
      </c>
      <c r="L3868" t="s">
        <v>235</v>
      </c>
      <c r="M3868">
        <v>6100</v>
      </c>
      <c r="N3868">
        <f t="shared" si="60"/>
        <v>1</v>
      </c>
    </row>
    <row r="3869" spans="1:14" x14ac:dyDescent="0.25">
      <c r="A3869" s="1">
        <v>3867</v>
      </c>
      <c r="B3869" t="s">
        <v>4490</v>
      </c>
      <c r="C3869" t="s">
        <v>120</v>
      </c>
      <c r="D3869" t="s">
        <v>4491</v>
      </c>
      <c r="E3869" t="s">
        <v>11</v>
      </c>
      <c r="F3869" s="2">
        <v>45173.4</v>
      </c>
      <c r="G3869">
        <v>6000</v>
      </c>
      <c r="H3869">
        <v>0</v>
      </c>
      <c r="I3869">
        <v>0.78610074814670605</v>
      </c>
      <c r="J3869" t="s">
        <v>411</v>
      </c>
      <c r="K3869" t="s">
        <v>4310</v>
      </c>
      <c r="L3869" t="s">
        <v>235</v>
      </c>
      <c r="M3869">
        <v>6000</v>
      </c>
      <c r="N3869">
        <f t="shared" si="60"/>
        <v>1</v>
      </c>
    </row>
    <row r="3870" spans="1:14" x14ac:dyDescent="0.25">
      <c r="A3870" s="1">
        <v>3868</v>
      </c>
      <c r="B3870" t="s">
        <v>4492</v>
      </c>
      <c r="C3870" t="s">
        <v>120</v>
      </c>
      <c r="D3870" t="s">
        <v>11</v>
      </c>
      <c r="E3870" t="s">
        <v>4491</v>
      </c>
      <c r="F3870" s="2">
        <v>45173.43472222222</v>
      </c>
      <c r="G3870">
        <v>8800</v>
      </c>
      <c r="H3870">
        <v>0</v>
      </c>
      <c r="I3870">
        <v>1.14905290010817</v>
      </c>
      <c r="J3870" t="s">
        <v>411</v>
      </c>
      <c r="K3870" t="s">
        <v>4310</v>
      </c>
      <c r="L3870" t="s">
        <v>235</v>
      </c>
      <c r="M3870">
        <v>8800</v>
      </c>
      <c r="N3870">
        <f t="shared" si="60"/>
        <v>1</v>
      </c>
    </row>
    <row r="3871" spans="1:14" x14ac:dyDescent="0.25">
      <c r="A3871" s="1">
        <v>3869</v>
      </c>
      <c r="B3871" t="s">
        <v>4493</v>
      </c>
      <c r="C3871" t="s">
        <v>120</v>
      </c>
      <c r="D3871" t="s">
        <v>4494</v>
      </c>
      <c r="E3871" t="s">
        <v>11</v>
      </c>
      <c r="F3871" s="2">
        <v>45173.44027777778</v>
      </c>
      <c r="G3871">
        <v>8900</v>
      </c>
      <c r="H3871">
        <v>0</v>
      </c>
      <c r="I3871">
        <v>1.1554370834968399</v>
      </c>
      <c r="J3871" t="s">
        <v>411</v>
      </c>
      <c r="K3871" t="s">
        <v>4310</v>
      </c>
      <c r="L3871" t="s">
        <v>235</v>
      </c>
      <c r="M3871">
        <v>8900</v>
      </c>
      <c r="N3871">
        <f t="shared" si="60"/>
        <v>1</v>
      </c>
    </row>
    <row r="3872" spans="1:14" x14ac:dyDescent="0.25">
      <c r="A3872" s="1">
        <v>3870</v>
      </c>
      <c r="B3872" t="s">
        <v>4495</v>
      </c>
      <c r="C3872" t="s">
        <v>120</v>
      </c>
      <c r="D3872" t="s">
        <v>4496</v>
      </c>
      <c r="E3872" t="s">
        <v>11</v>
      </c>
      <c r="F3872" s="2">
        <v>45173.474999999999</v>
      </c>
      <c r="G3872">
        <v>6300</v>
      </c>
      <c r="H3872">
        <v>0</v>
      </c>
      <c r="I3872">
        <v>0.87639184162403105</v>
      </c>
      <c r="J3872" t="s">
        <v>411</v>
      </c>
      <c r="K3872" t="s">
        <v>4310</v>
      </c>
      <c r="L3872" t="s">
        <v>235</v>
      </c>
      <c r="M3872">
        <v>6300</v>
      </c>
      <c r="N3872">
        <f t="shared" si="60"/>
        <v>1</v>
      </c>
    </row>
    <row r="3873" spans="1:14" x14ac:dyDescent="0.25">
      <c r="A3873" s="1">
        <v>3871</v>
      </c>
      <c r="B3873" t="s">
        <v>4497</v>
      </c>
      <c r="C3873" t="s">
        <v>120</v>
      </c>
      <c r="D3873" t="s">
        <v>125</v>
      </c>
      <c r="E3873" t="s">
        <v>11</v>
      </c>
      <c r="F3873" s="2">
        <v>45173.495138888888</v>
      </c>
      <c r="G3873">
        <v>6800</v>
      </c>
      <c r="H3873">
        <v>0</v>
      </c>
      <c r="I3873">
        <v>0.76703720516380103</v>
      </c>
      <c r="J3873" t="s">
        <v>411</v>
      </c>
      <c r="K3873" t="s">
        <v>4310</v>
      </c>
      <c r="L3873" t="s">
        <v>235</v>
      </c>
      <c r="M3873">
        <v>6800</v>
      </c>
      <c r="N3873">
        <f t="shared" si="60"/>
        <v>1</v>
      </c>
    </row>
    <row r="3874" spans="1:14" x14ac:dyDescent="0.25">
      <c r="A3874" s="1">
        <v>3872</v>
      </c>
      <c r="B3874" t="s">
        <v>4498</v>
      </c>
      <c r="C3874" t="s">
        <v>120</v>
      </c>
      <c r="D3874" t="s">
        <v>126</v>
      </c>
      <c r="E3874" t="s">
        <v>11</v>
      </c>
      <c r="F3874" s="2">
        <v>45173.506944444453</v>
      </c>
      <c r="G3874">
        <v>8300</v>
      </c>
      <c r="H3874">
        <v>0</v>
      </c>
      <c r="I3874">
        <v>1.00977980215688</v>
      </c>
      <c r="J3874" t="s">
        <v>411</v>
      </c>
      <c r="K3874" t="s">
        <v>4310</v>
      </c>
      <c r="L3874" t="s">
        <v>235</v>
      </c>
      <c r="M3874">
        <v>8300</v>
      </c>
      <c r="N3874">
        <f t="shared" si="60"/>
        <v>1</v>
      </c>
    </row>
    <row r="3875" spans="1:14" x14ac:dyDescent="0.25">
      <c r="A3875" s="1">
        <v>3873</v>
      </c>
      <c r="B3875" t="s">
        <v>4499</v>
      </c>
      <c r="C3875" t="s">
        <v>120</v>
      </c>
      <c r="D3875" t="s">
        <v>11</v>
      </c>
      <c r="E3875" t="s">
        <v>126</v>
      </c>
      <c r="F3875" s="2">
        <v>45173.519444444442</v>
      </c>
      <c r="G3875">
        <v>7800</v>
      </c>
      <c r="H3875">
        <v>0</v>
      </c>
      <c r="I3875">
        <v>1.0286216003450499</v>
      </c>
      <c r="J3875" t="s">
        <v>411</v>
      </c>
      <c r="K3875" t="s">
        <v>4310</v>
      </c>
      <c r="L3875" t="s">
        <v>235</v>
      </c>
      <c r="M3875">
        <v>7800</v>
      </c>
      <c r="N3875">
        <f t="shared" si="60"/>
        <v>1</v>
      </c>
    </row>
    <row r="3876" spans="1:14" x14ac:dyDescent="0.25">
      <c r="A3876" s="1">
        <v>3874</v>
      </c>
      <c r="B3876" t="s">
        <v>4500</v>
      </c>
      <c r="C3876" t="s">
        <v>120</v>
      </c>
      <c r="D3876" t="s">
        <v>11</v>
      </c>
      <c r="E3876" t="s">
        <v>127</v>
      </c>
      <c r="F3876" s="2">
        <v>45173.523611111108</v>
      </c>
      <c r="G3876">
        <v>6600</v>
      </c>
      <c r="H3876">
        <v>0</v>
      </c>
      <c r="I3876">
        <v>0.96062986042536203</v>
      </c>
      <c r="J3876" t="s">
        <v>411</v>
      </c>
      <c r="K3876" t="s">
        <v>4310</v>
      </c>
      <c r="L3876" t="s">
        <v>235</v>
      </c>
      <c r="M3876">
        <v>6600</v>
      </c>
      <c r="N3876">
        <f t="shared" si="60"/>
        <v>1</v>
      </c>
    </row>
    <row r="3877" spans="1:14" x14ac:dyDescent="0.25">
      <c r="A3877" s="1">
        <v>3875</v>
      </c>
      <c r="B3877" t="s">
        <v>4501</v>
      </c>
      <c r="C3877" t="s">
        <v>120</v>
      </c>
      <c r="D3877" t="s">
        <v>4502</v>
      </c>
      <c r="E3877" t="s">
        <v>11</v>
      </c>
      <c r="F3877" s="2">
        <v>45173.535416666673</v>
      </c>
      <c r="G3877">
        <v>5900</v>
      </c>
      <c r="H3877">
        <v>0</v>
      </c>
      <c r="I3877">
        <v>0.74556436061899101</v>
      </c>
      <c r="J3877" t="s">
        <v>411</v>
      </c>
      <c r="K3877" t="s">
        <v>4310</v>
      </c>
      <c r="L3877" t="s">
        <v>235</v>
      </c>
      <c r="M3877">
        <v>5900</v>
      </c>
      <c r="N3877">
        <f t="shared" si="60"/>
        <v>1</v>
      </c>
    </row>
    <row r="3878" spans="1:14" x14ac:dyDescent="0.25">
      <c r="A3878" s="1">
        <v>3876</v>
      </c>
      <c r="B3878" t="s">
        <v>4503</v>
      </c>
      <c r="C3878" t="s">
        <v>120</v>
      </c>
      <c r="D3878" t="s">
        <v>11</v>
      </c>
      <c r="E3878" t="s">
        <v>4502</v>
      </c>
      <c r="F3878" s="2">
        <v>45173.572916666657</v>
      </c>
      <c r="G3878">
        <v>5600</v>
      </c>
      <c r="H3878">
        <v>0</v>
      </c>
      <c r="I3878">
        <v>0.77769982331211795</v>
      </c>
      <c r="J3878" t="s">
        <v>411</v>
      </c>
      <c r="K3878" t="s">
        <v>4310</v>
      </c>
      <c r="L3878" t="s">
        <v>235</v>
      </c>
      <c r="M3878">
        <v>5600</v>
      </c>
      <c r="N3878">
        <f t="shared" si="60"/>
        <v>1</v>
      </c>
    </row>
    <row r="3879" spans="1:14" x14ac:dyDescent="0.25">
      <c r="A3879" s="1">
        <v>3877</v>
      </c>
      <c r="B3879" t="s">
        <v>4504</v>
      </c>
      <c r="C3879" t="s">
        <v>120</v>
      </c>
      <c r="D3879" t="s">
        <v>4484</v>
      </c>
      <c r="E3879" t="s">
        <v>11</v>
      </c>
      <c r="F3879" s="2">
        <v>45173.578472222223</v>
      </c>
      <c r="G3879">
        <v>5700</v>
      </c>
      <c r="H3879">
        <v>0</v>
      </c>
      <c r="I3879">
        <v>0.77332685848566995</v>
      </c>
      <c r="J3879" t="s">
        <v>411</v>
      </c>
      <c r="K3879" t="s">
        <v>4310</v>
      </c>
      <c r="L3879" t="s">
        <v>235</v>
      </c>
      <c r="M3879">
        <v>5700</v>
      </c>
      <c r="N3879">
        <f t="shared" si="60"/>
        <v>1</v>
      </c>
    </row>
    <row r="3880" spans="1:14" x14ac:dyDescent="0.25">
      <c r="A3880" s="1">
        <v>3878</v>
      </c>
      <c r="B3880" t="s">
        <v>4505</v>
      </c>
      <c r="C3880" t="s">
        <v>120</v>
      </c>
      <c r="D3880" t="s">
        <v>11</v>
      </c>
      <c r="E3880" t="s">
        <v>4484</v>
      </c>
      <c r="F3880" s="2">
        <v>45173.614583333343</v>
      </c>
      <c r="G3880">
        <v>6900</v>
      </c>
      <c r="H3880">
        <v>0</v>
      </c>
      <c r="I3880">
        <v>0.893930909528178</v>
      </c>
      <c r="J3880" t="s">
        <v>411</v>
      </c>
      <c r="K3880" t="s">
        <v>4310</v>
      </c>
      <c r="L3880" t="s">
        <v>235</v>
      </c>
      <c r="M3880">
        <v>6900</v>
      </c>
      <c r="N3880">
        <f t="shared" si="60"/>
        <v>1</v>
      </c>
    </row>
    <row r="3881" spans="1:14" x14ac:dyDescent="0.25">
      <c r="A3881" s="1">
        <v>3879</v>
      </c>
      <c r="B3881" t="s">
        <v>4506</v>
      </c>
      <c r="C3881" t="s">
        <v>120</v>
      </c>
      <c r="D3881" t="s">
        <v>128</v>
      </c>
      <c r="E3881" t="s">
        <v>11</v>
      </c>
      <c r="F3881" s="2">
        <v>45173.620833333327</v>
      </c>
      <c r="G3881">
        <v>7100</v>
      </c>
      <c r="H3881">
        <v>0</v>
      </c>
      <c r="I3881">
        <v>0.94499114155233099</v>
      </c>
      <c r="J3881" t="s">
        <v>411</v>
      </c>
      <c r="K3881" t="s">
        <v>4310</v>
      </c>
      <c r="L3881" t="s">
        <v>235</v>
      </c>
      <c r="M3881">
        <v>7100</v>
      </c>
      <c r="N3881">
        <f t="shared" si="60"/>
        <v>1</v>
      </c>
    </row>
    <row r="3882" spans="1:14" x14ac:dyDescent="0.25">
      <c r="A3882" s="1">
        <v>3880</v>
      </c>
      <c r="B3882" t="s">
        <v>4507</v>
      </c>
      <c r="C3882" t="s">
        <v>120</v>
      </c>
      <c r="D3882" t="s">
        <v>129</v>
      </c>
      <c r="E3882" t="s">
        <v>11</v>
      </c>
      <c r="F3882" s="2">
        <v>45173.631944444453</v>
      </c>
      <c r="G3882">
        <v>7800</v>
      </c>
      <c r="H3882">
        <v>0</v>
      </c>
      <c r="I3882">
        <v>1.13600484069511</v>
      </c>
      <c r="J3882" t="s">
        <v>411</v>
      </c>
      <c r="K3882" t="s">
        <v>4310</v>
      </c>
      <c r="L3882" t="s">
        <v>235</v>
      </c>
      <c r="M3882">
        <v>7800</v>
      </c>
      <c r="N3882">
        <f t="shared" si="60"/>
        <v>1</v>
      </c>
    </row>
    <row r="3883" spans="1:14" x14ac:dyDescent="0.25">
      <c r="A3883" s="1">
        <v>3881</v>
      </c>
      <c r="B3883" t="s">
        <v>4508</v>
      </c>
      <c r="C3883" t="s">
        <v>120</v>
      </c>
      <c r="D3883" t="s">
        <v>11</v>
      </c>
      <c r="E3883" t="s">
        <v>129</v>
      </c>
      <c r="F3883" s="2">
        <v>45173.636111111111</v>
      </c>
      <c r="G3883">
        <v>6400</v>
      </c>
      <c r="H3883">
        <v>0</v>
      </c>
      <c r="I3883">
        <v>0.96550847542411999</v>
      </c>
      <c r="J3883" t="s">
        <v>411</v>
      </c>
      <c r="K3883" t="s">
        <v>4310</v>
      </c>
      <c r="L3883" t="s">
        <v>235</v>
      </c>
      <c r="M3883">
        <v>6400</v>
      </c>
      <c r="N3883">
        <f t="shared" si="60"/>
        <v>1</v>
      </c>
    </row>
    <row r="3884" spans="1:14" x14ac:dyDescent="0.25">
      <c r="A3884" s="1">
        <v>3882</v>
      </c>
      <c r="B3884" t="s">
        <v>4509</v>
      </c>
      <c r="C3884" t="s">
        <v>120</v>
      </c>
      <c r="D3884" t="s">
        <v>4510</v>
      </c>
      <c r="E3884" t="s">
        <v>11</v>
      </c>
      <c r="F3884" s="2">
        <v>45173.647916666669</v>
      </c>
      <c r="G3884">
        <v>6600</v>
      </c>
      <c r="H3884">
        <v>0</v>
      </c>
      <c r="I3884">
        <v>0.96034628225189</v>
      </c>
      <c r="J3884" t="s">
        <v>411</v>
      </c>
      <c r="K3884" t="s">
        <v>4310</v>
      </c>
      <c r="L3884" t="s">
        <v>235</v>
      </c>
      <c r="M3884">
        <v>6600</v>
      </c>
      <c r="N3884">
        <f t="shared" si="60"/>
        <v>1</v>
      </c>
    </row>
    <row r="3885" spans="1:14" x14ac:dyDescent="0.25">
      <c r="A3885" s="1">
        <v>3883</v>
      </c>
      <c r="B3885" t="s">
        <v>4511</v>
      </c>
      <c r="C3885" t="s">
        <v>120</v>
      </c>
      <c r="D3885" t="s">
        <v>4512</v>
      </c>
      <c r="E3885" t="s">
        <v>11</v>
      </c>
      <c r="F3885" s="2">
        <v>45173.667361111111</v>
      </c>
      <c r="G3885">
        <v>8000</v>
      </c>
      <c r="H3885">
        <v>0</v>
      </c>
      <c r="I3885">
        <v>1.16759738758989</v>
      </c>
      <c r="J3885" t="s">
        <v>411</v>
      </c>
      <c r="K3885" t="s">
        <v>4310</v>
      </c>
      <c r="L3885" t="s">
        <v>235</v>
      </c>
      <c r="M3885">
        <v>8000</v>
      </c>
      <c r="N3885">
        <f t="shared" si="60"/>
        <v>1</v>
      </c>
    </row>
    <row r="3886" spans="1:14" x14ac:dyDescent="0.25">
      <c r="A3886" s="1">
        <v>3884</v>
      </c>
      <c r="B3886" t="s">
        <v>4513</v>
      </c>
      <c r="C3886" t="s">
        <v>120</v>
      </c>
      <c r="D3886" t="s">
        <v>11</v>
      </c>
      <c r="E3886" t="s">
        <v>4512</v>
      </c>
      <c r="F3886" s="2">
        <v>45173.701388888891</v>
      </c>
      <c r="G3886">
        <v>6900</v>
      </c>
      <c r="H3886">
        <v>0</v>
      </c>
      <c r="I3886">
        <v>1.104577963041</v>
      </c>
      <c r="J3886" t="s">
        <v>411</v>
      </c>
      <c r="K3886" t="s">
        <v>4310</v>
      </c>
      <c r="L3886" t="s">
        <v>235</v>
      </c>
      <c r="M3886">
        <v>6900</v>
      </c>
      <c r="N3886">
        <f t="shared" si="60"/>
        <v>1</v>
      </c>
    </row>
    <row r="3887" spans="1:14" x14ac:dyDescent="0.25">
      <c r="A3887" s="1">
        <v>3885</v>
      </c>
      <c r="B3887" t="s">
        <v>4514</v>
      </c>
      <c r="C3887" t="s">
        <v>120</v>
      </c>
      <c r="D3887" t="s">
        <v>130</v>
      </c>
      <c r="E3887" t="s">
        <v>11</v>
      </c>
      <c r="F3887" s="2">
        <v>45173.704861111109</v>
      </c>
      <c r="G3887">
        <v>11300</v>
      </c>
      <c r="H3887">
        <v>0</v>
      </c>
      <c r="I3887">
        <v>1.5762803836410799</v>
      </c>
      <c r="J3887" t="s">
        <v>411</v>
      </c>
      <c r="K3887" t="s">
        <v>4310</v>
      </c>
      <c r="L3887" t="s">
        <v>235</v>
      </c>
      <c r="M3887">
        <v>11300</v>
      </c>
      <c r="N3887">
        <f t="shared" si="60"/>
        <v>1</v>
      </c>
    </row>
    <row r="3888" spans="1:14" x14ac:dyDescent="0.25">
      <c r="A3888" s="1">
        <v>3886</v>
      </c>
      <c r="B3888" t="s">
        <v>4515</v>
      </c>
      <c r="C3888" t="s">
        <v>120</v>
      </c>
      <c r="D3888" t="s">
        <v>131</v>
      </c>
      <c r="E3888" t="s">
        <v>11</v>
      </c>
      <c r="F3888" s="2">
        <v>45173.71875</v>
      </c>
      <c r="G3888">
        <v>26000</v>
      </c>
      <c r="H3888">
        <v>0</v>
      </c>
      <c r="I3888">
        <v>3.1592311396316402</v>
      </c>
      <c r="J3888" t="s">
        <v>411</v>
      </c>
      <c r="K3888" t="s">
        <v>4310</v>
      </c>
      <c r="L3888" t="s">
        <v>235</v>
      </c>
      <c r="M3888">
        <v>26000</v>
      </c>
      <c r="N3888">
        <f t="shared" si="60"/>
        <v>1</v>
      </c>
    </row>
    <row r="3889" spans="1:14" x14ac:dyDescent="0.25">
      <c r="A3889" s="1">
        <v>3887</v>
      </c>
      <c r="B3889" t="s">
        <v>4516</v>
      </c>
      <c r="C3889" t="s">
        <v>120</v>
      </c>
      <c r="D3889" t="s">
        <v>4517</v>
      </c>
      <c r="E3889" t="s">
        <v>11</v>
      </c>
      <c r="F3889" s="2">
        <v>45173.72152777778</v>
      </c>
      <c r="G3889">
        <v>19100</v>
      </c>
      <c r="H3889">
        <v>0</v>
      </c>
      <c r="I3889">
        <v>2.4391958499547801</v>
      </c>
      <c r="J3889" t="s">
        <v>411</v>
      </c>
      <c r="K3889" t="s">
        <v>4310</v>
      </c>
      <c r="L3889" t="s">
        <v>235</v>
      </c>
      <c r="M3889">
        <v>19100</v>
      </c>
      <c r="N3889">
        <f t="shared" si="60"/>
        <v>1</v>
      </c>
    </row>
    <row r="3890" spans="1:14" x14ac:dyDescent="0.25">
      <c r="A3890" s="1">
        <v>3888</v>
      </c>
      <c r="B3890" t="s">
        <v>4518</v>
      </c>
      <c r="C3890" t="s">
        <v>120</v>
      </c>
      <c r="D3890" t="s">
        <v>11</v>
      </c>
      <c r="E3890" t="s">
        <v>4517</v>
      </c>
      <c r="F3890" s="2">
        <v>45173.743750000001</v>
      </c>
      <c r="G3890">
        <v>13100</v>
      </c>
      <c r="H3890">
        <v>0</v>
      </c>
      <c r="I3890">
        <v>1.76253739234454</v>
      </c>
      <c r="J3890" t="s">
        <v>411</v>
      </c>
      <c r="K3890" t="s">
        <v>4310</v>
      </c>
      <c r="L3890" t="s">
        <v>235</v>
      </c>
      <c r="M3890">
        <v>13100</v>
      </c>
      <c r="N3890">
        <f t="shared" si="60"/>
        <v>1</v>
      </c>
    </row>
    <row r="3891" spans="1:14" x14ac:dyDescent="0.25">
      <c r="A3891" s="1">
        <v>3889</v>
      </c>
      <c r="B3891" t="s">
        <v>4519</v>
      </c>
      <c r="C3891" t="s">
        <v>120</v>
      </c>
      <c r="D3891" t="s">
        <v>4520</v>
      </c>
      <c r="E3891" t="s">
        <v>11</v>
      </c>
      <c r="F3891" s="2">
        <v>45173.746527777781</v>
      </c>
      <c r="G3891">
        <v>13900</v>
      </c>
      <c r="H3891">
        <v>0</v>
      </c>
      <c r="I3891">
        <v>1.7736499219291999</v>
      </c>
      <c r="J3891" t="s">
        <v>411</v>
      </c>
      <c r="K3891" t="s">
        <v>4310</v>
      </c>
      <c r="L3891" t="s">
        <v>235</v>
      </c>
      <c r="M3891">
        <v>13900</v>
      </c>
      <c r="N3891">
        <f t="shared" si="60"/>
        <v>1</v>
      </c>
    </row>
    <row r="3892" spans="1:14" x14ac:dyDescent="0.25">
      <c r="A3892" s="1">
        <v>3890</v>
      </c>
      <c r="B3892" t="s">
        <v>4521</v>
      </c>
      <c r="C3892" t="s">
        <v>120</v>
      </c>
      <c r="D3892" t="s">
        <v>4522</v>
      </c>
      <c r="E3892" t="s">
        <v>11</v>
      </c>
      <c r="F3892" s="2">
        <v>45173.765277777777</v>
      </c>
      <c r="G3892">
        <v>20700</v>
      </c>
      <c r="H3892">
        <v>1</v>
      </c>
      <c r="I3892">
        <v>0.99700128746861205</v>
      </c>
      <c r="J3892" t="s">
        <v>411</v>
      </c>
      <c r="K3892" t="s">
        <v>4310</v>
      </c>
      <c r="L3892" t="s">
        <v>267</v>
      </c>
      <c r="M3892">
        <v>20700</v>
      </c>
      <c r="N3892">
        <f t="shared" si="60"/>
        <v>1</v>
      </c>
    </row>
    <row r="3893" spans="1:14" x14ac:dyDescent="0.25">
      <c r="A3893" s="1">
        <v>3891</v>
      </c>
      <c r="B3893" t="s">
        <v>4523</v>
      </c>
      <c r="C3893" t="s">
        <v>120</v>
      </c>
      <c r="D3893" t="s">
        <v>11</v>
      </c>
      <c r="E3893" t="s">
        <v>4522</v>
      </c>
      <c r="F3893" s="2">
        <v>45173.78402777778</v>
      </c>
      <c r="G3893">
        <v>20900</v>
      </c>
      <c r="H3893">
        <v>0</v>
      </c>
      <c r="I3893">
        <v>1.1463021755396201</v>
      </c>
      <c r="J3893" t="s">
        <v>411</v>
      </c>
      <c r="K3893" t="s">
        <v>4310</v>
      </c>
      <c r="L3893" t="s">
        <v>267</v>
      </c>
      <c r="M3893">
        <v>20900</v>
      </c>
      <c r="N3893">
        <f t="shared" si="60"/>
        <v>1</v>
      </c>
    </row>
    <row r="3894" spans="1:14" x14ac:dyDescent="0.25">
      <c r="A3894" s="1">
        <v>3892</v>
      </c>
      <c r="B3894" t="s">
        <v>4524</v>
      </c>
      <c r="C3894" t="s">
        <v>120</v>
      </c>
      <c r="D3894" t="s">
        <v>4525</v>
      </c>
      <c r="E3894" t="s">
        <v>11</v>
      </c>
      <c r="F3894" s="2">
        <v>45173.788888888892</v>
      </c>
      <c r="G3894">
        <v>23700</v>
      </c>
      <c r="H3894">
        <v>1</v>
      </c>
      <c r="I3894">
        <v>1.30102477040748</v>
      </c>
      <c r="J3894" t="s">
        <v>411</v>
      </c>
      <c r="K3894" t="s">
        <v>4310</v>
      </c>
      <c r="L3894" t="s">
        <v>267</v>
      </c>
      <c r="M3894">
        <v>23700</v>
      </c>
      <c r="N3894">
        <f t="shared" si="60"/>
        <v>1</v>
      </c>
    </row>
    <row r="3895" spans="1:14" x14ac:dyDescent="0.25">
      <c r="A3895" s="1">
        <v>3893</v>
      </c>
      <c r="B3895" t="s">
        <v>4526</v>
      </c>
      <c r="C3895" t="s">
        <v>120</v>
      </c>
      <c r="D3895" t="s">
        <v>11</v>
      </c>
      <c r="E3895" t="s">
        <v>132</v>
      </c>
      <c r="F3895" s="2">
        <v>45173.833333333343</v>
      </c>
      <c r="G3895">
        <v>75900</v>
      </c>
      <c r="H3895">
        <v>0</v>
      </c>
      <c r="I3895">
        <v>3.89506271567019</v>
      </c>
      <c r="J3895" t="s">
        <v>411</v>
      </c>
      <c r="K3895" t="s">
        <v>4310</v>
      </c>
      <c r="L3895" t="s">
        <v>267</v>
      </c>
      <c r="M3895">
        <v>75900</v>
      </c>
      <c r="N3895">
        <f t="shared" si="60"/>
        <v>1</v>
      </c>
    </row>
    <row r="3896" spans="1:14" x14ac:dyDescent="0.25">
      <c r="A3896" s="1">
        <v>3894</v>
      </c>
      <c r="B3896" t="s">
        <v>4527</v>
      </c>
      <c r="C3896" t="s">
        <v>120</v>
      </c>
      <c r="D3896" t="s">
        <v>23</v>
      </c>
      <c r="E3896" t="s">
        <v>11</v>
      </c>
      <c r="F3896" s="2">
        <v>45173.835416666669</v>
      </c>
      <c r="G3896">
        <v>60400</v>
      </c>
      <c r="H3896">
        <v>1</v>
      </c>
      <c r="I3896">
        <v>3.44994840160405</v>
      </c>
      <c r="J3896" t="s">
        <v>411</v>
      </c>
      <c r="K3896" t="s">
        <v>4310</v>
      </c>
      <c r="L3896" t="s">
        <v>267</v>
      </c>
      <c r="M3896">
        <v>60400</v>
      </c>
      <c r="N3896">
        <f t="shared" si="60"/>
        <v>1</v>
      </c>
    </row>
    <row r="3897" spans="1:14" x14ac:dyDescent="0.25">
      <c r="A3897" s="1">
        <v>3895</v>
      </c>
      <c r="B3897" t="s">
        <v>4528</v>
      </c>
      <c r="C3897" t="s">
        <v>120</v>
      </c>
      <c r="D3897" t="s">
        <v>26</v>
      </c>
      <c r="E3897" t="s">
        <v>11</v>
      </c>
      <c r="F3897" s="2">
        <v>45173.840277777781</v>
      </c>
      <c r="G3897">
        <v>46800</v>
      </c>
      <c r="H3897">
        <v>0</v>
      </c>
      <c r="I3897">
        <v>2.82912068624944</v>
      </c>
      <c r="J3897" t="s">
        <v>411</v>
      </c>
      <c r="K3897" t="s">
        <v>4310</v>
      </c>
      <c r="L3897" t="s">
        <v>267</v>
      </c>
      <c r="M3897">
        <v>46800</v>
      </c>
      <c r="N3897">
        <f t="shared" si="60"/>
        <v>1</v>
      </c>
    </row>
    <row r="3898" spans="1:14" x14ac:dyDescent="0.25">
      <c r="A3898" s="1">
        <v>3896</v>
      </c>
      <c r="B3898" t="s">
        <v>4529</v>
      </c>
      <c r="C3898" t="s">
        <v>120</v>
      </c>
      <c r="D3898" t="s">
        <v>4530</v>
      </c>
      <c r="E3898" t="s">
        <v>11</v>
      </c>
      <c r="F3898" s="2">
        <v>45173.854166666657</v>
      </c>
      <c r="G3898">
        <v>39200</v>
      </c>
      <c r="H3898">
        <v>0</v>
      </c>
      <c r="I3898">
        <v>2.0107795255246801</v>
      </c>
      <c r="J3898" t="s">
        <v>411</v>
      </c>
      <c r="K3898" t="s">
        <v>4310</v>
      </c>
      <c r="L3898" t="s">
        <v>267</v>
      </c>
      <c r="M3898">
        <v>39200</v>
      </c>
      <c r="N3898">
        <f t="shared" si="60"/>
        <v>1</v>
      </c>
    </row>
    <row r="3899" spans="1:14" x14ac:dyDescent="0.25">
      <c r="A3899" s="1">
        <v>3897</v>
      </c>
      <c r="B3899" t="s">
        <v>4531</v>
      </c>
      <c r="C3899" t="s">
        <v>120</v>
      </c>
      <c r="D3899" t="s">
        <v>11</v>
      </c>
      <c r="E3899" t="s">
        <v>4530</v>
      </c>
      <c r="F3899" s="2">
        <v>45173.873611111107</v>
      </c>
      <c r="G3899">
        <v>19400</v>
      </c>
      <c r="H3899">
        <v>0</v>
      </c>
      <c r="I3899">
        <v>0.93438768004304695</v>
      </c>
      <c r="J3899" t="s">
        <v>411</v>
      </c>
      <c r="K3899" t="s">
        <v>4310</v>
      </c>
      <c r="L3899" t="s">
        <v>267</v>
      </c>
      <c r="M3899">
        <v>19400</v>
      </c>
      <c r="N3899">
        <f t="shared" si="60"/>
        <v>1</v>
      </c>
    </row>
    <row r="3900" spans="1:14" x14ac:dyDescent="0.25">
      <c r="A3900" s="1">
        <v>3898</v>
      </c>
      <c r="B3900" t="s">
        <v>4532</v>
      </c>
      <c r="C3900" t="s">
        <v>120</v>
      </c>
      <c r="D3900" t="s">
        <v>4533</v>
      </c>
      <c r="E3900" t="s">
        <v>11</v>
      </c>
      <c r="F3900" s="2">
        <v>45173.878472222219</v>
      </c>
      <c r="G3900">
        <v>17200</v>
      </c>
      <c r="H3900">
        <v>1</v>
      </c>
      <c r="I3900">
        <v>0.82842619055362998</v>
      </c>
      <c r="J3900" t="s">
        <v>411</v>
      </c>
      <c r="K3900" t="s">
        <v>4310</v>
      </c>
      <c r="L3900" t="s">
        <v>267</v>
      </c>
      <c r="M3900">
        <v>17200</v>
      </c>
      <c r="N3900">
        <f t="shared" si="60"/>
        <v>1</v>
      </c>
    </row>
    <row r="3901" spans="1:14" x14ac:dyDescent="0.25">
      <c r="A3901" s="1">
        <v>3899</v>
      </c>
      <c r="B3901" t="s">
        <v>4534</v>
      </c>
      <c r="C3901" t="s">
        <v>120</v>
      </c>
      <c r="D3901" t="s">
        <v>11</v>
      </c>
      <c r="E3901" t="s">
        <v>4533</v>
      </c>
      <c r="F3901" s="2">
        <v>45173.927777777782</v>
      </c>
      <c r="G3901">
        <v>12700</v>
      </c>
      <c r="H3901">
        <v>1</v>
      </c>
      <c r="I3901">
        <v>0.76071703985300498</v>
      </c>
      <c r="J3901" t="s">
        <v>411</v>
      </c>
      <c r="K3901" t="s">
        <v>4310</v>
      </c>
      <c r="L3901" t="s">
        <v>267</v>
      </c>
      <c r="M3901">
        <v>12700</v>
      </c>
      <c r="N3901">
        <f t="shared" si="60"/>
        <v>1</v>
      </c>
    </row>
    <row r="3902" spans="1:14" x14ac:dyDescent="0.25">
      <c r="A3902" s="1">
        <v>3900</v>
      </c>
      <c r="B3902" t="s">
        <v>4535</v>
      </c>
      <c r="C3902" t="s">
        <v>120</v>
      </c>
      <c r="D3902" t="s">
        <v>4536</v>
      </c>
      <c r="E3902" t="s">
        <v>11</v>
      </c>
      <c r="F3902" s="2">
        <v>45173.932638888888</v>
      </c>
      <c r="G3902">
        <v>11100</v>
      </c>
      <c r="H3902">
        <v>0</v>
      </c>
      <c r="I3902">
        <v>0.64335445293188398</v>
      </c>
      <c r="J3902" t="s">
        <v>411</v>
      </c>
      <c r="K3902" t="s">
        <v>4310</v>
      </c>
      <c r="L3902" t="s">
        <v>267</v>
      </c>
      <c r="M3902">
        <v>11100</v>
      </c>
      <c r="N3902">
        <f t="shared" si="60"/>
        <v>1</v>
      </c>
    </row>
    <row r="3903" spans="1:14" x14ac:dyDescent="0.25">
      <c r="A3903" s="1">
        <v>3901</v>
      </c>
      <c r="B3903" t="s">
        <v>4537</v>
      </c>
      <c r="C3903" t="s">
        <v>120</v>
      </c>
      <c r="D3903" t="s">
        <v>11</v>
      </c>
      <c r="E3903" t="s">
        <v>4536</v>
      </c>
      <c r="F3903" s="2">
        <v>45173.973611111112</v>
      </c>
      <c r="G3903">
        <v>3600</v>
      </c>
      <c r="H3903">
        <v>0</v>
      </c>
      <c r="I3903">
        <v>0.52488739578358501</v>
      </c>
      <c r="J3903" t="s">
        <v>411</v>
      </c>
      <c r="K3903" t="s">
        <v>4310</v>
      </c>
      <c r="L3903" t="s">
        <v>235</v>
      </c>
      <c r="M3903">
        <v>3600</v>
      </c>
      <c r="N3903">
        <f t="shared" si="60"/>
        <v>1</v>
      </c>
    </row>
    <row r="3904" spans="1:14" x14ac:dyDescent="0.25">
      <c r="A3904" s="1">
        <v>3902</v>
      </c>
      <c r="B3904" t="s">
        <v>4538</v>
      </c>
      <c r="C3904" t="s">
        <v>120</v>
      </c>
      <c r="D3904" t="s">
        <v>137</v>
      </c>
      <c r="E3904" t="s">
        <v>11</v>
      </c>
      <c r="F3904" s="2">
        <v>45173.978472222218</v>
      </c>
      <c r="G3904">
        <v>3000</v>
      </c>
      <c r="H3904">
        <v>0</v>
      </c>
      <c r="I3904">
        <v>0.46880443551071099</v>
      </c>
      <c r="J3904" t="s">
        <v>411</v>
      </c>
      <c r="K3904" t="s">
        <v>4310</v>
      </c>
      <c r="L3904" t="s">
        <v>235</v>
      </c>
      <c r="M3904">
        <v>3000</v>
      </c>
      <c r="N3904">
        <f t="shared" si="60"/>
        <v>1</v>
      </c>
    </row>
    <row r="3905" spans="1:14" x14ac:dyDescent="0.25">
      <c r="A3905" s="1">
        <v>3903</v>
      </c>
      <c r="B3905" t="s">
        <v>4539</v>
      </c>
      <c r="C3905" t="s">
        <v>120</v>
      </c>
      <c r="D3905" t="s">
        <v>11</v>
      </c>
      <c r="E3905" t="s">
        <v>4540</v>
      </c>
      <c r="F3905" s="2">
        <v>45174.011805555558</v>
      </c>
      <c r="G3905">
        <v>2300</v>
      </c>
      <c r="H3905">
        <v>0</v>
      </c>
      <c r="I3905">
        <v>0.28117838397034201</v>
      </c>
      <c r="J3905" t="s">
        <v>411</v>
      </c>
      <c r="K3905" t="s">
        <v>4310</v>
      </c>
      <c r="L3905" t="s">
        <v>235</v>
      </c>
      <c r="M3905">
        <v>2300</v>
      </c>
      <c r="N3905">
        <f t="shared" si="60"/>
        <v>1</v>
      </c>
    </row>
    <row r="3906" spans="1:14" x14ac:dyDescent="0.25">
      <c r="A3906" s="1">
        <v>3904</v>
      </c>
      <c r="B3906" t="s">
        <v>4541</v>
      </c>
      <c r="C3906" t="s">
        <v>120</v>
      </c>
      <c r="D3906" t="s">
        <v>4542</v>
      </c>
      <c r="E3906" t="s">
        <v>11</v>
      </c>
      <c r="F3906" s="2">
        <v>45174.01666666667</v>
      </c>
      <c r="G3906">
        <v>2000</v>
      </c>
      <c r="H3906">
        <v>0</v>
      </c>
      <c r="I3906">
        <v>0.29652782845183201</v>
      </c>
      <c r="J3906" t="s">
        <v>411</v>
      </c>
      <c r="K3906" t="s">
        <v>4310</v>
      </c>
      <c r="L3906" t="s">
        <v>235</v>
      </c>
      <c r="M3906">
        <v>2000</v>
      </c>
      <c r="N3906">
        <f t="shared" si="60"/>
        <v>1</v>
      </c>
    </row>
    <row r="3907" spans="1:14" x14ac:dyDescent="0.25">
      <c r="A3907" s="1">
        <v>3905</v>
      </c>
      <c r="B3907" t="s">
        <v>4543</v>
      </c>
      <c r="C3907" t="s">
        <v>120</v>
      </c>
      <c r="D3907" t="s">
        <v>11</v>
      </c>
      <c r="E3907" t="s">
        <v>4542</v>
      </c>
      <c r="F3907" s="2">
        <v>45174.082638888889</v>
      </c>
      <c r="G3907">
        <v>1400</v>
      </c>
      <c r="H3907">
        <v>0</v>
      </c>
      <c r="I3907">
        <v>0.20331070560226999</v>
      </c>
      <c r="J3907" t="s">
        <v>411</v>
      </c>
      <c r="K3907" t="s">
        <v>4310</v>
      </c>
      <c r="L3907" t="s">
        <v>235</v>
      </c>
      <c r="M3907">
        <v>1400</v>
      </c>
      <c r="N3907">
        <f t="shared" ref="N3907:N3970" si="61">IF(A3907&lt;A3906,N3906+1,N3906)</f>
        <v>1</v>
      </c>
    </row>
    <row r="3908" spans="1:14" x14ac:dyDescent="0.25">
      <c r="A3908" s="1">
        <v>3906</v>
      </c>
      <c r="B3908" t="s">
        <v>4544</v>
      </c>
      <c r="C3908" t="s">
        <v>120</v>
      </c>
      <c r="D3908" t="s">
        <v>4545</v>
      </c>
      <c r="E3908" t="s">
        <v>11</v>
      </c>
      <c r="F3908" s="2">
        <v>45174.088194444441</v>
      </c>
      <c r="G3908">
        <v>1200</v>
      </c>
      <c r="H3908">
        <v>0</v>
      </c>
      <c r="I3908">
        <v>0.18347646668512699</v>
      </c>
      <c r="J3908" t="s">
        <v>411</v>
      </c>
      <c r="K3908" t="s">
        <v>4310</v>
      </c>
      <c r="L3908" t="s">
        <v>235</v>
      </c>
      <c r="M3908">
        <v>1200</v>
      </c>
      <c r="N3908">
        <f t="shared" si="61"/>
        <v>1</v>
      </c>
    </row>
    <row r="3909" spans="1:14" x14ac:dyDescent="0.25">
      <c r="A3909" s="1">
        <v>3907</v>
      </c>
      <c r="B3909" t="s">
        <v>4546</v>
      </c>
      <c r="C3909" t="s">
        <v>120</v>
      </c>
      <c r="D3909" t="s">
        <v>11</v>
      </c>
      <c r="E3909" t="s">
        <v>4545</v>
      </c>
      <c r="F3909" s="2">
        <v>45174.123611111107</v>
      </c>
      <c r="G3909">
        <v>1000</v>
      </c>
      <c r="H3909">
        <v>0</v>
      </c>
      <c r="I3909">
        <v>0.18788032691738599</v>
      </c>
      <c r="J3909" t="s">
        <v>411</v>
      </c>
      <c r="K3909" t="s">
        <v>4310</v>
      </c>
      <c r="L3909" t="s">
        <v>235</v>
      </c>
      <c r="M3909">
        <v>1000</v>
      </c>
      <c r="N3909">
        <f t="shared" si="61"/>
        <v>1</v>
      </c>
    </row>
    <row r="3910" spans="1:14" x14ac:dyDescent="0.25">
      <c r="A3910" s="1">
        <v>3908</v>
      </c>
      <c r="B3910" t="s">
        <v>4547</v>
      </c>
      <c r="C3910" t="s">
        <v>120</v>
      </c>
      <c r="D3910" t="s">
        <v>4548</v>
      </c>
      <c r="E3910" t="s">
        <v>11</v>
      </c>
      <c r="F3910" s="2">
        <v>45174.127083333333</v>
      </c>
      <c r="G3910">
        <v>700</v>
      </c>
      <c r="H3910">
        <v>0</v>
      </c>
      <c r="I3910">
        <v>9.5656374849937997E-2</v>
      </c>
      <c r="J3910" t="s">
        <v>411</v>
      </c>
      <c r="K3910" t="s">
        <v>4310</v>
      </c>
      <c r="L3910" t="s">
        <v>235</v>
      </c>
      <c r="M3910">
        <v>700</v>
      </c>
      <c r="N3910">
        <f t="shared" si="61"/>
        <v>1</v>
      </c>
    </row>
    <row r="3911" spans="1:14" x14ac:dyDescent="0.25">
      <c r="A3911" s="1">
        <v>3909</v>
      </c>
      <c r="B3911" t="s">
        <v>4549</v>
      </c>
      <c r="C3911" t="s">
        <v>120</v>
      </c>
      <c r="D3911" t="s">
        <v>11</v>
      </c>
      <c r="E3911" t="s">
        <v>4548</v>
      </c>
      <c r="F3911" s="2">
        <v>45174.161111111112</v>
      </c>
      <c r="G3911">
        <v>600</v>
      </c>
      <c r="H3911">
        <v>0</v>
      </c>
      <c r="I3911">
        <v>8.2920519267256798E-2</v>
      </c>
      <c r="J3911" t="s">
        <v>411</v>
      </c>
      <c r="K3911" t="s">
        <v>4310</v>
      </c>
      <c r="L3911" t="s">
        <v>235</v>
      </c>
      <c r="M3911">
        <v>600</v>
      </c>
      <c r="N3911">
        <f t="shared" si="61"/>
        <v>1</v>
      </c>
    </row>
    <row r="3912" spans="1:14" x14ac:dyDescent="0.25">
      <c r="A3912" s="1">
        <v>3910</v>
      </c>
      <c r="B3912" t="s">
        <v>4550</v>
      </c>
      <c r="C3912" t="s">
        <v>120</v>
      </c>
      <c r="D3912" t="s">
        <v>4551</v>
      </c>
      <c r="E3912" t="s">
        <v>11</v>
      </c>
      <c r="F3912" s="2">
        <v>45174.164583333331</v>
      </c>
      <c r="G3912">
        <v>400</v>
      </c>
      <c r="H3912">
        <v>0</v>
      </c>
      <c r="I3912">
        <v>5.7576308670935702E-2</v>
      </c>
      <c r="J3912" t="s">
        <v>411</v>
      </c>
      <c r="K3912" t="s">
        <v>4310</v>
      </c>
      <c r="L3912" t="s">
        <v>235</v>
      </c>
      <c r="M3912">
        <v>400</v>
      </c>
      <c r="N3912">
        <f t="shared" si="61"/>
        <v>1</v>
      </c>
    </row>
    <row r="3913" spans="1:14" x14ac:dyDescent="0.25">
      <c r="A3913" s="1">
        <v>3911</v>
      </c>
      <c r="B3913" t="s">
        <v>4552</v>
      </c>
      <c r="C3913" t="s">
        <v>120</v>
      </c>
      <c r="D3913" t="s">
        <v>11</v>
      </c>
      <c r="E3913" t="s">
        <v>4551</v>
      </c>
      <c r="F3913" s="2">
        <v>45174.174305555563</v>
      </c>
      <c r="G3913">
        <v>400</v>
      </c>
      <c r="H3913">
        <v>0</v>
      </c>
      <c r="I3913">
        <v>0.103582980324513</v>
      </c>
      <c r="J3913" t="s">
        <v>411</v>
      </c>
      <c r="K3913" t="s">
        <v>4310</v>
      </c>
      <c r="L3913" t="s">
        <v>235</v>
      </c>
      <c r="M3913">
        <v>400</v>
      </c>
      <c r="N3913">
        <f t="shared" si="61"/>
        <v>1</v>
      </c>
    </row>
    <row r="3914" spans="1:14" x14ac:dyDescent="0.25">
      <c r="A3914" s="1">
        <v>3912</v>
      </c>
      <c r="B3914" t="s">
        <v>4553</v>
      </c>
      <c r="C3914" t="s">
        <v>120</v>
      </c>
      <c r="D3914" t="s">
        <v>4512</v>
      </c>
      <c r="E3914" t="s">
        <v>11</v>
      </c>
      <c r="F3914" s="2">
        <v>45174.215277777781</v>
      </c>
      <c r="G3914">
        <v>600</v>
      </c>
      <c r="H3914">
        <v>0</v>
      </c>
      <c r="I3914">
        <v>6.5270500257071498E-2</v>
      </c>
      <c r="J3914" t="s">
        <v>411</v>
      </c>
      <c r="K3914" t="s">
        <v>4310</v>
      </c>
      <c r="L3914" t="s">
        <v>235</v>
      </c>
      <c r="M3914">
        <v>600</v>
      </c>
      <c r="N3914">
        <f t="shared" si="61"/>
        <v>1</v>
      </c>
    </row>
    <row r="3915" spans="1:14" x14ac:dyDescent="0.25">
      <c r="A3915" s="1">
        <v>3913</v>
      </c>
      <c r="B3915" t="s">
        <v>4554</v>
      </c>
      <c r="C3915" t="s">
        <v>120</v>
      </c>
      <c r="D3915" t="s">
        <v>4484</v>
      </c>
      <c r="E3915" t="s">
        <v>11</v>
      </c>
      <c r="F3915" s="2">
        <v>45174.250694444447</v>
      </c>
      <c r="G3915">
        <v>1200</v>
      </c>
      <c r="H3915">
        <v>0</v>
      </c>
      <c r="I3915">
        <v>0.16312083111485401</v>
      </c>
      <c r="J3915" t="s">
        <v>411</v>
      </c>
      <c r="K3915" t="s">
        <v>4310</v>
      </c>
      <c r="L3915" t="s">
        <v>235</v>
      </c>
      <c r="M3915">
        <v>1200</v>
      </c>
      <c r="N3915">
        <f t="shared" si="61"/>
        <v>1</v>
      </c>
    </row>
    <row r="3916" spans="1:14" x14ac:dyDescent="0.25">
      <c r="A3916" s="1">
        <v>3914</v>
      </c>
      <c r="B3916" t="s">
        <v>4555</v>
      </c>
      <c r="C3916" t="s">
        <v>120</v>
      </c>
      <c r="D3916" t="s">
        <v>11</v>
      </c>
      <c r="E3916" t="s">
        <v>4484</v>
      </c>
      <c r="F3916" s="2">
        <v>45174.286111111112</v>
      </c>
      <c r="G3916">
        <v>2000</v>
      </c>
      <c r="H3916">
        <v>0</v>
      </c>
      <c r="I3916">
        <v>0.26756200307760197</v>
      </c>
      <c r="J3916" t="s">
        <v>411</v>
      </c>
      <c r="K3916" t="s">
        <v>4310</v>
      </c>
      <c r="L3916" t="s">
        <v>235</v>
      </c>
      <c r="M3916">
        <v>2000</v>
      </c>
      <c r="N3916">
        <f t="shared" si="61"/>
        <v>1</v>
      </c>
    </row>
    <row r="3917" spans="1:14" x14ac:dyDescent="0.25">
      <c r="A3917" s="1">
        <v>3915</v>
      </c>
      <c r="B3917" t="s">
        <v>4556</v>
      </c>
      <c r="C3917" t="s">
        <v>120</v>
      </c>
      <c r="D3917" t="s">
        <v>123</v>
      </c>
      <c r="E3917" t="s">
        <v>11</v>
      </c>
      <c r="F3917" s="2">
        <v>45174.331944444442</v>
      </c>
      <c r="G3917">
        <v>2700</v>
      </c>
      <c r="H3917">
        <v>0</v>
      </c>
      <c r="I3917">
        <v>0.25475720498957399</v>
      </c>
      <c r="J3917" t="s">
        <v>411</v>
      </c>
      <c r="K3917" t="s">
        <v>4310</v>
      </c>
      <c r="L3917" t="s">
        <v>235</v>
      </c>
      <c r="M3917">
        <v>2700</v>
      </c>
      <c r="N3917">
        <f t="shared" si="61"/>
        <v>1</v>
      </c>
    </row>
    <row r="3918" spans="1:14" x14ac:dyDescent="0.25">
      <c r="A3918" s="1">
        <v>3916</v>
      </c>
      <c r="B3918" t="s">
        <v>4557</v>
      </c>
      <c r="C3918" t="s">
        <v>120</v>
      </c>
      <c r="D3918" t="s">
        <v>124</v>
      </c>
      <c r="E3918" t="s">
        <v>11</v>
      </c>
      <c r="F3918" s="2">
        <v>45174.354166666657</v>
      </c>
      <c r="G3918">
        <v>4600</v>
      </c>
      <c r="H3918">
        <v>0</v>
      </c>
      <c r="I3918">
        <v>0.46109298683141797</v>
      </c>
      <c r="J3918" t="s">
        <v>411</v>
      </c>
      <c r="K3918" t="s">
        <v>4310</v>
      </c>
      <c r="L3918" t="s">
        <v>235</v>
      </c>
      <c r="M3918">
        <v>4600</v>
      </c>
      <c r="N3918">
        <f t="shared" si="61"/>
        <v>1</v>
      </c>
    </row>
    <row r="3919" spans="1:14" x14ac:dyDescent="0.25">
      <c r="A3919" s="1">
        <v>3917</v>
      </c>
      <c r="B3919" t="s">
        <v>4558</v>
      </c>
      <c r="C3919" t="s">
        <v>120</v>
      </c>
      <c r="D3919" t="s">
        <v>4559</v>
      </c>
      <c r="E3919" t="s">
        <v>11</v>
      </c>
      <c r="F3919" s="2">
        <v>45174.359027777777</v>
      </c>
      <c r="G3919">
        <v>3500</v>
      </c>
      <c r="H3919">
        <v>0</v>
      </c>
      <c r="I3919">
        <v>0.40102726561097302</v>
      </c>
      <c r="J3919" t="s">
        <v>411</v>
      </c>
      <c r="K3919" t="s">
        <v>4310</v>
      </c>
      <c r="L3919" t="s">
        <v>235</v>
      </c>
      <c r="M3919">
        <v>3500</v>
      </c>
      <c r="N3919">
        <f t="shared" si="61"/>
        <v>1</v>
      </c>
    </row>
    <row r="3920" spans="1:14" x14ac:dyDescent="0.25">
      <c r="A3920" s="1">
        <v>3918</v>
      </c>
      <c r="B3920" t="s">
        <v>4560</v>
      </c>
      <c r="C3920" t="s">
        <v>120</v>
      </c>
      <c r="D3920" t="s">
        <v>11</v>
      </c>
      <c r="E3920" t="s">
        <v>4559</v>
      </c>
      <c r="F3920" s="2">
        <v>45174.396527777782</v>
      </c>
      <c r="G3920">
        <v>6400</v>
      </c>
      <c r="H3920">
        <v>0</v>
      </c>
      <c r="I3920">
        <v>0.83059434326459702</v>
      </c>
      <c r="J3920" t="s">
        <v>411</v>
      </c>
      <c r="K3920" t="s">
        <v>4310</v>
      </c>
      <c r="L3920" t="s">
        <v>235</v>
      </c>
      <c r="M3920">
        <v>6400</v>
      </c>
      <c r="N3920">
        <f t="shared" si="61"/>
        <v>1</v>
      </c>
    </row>
    <row r="3921" spans="1:14" x14ac:dyDescent="0.25">
      <c r="A3921" s="1">
        <v>3919</v>
      </c>
      <c r="B3921" t="s">
        <v>4561</v>
      </c>
      <c r="C3921" t="s">
        <v>120</v>
      </c>
      <c r="D3921" t="s">
        <v>4562</v>
      </c>
      <c r="E3921" t="s">
        <v>11</v>
      </c>
      <c r="F3921" s="2">
        <v>45174.402083333327</v>
      </c>
      <c r="G3921">
        <v>6000</v>
      </c>
      <c r="H3921">
        <v>0</v>
      </c>
      <c r="I3921">
        <v>0.80022780686941097</v>
      </c>
      <c r="J3921" t="s">
        <v>411</v>
      </c>
      <c r="K3921" t="s">
        <v>4310</v>
      </c>
      <c r="L3921" t="s">
        <v>235</v>
      </c>
      <c r="M3921">
        <v>6000</v>
      </c>
      <c r="N3921">
        <f t="shared" si="61"/>
        <v>1</v>
      </c>
    </row>
    <row r="3922" spans="1:14" x14ac:dyDescent="0.25">
      <c r="A3922" s="1">
        <v>3920</v>
      </c>
      <c r="B3922" t="s">
        <v>4563</v>
      </c>
      <c r="C3922" t="s">
        <v>120</v>
      </c>
      <c r="D3922" t="s">
        <v>11</v>
      </c>
      <c r="E3922" t="s">
        <v>4562</v>
      </c>
      <c r="F3922" s="2">
        <v>45174.435416666667</v>
      </c>
      <c r="G3922">
        <v>9300</v>
      </c>
      <c r="H3922">
        <v>0</v>
      </c>
      <c r="I3922">
        <v>1.17452881582367</v>
      </c>
      <c r="J3922" t="s">
        <v>411</v>
      </c>
      <c r="K3922" t="s">
        <v>4310</v>
      </c>
      <c r="L3922" t="s">
        <v>235</v>
      </c>
      <c r="M3922">
        <v>9300</v>
      </c>
      <c r="N3922">
        <f t="shared" si="61"/>
        <v>1</v>
      </c>
    </row>
    <row r="3923" spans="1:14" x14ac:dyDescent="0.25">
      <c r="A3923" s="1">
        <v>3921</v>
      </c>
      <c r="B3923" t="s">
        <v>4564</v>
      </c>
      <c r="C3923" t="s">
        <v>120</v>
      </c>
      <c r="D3923" t="s">
        <v>4565</v>
      </c>
      <c r="E3923" t="s">
        <v>11</v>
      </c>
      <c r="F3923" s="2">
        <v>45174.44027777778</v>
      </c>
      <c r="G3923">
        <v>9400</v>
      </c>
      <c r="H3923">
        <v>0</v>
      </c>
      <c r="I3923">
        <v>1.19652297296138</v>
      </c>
      <c r="J3923" t="s">
        <v>411</v>
      </c>
      <c r="K3923" t="s">
        <v>4310</v>
      </c>
      <c r="L3923" t="s">
        <v>235</v>
      </c>
      <c r="M3923">
        <v>9400</v>
      </c>
      <c r="N3923">
        <f t="shared" si="61"/>
        <v>1</v>
      </c>
    </row>
    <row r="3924" spans="1:14" x14ac:dyDescent="0.25">
      <c r="A3924" s="1">
        <v>3922</v>
      </c>
      <c r="B3924" t="s">
        <v>4566</v>
      </c>
      <c r="C3924" t="s">
        <v>120</v>
      </c>
      <c r="D3924" t="s">
        <v>4530</v>
      </c>
      <c r="E3924" t="s">
        <v>11</v>
      </c>
      <c r="F3924" s="2">
        <v>45174.472916666673</v>
      </c>
      <c r="G3924">
        <v>6300</v>
      </c>
      <c r="H3924">
        <v>0</v>
      </c>
      <c r="I3924">
        <v>0.93764071890396405</v>
      </c>
      <c r="J3924" t="s">
        <v>411</v>
      </c>
      <c r="K3924" t="s">
        <v>4310</v>
      </c>
      <c r="L3924" t="s">
        <v>235</v>
      </c>
      <c r="M3924">
        <v>6300</v>
      </c>
      <c r="N3924">
        <f t="shared" si="61"/>
        <v>1</v>
      </c>
    </row>
    <row r="3925" spans="1:14" x14ac:dyDescent="0.25">
      <c r="A3925" s="1">
        <v>3923</v>
      </c>
      <c r="B3925" t="s">
        <v>4567</v>
      </c>
      <c r="C3925" t="s">
        <v>120</v>
      </c>
      <c r="D3925" t="s">
        <v>125</v>
      </c>
      <c r="E3925" t="s">
        <v>11</v>
      </c>
      <c r="F3925" s="2">
        <v>45174.495138888888</v>
      </c>
      <c r="G3925">
        <v>6800</v>
      </c>
      <c r="H3925">
        <v>0</v>
      </c>
      <c r="I3925">
        <v>0.77959932835269297</v>
      </c>
      <c r="J3925" t="s">
        <v>411</v>
      </c>
      <c r="K3925" t="s">
        <v>4310</v>
      </c>
      <c r="L3925" t="s">
        <v>235</v>
      </c>
      <c r="M3925">
        <v>6800</v>
      </c>
      <c r="N3925">
        <f t="shared" si="61"/>
        <v>1</v>
      </c>
    </row>
    <row r="3926" spans="1:14" x14ac:dyDescent="0.25">
      <c r="A3926" s="1">
        <v>3924</v>
      </c>
      <c r="B3926" t="s">
        <v>4568</v>
      </c>
      <c r="C3926" t="s">
        <v>120</v>
      </c>
      <c r="D3926" t="s">
        <v>126</v>
      </c>
      <c r="E3926" t="s">
        <v>11</v>
      </c>
      <c r="F3926" s="2">
        <v>45174.506944444453</v>
      </c>
      <c r="G3926">
        <v>8300</v>
      </c>
      <c r="H3926">
        <v>0</v>
      </c>
      <c r="I3926">
        <v>1.0471412582772499</v>
      </c>
      <c r="J3926" t="s">
        <v>411</v>
      </c>
      <c r="K3926" t="s">
        <v>4310</v>
      </c>
      <c r="L3926" t="s">
        <v>235</v>
      </c>
      <c r="M3926">
        <v>8300</v>
      </c>
      <c r="N3926">
        <f t="shared" si="61"/>
        <v>1</v>
      </c>
    </row>
    <row r="3927" spans="1:14" x14ac:dyDescent="0.25">
      <c r="A3927" s="1">
        <v>3925</v>
      </c>
      <c r="B3927" t="s">
        <v>4569</v>
      </c>
      <c r="C3927" t="s">
        <v>120</v>
      </c>
      <c r="D3927" t="s">
        <v>11</v>
      </c>
      <c r="E3927" t="s">
        <v>126</v>
      </c>
      <c r="F3927" s="2">
        <v>45174.520138888889</v>
      </c>
      <c r="G3927">
        <v>7600</v>
      </c>
      <c r="H3927">
        <v>0</v>
      </c>
      <c r="I3927">
        <v>0.96559598969031202</v>
      </c>
      <c r="J3927" t="s">
        <v>411</v>
      </c>
      <c r="K3927" t="s">
        <v>4310</v>
      </c>
      <c r="L3927" t="s">
        <v>235</v>
      </c>
      <c r="M3927">
        <v>7600</v>
      </c>
      <c r="N3927">
        <f t="shared" si="61"/>
        <v>1</v>
      </c>
    </row>
    <row r="3928" spans="1:14" x14ac:dyDescent="0.25">
      <c r="A3928" s="1">
        <v>3926</v>
      </c>
      <c r="B3928" t="s">
        <v>4570</v>
      </c>
      <c r="C3928" t="s">
        <v>120</v>
      </c>
      <c r="D3928" t="s">
        <v>11</v>
      </c>
      <c r="E3928" t="s">
        <v>127</v>
      </c>
      <c r="F3928" s="2">
        <v>45174.523611111108</v>
      </c>
      <c r="G3928">
        <v>6600</v>
      </c>
      <c r="H3928">
        <v>0</v>
      </c>
      <c r="I3928">
        <v>0.93515876913877705</v>
      </c>
      <c r="J3928" t="s">
        <v>411</v>
      </c>
      <c r="K3928" t="s">
        <v>4310</v>
      </c>
      <c r="L3928" t="s">
        <v>235</v>
      </c>
      <c r="M3928">
        <v>6600</v>
      </c>
      <c r="N3928">
        <f t="shared" si="61"/>
        <v>1</v>
      </c>
    </row>
    <row r="3929" spans="1:14" x14ac:dyDescent="0.25">
      <c r="A3929" s="1">
        <v>3927</v>
      </c>
      <c r="B3929" t="s">
        <v>4571</v>
      </c>
      <c r="C3929" t="s">
        <v>120</v>
      </c>
      <c r="D3929" t="s">
        <v>4572</v>
      </c>
      <c r="E3929" t="s">
        <v>11</v>
      </c>
      <c r="F3929" s="2">
        <v>45174.536111111112</v>
      </c>
      <c r="G3929">
        <v>5700</v>
      </c>
      <c r="H3929">
        <v>0</v>
      </c>
      <c r="I3929">
        <v>0.74848488894350595</v>
      </c>
      <c r="J3929" t="s">
        <v>411</v>
      </c>
      <c r="K3929" t="s">
        <v>4310</v>
      </c>
      <c r="L3929" t="s">
        <v>235</v>
      </c>
      <c r="M3929">
        <v>5700</v>
      </c>
      <c r="N3929">
        <f t="shared" si="61"/>
        <v>1</v>
      </c>
    </row>
    <row r="3930" spans="1:14" x14ac:dyDescent="0.25">
      <c r="A3930" s="1">
        <v>3928</v>
      </c>
      <c r="B3930" t="s">
        <v>4573</v>
      </c>
      <c r="C3930" t="s">
        <v>120</v>
      </c>
      <c r="D3930" t="s">
        <v>11</v>
      </c>
      <c r="E3930" t="s">
        <v>4572</v>
      </c>
      <c r="F3930" s="2">
        <v>45174.572916666657</v>
      </c>
      <c r="G3930">
        <v>5600</v>
      </c>
      <c r="H3930">
        <v>0</v>
      </c>
      <c r="I3930">
        <v>0.92238296925009899</v>
      </c>
      <c r="J3930" t="s">
        <v>411</v>
      </c>
      <c r="K3930" t="s">
        <v>4310</v>
      </c>
      <c r="L3930" t="s">
        <v>235</v>
      </c>
      <c r="M3930">
        <v>5600</v>
      </c>
      <c r="N3930">
        <f t="shared" si="61"/>
        <v>1</v>
      </c>
    </row>
    <row r="3931" spans="1:14" x14ac:dyDescent="0.25">
      <c r="A3931" s="1">
        <v>3929</v>
      </c>
      <c r="B3931" t="s">
        <v>4574</v>
      </c>
      <c r="C3931" t="s">
        <v>120</v>
      </c>
      <c r="D3931" t="s">
        <v>4484</v>
      </c>
      <c r="E3931" t="s">
        <v>11</v>
      </c>
      <c r="F3931" s="2">
        <v>45174.578472222223</v>
      </c>
      <c r="G3931">
        <v>5700</v>
      </c>
      <c r="H3931">
        <v>0</v>
      </c>
      <c r="I3931">
        <v>0.86860275105816998</v>
      </c>
      <c r="J3931" t="s">
        <v>411</v>
      </c>
      <c r="K3931" t="s">
        <v>4310</v>
      </c>
      <c r="L3931" t="s">
        <v>235</v>
      </c>
      <c r="M3931">
        <v>5700</v>
      </c>
      <c r="N3931">
        <f t="shared" si="61"/>
        <v>1</v>
      </c>
    </row>
    <row r="3932" spans="1:14" x14ac:dyDescent="0.25">
      <c r="A3932" s="1">
        <v>3930</v>
      </c>
      <c r="B3932" t="s">
        <v>4575</v>
      </c>
      <c r="C3932" t="s">
        <v>120</v>
      </c>
      <c r="D3932" t="s">
        <v>11</v>
      </c>
      <c r="E3932" t="s">
        <v>4484</v>
      </c>
      <c r="F3932" s="2">
        <v>45174.614583333343</v>
      </c>
      <c r="G3932">
        <v>7300</v>
      </c>
      <c r="H3932">
        <v>0</v>
      </c>
      <c r="I3932">
        <v>0.987304234931207</v>
      </c>
      <c r="J3932" t="s">
        <v>411</v>
      </c>
      <c r="K3932" t="s">
        <v>4310</v>
      </c>
      <c r="L3932" t="s">
        <v>235</v>
      </c>
      <c r="M3932">
        <v>7300</v>
      </c>
      <c r="N3932">
        <f t="shared" si="61"/>
        <v>1</v>
      </c>
    </row>
    <row r="3933" spans="1:14" x14ac:dyDescent="0.25">
      <c r="A3933" s="1">
        <v>3931</v>
      </c>
      <c r="B3933" t="s">
        <v>4576</v>
      </c>
      <c r="C3933" t="s">
        <v>120</v>
      </c>
      <c r="D3933" t="s">
        <v>128</v>
      </c>
      <c r="E3933" t="s">
        <v>11</v>
      </c>
      <c r="F3933" s="2">
        <v>45174.620833333327</v>
      </c>
      <c r="G3933">
        <v>7500</v>
      </c>
      <c r="H3933">
        <v>0</v>
      </c>
      <c r="I3933">
        <v>0.99714377312681102</v>
      </c>
      <c r="J3933" t="s">
        <v>411</v>
      </c>
      <c r="K3933" t="s">
        <v>4310</v>
      </c>
      <c r="L3933" t="s">
        <v>235</v>
      </c>
      <c r="M3933">
        <v>7500</v>
      </c>
      <c r="N3933">
        <f t="shared" si="61"/>
        <v>1</v>
      </c>
    </row>
    <row r="3934" spans="1:14" x14ac:dyDescent="0.25">
      <c r="A3934" s="1">
        <v>3932</v>
      </c>
      <c r="B3934" t="s">
        <v>4577</v>
      </c>
      <c r="C3934" t="s">
        <v>120</v>
      </c>
      <c r="D3934" t="s">
        <v>129</v>
      </c>
      <c r="E3934" t="s">
        <v>11</v>
      </c>
      <c r="F3934" s="2">
        <v>45174.631944444453</v>
      </c>
      <c r="G3934">
        <v>7800</v>
      </c>
      <c r="H3934">
        <v>0</v>
      </c>
      <c r="I3934">
        <v>1.1300046207226999</v>
      </c>
      <c r="J3934" t="s">
        <v>411</v>
      </c>
      <c r="K3934" t="s">
        <v>4310</v>
      </c>
      <c r="L3934" t="s">
        <v>235</v>
      </c>
      <c r="M3934">
        <v>7800</v>
      </c>
      <c r="N3934">
        <f t="shared" si="61"/>
        <v>1</v>
      </c>
    </row>
    <row r="3935" spans="1:14" x14ac:dyDescent="0.25">
      <c r="A3935" s="1">
        <v>3933</v>
      </c>
      <c r="B3935" t="s">
        <v>4578</v>
      </c>
      <c r="C3935" t="s">
        <v>120</v>
      </c>
      <c r="D3935" t="s">
        <v>11</v>
      </c>
      <c r="E3935" t="s">
        <v>129</v>
      </c>
      <c r="F3935" s="2">
        <v>45174.636111111111</v>
      </c>
      <c r="G3935">
        <v>6700</v>
      </c>
      <c r="H3935">
        <v>0</v>
      </c>
      <c r="I3935">
        <v>1.0569130492138901</v>
      </c>
      <c r="J3935" t="s">
        <v>411</v>
      </c>
      <c r="K3935" t="s">
        <v>4310</v>
      </c>
      <c r="L3935" t="s">
        <v>235</v>
      </c>
      <c r="M3935">
        <v>6700</v>
      </c>
      <c r="N3935">
        <f t="shared" si="61"/>
        <v>1</v>
      </c>
    </row>
    <row r="3936" spans="1:14" x14ac:dyDescent="0.25">
      <c r="A3936" s="1">
        <v>3934</v>
      </c>
      <c r="B3936" t="s">
        <v>4579</v>
      </c>
      <c r="C3936" t="s">
        <v>120</v>
      </c>
      <c r="D3936" t="s">
        <v>4580</v>
      </c>
      <c r="E3936" t="s">
        <v>11</v>
      </c>
      <c r="F3936" s="2">
        <v>45174.647916666669</v>
      </c>
      <c r="G3936">
        <v>6100</v>
      </c>
      <c r="H3936">
        <v>0</v>
      </c>
      <c r="I3936">
        <v>0.91707102071846403</v>
      </c>
      <c r="J3936" t="s">
        <v>411</v>
      </c>
      <c r="K3936" t="s">
        <v>4310</v>
      </c>
      <c r="L3936" t="s">
        <v>235</v>
      </c>
      <c r="M3936">
        <v>6100</v>
      </c>
      <c r="N3936">
        <f t="shared" si="61"/>
        <v>1</v>
      </c>
    </row>
    <row r="3937" spans="1:14" x14ac:dyDescent="0.25">
      <c r="A3937" s="1">
        <v>3935</v>
      </c>
      <c r="B3937" t="s">
        <v>4581</v>
      </c>
      <c r="C3937" t="s">
        <v>120</v>
      </c>
      <c r="D3937" t="s">
        <v>4582</v>
      </c>
      <c r="E3937" t="s">
        <v>11</v>
      </c>
      <c r="F3937" s="2">
        <v>45174.666666666657</v>
      </c>
      <c r="G3937">
        <v>8300</v>
      </c>
      <c r="H3937">
        <v>1</v>
      </c>
      <c r="I3937">
        <v>1.4581433853233901</v>
      </c>
      <c r="J3937" t="s">
        <v>411</v>
      </c>
      <c r="K3937" t="s">
        <v>4310</v>
      </c>
      <c r="L3937" t="s">
        <v>235</v>
      </c>
      <c r="M3937">
        <v>8300</v>
      </c>
      <c r="N3937">
        <f t="shared" si="61"/>
        <v>1</v>
      </c>
    </row>
    <row r="3938" spans="1:14" x14ac:dyDescent="0.25">
      <c r="A3938" s="1">
        <v>3936</v>
      </c>
      <c r="B3938" t="s">
        <v>4583</v>
      </c>
      <c r="C3938" t="s">
        <v>120</v>
      </c>
      <c r="D3938" t="s">
        <v>11</v>
      </c>
      <c r="E3938" t="s">
        <v>4582</v>
      </c>
      <c r="F3938" s="2">
        <v>45174.700694444437</v>
      </c>
      <c r="G3938">
        <v>6900</v>
      </c>
      <c r="H3938">
        <v>1</v>
      </c>
      <c r="I3938">
        <v>1.2102418177058001</v>
      </c>
      <c r="J3938" t="s">
        <v>411</v>
      </c>
      <c r="K3938" t="s">
        <v>4310</v>
      </c>
      <c r="L3938" t="s">
        <v>235</v>
      </c>
      <c r="M3938">
        <v>6900</v>
      </c>
      <c r="N3938">
        <f t="shared" si="61"/>
        <v>1</v>
      </c>
    </row>
    <row r="3939" spans="1:14" x14ac:dyDescent="0.25">
      <c r="A3939" s="1">
        <v>3937</v>
      </c>
      <c r="B3939" t="s">
        <v>4584</v>
      </c>
      <c r="C3939" t="s">
        <v>120</v>
      </c>
      <c r="D3939" t="s">
        <v>130</v>
      </c>
      <c r="E3939" t="s">
        <v>11</v>
      </c>
      <c r="F3939" s="2">
        <v>45174.706250000003</v>
      </c>
      <c r="G3939">
        <v>11000</v>
      </c>
      <c r="H3939">
        <v>0</v>
      </c>
      <c r="I3939">
        <v>1.59546793395579</v>
      </c>
      <c r="J3939" t="s">
        <v>411</v>
      </c>
      <c r="K3939" t="s">
        <v>4310</v>
      </c>
      <c r="L3939" t="s">
        <v>235</v>
      </c>
      <c r="M3939">
        <v>11000</v>
      </c>
      <c r="N3939">
        <f t="shared" si="61"/>
        <v>1</v>
      </c>
    </row>
    <row r="3940" spans="1:14" x14ac:dyDescent="0.25">
      <c r="A3940" s="1">
        <v>3938</v>
      </c>
      <c r="B3940" t="s">
        <v>4585</v>
      </c>
      <c r="C3940" t="s">
        <v>120</v>
      </c>
      <c r="D3940" t="s">
        <v>131</v>
      </c>
      <c r="E3940" t="s">
        <v>11</v>
      </c>
      <c r="F3940" s="2">
        <v>45174.71875</v>
      </c>
      <c r="G3940">
        <v>23900</v>
      </c>
      <c r="H3940">
        <v>0</v>
      </c>
      <c r="I3940">
        <v>3.2183607416429498</v>
      </c>
      <c r="J3940" t="s">
        <v>411</v>
      </c>
      <c r="K3940" t="s">
        <v>4310</v>
      </c>
      <c r="L3940" t="s">
        <v>235</v>
      </c>
      <c r="M3940">
        <v>23900</v>
      </c>
      <c r="N3940">
        <f t="shared" si="61"/>
        <v>1</v>
      </c>
    </row>
    <row r="3941" spans="1:14" x14ac:dyDescent="0.25">
      <c r="A3941" s="1">
        <v>3939</v>
      </c>
      <c r="B3941" t="s">
        <v>4586</v>
      </c>
      <c r="C3941" t="s">
        <v>120</v>
      </c>
      <c r="D3941" t="s">
        <v>4587</v>
      </c>
      <c r="E3941" t="s">
        <v>11</v>
      </c>
      <c r="F3941" s="2">
        <v>45174.72152777778</v>
      </c>
      <c r="G3941">
        <v>16600</v>
      </c>
      <c r="H3941">
        <v>0</v>
      </c>
      <c r="I3941">
        <v>2.4624793700757102</v>
      </c>
      <c r="J3941" t="s">
        <v>411</v>
      </c>
      <c r="K3941" t="s">
        <v>4310</v>
      </c>
      <c r="L3941" t="s">
        <v>235</v>
      </c>
      <c r="M3941">
        <v>16600</v>
      </c>
      <c r="N3941">
        <f t="shared" si="61"/>
        <v>1</v>
      </c>
    </row>
    <row r="3942" spans="1:14" x14ac:dyDescent="0.25">
      <c r="A3942" s="1">
        <v>3940</v>
      </c>
      <c r="B3942" t="s">
        <v>4588</v>
      </c>
      <c r="C3942" t="s">
        <v>120</v>
      </c>
      <c r="D3942" t="s">
        <v>11</v>
      </c>
      <c r="E3942" t="s">
        <v>4587</v>
      </c>
      <c r="F3942" s="2">
        <v>45174.743750000001</v>
      </c>
      <c r="G3942">
        <v>12400</v>
      </c>
      <c r="H3942">
        <v>0</v>
      </c>
      <c r="I3942">
        <v>1.6902698653833299</v>
      </c>
      <c r="J3942" t="s">
        <v>411</v>
      </c>
      <c r="K3942" t="s">
        <v>4310</v>
      </c>
      <c r="L3942" t="s">
        <v>235</v>
      </c>
      <c r="M3942">
        <v>12400</v>
      </c>
      <c r="N3942">
        <f t="shared" si="61"/>
        <v>1</v>
      </c>
    </row>
    <row r="3943" spans="1:14" x14ac:dyDescent="0.25">
      <c r="A3943" s="1">
        <v>3941</v>
      </c>
      <c r="B3943" t="s">
        <v>4589</v>
      </c>
      <c r="C3943" t="s">
        <v>120</v>
      </c>
      <c r="D3943" t="s">
        <v>4590</v>
      </c>
      <c r="E3943" t="s">
        <v>11</v>
      </c>
      <c r="F3943" s="2">
        <v>45174.746527777781</v>
      </c>
      <c r="G3943">
        <v>12000</v>
      </c>
      <c r="H3943">
        <v>0</v>
      </c>
      <c r="I3943">
        <v>1.64544179837617</v>
      </c>
      <c r="J3943" t="s">
        <v>411</v>
      </c>
      <c r="K3943" t="s">
        <v>4310</v>
      </c>
      <c r="L3943" t="s">
        <v>235</v>
      </c>
      <c r="M3943">
        <v>12000</v>
      </c>
      <c r="N3943">
        <f t="shared" si="61"/>
        <v>1</v>
      </c>
    </row>
    <row r="3944" spans="1:14" x14ac:dyDescent="0.25">
      <c r="A3944" s="1">
        <v>3942</v>
      </c>
      <c r="B3944" t="s">
        <v>4591</v>
      </c>
      <c r="C3944" t="s">
        <v>120</v>
      </c>
      <c r="D3944" t="s">
        <v>4592</v>
      </c>
      <c r="E3944" t="s">
        <v>11</v>
      </c>
      <c r="F3944" s="2">
        <v>45174.765972222223</v>
      </c>
      <c r="G3944">
        <v>20600</v>
      </c>
      <c r="H3944">
        <v>0</v>
      </c>
      <c r="I3944">
        <v>1.1455765352748899</v>
      </c>
      <c r="J3944" t="s">
        <v>411</v>
      </c>
      <c r="K3944" t="s">
        <v>4310</v>
      </c>
      <c r="L3944" t="s">
        <v>267</v>
      </c>
      <c r="M3944">
        <v>20600</v>
      </c>
      <c r="N3944">
        <f t="shared" si="61"/>
        <v>1</v>
      </c>
    </row>
    <row r="3945" spans="1:14" x14ac:dyDescent="0.25">
      <c r="A3945" s="1">
        <v>3943</v>
      </c>
      <c r="B3945" t="s">
        <v>4593</v>
      </c>
      <c r="C3945" t="s">
        <v>120</v>
      </c>
      <c r="D3945" t="s">
        <v>11</v>
      </c>
      <c r="E3945" t="s">
        <v>4592</v>
      </c>
      <c r="F3945" s="2">
        <v>45174.78402777778</v>
      </c>
      <c r="G3945">
        <v>20600</v>
      </c>
      <c r="H3945">
        <v>1</v>
      </c>
      <c r="I3945">
        <v>1.2256197886148399</v>
      </c>
      <c r="J3945" t="s">
        <v>411</v>
      </c>
      <c r="K3945" t="s">
        <v>4310</v>
      </c>
      <c r="L3945" t="s">
        <v>267</v>
      </c>
      <c r="M3945">
        <v>20600</v>
      </c>
      <c r="N3945">
        <f t="shared" si="61"/>
        <v>1</v>
      </c>
    </row>
    <row r="3946" spans="1:14" x14ac:dyDescent="0.25">
      <c r="A3946" s="1">
        <v>3944</v>
      </c>
      <c r="B3946" t="s">
        <v>4594</v>
      </c>
      <c r="C3946" t="s">
        <v>120</v>
      </c>
      <c r="D3946" t="s">
        <v>4595</v>
      </c>
      <c r="E3946" t="s">
        <v>11</v>
      </c>
      <c r="F3946" s="2">
        <v>45174.788888888892</v>
      </c>
      <c r="G3946">
        <v>24600</v>
      </c>
      <c r="H3946">
        <v>0</v>
      </c>
      <c r="I3946">
        <v>1.3412126231347501</v>
      </c>
      <c r="J3946" t="s">
        <v>411</v>
      </c>
      <c r="K3946" t="s">
        <v>4310</v>
      </c>
      <c r="L3946" t="s">
        <v>267</v>
      </c>
      <c r="M3946">
        <v>24600</v>
      </c>
      <c r="N3946">
        <f t="shared" si="61"/>
        <v>1</v>
      </c>
    </row>
    <row r="3947" spans="1:14" x14ac:dyDescent="0.25">
      <c r="A3947" s="1">
        <v>3945</v>
      </c>
      <c r="B3947" t="s">
        <v>4596</v>
      </c>
      <c r="C3947" t="s">
        <v>120</v>
      </c>
      <c r="D3947" t="s">
        <v>132</v>
      </c>
      <c r="E3947" t="s">
        <v>11</v>
      </c>
      <c r="F3947" s="2">
        <v>45174.811111111107</v>
      </c>
      <c r="G3947">
        <v>41000</v>
      </c>
      <c r="H3947">
        <v>0</v>
      </c>
      <c r="I3947">
        <v>2.21463971512601</v>
      </c>
      <c r="J3947" t="s">
        <v>411</v>
      </c>
      <c r="K3947" t="s">
        <v>4310</v>
      </c>
      <c r="L3947" t="s">
        <v>267</v>
      </c>
      <c r="M3947">
        <v>41000</v>
      </c>
      <c r="N3947">
        <f t="shared" si="61"/>
        <v>1</v>
      </c>
    </row>
    <row r="3948" spans="1:14" x14ac:dyDescent="0.25">
      <c r="A3948" s="1">
        <v>3946</v>
      </c>
      <c r="B3948" t="s">
        <v>4597</v>
      </c>
      <c r="C3948" t="s">
        <v>120</v>
      </c>
      <c r="D3948" t="s">
        <v>11</v>
      </c>
      <c r="E3948" t="s">
        <v>4598</v>
      </c>
      <c r="F3948" s="2">
        <v>45174.852083333331</v>
      </c>
      <c r="G3948">
        <v>55000</v>
      </c>
      <c r="H3948">
        <v>0</v>
      </c>
      <c r="I3948">
        <v>2.4662613554303801</v>
      </c>
      <c r="J3948" t="s">
        <v>411</v>
      </c>
      <c r="K3948" t="s">
        <v>4310</v>
      </c>
      <c r="L3948" t="s">
        <v>267</v>
      </c>
      <c r="M3948">
        <v>55000</v>
      </c>
      <c r="N3948">
        <f t="shared" si="61"/>
        <v>1</v>
      </c>
    </row>
    <row r="3949" spans="1:14" x14ac:dyDescent="0.25">
      <c r="A3949" s="1">
        <v>3947</v>
      </c>
      <c r="B3949" t="s">
        <v>4599</v>
      </c>
      <c r="C3949" t="s">
        <v>120</v>
      </c>
      <c r="D3949" t="s">
        <v>11</v>
      </c>
      <c r="E3949" t="s">
        <v>4600</v>
      </c>
      <c r="F3949" s="2">
        <v>45174.870833333327</v>
      </c>
      <c r="G3949">
        <v>85500</v>
      </c>
      <c r="H3949">
        <v>1</v>
      </c>
      <c r="I3949">
        <v>4.1180487960660104</v>
      </c>
      <c r="J3949" t="s">
        <v>411</v>
      </c>
      <c r="K3949" t="s">
        <v>4310</v>
      </c>
      <c r="L3949" t="s">
        <v>267</v>
      </c>
      <c r="M3949">
        <v>85500</v>
      </c>
      <c r="N3949">
        <f t="shared" si="61"/>
        <v>1</v>
      </c>
    </row>
    <row r="3950" spans="1:14" x14ac:dyDescent="0.25">
      <c r="A3950" s="1">
        <v>3948</v>
      </c>
      <c r="B3950" t="s">
        <v>4601</v>
      </c>
      <c r="C3950" t="s">
        <v>120</v>
      </c>
      <c r="D3950" t="s">
        <v>11</v>
      </c>
      <c r="E3950" t="s">
        <v>4602</v>
      </c>
      <c r="F3950" s="2">
        <v>45174.88958333333</v>
      </c>
      <c r="G3950">
        <v>92000</v>
      </c>
      <c r="H3950">
        <v>0</v>
      </c>
      <c r="I3950">
        <v>3.7102450030129299</v>
      </c>
      <c r="J3950" t="s">
        <v>411</v>
      </c>
      <c r="K3950" t="s">
        <v>4310</v>
      </c>
      <c r="L3950" t="s">
        <v>267</v>
      </c>
      <c r="M3950">
        <v>92000</v>
      </c>
      <c r="N3950">
        <f t="shared" si="61"/>
        <v>1</v>
      </c>
    </row>
    <row r="3951" spans="1:14" x14ac:dyDescent="0.25">
      <c r="A3951" s="1">
        <v>3949</v>
      </c>
      <c r="B3951" t="s">
        <v>4603</v>
      </c>
      <c r="C3951" t="s">
        <v>120</v>
      </c>
      <c r="D3951" t="s">
        <v>11</v>
      </c>
      <c r="E3951" t="s">
        <v>4604</v>
      </c>
      <c r="F3951" s="2">
        <v>45174.911805555559</v>
      </c>
      <c r="G3951">
        <v>73000</v>
      </c>
      <c r="H3951">
        <v>0</v>
      </c>
      <c r="I3951">
        <v>2.62902797832237</v>
      </c>
      <c r="J3951" t="s">
        <v>411</v>
      </c>
      <c r="K3951" t="s">
        <v>4310</v>
      </c>
      <c r="L3951" t="s">
        <v>267</v>
      </c>
      <c r="M3951">
        <v>73000</v>
      </c>
      <c r="N3951">
        <f t="shared" si="61"/>
        <v>1</v>
      </c>
    </row>
    <row r="3952" spans="1:14" x14ac:dyDescent="0.25">
      <c r="A3952" s="1">
        <v>3950</v>
      </c>
      <c r="B3952" t="s">
        <v>4605</v>
      </c>
      <c r="C3952" t="s">
        <v>120</v>
      </c>
      <c r="D3952" t="s">
        <v>11</v>
      </c>
      <c r="E3952" t="s">
        <v>4606</v>
      </c>
      <c r="F3952" s="2">
        <v>45174.915972222218</v>
      </c>
      <c r="G3952">
        <v>46300</v>
      </c>
      <c r="H3952">
        <v>0</v>
      </c>
      <c r="I3952">
        <v>2.0016817365157902</v>
      </c>
      <c r="J3952" t="s">
        <v>411</v>
      </c>
      <c r="K3952" t="s">
        <v>4310</v>
      </c>
      <c r="L3952" t="s">
        <v>267</v>
      </c>
      <c r="M3952">
        <v>46300</v>
      </c>
      <c r="N3952">
        <f t="shared" si="61"/>
        <v>1</v>
      </c>
    </row>
    <row r="3953" spans="1:14" x14ac:dyDescent="0.25">
      <c r="A3953" s="1">
        <v>3951</v>
      </c>
      <c r="B3953" t="s">
        <v>4607</v>
      </c>
      <c r="C3953" t="s">
        <v>120</v>
      </c>
      <c r="D3953" t="s">
        <v>4608</v>
      </c>
      <c r="E3953" t="s">
        <v>11</v>
      </c>
      <c r="F3953" s="2">
        <v>45174.921527777777</v>
      </c>
      <c r="G3953">
        <v>22800</v>
      </c>
      <c r="H3953">
        <v>1</v>
      </c>
      <c r="I3953">
        <v>1.1438906221204199</v>
      </c>
      <c r="J3953" t="s">
        <v>411</v>
      </c>
      <c r="K3953" t="s">
        <v>4310</v>
      </c>
      <c r="L3953" t="s">
        <v>267</v>
      </c>
      <c r="M3953">
        <v>22800</v>
      </c>
      <c r="N3953">
        <f t="shared" si="61"/>
        <v>1</v>
      </c>
    </row>
    <row r="3954" spans="1:14" x14ac:dyDescent="0.25">
      <c r="A3954" s="1">
        <v>3952</v>
      </c>
      <c r="B3954" t="s">
        <v>4609</v>
      </c>
      <c r="C3954" t="s">
        <v>120</v>
      </c>
      <c r="D3954" t="s">
        <v>11</v>
      </c>
      <c r="E3954" t="s">
        <v>4608</v>
      </c>
      <c r="F3954" s="2">
        <v>45174.967361111107</v>
      </c>
      <c r="G3954">
        <v>6700</v>
      </c>
      <c r="H3954">
        <v>0</v>
      </c>
      <c r="I3954">
        <v>0.83663624055753805</v>
      </c>
      <c r="J3954" t="s">
        <v>411</v>
      </c>
      <c r="K3954" t="s">
        <v>4310</v>
      </c>
      <c r="L3954" t="s">
        <v>235</v>
      </c>
      <c r="M3954">
        <v>6700</v>
      </c>
      <c r="N3954">
        <f t="shared" si="61"/>
        <v>1</v>
      </c>
    </row>
    <row r="3955" spans="1:14" x14ac:dyDescent="0.25">
      <c r="A3955" s="1">
        <v>3953</v>
      </c>
      <c r="B3955" t="s">
        <v>4610</v>
      </c>
      <c r="C3955" t="s">
        <v>120</v>
      </c>
      <c r="D3955" t="s">
        <v>121</v>
      </c>
      <c r="E3955" t="s">
        <v>11</v>
      </c>
      <c r="F3955" s="2">
        <v>45174.970833333333</v>
      </c>
      <c r="G3955">
        <v>5700</v>
      </c>
      <c r="H3955">
        <v>0</v>
      </c>
      <c r="I3955">
        <v>0.63560774234857298</v>
      </c>
      <c r="J3955" t="s">
        <v>411</v>
      </c>
      <c r="K3955" t="s">
        <v>4310</v>
      </c>
      <c r="L3955" t="s">
        <v>235</v>
      </c>
      <c r="M3955">
        <v>5700</v>
      </c>
      <c r="N3955">
        <f t="shared" si="61"/>
        <v>1</v>
      </c>
    </row>
    <row r="3956" spans="1:14" x14ac:dyDescent="0.25">
      <c r="A3956" s="1">
        <v>3954</v>
      </c>
      <c r="B3956" t="s">
        <v>4611</v>
      </c>
      <c r="C3956" t="s">
        <v>120</v>
      </c>
      <c r="D3956" t="s">
        <v>11</v>
      </c>
      <c r="E3956" t="s">
        <v>121</v>
      </c>
      <c r="F3956" s="2">
        <v>45174.987500000003</v>
      </c>
      <c r="G3956">
        <v>4000</v>
      </c>
      <c r="H3956">
        <v>0</v>
      </c>
      <c r="I3956">
        <v>0.59534271344468304</v>
      </c>
      <c r="J3956" t="s">
        <v>411</v>
      </c>
      <c r="K3956" t="s">
        <v>4310</v>
      </c>
      <c r="L3956" t="s">
        <v>235</v>
      </c>
      <c r="M3956">
        <v>4000</v>
      </c>
      <c r="N3956">
        <f t="shared" si="61"/>
        <v>1</v>
      </c>
    </row>
    <row r="3957" spans="1:14" x14ac:dyDescent="0.25">
      <c r="A3957" s="1">
        <v>3955</v>
      </c>
      <c r="B3957" t="s">
        <v>4612</v>
      </c>
      <c r="C3957" t="s">
        <v>120</v>
      </c>
      <c r="D3957" t="s">
        <v>4540</v>
      </c>
      <c r="E3957" t="s">
        <v>11</v>
      </c>
      <c r="F3957" s="2">
        <v>45174.990972222222</v>
      </c>
      <c r="G3957">
        <v>3600</v>
      </c>
      <c r="H3957">
        <v>0</v>
      </c>
      <c r="I3957">
        <v>0.53190519893687405</v>
      </c>
      <c r="J3957" t="s">
        <v>411</v>
      </c>
      <c r="K3957" t="s">
        <v>4310</v>
      </c>
      <c r="L3957" t="s">
        <v>235</v>
      </c>
      <c r="M3957">
        <v>3600</v>
      </c>
      <c r="N3957">
        <f t="shared" si="61"/>
        <v>1</v>
      </c>
    </row>
    <row r="3958" spans="1:14" x14ac:dyDescent="0.25">
      <c r="A3958" s="1">
        <v>3956</v>
      </c>
      <c r="B3958" t="s">
        <v>4613</v>
      </c>
      <c r="C3958" t="s">
        <v>120</v>
      </c>
      <c r="D3958" t="s">
        <v>11</v>
      </c>
      <c r="E3958" t="s">
        <v>4614</v>
      </c>
      <c r="F3958" s="2">
        <v>45175.007638888892</v>
      </c>
      <c r="G3958">
        <v>3400</v>
      </c>
      <c r="H3958">
        <v>0</v>
      </c>
      <c r="I3958">
        <v>0.37792150436074201</v>
      </c>
      <c r="J3958" t="s">
        <v>411</v>
      </c>
      <c r="K3958" t="s">
        <v>4310</v>
      </c>
      <c r="L3958" t="s">
        <v>235</v>
      </c>
      <c r="M3958">
        <v>3400</v>
      </c>
      <c r="N3958">
        <f t="shared" si="61"/>
        <v>1</v>
      </c>
    </row>
    <row r="3959" spans="1:14" x14ac:dyDescent="0.25">
      <c r="A3959" s="1">
        <v>3957</v>
      </c>
      <c r="B3959" t="s">
        <v>4615</v>
      </c>
      <c r="C3959" t="s">
        <v>120</v>
      </c>
      <c r="D3959" t="s">
        <v>4616</v>
      </c>
      <c r="E3959" t="s">
        <v>11</v>
      </c>
      <c r="F3959" s="2">
        <v>45175.013194444437</v>
      </c>
      <c r="G3959">
        <v>2800</v>
      </c>
      <c r="H3959">
        <v>0</v>
      </c>
      <c r="I3959">
        <v>0.36043807333454397</v>
      </c>
      <c r="J3959" t="s">
        <v>411</v>
      </c>
      <c r="K3959" t="s">
        <v>4310</v>
      </c>
      <c r="L3959" t="s">
        <v>235</v>
      </c>
      <c r="M3959">
        <v>2800</v>
      </c>
      <c r="N3959">
        <f t="shared" si="61"/>
        <v>1</v>
      </c>
    </row>
    <row r="3960" spans="1:14" x14ac:dyDescent="0.25">
      <c r="A3960" s="1">
        <v>3958</v>
      </c>
      <c r="B3960" t="s">
        <v>4617</v>
      </c>
      <c r="C3960" t="s">
        <v>120</v>
      </c>
      <c r="D3960" t="s">
        <v>11</v>
      </c>
      <c r="E3960" t="s">
        <v>4616</v>
      </c>
      <c r="F3960" s="2">
        <v>45175.056944444441</v>
      </c>
      <c r="G3960">
        <v>1500</v>
      </c>
      <c r="H3960">
        <v>0</v>
      </c>
      <c r="I3960">
        <v>0.20432369986018201</v>
      </c>
      <c r="J3960" t="s">
        <v>411</v>
      </c>
      <c r="K3960" t="s">
        <v>4310</v>
      </c>
      <c r="L3960" t="s">
        <v>235</v>
      </c>
      <c r="M3960">
        <v>1500</v>
      </c>
      <c r="N3960">
        <f t="shared" si="61"/>
        <v>1</v>
      </c>
    </row>
    <row r="3961" spans="1:14" x14ac:dyDescent="0.25">
      <c r="A3961" s="1">
        <v>3959</v>
      </c>
      <c r="B3961" t="s">
        <v>4618</v>
      </c>
      <c r="C3961" t="s">
        <v>120</v>
      </c>
      <c r="D3961" t="s">
        <v>4619</v>
      </c>
      <c r="E3961" t="s">
        <v>11</v>
      </c>
      <c r="F3961" s="2">
        <v>45175.061805555553</v>
      </c>
      <c r="G3961">
        <v>1300</v>
      </c>
      <c r="H3961">
        <v>0</v>
      </c>
      <c r="I3961">
        <v>0.18199718997452699</v>
      </c>
      <c r="J3961" t="s">
        <v>411</v>
      </c>
      <c r="K3961" t="s">
        <v>4310</v>
      </c>
      <c r="L3961" t="s">
        <v>235</v>
      </c>
      <c r="M3961">
        <v>1300</v>
      </c>
      <c r="N3961">
        <f t="shared" si="61"/>
        <v>1</v>
      </c>
    </row>
    <row r="3962" spans="1:14" x14ac:dyDescent="0.25">
      <c r="A3962" s="1">
        <v>3960</v>
      </c>
      <c r="B3962" t="s">
        <v>4620</v>
      </c>
      <c r="C3962" t="s">
        <v>120</v>
      </c>
      <c r="D3962" t="s">
        <v>11</v>
      </c>
      <c r="E3962" t="s">
        <v>4619</v>
      </c>
      <c r="F3962" s="2">
        <v>45175.102777777778</v>
      </c>
      <c r="G3962">
        <v>1000</v>
      </c>
      <c r="H3962">
        <v>0</v>
      </c>
      <c r="I3962">
        <v>0.11388332304328699</v>
      </c>
      <c r="J3962" t="s">
        <v>411</v>
      </c>
      <c r="K3962" t="s">
        <v>4310</v>
      </c>
      <c r="L3962" t="s">
        <v>235</v>
      </c>
      <c r="M3962">
        <v>1000</v>
      </c>
      <c r="N3962">
        <f t="shared" si="61"/>
        <v>1</v>
      </c>
    </row>
    <row r="3963" spans="1:14" x14ac:dyDescent="0.25">
      <c r="A3963" s="1">
        <v>3961</v>
      </c>
      <c r="B3963" t="s">
        <v>4621</v>
      </c>
      <c r="C3963" t="s">
        <v>120</v>
      </c>
      <c r="D3963" t="s">
        <v>4622</v>
      </c>
      <c r="E3963" t="s">
        <v>11</v>
      </c>
      <c r="F3963" s="2">
        <v>45175.106944444437</v>
      </c>
      <c r="G3963">
        <v>1000</v>
      </c>
      <c r="H3963">
        <v>0</v>
      </c>
      <c r="I3963">
        <v>0.11684141034859501</v>
      </c>
      <c r="J3963" t="s">
        <v>411</v>
      </c>
      <c r="K3963" t="s">
        <v>4310</v>
      </c>
      <c r="L3963" t="s">
        <v>235</v>
      </c>
      <c r="M3963">
        <v>1000</v>
      </c>
      <c r="N3963">
        <f t="shared" si="61"/>
        <v>1</v>
      </c>
    </row>
    <row r="3964" spans="1:14" x14ac:dyDescent="0.25">
      <c r="A3964" s="1">
        <v>3962</v>
      </c>
      <c r="B3964" t="s">
        <v>4623</v>
      </c>
      <c r="C3964" t="s">
        <v>120</v>
      </c>
      <c r="D3964" t="s">
        <v>11</v>
      </c>
      <c r="E3964" t="s">
        <v>4622</v>
      </c>
      <c r="F3964" s="2">
        <v>45175.147916666669</v>
      </c>
      <c r="G3964">
        <v>700</v>
      </c>
      <c r="H3964">
        <v>0</v>
      </c>
      <c r="I3964">
        <v>9.2956334163684595E-2</v>
      </c>
      <c r="J3964" t="s">
        <v>411</v>
      </c>
      <c r="K3964" t="s">
        <v>4310</v>
      </c>
      <c r="L3964" t="s">
        <v>235</v>
      </c>
      <c r="M3964">
        <v>700</v>
      </c>
      <c r="N3964">
        <f t="shared" si="61"/>
        <v>1</v>
      </c>
    </row>
    <row r="3965" spans="1:14" x14ac:dyDescent="0.25">
      <c r="A3965" s="1">
        <v>3963</v>
      </c>
      <c r="B3965" t="s">
        <v>4624</v>
      </c>
      <c r="C3965" t="s">
        <v>120</v>
      </c>
      <c r="D3965" t="s">
        <v>4388</v>
      </c>
      <c r="E3965" t="s">
        <v>11</v>
      </c>
      <c r="F3965" s="2">
        <v>45175.150694444441</v>
      </c>
      <c r="G3965">
        <v>700</v>
      </c>
      <c r="H3965">
        <v>0</v>
      </c>
      <c r="I3965">
        <v>9.3025984279828597E-2</v>
      </c>
      <c r="J3965" t="s">
        <v>411</v>
      </c>
      <c r="K3965" t="s">
        <v>4310</v>
      </c>
      <c r="L3965" t="s">
        <v>235</v>
      </c>
      <c r="M3965">
        <v>700</v>
      </c>
      <c r="N3965">
        <f t="shared" si="61"/>
        <v>1</v>
      </c>
    </row>
    <row r="3966" spans="1:14" x14ac:dyDescent="0.25">
      <c r="A3966" s="1">
        <v>3964</v>
      </c>
      <c r="B3966" t="s">
        <v>4625</v>
      </c>
      <c r="C3966" t="s">
        <v>120</v>
      </c>
      <c r="D3966" t="s">
        <v>11</v>
      </c>
      <c r="E3966" t="s">
        <v>4388</v>
      </c>
      <c r="F3966" s="2">
        <v>45175.167361111111</v>
      </c>
      <c r="G3966">
        <v>600</v>
      </c>
      <c r="H3966">
        <v>0</v>
      </c>
      <c r="I3966">
        <v>9.2480415608720196E-2</v>
      </c>
      <c r="J3966" t="s">
        <v>411</v>
      </c>
      <c r="K3966" t="s">
        <v>4310</v>
      </c>
      <c r="L3966" t="s">
        <v>235</v>
      </c>
      <c r="M3966">
        <v>600</v>
      </c>
      <c r="N3966">
        <f t="shared" si="61"/>
        <v>1</v>
      </c>
    </row>
    <row r="3967" spans="1:14" x14ac:dyDescent="0.25">
      <c r="A3967" s="1">
        <v>3965</v>
      </c>
      <c r="B3967" t="s">
        <v>4626</v>
      </c>
      <c r="C3967" t="s">
        <v>120</v>
      </c>
      <c r="D3967" t="s">
        <v>4627</v>
      </c>
      <c r="E3967" t="s">
        <v>11</v>
      </c>
      <c r="F3967" s="2">
        <v>45175.17083333333</v>
      </c>
      <c r="G3967">
        <v>600</v>
      </c>
      <c r="H3967">
        <v>0</v>
      </c>
      <c r="I3967">
        <v>0.124011301787582</v>
      </c>
      <c r="J3967" t="s">
        <v>411</v>
      </c>
      <c r="K3967" t="s">
        <v>4310</v>
      </c>
      <c r="L3967" t="s">
        <v>235</v>
      </c>
      <c r="M3967">
        <v>600</v>
      </c>
      <c r="N3967">
        <f t="shared" si="61"/>
        <v>1</v>
      </c>
    </row>
    <row r="3968" spans="1:14" x14ac:dyDescent="0.25">
      <c r="A3968" s="1">
        <v>3966</v>
      </c>
      <c r="B3968" t="s">
        <v>4628</v>
      </c>
      <c r="C3968" t="s">
        <v>120</v>
      </c>
      <c r="D3968" t="s">
        <v>11</v>
      </c>
      <c r="E3968" t="s">
        <v>4627</v>
      </c>
      <c r="F3968" s="2">
        <v>45175.180555555547</v>
      </c>
      <c r="G3968">
        <v>500</v>
      </c>
      <c r="H3968">
        <v>0</v>
      </c>
      <c r="I3968">
        <v>0.14331541747881199</v>
      </c>
      <c r="J3968" t="s">
        <v>411</v>
      </c>
      <c r="K3968" t="s">
        <v>4310</v>
      </c>
      <c r="L3968" t="s">
        <v>235</v>
      </c>
      <c r="M3968">
        <v>500</v>
      </c>
      <c r="N3968">
        <f t="shared" si="61"/>
        <v>1</v>
      </c>
    </row>
    <row r="3969" spans="1:14" x14ac:dyDescent="0.25">
      <c r="A3969" s="1">
        <v>3967</v>
      </c>
      <c r="B3969" t="s">
        <v>4629</v>
      </c>
      <c r="C3969" t="s">
        <v>120</v>
      </c>
      <c r="D3969" t="s">
        <v>4582</v>
      </c>
      <c r="E3969" t="s">
        <v>11</v>
      </c>
      <c r="F3969" s="2">
        <v>45175.216666666667</v>
      </c>
      <c r="G3969">
        <v>700</v>
      </c>
      <c r="H3969">
        <v>0</v>
      </c>
      <c r="I3969">
        <v>9.9280448231632096E-2</v>
      </c>
      <c r="J3969" t="s">
        <v>411</v>
      </c>
      <c r="K3969" t="s">
        <v>4310</v>
      </c>
      <c r="L3969" t="s">
        <v>235</v>
      </c>
      <c r="M3969">
        <v>700</v>
      </c>
      <c r="N3969">
        <f t="shared" si="61"/>
        <v>1</v>
      </c>
    </row>
    <row r="3970" spans="1:14" x14ac:dyDescent="0.25">
      <c r="A3970" s="1">
        <v>3968</v>
      </c>
      <c r="B3970" t="s">
        <v>4630</v>
      </c>
      <c r="C3970" t="s">
        <v>120</v>
      </c>
      <c r="D3970" t="s">
        <v>4484</v>
      </c>
      <c r="E3970" t="s">
        <v>11</v>
      </c>
      <c r="F3970" s="2">
        <v>45175.250694444447</v>
      </c>
      <c r="G3970">
        <v>1200</v>
      </c>
      <c r="H3970">
        <v>0</v>
      </c>
      <c r="I3970">
        <v>0.15773827013924399</v>
      </c>
      <c r="J3970" t="s">
        <v>411</v>
      </c>
      <c r="K3970" t="s">
        <v>4310</v>
      </c>
      <c r="L3970" t="s">
        <v>235</v>
      </c>
      <c r="M3970">
        <v>1200</v>
      </c>
      <c r="N3970">
        <f t="shared" si="61"/>
        <v>1</v>
      </c>
    </row>
    <row r="3971" spans="1:14" x14ac:dyDescent="0.25">
      <c r="A3971" s="1">
        <v>3969</v>
      </c>
      <c r="B3971" t="s">
        <v>4631</v>
      </c>
      <c r="C3971" t="s">
        <v>120</v>
      </c>
      <c r="D3971" t="s">
        <v>11</v>
      </c>
      <c r="E3971" t="s">
        <v>4484</v>
      </c>
      <c r="F3971" s="2">
        <v>45175.286111111112</v>
      </c>
      <c r="G3971">
        <v>2100</v>
      </c>
      <c r="H3971">
        <v>0</v>
      </c>
      <c r="I3971">
        <v>0.28348784875993699</v>
      </c>
      <c r="J3971" t="s">
        <v>411</v>
      </c>
      <c r="K3971" t="s">
        <v>4310</v>
      </c>
      <c r="L3971" t="s">
        <v>235</v>
      </c>
      <c r="M3971">
        <v>2100</v>
      </c>
      <c r="N3971">
        <f t="shared" ref="N3971:N4034" si="62">IF(A3971&lt;A3970,N3970+1,N3970)</f>
        <v>1</v>
      </c>
    </row>
    <row r="3972" spans="1:14" x14ac:dyDescent="0.25">
      <c r="A3972" s="1">
        <v>3970</v>
      </c>
      <c r="B3972" t="s">
        <v>4632</v>
      </c>
      <c r="C3972" t="s">
        <v>120</v>
      </c>
      <c r="D3972" t="s">
        <v>124</v>
      </c>
      <c r="E3972" t="s">
        <v>11</v>
      </c>
      <c r="F3972" s="2">
        <v>45175.354166666657</v>
      </c>
      <c r="G3972">
        <v>4600</v>
      </c>
      <c r="H3972">
        <v>0</v>
      </c>
      <c r="I3972">
        <v>0.49971161265837</v>
      </c>
      <c r="J3972" t="s">
        <v>411</v>
      </c>
      <c r="K3972" t="s">
        <v>4310</v>
      </c>
      <c r="L3972" t="s">
        <v>235</v>
      </c>
      <c r="M3972">
        <v>4600</v>
      </c>
      <c r="N3972">
        <f t="shared" si="62"/>
        <v>1</v>
      </c>
    </row>
    <row r="3973" spans="1:14" x14ac:dyDescent="0.25">
      <c r="A3973" s="1">
        <v>3971</v>
      </c>
      <c r="B3973" t="s">
        <v>4633</v>
      </c>
      <c r="C3973" t="s">
        <v>120</v>
      </c>
      <c r="D3973" t="s">
        <v>4634</v>
      </c>
      <c r="E3973" t="s">
        <v>11</v>
      </c>
      <c r="F3973" s="2">
        <v>45175.359027777777</v>
      </c>
      <c r="G3973">
        <v>3800</v>
      </c>
      <c r="H3973">
        <v>0</v>
      </c>
      <c r="I3973">
        <v>0.48738960212754401</v>
      </c>
      <c r="J3973" t="s">
        <v>411</v>
      </c>
      <c r="K3973" t="s">
        <v>4310</v>
      </c>
      <c r="L3973" t="s">
        <v>235</v>
      </c>
      <c r="M3973">
        <v>3800</v>
      </c>
      <c r="N3973">
        <f t="shared" si="62"/>
        <v>1</v>
      </c>
    </row>
    <row r="3974" spans="1:14" x14ac:dyDescent="0.25">
      <c r="A3974" s="1">
        <v>3972</v>
      </c>
      <c r="B3974" t="s">
        <v>4635</v>
      </c>
      <c r="C3974" t="s">
        <v>120</v>
      </c>
      <c r="D3974" t="s">
        <v>11</v>
      </c>
      <c r="E3974" t="s">
        <v>4634</v>
      </c>
      <c r="F3974" s="2">
        <v>45175.394444444442</v>
      </c>
      <c r="G3974">
        <v>6400</v>
      </c>
      <c r="H3974">
        <v>0</v>
      </c>
      <c r="I3974">
        <v>0.81364428856854998</v>
      </c>
      <c r="J3974" t="s">
        <v>411</v>
      </c>
      <c r="K3974" t="s">
        <v>4310</v>
      </c>
      <c r="L3974" t="s">
        <v>235</v>
      </c>
      <c r="M3974">
        <v>6400</v>
      </c>
      <c r="N3974">
        <f t="shared" si="62"/>
        <v>1</v>
      </c>
    </row>
    <row r="3975" spans="1:14" x14ac:dyDescent="0.25">
      <c r="A3975" s="1">
        <v>3973</v>
      </c>
      <c r="B3975" t="s">
        <v>4636</v>
      </c>
      <c r="C3975" t="s">
        <v>120</v>
      </c>
      <c r="D3975" t="s">
        <v>4637</v>
      </c>
      <c r="E3975" t="s">
        <v>11</v>
      </c>
      <c r="F3975" s="2">
        <v>45175.4</v>
      </c>
      <c r="G3975">
        <v>6000</v>
      </c>
      <c r="H3975">
        <v>0</v>
      </c>
      <c r="I3975">
        <v>0.80063600052989103</v>
      </c>
      <c r="J3975" t="s">
        <v>411</v>
      </c>
      <c r="K3975" t="s">
        <v>4310</v>
      </c>
      <c r="L3975" t="s">
        <v>235</v>
      </c>
      <c r="M3975">
        <v>6000</v>
      </c>
      <c r="N3975">
        <f t="shared" si="62"/>
        <v>1</v>
      </c>
    </row>
    <row r="3976" spans="1:14" x14ac:dyDescent="0.25">
      <c r="A3976" s="1">
        <v>3974</v>
      </c>
      <c r="B3976" t="s">
        <v>4638</v>
      </c>
      <c r="C3976" t="s">
        <v>120</v>
      </c>
      <c r="D3976" t="s">
        <v>11</v>
      </c>
      <c r="E3976" t="s">
        <v>4637</v>
      </c>
      <c r="F3976" s="2">
        <v>45175.434027777781</v>
      </c>
      <c r="G3976">
        <v>9300</v>
      </c>
      <c r="H3976">
        <v>0</v>
      </c>
      <c r="I3976">
        <v>1.11503777258031</v>
      </c>
      <c r="J3976" t="s">
        <v>411</v>
      </c>
      <c r="K3976" t="s">
        <v>4310</v>
      </c>
      <c r="L3976" t="s">
        <v>235</v>
      </c>
      <c r="M3976">
        <v>9300</v>
      </c>
      <c r="N3976">
        <f t="shared" si="62"/>
        <v>1</v>
      </c>
    </row>
    <row r="3977" spans="1:14" x14ac:dyDescent="0.25">
      <c r="A3977" s="1">
        <v>3975</v>
      </c>
      <c r="B3977" t="s">
        <v>4639</v>
      </c>
      <c r="C3977" t="s">
        <v>120</v>
      </c>
      <c r="D3977" t="s">
        <v>4640</v>
      </c>
      <c r="E3977" t="s">
        <v>11</v>
      </c>
      <c r="F3977" s="2">
        <v>45175.438888888893</v>
      </c>
      <c r="G3977">
        <v>8900</v>
      </c>
      <c r="H3977">
        <v>0</v>
      </c>
      <c r="I3977">
        <v>1.11366332540964</v>
      </c>
      <c r="J3977" t="s">
        <v>411</v>
      </c>
      <c r="K3977" t="s">
        <v>4310</v>
      </c>
      <c r="L3977" t="s">
        <v>235</v>
      </c>
      <c r="M3977">
        <v>8900</v>
      </c>
      <c r="N3977">
        <f t="shared" si="62"/>
        <v>1</v>
      </c>
    </row>
    <row r="3978" spans="1:14" x14ac:dyDescent="0.25">
      <c r="A3978" s="1">
        <v>3976</v>
      </c>
      <c r="B3978" t="s">
        <v>4641</v>
      </c>
      <c r="C3978" t="s">
        <v>120</v>
      </c>
      <c r="D3978" t="s">
        <v>4642</v>
      </c>
      <c r="E3978" t="s">
        <v>11</v>
      </c>
      <c r="F3978" s="2">
        <v>45175.473611111112</v>
      </c>
      <c r="G3978">
        <v>6600</v>
      </c>
      <c r="H3978">
        <v>0</v>
      </c>
      <c r="I3978">
        <v>0.90833058220303897</v>
      </c>
      <c r="J3978" t="s">
        <v>411</v>
      </c>
      <c r="K3978" t="s">
        <v>4310</v>
      </c>
      <c r="L3978" t="s">
        <v>235</v>
      </c>
      <c r="M3978">
        <v>6600</v>
      </c>
      <c r="N3978">
        <f t="shared" si="62"/>
        <v>1</v>
      </c>
    </row>
    <row r="3979" spans="1:14" x14ac:dyDescent="0.25">
      <c r="A3979" s="1">
        <v>3977</v>
      </c>
      <c r="B3979" t="s">
        <v>4643</v>
      </c>
      <c r="C3979" t="s">
        <v>120</v>
      </c>
      <c r="D3979" t="s">
        <v>125</v>
      </c>
      <c r="E3979" t="s">
        <v>11</v>
      </c>
      <c r="F3979" s="2">
        <v>45175.495138888888</v>
      </c>
      <c r="G3979">
        <v>6800</v>
      </c>
      <c r="H3979">
        <v>0</v>
      </c>
      <c r="I3979">
        <v>0.76666920927158599</v>
      </c>
      <c r="J3979" t="s">
        <v>411</v>
      </c>
      <c r="K3979" t="s">
        <v>4310</v>
      </c>
      <c r="L3979" t="s">
        <v>235</v>
      </c>
      <c r="M3979">
        <v>6800</v>
      </c>
      <c r="N3979">
        <f t="shared" si="62"/>
        <v>1</v>
      </c>
    </row>
    <row r="3980" spans="1:14" x14ac:dyDescent="0.25">
      <c r="A3980" s="1">
        <v>3978</v>
      </c>
      <c r="B3980" t="s">
        <v>4644</v>
      </c>
      <c r="C3980" t="s">
        <v>120</v>
      </c>
      <c r="D3980" t="s">
        <v>126</v>
      </c>
      <c r="E3980" t="s">
        <v>11</v>
      </c>
      <c r="F3980" s="2">
        <v>45175.506944444453</v>
      </c>
      <c r="G3980">
        <v>8300</v>
      </c>
      <c r="H3980">
        <v>0</v>
      </c>
      <c r="I3980">
        <v>1.0790812074359699</v>
      </c>
      <c r="J3980" t="s">
        <v>411</v>
      </c>
      <c r="K3980" t="s">
        <v>4310</v>
      </c>
      <c r="L3980" t="s">
        <v>235</v>
      </c>
      <c r="M3980">
        <v>8300</v>
      </c>
      <c r="N3980">
        <f t="shared" si="62"/>
        <v>1</v>
      </c>
    </row>
    <row r="3981" spans="1:14" x14ac:dyDescent="0.25">
      <c r="A3981" s="1">
        <v>3979</v>
      </c>
      <c r="B3981" t="s">
        <v>4645</v>
      </c>
      <c r="C3981" t="s">
        <v>120</v>
      </c>
      <c r="D3981" t="s">
        <v>11</v>
      </c>
      <c r="E3981" t="s">
        <v>126</v>
      </c>
      <c r="F3981" s="2">
        <v>45175.520833333343</v>
      </c>
      <c r="G3981">
        <v>7600</v>
      </c>
      <c r="H3981">
        <v>0</v>
      </c>
      <c r="I3981">
        <v>1.0070655755631099</v>
      </c>
      <c r="J3981" t="s">
        <v>411</v>
      </c>
      <c r="K3981" t="s">
        <v>4310</v>
      </c>
      <c r="L3981" t="s">
        <v>235</v>
      </c>
      <c r="M3981">
        <v>7600</v>
      </c>
      <c r="N3981">
        <f t="shared" si="62"/>
        <v>1</v>
      </c>
    </row>
    <row r="3982" spans="1:14" x14ac:dyDescent="0.25">
      <c r="A3982" s="1">
        <v>3980</v>
      </c>
      <c r="B3982" t="s">
        <v>4646</v>
      </c>
      <c r="C3982" t="s">
        <v>120</v>
      </c>
      <c r="D3982" t="s">
        <v>11</v>
      </c>
      <c r="E3982" t="s">
        <v>127</v>
      </c>
      <c r="F3982" s="2">
        <v>45175.525000000001</v>
      </c>
      <c r="G3982">
        <v>6600</v>
      </c>
      <c r="H3982">
        <v>0</v>
      </c>
      <c r="I3982">
        <v>0.96535859873546204</v>
      </c>
      <c r="J3982" t="s">
        <v>411</v>
      </c>
      <c r="K3982" t="s">
        <v>4310</v>
      </c>
      <c r="L3982" t="s">
        <v>235</v>
      </c>
      <c r="M3982">
        <v>6600</v>
      </c>
      <c r="N3982">
        <f t="shared" si="62"/>
        <v>1</v>
      </c>
    </row>
    <row r="3983" spans="1:14" x14ac:dyDescent="0.25">
      <c r="A3983" s="1">
        <v>3981</v>
      </c>
      <c r="B3983" t="s">
        <v>4647</v>
      </c>
      <c r="C3983" t="s">
        <v>120</v>
      </c>
      <c r="D3983" t="s">
        <v>4648</v>
      </c>
      <c r="E3983" t="s">
        <v>11</v>
      </c>
      <c r="F3983" s="2">
        <v>45175.534722222219</v>
      </c>
      <c r="G3983">
        <v>5900</v>
      </c>
      <c r="H3983">
        <v>0</v>
      </c>
      <c r="I3983">
        <v>0.77123259137699796</v>
      </c>
      <c r="J3983" t="s">
        <v>411</v>
      </c>
      <c r="K3983" t="s">
        <v>4310</v>
      </c>
      <c r="L3983" t="s">
        <v>235</v>
      </c>
      <c r="M3983">
        <v>5900</v>
      </c>
      <c r="N3983">
        <f t="shared" si="62"/>
        <v>1</v>
      </c>
    </row>
    <row r="3984" spans="1:14" x14ac:dyDescent="0.25">
      <c r="A3984" s="1">
        <v>3982</v>
      </c>
      <c r="B3984" t="s">
        <v>4649</v>
      </c>
      <c r="C3984" t="s">
        <v>120</v>
      </c>
      <c r="D3984" t="s">
        <v>11</v>
      </c>
      <c r="E3984" t="s">
        <v>4648</v>
      </c>
      <c r="F3984" s="2">
        <v>45175.573611111111</v>
      </c>
      <c r="G3984">
        <v>5900</v>
      </c>
      <c r="H3984">
        <v>0</v>
      </c>
      <c r="I3984">
        <v>0.79773802212860201</v>
      </c>
      <c r="J3984" t="s">
        <v>411</v>
      </c>
      <c r="K3984" t="s">
        <v>4310</v>
      </c>
      <c r="L3984" t="s">
        <v>235</v>
      </c>
      <c r="M3984">
        <v>5900</v>
      </c>
      <c r="N3984">
        <f t="shared" si="62"/>
        <v>1</v>
      </c>
    </row>
    <row r="3985" spans="1:14" x14ac:dyDescent="0.25">
      <c r="A3985" s="1">
        <v>3983</v>
      </c>
      <c r="B3985" t="s">
        <v>4650</v>
      </c>
      <c r="C3985" t="s">
        <v>120</v>
      </c>
      <c r="D3985" t="s">
        <v>4484</v>
      </c>
      <c r="E3985" t="s">
        <v>11</v>
      </c>
      <c r="F3985" s="2">
        <v>45175.578472222223</v>
      </c>
      <c r="G3985">
        <v>6000</v>
      </c>
      <c r="H3985">
        <v>0</v>
      </c>
      <c r="I3985">
        <v>0.80789201709497904</v>
      </c>
      <c r="J3985" t="s">
        <v>411</v>
      </c>
      <c r="K3985" t="s">
        <v>4310</v>
      </c>
      <c r="L3985" t="s">
        <v>235</v>
      </c>
      <c r="M3985">
        <v>6000</v>
      </c>
      <c r="N3985">
        <f t="shared" si="62"/>
        <v>1</v>
      </c>
    </row>
    <row r="3986" spans="1:14" x14ac:dyDescent="0.25">
      <c r="A3986" s="1">
        <v>3984</v>
      </c>
      <c r="B3986" t="s">
        <v>4651</v>
      </c>
      <c r="C3986" t="s">
        <v>120</v>
      </c>
      <c r="D3986" t="s">
        <v>11</v>
      </c>
      <c r="E3986" t="s">
        <v>4484</v>
      </c>
      <c r="F3986" s="2">
        <v>45175.614583333343</v>
      </c>
      <c r="G3986">
        <v>7300</v>
      </c>
      <c r="H3986">
        <v>0</v>
      </c>
      <c r="I3986">
        <v>0.90713622951379402</v>
      </c>
      <c r="J3986" t="s">
        <v>411</v>
      </c>
      <c r="K3986" t="s">
        <v>4310</v>
      </c>
      <c r="L3986" t="s">
        <v>235</v>
      </c>
      <c r="M3986">
        <v>7300</v>
      </c>
      <c r="N3986">
        <f t="shared" si="62"/>
        <v>1</v>
      </c>
    </row>
    <row r="3987" spans="1:14" x14ac:dyDescent="0.25">
      <c r="A3987" s="1">
        <v>3985</v>
      </c>
      <c r="B3987" t="s">
        <v>4652</v>
      </c>
      <c r="C3987" t="s">
        <v>120</v>
      </c>
      <c r="D3987" t="s">
        <v>128</v>
      </c>
      <c r="E3987" t="s">
        <v>11</v>
      </c>
      <c r="F3987" s="2">
        <v>45175.620833333327</v>
      </c>
      <c r="G3987">
        <v>7100</v>
      </c>
      <c r="H3987">
        <v>0</v>
      </c>
      <c r="I3987">
        <v>0.93257215822904305</v>
      </c>
      <c r="J3987" t="s">
        <v>411</v>
      </c>
      <c r="K3987" t="s">
        <v>4310</v>
      </c>
      <c r="L3987" t="s">
        <v>235</v>
      </c>
      <c r="M3987">
        <v>7100</v>
      </c>
      <c r="N3987">
        <f t="shared" si="62"/>
        <v>1</v>
      </c>
    </row>
    <row r="3988" spans="1:14" x14ac:dyDescent="0.25">
      <c r="A3988" s="1">
        <v>3986</v>
      </c>
      <c r="B3988" t="s">
        <v>4653</v>
      </c>
      <c r="C3988" t="s">
        <v>120</v>
      </c>
      <c r="D3988" t="s">
        <v>129</v>
      </c>
      <c r="E3988" t="s">
        <v>11</v>
      </c>
      <c r="F3988" s="2">
        <v>45175.631944444453</v>
      </c>
      <c r="G3988">
        <v>7800</v>
      </c>
      <c r="H3988">
        <v>0</v>
      </c>
      <c r="I3988">
        <v>1.19725258628036</v>
      </c>
      <c r="J3988" t="s">
        <v>411</v>
      </c>
      <c r="K3988" t="s">
        <v>4310</v>
      </c>
      <c r="L3988" t="s">
        <v>235</v>
      </c>
      <c r="M3988">
        <v>7800</v>
      </c>
      <c r="N3988">
        <f t="shared" si="62"/>
        <v>1</v>
      </c>
    </row>
    <row r="3989" spans="1:14" x14ac:dyDescent="0.25">
      <c r="A3989" s="1">
        <v>3987</v>
      </c>
      <c r="B3989" t="s">
        <v>4654</v>
      </c>
      <c r="C3989" t="s">
        <v>120</v>
      </c>
      <c r="D3989" t="s">
        <v>11</v>
      </c>
      <c r="E3989" t="s">
        <v>129</v>
      </c>
      <c r="F3989" s="2">
        <v>45175.636111111111</v>
      </c>
      <c r="G3989">
        <v>6700</v>
      </c>
      <c r="H3989">
        <v>0</v>
      </c>
      <c r="I3989">
        <v>1.0894554127863201</v>
      </c>
      <c r="J3989" t="s">
        <v>411</v>
      </c>
      <c r="K3989" t="s">
        <v>4310</v>
      </c>
      <c r="L3989" t="s">
        <v>235</v>
      </c>
      <c r="M3989">
        <v>6700</v>
      </c>
      <c r="N3989">
        <f t="shared" si="62"/>
        <v>1</v>
      </c>
    </row>
    <row r="3990" spans="1:14" x14ac:dyDescent="0.25">
      <c r="A3990" s="1">
        <v>3988</v>
      </c>
      <c r="B3990" t="s">
        <v>4655</v>
      </c>
      <c r="C3990" t="s">
        <v>120</v>
      </c>
      <c r="D3990" t="s">
        <v>4656</v>
      </c>
      <c r="E3990" t="s">
        <v>11</v>
      </c>
      <c r="F3990" s="2">
        <v>45175.647916666669</v>
      </c>
      <c r="G3990">
        <v>6400</v>
      </c>
      <c r="H3990">
        <v>0</v>
      </c>
      <c r="I3990">
        <v>0.96606475301612005</v>
      </c>
      <c r="J3990" t="s">
        <v>411</v>
      </c>
      <c r="K3990" t="s">
        <v>4310</v>
      </c>
      <c r="L3990" t="s">
        <v>235</v>
      </c>
      <c r="M3990">
        <v>6400</v>
      </c>
      <c r="N3990">
        <f t="shared" si="62"/>
        <v>1</v>
      </c>
    </row>
    <row r="3991" spans="1:14" x14ac:dyDescent="0.25">
      <c r="A3991" s="1">
        <v>3989</v>
      </c>
      <c r="B3991" t="s">
        <v>4657</v>
      </c>
      <c r="C3991" t="s">
        <v>120</v>
      </c>
      <c r="D3991" t="s">
        <v>4658</v>
      </c>
      <c r="E3991" t="s">
        <v>11</v>
      </c>
      <c r="F3991" s="2">
        <v>45175.666666666657</v>
      </c>
      <c r="G3991">
        <v>8000</v>
      </c>
      <c r="H3991">
        <v>0</v>
      </c>
      <c r="I3991">
        <v>1.2398046205950499</v>
      </c>
      <c r="J3991" t="s">
        <v>411</v>
      </c>
      <c r="K3991" t="s">
        <v>4310</v>
      </c>
      <c r="L3991" t="s">
        <v>235</v>
      </c>
      <c r="M3991">
        <v>8000</v>
      </c>
      <c r="N3991">
        <f t="shared" si="62"/>
        <v>1</v>
      </c>
    </row>
    <row r="3992" spans="1:14" x14ac:dyDescent="0.25">
      <c r="A3992" s="1">
        <v>3990</v>
      </c>
      <c r="B3992" t="s">
        <v>4659</v>
      </c>
      <c r="C3992" t="s">
        <v>120</v>
      </c>
      <c r="D3992" t="s">
        <v>4660</v>
      </c>
      <c r="E3992" t="s">
        <v>11</v>
      </c>
      <c r="F3992" s="2">
        <v>45175.699305555558</v>
      </c>
      <c r="G3992">
        <v>14600</v>
      </c>
      <c r="H3992">
        <v>0</v>
      </c>
      <c r="I3992">
        <v>1.61874484033692</v>
      </c>
      <c r="J3992" t="s">
        <v>411</v>
      </c>
      <c r="K3992" t="s">
        <v>4310</v>
      </c>
      <c r="L3992" t="s">
        <v>235</v>
      </c>
      <c r="M3992">
        <v>14600</v>
      </c>
      <c r="N3992">
        <f t="shared" si="62"/>
        <v>1</v>
      </c>
    </row>
    <row r="3993" spans="1:14" x14ac:dyDescent="0.25">
      <c r="A3993" s="1">
        <v>3991</v>
      </c>
      <c r="B3993" t="s">
        <v>4661</v>
      </c>
      <c r="C3993" t="s">
        <v>120</v>
      </c>
      <c r="D3993" t="s">
        <v>11</v>
      </c>
      <c r="E3993" t="s">
        <v>4660</v>
      </c>
      <c r="F3993" s="2">
        <v>45175.727083333331</v>
      </c>
      <c r="G3993">
        <v>31600</v>
      </c>
      <c r="H3993">
        <v>0</v>
      </c>
      <c r="I3993">
        <v>3.5629497252142901</v>
      </c>
      <c r="J3993" t="s">
        <v>411</v>
      </c>
      <c r="K3993" t="s">
        <v>4310</v>
      </c>
      <c r="L3993" t="s">
        <v>235</v>
      </c>
      <c r="M3993">
        <v>31600</v>
      </c>
      <c r="N3993">
        <f t="shared" si="62"/>
        <v>1</v>
      </c>
    </row>
    <row r="3994" spans="1:14" x14ac:dyDescent="0.25">
      <c r="A3994" s="1">
        <v>3992</v>
      </c>
      <c r="B3994" t="s">
        <v>4662</v>
      </c>
      <c r="C3994" t="s">
        <v>120</v>
      </c>
      <c r="D3994" t="s">
        <v>11</v>
      </c>
      <c r="E3994" t="s">
        <v>4663</v>
      </c>
      <c r="F3994" s="2">
        <v>45175.745833333327</v>
      </c>
      <c r="G3994">
        <v>48000</v>
      </c>
      <c r="H3994">
        <v>0</v>
      </c>
      <c r="I3994">
        <v>4.4538394794098703</v>
      </c>
      <c r="J3994" t="s">
        <v>411</v>
      </c>
      <c r="K3994" t="s">
        <v>4310</v>
      </c>
      <c r="L3994" t="s">
        <v>235</v>
      </c>
      <c r="M3994">
        <v>48000</v>
      </c>
      <c r="N3994">
        <f t="shared" si="62"/>
        <v>1</v>
      </c>
    </row>
    <row r="3995" spans="1:14" x14ac:dyDescent="0.25">
      <c r="A3995" s="1">
        <v>3993</v>
      </c>
      <c r="B3995" t="s">
        <v>4664</v>
      </c>
      <c r="C3995" t="s">
        <v>120</v>
      </c>
      <c r="D3995" t="s">
        <v>11</v>
      </c>
      <c r="E3995" t="s">
        <v>4665</v>
      </c>
      <c r="F3995" s="2">
        <v>45175.76458333333</v>
      </c>
      <c r="G3995">
        <v>90000</v>
      </c>
      <c r="H3995">
        <v>0</v>
      </c>
      <c r="I3995">
        <v>3.42496051084259</v>
      </c>
      <c r="J3995" t="s">
        <v>411</v>
      </c>
      <c r="K3995" t="s">
        <v>4310</v>
      </c>
      <c r="L3995" t="s">
        <v>267</v>
      </c>
      <c r="M3995">
        <v>90000</v>
      </c>
      <c r="N3995">
        <f t="shared" si="62"/>
        <v>1</v>
      </c>
    </row>
    <row r="3996" spans="1:14" x14ac:dyDescent="0.25">
      <c r="A3996" s="1">
        <v>3994</v>
      </c>
      <c r="B3996" t="s">
        <v>4666</v>
      </c>
      <c r="C3996" t="s">
        <v>120</v>
      </c>
      <c r="D3996" t="s">
        <v>11</v>
      </c>
      <c r="E3996" t="s">
        <v>4667</v>
      </c>
      <c r="F3996" s="2">
        <v>45175.786805555559</v>
      </c>
      <c r="G3996">
        <v>69700</v>
      </c>
      <c r="H3996">
        <v>0</v>
      </c>
      <c r="I3996">
        <v>2.6964147152659699</v>
      </c>
      <c r="J3996" t="s">
        <v>411</v>
      </c>
      <c r="K3996" t="s">
        <v>4310</v>
      </c>
      <c r="L3996" t="s">
        <v>267</v>
      </c>
      <c r="M3996">
        <v>69700</v>
      </c>
      <c r="N3996">
        <f t="shared" si="62"/>
        <v>1</v>
      </c>
    </row>
    <row r="3997" spans="1:14" x14ac:dyDescent="0.25">
      <c r="A3997" s="1">
        <v>3995</v>
      </c>
      <c r="B3997" t="s">
        <v>4668</v>
      </c>
      <c r="C3997" t="s">
        <v>120</v>
      </c>
      <c r="D3997" t="s">
        <v>11</v>
      </c>
      <c r="E3997" t="s">
        <v>4669</v>
      </c>
      <c r="F3997" s="2">
        <v>45175.790277777778</v>
      </c>
      <c r="G3997">
        <v>51000</v>
      </c>
      <c r="H3997">
        <v>0</v>
      </c>
      <c r="I3997">
        <v>1.9997286804490899</v>
      </c>
      <c r="J3997" t="s">
        <v>411</v>
      </c>
      <c r="K3997" t="s">
        <v>4310</v>
      </c>
      <c r="L3997" t="s">
        <v>267</v>
      </c>
      <c r="M3997">
        <v>51000</v>
      </c>
      <c r="N3997">
        <f t="shared" si="62"/>
        <v>1</v>
      </c>
    </row>
    <row r="3998" spans="1:14" x14ac:dyDescent="0.25">
      <c r="A3998" s="1">
        <v>3996</v>
      </c>
      <c r="B3998" t="s">
        <v>4670</v>
      </c>
      <c r="C3998" t="s">
        <v>120</v>
      </c>
      <c r="D3998" t="s">
        <v>132</v>
      </c>
      <c r="E3998" t="s">
        <v>11</v>
      </c>
      <c r="F3998" s="2">
        <v>45175.811111111107</v>
      </c>
      <c r="G3998">
        <v>50700</v>
      </c>
      <c r="H3998">
        <v>0</v>
      </c>
      <c r="I3998">
        <v>2.6699237375431202</v>
      </c>
      <c r="J3998" t="s">
        <v>411</v>
      </c>
      <c r="K3998" t="s">
        <v>4310</v>
      </c>
      <c r="L3998" t="s">
        <v>267</v>
      </c>
      <c r="M3998">
        <v>50700</v>
      </c>
      <c r="N3998">
        <f t="shared" si="62"/>
        <v>1</v>
      </c>
    </row>
    <row r="3999" spans="1:14" x14ac:dyDescent="0.25">
      <c r="A3999" s="1">
        <v>3997</v>
      </c>
      <c r="B3999" t="s">
        <v>4671</v>
      </c>
      <c r="C3999" t="s">
        <v>120</v>
      </c>
      <c r="D3999" t="s">
        <v>11</v>
      </c>
      <c r="E3999" t="s">
        <v>132</v>
      </c>
      <c r="F3999" s="2">
        <v>45175.833333333343</v>
      </c>
      <c r="G3999">
        <v>75900</v>
      </c>
      <c r="H3999">
        <v>0</v>
      </c>
      <c r="I3999">
        <v>3.8689482932056398</v>
      </c>
      <c r="J3999" t="s">
        <v>411</v>
      </c>
      <c r="K3999" t="s">
        <v>4310</v>
      </c>
      <c r="L3999" t="s">
        <v>267</v>
      </c>
      <c r="M3999">
        <v>75900</v>
      </c>
      <c r="N3999">
        <f t="shared" si="62"/>
        <v>1</v>
      </c>
    </row>
    <row r="4000" spans="1:14" x14ac:dyDescent="0.25">
      <c r="A4000" s="1">
        <v>3998</v>
      </c>
      <c r="B4000" t="s">
        <v>4672</v>
      </c>
      <c r="C4000" t="s">
        <v>120</v>
      </c>
      <c r="D4000" t="s">
        <v>23</v>
      </c>
      <c r="E4000" t="s">
        <v>11</v>
      </c>
      <c r="F4000" s="2">
        <v>45175.835416666669</v>
      </c>
      <c r="G4000">
        <v>71800</v>
      </c>
      <c r="H4000">
        <v>0</v>
      </c>
      <c r="I4000">
        <v>3.7495078376211901</v>
      </c>
      <c r="J4000" t="s">
        <v>411</v>
      </c>
      <c r="K4000" t="s">
        <v>4310</v>
      </c>
      <c r="L4000" t="s">
        <v>267</v>
      </c>
      <c r="M4000">
        <v>71800</v>
      </c>
      <c r="N4000">
        <f t="shared" si="62"/>
        <v>1</v>
      </c>
    </row>
    <row r="4001" spans="1:14" x14ac:dyDescent="0.25">
      <c r="A4001" s="1">
        <v>3999</v>
      </c>
      <c r="B4001" t="s">
        <v>4673</v>
      </c>
      <c r="C4001" t="s">
        <v>120</v>
      </c>
      <c r="D4001" t="s">
        <v>26</v>
      </c>
      <c r="E4001" t="s">
        <v>11</v>
      </c>
      <c r="F4001" s="2">
        <v>45175.840277777781</v>
      </c>
      <c r="G4001">
        <v>46200</v>
      </c>
      <c r="H4001">
        <v>0</v>
      </c>
      <c r="I4001">
        <v>2.74119039772402</v>
      </c>
      <c r="J4001" t="s">
        <v>411</v>
      </c>
      <c r="K4001" t="s">
        <v>4310</v>
      </c>
      <c r="L4001" t="s">
        <v>267</v>
      </c>
      <c r="M4001">
        <v>46200</v>
      </c>
      <c r="N4001">
        <f t="shared" si="62"/>
        <v>1</v>
      </c>
    </row>
    <row r="4002" spans="1:14" x14ac:dyDescent="0.25">
      <c r="A4002" s="1">
        <v>4000</v>
      </c>
      <c r="B4002" t="s">
        <v>4674</v>
      </c>
      <c r="C4002" t="s">
        <v>120</v>
      </c>
      <c r="D4002" t="s">
        <v>4675</v>
      </c>
      <c r="E4002" t="s">
        <v>11</v>
      </c>
      <c r="F4002" s="2">
        <v>45175.854166666657</v>
      </c>
      <c r="G4002">
        <v>35600</v>
      </c>
      <c r="H4002">
        <v>1</v>
      </c>
      <c r="I4002">
        <v>1.9400394691471099</v>
      </c>
      <c r="J4002" t="s">
        <v>411</v>
      </c>
      <c r="K4002" t="s">
        <v>4310</v>
      </c>
      <c r="L4002" t="s">
        <v>267</v>
      </c>
      <c r="M4002">
        <v>35600</v>
      </c>
      <c r="N4002">
        <f t="shared" si="62"/>
        <v>1</v>
      </c>
    </row>
    <row r="4003" spans="1:14" x14ac:dyDescent="0.25">
      <c r="A4003" s="1">
        <v>4001</v>
      </c>
      <c r="B4003" t="s">
        <v>4676</v>
      </c>
      <c r="C4003" t="s">
        <v>120</v>
      </c>
      <c r="D4003" t="s">
        <v>11</v>
      </c>
      <c r="E4003" t="s">
        <v>4675</v>
      </c>
      <c r="F4003" s="2">
        <v>45175.874305555553</v>
      </c>
      <c r="G4003">
        <v>24200</v>
      </c>
      <c r="H4003">
        <v>0</v>
      </c>
      <c r="I4003">
        <v>1.1655763843836</v>
      </c>
      <c r="J4003" t="s">
        <v>411</v>
      </c>
      <c r="K4003" t="s">
        <v>4310</v>
      </c>
      <c r="L4003" t="s">
        <v>267</v>
      </c>
      <c r="M4003">
        <v>24200</v>
      </c>
      <c r="N4003">
        <f t="shared" si="62"/>
        <v>1</v>
      </c>
    </row>
    <row r="4004" spans="1:14" x14ac:dyDescent="0.25">
      <c r="A4004" s="1">
        <v>4002</v>
      </c>
      <c r="B4004" t="s">
        <v>4677</v>
      </c>
      <c r="C4004" t="s">
        <v>120</v>
      </c>
      <c r="D4004" t="s">
        <v>4678</v>
      </c>
      <c r="E4004" t="s">
        <v>11</v>
      </c>
      <c r="F4004" s="2">
        <v>45175.878472222219</v>
      </c>
      <c r="G4004">
        <v>24600</v>
      </c>
      <c r="H4004">
        <v>0</v>
      </c>
      <c r="I4004">
        <v>1.1848421097453099</v>
      </c>
      <c r="J4004" t="s">
        <v>411</v>
      </c>
      <c r="K4004" t="s">
        <v>4310</v>
      </c>
      <c r="L4004" t="s">
        <v>267</v>
      </c>
      <c r="M4004">
        <v>24600</v>
      </c>
      <c r="N4004">
        <f t="shared" si="62"/>
        <v>1</v>
      </c>
    </row>
    <row r="4005" spans="1:14" x14ac:dyDescent="0.25">
      <c r="A4005" s="1">
        <v>4003</v>
      </c>
      <c r="B4005" t="s">
        <v>4679</v>
      </c>
      <c r="C4005" t="s">
        <v>120</v>
      </c>
      <c r="D4005" t="s">
        <v>11</v>
      </c>
      <c r="E4005" t="s">
        <v>4678</v>
      </c>
      <c r="F4005" s="2">
        <v>45175.923611111109</v>
      </c>
      <c r="G4005">
        <v>15200</v>
      </c>
      <c r="H4005">
        <v>0</v>
      </c>
      <c r="I4005">
        <v>0.74756311238708295</v>
      </c>
      <c r="J4005" t="s">
        <v>411</v>
      </c>
      <c r="K4005" t="s">
        <v>4310</v>
      </c>
      <c r="L4005" t="s">
        <v>267</v>
      </c>
      <c r="M4005">
        <v>15200</v>
      </c>
      <c r="N4005">
        <f t="shared" si="62"/>
        <v>1</v>
      </c>
    </row>
    <row r="4006" spans="1:14" x14ac:dyDescent="0.25">
      <c r="A4006" s="1">
        <v>4004</v>
      </c>
      <c r="B4006" t="s">
        <v>4680</v>
      </c>
      <c r="C4006" t="s">
        <v>120</v>
      </c>
      <c r="D4006" t="s">
        <v>4614</v>
      </c>
      <c r="E4006" t="s">
        <v>11</v>
      </c>
      <c r="F4006" s="2">
        <v>45175.929166666669</v>
      </c>
      <c r="G4006">
        <v>13800</v>
      </c>
      <c r="H4006">
        <v>1</v>
      </c>
      <c r="I4006">
        <v>0.79106321610194097</v>
      </c>
      <c r="J4006" t="s">
        <v>411</v>
      </c>
      <c r="K4006" t="s">
        <v>4310</v>
      </c>
      <c r="L4006" t="s">
        <v>267</v>
      </c>
      <c r="M4006">
        <v>13800</v>
      </c>
      <c r="N4006">
        <f t="shared" si="62"/>
        <v>1</v>
      </c>
    </row>
    <row r="4007" spans="1:14" x14ac:dyDescent="0.25">
      <c r="A4007" s="1">
        <v>4005</v>
      </c>
      <c r="B4007" t="s">
        <v>4681</v>
      </c>
      <c r="C4007" t="s">
        <v>120</v>
      </c>
      <c r="D4007" t="s">
        <v>11</v>
      </c>
      <c r="E4007" t="s">
        <v>122</v>
      </c>
      <c r="F4007" s="2">
        <v>45176.01458333333</v>
      </c>
      <c r="G4007">
        <v>3800</v>
      </c>
      <c r="H4007">
        <v>0</v>
      </c>
      <c r="I4007">
        <v>0.50409378030847996</v>
      </c>
      <c r="J4007" t="s">
        <v>411</v>
      </c>
      <c r="K4007" t="s">
        <v>4310</v>
      </c>
      <c r="L4007" t="s">
        <v>235</v>
      </c>
      <c r="M4007">
        <v>3800</v>
      </c>
      <c r="N4007">
        <f t="shared" si="62"/>
        <v>1</v>
      </c>
    </row>
    <row r="4008" spans="1:14" x14ac:dyDescent="0.25">
      <c r="A4008" s="1">
        <v>4006</v>
      </c>
      <c r="B4008" t="s">
        <v>4682</v>
      </c>
      <c r="C4008" t="s">
        <v>120</v>
      </c>
      <c r="D4008" t="s">
        <v>4683</v>
      </c>
      <c r="E4008" t="s">
        <v>11</v>
      </c>
      <c r="F4008" s="2">
        <v>45176.018750000003</v>
      </c>
      <c r="G4008">
        <v>2700</v>
      </c>
      <c r="H4008">
        <v>0</v>
      </c>
      <c r="I4008">
        <v>0.37125551505631399</v>
      </c>
      <c r="J4008" t="s">
        <v>411</v>
      </c>
      <c r="K4008" t="s">
        <v>4310</v>
      </c>
      <c r="L4008" t="s">
        <v>235</v>
      </c>
      <c r="M4008">
        <v>2700</v>
      </c>
      <c r="N4008">
        <f t="shared" si="62"/>
        <v>1</v>
      </c>
    </row>
    <row r="4009" spans="1:14" x14ac:dyDescent="0.25">
      <c r="A4009" s="1">
        <v>4007</v>
      </c>
      <c r="B4009" t="s">
        <v>4684</v>
      </c>
      <c r="C4009" t="s">
        <v>120</v>
      </c>
      <c r="D4009" t="s">
        <v>11</v>
      </c>
      <c r="E4009" t="s">
        <v>4683</v>
      </c>
      <c r="F4009" s="2">
        <v>45176.044444444437</v>
      </c>
      <c r="G4009">
        <v>2000</v>
      </c>
      <c r="H4009">
        <v>0</v>
      </c>
      <c r="I4009">
        <v>0.31672272665483697</v>
      </c>
      <c r="J4009" t="s">
        <v>411</v>
      </c>
      <c r="K4009" t="s">
        <v>4310</v>
      </c>
      <c r="L4009" t="s">
        <v>235</v>
      </c>
      <c r="M4009">
        <v>2000</v>
      </c>
      <c r="N4009">
        <f t="shared" si="62"/>
        <v>1</v>
      </c>
    </row>
    <row r="4010" spans="1:14" x14ac:dyDescent="0.25">
      <c r="A4010" s="1">
        <v>4008</v>
      </c>
      <c r="B4010" t="s">
        <v>4685</v>
      </c>
      <c r="C4010" t="s">
        <v>120</v>
      </c>
      <c r="D4010" t="s">
        <v>121</v>
      </c>
      <c r="E4010" t="s">
        <v>11</v>
      </c>
      <c r="F4010" s="2">
        <v>45176.04791666667</v>
      </c>
      <c r="G4010">
        <v>1700</v>
      </c>
      <c r="H4010">
        <v>0</v>
      </c>
      <c r="I4010">
        <v>0.27953089285986399</v>
      </c>
      <c r="J4010" t="s">
        <v>411</v>
      </c>
      <c r="K4010" t="s">
        <v>4310</v>
      </c>
      <c r="L4010" t="s">
        <v>235</v>
      </c>
      <c r="M4010">
        <v>1700</v>
      </c>
      <c r="N4010">
        <f t="shared" si="62"/>
        <v>1</v>
      </c>
    </row>
    <row r="4011" spans="1:14" x14ac:dyDescent="0.25">
      <c r="A4011" s="1">
        <v>4009</v>
      </c>
      <c r="B4011" t="s">
        <v>4686</v>
      </c>
      <c r="C4011" t="s">
        <v>120</v>
      </c>
      <c r="D4011" t="s">
        <v>11</v>
      </c>
      <c r="E4011" t="s">
        <v>121</v>
      </c>
      <c r="F4011" s="2">
        <v>45176.064583333333</v>
      </c>
      <c r="G4011">
        <v>1600</v>
      </c>
      <c r="H4011">
        <v>0</v>
      </c>
      <c r="I4011">
        <v>0.19998898227365999</v>
      </c>
      <c r="J4011" t="s">
        <v>411</v>
      </c>
      <c r="K4011" t="s">
        <v>4310</v>
      </c>
      <c r="L4011" t="s">
        <v>235</v>
      </c>
      <c r="M4011">
        <v>1600</v>
      </c>
      <c r="N4011">
        <f t="shared" si="62"/>
        <v>1</v>
      </c>
    </row>
    <row r="4012" spans="1:14" x14ac:dyDescent="0.25">
      <c r="A4012" s="1">
        <v>4010</v>
      </c>
      <c r="B4012" t="s">
        <v>4687</v>
      </c>
      <c r="C4012" t="s">
        <v>120</v>
      </c>
      <c r="D4012" t="s">
        <v>4688</v>
      </c>
      <c r="E4012" t="s">
        <v>11</v>
      </c>
      <c r="F4012" s="2">
        <v>45176.068055555559</v>
      </c>
      <c r="G4012">
        <v>1100</v>
      </c>
      <c r="H4012">
        <v>0</v>
      </c>
      <c r="I4012">
        <v>0.16120991112619501</v>
      </c>
      <c r="J4012" t="s">
        <v>411</v>
      </c>
      <c r="K4012" t="s">
        <v>4310</v>
      </c>
      <c r="L4012" t="s">
        <v>235</v>
      </c>
      <c r="M4012">
        <v>1100</v>
      </c>
      <c r="N4012">
        <f t="shared" si="62"/>
        <v>1</v>
      </c>
    </row>
    <row r="4013" spans="1:14" x14ac:dyDescent="0.25">
      <c r="A4013" s="1">
        <v>4011</v>
      </c>
      <c r="B4013" t="s">
        <v>4689</v>
      </c>
      <c r="C4013" t="s">
        <v>120</v>
      </c>
      <c r="D4013" t="s">
        <v>11</v>
      </c>
      <c r="E4013" t="s">
        <v>4688</v>
      </c>
      <c r="F4013" s="2">
        <v>45176.106944444437</v>
      </c>
      <c r="G4013">
        <v>900</v>
      </c>
      <c r="H4013">
        <v>0</v>
      </c>
      <c r="I4013">
        <v>0.107145511184861</v>
      </c>
      <c r="J4013" t="s">
        <v>411</v>
      </c>
      <c r="K4013" t="s">
        <v>4310</v>
      </c>
      <c r="L4013" t="s">
        <v>235</v>
      </c>
      <c r="M4013">
        <v>900</v>
      </c>
      <c r="N4013">
        <f t="shared" si="62"/>
        <v>1</v>
      </c>
    </row>
    <row r="4014" spans="1:14" x14ac:dyDescent="0.25">
      <c r="A4014" s="1">
        <v>4012</v>
      </c>
      <c r="B4014" t="s">
        <v>4690</v>
      </c>
      <c r="C4014" t="s">
        <v>120</v>
      </c>
      <c r="D4014" t="s">
        <v>4691</v>
      </c>
      <c r="E4014" t="s">
        <v>11</v>
      </c>
      <c r="F4014" s="2">
        <v>45176.11041666667</v>
      </c>
      <c r="G4014">
        <v>800</v>
      </c>
      <c r="H4014">
        <v>0</v>
      </c>
      <c r="I4014">
        <v>0.126582014152122</v>
      </c>
      <c r="J4014" t="s">
        <v>411</v>
      </c>
      <c r="K4014" t="s">
        <v>4310</v>
      </c>
      <c r="L4014" t="s">
        <v>235</v>
      </c>
      <c r="M4014">
        <v>800</v>
      </c>
      <c r="N4014">
        <f t="shared" si="62"/>
        <v>1</v>
      </c>
    </row>
    <row r="4015" spans="1:14" x14ac:dyDescent="0.25">
      <c r="A4015" s="1">
        <v>4013</v>
      </c>
      <c r="B4015" t="s">
        <v>4692</v>
      </c>
      <c r="C4015" t="s">
        <v>120</v>
      </c>
      <c r="D4015" t="s">
        <v>11</v>
      </c>
      <c r="E4015" t="s">
        <v>4691</v>
      </c>
      <c r="F4015" s="2">
        <v>45176.15</v>
      </c>
      <c r="G4015">
        <v>700</v>
      </c>
      <c r="H4015">
        <v>0</v>
      </c>
      <c r="I4015">
        <v>8.1897608860580104E-2</v>
      </c>
      <c r="J4015" t="s">
        <v>411</v>
      </c>
      <c r="K4015" t="s">
        <v>4310</v>
      </c>
      <c r="L4015" t="s">
        <v>235</v>
      </c>
      <c r="M4015">
        <v>700</v>
      </c>
      <c r="N4015">
        <f t="shared" si="62"/>
        <v>1</v>
      </c>
    </row>
    <row r="4016" spans="1:14" x14ac:dyDescent="0.25">
      <c r="A4016" s="1">
        <v>4014</v>
      </c>
      <c r="B4016" t="s">
        <v>4693</v>
      </c>
      <c r="C4016" t="s">
        <v>120</v>
      </c>
      <c r="D4016" t="s">
        <v>122</v>
      </c>
      <c r="E4016" t="s">
        <v>11</v>
      </c>
      <c r="F4016" s="2">
        <v>45176.152777777781</v>
      </c>
      <c r="G4016">
        <v>700</v>
      </c>
      <c r="H4016">
        <v>0</v>
      </c>
      <c r="I4016">
        <v>8.1897608860580104E-2</v>
      </c>
      <c r="J4016" t="s">
        <v>411</v>
      </c>
      <c r="K4016" t="s">
        <v>4310</v>
      </c>
      <c r="L4016" t="s">
        <v>235</v>
      </c>
      <c r="M4016">
        <v>700</v>
      </c>
      <c r="N4016">
        <f t="shared" si="62"/>
        <v>1</v>
      </c>
    </row>
    <row r="4017" spans="1:14" x14ac:dyDescent="0.25">
      <c r="A4017" s="1">
        <v>4015</v>
      </c>
      <c r="B4017" t="s">
        <v>4694</v>
      </c>
      <c r="C4017" t="s">
        <v>120</v>
      </c>
      <c r="D4017" t="s">
        <v>11</v>
      </c>
      <c r="E4017" t="s">
        <v>122</v>
      </c>
      <c r="F4017" s="2">
        <v>45176.191666666673</v>
      </c>
      <c r="G4017">
        <v>600</v>
      </c>
      <c r="H4017">
        <v>0</v>
      </c>
      <c r="I4017">
        <v>0.105562379023354</v>
      </c>
      <c r="J4017" t="s">
        <v>411</v>
      </c>
      <c r="K4017" t="s">
        <v>4310</v>
      </c>
      <c r="L4017" t="s">
        <v>235</v>
      </c>
      <c r="M4017">
        <v>600</v>
      </c>
      <c r="N4017">
        <f t="shared" si="62"/>
        <v>1</v>
      </c>
    </row>
    <row r="4018" spans="1:14" x14ac:dyDescent="0.25">
      <c r="A4018" s="1">
        <v>4016</v>
      </c>
      <c r="B4018" t="s">
        <v>4695</v>
      </c>
      <c r="C4018" t="s">
        <v>120</v>
      </c>
      <c r="D4018" t="s">
        <v>4658</v>
      </c>
      <c r="E4018" t="s">
        <v>11</v>
      </c>
      <c r="F4018" s="2">
        <v>45176.217361111107</v>
      </c>
      <c r="G4018">
        <v>600</v>
      </c>
      <c r="H4018">
        <v>0</v>
      </c>
      <c r="I4018">
        <v>8.2605021162994799E-2</v>
      </c>
      <c r="J4018" t="s">
        <v>411</v>
      </c>
      <c r="K4018" t="s">
        <v>4310</v>
      </c>
      <c r="L4018" t="s">
        <v>235</v>
      </c>
      <c r="M4018">
        <v>600</v>
      </c>
      <c r="N4018">
        <f t="shared" si="62"/>
        <v>1</v>
      </c>
    </row>
    <row r="4019" spans="1:14" x14ac:dyDescent="0.25">
      <c r="A4019" s="1">
        <v>4017</v>
      </c>
      <c r="B4019" t="s">
        <v>4696</v>
      </c>
      <c r="C4019" t="s">
        <v>120</v>
      </c>
      <c r="D4019" t="s">
        <v>4484</v>
      </c>
      <c r="E4019" t="s">
        <v>11</v>
      </c>
      <c r="F4019" s="2">
        <v>45176.250694444447</v>
      </c>
      <c r="G4019">
        <v>1200</v>
      </c>
      <c r="H4019">
        <v>0</v>
      </c>
      <c r="I4019">
        <v>0.167247461196154</v>
      </c>
      <c r="J4019" t="s">
        <v>411</v>
      </c>
      <c r="K4019" t="s">
        <v>4310</v>
      </c>
      <c r="L4019" t="s">
        <v>235</v>
      </c>
      <c r="M4019">
        <v>1200</v>
      </c>
      <c r="N4019">
        <f t="shared" si="62"/>
        <v>1</v>
      </c>
    </row>
    <row r="4020" spans="1:14" x14ac:dyDescent="0.25">
      <c r="A4020" s="1">
        <v>4018</v>
      </c>
      <c r="B4020" t="s">
        <v>4697</v>
      </c>
      <c r="C4020" t="s">
        <v>120</v>
      </c>
      <c r="D4020" t="s">
        <v>11</v>
      </c>
      <c r="E4020" t="s">
        <v>4484</v>
      </c>
      <c r="F4020" s="2">
        <v>45176.286111111112</v>
      </c>
      <c r="G4020">
        <v>2000</v>
      </c>
      <c r="H4020">
        <v>0</v>
      </c>
      <c r="I4020">
        <v>0.26200002340280498</v>
      </c>
      <c r="J4020" t="s">
        <v>411</v>
      </c>
      <c r="K4020" t="s">
        <v>4310</v>
      </c>
      <c r="L4020" t="s">
        <v>235</v>
      </c>
      <c r="M4020">
        <v>2000</v>
      </c>
      <c r="N4020">
        <f t="shared" si="62"/>
        <v>1</v>
      </c>
    </row>
    <row r="4021" spans="1:14" x14ac:dyDescent="0.25">
      <c r="A4021" s="1">
        <v>4019</v>
      </c>
      <c r="B4021" t="s">
        <v>4698</v>
      </c>
      <c r="C4021" t="s">
        <v>120</v>
      </c>
      <c r="D4021" t="s">
        <v>123</v>
      </c>
      <c r="E4021" t="s">
        <v>11</v>
      </c>
      <c r="F4021" s="2">
        <v>45176.331250000003</v>
      </c>
      <c r="G4021">
        <v>2700</v>
      </c>
      <c r="H4021">
        <v>0</v>
      </c>
      <c r="I4021">
        <v>0.31204637572128202</v>
      </c>
      <c r="J4021" t="s">
        <v>411</v>
      </c>
      <c r="K4021" t="s">
        <v>4310</v>
      </c>
      <c r="L4021" t="s">
        <v>235</v>
      </c>
      <c r="M4021">
        <v>2700</v>
      </c>
      <c r="N4021">
        <f t="shared" si="62"/>
        <v>1</v>
      </c>
    </row>
    <row r="4022" spans="1:14" x14ac:dyDescent="0.25">
      <c r="A4022" s="1">
        <v>4020</v>
      </c>
      <c r="B4022" t="s">
        <v>4699</v>
      </c>
      <c r="C4022" t="s">
        <v>120</v>
      </c>
      <c r="D4022" t="s">
        <v>124</v>
      </c>
      <c r="E4022" t="s">
        <v>11</v>
      </c>
      <c r="F4022" s="2">
        <v>45176.354166666657</v>
      </c>
      <c r="G4022">
        <v>4400</v>
      </c>
      <c r="H4022">
        <v>0</v>
      </c>
      <c r="I4022">
        <v>0.46941119781048202</v>
      </c>
      <c r="J4022" t="s">
        <v>411</v>
      </c>
      <c r="K4022" t="s">
        <v>4310</v>
      </c>
      <c r="L4022" t="s">
        <v>235</v>
      </c>
      <c r="M4022">
        <v>4400</v>
      </c>
      <c r="N4022">
        <f t="shared" si="62"/>
        <v>1</v>
      </c>
    </row>
    <row r="4023" spans="1:14" x14ac:dyDescent="0.25">
      <c r="A4023" s="1">
        <v>4021</v>
      </c>
      <c r="B4023" t="s">
        <v>4700</v>
      </c>
      <c r="C4023" t="s">
        <v>120</v>
      </c>
      <c r="D4023" t="s">
        <v>4701</v>
      </c>
      <c r="E4023" t="s">
        <v>11</v>
      </c>
      <c r="F4023" s="2">
        <v>45176.359027777777</v>
      </c>
      <c r="G4023">
        <v>3800</v>
      </c>
      <c r="H4023">
        <v>0</v>
      </c>
      <c r="I4023">
        <v>0.45138815033820201</v>
      </c>
      <c r="J4023" t="s">
        <v>411</v>
      </c>
      <c r="K4023" t="s">
        <v>4310</v>
      </c>
      <c r="L4023" t="s">
        <v>235</v>
      </c>
      <c r="M4023">
        <v>3800</v>
      </c>
      <c r="N4023">
        <f t="shared" si="62"/>
        <v>1</v>
      </c>
    </row>
    <row r="4024" spans="1:14" x14ac:dyDescent="0.25">
      <c r="A4024" s="1">
        <v>4022</v>
      </c>
      <c r="B4024" t="s">
        <v>4702</v>
      </c>
      <c r="C4024" t="s">
        <v>120</v>
      </c>
      <c r="D4024" t="s">
        <v>11</v>
      </c>
      <c r="E4024" t="s">
        <v>4701</v>
      </c>
      <c r="F4024" s="2">
        <v>45176.395138888889</v>
      </c>
      <c r="G4024">
        <v>6400</v>
      </c>
      <c r="H4024">
        <v>0</v>
      </c>
      <c r="I4024">
        <v>0.80161671551026004</v>
      </c>
      <c r="J4024" t="s">
        <v>411</v>
      </c>
      <c r="K4024" t="s">
        <v>4310</v>
      </c>
      <c r="L4024" t="s">
        <v>235</v>
      </c>
      <c r="M4024">
        <v>6400</v>
      </c>
      <c r="N4024">
        <f t="shared" si="62"/>
        <v>1</v>
      </c>
    </row>
    <row r="4025" spans="1:14" x14ac:dyDescent="0.25">
      <c r="A4025" s="1">
        <v>4023</v>
      </c>
      <c r="B4025" t="s">
        <v>4703</v>
      </c>
      <c r="C4025" t="s">
        <v>120</v>
      </c>
      <c r="D4025" t="s">
        <v>4704</v>
      </c>
      <c r="E4025" t="s">
        <v>11</v>
      </c>
      <c r="F4025" s="2">
        <v>45176.400694444441</v>
      </c>
      <c r="G4025">
        <v>6300</v>
      </c>
      <c r="H4025">
        <v>0</v>
      </c>
      <c r="I4025">
        <v>0.79711951105802603</v>
      </c>
      <c r="J4025" t="s">
        <v>411</v>
      </c>
      <c r="K4025" t="s">
        <v>4310</v>
      </c>
      <c r="L4025" t="s">
        <v>235</v>
      </c>
      <c r="M4025">
        <v>6300</v>
      </c>
      <c r="N4025">
        <f t="shared" si="62"/>
        <v>1</v>
      </c>
    </row>
    <row r="4026" spans="1:14" x14ac:dyDescent="0.25">
      <c r="A4026" s="1">
        <v>4024</v>
      </c>
      <c r="B4026" t="s">
        <v>4705</v>
      </c>
      <c r="C4026" t="s">
        <v>120</v>
      </c>
      <c r="D4026" t="s">
        <v>11</v>
      </c>
      <c r="E4026" t="s">
        <v>4704</v>
      </c>
      <c r="F4026" s="2">
        <v>45176.435416666667</v>
      </c>
      <c r="G4026">
        <v>9300</v>
      </c>
      <c r="H4026">
        <v>0</v>
      </c>
      <c r="I4026">
        <v>1.1297679008369601</v>
      </c>
      <c r="J4026" t="s">
        <v>411</v>
      </c>
      <c r="K4026" t="s">
        <v>4310</v>
      </c>
      <c r="L4026" t="s">
        <v>235</v>
      </c>
      <c r="M4026">
        <v>9300</v>
      </c>
      <c r="N4026">
        <f t="shared" si="62"/>
        <v>1</v>
      </c>
    </row>
    <row r="4027" spans="1:14" x14ac:dyDescent="0.25">
      <c r="A4027" s="1">
        <v>4025</v>
      </c>
      <c r="B4027" t="s">
        <v>4706</v>
      </c>
      <c r="C4027" t="s">
        <v>120</v>
      </c>
      <c r="D4027" t="s">
        <v>4707</v>
      </c>
      <c r="E4027" t="s">
        <v>11</v>
      </c>
      <c r="F4027" s="2">
        <v>45176.44027777778</v>
      </c>
      <c r="G4027">
        <v>9400</v>
      </c>
      <c r="H4027">
        <v>0</v>
      </c>
      <c r="I4027">
        <v>1.16645110376307</v>
      </c>
      <c r="J4027" t="s">
        <v>411</v>
      </c>
      <c r="K4027" t="s">
        <v>4310</v>
      </c>
      <c r="L4027" t="s">
        <v>235</v>
      </c>
      <c r="M4027">
        <v>9400</v>
      </c>
      <c r="N4027">
        <f t="shared" si="62"/>
        <v>1</v>
      </c>
    </row>
    <row r="4028" spans="1:14" x14ac:dyDescent="0.25">
      <c r="A4028" s="1">
        <v>4026</v>
      </c>
      <c r="B4028" t="s">
        <v>4708</v>
      </c>
      <c r="C4028" t="s">
        <v>120</v>
      </c>
      <c r="D4028" t="s">
        <v>140</v>
      </c>
      <c r="E4028" t="s">
        <v>11</v>
      </c>
      <c r="F4028" s="2">
        <v>45176.473611111112</v>
      </c>
      <c r="G4028">
        <v>6300</v>
      </c>
      <c r="H4028">
        <v>0</v>
      </c>
      <c r="I4028">
        <v>0.96745287392818602</v>
      </c>
      <c r="J4028" t="s">
        <v>411</v>
      </c>
      <c r="K4028" t="s">
        <v>4310</v>
      </c>
      <c r="L4028" t="s">
        <v>235</v>
      </c>
      <c r="M4028">
        <v>6300</v>
      </c>
      <c r="N4028">
        <f t="shared" si="62"/>
        <v>1</v>
      </c>
    </row>
    <row r="4029" spans="1:14" x14ac:dyDescent="0.25">
      <c r="A4029" s="1">
        <v>4027</v>
      </c>
      <c r="B4029" t="s">
        <v>4709</v>
      </c>
      <c r="C4029" t="s">
        <v>120</v>
      </c>
      <c r="D4029" t="s">
        <v>125</v>
      </c>
      <c r="E4029" t="s">
        <v>11</v>
      </c>
      <c r="F4029" s="2">
        <v>45176.495138888888</v>
      </c>
      <c r="G4029">
        <v>7100</v>
      </c>
      <c r="H4029">
        <v>0</v>
      </c>
      <c r="I4029">
        <v>0.81248109580345795</v>
      </c>
      <c r="J4029" t="s">
        <v>411</v>
      </c>
      <c r="K4029" t="s">
        <v>4310</v>
      </c>
      <c r="L4029" t="s">
        <v>235</v>
      </c>
      <c r="M4029">
        <v>7100</v>
      </c>
      <c r="N4029">
        <f t="shared" si="62"/>
        <v>1</v>
      </c>
    </row>
    <row r="4030" spans="1:14" x14ac:dyDescent="0.25">
      <c r="A4030" s="1">
        <v>4028</v>
      </c>
      <c r="B4030" t="s">
        <v>4710</v>
      </c>
      <c r="C4030" t="s">
        <v>120</v>
      </c>
      <c r="D4030" t="s">
        <v>126</v>
      </c>
      <c r="E4030" t="s">
        <v>11</v>
      </c>
      <c r="F4030" s="2">
        <v>45176.506944444453</v>
      </c>
      <c r="G4030">
        <v>8300</v>
      </c>
      <c r="H4030">
        <v>0</v>
      </c>
      <c r="I4030">
        <v>1.0611750658513499</v>
      </c>
      <c r="J4030" t="s">
        <v>411</v>
      </c>
      <c r="K4030" t="s">
        <v>4310</v>
      </c>
      <c r="L4030" t="s">
        <v>235</v>
      </c>
      <c r="M4030">
        <v>8300</v>
      </c>
      <c r="N4030">
        <f t="shared" si="62"/>
        <v>1</v>
      </c>
    </row>
    <row r="4031" spans="1:14" x14ac:dyDescent="0.25">
      <c r="A4031" s="1">
        <v>4029</v>
      </c>
      <c r="B4031" t="s">
        <v>4711</v>
      </c>
      <c r="C4031" t="s">
        <v>120</v>
      </c>
      <c r="D4031" t="s">
        <v>11</v>
      </c>
      <c r="E4031" t="s">
        <v>126</v>
      </c>
      <c r="F4031" s="2">
        <v>45176.520138888889</v>
      </c>
      <c r="G4031">
        <v>7800</v>
      </c>
      <c r="H4031">
        <v>0</v>
      </c>
      <c r="I4031">
        <v>1.0574657173945901</v>
      </c>
      <c r="J4031" t="s">
        <v>411</v>
      </c>
      <c r="K4031" t="s">
        <v>4310</v>
      </c>
      <c r="L4031" t="s">
        <v>235</v>
      </c>
      <c r="M4031">
        <v>7800</v>
      </c>
      <c r="N4031">
        <f t="shared" si="62"/>
        <v>1</v>
      </c>
    </row>
    <row r="4032" spans="1:14" x14ac:dyDescent="0.25">
      <c r="A4032" s="1">
        <v>4030</v>
      </c>
      <c r="B4032" t="s">
        <v>4712</v>
      </c>
      <c r="C4032" t="s">
        <v>120</v>
      </c>
      <c r="D4032" t="s">
        <v>11</v>
      </c>
      <c r="E4032" t="s">
        <v>127</v>
      </c>
      <c r="F4032" s="2">
        <v>45176.523611111108</v>
      </c>
      <c r="G4032">
        <v>6600</v>
      </c>
      <c r="H4032">
        <v>0</v>
      </c>
      <c r="I4032">
        <v>0.98189466370563605</v>
      </c>
      <c r="J4032" t="s">
        <v>411</v>
      </c>
      <c r="K4032" t="s">
        <v>4310</v>
      </c>
      <c r="L4032" t="s">
        <v>235</v>
      </c>
      <c r="M4032">
        <v>6600</v>
      </c>
      <c r="N4032">
        <f t="shared" si="62"/>
        <v>1</v>
      </c>
    </row>
    <row r="4033" spans="1:14" x14ac:dyDescent="0.25">
      <c r="A4033" s="1">
        <v>4031</v>
      </c>
      <c r="B4033" t="s">
        <v>4713</v>
      </c>
      <c r="C4033" t="s">
        <v>120</v>
      </c>
      <c r="D4033" t="s">
        <v>4714</v>
      </c>
      <c r="E4033" t="s">
        <v>11</v>
      </c>
      <c r="F4033" s="2">
        <v>45176.536111111112</v>
      </c>
      <c r="G4033">
        <v>5700</v>
      </c>
      <c r="H4033">
        <v>0</v>
      </c>
      <c r="I4033">
        <v>0.71571150518562698</v>
      </c>
      <c r="J4033" t="s">
        <v>411</v>
      </c>
      <c r="K4033" t="s">
        <v>4310</v>
      </c>
      <c r="L4033" t="s">
        <v>235</v>
      </c>
      <c r="M4033">
        <v>5700</v>
      </c>
      <c r="N4033">
        <f t="shared" si="62"/>
        <v>1</v>
      </c>
    </row>
    <row r="4034" spans="1:14" x14ac:dyDescent="0.25">
      <c r="A4034" s="1">
        <v>4032</v>
      </c>
      <c r="B4034" t="s">
        <v>4715</v>
      </c>
      <c r="C4034" t="s">
        <v>120</v>
      </c>
      <c r="D4034" t="s">
        <v>11</v>
      </c>
      <c r="E4034" t="s">
        <v>4714</v>
      </c>
      <c r="F4034" s="2">
        <v>45176.572916666657</v>
      </c>
      <c r="G4034">
        <v>5600</v>
      </c>
      <c r="H4034">
        <v>0</v>
      </c>
      <c r="I4034">
        <v>0.86096572311789099</v>
      </c>
      <c r="J4034" t="s">
        <v>411</v>
      </c>
      <c r="K4034" t="s">
        <v>4310</v>
      </c>
      <c r="L4034" t="s">
        <v>235</v>
      </c>
      <c r="M4034">
        <v>5600</v>
      </c>
      <c r="N4034">
        <f t="shared" si="62"/>
        <v>1</v>
      </c>
    </row>
    <row r="4035" spans="1:14" x14ac:dyDescent="0.25">
      <c r="A4035" s="1">
        <v>4033</v>
      </c>
      <c r="B4035" t="s">
        <v>4716</v>
      </c>
      <c r="C4035" t="s">
        <v>120</v>
      </c>
      <c r="D4035" t="s">
        <v>4484</v>
      </c>
      <c r="E4035" t="s">
        <v>11</v>
      </c>
      <c r="F4035" s="2">
        <v>45176.578472222223</v>
      </c>
      <c r="G4035">
        <v>5700</v>
      </c>
      <c r="H4035">
        <v>0</v>
      </c>
      <c r="I4035">
        <v>0.89717171995956102</v>
      </c>
      <c r="J4035" t="s">
        <v>411</v>
      </c>
      <c r="K4035" t="s">
        <v>4310</v>
      </c>
      <c r="L4035" t="s">
        <v>235</v>
      </c>
      <c r="M4035">
        <v>5700</v>
      </c>
      <c r="N4035">
        <f t="shared" ref="N4035:N4098" si="63">IF(A4035&lt;A4034,N4034+1,N4034)</f>
        <v>1</v>
      </c>
    </row>
    <row r="4036" spans="1:14" x14ac:dyDescent="0.25">
      <c r="A4036" s="1">
        <v>4034</v>
      </c>
      <c r="B4036" t="s">
        <v>4717</v>
      </c>
      <c r="C4036" t="s">
        <v>120</v>
      </c>
      <c r="D4036" t="s">
        <v>11</v>
      </c>
      <c r="E4036" t="s">
        <v>4484</v>
      </c>
      <c r="F4036" s="2">
        <v>45176.614583333343</v>
      </c>
      <c r="G4036">
        <v>6900</v>
      </c>
      <c r="H4036">
        <v>0</v>
      </c>
      <c r="I4036">
        <v>0.88395326480690495</v>
      </c>
      <c r="J4036" t="s">
        <v>411</v>
      </c>
      <c r="K4036" t="s">
        <v>4310</v>
      </c>
      <c r="L4036" t="s">
        <v>235</v>
      </c>
      <c r="M4036">
        <v>6900</v>
      </c>
      <c r="N4036">
        <f t="shared" si="63"/>
        <v>1</v>
      </c>
    </row>
    <row r="4037" spans="1:14" x14ac:dyDescent="0.25">
      <c r="A4037" s="1">
        <v>4035</v>
      </c>
      <c r="B4037" t="s">
        <v>4718</v>
      </c>
      <c r="C4037" t="s">
        <v>120</v>
      </c>
      <c r="D4037" t="s">
        <v>128</v>
      </c>
      <c r="E4037" t="s">
        <v>11</v>
      </c>
      <c r="F4037" s="2">
        <v>45176.620833333327</v>
      </c>
      <c r="G4037">
        <v>7100</v>
      </c>
      <c r="H4037">
        <v>0</v>
      </c>
      <c r="I4037">
        <v>0.92763143289249494</v>
      </c>
      <c r="J4037" t="s">
        <v>411</v>
      </c>
      <c r="K4037" t="s">
        <v>4310</v>
      </c>
      <c r="L4037" t="s">
        <v>235</v>
      </c>
      <c r="M4037">
        <v>7100</v>
      </c>
      <c r="N4037">
        <f t="shared" si="63"/>
        <v>1</v>
      </c>
    </row>
    <row r="4038" spans="1:14" x14ac:dyDescent="0.25">
      <c r="A4038" s="1">
        <v>4036</v>
      </c>
      <c r="B4038" t="s">
        <v>4719</v>
      </c>
      <c r="C4038" t="s">
        <v>120</v>
      </c>
      <c r="D4038" t="s">
        <v>129</v>
      </c>
      <c r="E4038" t="s">
        <v>11</v>
      </c>
      <c r="F4038" s="2">
        <v>45176.631944444453</v>
      </c>
      <c r="G4038">
        <v>7400</v>
      </c>
      <c r="H4038">
        <v>0</v>
      </c>
      <c r="I4038">
        <v>1.26260927714465</v>
      </c>
      <c r="J4038" t="s">
        <v>411</v>
      </c>
      <c r="K4038" t="s">
        <v>4310</v>
      </c>
      <c r="L4038" t="s">
        <v>235</v>
      </c>
      <c r="M4038">
        <v>7400</v>
      </c>
      <c r="N4038">
        <f t="shared" si="63"/>
        <v>1</v>
      </c>
    </row>
    <row r="4039" spans="1:14" x14ac:dyDescent="0.25">
      <c r="A4039" s="1">
        <v>4037</v>
      </c>
      <c r="B4039" t="s">
        <v>4720</v>
      </c>
      <c r="C4039" t="s">
        <v>120</v>
      </c>
      <c r="D4039" t="s">
        <v>11</v>
      </c>
      <c r="E4039" t="s">
        <v>129</v>
      </c>
      <c r="F4039" s="2">
        <v>45176.636111111111</v>
      </c>
      <c r="G4039">
        <v>6400</v>
      </c>
      <c r="H4039">
        <v>0</v>
      </c>
      <c r="I4039">
        <v>1.11987306538636</v>
      </c>
      <c r="J4039" t="s">
        <v>411</v>
      </c>
      <c r="K4039" t="s">
        <v>4310</v>
      </c>
      <c r="L4039" t="s">
        <v>235</v>
      </c>
      <c r="M4039">
        <v>6400</v>
      </c>
      <c r="N4039">
        <f t="shared" si="63"/>
        <v>1</v>
      </c>
    </row>
    <row r="4040" spans="1:14" x14ac:dyDescent="0.25">
      <c r="A4040" s="1">
        <v>4038</v>
      </c>
      <c r="B4040" t="s">
        <v>4721</v>
      </c>
      <c r="C4040" t="s">
        <v>120</v>
      </c>
      <c r="D4040" t="s">
        <v>4722</v>
      </c>
      <c r="E4040" t="s">
        <v>11</v>
      </c>
      <c r="F4040" s="2">
        <v>45176.647916666669</v>
      </c>
      <c r="G4040">
        <v>6400</v>
      </c>
      <c r="H4040">
        <v>0</v>
      </c>
      <c r="I4040">
        <v>1.03035886459605</v>
      </c>
      <c r="J4040" t="s">
        <v>411</v>
      </c>
      <c r="K4040" t="s">
        <v>4310</v>
      </c>
      <c r="L4040" t="s">
        <v>235</v>
      </c>
      <c r="M4040">
        <v>6400</v>
      </c>
      <c r="N4040">
        <f t="shared" si="63"/>
        <v>1</v>
      </c>
    </row>
    <row r="4041" spans="1:14" x14ac:dyDescent="0.25">
      <c r="A4041" s="1">
        <v>4039</v>
      </c>
      <c r="B4041" t="s">
        <v>4723</v>
      </c>
      <c r="C4041" t="s">
        <v>120</v>
      </c>
      <c r="D4041" t="s">
        <v>4724</v>
      </c>
      <c r="E4041" t="s">
        <v>11</v>
      </c>
      <c r="F4041" s="2">
        <v>45176.666666666657</v>
      </c>
      <c r="G4041">
        <v>8300</v>
      </c>
      <c r="H4041">
        <v>0</v>
      </c>
      <c r="I4041">
        <v>1.3013966580023799</v>
      </c>
      <c r="J4041" t="s">
        <v>411</v>
      </c>
      <c r="K4041" t="s">
        <v>4310</v>
      </c>
      <c r="L4041" t="s">
        <v>235</v>
      </c>
      <c r="M4041">
        <v>8300</v>
      </c>
      <c r="N4041">
        <f t="shared" si="63"/>
        <v>1</v>
      </c>
    </row>
    <row r="4042" spans="1:14" x14ac:dyDescent="0.25">
      <c r="A4042" s="1">
        <v>4040</v>
      </c>
      <c r="B4042" t="s">
        <v>4725</v>
      </c>
      <c r="C4042" t="s">
        <v>120</v>
      </c>
      <c r="D4042" t="s">
        <v>11</v>
      </c>
      <c r="E4042" t="s">
        <v>4724</v>
      </c>
      <c r="F4042" s="2">
        <v>45176.700694444437</v>
      </c>
      <c r="G4042">
        <v>6900</v>
      </c>
      <c r="H4042">
        <v>1</v>
      </c>
      <c r="I4042">
        <v>1.28789529235585</v>
      </c>
      <c r="J4042" t="s">
        <v>411</v>
      </c>
      <c r="K4042" t="s">
        <v>4310</v>
      </c>
      <c r="L4042" t="s">
        <v>235</v>
      </c>
      <c r="M4042">
        <v>6900</v>
      </c>
      <c r="N4042">
        <f t="shared" si="63"/>
        <v>1</v>
      </c>
    </row>
    <row r="4043" spans="1:14" x14ac:dyDescent="0.25">
      <c r="A4043" s="1">
        <v>4041</v>
      </c>
      <c r="B4043" t="s">
        <v>4726</v>
      </c>
      <c r="C4043" t="s">
        <v>120</v>
      </c>
      <c r="D4043" t="s">
        <v>130</v>
      </c>
      <c r="E4043" t="s">
        <v>11</v>
      </c>
      <c r="F4043" s="2">
        <v>45176.705555555563</v>
      </c>
      <c r="G4043">
        <v>10500</v>
      </c>
      <c r="H4043">
        <v>0</v>
      </c>
      <c r="I4043">
        <v>1.57193356242129</v>
      </c>
      <c r="J4043" t="s">
        <v>411</v>
      </c>
      <c r="K4043" t="s">
        <v>4310</v>
      </c>
      <c r="L4043" t="s">
        <v>235</v>
      </c>
      <c r="M4043">
        <v>10500</v>
      </c>
      <c r="N4043">
        <f t="shared" si="63"/>
        <v>1</v>
      </c>
    </row>
    <row r="4044" spans="1:14" x14ac:dyDescent="0.25">
      <c r="A4044" s="1">
        <v>4042</v>
      </c>
      <c r="B4044" t="s">
        <v>4727</v>
      </c>
      <c r="C4044" t="s">
        <v>120</v>
      </c>
      <c r="D4044" t="s">
        <v>131</v>
      </c>
      <c r="E4044" t="s">
        <v>11</v>
      </c>
      <c r="F4044" s="2">
        <v>45176.71875</v>
      </c>
      <c r="G4044">
        <v>20600</v>
      </c>
      <c r="H4044">
        <v>0</v>
      </c>
      <c r="I4044">
        <v>2.7290450196449898</v>
      </c>
      <c r="J4044" t="s">
        <v>411</v>
      </c>
      <c r="K4044" t="s">
        <v>4310</v>
      </c>
      <c r="L4044" t="s">
        <v>235</v>
      </c>
      <c r="M4044">
        <v>20600</v>
      </c>
      <c r="N4044">
        <f t="shared" si="63"/>
        <v>1</v>
      </c>
    </row>
    <row r="4045" spans="1:14" x14ac:dyDescent="0.25">
      <c r="A4045" s="1">
        <v>4043</v>
      </c>
      <c r="B4045" t="s">
        <v>4728</v>
      </c>
      <c r="C4045" t="s">
        <v>120</v>
      </c>
      <c r="D4045" t="s">
        <v>4729</v>
      </c>
      <c r="E4045" t="s">
        <v>11</v>
      </c>
      <c r="F4045" s="2">
        <v>45176.72152777778</v>
      </c>
      <c r="G4045">
        <v>16100</v>
      </c>
      <c r="H4045">
        <v>0</v>
      </c>
      <c r="I4045">
        <v>2.2488545301979501</v>
      </c>
      <c r="J4045" t="s">
        <v>411</v>
      </c>
      <c r="K4045" t="s">
        <v>4310</v>
      </c>
      <c r="L4045" t="s">
        <v>235</v>
      </c>
      <c r="M4045">
        <v>16100</v>
      </c>
      <c r="N4045">
        <f t="shared" si="63"/>
        <v>1</v>
      </c>
    </row>
    <row r="4046" spans="1:14" x14ac:dyDescent="0.25">
      <c r="A4046" s="1">
        <v>4044</v>
      </c>
      <c r="B4046" t="s">
        <v>4730</v>
      </c>
      <c r="C4046" t="s">
        <v>120</v>
      </c>
      <c r="D4046" t="s">
        <v>11</v>
      </c>
      <c r="E4046" t="s">
        <v>4729</v>
      </c>
      <c r="F4046" s="2">
        <v>45176.743750000001</v>
      </c>
      <c r="G4046">
        <v>14400</v>
      </c>
      <c r="H4046">
        <v>0</v>
      </c>
      <c r="I4046">
        <v>1.91330678570681</v>
      </c>
      <c r="J4046" t="s">
        <v>411</v>
      </c>
      <c r="K4046" t="s">
        <v>4310</v>
      </c>
      <c r="L4046" t="s">
        <v>235</v>
      </c>
      <c r="M4046">
        <v>14400</v>
      </c>
      <c r="N4046">
        <f t="shared" si="63"/>
        <v>1</v>
      </c>
    </row>
    <row r="4047" spans="1:14" x14ac:dyDescent="0.25">
      <c r="A4047" s="1">
        <v>4045</v>
      </c>
      <c r="B4047" t="s">
        <v>4731</v>
      </c>
      <c r="C4047" t="s">
        <v>120</v>
      </c>
      <c r="D4047" t="s">
        <v>4732</v>
      </c>
      <c r="E4047" t="s">
        <v>11</v>
      </c>
      <c r="F4047" s="2">
        <v>45176.746527777781</v>
      </c>
      <c r="G4047">
        <v>18000</v>
      </c>
      <c r="H4047">
        <v>0</v>
      </c>
      <c r="I4047">
        <v>2.2327928942291502</v>
      </c>
      <c r="J4047" t="s">
        <v>411</v>
      </c>
      <c r="K4047" t="s">
        <v>4310</v>
      </c>
      <c r="L4047" t="s">
        <v>235</v>
      </c>
      <c r="M4047">
        <v>18000</v>
      </c>
      <c r="N4047">
        <f t="shared" si="63"/>
        <v>1</v>
      </c>
    </row>
    <row r="4048" spans="1:14" x14ac:dyDescent="0.25">
      <c r="A4048" s="1">
        <v>4046</v>
      </c>
      <c r="B4048" t="s">
        <v>4733</v>
      </c>
      <c r="C4048" t="s">
        <v>120</v>
      </c>
      <c r="D4048" t="s">
        <v>4734</v>
      </c>
      <c r="E4048" t="s">
        <v>11</v>
      </c>
      <c r="F4048" s="2">
        <v>45176.765277777777</v>
      </c>
      <c r="G4048">
        <v>22100</v>
      </c>
      <c r="H4048">
        <v>0</v>
      </c>
      <c r="I4048">
        <v>1.0644313262346099</v>
      </c>
      <c r="J4048" t="s">
        <v>411</v>
      </c>
      <c r="K4048" t="s">
        <v>4310</v>
      </c>
      <c r="L4048" t="s">
        <v>267</v>
      </c>
      <c r="M4048">
        <v>22100</v>
      </c>
      <c r="N4048">
        <f t="shared" si="63"/>
        <v>1</v>
      </c>
    </row>
    <row r="4049" spans="1:14" x14ac:dyDescent="0.25">
      <c r="A4049" s="1">
        <v>4047</v>
      </c>
      <c r="B4049" t="s">
        <v>4735</v>
      </c>
      <c r="C4049" t="s">
        <v>120</v>
      </c>
      <c r="D4049" t="s">
        <v>11</v>
      </c>
      <c r="E4049" t="s">
        <v>4734</v>
      </c>
      <c r="F4049" s="2">
        <v>45176.783333333333</v>
      </c>
      <c r="G4049">
        <v>19100</v>
      </c>
      <c r="H4049">
        <v>1</v>
      </c>
      <c r="I4049">
        <v>1.17110573767194</v>
      </c>
      <c r="J4049" t="s">
        <v>411</v>
      </c>
      <c r="K4049" t="s">
        <v>4310</v>
      </c>
      <c r="L4049" t="s">
        <v>267</v>
      </c>
      <c r="M4049">
        <v>19100</v>
      </c>
      <c r="N4049">
        <f t="shared" si="63"/>
        <v>1</v>
      </c>
    </row>
    <row r="4050" spans="1:14" x14ac:dyDescent="0.25">
      <c r="A4050" s="1">
        <v>4048</v>
      </c>
      <c r="B4050" t="s">
        <v>4736</v>
      </c>
      <c r="C4050" t="s">
        <v>120</v>
      </c>
      <c r="D4050" t="s">
        <v>4737</v>
      </c>
      <c r="E4050" t="s">
        <v>11</v>
      </c>
      <c r="F4050" s="2">
        <v>45176.788194444453</v>
      </c>
      <c r="G4050">
        <v>22800</v>
      </c>
      <c r="H4050">
        <v>0</v>
      </c>
      <c r="I4050">
        <v>1.39016788426751</v>
      </c>
      <c r="J4050" t="s">
        <v>411</v>
      </c>
      <c r="K4050" t="s">
        <v>4310</v>
      </c>
      <c r="L4050" t="s">
        <v>267</v>
      </c>
      <c r="M4050">
        <v>22800</v>
      </c>
      <c r="N4050">
        <f t="shared" si="63"/>
        <v>1</v>
      </c>
    </row>
    <row r="4051" spans="1:14" x14ac:dyDescent="0.25">
      <c r="A4051" s="1">
        <v>4049</v>
      </c>
      <c r="B4051" t="s">
        <v>4738</v>
      </c>
      <c r="C4051" t="s">
        <v>120</v>
      </c>
      <c r="D4051" t="s">
        <v>132</v>
      </c>
      <c r="E4051" t="s">
        <v>11</v>
      </c>
      <c r="F4051" s="2">
        <v>45176.811111111107</v>
      </c>
      <c r="G4051">
        <v>35300</v>
      </c>
      <c r="H4051">
        <v>0</v>
      </c>
      <c r="I4051">
        <v>2.17325536719965</v>
      </c>
      <c r="J4051" t="s">
        <v>411</v>
      </c>
      <c r="K4051" t="s">
        <v>4310</v>
      </c>
      <c r="L4051" t="s">
        <v>267</v>
      </c>
      <c r="M4051">
        <v>35300</v>
      </c>
      <c r="N4051">
        <f t="shared" si="63"/>
        <v>1</v>
      </c>
    </row>
    <row r="4052" spans="1:14" x14ac:dyDescent="0.25">
      <c r="A4052" s="1">
        <v>4050</v>
      </c>
      <c r="B4052" t="s">
        <v>4739</v>
      </c>
      <c r="C4052" t="s">
        <v>120</v>
      </c>
      <c r="D4052" t="s">
        <v>11</v>
      </c>
      <c r="E4052" t="s">
        <v>132</v>
      </c>
      <c r="F4052" s="2">
        <v>45176.833333333343</v>
      </c>
      <c r="G4052">
        <v>71500</v>
      </c>
      <c r="H4052">
        <v>0</v>
      </c>
      <c r="I4052">
        <v>3.7600878604013102</v>
      </c>
      <c r="J4052" t="s">
        <v>411</v>
      </c>
      <c r="K4052" t="s">
        <v>4310</v>
      </c>
      <c r="L4052" t="s">
        <v>267</v>
      </c>
      <c r="M4052">
        <v>71500</v>
      </c>
      <c r="N4052">
        <f t="shared" si="63"/>
        <v>1</v>
      </c>
    </row>
    <row r="4053" spans="1:14" x14ac:dyDescent="0.25">
      <c r="A4053" s="1">
        <v>4051</v>
      </c>
      <c r="B4053" t="s">
        <v>4740</v>
      </c>
      <c r="C4053" t="s">
        <v>120</v>
      </c>
      <c r="D4053" t="s">
        <v>23</v>
      </c>
      <c r="E4053" t="s">
        <v>11</v>
      </c>
      <c r="F4053" s="2">
        <v>45176.835416666669</v>
      </c>
      <c r="G4053">
        <v>68300</v>
      </c>
      <c r="H4053">
        <v>0</v>
      </c>
      <c r="I4053">
        <v>3.5201794340783299</v>
      </c>
      <c r="J4053" t="s">
        <v>411</v>
      </c>
      <c r="K4053" t="s">
        <v>4310</v>
      </c>
      <c r="L4053" t="s">
        <v>267</v>
      </c>
      <c r="M4053">
        <v>68300</v>
      </c>
      <c r="N4053">
        <f t="shared" si="63"/>
        <v>1</v>
      </c>
    </row>
    <row r="4054" spans="1:14" x14ac:dyDescent="0.25">
      <c r="A4054" s="1">
        <v>4052</v>
      </c>
      <c r="B4054" t="s">
        <v>4741</v>
      </c>
      <c r="C4054" t="s">
        <v>120</v>
      </c>
      <c r="D4054" t="s">
        <v>26</v>
      </c>
      <c r="E4054" t="s">
        <v>11</v>
      </c>
      <c r="F4054" s="2">
        <v>45176.840277777781</v>
      </c>
      <c r="G4054">
        <v>53800</v>
      </c>
      <c r="H4054">
        <v>0</v>
      </c>
      <c r="I4054">
        <v>2.8107694521233602</v>
      </c>
      <c r="J4054" t="s">
        <v>411</v>
      </c>
      <c r="K4054" t="s">
        <v>4310</v>
      </c>
      <c r="L4054" t="s">
        <v>267</v>
      </c>
      <c r="M4054">
        <v>53800</v>
      </c>
      <c r="N4054">
        <f t="shared" si="63"/>
        <v>1</v>
      </c>
    </row>
    <row r="4055" spans="1:14" x14ac:dyDescent="0.25">
      <c r="A4055" s="1">
        <v>4053</v>
      </c>
      <c r="B4055" t="s">
        <v>4742</v>
      </c>
      <c r="C4055" t="s">
        <v>120</v>
      </c>
      <c r="D4055" t="s">
        <v>4743</v>
      </c>
      <c r="E4055" t="s">
        <v>11</v>
      </c>
      <c r="F4055" s="2">
        <v>45176.85</v>
      </c>
      <c r="G4055">
        <v>79100</v>
      </c>
      <c r="H4055">
        <v>0</v>
      </c>
      <c r="I4055">
        <v>3.28163051633959</v>
      </c>
      <c r="J4055" t="s">
        <v>411</v>
      </c>
      <c r="K4055" t="s">
        <v>4310</v>
      </c>
      <c r="L4055" t="s">
        <v>267</v>
      </c>
      <c r="M4055">
        <v>79100</v>
      </c>
      <c r="N4055">
        <f t="shared" si="63"/>
        <v>1</v>
      </c>
    </row>
    <row r="4056" spans="1:14" x14ac:dyDescent="0.25">
      <c r="A4056" s="1">
        <v>4054</v>
      </c>
      <c r="B4056" t="s">
        <v>4744</v>
      </c>
      <c r="C4056" t="s">
        <v>120</v>
      </c>
      <c r="D4056" t="s">
        <v>4745</v>
      </c>
      <c r="E4056" t="s">
        <v>11</v>
      </c>
      <c r="F4056" s="2">
        <v>45176.854166666657</v>
      </c>
      <c r="G4056">
        <v>97700</v>
      </c>
      <c r="H4056">
        <v>0</v>
      </c>
      <c r="I4056">
        <v>4.1276904016011304</v>
      </c>
      <c r="J4056" t="s">
        <v>411</v>
      </c>
      <c r="K4056" t="s">
        <v>4310</v>
      </c>
      <c r="L4056" t="s">
        <v>267</v>
      </c>
      <c r="M4056">
        <v>97700</v>
      </c>
      <c r="N4056">
        <f t="shared" si="63"/>
        <v>1</v>
      </c>
    </row>
    <row r="4057" spans="1:14" x14ac:dyDescent="0.25">
      <c r="A4057" s="1">
        <v>4055</v>
      </c>
      <c r="B4057" t="s">
        <v>4746</v>
      </c>
      <c r="C4057" t="s">
        <v>120</v>
      </c>
      <c r="D4057" t="s">
        <v>11</v>
      </c>
      <c r="E4057" t="s">
        <v>4745</v>
      </c>
      <c r="F4057" s="2">
        <v>45176.897222222222</v>
      </c>
      <c r="G4057">
        <v>177000</v>
      </c>
      <c r="H4057">
        <v>0</v>
      </c>
      <c r="I4057">
        <v>6.1867963321423796</v>
      </c>
      <c r="J4057" t="s">
        <v>411</v>
      </c>
      <c r="K4057" t="s">
        <v>4310</v>
      </c>
      <c r="L4057" t="s">
        <v>267</v>
      </c>
      <c r="M4057">
        <v>177000</v>
      </c>
      <c r="N4057">
        <f t="shared" si="63"/>
        <v>1</v>
      </c>
    </row>
    <row r="4058" spans="1:14" x14ac:dyDescent="0.25">
      <c r="A4058" s="1">
        <v>4056</v>
      </c>
      <c r="B4058" t="s">
        <v>4747</v>
      </c>
      <c r="C4058" t="s">
        <v>120</v>
      </c>
      <c r="D4058" t="s">
        <v>4748</v>
      </c>
      <c r="E4058" t="s">
        <v>11</v>
      </c>
      <c r="F4058" s="2">
        <v>45176.902083333327</v>
      </c>
      <c r="G4058">
        <v>172000</v>
      </c>
      <c r="H4058">
        <v>0</v>
      </c>
      <c r="I4058">
        <v>6.5190239218312698</v>
      </c>
      <c r="J4058" t="s">
        <v>411</v>
      </c>
      <c r="K4058" t="s">
        <v>4310</v>
      </c>
      <c r="L4058" t="s">
        <v>267</v>
      </c>
      <c r="M4058">
        <v>172000</v>
      </c>
      <c r="N4058">
        <f t="shared" si="63"/>
        <v>1</v>
      </c>
    </row>
    <row r="4059" spans="1:14" x14ac:dyDescent="0.25">
      <c r="A4059" s="1">
        <v>4057</v>
      </c>
      <c r="B4059" t="s">
        <v>4749</v>
      </c>
      <c r="C4059" t="s">
        <v>120</v>
      </c>
      <c r="D4059" t="s">
        <v>11</v>
      </c>
      <c r="E4059" t="s">
        <v>4748</v>
      </c>
      <c r="F4059" s="2">
        <v>45176.943055555559</v>
      </c>
      <c r="G4059">
        <v>106000</v>
      </c>
      <c r="H4059">
        <v>0</v>
      </c>
      <c r="I4059">
        <v>3.9022015850103502</v>
      </c>
      <c r="J4059" t="s">
        <v>411</v>
      </c>
      <c r="K4059" t="s">
        <v>4310</v>
      </c>
      <c r="L4059" t="s">
        <v>267</v>
      </c>
      <c r="M4059">
        <v>106000</v>
      </c>
      <c r="N4059">
        <f t="shared" si="63"/>
        <v>1</v>
      </c>
    </row>
    <row r="4060" spans="1:14" x14ac:dyDescent="0.25">
      <c r="A4060" s="1">
        <v>4058</v>
      </c>
      <c r="B4060" t="s">
        <v>4750</v>
      </c>
      <c r="C4060" t="s">
        <v>120</v>
      </c>
      <c r="D4060" t="s">
        <v>11</v>
      </c>
      <c r="E4060" t="s">
        <v>4743</v>
      </c>
      <c r="F4060" s="2">
        <v>45176.969444444447</v>
      </c>
      <c r="G4060">
        <v>22500</v>
      </c>
      <c r="H4060">
        <v>0</v>
      </c>
      <c r="I4060">
        <v>2.9726372592386499</v>
      </c>
      <c r="J4060" t="s">
        <v>411</v>
      </c>
      <c r="K4060" t="s">
        <v>4310</v>
      </c>
      <c r="L4060" t="s">
        <v>235</v>
      </c>
      <c r="M4060">
        <v>22500</v>
      </c>
      <c r="N4060">
        <f t="shared" si="63"/>
        <v>1</v>
      </c>
    </row>
    <row r="4061" spans="1:14" x14ac:dyDescent="0.25">
      <c r="A4061" s="1">
        <v>4059</v>
      </c>
      <c r="B4061" t="s">
        <v>4751</v>
      </c>
      <c r="C4061" t="s">
        <v>120</v>
      </c>
      <c r="D4061" t="s">
        <v>122</v>
      </c>
      <c r="E4061" t="s">
        <v>11</v>
      </c>
      <c r="F4061" s="2">
        <v>45176.974305555559</v>
      </c>
      <c r="G4061">
        <v>9800</v>
      </c>
      <c r="H4061">
        <v>0</v>
      </c>
      <c r="I4061">
        <v>1.13477838119098</v>
      </c>
      <c r="J4061" t="s">
        <v>411</v>
      </c>
      <c r="K4061" t="s">
        <v>4310</v>
      </c>
      <c r="L4061" t="s">
        <v>235</v>
      </c>
      <c r="M4061">
        <v>9800</v>
      </c>
      <c r="N4061">
        <f t="shared" si="63"/>
        <v>1</v>
      </c>
    </row>
    <row r="4062" spans="1:14" x14ac:dyDescent="0.25">
      <c r="A4062" s="1">
        <v>4060</v>
      </c>
      <c r="B4062" t="s">
        <v>4752</v>
      </c>
      <c r="C4062" t="s">
        <v>120</v>
      </c>
      <c r="D4062" t="s">
        <v>11</v>
      </c>
      <c r="E4062" t="s">
        <v>4753</v>
      </c>
      <c r="F4062" s="2">
        <v>45177.039583333331</v>
      </c>
      <c r="G4062">
        <v>2000</v>
      </c>
      <c r="H4062">
        <v>0</v>
      </c>
      <c r="I4062">
        <v>0.27262808759817297</v>
      </c>
      <c r="J4062" t="s">
        <v>411</v>
      </c>
      <c r="K4062" t="s">
        <v>4310</v>
      </c>
      <c r="L4062" t="s">
        <v>235</v>
      </c>
      <c r="M4062">
        <v>2000</v>
      </c>
      <c r="N4062">
        <f t="shared" si="63"/>
        <v>1</v>
      </c>
    </row>
    <row r="4063" spans="1:14" x14ac:dyDescent="0.25">
      <c r="A4063" s="1">
        <v>4061</v>
      </c>
      <c r="B4063" t="s">
        <v>4754</v>
      </c>
      <c r="C4063" t="s">
        <v>120</v>
      </c>
      <c r="D4063" t="s">
        <v>4755</v>
      </c>
      <c r="E4063" t="s">
        <v>11</v>
      </c>
      <c r="F4063" s="2">
        <v>45177.044444444437</v>
      </c>
      <c r="G4063">
        <v>1300</v>
      </c>
      <c r="H4063">
        <v>1</v>
      </c>
      <c r="I4063">
        <v>0.24021911506163501</v>
      </c>
      <c r="J4063" t="s">
        <v>411</v>
      </c>
      <c r="K4063" t="s">
        <v>4310</v>
      </c>
      <c r="L4063" t="s">
        <v>235</v>
      </c>
      <c r="M4063">
        <v>1300</v>
      </c>
      <c r="N4063">
        <f t="shared" si="63"/>
        <v>1</v>
      </c>
    </row>
    <row r="4064" spans="1:14" x14ac:dyDescent="0.25">
      <c r="A4064" s="1">
        <v>4062</v>
      </c>
      <c r="B4064" t="s">
        <v>4756</v>
      </c>
      <c r="C4064" t="s">
        <v>120</v>
      </c>
      <c r="D4064" t="s">
        <v>11</v>
      </c>
      <c r="E4064" t="s">
        <v>4755</v>
      </c>
      <c r="F4064" s="2">
        <v>45177.113194444442</v>
      </c>
      <c r="G4064">
        <v>1100</v>
      </c>
      <c r="H4064">
        <v>0</v>
      </c>
      <c r="I4064">
        <v>0.13097089134197801</v>
      </c>
      <c r="J4064" t="s">
        <v>411</v>
      </c>
      <c r="K4064" t="s">
        <v>4310</v>
      </c>
      <c r="L4064" t="s">
        <v>235</v>
      </c>
      <c r="M4064">
        <v>1100</v>
      </c>
      <c r="N4064">
        <f t="shared" si="63"/>
        <v>1</v>
      </c>
    </row>
    <row r="4065" spans="1:14" x14ac:dyDescent="0.25">
      <c r="A4065" s="1">
        <v>4063</v>
      </c>
      <c r="B4065" t="s">
        <v>4757</v>
      </c>
      <c r="C4065" t="s">
        <v>120</v>
      </c>
      <c r="D4065" t="s">
        <v>148</v>
      </c>
      <c r="E4065" t="s">
        <v>11</v>
      </c>
      <c r="F4065" s="2">
        <v>45177.118750000001</v>
      </c>
      <c r="G4065">
        <v>1100</v>
      </c>
      <c r="H4065">
        <v>0</v>
      </c>
      <c r="I4065">
        <v>0.130585836678032</v>
      </c>
      <c r="J4065" t="s">
        <v>411</v>
      </c>
      <c r="K4065" t="s">
        <v>4310</v>
      </c>
      <c r="L4065" t="s">
        <v>235</v>
      </c>
      <c r="M4065">
        <v>1100</v>
      </c>
      <c r="N4065">
        <f t="shared" si="63"/>
        <v>1</v>
      </c>
    </row>
    <row r="4066" spans="1:14" x14ac:dyDescent="0.25">
      <c r="A4066" s="1">
        <v>4064</v>
      </c>
      <c r="B4066" t="s">
        <v>4758</v>
      </c>
      <c r="C4066" t="s">
        <v>120</v>
      </c>
      <c r="D4066" t="s">
        <v>11</v>
      </c>
      <c r="E4066" t="s">
        <v>148</v>
      </c>
      <c r="F4066" s="2">
        <v>45177.186805555553</v>
      </c>
      <c r="G4066">
        <v>700</v>
      </c>
      <c r="H4066">
        <v>0</v>
      </c>
      <c r="I4066">
        <v>9.5985877153262997E-2</v>
      </c>
      <c r="J4066" t="s">
        <v>411</v>
      </c>
      <c r="K4066" t="s">
        <v>4310</v>
      </c>
      <c r="L4066" t="s">
        <v>235</v>
      </c>
      <c r="M4066">
        <v>700</v>
      </c>
      <c r="N4066">
        <f t="shared" si="63"/>
        <v>1</v>
      </c>
    </row>
    <row r="4067" spans="1:14" x14ac:dyDescent="0.25">
      <c r="A4067" s="1">
        <v>4065</v>
      </c>
      <c r="B4067" t="s">
        <v>4759</v>
      </c>
      <c r="C4067" t="s">
        <v>120</v>
      </c>
      <c r="D4067" t="s">
        <v>4760</v>
      </c>
      <c r="E4067" t="s">
        <v>11</v>
      </c>
      <c r="F4067" s="2">
        <v>45177.19027777778</v>
      </c>
      <c r="G4067">
        <v>500</v>
      </c>
      <c r="H4067">
        <v>0</v>
      </c>
      <c r="I4067">
        <v>0.12630397568740201</v>
      </c>
      <c r="J4067" t="s">
        <v>411</v>
      </c>
      <c r="K4067" t="s">
        <v>4310</v>
      </c>
      <c r="L4067" t="s">
        <v>235</v>
      </c>
      <c r="M4067">
        <v>500</v>
      </c>
      <c r="N4067">
        <f t="shared" si="63"/>
        <v>1</v>
      </c>
    </row>
    <row r="4068" spans="1:14" x14ac:dyDescent="0.25">
      <c r="A4068" s="1">
        <v>4066</v>
      </c>
      <c r="B4068" t="s">
        <v>4761</v>
      </c>
      <c r="C4068" t="s">
        <v>120</v>
      </c>
      <c r="D4068" t="s">
        <v>4724</v>
      </c>
      <c r="E4068" t="s">
        <v>11</v>
      </c>
      <c r="F4068" s="2">
        <v>45177.215277777781</v>
      </c>
      <c r="G4068">
        <v>700</v>
      </c>
      <c r="H4068">
        <v>0</v>
      </c>
      <c r="I4068">
        <v>8.5824045792607703E-2</v>
      </c>
      <c r="J4068" t="s">
        <v>411</v>
      </c>
      <c r="K4068" t="s">
        <v>4310</v>
      </c>
      <c r="L4068" t="s">
        <v>235</v>
      </c>
      <c r="M4068">
        <v>700</v>
      </c>
      <c r="N4068">
        <f t="shared" si="63"/>
        <v>1</v>
      </c>
    </row>
    <row r="4069" spans="1:14" x14ac:dyDescent="0.25">
      <c r="A4069" s="1">
        <v>4067</v>
      </c>
      <c r="B4069" t="s">
        <v>4762</v>
      </c>
      <c r="C4069" t="s">
        <v>120</v>
      </c>
      <c r="D4069" t="s">
        <v>11</v>
      </c>
      <c r="E4069" t="s">
        <v>4760</v>
      </c>
      <c r="F4069" s="2">
        <v>45177.222222222219</v>
      </c>
      <c r="G4069">
        <v>400</v>
      </c>
      <c r="H4069">
        <v>0</v>
      </c>
      <c r="I4069">
        <v>7.0905519574311501E-2</v>
      </c>
      <c r="J4069" t="s">
        <v>411</v>
      </c>
      <c r="K4069" t="s">
        <v>4310</v>
      </c>
      <c r="L4069" t="s">
        <v>235</v>
      </c>
      <c r="M4069">
        <v>400</v>
      </c>
      <c r="N4069">
        <f t="shared" si="63"/>
        <v>1</v>
      </c>
    </row>
    <row r="4070" spans="1:14" x14ac:dyDescent="0.25">
      <c r="A4070" s="1">
        <v>4068</v>
      </c>
      <c r="B4070" t="s">
        <v>4763</v>
      </c>
      <c r="C4070" t="s">
        <v>120</v>
      </c>
      <c r="D4070" t="s">
        <v>4484</v>
      </c>
      <c r="E4070" t="s">
        <v>11</v>
      </c>
      <c r="F4070" s="2">
        <v>45177.250694444447</v>
      </c>
      <c r="G4070">
        <v>1200</v>
      </c>
      <c r="H4070">
        <v>0</v>
      </c>
      <c r="I4070">
        <v>0.16365908721241501</v>
      </c>
      <c r="J4070" t="s">
        <v>411</v>
      </c>
      <c r="K4070" t="s">
        <v>4310</v>
      </c>
      <c r="L4070" t="s">
        <v>235</v>
      </c>
      <c r="M4070">
        <v>1200</v>
      </c>
      <c r="N4070">
        <f t="shared" si="63"/>
        <v>1</v>
      </c>
    </row>
    <row r="4071" spans="1:14" x14ac:dyDescent="0.25">
      <c r="A4071" s="1">
        <v>4069</v>
      </c>
      <c r="B4071" t="s">
        <v>4764</v>
      </c>
      <c r="C4071" t="s">
        <v>120</v>
      </c>
      <c r="D4071" t="s">
        <v>11</v>
      </c>
      <c r="E4071" t="s">
        <v>4484</v>
      </c>
      <c r="F4071" s="2">
        <v>45177.286111111112</v>
      </c>
      <c r="G4071">
        <v>2000</v>
      </c>
      <c r="H4071">
        <v>0</v>
      </c>
      <c r="I4071">
        <v>0.26469130389061002</v>
      </c>
      <c r="J4071" t="s">
        <v>411</v>
      </c>
      <c r="K4071" t="s">
        <v>4310</v>
      </c>
      <c r="L4071" t="s">
        <v>235</v>
      </c>
      <c r="M4071">
        <v>2000</v>
      </c>
      <c r="N4071">
        <f t="shared" si="63"/>
        <v>1</v>
      </c>
    </row>
    <row r="4072" spans="1:14" x14ac:dyDescent="0.25">
      <c r="A4072" s="1">
        <v>4070</v>
      </c>
      <c r="B4072" t="s">
        <v>4765</v>
      </c>
      <c r="C4072" t="s">
        <v>120</v>
      </c>
      <c r="D4072" t="s">
        <v>123</v>
      </c>
      <c r="E4072" t="s">
        <v>11</v>
      </c>
      <c r="F4072" s="2">
        <v>45177.331250000003</v>
      </c>
      <c r="G4072">
        <v>2700</v>
      </c>
      <c r="H4072">
        <v>0</v>
      </c>
      <c r="I4072">
        <v>0.306078753770062</v>
      </c>
      <c r="J4072" t="s">
        <v>411</v>
      </c>
      <c r="K4072" t="s">
        <v>4310</v>
      </c>
      <c r="L4072" t="s">
        <v>235</v>
      </c>
      <c r="M4072">
        <v>2700</v>
      </c>
      <c r="N4072">
        <f t="shared" si="63"/>
        <v>1</v>
      </c>
    </row>
    <row r="4073" spans="1:14" x14ac:dyDescent="0.25">
      <c r="A4073" s="1">
        <v>4071</v>
      </c>
      <c r="B4073" t="s">
        <v>4766</v>
      </c>
      <c r="C4073" t="s">
        <v>120</v>
      </c>
      <c r="D4073" t="s">
        <v>124</v>
      </c>
      <c r="E4073" t="s">
        <v>11</v>
      </c>
      <c r="F4073" s="2">
        <v>45177.354166666657</v>
      </c>
      <c r="G4073">
        <v>4600</v>
      </c>
      <c r="H4073">
        <v>0</v>
      </c>
      <c r="I4073">
        <v>0.480004385487458</v>
      </c>
      <c r="J4073" t="s">
        <v>411</v>
      </c>
      <c r="K4073" t="s">
        <v>4310</v>
      </c>
      <c r="L4073" t="s">
        <v>235</v>
      </c>
      <c r="M4073">
        <v>4600</v>
      </c>
      <c r="N4073">
        <f t="shared" si="63"/>
        <v>1</v>
      </c>
    </row>
    <row r="4074" spans="1:14" x14ac:dyDescent="0.25">
      <c r="A4074" s="1">
        <v>4072</v>
      </c>
      <c r="B4074" t="s">
        <v>4767</v>
      </c>
      <c r="C4074" t="s">
        <v>120</v>
      </c>
      <c r="D4074" t="s">
        <v>4768</v>
      </c>
      <c r="E4074" t="s">
        <v>11</v>
      </c>
      <c r="F4074" s="2">
        <v>45177.359027777777</v>
      </c>
      <c r="G4074">
        <v>3800</v>
      </c>
      <c r="H4074">
        <v>0</v>
      </c>
      <c r="I4074">
        <v>0.46604361031144598</v>
      </c>
      <c r="J4074" t="s">
        <v>411</v>
      </c>
      <c r="K4074" t="s">
        <v>4310</v>
      </c>
      <c r="L4074" t="s">
        <v>235</v>
      </c>
      <c r="M4074">
        <v>3800</v>
      </c>
      <c r="N4074">
        <f t="shared" si="63"/>
        <v>1</v>
      </c>
    </row>
    <row r="4075" spans="1:14" x14ac:dyDescent="0.25">
      <c r="A4075" s="1">
        <v>4073</v>
      </c>
      <c r="B4075" t="s">
        <v>4769</v>
      </c>
      <c r="C4075" t="s">
        <v>120</v>
      </c>
      <c r="D4075" t="s">
        <v>11</v>
      </c>
      <c r="E4075" t="s">
        <v>4768</v>
      </c>
      <c r="F4075" s="2">
        <v>45177.394444444442</v>
      </c>
      <c r="G4075">
        <v>6400</v>
      </c>
      <c r="H4075">
        <v>0</v>
      </c>
      <c r="I4075">
        <v>0.80260933857636396</v>
      </c>
      <c r="J4075" t="s">
        <v>411</v>
      </c>
      <c r="K4075" t="s">
        <v>4310</v>
      </c>
      <c r="L4075" t="s">
        <v>235</v>
      </c>
      <c r="M4075">
        <v>6400</v>
      </c>
      <c r="N4075">
        <f t="shared" si="63"/>
        <v>1</v>
      </c>
    </row>
    <row r="4076" spans="1:14" x14ac:dyDescent="0.25">
      <c r="A4076" s="1">
        <v>4074</v>
      </c>
      <c r="B4076" t="s">
        <v>4770</v>
      </c>
      <c r="C4076" t="s">
        <v>120</v>
      </c>
      <c r="D4076" t="s">
        <v>4771</v>
      </c>
      <c r="E4076" t="s">
        <v>11</v>
      </c>
      <c r="F4076" s="2">
        <v>45177.400694444441</v>
      </c>
      <c r="G4076">
        <v>6000</v>
      </c>
      <c r="H4076">
        <v>0</v>
      </c>
      <c r="I4076">
        <v>0.77131588879368196</v>
      </c>
      <c r="J4076" t="s">
        <v>411</v>
      </c>
      <c r="K4076" t="s">
        <v>4310</v>
      </c>
      <c r="L4076" t="s">
        <v>235</v>
      </c>
      <c r="M4076">
        <v>6000</v>
      </c>
      <c r="N4076">
        <f t="shared" si="63"/>
        <v>1</v>
      </c>
    </row>
    <row r="4077" spans="1:14" x14ac:dyDescent="0.25">
      <c r="A4077" s="1">
        <v>4075</v>
      </c>
      <c r="B4077" t="s">
        <v>4772</v>
      </c>
      <c r="C4077" t="s">
        <v>120</v>
      </c>
      <c r="D4077" t="s">
        <v>11</v>
      </c>
      <c r="E4077" t="s">
        <v>4771</v>
      </c>
      <c r="F4077" s="2">
        <v>45177.43472222222</v>
      </c>
      <c r="G4077">
        <v>9300</v>
      </c>
      <c r="H4077">
        <v>0</v>
      </c>
      <c r="I4077">
        <v>1.2053523741921699</v>
      </c>
      <c r="J4077" t="s">
        <v>411</v>
      </c>
      <c r="K4077" t="s">
        <v>4310</v>
      </c>
      <c r="L4077" t="s">
        <v>235</v>
      </c>
      <c r="M4077">
        <v>9300</v>
      </c>
      <c r="N4077">
        <f t="shared" si="63"/>
        <v>1</v>
      </c>
    </row>
    <row r="4078" spans="1:14" x14ac:dyDescent="0.25">
      <c r="A4078" s="1">
        <v>4076</v>
      </c>
      <c r="B4078" t="s">
        <v>4773</v>
      </c>
      <c r="C4078" t="s">
        <v>120</v>
      </c>
      <c r="D4078" t="s">
        <v>4774</v>
      </c>
      <c r="E4078" t="s">
        <v>11</v>
      </c>
      <c r="F4078" s="2">
        <v>45177.44027777778</v>
      </c>
      <c r="G4078">
        <v>8900</v>
      </c>
      <c r="H4078">
        <v>0</v>
      </c>
      <c r="I4078">
        <v>1.2015853488508099</v>
      </c>
      <c r="J4078" t="s">
        <v>411</v>
      </c>
      <c r="K4078" t="s">
        <v>4310</v>
      </c>
      <c r="L4078" t="s">
        <v>235</v>
      </c>
      <c r="M4078">
        <v>8900</v>
      </c>
      <c r="N4078">
        <f t="shared" si="63"/>
        <v>1</v>
      </c>
    </row>
    <row r="4079" spans="1:14" x14ac:dyDescent="0.25">
      <c r="A4079" s="1">
        <v>4077</v>
      </c>
      <c r="B4079" t="s">
        <v>4775</v>
      </c>
      <c r="C4079" t="s">
        <v>120</v>
      </c>
      <c r="D4079" t="s">
        <v>4776</v>
      </c>
      <c r="E4079" t="s">
        <v>11</v>
      </c>
      <c r="F4079" s="2">
        <v>45177.474305555559</v>
      </c>
      <c r="G4079">
        <v>6600</v>
      </c>
      <c r="H4079">
        <v>0</v>
      </c>
      <c r="I4079">
        <v>0.97876974148665397</v>
      </c>
      <c r="J4079" t="s">
        <v>411</v>
      </c>
      <c r="K4079" t="s">
        <v>4310</v>
      </c>
      <c r="L4079" t="s">
        <v>235</v>
      </c>
      <c r="M4079">
        <v>6600</v>
      </c>
      <c r="N4079">
        <f t="shared" si="63"/>
        <v>1</v>
      </c>
    </row>
    <row r="4080" spans="1:14" x14ac:dyDescent="0.25">
      <c r="A4080" s="1">
        <v>4078</v>
      </c>
      <c r="B4080" t="s">
        <v>4777</v>
      </c>
      <c r="C4080" t="s">
        <v>120</v>
      </c>
      <c r="D4080" t="s">
        <v>125</v>
      </c>
      <c r="E4080" t="s">
        <v>11</v>
      </c>
      <c r="F4080" s="2">
        <v>45177.495138888888</v>
      </c>
      <c r="G4080">
        <v>6800</v>
      </c>
      <c r="H4080">
        <v>0</v>
      </c>
      <c r="I4080">
        <v>0.83723616139952295</v>
      </c>
      <c r="J4080" t="s">
        <v>411</v>
      </c>
      <c r="K4080" t="s">
        <v>4310</v>
      </c>
      <c r="L4080" t="s">
        <v>235</v>
      </c>
      <c r="M4080">
        <v>6800</v>
      </c>
      <c r="N4080">
        <f t="shared" si="63"/>
        <v>1</v>
      </c>
    </row>
    <row r="4081" spans="1:14" x14ac:dyDescent="0.25">
      <c r="A4081" s="1">
        <v>4079</v>
      </c>
      <c r="B4081" t="s">
        <v>4778</v>
      </c>
      <c r="C4081" t="s">
        <v>120</v>
      </c>
      <c r="D4081" t="s">
        <v>126</v>
      </c>
      <c r="E4081" t="s">
        <v>11</v>
      </c>
      <c r="F4081" s="2">
        <v>45177.506944444453</v>
      </c>
      <c r="G4081">
        <v>8300</v>
      </c>
      <c r="H4081">
        <v>0</v>
      </c>
      <c r="I4081">
        <v>1.10466290561798</v>
      </c>
      <c r="J4081" t="s">
        <v>411</v>
      </c>
      <c r="K4081" t="s">
        <v>4310</v>
      </c>
      <c r="L4081" t="s">
        <v>235</v>
      </c>
      <c r="M4081">
        <v>8300</v>
      </c>
      <c r="N4081">
        <f t="shared" si="63"/>
        <v>1</v>
      </c>
    </row>
    <row r="4082" spans="1:14" x14ac:dyDescent="0.25">
      <c r="A4082" s="1">
        <v>4080</v>
      </c>
      <c r="B4082" t="s">
        <v>4779</v>
      </c>
      <c r="C4082" t="s">
        <v>120</v>
      </c>
      <c r="D4082" t="s">
        <v>11</v>
      </c>
      <c r="E4082" t="s">
        <v>126</v>
      </c>
      <c r="F4082" s="2">
        <v>45177.520138888889</v>
      </c>
      <c r="G4082">
        <v>7600</v>
      </c>
      <c r="H4082">
        <v>0</v>
      </c>
      <c r="I4082">
        <v>1.01166008525212</v>
      </c>
      <c r="J4082" t="s">
        <v>411</v>
      </c>
      <c r="K4082" t="s">
        <v>4310</v>
      </c>
      <c r="L4082" t="s">
        <v>235</v>
      </c>
      <c r="M4082">
        <v>7600</v>
      </c>
      <c r="N4082">
        <f t="shared" si="63"/>
        <v>1</v>
      </c>
    </row>
    <row r="4083" spans="1:14" x14ac:dyDescent="0.25">
      <c r="A4083" s="1">
        <v>4081</v>
      </c>
      <c r="B4083" t="s">
        <v>4780</v>
      </c>
      <c r="C4083" t="s">
        <v>120</v>
      </c>
      <c r="D4083" t="s">
        <v>11</v>
      </c>
      <c r="E4083" t="s">
        <v>127</v>
      </c>
      <c r="F4083" s="2">
        <v>45177.523611111108</v>
      </c>
      <c r="G4083">
        <v>6600</v>
      </c>
      <c r="H4083">
        <v>0</v>
      </c>
      <c r="I4083">
        <v>0.95574614258254398</v>
      </c>
      <c r="J4083" t="s">
        <v>411</v>
      </c>
      <c r="K4083" t="s">
        <v>4310</v>
      </c>
      <c r="L4083" t="s">
        <v>235</v>
      </c>
      <c r="M4083">
        <v>6600</v>
      </c>
      <c r="N4083">
        <f t="shared" si="63"/>
        <v>1</v>
      </c>
    </row>
    <row r="4084" spans="1:14" x14ac:dyDescent="0.25">
      <c r="A4084" s="1">
        <v>4082</v>
      </c>
      <c r="B4084" t="s">
        <v>4781</v>
      </c>
      <c r="C4084" t="s">
        <v>120</v>
      </c>
      <c r="D4084" t="s">
        <v>4714</v>
      </c>
      <c r="E4084" t="s">
        <v>11</v>
      </c>
      <c r="F4084" s="2">
        <v>45177.536111111112</v>
      </c>
      <c r="G4084">
        <v>5700</v>
      </c>
      <c r="H4084">
        <v>0</v>
      </c>
      <c r="I4084">
        <v>0.75914971948994603</v>
      </c>
      <c r="J4084" t="s">
        <v>411</v>
      </c>
      <c r="K4084" t="s">
        <v>4310</v>
      </c>
      <c r="L4084" t="s">
        <v>235</v>
      </c>
      <c r="M4084">
        <v>5700</v>
      </c>
      <c r="N4084">
        <f t="shared" si="63"/>
        <v>1</v>
      </c>
    </row>
    <row r="4085" spans="1:14" x14ac:dyDescent="0.25">
      <c r="A4085" s="1">
        <v>4083</v>
      </c>
      <c r="B4085" t="s">
        <v>4782</v>
      </c>
      <c r="C4085" t="s">
        <v>120</v>
      </c>
      <c r="D4085" t="s">
        <v>11</v>
      </c>
      <c r="E4085" t="s">
        <v>4714</v>
      </c>
      <c r="F4085" s="2">
        <v>45177.572916666657</v>
      </c>
      <c r="G4085">
        <v>5900</v>
      </c>
      <c r="H4085">
        <v>0</v>
      </c>
      <c r="I4085">
        <v>0.720673321394112</v>
      </c>
      <c r="J4085" t="s">
        <v>411</v>
      </c>
      <c r="K4085" t="s">
        <v>4310</v>
      </c>
      <c r="L4085" t="s">
        <v>235</v>
      </c>
      <c r="M4085">
        <v>5900</v>
      </c>
      <c r="N4085">
        <f t="shared" si="63"/>
        <v>1</v>
      </c>
    </row>
    <row r="4086" spans="1:14" x14ac:dyDescent="0.25">
      <c r="A4086" s="1">
        <v>4084</v>
      </c>
      <c r="B4086" t="s">
        <v>4783</v>
      </c>
      <c r="C4086" t="s">
        <v>120</v>
      </c>
      <c r="D4086" t="s">
        <v>4484</v>
      </c>
      <c r="E4086" t="s">
        <v>11</v>
      </c>
      <c r="F4086" s="2">
        <v>45177.578472222223</v>
      </c>
      <c r="G4086">
        <v>6000</v>
      </c>
      <c r="H4086">
        <v>0</v>
      </c>
      <c r="I4086">
        <v>0.76756017461959203</v>
      </c>
      <c r="J4086" t="s">
        <v>411</v>
      </c>
      <c r="K4086" t="s">
        <v>4310</v>
      </c>
      <c r="L4086" t="s">
        <v>235</v>
      </c>
      <c r="M4086">
        <v>6000</v>
      </c>
      <c r="N4086">
        <f t="shared" si="63"/>
        <v>1</v>
      </c>
    </row>
    <row r="4087" spans="1:14" x14ac:dyDescent="0.25">
      <c r="A4087" s="1">
        <v>4085</v>
      </c>
      <c r="B4087" t="s">
        <v>4784</v>
      </c>
      <c r="C4087" t="s">
        <v>120</v>
      </c>
      <c r="D4087" t="s">
        <v>11</v>
      </c>
      <c r="E4087" t="s">
        <v>4484</v>
      </c>
      <c r="F4087" s="2">
        <v>45177.614583333343</v>
      </c>
      <c r="G4087">
        <v>7300</v>
      </c>
      <c r="H4087">
        <v>0</v>
      </c>
      <c r="I4087">
        <v>0.88070807573976695</v>
      </c>
      <c r="J4087" t="s">
        <v>411</v>
      </c>
      <c r="K4087" t="s">
        <v>4310</v>
      </c>
      <c r="L4087" t="s">
        <v>235</v>
      </c>
      <c r="M4087">
        <v>7300</v>
      </c>
      <c r="N4087">
        <f t="shared" si="63"/>
        <v>1</v>
      </c>
    </row>
    <row r="4088" spans="1:14" x14ac:dyDescent="0.25">
      <c r="A4088" s="1">
        <v>4086</v>
      </c>
      <c r="B4088" t="s">
        <v>4785</v>
      </c>
      <c r="C4088" t="s">
        <v>120</v>
      </c>
      <c r="D4088" t="s">
        <v>128</v>
      </c>
      <c r="E4088" t="s">
        <v>11</v>
      </c>
      <c r="F4088" s="2">
        <v>45177.620833333327</v>
      </c>
      <c r="G4088">
        <v>7100</v>
      </c>
      <c r="H4088">
        <v>0</v>
      </c>
      <c r="I4088">
        <v>0.89933877310190302</v>
      </c>
      <c r="J4088" t="s">
        <v>411</v>
      </c>
      <c r="K4088" t="s">
        <v>4310</v>
      </c>
      <c r="L4088" t="s">
        <v>235</v>
      </c>
      <c r="M4088">
        <v>7100</v>
      </c>
      <c r="N4088">
        <f t="shared" si="63"/>
        <v>1</v>
      </c>
    </row>
    <row r="4089" spans="1:14" x14ac:dyDescent="0.25">
      <c r="A4089" s="1">
        <v>4087</v>
      </c>
      <c r="B4089" t="s">
        <v>4786</v>
      </c>
      <c r="C4089" t="s">
        <v>120</v>
      </c>
      <c r="D4089" t="s">
        <v>129</v>
      </c>
      <c r="E4089" t="s">
        <v>11</v>
      </c>
      <c r="F4089" s="2">
        <v>45177.631944444453</v>
      </c>
      <c r="G4089">
        <v>7800</v>
      </c>
      <c r="H4089">
        <v>0</v>
      </c>
      <c r="I4089">
        <v>1.22076672380184</v>
      </c>
      <c r="J4089" t="s">
        <v>411</v>
      </c>
      <c r="K4089" t="s">
        <v>4310</v>
      </c>
      <c r="L4089" t="s">
        <v>235</v>
      </c>
      <c r="M4089">
        <v>7800</v>
      </c>
      <c r="N4089">
        <f t="shared" si="63"/>
        <v>1</v>
      </c>
    </row>
    <row r="4090" spans="1:14" x14ac:dyDescent="0.25">
      <c r="A4090" s="1">
        <v>4088</v>
      </c>
      <c r="B4090" t="s">
        <v>4787</v>
      </c>
      <c r="C4090" t="s">
        <v>120</v>
      </c>
      <c r="D4090" t="s">
        <v>11</v>
      </c>
      <c r="E4090" t="s">
        <v>129</v>
      </c>
      <c r="F4090" s="2">
        <v>45177.636111111111</v>
      </c>
      <c r="G4090">
        <v>6700</v>
      </c>
      <c r="H4090">
        <v>0</v>
      </c>
      <c r="I4090">
        <v>1.1089841238420299</v>
      </c>
      <c r="J4090" t="s">
        <v>411</v>
      </c>
      <c r="K4090" t="s">
        <v>4310</v>
      </c>
      <c r="L4090" t="s">
        <v>235</v>
      </c>
      <c r="M4090">
        <v>6700</v>
      </c>
      <c r="N4090">
        <f t="shared" si="63"/>
        <v>1</v>
      </c>
    </row>
    <row r="4091" spans="1:14" x14ac:dyDescent="0.25">
      <c r="A4091" s="1">
        <v>4089</v>
      </c>
      <c r="B4091" t="s">
        <v>4788</v>
      </c>
      <c r="C4091" t="s">
        <v>120</v>
      </c>
      <c r="D4091" t="s">
        <v>4789</v>
      </c>
      <c r="E4091" t="s">
        <v>11</v>
      </c>
      <c r="F4091" s="2">
        <v>45177.647916666669</v>
      </c>
      <c r="G4091">
        <v>6700</v>
      </c>
      <c r="H4091">
        <v>0</v>
      </c>
      <c r="I4091">
        <v>0.95824051162989399</v>
      </c>
      <c r="J4091" t="s">
        <v>411</v>
      </c>
      <c r="K4091" t="s">
        <v>4310</v>
      </c>
      <c r="L4091" t="s">
        <v>235</v>
      </c>
      <c r="M4091">
        <v>6700</v>
      </c>
      <c r="N4091">
        <f t="shared" si="63"/>
        <v>1</v>
      </c>
    </row>
    <row r="4092" spans="1:14" x14ac:dyDescent="0.25">
      <c r="A4092" s="1">
        <v>4090</v>
      </c>
      <c r="B4092" t="s">
        <v>4790</v>
      </c>
      <c r="C4092" t="s">
        <v>120</v>
      </c>
      <c r="D4092" t="s">
        <v>4791</v>
      </c>
      <c r="E4092" t="s">
        <v>11</v>
      </c>
      <c r="F4092" s="2">
        <v>45177.667361111111</v>
      </c>
      <c r="G4092">
        <v>8300</v>
      </c>
      <c r="H4092">
        <v>0</v>
      </c>
      <c r="I4092">
        <v>1.23490832701316</v>
      </c>
      <c r="J4092" t="s">
        <v>411</v>
      </c>
      <c r="K4092" t="s">
        <v>4310</v>
      </c>
      <c r="L4092" t="s">
        <v>235</v>
      </c>
      <c r="M4092">
        <v>8300</v>
      </c>
      <c r="N4092">
        <f t="shared" si="63"/>
        <v>1</v>
      </c>
    </row>
    <row r="4093" spans="1:14" x14ac:dyDescent="0.25">
      <c r="A4093" s="1">
        <v>4091</v>
      </c>
      <c r="B4093" t="s">
        <v>4792</v>
      </c>
      <c r="C4093" t="s">
        <v>120</v>
      </c>
      <c r="D4093" t="s">
        <v>11</v>
      </c>
      <c r="E4093" t="s">
        <v>4791</v>
      </c>
      <c r="F4093" s="2">
        <v>45177.700694444437</v>
      </c>
      <c r="G4093">
        <v>6900</v>
      </c>
      <c r="H4093">
        <v>0</v>
      </c>
      <c r="I4093">
        <v>1.0340574140760701</v>
      </c>
      <c r="J4093" t="s">
        <v>411</v>
      </c>
      <c r="K4093" t="s">
        <v>4310</v>
      </c>
      <c r="L4093" t="s">
        <v>235</v>
      </c>
      <c r="M4093">
        <v>6900</v>
      </c>
      <c r="N4093">
        <f t="shared" si="63"/>
        <v>1</v>
      </c>
    </row>
    <row r="4094" spans="1:14" x14ac:dyDescent="0.25">
      <c r="A4094" s="1">
        <v>4092</v>
      </c>
      <c r="B4094" t="s">
        <v>4793</v>
      </c>
      <c r="C4094" t="s">
        <v>120</v>
      </c>
      <c r="D4094" t="s">
        <v>130</v>
      </c>
      <c r="E4094" t="s">
        <v>11</v>
      </c>
      <c r="F4094" s="2">
        <v>45177.705555555563</v>
      </c>
      <c r="G4094">
        <v>11000</v>
      </c>
      <c r="H4094">
        <v>0</v>
      </c>
      <c r="I4094">
        <v>1.50418144075372</v>
      </c>
      <c r="J4094" t="s">
        <v>411</v>
      </c>
      <c r="K4094" t="s">
        <v>4310</v>
      </c>
      <c r="L4094" t="s">
        <v>235</v>
      </c>
      <c r="M4094">
        <v>11000</v>
      </c>
      <c r="N4094">
        <f t="shared" si="63"/>
        <v>1</v>
      </c>
    </row>
    <row r="4095" spans="1:14" x14ac:dyDescent="0.25">
      <c r="A4095" s="1">
        <v>4093</v>
      </c>
      <c r="B4095" t="s">
        <v>4794</v>
      </c>
      <c r="C4095" t="s">
        <v>120</v>
      </c>
      <c r="D4095" t="s">
        <v>131</v>
      </c>
      <c r="E4095" t="s">
        <v>11</v>
      </c>
      <c r="F4095" s="2">
        <v>45177.71875</v>
      </c>
      <c r="G4095">
        <v>25800</v>
      </c>
      <c r="H4095">
        <v>0</v>
      </c>
      <c r="I4095">
        <v>3.08526511451482</v>
      </c>
      <c r="J4095" t="s">
        <v>411</v>
      </c>
      <c r="K4095" t="s">
        <v>4310</v>
      </c>
      <c r="L4095" t="s">
        <v>235</v>
      </c>
      <c r="M4095">
        <v>25800</v>
      </c>
      <c r="N4095">
        <f t="shared" si="63"/>
        <v>1</v>
      </c>
    </row>
    <row r="4096" spans="1:14" x14ac:dyDescent="0.25">
      <c r="A4096" s="1">
        <v>4094</v>
      </c>
      <c r="B4096" t="s">
        <v>4795</v>
      </c>
      <c r="C4096" t="s">
        <v>120</v>
      </c>
      <c r="D4096" t="s">
        <v>4796</v>
      </c>
      <c r="E4096" t="s">
        <v>11</v>
      </c>
      <c r="F4096" s="2">
        <v>45177.72152777778</v>
      </c>
      <c r="G4096">
        <v>19800</v>
      </c>
      <c r="H4096">
        <v>0</v>
      </c>
      <c r="I4096">
        <v>2.4670279559914898</v>
      </c>
      <c r="J4096" t="s">
        <v>411</v>
      </c>
      <c r="K4096" t="s">
        <v>4310</v>
      </c>
      <c r="L4096" t="s">
        <v>235</v>
      </c>
      <c r="M4096">
        <v>19800</v>
      </c>
      <c r="N4096">
        <f t="shared" si="63"/>
        <v>1</v>
      </c>
    </row>
    <row r="4097" spans="1:14" x14ac:dyDescent="0.25">
      <c r="A4097" s="1">
        <v>4095</v>
      </c>
      <c r="B4097" t="s">
        <v>4797</v>
      </c>
      <c r="C4097" t="s">
        <v>120</v>
      </c>
      <c r="D4097" t="s">
        <v>11</v>
      </c>
      <c r="E4097" t="s">
        <v>4796</v>
      </c>
      <c r="F4097" s="2">
        <v>45177.743750000001</v>
      </c>
      <c r="G4097">
        <v>12800</v>
      </c>
      <c r="H4097">
        <v>0</v>
      </c>
      <c r="I4097">
        <v>1.6051838482732199</v>
      </c>
      <c r="J4097" t="s">
        <v>411</v>
      </c>
      <c r="K4097" t="s">
        <v>4310</v>
      </c>
      <c r="L4097" t="s">
        <v>235</v>
      </c>
      <c r="M4097">
        <v>12800</v>
      </c>
      <c r="N4097">
        <f t="shared" si="63"/>
        <v>1</v>
      </c>
    </row>
    <row r="4098" spans="1:14" x14ac:dyDescent="0.25">
      <c r="A4098" s="1">
        <v>4096</v>
      </c>
      <c r="B4098" t="s">
        <v>4798</v>
      </c>
      <c r="C4098" t="s">
        <v>120</v>
      </c>
      <c r="D4098" t="s">
        <v>4799</v>
      </c>
      <c r="E4098" t="s">
        <v>11</v>
      </c>
      <c r="F4098" s="2">
        <v>45177.746527777781</v>
      </c>
      <c r="G4098">
        <v>14100</v>
      </c>
      <c r="H4098">
        <v>0</v>
      </c>
      <c r="I4098">
        <v>1.6766802793720299</v>
      </c>
      <c r="J4098" t="s">
        <v>411</v>
      </c>
      <c r="K4098" t="s">
        <v>4310</v>
      </c>
      <c r="L4098" t="s">
        <v>235</v>
      </c>
      <c r="M4098">
        <v>14100</v>
      </c>
      <c r="N4098">
        <f t="shared" si="63"/>
        <v>1</v>
      </c>
    </row>
    <row r="4099" spans="1:14" x14ac:dyDescent="0.25">
      <c r="A4099" s="1">
        <v>4097</v>
      </c>
      <c r="B4099" t="s">
        <v>4800</v>
      </c>
      <c r="C4099" t="s">
        <v>120</v>
      </c>
      <c r="D4099" t="s">
        <v>4801</v>
      </c>
      <c r="E4099" t="s">
        <v>11</v>
      </c>
      <c r="F4099" s="2">
        <v>45177.765277777777</v>
      </c>
      <c r="G4099">
        <v>20300</v>
      </c>
      <c r="H4099">
        <v>0</v>
      </c>
      <c r="I4099">
        <v>0.97773556210690005</v>
      </c>
      <c r="J4099" t="s">
        <v>411</v>
      </c>
      <c r="K4099" t="s">
        <v>4310</v>
      </c>
      <c r="L4099" t="s">
        <v>267</v>
      </c>
      <c r="M4099">
        <v>20300</v>
      </c>
      <c r="N4099">
        <f t="shared" ref="N4099:N4162" si="64">IF(A4099&lt;A4098,N4098+1,N4098)</f>
        <v>1</v>
      </c>
    </row>
    <row r="4100" spans="1:14" x14ac:dyDescent="0.25">
      <c r="A4100" s="1">
        <v>4098</v>
      </c>
      <c r="B4100" t="s">
        <v>4802</v>
      </c>
      <c r="C4100" t="s">
        <v>120</v>
      </c>
      <c r="D4100" t="s">
        <v>11</v>
      </c>
      <c r="E4100" t="s">
        <v>4801</v>
      </c>
      <c r="F4100" s="2">
        <v>45177.783333333333</v>
      </c>
      <c r="G4100">
        <v>17200</v>
      </c>
      <c r="H4100">
        <v>1</v>
      </c>
      <c r="I4100">
        <v>1.03963664048709</v>
      </c>
      <c r="J4100" t="s">
        <v>411</v>
      </c>
      <c r="K4100" t="s">
        <v>4310</v>
      </c>
      <c r="L4100" t="s">
        <v>267</v>
      </c>
      <c r="M4100">
        <v>17200</v>
      </c>
      <c r="N4100">
        <f t="shared" si="64"/>
        <v>1</v>
      </c>
    </row>
    <row r="4101" spans="1:14" x14ac:dyDescent="0.25">
      <c r="A4101" s="1">
        <v>4099</v>
      </c>
      <c r="B4101" t="s">
        <v>4803</v>
      </c>
      <c r="C4101" t="s">
        <v>120</v>
      </c>
      <c r="D4101" t="s">
        <v>4804</v>
      </c>
      <c r="E4101" t="s">
        <v>11</v>
      </c>
      <c r="F4101" s="2">
        <v>45177.788888888892</v>
      </c>
      <c r="G4101">
        <v>20000</v>
      </c>
      <c r="H4101">
        <v>0</v>
      </c>
      <c r="I4101">
        <v>1.19565171141974</v>
      </c>
      <c r="J4101" t="s">
        <v>411</v>
      </c>
      <c r="K4101" t="s">
        <v>4310</v>
      </c>
      <c r="L4101" t="s">
        <v>267</v>
      </c>
      <c r="M4101">
        <v>20000</v>
      </c>
      <c r="N4101">
        <f t="shared" si="64"/>
        <v>1</v>
      </c>
    </row>
    <row r="4102" spans="1:14" x14ac:dyDescent="0.25">
      <c r="A4102" s="1">
        <v>4100</v>
      </c>
      <c r="B4102" t="s">
        <v>4805</v>
      </c>
      <c r="C4102" t="s">
        <v>120</v>
      </c>
      <c r="D4102" t="s">
        <v>132</v>
      </c>
      <c r="E4102" t="s">
        <v>11</v>
      </c>
      <c r="F4102" s="2">
        <v>45177.811111111107</v>
      </c>
      <c r="G4102">
        <v>53600</v>
      </c>
      <c r="H4102">
        <v>0</v>
      </c>
      <c r="I4102">
        <v>2.6877820842120599</v>
      </c>
      <c r="J4102" t="s">
        <v>411</v>
      </c>
      <c r="K4102" t="s">
        <v>4310</v>
      </c>
      <c r="L4102" t="s">
        <v>267</v>
      </c>
      <c r="M4102">
        <v>53600</v>
      </c>
      <c r="N4102">
        <f t="shared" si="64"/>
        <v>1</v>
      </c>
    </row>
    <row r="4103" spans="1:14" x14ac:dyDescent="0.25">
      <c r="A4103" s="1">
        <v>4101</v>
      </c>
      <c r="B4103" t="s">
        <v>4806</v>
      </c>
      <c r="C4103" t="s">
        <v>120</v>
      </c>
      <c r="D4103" t="s">
        <v>11</v>
      </c>
      <c r="E4103" t="s">
        <v>132</v>
      </c>
      <c r="F4103" s="2">
        <v>45177.833333333343</v>
      </c>
      <c r="G4103">
        <v>65100</v>
      </c>
      <c r="H4103">
        <v>0</v>
      </c>
      <c r="I4103">
        <v>3.5018915908077699</v>
      </c>
      <c r="J4103" t="s">
        <v>411</v>
      </c>
      <c r="K4103" t="s">
        <v>4310</v>
      </c>
      <c r="L4103" t="s">
        <v>267</v>
      </c>
      <c r="M4103">
        <v>65100</v>
      </c>
      <c r="N4103">
        <f t="shared" si="64"/>
        <v>1</v>
      </c>
    </row>
    <row r="4104" spans="1:14" x14ac:dyDescent="0.25">
      <c r="A4104" s="1">
        <v>4102</v>
      </c>
      <c r="B4104" t="s">
        <v>4807</v>
      </c>
      <c r="C4104" t="s">
        <v>120</v>
      </c>
      <c r="D4104" t="s">
        <v>23</v>
      </c>
      <c r="E4104" t="s">
        <v>11</v>
      </c>
      <c r="F4104" s="2">
        <v>45177.835416666669</v>
      </c>
      <c r="G4104">
        <v>61600</v>
      </c>
      <c r="H4104">
        <v>0</v>
      </c>
      <c r="I4104">
        <v>3.4278798615118999</v>
      </c>
      <c r="J4104" t="s">
        <v>411</v>
      </c>
      <c r="K4104" t="s">
        <v>4310</v>
      </c>
      <c r="L4104" t="s">
        <v>267</v>
      </c>
      <c r="M4104">
        <v>61600</v>
      </c>
      <c r="N4104">
        <f t="shared" si="64"/>
        <v>1</v>
      </c>
    </row>
    <row r="4105" spans="1:14" x14ac:dyDescent="0.25">
      <c r="A4105" s="1">
        <v>4103</v>
      </c>
      <c r="B4105" t="s">
        <v>4808</v>
      </c>
      <c r="C4105" t="s">
        <v>120</v>
      </c>
      <c r="D4105" t="s">
        <v>26</v>
      </c>
      <c r="E4105" t="s">
        <v>11</v>
      </c>
      <c r="F4105" s="2">
        <v>45177.840277777781</v>
      </c>
      <c r="G4105">
        <v>50900</v>
      </c>
      <c r="H4105">
        <v>0</v>
      </c>
      <c r="I4105">
        <v>2.7899108462621398</v>
      </c>
      <c r="J4105" t="s">
        <v>411</v>
      </c>
      <c r="K4105" t="s">
        <v>4310</v>
      </c>
      <c r="L4105" t="s">
        <v>267</v>
      </c>
      <c r="M4105">
        <v>50900</v>
      </c>
      <c r="N4105">
        <f t="shared" si="64"/>
        <v>1</v>
      </c>
    </row>
    <row r="4106" spans="1:14" x14ac:dyDescent="0.25">
      <c r="A4106" s="1">
        <v>4104</v>
      </c>
      <c r="B4106" t="s">
        <v>4809</v>
      </c>
      <c r="C4106" t="s">
        <v>120</v>
      </c>
      <c r="D4106" t="s">
        <v>4810</v>
      </c>
      <c r="E4106" t="s">
        <v>11</v>
      </c>
      <c r="F4106" s="2">
        <v>45177.854166666657</v>
      </c>
      <c r="G4106">
        <v>28100</v>
      </c>
      <c r="H4106">
        <v>1</v>
      </c>
      <c r="I4106">
        <v>1.6939420862096299</v>
      </c>
      <c r="J4106" t="s">
        <v>411</v>
      </c>
      <c r="K4106" t="s">
        <v>4310</v>
      </c>
      <c r="L4106" t="s">
        <v>267</v>
      </c>
      <c r="M4106">
        <v>28100</v>
      </c>
      <c r="N4106">
        <f t="shared" si="64"/>
        <v>1</v>
      </c>
    </row>
    <row r="4107" spans="1:14" x14ac:dyDescent="0.25">
      <c r="A4107" s="1">
        <v>4105</v>
      </c>
      <c r="B4107" t="s">
        <v>4811</v>
      </c>
      <c r="C4107" t="s">
        <v>120</v>
      </c>
      <c r="D4107" t="s">
        <v>11</v>
      </c>
      <c r="E4107" t="s">
        <v>4810</v>
      </c>
      <c r="F4107" s="2">
        <v>45177.888194444437</v>
      </c>
      <c r="G4107">
        <v>22000</v>
      </c>
      <c r="H4107">
        <v>0</v>
      </c>
      <c r="I4107">
        <v>1.23571633019808</v>
      </c>
      <c r="J4107" t="s">
        <v>411</v>
      </c>
      <c r="K4107" t="s">
        <v>4310</v>
      </c>
      <c r="L4107" t="s">
        <v>267</v>
      </c>
      <c r="M4107">
        <v>22000</v>
      </c>
      <c r="N4107">
        <f t="shared" si="64"/>
        <v>1</v>
      </c>
    </row>
    <row r="4108" spans="1:14" x14ac:dyDescent="0.25">
      <c r="A4108" s="1">
        <v>4106</v>
      </c>
      <c r="B4108" t="s">
        <v>4812</v>
      </c>
      <c r="C4108" t="s">
        <v>120</v>
      </c>
      <c r="D4108" t="s">
        <v>4813</v>
      </c>
      <c r="E4108" t="s">
        <v>11</v>
      </c>
      <c r="F4108" s="2">
        <v>45177.893750000003</v>
      </c>
      <c r="G4108">
        <v>19200</v>
      </c>
      <c r="H4108">
        <v>1</v>
      </c>
      <c r="I4108">
        <v>1.14289142319476</v>
      </c>
      <c r="J4108" t="s">
        <v>411</v>
      </c>
      <c r="K4108" t="s">
        <v>4310</v>
      </c>
      <c r="L4108" t="s">
        <v>267</v>
      </c>
      <c r="M4108">
        <v>19200</v>
      </c>
      <c r="N4108">
        <f t="shared" si="64"/>
        <v>1</v>
      </c>
    </row>
    <row r="4109" spans="1:14" x14ac:dyDescent="0.25">
      <c r="A4109" s="1">
        <v>4107</v>
      </c>
      <c r="B4109" t="s">
        <v>4814</v>
      </c>
      <c r="C4109" t="s">
        <v>120</v>
      </c>
      <c r="D4109" t="s">
        <v>11</v>
      </c>
      <c r="E4109" t="s">
        <v>4813</v>
      </c>
      <c r="F4109" s="2">
        <v>45177.95208333333</v>
      </c>
      <c r="G4109">
        <v>11500</v>
      </c>
      <c r="H4109">
        <v>0</v>
      </c>
      <c r="I4109">
        <v>0.55388960414922905</v>
      </c>
      <c r="J4109" t="s">
        <v>411</v>
      </c>
      <c r="K4109" t="s">
        <v>4310</v>
      </c>
      <c r="L4109" t="s">
        <v>267</v>
      </c>
      <c r="M4109">
        <v>11500</v>
      </c>
      <c r="N4109">
        <f t="shared" si="64"/>
        <v>1</v>
      </c>
    </row>
    <row r="4110" spans="1:14" x14ac:dyDescent="0.25">
      <c r="A4110" s="1">
        <v>4108</v>
      </c>
      <c r="B4110" t="s">
        <v>4815</v>
      </c>
      <c r="C4110" t="s">
        <v>120</v>
      </c>
      <c r="D4110" t="s">
        <v>4753</v>
      </c>
      <c r="E4110" t="s">
        <v>11</v>
      </c>
      <c r="F4110" s="2">
        <v>45177.957638888889</v>
      </c>
      <c r="G4110">
        <v>11500</v>
      </c>
      <c r="H4110">
        <v>1</v>
      </c>
      <c r="I4110">
        <v>0.84100822070652403</v>
      </c>
      <c r="J4110" t="s">
        <v>411</v>
      </c>
      <c r="K4110" t="s">
        <v>4310</v>
      </c>
      <c r="L4110" t="s">
        <v>267</v>
      </c>
      <c r="M4110">
        <v>11500</v>
      </c>
      <c r="N4110">
        <f t="shared" si="64"/>
        <v>1</v>
      </c>
    </row>
    <row r="4111" spans="1:14" x14ac:dyDescent="0.25">
      <c r="A4111" s="1">
        <v>4109</v>
      </c>
      <c r="B4111" t="s">
        <v>4816</v>
      </c>
      <c r="C4111" t="s">
        <v>120</v>
      </c>
      <c r="D4111" t="s">
        <v>11</v>
      </c>
      <c r="E4111" t="s">
        <v>4817</v>
      </c>
      <c r="F4111" s="2">
        <v>45178.101388888892</v>
      </c>
      <c r="G4111">
        <v>2100</v>
      </c>
      <c r="H4111">
        <v>0</v>
      </c>
      <c r="I4111">
        <v>0</v>
      </c>
      <c r="J4111" t="s">
        <v>411</v>
      </c>
      <c r="K4111" t="s">
        <v>4310</v>
      </c>
      <c r="L4111" t="s">
        <v>235</v>
      </c>
      <c r="M4111">
        <v>2100</v>
      </c>
      <c r="N4111">
        <f t="shared" si="64"/>
        <v>1</v>
      </c>
    </row>
    <row r="4112" spans="1:14" x14ac:dyDescent="0.25">
      <c r="A4112" s="1">
        <v>4110</v>
      </c>
      <c r="B4112" t="s">
        <v>4818</v>
      </c>
      <c r="C4112" t="s">
        <v>120</v>
      </c>
      <c r="D4112" t="s">
        <v>4819</v>
      </c>
      <c r="E4112" t="s">
        <v>11</v>
      </c>
      <c r="F4112" s="2">
        <v>45178.106249999997</v>
      </c>
      <c r="G4112">
        <v>1600</v>
      </c>
      <c r="H4112">
        <v>0</v>
      </c>
      <c r="I4112">
        <v>0</v>
      </c>
      <c r="J4112" t="s">
        <v>411</v>
      </c>
      <c r="K4112" t="s">
        <v>4310</v>
      </c>
      <c r="L4112" t="s">
        <v>235</v>
      </c>
      <c r="M4112">
        <v>1600</v>
      </c>
      <c r="N4112">
        <f t="shared" si="64"/>
        <v>1</v>
      </c>
    </row>
    <row r="4113" spans="1:14" x14ac:dyDescent="0.25">
      <c r="A4113" s="1">
        <v>4111</v>
      </c>
      <c r="B4113" t="s">
        <v>4820</v>
      </c>
      <c r="C4113" t="s">
        <v>120</v>
      </c>
      <c r="D4113" t="s">
        <v>11</v>
      </c>
      <c r="E4113" t="s">
        <v>4819</v>
      </c>
      <c r="F4113" s="2">
        <v>45178.148611111108</v>
      </c>
      <c r="G4113">
        <v>1200</v>
      </c>
      <c r="H4113">
        <v>0</v>
      </c>
      <c r="I4113">
        <v>0.158540653826061</v>
      </c>
      <c r="J4113" t="s">
        <v>411</v>
      </c>
      <c r="K4113" t="s">
        <v>4310</v>
      </c>
      <c r="L4113" t="s">
        <v>235</v>
      </c>
      <c r="M4113">
        <v>1200</v>
      </c>
      <c r="N4113">
        <f t="shared" si="64"/>
        <v>1</v>
      </c>
    </row>
    <row r="4114" spans="1:14" x14ac:dyDescent="0.25">
      <c r="A4114" s="1">
        <v>4112</v>
      </c>
      <c r="B4114" t="s">
        <v>4821</v>
      </c>
      <c r="C4114" t="s">
        <v>120</v>
      </c>
      <c r="D4114" t="s">
        <v>4822</v>
      </c>
      <c r="E4114" t="s">
        <v>11</v>
      </c>
      <c r="F4114" s="2">
        <v>45178.15347222222</v>
      </c>
      <c r="G4114">
        <v>1100</v>
      </c>
      <c r="H4114">
        <v>0</v>
      </c>
      <c r="I4114">
        <v>0.14532893267388999</v>
      </c>
      <c r="J4114" t="s">
        <v>411</v>
      </c>
      <c r="K4114" t="s">
        <v>4310</v>
      </c>
      <c r="L4114" t="s">
        <v>235</v>
      </c>
      <c r="M4114">
        <v>1100</v>
      </c>
      <c r="N4114">
        <f t="shared" si="64"/>
        <v>1</v>
      </c>
    </row>
    <row r="4115" spans="1:14" x14ac:dyDescent="0.25">
      <c r="A4115" s="1">
        <v>4113</v>
      </c>
      <c r="B4115" t="s">
        <v>4823</v>
      </c>
      <c r="C4115" t="s">
        <v>120</v>
      </c>
      <c r="D4115" t="s">
        <v>11</v>
      </c>
      <c r="E4115" t="s">
        <v>4822</v>
      </c>
      <c r="F4115" s="2">
        <v>45178.188888888893</v>
      </c>
      <c r="G4115">
        <v>700</v>
      </c>
      <c r="H4115">
        <v>0</v>
      </c>
      <c r="I4115">
        <v>9.2482048065202493E-2</v>
      </c>
      <c r="J4115" t="s">
        <v>411</v>
      </c>
      <c r="K4115" t="s">
        <v>4310</v>
      </c>
      <c r="L4115" t="s">
        <v>235</v>
      </c>
      <c r="M4115">
        <v>700</v>
      </c>
      <c r="N4115">
        <f t="shared" si="64"/>
        <v>1</v>
      </c>
    </row>
    <row r="4116" spans="1:14" x14ac:dyDescent="0.25">
      <c r="A4116" s="1">
        <v>4114</v>
      </c>
      <c r="B4116" t="s">
        <v>4824</v>
      </c>
      <c r="C4116" t="s">
        <v>120</v>
      </c>
      <c r="D4116" t="s">
        <v>137</v>
      </c>
      <c r="E4116" t="s">
        <v>11</v>
      </c>
      <c r="F4116" s="2">
        <v>45178.236805555563</v>
      </c>
      <c r="G4116">
        <v>300</v>
      </c>
      <c r="H4116">
        <v>0</v>
      </c>
      <c r="I4116">
        <v>0</v>
      </c>
      <c r="J4116" t="s">
        <v>411</v>
      </c>
      <c r="K4116" t="s">
        <v>4310</v>
      </c>
      <c r="L4116" t="s">
        <v>235</v>
      </c>
      <c r="M4116">
        <v>300</v>
      </c>
      <c r="N4116">
        <f t="shared" si="64"/>
        <v>1</v>
      </c>
    </row>
    <row r="4117" spans="1:14" x14ac:dyDescent="0.25">
      <c r="A4117" s="1">
        <v>4115</v>
      </c>
      <c r="B4117" t="s">
        <v>4825</v>
      </c>
      <c r="C4117" t="s">
        <v>120</v>
      </c>
      <c r="D4117" t="s">
        <v>4826</v>
      </c>
      <c r="E4117" t="s">
        <v>11</v>
      </c>
      <c r="F4117" s="2">
        <v>45178.261805555558</v>
      </c>
      <c r="G4117">
        <v>2000</v>
      </c>
      <c r="H4117">
        <v>0</v>
      </c>
      <c r="I4117">
        <v>0.212641495914453</v>
      </c>
      <c r="J4117" t="s">
        <v>411</v>
      </c>
      <c r="K4117" t="s">
        <v>4310</v>
      </c>
      <c r="L4117" t="s">
        <v>235</v>
      </c>
      <c r="M4117">
        <v>2000</v>
      </c>
      <c r="N4117">
        <f t="shared" si="64"/>
        <v>1</v>
      </c>
    </row>
    <row r="4118" spans="1:14" x14ac:dyDescent="0.25">
      <c r="A4118" s="1">
        <v>4116</v>
      </c>
      <c r="B4118" t="s">
        <v>4827</v>
      </c>
      <c r="C4118" t="s">
        <v>120</v>
      </c>
      <c r="D4118" t="s">
        <v>11</v>
      </c>
      <c r="E4118" t="s">
        <v>4826</v>
      </c>
      <c r="F4118" s="2">
        <v>45178.286111111112</v>
      </c>
      <c r="G4118">
        <v>2900</v>
      </c>
      <c r="H4118">
        <v>0</v>
      </c>
      <c r="I4118">
        <v>0.28854559295343701</v>
      </c>
      <c r="J4118" t="s">
        <v>411</v>
      </c>
      <c r="K4118" t="s">
        <v>4310</v>
      </c>
      <c r="L4118" t="s">
        <v>235</v>
      </c>
      <c r="M4118">
        <v>2900</v>
      </c>
      <c r="N4118">
        <f t="shared" si="64"/>
        <v>1</v>
      </c>
    </row>
    <row r="4119" spans="1:14" x14ac:dyDescent="0.25">
      <c r="A4119" s="1">
        <v>4117</v>
      </c>
      <c r="B4119" t="s">
        <v>4828</v>
      </c>
      <c r="C4119" t="s">
        <v>120</v>
      </c>
      <c r="D4119" t="s">
        <v>138</v>
      </c>
      <c r="E4119" t="s">
        <v>11</v>
      </c>
      <c r="F4119" s="2">
        <v>45178.31527777778</v>
      </c>
      <c r="G4119">
        <v>4200</v>
      </c>
      <c r="H4119">
        <v>0</v>
      </c>
      <c r="I4119">
        <v>0.469761731837331</v>
      </c>
      <c r="J4119" t="s">
        <v>411</v>
      </c>
      <c r="K4119" t="s">
        <v>4310</v>
      </c>
      <c r="L4119" t="s">
        <v>235</v>
      </c>
      <c r="M4119">
        <v>4200</v>
      </c>
      <c r="N4119">
        <f t="shared" si="64"/>
        <v>1</v>
      </c>
    </row>
    <row r="4120" spans="1:14" x14ac:dyDescent="0.25">
      <c r="A4120" s="1">
        <v>4118</v>
      </c>
      <c r="B4120" t="s">
        <v>4829</v>
      </c>
      <c r="C4120" t="s">
        <v>120</v>
      </c>
      <c r="D4120" t="s">
        <v>139</v>
      </c>
      <c r="E4120" t="s">
        <v>11</v>
      </c>
      <c r="F4120" s="2">
        <v>45178.333333333343</v>
      </c>
      <c r="G4120">
        <v>4400</v>
      </c>
      <c r="H4120">
        <v>0</v>
      </c>
      <c r="I4120">
        <v>0.60846547676024598</v>
      </c>
      <c r="J4120" t="s">
        <v>411</v>
      </c>
      <c r="K4120" t="s">
        <v>4310</v>
      </c>
      <c r="L4120" t="s">
        <v>235</v>
      </c>
      <c r="M4120">
        <v>4400</v>
      </c>
      <c r="N4120">
        <f t="shared" si="64"/>
        <v>1</v>
      </c>
    </row>
    <row r="4121" spans="1:14" x14ac:dyDescent="0.25">
      <c r="A4121" s="1">
        <v>4119</v>
      </c>
      <c r="B4121" t="s">
        <v>4830</v>
      </c>
      <c r="C4121" t="s">
        <v>120</v>
      </c>
      <c r="D4121" t="s">
        <v>4831</v>
      </c>
      <c r="E4121" t="s">
        <v>11</v>
      </c>
      <c r="F4121" s="2">
        <v>45178.344444444447</v>
      </c>
      <c r="G4121">
        <v>3700</v>
      </c>
      <c r="H4121">
        <v>0</v>
      </c>
      <c r="I4121">
        <v>0.51518350448887495</v>
      </c>
      <c r="J4121" t="s">
        <v>411</v>
      </c>
      <c r="K4121" t="s">
        <v>4310</v>
      </c>
      <c r="L4121" t="s">
        <v>235</v>
      </c>
      <c r="M4121">
        <v>3700</v>
      </c>
      <c r="N4121">
        <f t="shared" si="64"/>
        <v>1</v>
      </c>
    </row>
    <row r="4122" spans="1:14" x14ac:dyDescent="0.25">
      <c r="A4122" s="1">
        <v>4120</v>
      </c>
      <c r="B4122" t="s">
        <v>4832</v>
      </c>
      <c r="C4122" t="s">
        <v>120</v>
      </c>
      <c r="D4122" t="s">
        <v>4833</v>
      </c>
      <c r="E4122" t="s">
        <v>11</v>
      </c>
      <c r="F4122" s="2">
        <v>45178.361805555563</v>
      </c>
      <c r="G4122">
        <v>3300</v>
      </c>
      <c r="H4122">
        <v>0</v>
      </c>
      <c r="I4122">
        <v>0.395406031030618</v>
      </c>
      <c r="J4122" t="s">
        <v>411</v>
      </c>
      <c r="K4122" t="s">
        <v>4310</v>
      </c>
      <c r="L4122" t="s">
        <v>235</v>
      </c>
      <c r="M4122">
        <v>3300</v>
      </c>
      <c r="N4122">
        <f t="shared" si="64"/>
        <v>1</v>
      </c>
    </row>
    <row r="4123" spans="1:14" x14ac:dyDescent="0.25">
      <c r="A4123" s="1">
        <v>4121</v>
      </c>
      <c r="B4123" t="s">
        <v>4834</v>
      </c>
      <c r="C4123" t="s">
        <v>120</v>
      </c>
      <c r="D4123" t="s">
        <v>11</v>
      </c>
      <c r="E4123" t="s">
        <v>4833</v>
      </c>
      <c r="F4123" s="2">
        <v>45178.378472222219</v>
      </c>
      <c r="G4123">
        <v>3900</v>
      </c>
      <c r="H4123">
        <v>0</v>
      </c>
      <c r="I4123">
        <v>0.36201634746473799</v>
      </c>
      <c r="J4123" t="s">
        <v>411</v>
      </c>
      <c r="K4123" t="s">
        <v>4310</v>
      </c>
      <c r="L4123" t="s">
        <v>235</v>
      </c>
      <c r="M4123">
        <v>3900</v>
      </c>
      <c r="N4123">
        <f t="shared" si="64"/>
        <v>1</v>
      </c>
    </row>
    <row r="4124" spans="1:14" x14ac:dyDescent="0.25">
      <c r="A4124" s="1">
        <v>4122</v>
      </c>
      <c r="B4124" t="s">
        <v>4835</v>
      </c>
      <c r="C4124" t="s">
        <v>120</v>
      </c>
      <c r="D4124" t="s">
        <v>4836</v>
      </c>
      <c r="E4124" t="s">
        <v>11</v>
      </c>
      <c r="F4124" s="2">
        <v>45178.383333333331</v>
      </c>
      <c r="G4124">
        <v>5500</v>
      </c>
      <c r="H4124">
        <v>0</v>
      </c>
      <c r="I4124">
        <v>0.47796728488616902</v>
      </c>
      <c r="J4124" t="s">
        <v>411</v>
      </c>
      <c r="K4124" t="s">
        <v>4310</v>
      </c>
      <c r="L4124" t="s">
        <v>235</v>
      </c>
      <c r="M4124">
        <v>5500</v>
      </c>
      <c r="N4124">
        <f t="shared" si="64"/>
        <v>1</v>
      </c>
    </row>
    <row r="4125" spans="1:14" x14ac:dyDescent="0.25">
      <c r="A4125" s="1">
        <v>4123</v>
      </c>
      <c r="B4125" t="s">
        <v>4837</v>
      </c>
      <c r="C4125" t="s">
        <v>120</v>
      </c>
      <c r="D4125" t="s">
        <v>11</v>
      </c>
      <c r="E4125" t="s">
        <v>4836</v>
      </c>
      <c r="F4125" s="2">
        <v>45178.417361111111</v>
      </c>
      <c r="G4125">
        <v>4700</v>
      </c>
      <c r="H4125">
        <v>0</v>
      </c>
      <c r="I4125">
        <v>0.50099178640059905</v>
      </c>
      <c r="J4125" t="s">
        <v>411</v>
      </c>
      <c r="K4125" t="s">
        <v>4310</v>
      </c>
      <c r="L4125" t="s">
        <v>235</v>
      </c>
      <c r="M4125">
        <v>4700</v>
      </c>
      <c r="N4125">
        <f t="shared" si="64"/>
        <v>1</v>
      </c>
    </row>
    <row r="4126" spans="1:14" x14ac:dyDescent="0.25">
      <c r="A4126" s="1">
        <v>4124</v>
      </c>
      <c r="B4126" t="s">
        <v>4838</v>
      </c>
      <c r="C4126" t="s">
        <v>120</v>
      </c>
      <c r="D4126" t="s">
        <v>4839</v>
      </c>
      <c r="E4126" t="s">
        <v>11</v>
      </c>
      <c r="F4126" s="2">
        <v>45178.422222222223</v>
      </c>
      <c r="G4126">
        <v>4100</v>
      </c>
      <c r="H4126">
        <v>0</v>
      </c>
      <c r="I4126">
        <v>0.45019222794713099</v>
      </c>
      <c r="J4126" t="s">
        <v>411</v>
      </c>
      <c r="K4126" t="s">
        <v>4310</v>
      </c>
      <c r="L4126" t="s">
        <v>235</v>
      </c>
      <c r="M4126">
        <v>4100</v>
      </c>
      <c r="N4126">
        <f t="shared" si="64"/>
        <v>1</v>
      </c>
    </row>
    <row r="4127" spans="1:14" x14ac:dyDescent="0.25">
      <c r="A4127" s="1">
        <v>4125</v>
      </c>
      <c r="B4127" t="s">
        <v>4840</v>
      </c>
      <c r="C4127" t="s">
        <v>120</v>
      </c>
      <c r="D4127" t="s">
        <v>11</v>
      </c>
      <c r="E4127" t="s">
        <v>4839</v>
      </c>
      <c r="F4127" s="2">
        <v>45178.454861111109</v>
      </c>
      <c r="G4127">
        <v>3800</v>
      </c>
      <c r="H4127">
        <v>0</v>
      </c>
      <c r="I4127">
        <v>0.49280563359340201</v>
      </c>
      <c r="J4127" t="s">
        <v>411</v>
      </c>
      <c r="K4127" t="s">
        <v>4310</v>
      </c>
      <c r="L4127" t="s">
        <v>235</v>
      </c>
      <c r="M4127">
        <v>3800</v>
      </c>
      <c r="N4127">
        <f t="shared" si="64"/>
        <v>1</v>
      </c>
    </row>
    <row r="4128" spans="1:14" x14ac:dyDescent="0.25">
      <c r="A4128" s="1">
        <v>4126</v>
      </c>
      <c r="B4128" t="s">
        <v>4841</v>
      </c>
      <c r="C4128" t="s">
        <v>120</v>
      </c>
      <c r="D4128" t="s">
        <v>4842</v>
      </c>
      <c r="E4128" t="s">
        <v>11</v>
      </c>
      <c r="F4128" s="2">
        <v>45178.460416666669</v>
      </c>
      <c r="G4128">
        <v>3500</v>
      </c>
      <c r="H4128">
        <v>0</v>
      </c>
      <c r="I4128">
        <v>0.45515222830971203</v>
      </c>
      <c r="J4128" t="s">
        <v>411</v>
      </c>
      <c r="K4128" t="s">
        <v>4310</v>
      </c>
      <c r="L4128" t="s">
        <v>235</v>
      </c>
      <c r="M4128">
        <v>3500</v>
      </c>
      <c r="N4128">
        <f t="shared" si="64"/>
        <v>1</v>
      </c>
    </row>
    <row r="4129" spans="1:14" x14ac:dyDescent="0.25">
      <c r="A4129" s="1">
        <v>4127</v>
      </c>
      <c r="B4129" t="s">
        <v>4843</v>
      </c>
      <c r="C4129" t="s">
        <v>120</v>
      </c>
      <c r="D4129" t="s">
        <v>11</v>
      </c>
      <c r="E4129" t="s">
        <v>4842</v>
      </c>
      <c r="F4129" s="2">
        <v>45178.493750000001</v>
      </c>
      <c r="G4129">
        <v>3500</v>
      </c>
      <c r="H4129">
        <v>0</v>
      </c>
      <c r="I4129">
        <v>0.46241024032601302</v>
      </c>
      <c r="J4129" t="s">
        <v>411</v>
      </c>
      <c r="K4129" t="s">
        <v>4310</v>
      </c>
      <c r="L4129" t="s">
        <v>235</v>
      </c>
      <c r="M4129">
        <v>3500</v>
      </c>
      <c r="N4129">
        <f t="shared" si="64"/>
        <v>1</v>
      </c>
    </row>
    <row r="4130" spans="1:14" x14ac:dyDescent="0.25">
      <c r="A4130" s="1">
        <v>4128</v>
      </c>
      <c r="B4130" t="s">
        <v>4844</v>
      </c>
      <c r="C4130" t="s">
        <v>120</v>
      </c>
      <c r="D4130" t="s">
        <v>4845</v>
      </c>
      <c r="E4130" t="s">
        <v>11</v>
      </c>
      <c r="F4130" s="2">
        <v>45178.49722222222</v>
      </c>
      <c r="G4130">
        <v>3400</v>
      </c>
      <c r="H4130">
        <v>0</v>
      </c>
      <c r="I4130">
        <v>0.44919851917384102</v>
      </c>
      <c r="J4130" t="s">
        <v>411</v>
      </c>
      <c r="K4130" t="s">
        <v>4310</v>
      </c>
      <c r="L4130" t="s">
        <v>235</v>
      </c>
      <c r="M4130">
        <v>3400</v>
      </c>
      <c r="N4130">
        <f t="shared" si="64"/>
        <v>1</v>
      </c>
    </row>
    <row r="4131" spans="1:14" x14ac:dyDescent="0.25">
      <c r="A4131" s="1">
        <v>4129</v>
      </c>
      <c r="B4131" t="s">
        <v>4846</v>
      </c>
      <c r="C4131" t="s">
        <v>120</v>
      </c>
      <c r="D4131" t="s">
        <v>11</v>
      </c>
      <c r="E4131" t="s">
        <v>4845</v>
      </c>
      <c r="F4131" s="2">
        <v>45178.587500000001</v>
      </c>
      <c r="G4131">
        <v>4100</v>
      </c>
      <c r="H4131">
        <v>1</v>
      </c>
      <c r="I4131">
        <v>0.71605947794713098</v>
      </c>
      <c r="J4131" t="s">
        <v>411</v>
      </c>
      <c r="K4131" t="s">
        <v>4310</v>
      </c>
      <c r="L4131" t="s">
        <v>235</v>
      </c>
      <c r="M4131">
        <v>4100</v>
      </c>
      <c r="N4131">
        <f t="shared" si="64"/>
        <v>1</v>
      </c>
    </row>
    <row r="4132" spans="1:14" x14ac:dyDescent="0.25">
      <c r="A4132" s="1">
        <v>4130</v>
      </c>
      <c r="B4132" t="s">
        <v>4847</v>
      </c>
      <c r="C4132" t="s">
        <v>120</v>
      </c>
      <c r="D4132" t="s">
        <v>4848</v>
      </c>
      <c r="E4132" t="s">
        <v>11</v>
      </c>
      <c r="F4132" s="2">
        <v>45178.595833333333</v>
      </c>
      <c r="G4132">
        <v>3100</v>
      </c>
      <c r="H4132">
        <v>0</v>
      </c>
      <c r="I4132">
        <v>0.45249821208735602</v>
      </c>
      <c r="J4132" t="s">
        <v>411</v>
      </c>
      <c r="K4132" t="s">
        <v>4310</v>
      </c>
      <c r="L4132" t="s">
        <v>235</v>
      </c>
      <c r="M4132">
        <v>3100</v>
      </c>
      <c r="N4132">
        <f t="shared" si="64"/>
        <v>1</v>
      </c>
    </row>
    <row r="4133" spans="1:14" x14ac:dyDescent="0.25">
      <c r="A4133" s="1">
        <v>4131</v>
      </c>
      <c r="B4133" t="s">
        <v>4849</v>
      </c>
      <c r="C4133" t="s">
        <v>120</v>
      </c>
      <c r="D4133" t="s">
        <v>4850</v>
      </c>
      <c r="E4133" t="s">
        <v>11</v>
      </c>
      <c r="F4133" s="2">
        <v>45178.618055555547</v>
      </c>
      <c r="G4133">
        <v>4800</v>
      </c>
      <c r="H4133">
        <v>0</v>
      </c>
      <c r="I4133">
        <v>0.74020218149908001</v>
      </c>
      <c r="J4133" t="s">
        <v>411</v>
      </c>
      <c r="K4133" t="s">
        <v>4310</v>
      </c>
      <c r="L4133" t="s">
        <v>235</v>
      </c>
      <c r="M4133">
        <v>4800</v>
      </c>
      <c r="N4133">
        <f t="shared" si="64"/>
        <v>1</v>
      </c>
    </row>
    <row r="4134" spans="1:14" x14ac:dyDescent="0.25">
      <c r="A4134" s="1">
        <v>4132</v>
      </c>
      <c r="B4134" t="s">
        <v>4851</v>
      </c>
      <c r="C4134" t="s">
        <v>120</v>
      </c>
      <c r="D4134" t="s">
        <v>11</v>
      </c>
      <c r="E4134" t="s">
        <v>4850</v>
      </c>
      <c r="F4134" s="2">
        <v>45178.65625</v>
      </c>
      <c r="G4134">
        <v>7100</v>
      </c>
      <c r="H4134">
        <v>0</v>
      </c>
      <c r="I4134">
        <v>0.938032201804197</v>
      </c>
      <c r="J4134" t="s">
        <v>411</v>
      </c>
      <c r="K4134" t="s">
        <v>4310</v>
      </c>
      <c r="L4134" t="s">
        <v>235</v>
      </c>
      <c r="M4134">
        <v>7100</v>
      </c>
      <c r="N4134">
        <f t="shared" si="64"/>
        <v>1</v>
      </c>
    </row>
    <row r="4135" spans="1:14" x14ac:dyDescent="0.25">
      <c r="A4135" s="1">
        <v>4133</v>
      </c>
      <c r="B4135" t="s">
        <v>4852</v>
      </c>
      <c r="C4135" t="s">
        <v>120</v>
      </c>
      <c r="D4135" t="s">
        <v>4853</v>
      </c>
      <c r="E4135" t="s">
        <v>11</v>
      </c>
      <c r="F4135" s="2">
        <v>45178.661111111112</v>
      </c>
      <c r="G4135">
        <v>10200</v>
      </c>
      <c r="H4135">
        <v>0</v>
      </c>
      <c r="I4135">
        <v>1.3475955575215199</v>
      </c>
      <c r="J4135" t="s">
        <v>411</v>
      </c>
      <c r="K4135" t="s">
        <v>4310</v>
      </c>
      <c r="L4135" t="s">
        <v>235</v>
      </c>
      <c r="M4135">
        <v>10200</v>
      </c>
      <c r="N4135">
        <f t="shared" si="64"/>
        <v>1</v>
      </c>
    </row>
    <row r="4136" spans="1:14" x14ac:dyDescent="0.25">
      <c r="A4136" s="1">
        <v>4134</v>
      </c>
      <c r="B4136" t="s">
        <v>4854</v>
      </c>
      <c r="C4136" t="s">
        <v>120</v>
      </c>
      <c r="D4136" t="s">
        <v>11</v>
      </c>
      <c r="E4136" t="s">
        <v>4853</v>
      </c>
      <c r="F4136" s="2">
        <v>45178.699305555558</v>
      </c>
      <c r="G4136">
        <v>11200</v>
      </c>
      <c r="H4136">
        <v>0</v>
      </c>
      <c r="I4136">
        <v>1.17739489528335</v>
      </c>
      <c r="J4136" t="s">
        <v>411</v>
      </c>
      <c r="K4136" t="s">
        <v>4310</v>
      </c>
      <c r="L4136" t="s">
        <v>235</v>
      </c>
      <c r="M4136">
        <v>11200</v>
      </c>
      <c r="N4136">
        <f t="shared" si="64"/>
        <v>1</v>
      </c>
    </row>
    <row r="4137" spans="1:14" x14ac:dyDescent="0.25">
      <c r="A4137" s="1">
        <v>4135</v>
      </c>
      <c r="B4137" t="s">
        <v>4855</v>
      </c>
      <c r="C4137" t="s">
        <v>120</v>
      </c>
      <c r="D4137" t="s">
        <v>130</v>
      </c>
      <c r="E4137" t="s">
        <v>11</v>
      </c>
      <c r="F4137" s="2">
        <v>45178.703472222223</v>
      </c>
      <c r="G4137">
        <v>11500</v>
      </c>
      <c r="H4137">
        <v>0</v>
      </c>
      <c r="I4137">
        <v>1.5140895502165299</v>
      </c>
      <c r="J4137" t="s">
        <v>411</v>
      </c>
      <c r="K4137" t="s">
        <v>4310</v>
      </c>
      <c r="L4137" t="s">
        <v>235</v>
      </c>
      <c r="M4137">
        <v>11500</v>
      </c>
      <c r="N4137">
        <f t="shared" si="64"/>
        <v>1</v>
      </c>
    </row>
    <row r="4138" spans="1:14" x14ac:dyDescent="0.25">
      <c r="A4138" s="1">
        <v>4136</v>
      </c>
      <c r="B4138" t="s">
        <v>4856</v>
      </c>
      <c r="C4138" t="s">
        <v>120</v>
      </c>
      <c r="D4138" t="s">
        <v>131</v>
      </c>
      <c r="E4138" t="s">
        <v>11</v>
      </c>
      <c r="F4138" s="2">
        <v>45178.719444444447</v>
      </c>
      <c r="G4138">
        <v>21000</v>
      </c>
      <c r="H4138">
        <v>0</v>
      </c>
      <c r="I4138">
        <v>2.6667701786562801</v>
      </c>
      <c r="J4138" t="s">
        <v>411</v>
      </c>
      <c r="K4138" t="s">
        <v>4310</v>
      </c>
      <c r="L4138" t="s">
        <v>235</v>
      </c>
      <c r="M4138">
        <v>21000</v>
      </c>
      <c r="N4138">
        <f t="shared" si="64"/>
        <v>1</v>
      </c>
    </row>
    <row r="4139" spans="1:14" x14ac:dyDescent="0.25">
      <c r="A4139" s="1">
        <v>4137</v>
      </c>
      <c r="B4139" t="s">
        <v>4857</v>
      </c>
      <c r="C4139" t="s">
        <v>120</v>
      </c>
      <c r="D4139" t="s">
        <v>11</v>
      </c>
      <c r="E4139" t="s">
        <v>131</v>
      </c>
      <c r="F4139" s="2">
        <v>45178.724999999999</v>
      </c>
      <c r="G4139">
        <v>14100</v>
      </c>
      <c r="H4139">
        <v>0</v>
      </c>
      <c r="I4139">
        <v>1.78155794852636</v>
      </c>
      <c r="J4139" t="s">
        <v>411</v>
      </c>
      <c r="K4139" t="s">
        <v>4310</v>
      </c>
      <c r="L4139" t="s">
        <v>235</v>
      </c>
      <c r="M4139">
        <v>14100</v>
      </c>
      <c r="N4139">
        <f t="shared" si="64"/>
        <v>1</v>
      </c>
    </row>
    <row r="4140" spans="1:14" x14ac:dyDescent="0.25">
      <c r="A4140" s="1">
        <v>4138</v>
      </c>
      <c r="B4140" t="s">
        <v>4858</v>
      </c>
      <c r="C4140" t="s">
        <v>120</v>
      </c>
      <c r="D4140" t="s">
        <v>4859</v>
      </c>
      <c r="E4140" t="s">
        <v>11</v>
      </c>
      <c r="F4140" s="2">
        <v>45178.729166666657</v>
      </c>
      <c r="G4140">
        <v>12300</v>
      </c>
      <c r="H4140">
        <v>0</v>
      </c>
      <c r="I4140">
        <v>1.6651082332129601</v>
      </c>
      <c r="J4140" t="s">
        <v>411</v>
      </c>
      <c r="K4140" t="s">
        <v>4310</v>
      </c>
      <c r="L4140" t="s">
        <v>235</v>
      </c>
      <c r="M4140">
        <v>12300</v>
      </c>
      <c r="N4140">
        <f t="shared" si="64"/>
        <v>1</v>
      </c>
    </row>
    <row r="4141" spans="1:14" x14ac:dyDescent="0.25">
      <c r="A4141" s="1">
        <v>4139</v>
      </c>
      <c r="B4141" t="s">
        <v>4860</v>
      </c>
      <c r="C4141" t="s">
        <v>120</v>
      </c>
      <c r="D4141" t="s">
        <v>11</v>
      </c>
      <c r="E4141" t="s">
        <v>4859</v>
      </c>
      <c r="F4141" s="2">
        <v>45178.763888888891</v>
      </c>
      <c r="G4141">
        <v>26600</v>
      </c>
      <c r="H4141">
        <v>1</v>
      </c>
      <c r="I4141">
        <v>1.77045623456678</v>
      </c>
      <c r="J4141" t="s">
        <v>411</v>
      </c>
      <c r="K4141" t="s">
        <v>4310</v>
      </c>
      <c r="L4141" t="s">
        <v>267</v>
      </c>
      <c r="M4141">
        <v>26600</v>
      </c>
      <c r="N4141">
        <f t="shared" si="64"/>
        <v>1</v>
      </c>
    </row>
    <row r="4142" spans="1:14" x14ac:dyDescent="0.25">
      <c r="A4142" s="1">
        <v>4140</v>
      </c>
      <c r="B4142" t="s">
        <v>4861</v>
      </c>
      <c r="C4142" t="s">
        <v>120</v>
      </c>
      <c r="D4142" t="s">
        <v>11</v>
      </c>
      <c r="E4142" t="s">
        <v>4862</v>
      </c>
      <c r="F4142" s="2">
        <v>45178.768750000003</v>
      </c>
      <c r="G4142">
        <v>73000</v>
      </c>
      <c r="H4142">
        <v>0</v>
      </c>
      <c r="I4142">
        <v>2.9640889163200201</v>
      </c>
      <c r="J4142" t="s">
        <v>411</v>
      </c>
      <c r="K4142" t="s">
        <v>4310</v>
      </c>
      <c r="L4142" t="s">
        <v>267</v>
      </c>
      <c r="M4142">
        <v>73000</v>
      </c>
      <c r="N4142">
        <f t="shared" si="64"/>
        <v>1</v>
      </c>
    </row>
    <row r="4143" spans="1:14" x14ac:dyDescent="0.25">
      <c r="A4143" s="1">
        <v>4141</v>
      </c>
      <c r="B4143" t="s">
        <v>4863</v>
      </c>
      <c r="C4143" t="s">
        <v>120</v>
      </c>
      <c r="D4143" t="s">
        <v>4822</v>
      </c>
      <c r="E4143" t="s">
        <v>11</v>
      </c>
      <c r="F4143" s="2">
        <v>45178.775000000001</v>
      </c>
      <c r="G4143">
        <v>14200</v>
      </c>
      <c r="H4143">
        <v>0</v>
      </c>
      <c r="I4143">
        <v>0.71352230210946199</v>
      </c>
      <c r="J4143" t="s">
        <v>411</v>
      </c>
      <c r="K4143" t="s">
        <v>4310</v>
      </c>
      <c r="L4143" t="s">
        <v>267</v>
      </c>
      <c r="M4143">
        <v>14200</v>
      </c>
      <c r="N4143">
        <f t="shared" si="64"/>
        <v>1</v>
      </c>
    </row>
    <row r="4144" spans="1:14" x14ac:dyDescent="0.25">
      <c r="A4144" s="1">
        <v>4142</v>
      </c>
      <c r="B4144" t="s">
        <v>4864</v>
      </c>
      <c r="C4144" t="s">
        <v>120</v>
      </c>
      <c r="D4144" t="s">
        <v>11</v>
      </c>
      <c r="E4144" t="s">
        <v>4865</v>
      </c>
      <c r="F4144" s="2">
        <v>45178.787499999999</v>
      </c>
      <c r="G4144">
        <v>109000</v>
      </c>
      <c r="H4144">
        <v>0</v>
      </c>
      <c r="I4144">
        <v>5.2499101610665999</v>
      </c>
      <c r="J4144" t="s">
        <v>411</v>
      </c>
      <c r="K4144" t="s">
        <v>4310</v>
      </c>
      <c r="L4144" t="s">
        <v>267</v>
      </c>
      <c r="M4144">
        <v>109000</v>
      </c>
      <c r="N4144">
        <f t="shared" si="64"/>
        <v>1</v>
      </c>
    </row>
    <row r="4145" spans="1:14" x14ac:dyDescent="0.25">
      <c r="A4145" s="1">
        <v>4143</v>
      </c>
      <c r="B4145" t="s">
        <v>4866</v>
      </c>
      <c r="C4145" t="s">
        <v>120</v>
      </c>
      <c r="D4145" t="s">
        <v>11</v>
      </c>
      <c r="E4145" t="s">
        <v>4867</v>
      </c>
      <c r="F4145" s="2">
        <v>45178.806250000001</v>
      </c>
      <c r="G4145">
        <v>117600</v>
      </c>
      <c r="H4145">
        <v>0</v>
      </c>
      <c r="I4145">
        <v>4.6177754639963497</v>
      </c>
      <c r="J4145" t="s">
        <v>411</v>
      </c>
      <c r="K4145" t="s">
        <v>4310</v>
      </c>
      <c r="L4145" t="s">
        <v>267</v>
      </c>
      <c r="M4145">
        <v>117600</v>
      </c>
      <c r="N4145">
        <f t="shared" si="64"/>
        <v>1</v>
      </c>
    </row>
    <row r="4146" spans="1:14" x14ac:dyDescent="0.25">
      <c r="A4146" s="1">
        <v>4144</v>
      </c>
      <c r="B4146" t="s">
        <v>4868</v>
      </c>
      <c r="C4146" t="s">
        <v>120</v>
      </c>
      <c r="D4146" t="s">
        <v>132</v>
      </c>
      <c r="E4146" t="s">
        <v>11</v>
      </c>
      <c r="F4146" s="2">
        <v>45178.811111111107</v>
      </c>
      <c r="G4146">
        <v>47900</v>
      </c>
      <c r="H4146">
        <v>0</v>
      </c>
      <c r="I4146">
        <v>2.6565545999118698</v>
      </c>
      <c r="J4146" t="s">
        <v>411</v>
      </c>
      <c r="K4146" t="s">
        <v>4310</v>
      </c>
      <c r="L4146" t="s">
        <v>267</v>
      </c>
      <c r="M4146">
        <v>47900</v>
      </c>
      <c r="N4146">
        <f t="shared" si="64"/>
        <v>1</v>
      </c>
    </row>
    <row r="4147" spans="1:14" x14ac:dyDescent="0.25">
      <c r="A4147" s="1">
        <v>4145</v>
      </c>
      <c r="B4147" t="s">
        <v>4869</v>
      </c>
      <c r="C4147" t="s">
        <v>120</v>
      </c>
      <c r="D4147" t="s">
        <v>11</v>
      </c>
      <c r="E4147" t="s">
        <v>4870</v>
      </c>
      <c r="F4147" s="2">
        <v>45178.828472222223</v>
      </c>
      <c r="G4147">
        <v>74300</v>
      </c>
      <c r="H4147">
        <v>0</v>
      </c>
      <c r="I4147">
        <v>3.5620483741411602</v>
      </c>
      <c r="J4147" t="s">
        <v>411</v>
      </c>
      <c r="K4147" t="s">
        <v>4310</v>
      </c>
      <c r="L4147" t="s">
        <v>267</v>
      </c>
      <c r="M4147">
        <v>74300</v>
      </c>
      <c r="N4147">
        <f t="shared" si="64"/>
        <v>1</v>
      </c>
    </row>
    <row r="4148" spans="1:14" x14ac:dyDescent="0.25">
      <c r="A4148" s="1">
        <v>4146</v>
      </c>
      <c r="B4148" t="s">
        <v>4871</v>
      </c>
      <c r="C4148" t="s">
        <v>120</v>
      </c>
      <c r="D4148" t="s">
        <v>11</v>
      </c>
      <c r="E4148" t="s">
        <v>4872</v>
      </c>
      <c r="F4148" s="2">
        <v>45178.833333333343</v>
      </c>
      <c r="G4148">
        <v>65500</v>
      </c>
      <c r="H4148">
        <v>1</v>
      </c>
      <c r="I4148">
        <v>3.3639581387103901</v>
      </c>
      <c r="J4148" t="s">
        <v>411</v>
      </c>
      <c r="K4148" t="s">
        <v>4310</v>
      </c>
      <c r="L4148" t="s">
        <v>267</v>
      </c>
      <c r="M4148">
        <v>65500</v>
      </c>
      <c r="N4148">
        <f t="shared" si="64"/>
        <v>1</v>
      </c>
    </row>
    <row r="4149" spans="1:14" x14ac:dyDescent="0.25">
      <c r="A4149" s="1">
        <v>4147</v>
      </c>
      <c r="B4149" t="s">
        <v>4873</v>
      </c>
      <c r="C4149" t="s">
        <v>120</v>
      </c>
      <c r="D4149" t="s">
        <v>11</v>
      </c>
      <c r="E4149" t="s">
        <v>132</v>
      </c>
      <c r="F4149" s="2">
        <v>45178.833333333343</v>
      </c>
      <c r="G4149">
        <v>70600</v>
      </c>
      <c r="H4149">
        <v>0</v>
      </c>
      <c r="I4149">
        <v>3.4843207579076898</v>
      </c>
      <c r="J4149" t="s">
        <v>411</v>
      </c>
      <c r="K4149" t="s">
        <v>4310</v>
      </c>
      <c r="L4149" t="s">
        <v>267</v>
      </c>
      <c r="M4149">
        <v>70600</v>
      </c>
      <c r="N4149">
        <f t="shared" si="64"/>
        <v>1</v>
      </c>
    </row>
    <row r="4150" spans="1:14" x14ac:dyDescent="0.25">
      <c r="A4150" s="1">
        <v>4148</v>
      </c>
      <c r="B4150" t="s">
        <v>4874</v>
      </c>
      <c r="C4150" t="s">
        <v>120</v>
      </c>
      <c r="D4150" t="s">
        <v>23</v>
      </c>
      <c r="E4150" t="s">
        <v>11</v>
      </c>
      <c r="F4150" s="2">
        <v>45178.835416666669</v>
      </c>
      <c r="G4150">
        <v>72300</v>
      </c>
      <c r="H4150">
        <v>0</v>
      </c>
      <c r="I4150">
        <v>3.4713807673370898</v>
      </c>
      <c r="J4150" t="s">
        <v>411</v>
      </c>
      <c r="K4150" t="s">
        <v>4310</v>
      </c>
      <c r="L4150" t="s">
        <v>267</v>
      </c>
      <c r="M4150">
        <v>72300</v>
      </c>
      <c r="N4150">
        <f t="shared" si="64"/>
        <v>1</v>
      </c>
    </row>
    <row r="4151" spans="1:14" x14ac:dyDescent="0.25">
      <c r="A4151" s="1">
        <v>4149</v>
      </c>
      <c r="B4151" t="s">
        <v>4875</v>
      </c>
      <c r="C4151" t="s">
        <v>120</v>
      </c>
      <c r="D4151" t="s">
        <v>26</v>
      </c>
      <c r="E4151" t="s">
        <v>11</v>
      </c>
      <c r="F4151" s="2">
        <v>45178.839583333327</v>
      </c>
      <c r="G4151">
        <v>60900</v>
      </c>
      <c r="H4151">
        <v>0</v>
      </c>
      <c r="I4151">
        <v>2.8140481512971398</v>
      </c>
      <c r="J4151" t="s">
        <v>411</v>
      </c>
      <c r="K4151" t="s">
        <v>4310</v>
      </c>
      <c r="L4151" t="s">
        <v>267</v>
      </c>
      <c r="M4151">
        <v>60900</v>
      </c>
      <c r="N4151">
        <f t="shared" si="64"/>
        <v>1</v>
      </c>
    </row>
    <row r="4152" spans="1:14" x14ac:dyDescent="0.25">
      <c r="A4152" s="1">
        <v>4150</v>
      </c>
      <c r="B4152" t="s">
        <v>4876</v>
      </c>
      <c r="C4152" t="s">
        <v>120</v>
      </c>
      <c r="D4152" t="s">
        <v>4877</v>
      </c>
      <c r="E4152" t="s">
        <v>11</v>
      </c>
      <c r="F4152" s="2">
        <v>45178.853472222218</v>
      </c>
      <c r="G4152">
        <v>41900</v>
      </c>
      <c r="H4152">
        <v>0</v>
      </c>
      <c r="I4152">
        <v>1.9016415744355299</v>
      </c>
      <c r="J4152" t="s">
        <v>411</v>
      </c>
      <c r="K4152" t="s">
        <v>4310</v>
      </c>
      <c r="L4152" t="s">
        <v>267</v>
      </c>
      <c r="M4152">
        <v>41900</v>
      </c>
      <c r="N4152">
        <f t="shared" si="64"/>
        <v>1</v>
      </c>
    </row>
    <row r="4153" spans="1:14" x14ac:dyDescent="0.25">
      <c r="A4153" s="1">
        <v>4151</v>
      </c>
      <c r="B4153" t="s">
        <v>4878</v>
      </c>
      <c r="C4153" t="s">
        <v>120</v>
      </c>
      <c r="D4153" t="s">
        <v>11</v>
      </c>
      <c r="E4153" t="s">
        <v>4877</v>
      </c>
      <c r="F4153" s="2">
        <v>45178.888194444437</v>
      </c>
      <c r="G4153">
        <v>42000</v>
      </c>
      <c r="H4153">
        <v>0</v>
      </c>
      <c r="I4153">
        <v>1.73913814405615</v>
      </c>
      <c r="J4153" t="s">
        <v>411</v>
      </c>
      <c r="K4153" t="s">
        <v>4310</v>
      </c>
      <c r="L4153" t="s">
        <v>267</v>
      </c>
      <c r="M4153">
        <v>42000</v>
      </c>
      <c r="N4153">
        <f t="shared" si="64"/>
        <v>1</v>
      </c>
    </row>
    <row r="4154" spans="1:14" x14ac:dyDescent="0.25">
      <c r="A4154" s="1">
        <v>4152</v>
      </c>
      <c r="B4154" t="s">
        <v>4879</v>
      </c>
      <c r="C4154" t="s">
        <v>120</v>
      </c>
      <c r="D4154" t="s">
        <v>4880</v>
      </c>
      <c r="E4154" t="s">
        <v>11</v>
      </c>
      <c r="F4154" s="2">
        <v>45178.893750000003</v>
      </c>
      <c r="G4154">
        <v>37100</v>
      </c>
      <c r="H4154">
        <v>0</v>
      </c>
      <c r="I4154">
        <v>1.6528873344044499</v>
      </c>
      <c r="J4154" t="s">
        <v>411</v>
      </c>
      <c r="K4154" t="s">
        <v>4310</v>
      </c>
      <c r="L4154" t="s">
        <v>267</v>
      </c>
      <c r="M4154">
        <v>37100</v>
      </c>
      <c r="N4154">
        <f t="shared" si="64"/>
        <v>1</v>
      </c>
    </row>
    <row r="4155" spans="1:14" x14ac:dyDescent="0.25">
      <c r="A4155" s="1">
        <v>4153</v>
      </c>
      <c r="B4155" t="s">
        <v>4881</v>
      </c>
      <c r="C4155" t="s">
        <v>120</v>
      </c>
      <c r="D4155" t="s">
        <v>11</v>
      </c>
      <c r="E4155" t="s">
        <v>4862</v>
      </c>
      <c r="F4155" s="2">
        <v>45178.893750000003</v>
      </c>
      <c r="G4155">
        <v>80600</v>
      </c>
      <c r="H4155">
        <v>0</v>
      </c>
      <c r="I4155">
        <v>2.9153006522183298</v>
      </c>
      <c r="J4155" t="s">
        <v>411</v>
      </c>
      <c r="K4155" t="s">
        <v>4310</v>
      </c>
      <c r="L4155" t="s">
        <v>267</v>
      </c>
      <c r="M4155">
        <v>80600</v>
      </c>
      <c r="N4155">
        <f t="shared" si="64"/>
        <v>1</v>
      </c>
    </row>
    <row r="4156" spans="1:14" x14ac:dyDescent="0.25">
      <c r="A4156" s="1">
        <v>4154</v>
      </c>
      <c r="B4156" t="s">
        <v>4882</v>
      </c>
      <c r="C4156" t="s">
        <v>120</v>
      </c>
      <c r="D4156" t="s">
        <v>11</v>
      </c>
      <c r="E4156" t="s">
        <v>4865</v>
      </c>
      <c r="F4156" s="2">
        <v>45178.912499999999</v>
      </c>
      <c r="G4156">
        <v>122000</v>
      </c>
      <c r="H4156">
        <v>0</v>
      </c>
      <c r="I4156">
        <v>5.8760462353222502</v>
      </c>
      <c r="J4156" t="s">
        <v>411</v>
      </c>
      <c r="K4156" t="s">
        <v>4310</v>
      </c>
      <c r="L4156" t="s">
        <v>267</v>
      </c>
      <c r="M4156">
        <v>122000</v>
      </c>
      <c r="N4156">
        <f t="shared" si="64"/>
        <v>1</v>
      </c>
    </row>
    <row r="4157" spans="1:14" x14ac:dyDescent="0.25">
      <c r="A4157" s="1">
        <v>4155</v>
      </c>
      <c r="B4157" t="s">
        <v>4883</v>
      </c>
      <c r="C4157" t="s">
        <v>120</v>
      </c>
      <c r="D4157" t="s">
        <v>11</v>
      </c>
      <c r="E4157" t="s">
        <v>4867</v>
      </c>
      <c r="F4157" s="2">
        <v>45178.931250000001</v>
      </c>
      <c r="G4157">
        <v>115500</v>
      </c>
      <c r="H4157">
        <v>1</v>
      </c>
      <c r="I4157">
        <v>5.56297819819443</v>
      </c>
      <c r="J4157" t="s">
        <v>411</v>
      </c>
      <c r="K4157" t="s">
        <v>4310</v>
      </c>
      <c r="L4157" t="s">
        <v>267</v>
      </c>
      <c r="M4157">
        <v>115500</v>
      </c>
      <c r="N4157">
        <f t="shared" si="64"/>
        <v>1</v>
      </c>
    </row>
    <row r="4158" spans="1:14" x14ac:dyDescent="0.25">
      <c r="A4158" s="1">
        <v>4156</v>
      </c>
      <c r="B4158" t="s">
        <v>4884</v>
      </c>
      <c r="C4158" t="s">
        <v>120</v>
      </c>
      <c r="D4158" t="s">
        <v>11</v>
      </c>
      <c r="E4158" t="s">
        <v>4870</v>
      </c>
      <c r="F4158" s="2">
        <v>45178.953472222223</v>
      </c>
      <c r="G4158">
        <v>82600</v>
      </c>
      <c r="H4158">
        <v>0</v>
      </c>
      <c r="I4158">
        <v>3.97837228719359</v>
      </c>
      <c r="J4158" t="s">
        <v>411</v>
      </c>
      <c r="K4158" t="s">
        <v>4310</v>
      </c>
      <c r="L4158" t="s">
        <v>267</v>
      </c>
      <c r="M4158">
        <v>82600</v>
      </c>
      <c r="N4158">
        <f t="shared" si="64"/>
        <v>1</v>
      </c>
    </row>
    <row r="4159" spans="1:14" x14ac:dyDescent="0.25">
      <c r="A4159" s="1">
        <v>4157</v>
      </c>
      <c r="B4159" t="s">
        <v>4885</v>
      </c>
      <c r="C4159" t="s">
        <v>120</v>
      </c>
      <c r="D4159" t="s">
        <v>11</v>
      </c>
      <c r="E4159" t="s">
        <v>4880</v>
      </c>
      <c r="F4159" s="2">
        <v>45178.987500000003</v>
      </c>
      <c r="G4159">
        <v>9000</v>
      </c>
      <c r="H4159">
        <v>0</v>
      </c>
      <c r="I4159">
        <v>1.12512730895472</v>
      </c>
      <c r="J4159" t="s">
        <v>411</v>
      </c>
      <c r="K4159" t="s">
        <v>4310</v>
      </c>
      <c r="L4159" t="s">
        <v>235</v>
      </c>
      <c r="M4159">
        <v>9000</v>
      </c>
      <c r="N4159">
        <f t="shared" si="64"/>
        <v>1</v>
      </c>
    </row>
    <row r="4160" spans="1:14" x14ac:dyDescent="0.25">
      <c r="A4160" s="1">
        <v>4158</v>
      </c>
      <c r="B4160" t="s">
        <v>4886</v>
      </c>
      <c r="C4160" t="s">
        <v>120</v>
      </c>
      <c r="D4160" t="s">
        <v>4817</v>
      </c>
      <c r="E4160" t="s">
        <v>11</v>
      </c>
      <c r="F4160" s="2">
        <v>45178.993055555547</v>
      </c>
      <c r="G4160">
        <v>5300</v>
      </c>
      <c r="H4160">
        <v>0</v>
      </c>
      <c r="I4160">
        <v>0.71524673239981296</v>
      </c>
      <c r="J4160" t="s">
        <v>411</v>
      </c>
      <c r="K4160" t="s">
        <v>4310</v>
      </c>
      <c r="L4160" t="s">
        <v>235</v>
      </c>
      <c r="M4160">
        <v>5300</v>
      </c>
      <c r="N4160">
        <f t="shared" si="64"/>
        <v>1</v>
      </c>
    </row>
    <row r="4161" spans="1:14" x14ac:dyDescent="0.25">
      <c r="A4161" s="1">
        <v>4159</v>
      </c>
      <c r="B4161" t="s">
        <v>4887</v>
      </c>
      <c r="C4161" t="s">
        <v>120</v>
      </c>
      <c r="D4161" t="s">
        <v>11</v>
      </c>
      <c r="E4161" t="s">
        <v>4888</v>
      </c>
      <c r="F4161" s="2">
        <v>45179.056944444441</v>
      </c>
      <c r="G4161">
        <v>2300</v>
      </c>
      <c r="H4161">
        <v>0</v>
      </c>
      <c r="I4161">
        <v>0.30386958649995099</v>
      </c>
      <c r="J4161" t="s">
        <v>411</v>
      </c>
      <c r="K4161" t="s">
        <v>4310</v>
      </c>
      <c r="L4161" t="s">
        <v>235</v>
      </c>
      <c r="M4161">
        <v>2300</v>
      </c>
      <c r="N4161">
        <f t="shared" si="64"/>
        <v>1</v>
      </c>
    </row>
    <row r="4162" spans="1:14" x14ac:dyDescent="0.25">
      <c r="A4162" s="1">
        <v>4160</v>
      </c>
      <c r="B4162" t="s">
        <v>4889</v>
      </c>
      <c r="C4162" t="s">
        <v>120</v>
      </c>
      <c r="D4162" t="s">
        <v>4890</v>
      </c>
      <c r="E4162" t="s">
        <v>11</v>
      </c>
      <c r="F4162" s="2">
        <v>45179.0625</v>
      </c>
      <c r="G4162">
        <v>1500</v>
      </c>
      <c r="H4162">
        <v>1</v>
      </c>
      <c r="I4162">
        <v>0.31021493069859302</v>
      </c>
      <c r="J4162" t="s">
        <v>411</v>
      </c>
      <c r="K4162" t="s">
        <v>4310</v>
      </c>
      <c r="L4162" t="s">
        <v>235</v>
      </c>
      <c r="M4162">
        <v>1500</v>
      </c>
      <c r="N4162">
        <f t="shared" si="64"/>
        <v>1</v>
      </c>
    </row>
    <row r="4163" spans="1:14" x14ac:dyDescent="0.25">
      <c r="A4163" s="1">
        <v>4161</v>
      </c>
      <c r="B4163" t="s">
        <v>4891</v>
      </c>
      <c r="C4163" t="s">
        <v>120</v>
      </c>
      <c r="D4163" t="s">
        <v>11</v>
      </c>
      <c r="E4163" t="s">
        <v>4890</v>
      </c>
      <c r="F4163" s="2">
        <v>45179.15625</v>
      </c>
      <c r="G4163">
        <v>1000</v>
      </c>
      <c r="H4163">
        <v>0</v>
      </c>
      <c r="I4163">
        <v>0.14818478243213601</v>
      </c>
      <c r="J4163" t="s">
        <v>411</v>
      </c>
      <c r="K4163" t="s">
        <v>4310</v>
      </c>
      <c r="L4163" t="s">
        <v>235</v>
      </c>
      <c r="M4163">
        <v>1000</v>
      </c>
      <c r="N4163">
        <f t="shared" ref="N4163:N4226" si="65">IF(A4163&lt;A4162,N4162+1,N4162)</f>
        <v>1</v>
      </c>
    </row>
    <row r="4164" spans="1:14" x14ac:dyDescent="0.25">
      <c r="A4164" s="1">
        <v>4162</v>
      </c>
      <c r="B4164" t="s">
        <v>4892</v>
      </c>
      <c r="C4164" t="s">
        <v>120</v>
      </c>
      <c r="D4164" t="s">
        <v>4893</v>
      </c>
      <c r="E4164" t="s">
        <v>11</v>
      </c>
      <c r="F4164" s="2">
        <v>45179.15902777778</v>
      </c>
      <c r="G4164">
        <v>900</v>
      </c>
      <c r="H4164">
        <v>0</v>
      </c>
      <c r="I4164">
        <v>0.13563364733757299</v>
      </c>
      <c r="J4164" t="s">
        <v>411</v>
      </c>
      <c r="K4164" t="s">
        <v>4310</v>
      </c>
      <c r="L4164" t="s">
        <v>235</v>
      </c>
      <c r="M4164">
        <v>900</v>
      </c>
      <c r="N4164">
        <f t="shared" si="65"/>
        <v>1</v>
      </c>
    </row>
    <row r="4165" spans="1:14" x14ac:dyDescent="0.25">
      <c r="A4165" s="1">
        <v>4163</v>
      </c>
      <c r="B4165" t="s">
        <v>4894</v>
      </c>
      <c r="C4165" t="s">
        <v>120</v>
      </c>
      <c r="D4165" t="s">
        <v>11</v>
      </c>
      <c r="E4165" t="s">
        <v>4893</v>
      </c>
      <c r="F4165" s="2">
        <v>45179.193055555559</v>
      </c>
      <c r="G4165">
        <v>400</v>
      </c>
      <c r="H4165">
        <v>0</v>
      </c>
      <c r="I4165">
        <v>5.2846884608687202E-2</v>
      </c>
      <c r="J4165" t="s">
        <v>411</v>
      </c>
      <c r="K4165" t="s">
        <v>4310</v>
      </c>
      <c r="L4165" t="s">
        <v>235</v>
      </c>
      <c r="M4165">
        <v>400</v>
      </c>
      <c r="N4165">
        <f t="shared" si="65"/>
        <v>1</v>
      </c>
    </row>
    <row r="4166" spans="1:14" x14ac:dyDescent="0.25">
      <c r="A4166" s="1">
        <v>4164</v>
      </c>
      <c r="B4166" t="s">
        <v>4895</v>
      </c>
      <c r="C4166" t="s">
        <v>120</v>
      </c>
      <c r="D4166" t="s">
        <v>134</v>
      </c>
      <c r="E4166" t="s">
        <v>11</v>
      </c>
      <c r="F4166" s="2">
        <v>45179.209722222222</v>
      </c>
      <c r="G4166">
        <v>300</v>
      </c>
      <c r="H4166">
        <v>0</v>
      </c>
      <c r="I4166">
        <v>8.2134681839207593E-2</v>
      </c>
      <c r="J4166" t="s">
        <v>411</v>
      </c>
      <c r="K4166" t="s">
        <v>4310</v>
      </c>
      <c r="L4166" t="s">
        <v>235</v>
      </c>
      <c r="M4166">
        <v>300</v>
      </c>
      <c r="N4166">
        <f t="shared" si="65"/>
        <v>1</v>
      </c>
    </row>
    <row r="4167" spans="1:14" x14ac:dyDescent="0.25">
      <c r="A4167" s="1">
        <v>4165</v>
      </c>
      <c r="B4167" t="s">
        <v>4896</v>
      </c>
      <c r="C4167" t="s">
        <v>120</v>
      </c>
      <c r="D4167" t="s">
        <v>4439</v>
      </c>
      <c r="E4167" t="s">
        <v>11</v>
      </c>
      <c r="F4167" s="2">
        <v>45179.24722222222</v>
      </c>
      <c r="G4167">
        <v>1100</v>
      </c>
      <c r="H4167">
        <v>0</v>
      </c>
      <c r="I4167">
        <v>0.149908168486378</v>
      </c>
      <c r="J4167" t="s">
        <v>411</v>
      </c>
      <c r="K4167" t="s">
        <v>4310</v>
      </c>
      <c r="L4167" t="s">
        <v>235</v>
      </c>
      <c r="M4167">
        <v>1100</v>
      </c>
      <c r="N4167">
        <f t="shared" si="65"/>
        <v>1</v>
      </c>
    </row>
    <row r="4168" spans="1:14" x14ac:dyDescent="0.25">
      <c r="A4168" s="1">
        <v>4166</v>
      </c>
      <c r="B4168" t="s">
        <v>4897</v>
      </c>
      <c r="C4168" t="s">
        <v>120</v>
      </c>
      <c r="D4168" t="s">
        <v>11</v>
      </c>
      <c r="E4168" t="s">
        <v>4831</v>
      </c>
      <c r="F4168" s="2">
        <v>45179.283333333333</v>
      </c>
      <c r="G4168">
        <v>2100</v>
      </c>
      <c r="H4168">
        <v>0</v>
      </c>
      <c r="I4168">
        <v>0.215961087731916</v>
      </c>
      <c r="J4168" t="s">
        <v>411</v>
      </c>
      <c r="K4168" t="s">
        <v>4310</v>
      </c>
      <c r="L4168" t="s">
        <v>235</v>
      </c>
      <c r="M4168">
        <v>2100</v>
      </c>
      <c r="N4168">
        <f t="shared" si="65"/>
        <v>1</v>
      </c>
    </row>
    <row r="4169" spans="1:14" x14ac:dyDescent="0.25">
      <c r="A4169" s="1">
        <v>4167</v>
      </c>
      <c r="B4169" t="s">
        <v>4898</v>
      </c>
      <c r="C4169" t="s">
        <v>120</v>
      </c>
      <c r="D4169" t="s">
        <v>143</v>
      </c>
      <c r="E4169" t="s">
        <v>11</v>
      </c>
      <c r="F4169" s="2">
        <v>45179.329861111109</v>
      </c>
      <c r="G4169">
        <v>8400</v>
      </c>
      <c r="H4169">
        <v>0</v>
      </c>
      <c r="I4169">
        <v>0.85696845140551703</v>
      </c>
      <c r="J4169" t="s">
        <v>411</v>
      </c>
      <c r="K4169" t="s">
        <v>4310</v>
      </c>
      <c r="L4169" t="s">
        <v>235</v>
      </c>
      <c r="M4169">
        <v>8400</v>
      </c>
      <c r="N4169">
        <f t="shared" si="65"/>
        <v>1</v>
      </c>
    </row>
    <row r="4170" spans="1:14" x14ac:dyDescent="0.25">
      <c r="A4170" s="1">
        <v>4168</v>
      </c>
      <c r="B4170" t="s">
        <v>4899</v>
      </c>
      <c r="C4170" t="s">
        <v>120</v>
      </c>
      <c r="D4170" t="s">
        <v>4900</v>
      </c>
      <c r="E4170" t="s">
        <v>11</v>
      </c>
      <c r="F4170" s="2">
        <v>45179.351388888892</v>
      </c>
      <c r="G4170">
        <v>5700</v>
      </c>
      <c r="H4170">
        <v>0</v>
      </c>
      <c r="I4170">
        <v>0.58231927706384801</v>
      </c>
      <c r="J4170" t="s">
        <v>411</v>
      </c>
      <c r="K4170" t="s">
        <v>4310</v>
      </c>
      <c r="L4170" t="s">
        <v>235</v>
      </c>
      <c r="M4170">
        <v>5700</v>
      </c>
      <c r="N4170">
        <f t="shared" si="65"/>
        <v>1</v>
      </c>
    </row>
    <row r="4171" spans="1:14" x14ac:dyDescent="0.25">
      <c r="A4171" s="1">
        <v>4169</v>
      </c>
      <c r="B4171" t="s">
        <v>4901</v>
      </c>
      <c r="C4171" t="s">
        <v>120</v>
      </c>
      <c r="D4171" t="s">
        <v>11</v>
      </c>
      <c r="E4171" t="s">
        <v>4900</v>
      </c>
      <c r="F4171" s="2">
        <v>45179.369444444441</v>
      </c>
      <c r="G4171">
        <v>5700</v>
      </c>
      <c r="H4171">
        <v>0</v>
      </c>
      <c r="I4171">
        <v>0.60231777706384804</v>
      </c>
      <c r="J4171" t="s">
        <v>411</v>
      </c>
      <c r="K4171" t="s">
        <v>4310</v>
      </c>
      <c r="L4171" t="s">
        <v>235</v>
      </c>
      <c r="M4171">
        <v>5700</v>
      </c>
      <c r="N4171">
        <f t="shared" si="65"/>
        <v>1</v>
      </c>
    </row>
    <row r="4172" spans="1:14" x14ac:dyDescent="0.25">
      <c r="A4172" s="1">
        <v>4170</v>
      </c>
      <c r="B4172" t="s">
        <v>4902</v>
      </c>
      <c r="C4172" t="s">
        <v>120</v>
      </c>
      <c r="D4172" t="s">
        <v>4903</v>
      </c>
      <c r="E4172" t="s">
        <v>11</v>
      </c>
      <c r="F4172" s="2">
        <v>45179.372916666667</v>
      </c>
      <c r="G4172">
        <v>5200</v>
      </c>
      <c r="H4172">
        <v>0</v>
      </c>
      <c r="I4172">
        <v>0.58100798709584101</v>
      </c>
      <c r="J4172" t="s">
        <v>411</v>
      </c>
      <c r="K4172" t="s">
        <v>4310</v>
      </c>
      <c r="L4172" t="s">
        <v>235</v>
      </c>
      <c r="M4172">
        <v>5200</v>
      </c>
      <c r="N4172">
        <f t="shared" si="65"/>
        <v>1</v>
      </c>
    </row>
    <row r="4173" spans="1:14" x14ac:dyDescent="0.25">
      <c r="A4173" s="1">
        <v>4171</v>
      </c>
      <c r="B4173" t="s">
        <v>4904</v>
      </c>
      <c r="C4173" t="s">
        <v>120</v>
      </c>
      <c r="D4173" t="s">
        <v>144</v>
      </c>
      <c r="E4173" t="s">
        <v>11</v>
      </c>
      <c r="F4173" s="2">
        <v>45179.392361111109</v>
      </c>
      <c r="G4173">
        <v>5500</v>
      </c>
      <c r="H4173">
        <v>0</v>
      </c>
      <c r="I4173">
        <v>0.726644663369448</v>
      </c>
      <c r="J4173" t="s">
        <v>411</v>
      </c>
      <c r="K4173" t="s">
        <v>4310</v>
      </c>
      <c r="L4173" t="s">
        <v>235</v>
      </c>
      <c r="M4173">
        <v>5500</v>
      </c>
      <c r="N4173">
        <f t="shared" si="65"/>
        <v>1</v>
      </c>
    </row>
    <row r="4174" spans="1:14" x14ac:dyDescent="0.25">
      <c r="A4174" s="1">
        <v>4172</v>
      </c>
      <c r="B4174" t="s">
        <v>4905</v>
      </c>
      <c r="C4174" t="s">
        <v>120</v>
      </c>
      <c r="D4174" t="s">
        <v>11</v>
      </c>
      <c r="E4174" t="s">
        <v>144</v>
      </c>
      <c r="F4174" s="2">
        <v>45179.539583333331</v>
      </c>
      <c r="G4174">
        <v>3800</v>
      </c>
      <c r="H4174">
        <v>0</v>
      </c>
      <c r="I4174">
        <v>0.48864081400474002</v>
      </c>
      <c r="J4174" t="s">
        <v>411</v>
      </c>
      <c r="K4174" t="s">
        <v>4310</v>
      </c>
      <c r="L4174" t="s">
        <v>235</v>
      </c>
      <c r="M4174">
        <v>3800</v>
      </c>
      <c r="N4174">
        <f t="shared" si="65"/>
        <v>1</v>
      </c>
    </row>
    <row r="4175" spans="1:14" x14ac:dyDescent="0.25">
      <c r="A4175" s="1">
        <v>4173</v>
      </c>
      <c r="B4175" t="s">
        <v>4906</v>
      </c>
      <c r="C4175" t="s">
        <v>120</v>
      </c>
      <c r="D4175" t="s">
        <v>4907</v>
      </c>
      <c r="E4175" t="s">
        <v>11</v>
      </c>
      <c r="F4175" s="2">
        <v>45179.544444444437</v>
      </c>
      <c r="G4175">
        <v>4300</v>
      </c>
      <c r="H4175">
        <v>0</v>
      </c>
      <c r="I4175">
        <v>0.47237815217626</v>
      </c>
      <c r="J4175" t="s">
        <v>411</v>
      </c>
      <c r="K4175" t="s">
        <v>4310</v>
      </c>
      <c r="L4175" t="s">
        <v>235</v>
      </c>
      <c r="M4175">
        <v>4300</v>
      </c>
      <c r="N4175">
        <f t="shared" si="65"/>
        <v>1</v>
      </c>
    </row>
    <row r="4176" spans="1:14" x14ac:dyDescent="0.25">
      <c r="A4176" s="1">
        <v>4174</v>
      </c>
      <c r="B4176" t="s">
        <v>4908</v>
      </c>
      <c r="C4176" t="s">
        <v>120</v>
      </c>
      <c r="D4176" t="s">
        <v>11</v>
      </c>
      <c r="E4176" t="s">
        <v>4907</v>
      </c>
      <c r="F4176" s="2">
        <v>45179.587500000001</v>
      </c>
      <c r="G4176">
        <v>6600</v>
      </c>
      <c r="H4176">
        <v>0</v>
      </c>
      <c r="I4176">
        <v>0.759256505902969</v>
      </c>
      <c r="J4176" t="s">
        <v>411</v>
      </c>
      <c r="K4176" t="s">
        <v>4310</v>
      </c>
      <c r="L4176" t="s">
        <v>235</v>
      </c>
      <c r="M4176">
        <v>6600</v>
      </c>
      <c r="N4176">
        <f t="shared" si="65"/>
        <v>1</v>
      </c>
    </row>
    <row r="4177" spans="1:14" x14ac:dyDescent="0.25">
      <c r="A4177" s="1">
        <v>4175</v>
      </c>
      <c r="B4177" t="s">
        <v>4909</v>
      </c>
      <c r="C4177" t="s">
        <v>120</v>
      </c>
      <c r="D4177" t="s">
        <v>4877</v>
      </c>
      <c r="E4177" t="s">
        <v>11</v>
      </c>
      <c r="F4177" s="2">
        <v>45179.595833333333</v>
      </c>
      <c r="G4177">
        <v>4800</v>
      </c>
      <c r="H4177">
        <v>0</v>
      </c>
      <c r="I4177">
        <v>0.634162615304246</v>
      </c>
      <c r="J4177" t="s">
        <v>411</v>
      </c>
      <c r="K4177" t="s">
        <v>4310</v>
      </c>
      <c r="L4177" t="s">
        <v>235</v>
      </c>
      <c r="M4177">
        <v>4800</v>
      </c>
      <c r="N4177">
        <f t="shared" si="65"/>
        <v>1</v>
      </c>
    </row>
    <row r="4178" spans="1:14" x14ac:dyDescent="0.25">
      <c r="A4178" s="1">
        <v>4176</v>
      </c>
      <c r="B4178" t="s">
        <v>4910</v>
      </c>
      <c r="C4178" t="s">
        <v>120</v>
      </c>
      <c r="D4178" t="s">
        <v>11</v>
      </c>
      <c r="E4178" t="s">
        <v>4877</v>
      </c>
      <c r="F4178" s="2">
        <v>45179.631249999999</v>
      </c>
      <c r="G4178">
        <v>5900</v>
      </c>
      <c r="H4178">
        <v>0</v>
      </c>
      <c r="I4178">
        <v>0.91496092522622496</v>
      </c>
      <c r="J4178" t="s">
        <v>411</v>
      </c>
      <c r="K4178" t="s">
        <v>4310</v>
      </c>
      <c r="L4178" t="s">
        <v>235</v>
      </c>
      <c r="M4178">
        <v>5900</v>
      </c>
      <c r="N4178">
        <f t="shared" si="65"/>
        <v>1</v>
      </c>
    </row>
    <row r="4179" spans="1:14" x14ac:dyDescent="0.25">
      <c r="A4179" s="1">
        <v>4177</v>
      </c>
      <c r="B4179" t="s">
        <v>4911</v>
      </c>
      <c r="C4179" t="s">
        <v>120</v>
      </c>
      <c r="D4179" t="s">
        <v>4912</v>
      </c>
      <c r="E4179" t="s">
        <v>11</v>
      </c>
      <c r="F4179" s="2">
        <v>45179.636111111111</v>
      </c>
      <c r="G4179">
        <v>8700</v>
      </c>
      <c r="H4179">
        <v>0</v>
      </c>
      <c r="I4179">
        <v>1.08854546232664</v>
      </c>
      <c r="J4179" t="s">
        <v>411</v>
      </c>
      <c r="K4179" t="s">
        <v>4310</v>
      </c>
      <c r="L4179" t="s">
        <v>235</v>
      </c>
      <c r="M4179">
        <v>8700</v>
      </c>
      <c r="N4179">
        <f t="shared" si="65"/>
        <v>1</v>
      </c>
    </row>
    <row r="4180" spans="1:14" x14ac:dyDescent="0.25">
      <c r="A4180" s="1">
        <v>4178</v>
      </c>
      <c r="B4180" t="s">
        <v>4913</v>
      </c>
      <c r="C4180" t="s">
        <v>120</v>
      </c>
      <c r="D4180" t="s">
        <v>11</v>
      </c>
      <c r="E4180" t="s">
        <v>4912</v>
      </c>
      <c r="F4180" s="2">
        <v>45179.701388888891</v>
      </c>
      <c r="G4180">
        <v>9600</v>
      </c>
      <c r="H4180">
        <v>0</v>
      </c>
      <c r="I4180">
        <v>1.37533586299816</v>
      </c>
      <c r="J4180" t="s">
        <v>411</v>
      </c>
      <c r="K4180" t="s">
        <v>4310</v>
      </c>
      <c r="L4180" t="s">
        <v>235</v>
      </c>
      <c r="M4180">
        <v>9600</v>
      </c>
      <c r="N4180">
        <f t="shared" si="65"/>
        <v>1</v>
      </c>
    </row>
    <row r="4181" spans="1:14" x14ac:dyDescent="0.25">
      <c r="A4181" s="1">
        <v>4179</v>
      </c>
      <c r="B4181" t="s">
        <v>4914</v>
      </c>
      <c r="C4181" t="s">
        <v>120</v>
      </c>
      <c r="D4181" t="s">
        <v>130</v>
      </c>
      <c r="E4181" t="s">
        <v>11</v>
      </c>
      <c r="F4181" s="2">
        <v>45179.705555555563</v>
      </c>
      <c r="G4181">
        <v>13500</v>
      </c>
      <c r="H4181">
        <v>0</v>
      </c>
      <c r="I4181">
        <v>1.6839416042161599</v>
      </c>
      <c r="J4181" t="s">
        <v>411</v>
      </c>
      <c r="K4181" t="s">
        <v>4310</v>
      </c>
      <c r="L4181" t="s">
        <v>235</v>
      </c>
      <c r="M4181">
        <v>13500</v>
      </c>
      <c r="N4181">
        <f t="shared" si="65"/>
        <v>1</v>
      </c>
    </row>
    <row r="4182" spans="1:14" x14ac:dyDescent="0.25">
      <c r="A4182" s="1">
        <v>4180</v>
      </c>
      <c r="B4182" t="s">
        <v>4915</v>
      </c>
      <c r="C4182" t="s">
        <v>120</v>
      </c>
      <c r="D4182" t="s">
        <v>131</v>
      </c>
      <c r="E4182" t="s">
        <v>11</v>
      </c>
      <c r="F4182" s="2">
        <v>45179.719444444447</v>
      </c>
      <c r="G4182">
        <v>22200</v>
      </c>
      <c r="H4182">
        <v>0</v>
      </c>
      <c r="I4182">
        <v>2.8064572769332501</v>
      </c>
      <c r="J4182" t="s">
        <v>411</v>
      </c>
      <c r="K4182" t="s">
        <v>4310</v>
      </c>
      <c r="L4182" t="s">
        <v>235</v>
      </c>
      <c r="M4182">
        <v>22200</v>
      </c>
      <c r="N4182">
        <f t="shared" si="65"/>
        <v>1</v>
      </c>
    </row>
    <row r="4183" spans="1:14" x14ac:dyDescent="0.25">
      <c r="A4183" s="1">
        <v>4181</v>
      </c>
      <c r="B4183" t="s">
        <v>4916</v>
      </c>
      <c r="C4183" t="s">
        <v>120</v>
      </c>
      <c r="D4183" t="s">
        <v>11</v>
      </c>
      <c r="E4183" t="s">
        <v>131</v>
      </c>
      <c r="F4183" s="2">
        <v>45179.724999999999</v>
      </c>
      <c r="G4183">
        <v>15000</v>
      </c>
      <c r="H4183">
        <v>0</v>
      </c>
      <c r="I4183">
        <v>1.8506273380179601</v>
      </c>
      <c r="J4183" t="s">
        <v>411</v>
      </c>
      <c r="K4183" t="s">
        <v>4310</v>
      </c>
      <c r="L4183" t="s">
        <v>235</v>
      </c>
      <c r="M4183">
        <v>15000</v>
      </c>
      <c r="N4183">
        <f t="shared" si="65"/>
        <v>1</v>
      </c>
    </row>
    <row r="4184" spans="1:14" x14ac:dyDescent="0.25">
      <c r="A4184" s="1">
        <v>4182</v>
      </c>
      <c r="B4184" t="s">
        <v>4917</v>
      </c>
      <c r="C4184" t="s">
        <v>120</v>
      </c>
      <c r="D4184" t="s">
        <v>4842</v>
      </c>
      <c r="E4184" t="s">
        <v>11</v>
      </c>
      <c r="F4184" s="2">
        <v>45179.729861111111</v>
      </c>
      <c r="G4184">
        <v>11400</v>
      </c>
      <c r="H4184">
        <v>0</v>
      </c>
      <c r="I4184">
        <v>1.5624035292745999</v>
      </c>
      <c r="J4184" t="s">
        <v>411</v>
      </c>
      <c r="K4184" t="s">
        <v>4310</v>
      </c>
      <c r="L4184" t="s">
        <v>235</v>
      </c>
      <c r="M4184">
        <v>11400</v>
      </c>
      <c r="N4184">
        <f t="shared" si="65"/>
        <v>1</v>
      </c>
    </row>
    <row r="4185" spans="1:14" x14ac:dyDescent="0.25">
      <c r="A4185" s="1">
        <v>4183</v>
      </c>
      <c r="B4185" t="s">
        <v>4918</v>
      </c>
      <c r="C4185" t="s">
        <v>120</v>
      </c>
      <c r="D4185" t="s">
        <v>4919</v>
      </c>
      <c r="E4185" t="s">
        <v>11</v>
      </c>
      <c r="F4185" s="2">
        <v>45179.739583333343</v>
      </c>
      <c r="G4185">
        <v>37700</v>
      </c>
      <c r="H4185">
        <v>0</v>
      </c>
      <c r="I4185">
        <v>4.9808188743687598</v>
      </c>
      <c r="J4185" t="s">
        <v>411</v>
      </c>
      <c r="K4185" t="s">
        <v>4310</v>
      </c>
      <c r="L4185" t="s">
        <v>235</v>
      </c>
      <c r="M4185">
        <v>37700</v>
      </c>
      <c r="N4185">
        <f t="shared" si="65"/>
        <v>1</v>
      </c>
    </row>
    <row r="4186" spans="1:14" x14ac:dyDescent="0.25">
      <c r="A4186" s="1">
        <v>4184</v>
      </c>
      <c r="B4186" t="s">
        <v>4920</v>
      </c>
      <c r="C4186" t="s">
        <v>120</v>
      </c>
      <c r="D4186" t="s">
        <v>11</v>
      </c>
      <c r="E4186" t="s">
        <v>4842</v>
      </c>
      <c r="F4186" s="2">
        <v>45179.765277777777</v>
      </c>
      <c r="G4186">
        <v>23400</v>
      </c>
      <c r="H4186">
        <v>0</v>
      </c>
      <c r="I4186">
        <v>1.12704493366017</v>
      </c>
      <c r="J4186" t="s">
        <v>411</v>
      </c>
      <c r="K4186" t="s">
        <v>4310</v>
      </c>
      <c r="L4186" t="s">
        <v>267</v>
      </c>
      <c r="M4186">
        <v>23400</v>
      </c>
      <c r="N4186">
        <f t="shared" si="65"/>
        <v>1</v>
      </c>
    </row>
    <row r="4187" spans="1:14" x14ac:dyDescent="0.25">
      <c r="A4187" s="1">
        <v>4185</v>
      </c>
      <c r="B4187" t="s">
        <v>4921</v>
      </c>
      <c r="C4187" t="s">
        <v>120</v>
      </c>
      <c r="D4187" t="s">
        <v>11</v>
      </c>
      <c r="E4187" t="s">
        <v>4919</v>
      </c>
      <c r="F4187" s="2">
        <v>45179.768750000003</v>
      </c>
      <c r="G4187">
        <v>80600</v>
      </c>
      <c r="H4187">
        <v>0</v>
      </c>
      <c r="I4187">
        <v>2.8429403185425701</v>
      </c>
      <c r="J4187" t="s">
        <v>411</v>
      </c>
      <c r="K4187" t="s">
        <v>4310</v>
      </c>
      <c r="L4187" t="s">
        <v>267</v>
      </c>
      <c r="M4187">
        <v>80600</v>
      </c>
      <c r="N4187">
        <f t="shared" si="65"/>
        <v>1</v>
      </c>
    </row>
    <row r="4188" spans="1:14" x14ac:dyDescent="0.25">
      <c r="A4188" s="1">
        <v>4186</v>
      </c>
      <c r="B4188" t="s">
        <v>4922</v>
      </c>
      <c r="C4188" t="s">
        <v>120</v>
      </c>
      <c r="D4188" t="s">
        <v>4893</v>
      </c>
      <c r="E4188" t="s">
        <v>11</v>
      </c>
      <c r="F4188" s="2">
        <v>45179.775000000001</v>
      </c>
      <c r="G4188">
        <v>26500</v>
      </c>
      <c r="H4188">
        <v>0</v>
      </c>
      <c r="I4188">
        <v>1.26621940245277</v>
      </c>
      <c r="J4188" t="s">
        <v>411</v>
      </c>
      <c r="K4188" t="s">
        <v>4310</v>
      </c>
      <c r="L4188" t="s">
        <v>267</v>
      </c>
      <c r="M4188">
        <v>26500</v>
      </c>
      <c r="N4188">
        <f t="shared" si="65"/>
        <v>1</v>
      </c>
    </row>
    <row r="4189" spans="1:14" x14ac:dyDescent="0.25">
      <c r="A4189" s="1">
        <v>4187</v>
      </c>
      <c r="B4189" t="s">
        <v>4923</v>
      </c>
      <c r="C4189" t="s">
        <v>120</v>
      </c>
      <c r="D4189" t="s">
        <v>11</v>
      </c>
      <c r="E4189" t="s">
        <v>4924</v>
      </c>
      <c r="F4189" s="2">
        <v>45179.787499999999</v>
      </c>
      <c r="G4189">
        <v>115500</v>
      </c>
      <c r="H4189">
        <v>1</v>
      </c>
      <c r="I4189">
        <v>5.56297819819443</v>
      </c>
      <c r="J4189" t="s">
        <v>411</v>
      </c>
      <c r="K4189" t="s">
        <v>4310</v>
      </c>
      <c r="L4189" t="s">
        <v>267</v>
      </c>
      <c r="M4189">
        <v>115500</v>
      </c>
      <c r="N4189">
        <f t="shared" si="65"/>
        <v>1</v>
      </c>
    </row>
    <row r="4190" spans="1:14" x14ac:dyDescent="0.25">
      <c r="A4190" s="1">
        <v>4188</v>
      </c>
      <c r="B4190" t="s">
        <v>4925</v>
      </c>
      <c r="C4190" t="s">
        <v>120</v>
      </c>
      <c r="D4190" t="s">
        <v>11</v>
      </c>
      <c r="E4190" t="s">
        <v>4926</v>
      </c>
      <c r="F4190" s="2">
        <v>45179.806250000001</v>
      </c>
      <c r="G4190">
        <v>130700</v>
      </c>
      <c r="H4190">
        <v>0</v>
      </c>
      <c r="I4190">
        <v>4.8692664419249096</v>
      </c>
      <c r="J4190" t="s">
        <v>411</v>
      </c>
      <c r="K4190" t="s">
        <v>4310</v>
      </c>
      <c r="L4190" t="s">
        <v>267</v>
      </c>
      <c r="M4190">
        <v>130700</v>
      </c>
      <c r="N4190">
        <f t="shared" si="65"/>
        <v>1</v>
      </c>
    </row>
    <row r="4191" spans="1:14" x14ac:dyDescent="0.25">
      <c r="A4191" s="1">
        <v>4189</v>
      </c>
      <c r="B4191" t="s">
        <v>4927</v>
      </c>
      <c r="C4191" t="s">
        <v>120</v>
      </c>
      <c r="D4191" t="s">
        <v>132</v>
      </c>
      <c r="E4191" t="s">
        <v>11</v>
      </c>
      <c r="F4191" s="2">
        <v>45179.811111111107</v>
      </c>
      <c r="G4191">
        <v>53600</v>
      </c>
      <c r="H4191">
        <v>0</v>
      </c>
      <c r="I4191">
        <v>2.7441362772500302</v>
      </c>
      <c r="J4191" t="s">
        <v>411</v>
      </c>
      <c r="K4191" t="s">
        <v>4310</v>
      </c>
      <c r="L4191" t="s">
        <v>267</v>
      </c>
      <c r="M4191">
        <v>53600</v>
      </c>
      <c r="N4191">
        <f t="shared" si="65"/>
        <v>1</v>
      </c>
    </row>
    <row r="4192" spans="1:14" x14ac:dyDescent="0.25">
      <c r="A4192" s="1">
        <v>4190</v>
      </c>
      <c r="B4192" t="s">
        <v>4928</v>
      </c>
      <c r="C4192" t="s">
        <v>120</v>
      </c>
      <c r="D4192" t="s">
        <v>11</v>
      </c>
      <c r="E4192" t="s">
        <v>4929</v>
      </c>
      <c r="F4192" s="2">
        <v>45179.828472222223</v>
      </c>
      <c r="G4192">
        <v>82600</v>
      </c>
      <c r="H4192">
        <v>0</v>
      </c>
      <c r="I4192">
        <v>3.9534711728339098</v>
      </c>
      <c r="J4192" t="s">
        <v>411</v>
      </c>
      <c r="K4192" t="s">
        <v>4310</v>
      </c>
      <c r="L4192" t="s">
        <v>267</v>
      </c>
      <c r="M4192">
        <v>82600</v>
      </c>
      <c r="N4192">
        <f t="shared" si="65"/>
        <v>1</v>
      </c>
    </row>
    <row r="4193" spans="1:14" x14ac:dyDescent="0.25">
      <c r="A4193" s="1">
        <v>4191</v>
      </c>
      <c r="B4193" t="s">
        <v>4930</v>
      </c>
      <c r="C4193" t="s">
        <v>120</v>
      </c>
      <c r="D4193" t="s">
        <v>23</v>
      </c>
      <c r="E4193" t="s">
        <v>11</v>
      </c>
      <c r="F4193" s="2">
        <v>45179.834027777782</v>
      </c>
      <c r="G4193">
        <v>87700</v>
      </c>
      <c r="H4193">
        <v>0</v>
      </c>
      <c r="I4193">
        <v>3.87448995134437</v>
      </c>
      <c r="J4193" t="s">
        <v>411</v>
      </c>
      <c r="K4193" t="s">
        <v>4310</v>
      </c>
      <c r="L4193" t="s">
        <v>267</v>
      </c>
      <c r="M4193">
        <v>87700</v>
      </c>
      <c r="N4193">
        <f t="shared" si="65"/>
        <v>1</v>
      </c>
    </row>
    <row r="4194" spans="1:14" x14ac:dyDescent="0.25">
      <c r="A4194" s="1">
        <v>4192</v>
      </c>
      <c r="B4194" t="s">
        <v>4931</v>
      </c>
      <c r="C4194" t="s">
        <v>120</v>
      </c>
      <c r="D4194" t="s">
        <v>26</v>
      </c>
      <c r="E4194" t="s">
        <v>11</v>
      </c>
      <c r="F4194" s="2">
        <v>45179.838194444441</v>
      </c>
      <c r="G4194">
        <v>66600</v>
      </c>
      <c r="H4194">
        <v>0</v>
      </c>
      <c r="I4194">
        <v>3.20242003696863</v>
      </c>
      <c r="J4194" t="s">
        <v>411</v>
      </c>
      <c r="K4194" t="s">
        <v>4310</v>
      </c>
      <c r="L4194" t="s">
        <v>267</v>
      </c>
      <c r="M4194">
        <v>66600</v>
      </c>
      <c r="N4194">
        <f t="shared" si="65"/>
        <v>1</v>
      </c>
    </row>
    <row r="4195" spans="1:14" x14ac:dyDescent="0.25">
      <c r="A4195" s="1">
        <v>4193</v>
      </c>
      <c r="B4195" t="s">
        <v>4932</v>
      </c>
      <c r="C4195" t="s">
        <v>120</v>
      </c>
      <c r="D4195" t="s">
        <v>4933</v>
      </c>
      <c r="E4195" t="s">
        <v>11</v>
      </c>
      <c r="F4195" s="2">
        <v>45179.844444444447</v>
      </c>
      <c r="G4195">
        <v>83000</v>
      </c>
      <c r="H4195">
        <v>0</v>
      </c>
      <c r="I4195">
        <v>3.9392783341497601</v>
      </c>
      <c r="J4195" t="s">
        <v>411</v>
      </c>
      <c r="K4195" t="s">
        <v>4310</v>
      </c>
      <c r="L4195" t="s">
        <v>267</v>
      </c>
      <c r="M4195">
        <v>83000</v>
      </c>
      <c r="N4195">
        <f t="shared" si="65"/>
        <v>1</v>
      </c>
    </row>
    <row r="4196" spans="1:14" x14ac:dyDescent="0.25">
      <c r="A4196" s="1">
        <v>4194</v>
      </c>
      <c r="B4196" t="s">
        <v>4934</v>
      </c>
      <c r="C4196" t="s">
        <v>120</v>
      </c>
      <c r="D4196" t="s">
        <v>4935</v>
      </c>
      <c r="E4196" t="s">
        <v>11</v>
      </c>
      <c r="F4196" s="2">
        <v>45179.854166666657</v>
      </c>
      <c r="G4196">
        <v>102100</v>
      </c>
      <c r="H4196">
        <v>1</v>
      </c>
      <c r="I4196">
        <v>4.9175763985770704</v>
      </c>
      <c r="J4196" t="s">
        <v>411</v>
      </c>
      <c r="K4196" t="s">
        <v>4310</v>
      </c>
      <c r="L4196" t="s">
        <v>267</v>
      </c>
      <c r="M4196">
        <v>102100</v>
      </c>
      <c r="N4196">
        <f t="shared" si="65"/>
        <v>1</v>
      </c>
    </row>
    <row r="4197" spans="1:14" x14ac:dyDescent="0.25">
      <c r="A4197" s="1">
        <v>4195</v>
      </c>
      <c r="B4197" t="s">
        <v>4936</v>
      </c>
      <c r="C4197" t="s">
        <v>120</v>
      </c>
      <c r="D4197" t="s">
        <v>11</v>
      </c>
      <c r="E4197" t="s">
        <v>4935</v>
      </c>
      <c r="F4197" s="2">
        <v>45179.897222222222</v>
      </c>
      <c r="G4197">
        <v>196700</v>
      </c>
      <c r="H4197">
        <v>0</v>
      </c>
      <c r="I4197">
        <v>7.3531918901540001</v>
      </c>
      <c r="J4197" t="s">
        <v>411</v>
      </c>
      <c r="K4197" t="s">
        <v>4310</v>
      </c>
      <c r="L4197" t="s">
        <v>267</v>
      </c>
      <c r="M4197">
        <v>196700</v>
      </c>
      <c r="N4197">
        <f t="shared" si="65"/>
        <v>1</v>
      </c>
    </row>
    <row r="4198" spans="1:14" x14ac:dyDescent="0.25">
      <c r="A4198" s="1">
        <v>4196</v>
      </c>
      <c r="B4198" t="s">
        <v>4937</v>
      </c>
      <c r="C4198" t="s">
        <v>120</v>
      </c>
      <c r="D4198" t="s">
        <v>4938</v>
      </c>
      <c r="E4198" t="s">
        <v>11</v>
      </c>
      <c r="F4198" s="2">
        <v>45179.902083333327</v>
      </c>
      <c r="G4198">
        <v>191200</v>
      </c>
      <c r="H4198">
        <v>0</v>
      </c>
      <c r="I4198">
        <v>9.2090167228984807</v>
      </c>
      <c r="J4198" t="s">
        <v>411</v>
      </c>
      <c r="K4198" t="s">
        <v>4310</v>
      </c>
      <c r="L4198" t="s">
        <v>267</v>
      </c>
      <c r="M4198">
        <v>191200</v>
      </c>
      <c r="N4198">
        <f t="shared" si="65"/>
        <v>1</v>
      </c>
    </row>
    <row r="4199" spans="1:14" x14ac:dyDescent="0.25">
      <c r="A4199" s="1">
        <v>4197</v>
      </c>
      <c r="B4199" t="s">
        <v>4939</v>
      </c>
      <c r="C4199" t="s">
        <v>120</v>
      </c>
      <c r="D4199" t="s">
        <v>11</v>
      </c>
      <c r="E4199" t="s">
        <v>4938</v>
      </c>
      <c r="F4199" s="2">
        <v>45179.943055555559</v>
      </c>
      <c r="G4199">
        <v>116000</v>
      </c>
      <c r="H4199">
        <v>0</v>
      </c>
      <c r="I4199">
        <v>5.58706035489657</v>
      </c>
      <c r="J4199" t="s">
        <v>411</v>
      </c>
      <c r="K4199" t="s">
        <v>4310</v>
      </c>
      <c r="L4199" t="s">
        <v>267</v>
      </c>
      <c r="M4199">
        <v>116000</v>
      </c>
      <c r="N4199">
        <f t="shared" si="65"/>
        <v>1</v>
      </c>
    </row>
    <row r="4200" spans="1:14" x14ac:dyDescent="0.25">
      <c r="A4200" s="1">
        <v>4198</v>
      </c>
      <c r="B4200" t="s">
        <v>4940</v>
      </c>
      <c r="C4200" t="s">
        <v>120</v>
      </c>
      <c r="D4200" t="s">
        <v>11</v>
      </c>
      <c r="E4200" t="s">
        <v>4933</v>
      </c>
      <c r="F4200" s="2">
        <v>45179.969444444447</v>
      </c>
      <c r="G4200">
        <v>23000</v>
      </c>
      <c r="H4200">
        <v>0</v>
      </c>
      <c r="I4200">
        <v>3.0386958649995099</v>
      </c>
      <c r="J4200" t="s">
        <v>411</v>
      </c>
      <c r="K4200" t="s">
        <v>4310</v>
      </c>
      <c r="L4200" t="s">
        <v>235</v>
      </c>
      <c r="M4200">
        <v>23000</v>
      </c>
      <c r="N4200">
        <f t="shared" si="65"/>
        <v>1</v>
      </c>
    </row>
    <row r="4201" spans="1:14" x14ac:dyDescent="0.25">
      <c r="A4201" s="1">
        <v>4199</v>
      </c>
      <c r="B4201" t="s">
        <v>4941</v>
      </c>
      <c r="C4201" t="s">
        <v>120</v>
      </c>
      <c r="D4201" t="s">
        <v>4888</v>
      </c>
      <c r="E4201" t="s">
        <v>11</v>
      </c>
      <c r="F4201" s="2">
        <v>45179.974305555559</v>
      </c>
      <c r="G4201">
        <v>11000</v>
      </c>
      <c r="H4201">
        <v>0</v>
      </c>
      <c r="I4201">
        <v>1.4532893267389</v>
      </c>
      <c r="J4201" t="s">
        <v>411</v>
      </c>
      <c r="K4201" t="s">
        <v>4310</v>
      </c>
      <c r="L4201" t="s">
        <v>235</v>
      </c>
      <c r="M4201">
        <v>11000</v>
      </c>
      <c r="N4201">
        <f t="shared" si="65"/>
        <v>1</v>
      </c>
    </row>
    <row r="4202" spans="1:14" x14ac:dyDescent="0.25">
      <c r="A4202" s="1">
        <v>4200</v>
      </c>
      <c r="B4202" t="s">
        <v>4942</v>
      </c>
      <c r="C4202" t="s">
        <v>120</v>
      </c>
      <c r="D4202" t="s">
        <v>11</v>
      </c>
      <c r="E4202" t="s">
        <v>137</v>
      </c>
      <c r="F4202" s="2">
        <v>45180.025000000001</v>
      </c>
      <c r="G4202">
        <v>2200</v>
      </c>
      <c r="H4202">
        <v>0</v>
      </c>
      <c r="I4202">
        <v>0.31762701983359998</v>
      </c>
      <c r="J4202" t="s">
        <v>820</v>
      </c>
      <c r="K4202" t="s">
        <v>4310</v>
      </c>
      <c r="L4202" t="s">
        <v>235</v>
      </c>
      <c r="M4202">
        <v>2200</v>
      </c>
      <c r="N4202">
        <f t="shared" si="65"/>
        <v>1</v>
      </c>
    </row>
    <row r="4203" spans="1:14" x14ac:dyDescent="0.25">
      <c r="A4203" s="1">
        <v>4201</v>
      </c>
      <c r="B4203" t="s">
        <v>4943</v>
      </c>
      <c r="C4203" t="s">
        <v>120</v>
      </c>
      <c r="D4203" t="s">
        <v>4944</v>
      </c>
      <c r="E4203" t="s">
        <v>11</v>
      </c>
      <c r="F4203" s="2">
        <v>45180.031944444447</v>
      </c>
      <c r="G4203">
        <v>1900</v>
      </c>
      <c r="H4203">
        <v>0</v>
      </c>
      <c r="I4203">
        <v>0.26132376324875201</v>
      </c>
      <c r="J4203" t="s">
        <v>820</v>
      </c>
      <c r="K4203" t="s">
        <v>4310</v>
      </c>
      <c r="L4203" t="s">
        <v>235</v>
      </c>
      <c r="M4203">
        <v>1900</v>
      </c>
      <c r="N4203">
        <f t="shared" si="65"/>
        <v>1</v>
      </c>
    </row>
    <row r="4204" spans="1:14" x14ac:dyDescent="0.25">
      <c r="A4204" s="1">
        <v>4202</v>
      </c>
      <c r="B4204" t="s">
        <v>4945</v>
      </c>
      <c r="C4204" t="s">
        <v>120</v>
      </c>
      <c r="D4204" t="s">
        <v>11</v>
      </c>
      <c r="E4204" t="s">
        <v>4944</v>
      </c>
      <c r="F4204" s="2">
        <v>45180.115277777782</v>
      </c>
      <c r="G4204">
        <v>1000</v>
      </c>
      <c r="H4204">
        <v>0</v>
      </c>
      <c r="I4204">
        <v>0.125839007473146</v>
      </c>
      <c r="J4204" t="s">
        <v>820</v>
      </c>
      <c r="K4204" t="s">
        <v>4310</v>
      </c>
      <c r="L4204" t="s">
        <v>235</v>
      </c>
      <c r="M4204">
        <v>1000</v>
      </c>
      <c r="N4204">
        <f t="shared" si="65"/>
        <v>1</v>
      </c>
    </row>
    <row r="4205" spans="1:14" x14ac:dyDescent="0.25">
      <c r="A4205" s="1">
        <v>4203</v>
      </c>
      <c r="B4205" t="s">
        <v>4946</v>
      </c>
      <c r="C4205" t="s">
        <v>120</v>
      </c>
      <c r="D4205" t="s">
        <v>4947</v>
      </c>
      <c r="E4205" t="s">
        <v>11</v>
      </c>
      <c r="F4205" s="2">
        <v>45180.12222222222</v>
      </c>
      <c r="G4205">
        <v>1000</v>
      </c>
      <c r="H4205">
        <v>0</v>
      </c>
      <c r="I4205">
        <v>0.178211221215099</v>
      </c>
      <c r="J4205" t="s">
        <v>820</v>
      </c>
      <c r="K4205" t="s">
        <v>4310</v>
      </c>
      <c r="L4205" t="s">
        <v>235</v>
      </c>
      <c r="M4205">
        <v>1000</v>
      </c>
      <c r="N4205">
        <f t="shared" si="65"/>
        <v>1</v>
      </c>
    </row>
    <row r="4206" spans="1:14" x14ac:dyDescent="0.25">
      <c r="A4206" s="1">
        <v>4204</v>
      </c>
      <c r="B4206" t="s">
        <v>4948</v>
      </c>
      <c r="C4206" t="s">
        <v>120</v>
      </c>
      <c r="D4206" t="s">
        <v>11</v>
      </c>
      <c r="E4206" t="s">
        <v>4947</v>
      </c>
      <c r="F4206" s="2">
        <v>45180.202777777777</v>
      </c>
      <c r="G4206">
        <v>600</v>
      </c>
      <c r="H4206">
        <v>0</v>
      </c>
      <c r="I4206">
        <v>9.9971796367527802E-2</v>
      </c>
      <c r="J4206" t="s">
        <v>820</v>
      </c>
      <c r="K4206" t="s">
        <v>4310</v>
      </c>
      <c r="L4206" t="s">
        <v>235</v>
      </c>
      <c r="M4206">
        <v>600</v>
      </c>
      <c r="N4206">
        <f t="shared" si="65"/>
        <v>1</v>
      </c>
    </row>
    <row r="4207" spans="1:14" x14ac:dyDescent="0.25">
      <c r="A4207" s="1">
        <v>4205</v>
      </c>
      <c r="B4207" t="s">
        <v>4949</v>
      </c>
      <c r="C4207" t="s">
        <v>120</v>
      </c>
      <c r="D4207" t="s">
        <v>4791</v>
      </c>
      <c r="E4207" t="s">
        <v>11</v>
      </c>
      <c r="F4207" s="2">
        <v>45180.21597222222</v>
      </c>
      <c r="G4207">
        <v>600</v>
      </c>
      <c r="H4207">
        <v>0</v>
      </c>
      <c r="I4207">
        <v>8.5389911406897306E-2</v>
      </c>
      <c r="J4207" t="s">
        <v>820</v>
      </c>
      <c r="K4207" t="s">
        <v>4310</v>
      </c>
      <c r="L4207" t="s">
        <v>235</v>
      </c>
      <c r="M4207">
        <v>600</v>
      </c>
      <c r="N4207">
        <f t="shared" si="65"/>
        <v>1</v>
      </c>
    </row>
    <row r="4208" spans="1:14" x14ac:dyDescent="0.25">
      <c r="A4208" s="1">
        <v>4206</v>
      </c>
      <c r="B4208" t="s">
        <v>4950</v>
      </c>
      <c r="C4208" t="s">
        <v>120</v>
      </c>
      <c r="D4208" t="s">
        <v>4484</v>
      </c>
      <c r="E4208" t="s">
        <v>11</v>
      </c>
      <c r="F4208" s="2">
        <v>45180.250694444447</v>
      </c>
      <c r="G4208">
        <v>1200</v>
      </c>
      <c r="H4208">
        <v>0</v>
      </c>
      <c r="I4208">
        <v>0.14123174981404099</v>
      </c>
      <c r="J4208" t="s">
        <v>820</v>
      </c>
      <c r="K4208" t="s">
        <v>4310</v>
      </c>
      <c r="L4208" t="s">
        <v>235</v>
      </c>
      <c r="M4208">
        <v>1200</v>
      </c>
      <c r="N4208">
        <f t="shared" si="65"/>
        <v>1</v>
      </c>
    </row>
    <row r="4209" spans="1:14" x14ac:dyDescent="0.25">
      <c r="A4209" s="1">
        <v>4207</v>
      </c>
      <c r="B4209" t="s">
        <v>4951</v>
      </c>
      <c r="C4209" t="s">
        <v>120</v>
      </c>
      <c r="D4209" t="s">
        <v>11</v>
      </c>
      <c r="E4209" t="s">
        <v>4484</v>
      </c>
      <c r="F4209" s="2">
        <v>45180.286111111112</v>
      </c>
      <c r="G4209">
        <v>2000</v>
      </c>
      <c r="H4209">
        <v>0</v>
      </c>
      <c r="I4209">
        <v>0.23348199272682399</v>
      </c>
      <c r="J4209" t="s">
        <v>820</v>
      </c>
      <c r="K4209" t="s">
        <v>4310</v>
      </c>
      <c r="L4209" t="s">
        <v>235</v>
      </c>
      <c r="M4209">
        <v>2000</v>
      </c>
      <c r="N4209">
        <f t="shared" si="65"/>
        <v>1</v>
      </c>
    </row>
    <row r="4210" spans="1:14" x14ac:dyDescent="0.25">
      <c r="A4210" s="1">
        <v>4208</v>
      </c>
      <c r="B4210" t="s">
        <v>4952</v>
      </c>
      <c r="C4210" t="s">
        <v>120</v>
      </c>
      <c r="D4210" t="s">
        <v>123</v>
      </c>
      <c r="E4210" t="s">
        <v>11</v>
      </c>
      <c r="F4210" s="2">
        <v>45180.331250000003</v>
      </c>
      <c r="G4210">
        <v>2700</v>
      </c>
      <c r="H4210">
        <v>0</v>
      </c>
      <c r="I4210">
        <v>0.295848544710829</v>
      </c>
      <c r="J4210" t="s">
        <v>820</v>
      </c>
      <c r="K4210" t="s">
        <v>4310</v>
      </c>
      <c r="L4210" t="s">
        <v>235</v>
      </c>
      <c r="M4210">
        <v>2700</v>
      </c>
      <c r="N4210">
        <f t="shared" si="65"/>
        <v>1</v>
      </c>
    </row>
    <row r="4211" spans="1:14" x14ac:dyDescent="0.25">
      <c r="A4211" s="1">
        <v>4209</v>
      </c>
      <c r="B4211" t="s">
        <v>4953</v>
      </c>
      <c r="C4211" t="s">
        <v>120</v>
      </c>
      <c r="D4211" t="s">
        <v>124</v>
      </c>
      <c r="E4211" t="s">
        <v>11</v>
      </c>
      <c r="F4211" s="2">
        <v>45180.354166666657</v>
      </c>
      <c r="G4211">
        <v>4600</v>
      </c>
      <c r="H4211">
        <v>0</v>
      </c>
      <c r="I4211">
        <v>0.51512106666531998</v>
      </c>
      <c r="J4211" t="s">
        <v>820</v>
      </c>
      <c r="K4211" t="s">
        <v>4310</v>
      </c>
      <c r="L4211" t="s">
        <v>235</v>
      </c>
      <c r="M4211">
        <v>4600</v>
      </c>
      <c r="N4211">
        <f t="shared" si="65"/>
        <v>1</v>
      </c>
    </row>
    <row r="4212" spans="1:14" x14ac:dyDescent="0.25">
      <c r="A4212" s="1">
        <v>4210</v>
      </c>
      <c r="B4212" t="s">
        <v>4954</v>
      </c>
      <c r="C4212" t="s">
        <v>120</v>
      </c>
      <c r="D4212" t="s">
        <v>4955</v>
      </c>
      <c r="E4212" t="s">
        <v>11</v>
      </c>
      <c r="F4212" s="2">
        <v>45180.359027777777</v>
      </c>
      <c r="G4212">
        <v>3800</v>
      </c>
      <c r="H4212">
        <v>0</v>
      </c>
      <c r="I4212">
        <v>0.49323504907237897</v>
      </c>
      <c r="J4212" t="s">
        <v>820</v>
      </c>
      <c r="K4212" t="s">
        <v>4310</v>
      </c>
      <c r="L4212" t="s">
        <v>235</v>
      </c>
      <c r="M4212">
        <v>3800</v>
      </c>
      <c r="N4212">
        <f t="shared" si="65"/>
        <v>1</v>
      </c>
    </row>
    <row r="4213" spans="1:14" x14ac:dyDescent="0.25">
      <c r="A4213" s="1">
        <v>4211</v>
      </c>
      <c r="B4213" t="s">
        <v>4956</v>
      </c>
      <c r="C4213" t="s">
        <v>120</v>
      </c>
      <c r="D4213" t="s">
        <v>11</v>
      </c>
      <c r="E4213" t="s">
        <v>4955</v>
      </c>
      <c r="F4213" s="2">
        <v>45180.395138888889</v>
      </c>
      <c r="G4213">
        <v>6100</v>
      </c>
      <c r="H4213">
        <v>0</v>
      </c>
      <c r="I4213">
        <v>0.80253555105182295</v>
      </c>
      <c r="J4213" t="s">
        <v>820</v>
      </c>
      <c r="K4213" t="s">
        <v>4310</v>
      </c>
      <c r="L4213" t="s">
        <v>235</v>
      </c>
      <c r="M4213">
        <v>6100</v>
      </c>
      <c r="N4213">
        <f t="shared" si="65"/>
        <v>1</v>
      </c>
    </row>
    <row r="4214" spans="1:14" x14ac:dyDescent="0.25">
      <c r="A4214" s="1">
        <v>4212</v>
      </c>
      <c r="B4214" t="s">
        <v>4957</v>
      </c>
      <c r="C4214" t="s">
        <v>120</v>
      </c>
      <c r="D4214" t="s">
        <v>4958</v>
      </c>
      <c r="E4214" t="s">
        <v>11</v>
      </c>
      <c r="F4214" s="2">
        <v>45180.400694444441</v>
      </c>
      <c r="G4214">
        <v>6000</v>
      </c>
      <c r="H4214">
        <v>0</v>
      </c>
      <c r="I4214">
        <v>0.78610074814670605</v>
      </c>
      <c r="J4214" t="s">
        <v>820</v>
      </c>
      <c r="K4214" t="s">
        <v>4310</v>
      </c>
      <c r="L4214" t="s">
        <v>235</v>
      </c>
      <c r="M4214">
        <v>6000</v>
      </c>
      <c r="N4214">
        <f t="shared" si="65"/>
        <v>1</v>
      </c>
    </row>
    <row r="4215" spans="1:14" x14ac:dyDescent="0.25">
      <c r="A4215" s="1">
        <v>4213</v>
      </c>
      <c r="B4215" t="s">
        <v>4959</v>
      </c>
      <c r="C4215" t="s">
        <v>120</v>
      </c>
      <c r="D4215" t="s">
        <v>11</v>
      </c>
      <c r="E4215" t="s">
        <v>4958</v>
      </c>
      <c r="F4215" s="2">
        <v>45180.435416666667</v>
      </c>
      <c r="G4215">
        <v>8800</v>
      </c>
      <c r="H4215">
        <v>0</v>
      </c>
      <c r="I4215">
        <v>1.14905290010817</v>
      </c>
      <c r="J4215" t="s">
        <v>820</v>
      </c>
      <c r="K4215" t="s">
        <v>4310</v>
      </c>
      <c r="L4215" t="s">
        <v>235</v>
      </c>
      <c r="M4215">
        <v>8800</v>
      </c>
      <c r="N4215">
        <f t="shared" si="65"/>
        <v>1</v>
      </c>
    </row>
    <row r="4216" spans="1:14" x14ac:dyDescent="0.25">
      <c r="A4216" s="1">
        <v>4214</v>
      </c>
      <c r="B4216" t="s">
        <v>4960</v>
      </c>
      <c r="C4216" t="s">
        <v>120</v>
      </c>
      <c r="D4216" t="s">
        <v>4961</v>
      </c>
      <c r="E4216" t="s">
        <v>11</v>
      </c>
      <c r="F4216" s="2">
        <v>45180.44027777778</v>
      </c>
      <c r="G4216">
        <v>8900</v>
      </c>
      <c r="H4216">
        <v>0</v>
      </c>
      <c r="I4216">
        <v>1.1554370834968399</v>
      </c>
      <c r="J4216" t="s">
        <v>820</v>
      </c>
      <c r="K4216" t="s">
        <v>4310</v>
      </c>
      <c r="L4216" t="s">
        <v>235</v>
      </c>
      <c r="M4216">
        <v>8900</v>
      </c>
      <c r="N4216">
        <f t="shared" si="65"/>
        <v>1</v>
      </c>
    </row>
    <row r="4217" spans="1:14" x14ac:dyDescent="0.25">
      <c r="A4217" s="1">
        <v>4215</v>
      </c>
      <c r="B4217" t="s">
        <v>4962</v>
      </c>
      <c r="C4217" t="s">
        <v>120</v>
      </c>
      <c r="D4217" t="s">
        <v>4675</v>
      </c>
      <c r="E4217" t="s">
        <v>11</v>
      </c>
      <c r="F4217" s="2">
        <v>45180.474305555559</v>
      </c>
      <c r="G4217">
        <v>6300</v>
      </c>
      <c r="H4217">
        <v>0</v>
      </c>
      <c r="I4217">
        <v>0.87639184162403105</v>
      </c>
      <c r="J4217" t="s">
        <v>820</v>
      </c>
      <c r="K4217" t="s">
        <v>4310</v>
      </c>
      <c r="L4217" t="s">
        <v>235</v>
      </c>
      <c r="M4217">
        <v>6300</v>
      </c>
      <c r="N4217">
        <f t="shared" si="65"/>
        <v>1</v>
      </c>
    </row>
    <row r="4218" spans="1:14" x14ac:dyDescent="0.25">
      <c r="A4218" s="1">
        <v>4216</v>
      </c>
      <c r="B4218" t="s">
        <v>4963</v>
      </c>
      <c r="C4218" t="s">
        <v>120</v>
      </c>
      <c r="D4218" t="s">
        <v>125</v>
      </c>
      <c r="E4218" t="s">
        <v>11</v>
      </c>
      <c r="F4218" s="2">
        <v>45180.495138888888</v>
      </c>
      <c r="G4218">
        <v>6800</v>
      </c>
      <c r="H4218">
        <v>0</v>
      </c>
      <c r="I4218">
        <v>0.76703720516380103</v>
      </c>
      <c r="J4218" t="s">
        <v>820</v>
      </c>
      <c r="K4218" t="s">
        <v>4310</v>
      </c>
      <c r="L4218" t="s">
        <v>235</v>
      </c>
      <c r="M4218">
        <v>6800</v>
      </c>
      <c r="N4218">
        <f t="shared" si="65"/>
        <v>1</v>
      </c>
    </row>
    <row r="4219" spans="1:14" x14ac:dyDescent="0.25">
      <c r="A4219" s="1">
        <v>4217</v>
      </c>
      <c r="B4219" t="s">
        <v>4964</v>
      </c>
      <c r="C4219" t="s">
        <v>120</v>
      </c>
      <c r="D4219" t="s">
        <v>126</v>
      </c>
      <c r="E4219" t="s">
        <v>11</v>
      </c>
      <c r="F4219" s="2">
        <v>45180.506944444453</v>
      </c>
      <c r="G4219">
        <v>8300</v>
      </c>
      <c r="H4219">
        <v>0</v>
      </c>
      <c r="I4219">
        <v>1.00977980215688</v>
      </c>
      <c r="J4219" t="s">
        <v>820</v>
      </c>
      <c r="K4219" t="s">
        <v>4310</v>
      </c>
      <c r="L4219" t="s">
        <v>235</v>
      </c>
      <c r="M4219">
        <v>8300</v>
      </c>
      <c r="N4219">
        <f t="shared" si="65"/>
        <v>1</v>
      </c>
    </row>
    <row r="4220" spans="1:14" x14ac:dyDescent="0.25">
      <c r="A4220" s="1">
        <v>4218</v>
      </c>
      <c r="B4220" t="s">
        <v>4965</v>
      </c>
      <c r="C4220" t="s">
        <v>120</v>
      </c>
      <c r="D4220" t="s">
        <v>11</v>
      </c>
      <c r="E4220" t="s">
        <v>126</v>
      </c>
      <c r="F4220" s="2">
        <v>45180.519444444442</v>
      </c>
      <c r="G4220">
        <v>7800</v>
      </c>
      <c r="H4220">
        <v>0</v>
      </c>
      <c r="I4220">
        <v>1.0286216003450499</v>
      </c>
      <c r="J4220" t="s">
        <v>820</v>
      </c>
      <c r="K4220" t="s">
        <v>4310</v>
      </c>
      <c r="L4220" t="s">
        <v>235</v>
      </c>
      <c r="M4220">
        <v>7800</v>
      </c>
      <c r="N4220">
        <f t="shared" si="65"/>
        <v>1</v>
      </c>
    </row>
    <row r="4221" spans="1:14" x14ac:dyDescent="0.25">
      <c r="A4221" s="1">
        <v>4219</v>
      </c>
      <c r="B4221" t="s">
        <v>4966</v>
      </c>
      <c r="C4221" t="s">
        <v>120</v>
      </c>
      <c r="D4221" t="s">
        <v>11</v>
      </c>
      <c r="E4221" t="s">
        <v>127</v>
      </c>
      <c r="F4221" s="2">
        <v>45180.522916666669</v>
      </c>
      <c r="G4221">
        <v>6600</v>
      </c>
      <c r="H4221">
        <v>0</v>
      </c>
      <c r="I4221">
        <v>0.96062986042536203</v>
      </c>
      <c r="J4221" t="s">
        <v>820</v>
      </c>
      <c r="K4221" t="s">
        <v>4310</v>
      </c>
      <c r="L4221" t="s">
        <v>235</v>
      </c>
      <c r="M4221">
        <v>6600</v>
      </c>
      <c r="N4221">
        <f t="shared" si="65"/>
        <v>1</v>
      </c>
    </row>
    <row r="4222" spans="1:14" x14ac:dyDescent="0.25">
      <c r="A4222" s="1">
        <v>4220</v>
      </c>
      <c r="B4222" t="s">
        <v>4967</v>
      </c>
      <c r="C4222" t="s">
        <v>120</v>
      </c>
      <c r="D4222" t="s">
        <v>4968</v>
      </c>
      <c r="E4222" t="s">
        <v>11</v>
      </c>
      <c r="F4222" s="2">
        <v>45180.535416666673</v>
      </c>
      <c r="G4222">
        <v>5900</v>
      </c>
      <c r="H4222">
        <v>0</v>
      </c>
      <c r="I4222">
        <v>0.74556436061899101</v>
      </c>
      <c r="J4222" t="s">
        <v>820</v>
      </c>
      <c r="K4222" t="s">
        <v>4310</v>
      </c>
      <c r="L4222" t="s">
        <v>235</v>
      </c>
      <c r="M4222">
        <v>5900</v>
      </c>
      <c r="N4222">
        <f t="shared" si="65"/>
        <v>1</v>
      </c>
    </row>
    <row r="4223" spans="1:14" x14ac:dyDescent="0.25">
      <c r="A4223" s="1">
        <v>4221</v>
      </c>
      <c r="B4223" t="s">
        <v>4969</v>
      </c>
      <c r="C4223" t="s">
        <v>120</v>
      </c>
      <c r="D4223" t="s">
        <v>11</v>
      </c>
      <c r="E4223" t="s">
        <v>4968</v>
      </c>
      <c r="F4223" s="2">
        <v>45180.572916666657</v>
      </c>
      <c r="G4223">
        <v>5600</v>
      </c>
      <c r="H4223">
        <v>0</v>
      </c>
      <c r="I4223">
        <v>0.77769982331211795</v>
      </c>
      <c r="J4223" t="s">
        <v>820</v>
      </c>
      <c r="K4223" t="s">
        <v>4310</v>
      </c>
      <c r="L4223" t="s">
        <v>235</v>
      </c>
      <c r="M4223">
        <v>5600</v>
      </c>
      <c r="N4223">
        <f t="shared" si="65"/>
        <v>1</v>
      </c>
    </row>
    <row r="4224" spans="1:14" x14ac:dyDescent="0.25">
      <c r="A4224" s="1">
        <v>4222</v>
      </c>
      <c r="B4224" t="s">
        <v>4970</v>
      </c>
      <c r="C4224" t="s">
        <v>120</v>
      </c>
      <c r="D4224" t="s">
        <v>4484</v>
      </c>
      <c r="E4224" t="s">
        <v>11</v>
      </c>
      <c r="F4224" s="2">
        <v>45180.578472222223</v>
      </c>
      <c r="G4224">
        <v>5700</v>
      </c>
      <c r="H4224">
        <v>0</v>
      </c>
      <c r="I4224">
        <v>0.77332685848566995</v>
      </c>
      <c r="J4224" t="s">
        <v>820</v>
      </c>
      <c r="K4224" t="s">
        <v>4310</v>
      </c>
      <c r="L4224" t="s">
        <v>235</v>
      </c>
      <c r="M4224">
        <v>5700</v>
      </c>
      <c r="N4224">
        <f t="shared" si="65"/>
        <v>1</v>
      </c>
    </row>
    <row r="4225" spans="1:14" x14ac:dyDescent="0.25">
      <c r="A4225" s="1">
        <v>4223</v>
      </c>
      <c r="B4225" t="s">
        <v>4971</v>
      </c>
      <c r="C4225" t="s">
        <v>120</v>
      </c>
      <c r="D4225" t="s">
        <v>11</v>
      </c>
      <c r="E4225" t="s">
        <v>4484</v>
      </c>
      <c r="F4225" s="2">
        <v>45180.614583333343</v>
      </c>
      <c r="G4225">
        <v>6900</v>
      </c>
      <c r="H4225">
        <v>0</v>
      </c>
      <c r="I4225">
        <v>0.893930909528178</v>
      </c>
      <c r="J4225" t="s">
        <v>820</v>
      </c>
      <c r="K4225" t="s">
        <v>4310</v>
      </c>
      <c r="L4225" t="s">
        <v>235</v>
      </c>
      <c r="M4225">
        <v>6900</v>
      </c>
      <c r="N4225">
        <f t="shared" si="65"/>
        <v>1</v>
      </c>
    </row>
    <row r="4226" spans="1:14" x14ac:dyDescent="0.25">
      <c r="A4226" s="1">
        <v>4224</v>
      </c>
      <c r="B4226" t="s">
        <v>4972</v>
      </c>
      <c r="C4226" t="s">
        <v>120</v>
      </c>
      <c r="D4226" t="s">
        <v>128</v>
      </c>
      <c r="E4226" t="s">
        <v>11</v>
      </c>
      <c r="F4226" s="2">
        <v>45180.620833333327</v>
      </c>
      <c r="G4226">
        <v>7100</v>
      </c>
      <c r="H4226">
        <v>0</v>
      </c>
      <c r="I4226">
        <v>0.94499114155233099</v>
      </c>
      <c r="J4226" t="s">
        <v>820</v>
      </c>
      <c r="K4226" t="s">
        <v>4310</v>
      </c>
      <c r="L4226" t="s">
        <v>235</v>
      </c>
      <c r="M4226">
        <v>7100</v>
      </c>
      <c r="N4226">
        <f t="shared" si="65"/>
        <v>1</v>
      </c>
    </row>
    <row r="4227" spans="1:14" x14ac:dyDescent="0.25">
      <c r="A4227" s="1">
        <v>4225</v>
      </c>
      <c r="B4227" t="s">
        <v>4973</v>
      </c>
      <c r="C4227" t="s">
        <v>120</v>
      </c>
      <c r="D4227" t="s">
        <v>129</v>
      </c>
      <c r="E4227" t="s">
        <v>11</v>
      </c>
      <c r="F4227" s="2">
        <v>45180.631944444453</v>
      </c>
      <c r="G4227">
        <v>7800</v>
      </c>
      <c r="H4227">
        <v>0</v>
      </c>
      <c r="I4227">
        <v>1.13600484069511</v>
      </c>
      <c r="J4227" t="s">
        <v>820</v>
      </c>
      <c r="K4227" t="s">
        <v>4310</v>
      </c>
      <c r="L4227" t="s">
        <v>235</v>
      </c>
      <c r="M4227">
        <v>7800</v>
      </c>
      <c r="N4227">
        <f t="shared" ref="N4227:N4290" si="66">IF(A4227&lt;A4226,N4226+1,N4226)</f>
        <v>1</v>
      </c>
    </row>
    <row r="4228" spans="1:14" x14ac:dyDescent="0.25">
      <c r="A4228" s="1">
        <v>4226</v>
      </c>
      <c r="B4228" t="s">
        <v>4974</v>
      </c>
      <c r="C4228" t="s">
        <v>120</v>
      </c>
      <c r="D4228" t="s">
        <v>11</v>
      </c>
      <c r="E4228" t="s">
        <v>129</v>
      </c>
      <c r="F4228" s="2">
        <v>45180.636111111111</v>
      </c>
      <c r="G4228">
        <v>6400</v>
      </c>
      <c r="H4228">
        <v>0</v>
      </c>
      <c r="I4228">
        <v>0.96550847542411999</v>
      </c>
      <c r="J4228" t="s">
        <v>820</v>
      </c>
      <c r="K4228" t="s">
        <v>4310</v>
      </c>
      <c r="L4228" t="s">
        <v>235</v>
      </c>
      <c r="M4228">
        <v>6400</v>
      </c>
      <c r="N4228">
        <f t="shared" si="66"/>
        <v>1</v>
      </c>
    </row>
    <row r="4229" spans="1:14" x14ac:dyDescent="0.25">
      <c r="A4229" s="1">
        <v>4227</v>
      </c>
      <c r="B4229" t="s">
        <v>4975</v>
      </c>
      <c r="C4229" t="s">
        <v>120</v>
      </c>
      <c r="D4229" t="s">
        <v>4976</v>
      </c>
      <c r="E4229" t="s">
        <v>11</v>
      </c>
      <c r="F4229" s="2">
        <v>45180.647916666669</v>
      </c>
      <c r="G4229">
        <v>6600</v>
      </c>
      <c r="H4229">
        <v>0</v>
      </c>
      <c r="I4229">
        <v>0.96034628225189</v>
      </c>
      <c r="J4229" t="s">
        <v>820</v>
      </c>
      <c r="K4229" t="s">
        <v>4310</v>
      </c>
      <c r="L4229" t="s">
        <v>235</v>
      </c>
      <c r="M4229">
        <v>6600</v>
      </c>
      <c r="N4229">
        <f t="shared" si="66"/>
        <v>1</v>
      </c>
    </row>
    <row r="4230" spans="1:14" x14ac:dyDescent="0.25">
      <c r="A4230" s="1">
        <v>4228</v>
      </c>
      <c r="B4230" t="s">
        <v>4977</v>
      </c>
      <c r="C4230" t="s">
        <v>120</v>
      </c>
      <c r="D4230" t="s">
        <v>4978</v>
      </c>
      <c r="E4230" t="s">
        <v>11</v>
      </c>
      <c r="F4230" s="2">
        <v>45180.667361111111</v>
      </c>
      <c r="G4230">
        <v>8000</v>
      </c>
      <c r="H4230">
        <v>0</v>
      </c>
      <c r="I4230">
        <v>1.16759738758989</v>
      </c>
      <c r="J4230" t="s">
        <v>820</v>
      </c>
      <c r="K4230" t="s">
        <v>4310</v>
      </c>
      <c r="L4230" t="s">
        <v>235</v>
      </c>
      <c r="M4230">
        <v>8000</v>
      </c>
      <c r="N4230">
        <f t="shared" si="66"/>
        <v>1</v>
      </c>
    </row>
    <row r="4231" spans="1:14" x14ac:dyDescent="0.25">
      <c r="A4231" s="1">
        <v>4229</v>
      </c>
      <c r="B4231" t="s">
        <v>4979</v>
      </c>
      <c r="C4231" t="s">
        <v>120</v>
      </c>
      <c r="D4231" t="s">
        <v>11</v>
      </c>
      <c r="E4231" t="s">
        <v>4978</v>
      </c>
      <c r="F4231" s="2">
        <v>45180.700694444437</v>
      </c>
      <c r="G4231">
        <v>6900</v>
      </c>
      <c r="H4231">
        <v>0</v>
      </c>
      <c r="I4231">
        <v>1.104577963041</v>
      </c>
      <c r="J4231" t="s">
        <v>820</v>
      </c>
      <c r="K4231" t="s">
        <v>4310</v>
      </c>
      <c r="L4231" t="s">
        <v>235</v>
      </c>
      <c r="M4231">
        <v>6900</v>
      </c>
      <c r="N4231">
        <f t="shared" si="66"/>
        <v>1</v>
      </c>
    </row>
    <row r="4232" spans="1:14" x14ac:dyDescent="0.25">
      <c r="A4232" s="1">
        <v>4230</v>
      </c>
      <c r="B4232" t="s">
        <v>4980</v>
      </c>
      <c r="C4232" t="s">
        <v>120</v>
      </c>
      <c r="D4232" t="s">
        <v>130</v>
      </c>
      <c r="E4232" t="s">
        <v>11</v>
      </c>
      <c r="F4232" s="2">
        <v>45180.704861111109</v>
      </c>
      <c r="G4232">
        <v>11300</v>
      </c>
      <c r="H4232">
        <v>0</v>
      </c>
      <c r="I4232">
        <v>1.5762803836410799</v>
      </c>
      <c r="J4232" t="s">
        <v>820</v>
      </c>
      <c r="K4232" t="s">
        <v>4310</v>
      </c>
      <c r="L4232" t="s">
        <v>235</v>
      </c>
      <c r="M4232">
        <v>11300</v>
      </c>
      <c r="N4232">
        <f t="shared" si="66"/>
        <v>1</v>
      </c>
    </row>
    <row r="4233" spans="1:14" x14ac:dyDescent="0.25">
      <c r="A4233" s="1">
        <v>4231</v>
      </c>
      <c r="B4233" t="s">
        <v>4981</v>
      </c>
      <c r="C4233" t="s">
        <v>120</v>
      </c>
      <c r="D4233" t="s">
        <v>131</v>
      </c>
      <c r="E4233" t="s">
        <v>11</v>
      </c>
      <c r="F4233" s="2">
        <v>45180.71875</v>
      </c>
      <c r="G4233">
        <v>26000</v>
      </c>
      <c r="H4233">
        <v>0</v>
      </c>
      <c r="I4233">
        <v>3.1592311396316402</v>
      </c>
      <c r="J4233" t="s">
        <v>820</v>
      </c>
      <c r="K4233" t="s">
        <v>4310</v>
      </c>
      <c r="L4233" t="s">
        <v>235</v>
      </c>
      <c r="M4233">
        <v>26000</v>
      </c>
      <c r="N4233">
        <f t="shared" si="66"/>
        <v>1</v>
      </c>
    </row>
    <row r="4234" spans="1:14" x14ac:dyDescent="0.25">
      <c r="A4234" s="1">
        <v>4232</v>
      </c>
      <c r="B4234" t="s">
        <v>4982</v>
      </c>
      <c r="C4234" t="s">
        <v>120</v>
      </c>
      <c r="D4234" t="s">
        <v>4983</v>
      </c>
      <c r="E4234" t="s">
        <v>11</v>
      </c>
      <c r="F4234" s="2">
        <v>45180.72152777778</v>
      </c>
      <c r="G4234">
        <v>19100</v>
      </c>
      <c r="H4234">
        <v>0</v>
      </c>
      <c r="I4234">
        <v>2.4391958499547801</v>
      </c>
      <c r="J4234" t="s">
        <v>820</v>
      </c>
      <c r="K4234" t="s">
        <v>4310</v>
      </c>
      <c r="L4234" t="s">
        <v>235</v>
      </c>
      <c r="M4234">
        <v>19100</v>
      </c>
      <c r="N4234">
        <f t="shared" si="66"/>
        <v>1</v>
      </c>
    </row>
    <row r="4235" spans="1:14" x14ac:dyDescent="0.25">
      <c r="A4235" s="1">
        <v>4233</v>
      </c>
      <c r="B4235" t="s">
        <v>4984</v>
      </c>
      <c r="C4235" t="s">
        <v>120</v>
      </c>
      <c r="D4235" t="s">
        <v>11</v>
      </c>
      <c r="E4235" t="s">
        <v>4983</v>
      </c>
      <c r="F4235" s="2">
        <v>45180.743750000001</v>
      </c>
      <c r="G4235">
        <v>13100</v>
      </c>
      <c r="H4235">
        <v>0</v>
      </c>
      <c r="I4235">
        <v>1.76253739234454</v>
      </c>
      <c r="J4235" t="s">
        <v>820</v>
      </c>
      <c r="K4235" t="s">
        <v>4310</v>
      </c>
      <c r="L4235" t="s">
        <v>235</v>
      </c>
      <c r="M4235">
        <v>13100</v>
      </c>
      <c r="N4235">
        <f t="shared" si="66"/>
        <v>1</v>
      </c>
    </row>
    <row r="4236" spans="1:14" x14ac:dyDescent="0.25">
      <c r="A4236" s="1">
        <v>4234</v>
      </c>
      <c r="B4236" t="s">
        <v>4985</v>
      </c>
      <c r="C4236" t="s">
        <v>120</v>
      </c>
      <c r="D4236" t="s">
        <v>4986</v>
      </c>
      <c r="E4236" t="s">
        <v>11</v>
      </c>
      <c r="F4236" s="2">
        <v>45180.746527777781</v>
      </c>
      <c r="G4236">
        <v>13900</v>
      </c>
      <c r="H4236">
        <v>0</v>
      </c>
      <c r="I4236">
        <v>1.7736499219291999</v>
      </c>
      <c r="J4236" t="s">
        <v>820</v>
      </c>
      <c r="K4236" t="s">
        <v>4310</v>
      </c>
      <c r="L4236" t="s">
        <v>235</v>
      </c>
      <c r="M4236">
        <v>13900</v>
      </c>
      <c r="N4236">
        <f t="shared" si="66"/>
        <v>1</v>
      </c>
    </row>
    <row r="4237" spans="1:14" x14ac:dyDescent="0.25">
      <c r="A4237" s="1">
        <v>4235</v>
      </c>
      <c r="B4237" t="s">
        <v>4987</v>
      </c>
      <c r="C4237" t="s">
        <v>120</v>
      </c>
      <c r="D4237" t="s">
        <v>4988</v>
      </c>
      <c r="E4237" t="s">
        <v>11</v>
      </c>
      <c r="F4237" s="2">
        <v>45180.765277777777</v>
      </c>
      <c r="G4237">
        <v>20700</v>
      </c>
      <c r="H4237">
        <v>0</v>
      </c>
      <c r="I4237">
        <v>0.99700128746861205</v>
      </c>
      <c r="J4237" t="s">
        <v>820</v>
      </c>
      <c r="K4237" t="s">
        <v>4310</v>
      </c>
      <c r="L4237" t="s">
        <v>267</v>
      </c>
      <c r="M4237">
        <v>20700</v>
      </c>
      <c r="N4237">
        <f t="shared" si="66"/>
        <v>1</v>
      </c>
    </row>
    <row r="4238" spans="1:14" x14ac:dyDescent="0.25">
      <c r="A4238" s="1">
        <v>4236</v>
      </c>
      <c r="B4238" t="s">
        <v>4989</v>
      </c>
      <c r="C4238" t="s">
        <v>120</v>
      </c>
      <c r="D4238" t="s">
        <v>11</v>
      </c>
      <c r="E4238" t="s">
        <v>4988</v>
      </c>
      <c r="F4238" s="2">
        <v>45180.783333333333</v>
      </c>
      <c r="G4238">
        <v>20900</v>
      </c>
      <c r="H4238">
        <v>0</v>
      </c>
      <c r="I4238">
        <v>1.1463021755396201</v>
      </c>
      <c r="J4238" t="s">
        <v>820</v>
      </c>
      <c r="K4238" t="s">
        <v>4310</v>
      </c>
      <c r="L4238" t="s">
        <v>267</v>
      </c>
      <c r="M4238">
        <v>20900</v>
      </c>
      <c r="N4238">
        <f t="shared" si="66"/>
        <v>1</v>
      </c>
    </row>
    <row r="4239" spans="1:14" x14ac:dyDescent="0.25">
      <c r="A4239" s="1">
        <v>4237</v>
      </c>
      <c r="B4239" t="s">
        <v>4990</v>
      </c>
      <c r="C4239" t="s">
        <v>120</v>
      </c>
      <c r="D4239" t="s">
        <v>4991</v>
      </c>
      <c r="E4239" t="s">
        <v>11</v>
      </c>
      <c r="F4239" s="2">
        <v>45180.788888888892</v>
      </c>
      <c r="G4239">
        <v>23700</v>
      </c>
      <c r="H4239">
        <v>1</v>
      </c>
      <c r="I4239">
        <v>1.30102477040748</v>
      </c>
      <c r="J4239" t="s">
        <v>820</v>
      </c>
      <c r="K4239" t="s">
        <v>4310</v>
      </c>
      <c r="L4239" t="s">
        <v>267</v>
      </c>
      <c r="M4239">
        <v>23700</v>
      </c>
      <c r="N4239">
        <f t="shared" si="66"/>
        <v>1</v>
      </c>
    </row>
    <row r="4240" spans="1:14" x14ac:dyDescent="0.25">
      <c r="A4240" s="1">
        <v>4238</v>
      </c>
      <c r="B4240" t="s">
        <v>4992</v>
      </c>
      <c r="C4240" t="s">
        <v>120</v>
      </c>
      <c r="D4240" t="s">
        <v>11</v>
      </c>
      <c r="E4240" t="s">
        <v>132</v>
      </c>
      <c r="F4240" s="2">
        <v>45180.833333333343</v>
      </c>
      <c r="G4240">
        <v>75900</v>
      </c>
      <c r="H4240">
        <v>0</v>
      </c>
      <c r="I4240">
        <v>3.89506271567019</v>
      </c>
      <c r="J4240" t="s">
        <v>820</v>
      </c>
      <c r="K4240" t="s">
        <v>4310</v>
      </c>
      <c r="L4240" t="s">
        <v>267</v>
      </c>
      <c r="M4240">
        <v>75900</v>
      </c>
      <c r="N4240">
        <f t="shared" si="66"/>
        <v>1</v>
      </c>
    </row>
    <row r="4241" spans="1:14" x14ac:dyDescent="0.25">
      <c r="A4241" s="1">
        <v>4239</v>
      </c>
      <c r="B4241" t="s">
        <v>4993</v>
      </c>
      <c r="C4241" t="s">
        <v>120</v>
      </c>
      <c r="D4241" t="s">
        <v>23</v>
      </c>
      <c r="E4241" t="s">
        <v>11</v>
      </c>
      <c r="F4241" s="2">
        <v>45180.835416666669</v>
      </c>
      <c r="G4241">
        <v>60400</v>
      </c>
      <c r="H4241">
        <v>0</v>
      </c>
      <c r="I4241">
        <v>3.44994840160405</v>
      </c>
      <c r="J4241" t="s">
        <v>820</v>
      </c>
      <c r="K4241" t="s">
        <v>4310</v>
      </c>
      <c r="L4241" t="s">
        <v>267</v>
      </c>
      <c r="M4241">
        <v>60400</v>
      </c>
      <c r="N4241">
        <f t="shared" si="66"/>
        <v>1</v>
      </c>
    </row>
    <row r="4242" spans="1:14" x14ac:dyDescent="0.25">
      <c r="A4242" s="1">
        <v>4240</v>
      </c>
      <c r="B4242" t="s">
        <v>4994</v>
      </c>
      <c r="C4242" t="s">
        <v>120</v>
      </c>
      <c r="D4242" t="s">
        <v>26</v>
      </c>
      <c r="E4242" t="s">
        <v>11</v>
      </c>
      <c r="F4242" s="2">
        <v>45180.840277777781</v>
      </c>
      <c r="G4242">
        <v>46800</v>
      </c>
      <c r="H4242">
        <v>1</v>
      </c>
      <c r="I4242">
        <v>2.82912068624944</v>
      </c>
      <c r="J4242" t="s">
        <v>820</v>
      </c>
      <c r="K4242" t="s">
        <v>4310</v>
      </c>
      <c r="L4242" t="s">
        <v>267</v>
      </c>
      <c r="M4242">
        <v>46800</v>
      </c>
      <c r="N4242">
        <f t="shared" si="66"/>
        <v>1</v>
      </c>
    </row>
    <row r="4243" spans="1:14" x14ac:dyDescent="0.25">
      <c r="A4243" s="1">
        <v>4241</v>
      </c>
      <c r="B4243" t="s">
        <v>4995</v>
      </c>
      <c r="C4243" t="s">
        <v>120</v>
      </c>
      <c r="D4243" t="s">
        <v>4996</v>
      </c>
      <c r="E4243" t="s">
        <v>11</v>
      </c>
      <c r="F4243" s="2">
        <v>45180.854166666657</v>
      </c>
      <c r="G4243">
        <v>39200</v>
      </c>
      <c r="H4243">
        <v>0</v>
      </c>
      <c r="I4243">
        <v>2.0107795255246801</v>
      </c>
      <c r="J4243" t="s">
        <v>820</v>
      </c>
      <c r="K4243" t="s">
        <v>4310</v>
      </c>
      <c r="L4243" t="s">
        <v>267</v>
      </c>
      <c r="M4243">
        <v>39200</v>
      </c>
      <c r="N4243">
        <f t="shared" si="66"/>
        <v>1</v>
      </c>
    </row>
    <row r="4244" spans="1:14" x14ac:dyDescent="0.25">
      <c r="A4244" s="1">
        <v>4242</v>
      </c>
      <c r="B4244" t="s">
        <v>4997</v>
      </c>
      <c r="C4244" t="s">
        <v>120</v>
      </c>
      <c r="D4244" t="s">
        <v>11</v>
      </c>
      <c r="E4244" t="s">
        <v>4996</v>
      </c>
      <c r="F4244" s="2">
        <v>45180.874305555553</v>
      </c>
      <c r="G4244">
        <v>19400</v>
      </c>
      <c r="H4244">
        <v>0</v>
      </c>
      <c r="I4244">
        <v>0.93438768004304695</v>
      </c>
      <c r="J4244" t="s">
        <v>820</v>
      </c>
      <c r="K4244" t="s">
        <v>4310</v>
      </c>
      <c r="L4244" t="s">
        <v>267</v>
      </c>
      <c r="M4244">
        <v>19400</v>
      </c>
      <c r="N4244">
        <f t="shared" si="66"/>
        <v>1</v>
      </c>
    </row>
    <row r="4245" spans="1:14" x14ac:dyDescent="0.25">
      <c r="A4245" s="1">
        <v>4243</v>
      </c>
      <c r="B4245" t="s">
        <v>4998</v>
      </c>
      <c r="C4245" t="s">
        <v>120</v>
      </c>
      <c r="D4245" t="s">
        <v>4999</v>
      </c>
      <c r="E4245" t="s">
        <v>11</v>
      </c>
      <c r="F4245" s="2">
        <v>45180.87777777778</v>
      </c>
      <c r="G4245">
        <v>17200</v>
      </c>
      <c r="H4245">
        <v>1</v>
      </c>
      <c r="I4245">
        <v>0.82842619055362998</v>
      </c>
      <c r="J4245" t="s">
        <v>820</v>
      </c>
      <c r="K4245" t="s">
        <v>4310</v>
      </c>
      <c r="L4245" t="s">
        <v>267</v>
      </c>
      <c r="M4245">
        <v>17200</v>
      </c>
      <c r="N4245">
        <f t="shared" si="66"/>
        <v>1</v>
      </c>
    </row>
    <row r="4246" spans="1:14" x14ac:dyDescent="0.25">
      <c r="A4246" s="1">
        <v>4244</v>
      </c>
      <c r="B4246" t="s">
        <v>5000</v>
      </c>
      <c r="C4246" t="s">
        <v>120</v>
      </c>
      <c r="D4246" t="s">
        <v>11</v>
      </c>
      <c r="E4246" t="s">
        <v>4999</v>
      </c>
      <c r="F4246" s="2">
        <v>45180.93472222222</v>
      </c>
      <c r="G4246">
        <v>12700</v>
      </c>
      <c r="H4246">
        <v>0</v>
      </c>
      <c r="I4246">
        <v>0.83125463986567705</v>
      </c>
      <c r="J4246" t="s">
        <v>820</v>
      </c>
      <c r="K4246" t="s">
        <v>4310</v>
      </c>
      <c r="L4246" t="s">
        <v>267</v>
      </c>
      <c r="M4246">
        <v>12700</v>
      </c>
      <c r="N4246">
        <f t="shared" si="66"/>
        <v>1</v>
      </c>
    </row>
    <row r="4247" spans="1:14" x14ac:dyDescent="0.25">
      <c r="A4247" s="1">
        <v>4245</v>
      </c>
      <c r="B4247" t="s">
        <v>5001</v>
      </c>
      <c r="C4247" t="s">
        <v>120</v>
      </c>
      <c r="D4247" t="s">
        <v>5002</v>
      </c>
      <c r="E4247" t="s">
        <v>11</v>
      </c>
      <c r="F4247" s="2">
        <v>45180.94027777778</v>
      </c>
      <c r="G4247">
        <v>11100</v>
      </c>
      <c r="H4247">
        <v>1</v>
      </c>
      <c r="I4247">
        <v>0.76319987408700296</v>
      </c>
      <c r="J4247" t="s">
        <v>820</v>
      </c>
      <c r="K4247" t="s">
        <v>4310</v>
      </c>
      <c r="L4247" t="s">
        <v>267</v>
      </c>
      <c r="M4247">
        <v>11100</v>
      </c>
      <c r="N4247">
        <f t="shared" si="66"/>
        <v>1</v>
      </c>
    </row>
    <row r="4248" spans="1:14" x14ac:dyDescent="0.25">
      <c r="A4248" s="1">
        <v>4246</v>
      </c>
      <c r="B4248" t="s">
        <v>5003</v>
      </c>
      <c r="C4248" t="s">
        <v>120</v>
      </c>
      <c r="D4248" t="s">
        <v>11</v>
      </c>
      <c r="E4248" t="s">
        <v>5002</v>
      </c>
      <c r="F4248" s="2">
        <v>45180.995138888888</v>
      </c>
      <c r="G4248">
        <v>3600</v>
      </c>
      <c r="H4248">
        <v>0</v>
      </c>
      <c r="I4248">
        <v>0.53190519893687405</v>
      </c>
      <c r="J4248" t="s">
        <v>820</v>
      </c>
      <c r="K4248" t="s">
        <v>4310</v>
      </c>
      <c r="L4248" t="s">
        <v>235</v>
      </c>
      <c r="M4248">
        <v>3600</v>
      </c>
      <c r="N4248">
        <f t="shared" si="66"/>
        <v>1</v>
      </c>
    </row>
    <row r="4249" spans="1:14" x14ac:dyDescent="0.25">
      <c r="A4249" s="1">
        <v>4247</v>
      </c>
      <c r="B4249" t="s">
        <v>5004</v>
      </c>
      <c r="C4249" t="s">
        <v>120</v>
      </c>
      <c r="D4249" t="s">
        <v>11</v>
      </c>
      <c r="E4249" t="s">
        <v>155</v>
      </c>
      <c r="F4249" s="2">
        <v>45181.008333333331</v>
      </c>
      <c r="G4249">
        <v>2300</v>
      </c>
      <c r="H4249">
        <v>0</v>
      </c>
      <c r="I4249">
        <v>0.28117838397034201</v>
      </c>
      <c r="J4249" t="s">
        <v>820</v>
      </c>
      <c r="K4249" t="s">
        <v>4310</v>
      </c>
      <c r="L4249" t="s">
        <v>235</v>
      </c>
      <c r="M4249">
        <v>2300</v>
      </c>
      <c r="N4249">
        <f t="shared" si="66"/>
        <v>1</v>
      </c>
    </row>
    <row r="4250" spans="1:14" x14ac:dyDescent="0.25">
      <c r="A4250" s="1">
        <v>4248</v>
      </c>
      <c r="B4250" t="s">
        <v>5005</v>
      </c>
      <c r="C4250" t="s">
        <v>120</v>
      </c>
      <c r="D4250" t="s">
        <v>5006</v>
      </c>
      <c r="E4250" t="s">
        <v>11</v>
      </c>
      <c r="F4250" s="2">
        <v>45181.013888888891</v>
      </c>
      <c r="G4250">
        <v>2000</v>
      </c>
      <c r="H4250">
        <v>0</v>
      </c>
      <c r="I4250">
        <v>0.26264080447132998</v>
      </c>
      <c r="J4250" t="s">
        <v>820</v>
      </c>
      <c r="K4250" t="s">
        <v>4310</v>
      </c>
      <c r="L4250" t="s">
        <v>235</v>
      </c>
      <c r="M4250">
        <v>2000</v>
      </c>
      <c r="N4250">
        <f t="shared" si="66"/>
        <v>1</v>
      </c>
    </row>
    <row r="4251" spans="1:14" x14ac:dyDescent="0.25">
      <c r="A4251" s="1">
        <v>4249</v>
      </c>
      <c r="B4251" t="s">
        <v>5007</v>
      </c>
      <c r="C4251" t="s">
        <v>120</v>
      </c>
      <c r="D4251" t="s">
        <v>11</v>
      </c>
      <c r="E4251" t="s">
        <v>5006</v>
      </c>
      <c r="F4251" s="2">
        <v>45181.082638888889</v>
      </c>
      <c r="G4251">
        <v>1400</v>
      </c>
      <c r="H4251">
        <v>0</v>
      </c>
      <c r="I4251">
        <v>0.20331070560226999</v>
      </c>
      <c r="J4251" t="s">
        <v>820</v>
      </c>
      <c r="K4251" t="s">
        <v>4310</v>
      </c>
      <c r="L4251" t="s">
        <v>235</v>
      </c>
      <c r="M4251">
        <v>1400</v>
      </c>
      <c r="N4251">
        <f t="shared" si="66"/>
        <v>1</v>
      </c>
    </row>
    <row r="4252" spans="1:14" x14ac:dyDescent="0.25">
      <c r="A4252" s="1">
        <v>4250</v>
      </c>
      <c r="B4252" t="s">
        <v>5008</v>
      </c>
      <c r="C4252" t="s">
        <v>120</v>
      </c>
      <c r="D4252" t="s">
        <v>5009</v>
      </c>
      <c r="E4252" t="s">
        <v>11</v>
      </c>
      <c r="F4252" s="2">
        <v>45181.087500000001</v>
      </c>
      <c r="G4252">
        <v>1200</v>
      </c>
      <c r="H4252">
        <v>0</v>
      </c>
      <c r="I4252">
        <v>0.18347646668512699</v>
      </c>
      <c r="J4252" t="s">
        <v>820</v>
      </c>
      <c r="K4252" t="s">
        <v>4310</v>
      </c>
      <c r="L4252" t="s">
        <v>235</v>
      </c>
      <c r="M4252">
        <v>1200</v>
      </c>
      <c r="N4252">
        <f t="shared" si="66"/>
        <v>1</v>
      </c>
    </row>
    <row r="4253" spans="1:14" x14ac:dyDescent="0.25">
      <c r="A4253" s="1">
        <v>4251</v>
      </c>
      <c r="B4253" t="s">
        <v>5010</v>
      </c>
      <c r="C4253" t="s">
        <v>120</v>
      </c>
      <c r="D4253" t="s">
        <v>11</v>
      </c>
      <c r="E4253" t="s">
        <v>5009</v>
      </c>
      <c r="F4253" s="2">
        <v>45181.122916666667</v>
      </c>
      <c r="G4253">
        <v>1000</v>
      </c>
      <c r="H4253">
        <v>1</v>
      </c>
      <c r="I4253">
        <v>0.202720587115925</v>
      </c>
      <c r="J4253" t="s">
        <v>820</v>
      </c>
      <c r="K4253" t="s">
        <v>4310</v>
      </c>
      <c r="L4253" t="s">
        <v>235</v>
      </c>
      <c r="M4253">
        <v>1000</v>
      </c>
      <c r="N4253">
        <f t="shared" si="66"/>
        <v>1</v>
      </c>
    </row>
    <row r="4254" spans="1:14" x14ac:dyDescent="0.25">
      <c r="A4254" s="1">
        <v>4252</v>
      </c>
      <c r="B4254" t="s">
        <v>5011</v>
      </c>
      <c r="C4254" t="s">
        <v>120</v>
      </c>
      <c r="D4254" t="s">
        <v>5012</v>
      </c>
      <c r="E4254" t="s">
        <v>11</v>
      </c>
      <c r="F4254" s="2">
        <v>45181.126388888893</v>
      </c>
      <c r="G4254">
        <v>700</v>
      </c>
      <c r="H4254">
        <v>0</v>
      </c>
      <c r="I4254">
        <v>9.5633436314381703E-2</v>
      </c>
      <c r="J4254" t="s">
        <v>820</v>
      </c>
      <c r="K4254" t="s">
        <v>4310</v>
      </c>
      <c r="L4254" t="s">
        <v>235</v>
      </c>
      <c r="M4254">
        <v>700</v>
      </c>
      <c r="N4254">
        <f t="shared" si="66"/>
        <v>1</v>
      </c>
    </row>
    <row r="4255" spans="1:14" x14ac:dyDescent="0.25">
      <c r="A4255" s="1">
        <v>4253</v>
      </c>
      <c r="B4255" t="s">
        <v>5013</v>
      </c>
      <c r="C4255" t="s">
        <v>120</v>
      </c>
      <c r="D4255" t="s">
        <v>11</v>
      </c>
      <c r="E4255" t="s">
        <v>5012</v>
      </c>
      <c r="F4255" s="2">
        <v>45181.160416666673</v>
      </c>
      <c r="G4255">
        <v>600</v>
      </c>
      <c r="H4255">
        <v>0</v>
      </c>
      <c r="I4255">
        <v>8.2920519267256798E-2</v>
      </c>
      <c r="J4255" t="s">
        <v>820</v>
      </c>
      <c r="K4255" t="s">
        <v>4310</v>
      </c>
      <c r="L4255" t="s">
        <v>235</v>
      </c>
      <c r="M4255">
        <v>600</v>
      </c>
      <c r="N4255">
        <f t="shared" si="66"/>
        <v>1</v>
      </c>
    </row>
    <row r="4256" spans="1:14" x14ac:dyDescent="0.25">
      <c r="A4256" s="1">
        <v>4254</v>
      </c>
      <c r="B4256" t="s">
        <v>5014</v>
      </c>
      <c r="C4256" t="s">
        <v>120</v>
      </c>
      <c r="D4256" t="s">
        <v>5015</v>
      </c>
      <c r="E4256" t="s">
        <v>11</v>
      </c>
      <c r="F4256" s="2">
        <v>45181.163888888892</v>
      </c>
      <c r="G4256">
        <v>400</v>
      </c>
      <c r="H4256">
        <v>0</v>
      </c>
      <c r="I4256">
        <v>5.7576308670935702E-2</v>
      </c>
      <c r="J4256" t="s">
        <v>820</v>
      </c>
      <c r="K4256" t="s">
        <v>4310</v>
      </c>
      <c r="L4256" t="s">
        <v>235</v>
      </c>
      <c r="M4256">
        <v>400</v>
      </c>
      <c r="N4256">
        <f t="shared" si="66"/>
        <v>1</v>
      </c>
    </row>
    <row r="4257" spans="1:14" x14ac:dyDescent="0.25">
      <c r="A4257" s="1">
        <v>4255</v>
      </c>
      <c r="B4257" t="s">
        <v>5016</v>
      </c>
      <c r="C4257" t="s">
        <v>120</v>
      </c>
      <c r="D4257" t="s">
        <v>11</v>
      </c>
      <c r="E4257" t="s">
        <v>5015</v>
      </c>
      <c r="F4257" s="2">
        <v>45181.175000000003</v>
      </c>
      <c r="G4257">
        <v>400</v>
      </c>
      <c r="H4257">
        <v>0</v>
      </c>
      <c r="I4257">
        <v>0.103582980324513</v>
      </c>
      <c r="J4257" t="s">
        <v>820</v>
      </c>
      <c r="K4257" t="s">
        <v>4310</v>
      </c>
      <c r="L4257" t="s">
        <v>235</v>
      </c>
      <c r="M4257">
        <v>400</v>
      </c>
      <c r="N4257">
        <f t="shared" si="66"/>
        <v>1</v>
      </c>
    </row>
    <row r="4258" spans="1:14" x14ac:dyDescent="0.25">
      <c r="A4258" s="1">
        <v>4256</v>
      </c>
      <c r="B4258" t="s">
        <v>5017</v>
      </c>
      <c r="C4258" t="s">
        <v>120</v>
      </c>
      <c r="D4258" t="s">
        <v>4978</v>
      </c>
      <c r="E4258" t="s">
        <v>11</v>
      </c>
      <c r="F4258" s="2">
        <v>45181.217361111107</v>
      </c>
      <c r="G4258">
        <v>600</v>
      </c>
      <c r="H4258">
        <v>0</v>
      </c>
      <c r="I4258">
        <v>6.9675173602019205E-2</v>
      </c>
      <c r="J4258" t="s">
        <v>820</v>
      </c>
      <c r="K4258" t="s">
        <v>4310</v>
      </c>
      <c r="L4258" t="s">
        <v>235</v>
      </c>
      <c r="M4258">
        <v>600</v>
      </c>
      <c r="N4258">
        <f t="shared" si="66"/>
        <v>1</v>
      </c>
    </row>
    <row r="4259" spans="1:14" x14ac:dyDescent="0.25">
      <c r="A4259" s="1">
        <v>4257</v>
      </c>
      <c r="B4259" t="s">
        <v>5018</v>
      </c>
      <c r="C4259" t="s">
        <v>120</v>
      </c>
      <c r="D4259" t="s">
        <v>4484</v>
      </c>
      <c r="E4259" t="s">
        <v>11</v>
      </c>
      <c r="F4259" s="2">
        <v>45181.250694444447</v>
      </c>
      <c r="G4259">
        <v>1200</v>
      </c>
      <c r="H4259">
        <v>0</v>
      </c>
      <c r="I4259">
        <v>0.16312083111485401</v>
      </c>
      <c r="J4259" t="s">
        <v>820</v>
      </c>
      <c r="K4259" t="s">
        <v>4310</v>
      </c>
      <c r="L4259" t="s">
        <v>235</v>
      </c>
      <c r="M4259">
        <v>1200</v>
      </c>
      <c r="N4259">
        <f t="shared" si="66"/>
        <v>1</v>
      </c>
    </row>
    <row r="4260" spans="1:14" x14ac:dyDescent="0.25">
      <c r="A4260" s="1">
        <v>4258</v>
      </c>
      <c r="B4260" t="s">
        <v>5019</v>
      </c>
      <c r="C4260" t="s">
        <v>120</v>
      </c>
      <c r="D4260" t="s">
        <v>11</v>
      </c>
      <c r="E4260" t="s">
        <v>4484</v>
      </c>
      <c r="F4260" s="2">
        <v>45181.286111111112</v>
      </c>
      <c r="G4260">
        <v>2000</v>
      </c>
      <c r="H4260">
        <v>0</v>
      </c>
      <c r="I4260">
        <v>0.26756200307760197</v>
      </c>
      <c r="J4260" t="s">
        <v>820</v>
      </c>
      <c r="K4260" t="s">
        <v>4310</v>
      </c>
      <c r="L4260" t="s">
        <v>235</v>
      </c>
      <c r="M4260">
        <v>2000</v>
      </c>
      <c r="N4260">
        <f t="shared" si="66"/>
        <v>1</v>
      </c>
    </row>
    <row r="4261" spans="1:14" x14ac:dyDescent="0.25">
      <c r="A4261" s="1">
        <v>4259</v>
      </c>
      <c r="B4261" t="s">
        <v>5020</v>
      </c>
      <c r="C4261" t="s">
        <v>120</v>
      </c>
      <c r="D4261" t="s">
        <v>123</v>
      </c>
      <c r="E4261" t="s">
        <v>11</v>
      </c>
      <c r="F4261" s="2">
        <v>45181.331944444442</v>
      </c>
      <c r="G4261">
        <v>2700</v>
      </c>
      <c r="H4261">
        <v>0</v>
      </c>
      <c r="I4261">
        <v>0.25475720498957399</v>
      </c>
      <c r="J4261" t="s">
        <v>820</v>
      </c>
      <c r="K4261" t="s">
        <v>4310</v>
      </c>
      <c r="L4261" t="s">
        <v>235</v>
      </c>
      <c r="M4261">
        <v>2700</v>
      </c>
      <c r="N4261">
        <f t="shared" si="66"/>
        <v>1</v>
      </c>
    </row>
    <row r="4262" spans="1:14" x14ac:dyDescent="0.25">
      <c r="A4262" s="1">
        <v>4260</v>
      </c>
      <c r="B4262" t="s">
        <v>5021</v>
      </c>
      <c r="C4262" t="s">
        <v>120</v>
      </c>
      <c r="D4262" t="s">
        <v>124</v>
      </c>
      <c r="E4262" t="s">
        <v>11</v>
      </c>
      <c r="F4262" s="2">
        <v>45181.354166666657</v>
      </c>
      <c r="G4262">
        <v>4600</v>
      </c>
      <c r="H4262">
        <v>0</v>
      </c>
      <c r="I4262">
        <v>0.46109298683141797</v>
      </c>
      <c r="J4262" t="s">
        <v>820</v>
      </c>
      <c r="K4262" t="s">
        <v>4310</v>
      </c>
      <c r="L4262" t="s">
        <v>235</v>
      </c>
      <c r="M4262">
        <v>4600</v>
      </c>
      <c r="N4262">
        <f t="shared" si="66"/>
        <v>1</v>
      </c>
    </row>
    <row r="4263" spans="1:14" x14ac:dyDescent="0.25">
      <c r="A4263" s="1">
        <v>4261</v>
      </c>
      <c r="B4263" t="s">
        <v>5022</v>
      </c>
      <c r="C4263" t="s">
        <v>120</v>
      </c>
      <c r="D4263" t="s">
        <v>5023</v>
      </c>
      <c r="E4263" t="s">
        <v>11</v>
      </c>
      <c r="F4263" s="2">
        <v>45181.359027777777</v>
      </c>
      <c r="G4263">
        <v>3500</v>
      </c>
      <c r="H4263">
        <v>0</v>
      </c>
      <c r="I4263">
        <v>0.40102726561097302</v>
      </c>
      <c r="J4263" t="s">
        <v>820</v>
      </c>
      <c r="K4263" t="s">
        <v>4310</v>
      </c>
      <c r="L4263" t="s">
        <v>235</v>
      </c>
      <c r="M4263">
        <v>3500</v>
      </c>
      <c r="N4263">
        <f t="shared" si="66"/>
        <v>1</v>
      </c>
    </row>
    <row r="4264" spans="1:14" x14ac:dyDescent="0.25">
      <c r="A4264" s="1">
        <v>4262</v>
      </c>
      <c r="B4264" t="s">
        <v>5024</v>
      </c>
      <c r="C4264" t="s">
        <v>120</v>
      </c>
      <c r="D4264" t="s">
        <v>11</v>
      </c>
      <c r="E4264" t="s">
        <v>5023</v>
      </c>
      <c r="F4264" s="2">
        <v>45181.395138888889</v>
      </c>
      <c r="G4264">
        <v>6400</v>
      </c>
      <c r="H4264">
        <v>0</v>
      </c>
      <c r="I4264">
        <v>0.83059434326459702</v>
      </c>
      <c r="J4264" t="s">
        <v>820</v>
      </c>
      <c r="K4264" t="s">
        <v>4310</v>
      </c>
      <c r="L4264" t="s">
        <v>235</v>
      </c>
      <c r="M4264">
        <v>6400</v>
      </c>
      <c r="N4264">
        <f t="shared" si="66"/>
        <v>1</v>
      </c>
    </row>
    <row r="4265" spans="1:14" x14ac:dyDescent="0.25">
      <c r="A4265" s="1">
        <v>4263</v>
      </c>
      <c r="B4265" t="s">
        <v>5025</v>
      </c>
      <c r="C4265" t="s">
        <v>120</v>
      </c>
      <c r="D4265" t="s">
        <v>5026</v>
      </c>
      <c r="E4265" t="s">
        <v>11</v>
      </c>
      <c r="F4265" s="2">
        <v>45181.400694444441</v>
      </c>
      <c r="G4265">
        <v>6000</v>
      </c>
      <c r="H4265">
        <v>0</v>
      </c>
      <c r="I4265">
        <v>0.80086819305997303</v>
      </c>
      <c r="J4265" t="s">
        <v>820</v>
      </c>
      <c r="K4265" t="s">
        <v>4310</v>
      </c>
      <c r="L4265" t="s">
        <v>235</v>
      </c>
      <c r="M4265">
        <v>6000</v>
      </c>
      <c r="N4265">
        <f t="shared" si="66"/>
        <v>1</v>
      </c>
    </row>
    <row r="4266" spans="1:14" x14ac:dyDescent="0.25">
      <c r="A4266" s="1">
        <v>4264</v>
      </c>
      <c r="B4266" t="s">
        <v>5027</v>
      </c>
      <c r="C4266" t="s">
        <v>120</v>
      </c>
      <c r="D4266" t="s">
        <v>11</v>
      </c>
      <c r="E4266" t="s">
        <v>5026</v>
      </c>
      <c r="F4266" s="2">
        <v>45181.433333333327</v>
      </c>
      <c r="G4266">
        <v>9300</v>
      </c>
      <c r="H4266">
        <v>0</v>
      </c>
      <c r="I4266">
        <v>1.17452881582367</v>
      </c>
      <c r="J4266" t="s">
        <v>820</v>
      </c>
      <c r="K4266" t="s">
        <v>4310</v>
      </c>
      <c r="L4266" t="s">
        <v>235</v>
      </c>
      <c r="M4266">
        <v>9300</v>
      </c>
      <c r="N4266">
        <f t="shared" si="66"/>
        <v>1</v>
      </c>
    </row>
    <row r="4267" spans="1:14" x14ac:dyDescent="0.25">
      <c r="A4267" s="1">
        <v>4265</v>
      </c>
      <c r="B4267" t="s">
        <v>5028</v>
      </c>
      <c r="C4267" t="s">
        <v>120</v>
      </c>
      <c r="D4267" t="s">
        <v>5029</v>
      </c>
      <c r="E4267" t="s">
        <v>11</v>
      </c>
      <c r="F4267" s="2">
        <v>45181.438194444447</v>
      </c>
      <c r="G4267">
        <v>9400</v>
      </c>
      <c r="H4267">
        <v>0</v>
      </c>
      <c r="I4267">
        <v>1.1954820853642001</v>
      </c>
      <c r="J4267" t="s">
        <v>820</v>
      </c>
      <c r="K4267" t="s">
        <v>4310</v>
      </c>
      <c r="L4267" t="s">
        <v>235</v>
      </c>
      <c r="M4267">
        <v>9400</v>
      </c>
      <c r="N4267">
        <f t="shared" si="66"/>
        <v>1</v>
      </c>
    </row>
    <row r="4268" spans="1:14" x14ac:dyDescent="0.25">
      <c r="A4268" s="1">
        <v>4266</v>
      </c>
      <c r="B4268" t="s">
        <v>5030</v>
      </c>
      <c r="C4268" t="s">
        <v>120</v>
      </c>
      <c r="D4268" t="s">
        <v>4996</v>
      </c>
      <c r="E4268" t="s">
        <v>11</v>
      </c>
      <c r="F4268" s="2">
        <v>45181.472916666673</v>
      </c>
      <c r="G4268">
        <v>6300</v>
      </c>
      <c r="H4268">
        <v>0</v>
      </c>
      <c r="I4268">
        <v>0.93764071890396405</v>
      </c>
      <c r="J4268" t="s">
        <v>820</v>
      </c>
      <c r="K4268" t="s">
        <v>4310</v>
      </c>
      <c r="L4268" t="s">
        <v>235</v>
      </c>
      <c r="M4268">
        <v>6300</v>
      </c>
      <c r="N4268">
        <f t="shared" si="66"/>
        <v>1</v>
      </c>
    </row>
    <row r="4269" spans="1:14" x14ac:dyDescent="0.25">
      <c r="A4269" s="1">
        <v>4267</v>
      </c>
      <c r="B4269" t="s">
        <v>5031</v>
      </c>
      <c r="C4269" t="s">
        <v>120</v>
      </c>
      <c r="D4269" t="s">
        <v>125</v>
      </c>
      <c r="E4269" t="s">
        <v>11</v>
      </c>
      <c r="F4269" s="2">
        <v>45181.495138888888</v>
      </c>
      <c r="G4269">
        <v>6800</v>
      </c>
      <c r="H4269">
        <v>0</v>
      </c>
      <c r="I4269">
        <v>0.77959932835269297</v>
      </c>
      <c r="J4269" t="s">
        <v>820</v>
      </c>
      <c r="K4269" t="s">
        <v>4310</v>
      </c>
      <c r="L4269" t="s">
        <v>235</v>
      </c>
      <c r="M4269">
        <v>6800</v>
      </c>
      <c r="N4269">
        <f t="shared" si="66"/>
        <v>1</v>
      </c>
    </row>
    <row r="4270" spans="1:14" x14ac:dyDescent="0.25">
      <c r="A4270" s="1">
        <v>4268</v>
      </c>
      <c r="B4270" t="s">
        <v>5032</v>
      </c>
      <c r="C4270" t="s">
        <v>120</v>
      </c>
      <c r="D4270" t="s">
        <v>126</v>
      </c>
      <c r="E4270" t="s">
        <v>11</v>
      </c>
      <c r="F4270" s="2">
        <v>45181.506944444453</v>
      </c>
      <c r="G4270">
        <v>8300</v>
      </c>
      <c r="H4270">
        <v>0</v>
      </c>
      <c r="I4270">
        <v>1.0471412582772499</v>
      </c>
      <c r="J4270" t="s">
        <v>820</v>
      </c>
      <c r="K4270" t="s">
        <v>4310</v>
      </c>
      <c r="L4270" t="s">
        <v>235</v>
      </c>
      <c r="M4270">
        <v>8300</v>
      </c>
      <c r="N4270">
        <f t="shared" si="66"/>
        <v>1</v>
      </c>
    </row>
    <row r="4271" spans="1:14" x14ac:dyDescent="0.25">
      <c r="A4271" s="1">
        <v>4269</v>
      </c>
      <c r="B4271" t="s">
        <v>5033</v>
      </c>
      <c r="C4271" t="s">
        <v>120</v>
      </c>
      <c r="D4271" t="s">
        <v>11</v>
      </c>
      <c r="E4271" t="s">
        <v>126</v>
      </c>
      <c r="F4271" s="2">
        <v>45181.520138888889</v>
      </c>
      <c r="G4271">
        <v>7600</v>
      </c>
      <c r="H4271">
        <v>0</v>
      </c>
      <c r="I4271">
        <v>0.96559598969031202</v>
      </c>
      <c r="J4271" t="s">
        <v>820</v>
      </c>
      <c r="K4271" t="s">
        <v>4310</v>
      </c>
      <c r="L4271" t="s">
        <v>235</v>
      </c>
      <c r="M4271">
        <v>7600</v>
      </c>
      <c r="N4271">
        <f t="shared" si="66"/>
        <v>1</v>
      </c>
    </row>
    <row r="4272" spans="1:14" x14ac:dyDescent="0.25">
      <c r="A4272" s="1">
        <v>4270</v>
      </c>
      <c r="B4272" t="s">
        <v>5034</v>
      </c>
      <c r="C4272" t="s">
        <v>120</v>
      </c>
      <c r="D4272" t="s">
        <v>11</v>
      </c>
      <c r="E4272" t="s">
        <v>127</v>
      </c>
      <c r="F4272" s="2">
        <v>45181.523611111108</v>
      </c>
      <c r="G4272">
        <v>6600</v>
      </c>
      <c r="H4272">
        <v>0</v>
      </c>
      <c r="I4272">
        <v>0.93515876913877705</v>
      </c>
      <c r="J4272" t="s">
        <v>820</v>
      </c>
      <c r="K4272" t="s">
        <v>4310</v>
      </c>
      <c r="L4272" t="s">
        <v>235</v>
      </c>
      <c r="M4272">
        <v>6600</v>
      </c>
      <c r="N4272">
        <f t="shared" si="66"/>
        <v>1</v>
      </c>
    </row>
    <row r="4273" spans="1:14" x14ac:dyDescent="0.25">
      <c r="A4273" s="1">
        <v>4271</v>
      </c>
      <c r="B4273" t="s">
        <v>5035</v>
      </c>
      <c r="C4273" t="s">
        <v>120</v>
      </c>
      <c r="D4273" t="s">
        <v>4714</v>
      </c>
      <c r="E4273" t="s">
        <v>11</v>
      </c>
      <c r="F4273" s="2">
        <v>45181.536111111112</v>
      </c>
      <c r="G4273">
        <v>5700</v>
      </c>
      <c r="H4273">
        <v>0</v>
      </c>
      <c r="I4273">
        <v>0.74848488894350595</v>
      </c>
      <c r="J4273" t="s">
        <v>820</v>
      </c>
      <c r="K4273" t="s">
        <v>4310</v>
      </c>
      <c r="L4273" t="s">
        <v>235</v>
      </c>
      <c r="M4273">
        <v>5700</v>
      </c>
      <c r="N4273">
        <f t="shared" si="66"/>
        <v>1</v>
      </c>
    </row>
    <row r="4274" spans="1:14" x14ac:dyDescent="0.25">
      <c r="A4274" s="1">
        <v>4272</v>
      </c>
      <c r="B4274" t="s">
        <v>5036</v>
      </c>
      <c r="C4274" t="s">
        <v>120</v>
      </c>
      <c r="D4274" t="s">
        <v>11</v>
      </c>
      <c r="E4274" t="s">
        <v>4714</v>
      </c>
      <c r="F4274" s="2">
        <v>45181.572916666657</v>
      </c>
      <c r="G4274">
        <v>5600</v>
      </c>
      <c r="H4274">
        <v>0</v>
      </c>
      <c r="I4274">
        <v>0.92238296925009899</v>
      </c>
      <c r="J4274" t="s">
        <v>820</v>
      </c>
      <c r="K4274" t="s">
        <v>4310</v>
      </c>
      <c r="L4274" t="s">
        <v>235</v>
      </c>
      <c r="M4274">
        <v>5600</v>
      </c>
      <c r="N4274">
        <f t="shared" si="66"/>
        <v>1</v>
      </c>
    </row>
    <row r="4275" spans="1:14" x14ac:dyDescent="0.25">
      <c r="A4275" s="1">
        <v>4273</v>
      </c>
      <c r="B4275" t="s">
        <v>5037</v>
      </c>
      <c r="C4275" t="s">
        <v>120</v>
      </c>
      <c r="D4275" t="s">
        <v>4484</v>
      </c>
      <c r="E4275" t="s">
        <v>11</v>
      </c>
      <c r="F4275" s="2">
        <v>45181.578472222223</v>
      </c>
      <c r="G4275">
        <v>5700</v>
      </c>
      <c r="H4275">
        <v>0</v>
      </c>
      <c r="I4275">
        <v>0.86860275105816998</v>
      </c>
      <c r="J4275" t="s">
        <v>820</v>
      </c>
      <c r="K4275" t="s">
        <v>4310</v>
      </c>
      <c r="L4275" t="s">
        <v>235</v>
      </c>
      <c r="M4275">
        <v>5700</v>
      </c>
      <c r="N4275">
        <f t="shared" si="66"/>
        <v>1</v>
      </c>
    </row>
    <row r="4276" spans="1:14" x14ac:dyDescent="0.25">
      <c r="A4276" s="1">
        <v>4274</v>
      </c>
      <c r="B4276" t="s">
        <v>5038</v>
      </c>
      <c r="C4276" t="s">
        <v>120</v>
      </c>
      <c r="D4276" t="s">
        <v>11</v>
      </c>
      <c r="E4276" t="s">
        <v>4484</v>
      </c>
      <c r="F4276" s="2">
        <v>45181.614583333343</v>
      </c>
      <c r="G4276">
        <v>7300</v>
      </c>
      <c r="H4276">
        <v>0</v>
      </c>
      <c r="I4276">
        <v>0.987304234931207</v>
      </c>
      <c r="J4276" t="s">
        <v>820</v>
      </c>
      <c r="K4276" t="s">
        <v>4310</v>
      </c>
      <c r="L4276" t="s">
        <v>235</v>
      </c>
      <c r="M4276">
        <v>7300</v>
      </c>
      <c r="N4276">
        <f t="shared" si="66"/>
        <v>1</v>
      </c>
    </row>
    <row r="4277" spans="1:14" x14ac:dyDescent="0.25">
      <c r="A4277" s="1">
        <v>4275</v>
      </c>
      <c r="B4277" t="s">
        <v>5039</v>
      </c>
      <c r="C4277" t="s">
        <v>120</v>
      </c>
      <c r="D4277" t="s">
        <v>128</v>
      </c>
      <c r="E4277" t="s">
        <v>11</v>
      </c>
      <c r="F4277" s="2">
        <v>45181.620833333327</v>
      </c>
      <c r="G4277">
        <v>7500</v>
      </c>
      <c r="H4277">
        <v>0</v>
      </c>
      <c r="I4277">
        <v>0.99714377312681102</v>
      </c>
      <c r="J4277" t="s">
        <v>820</v>
      </c>
      <c r="K4277" t="s">
        <v>4310</v>
      </c>
      <c r="L4277" t="s">
        <v>235</v>
      </c>
      <c r="M4277">
        <v>7500</v>
      </c>
      <c r="N4277">
        <f t="shared" si="66"/>
        <v>1</v>
      </c>
    </row>
    <row r="4278" spans="1:14" x14ac:dyDescent="0.25">
      <c r="A4278" s="1">
        <v>4276</v>
      </c>
      <c r="B4278" t="s">
        <v>5040</v>
      </c>
      <c r="C4278" t="s">
        <v>120</v>
      </c>
      <c r="D4278" t="s">
        <v>129</v>
      </c>
      <c r="E4278" t="s">
        <v>11</v>
      </c>
      <c r="F4278" s="2">
        <v>45181.631944444453</v>
      </c>
      <c r="G4278">
        <v>7800</v>
      </c>
      <c r="H4278">
        <v>0</v>
      </c>
      <c r="I4278">
        <v>1.1300046207226999</v>
      </c>
      <c r="J4278" t="s">
        <v>820</v>
      </c>
      <c r="K4278" t="s">
        <v>4310</v>
      </c>
      <c r="L4278" t="s">
        <v>235</v>
      </c>
      <c r="M4278">
        <v>7800</v>
      </c>
      <c r="N4278">
        <f t="shared" si="66"/>
        <v>1</v>
      </c>
    </row>
    <row r="4279" spans="1:14" x14ac:dyDescent="0.25">
      <c r="A4279" s="1">
        <v>4277</v>
      </c>
      <c r="B4279" t="s">
        <v>5041</v>
      </c>
      <c r="C4279" t="s">
        <v>120</v>
      </c>
      <c r="D4279" t="s">
        <v>11</v>
      </c>
      <c r="E4279" t="s">
        <v>129</v>
      </c>
      <c r="F4279" s="2">
        <v>45181.636111111111</v>
      </c>
      <c r="G4279">
        <v>6700</v>
      </c>
      <c r="H4279">
        <v>0</v>
      </c>
      <c r="I4279">
        <v>1.0569130492138901</v>
      </c>
      <c r="J4279" t="s">
        <v>820</v>
      </c>
      <c r="K4279" t="s">
        <v>4310</v>
      </c>
      <c r="L4279" t="s">
        <v>235</v>
      </c>
      <c r="M4279">
        <v>6700</v>
      </c>
      <c r="N4279">
        <f t="shared" si="66"/>
        <v>1</v>
      </c>
    </row>
    <row r="4280" spans="1:14" x14ac:dyDescent="0.25">
      <c r="A4280" s="1">
        <v>4278</v>
      </c>
      <c r="B4280" t="s">
        <v>5042</v>
      </c>
      <c r="C4280" t="s">
        <v>120</v>
      </c>
      <c r="D4280" t="s">
        <v>5043</v>
      </c>
      <c r="E4280" t="s">
        <v>11</v>
      </c>
      <c r="F4280" s="2">
        <v>45181.647916666669</v>
      </c>
      <c r="G4280">
        <v>6100</v>
      </c>
      <c r="H4280">
        <v>0</v>
      </c>
      <c r="I4280">
        <v>0.91707102071846403</v>
      </c>
      <c r="J4280" t="s">
        <v>820</v>
      </c>
      <c r="K4280" t="s">
        <v>4310</v>
      </c>
      <c r="L4280" t="s">
        <v>235</v>
      </c>
      <c r="M4280">
        <v>6100</v>
      </c>
      <c r="N4280">
        <f t="shared" si="66"/>
        <v>1</v>
      </c>
    </row>
    <row r="4281" spans="1:14" x14ac:dyDescent="0.25">
      <c r="A4281" s="1">
        <v>4279</v>
      </c>
      <c r="B4281" t="s">
        <v>5044</v>
      </c>
      <c r="C4281" t="s">
        <v>120</v>
      </c>
      <c r="D4281" t="s">
        <v>5045</v>
      </c>
      <c r="E4281" t="s">
        <v>11</v>
      </c>
      <c r="F4281" s="2">
        <v>45181.667361111111</v>
      </c>
      <c r="G4281">
        <v>8300</v>
      </c>
      <c r="H4281">
        <v>1</v>
      </c>
      <c r="I4281">
        <v>1.4581433853233901</v>
      </c>
      <c r="J4281" t="s">
        <v>820</v>
      </c>
      <c r="K4281" t="s">
        <v>4310</v>
      </c>
      <c r="L4281" t="s">
        <v>235</v>
      </c>
      <c r="M4281">
        <v>8300</v>
      </c>
      <c r="N4281">
        <f t="shared" si="66"/>
        <v>1</v>
      </c>
    </row>
    <row r="4282" spans="1:14" x14ac:dyDescent="0.25">
      <c r="A4282" s="1">
        <v>4280</v>
      </c>
      <c r="B4282" t="s">
        <v>5046</v>
      </c>
      <c r="C4282" t="s">
        <v>120</v>
      </c>
      <c r="D4282" t="s">
        <v>11</v>
      </c>
      <c r="E4282" t="s">
        <v>5045</v>
      </c>
      <c r="F4282" s="2">
        <v>45181.700694444437</v>
      </c>
      <c r="G4282">
        <v>6900</v>
      </c>
      <c r="H4282">
        <v>0</v>
      </c>
      <c r="I4282">
        <v>1.2102418177058001</v>
      </c>
      <c r="J4282" t="s">
        <v>820</v>
      </c>
      <c r="K4282" t="s">
        <v>4310</v>
      </c>
      <c r="L4282" t="s">
        <v>235</v>
      </c>
      <c r="M4282">
        <v>6900</v>
      </c>
      <c r="N4282">
        <f t="shared" si="66"/>
        <v>1</v>
      </c>
    </row>
    <row r="4283" spans="1:14" x14ac:dyDescent="0.25">
      <c r="A4283" s="1">
        <v>4281</v>
      </c>
      <c r="B4283" t="s">
        <v>5047</v>
      </c>
      <c r="C4283" t="s">
        <v>120</v>
      </c>
      <c r="D4283" t="s">
        <v>130</v>
      </c>
      <c r="E4283" t="s">
        <v>11</v>
      </c>
      <c r="F4283" s="2">
        <v>45181.705555555563</v>
      </c>
      <c r="G4283">
        <v>11000</v>
      </c>
      <c r="H4283">
        <v>0</v>
      </c>
      <c r="I4283">
        <v>1.59546793395579</v>
      </c>
      <c r="J4283" t="s">
        <v>820</v>
      </c>
      <c r="K4283" t="s">
        <v>4310</v>
      </c>
      <c r="L4283" t="s">
        <v>235</v>
      </c>
      <c r="M4283">
        <v>11000</v>
      </c>
      <c r="N4283">
        <f t="shared" si="66"/>
        <v>1</v>
      </c>
    </row>
    <row r="4284" spans="1:14" x14ac:dyDescent="0.25">
      <c r="A4284" s="1">
        <v>4282</v>
      </c>
      <c r="B4284" t="s">
        <v>5048</v>
      </c>
      <c r="C4284" t="s">
        <v>120</v>
      </c>
      <c r="D4284" t="s">
        <v>131</v>
      </c>
      <c r="E4284" t="s">
        <v>11</v>
      </c>
      <c r="F4284" s="2">
        <v>45181.71875</v>
      </c>
      <c r="G4284">
        <v>23900</v>
      </c>
      <c r="H4284">
        <v>0</v>
      </c>
      <c r="I4284">
        <v>3.2183607416429498</v>
      </c>
      <c r="J4284" t="s">
        <v>820</v>
      </c>
      <c r="K4284" t="s">
        <v>4310</v>
      </c>
      <c r="L4284" t="s">
        <v>235</v>
      </c>
      <c r="M4284">
        <v>23900</v>
      </c>
      <c r="N4284">
        <f t="shared" si="66"/>
        <v>1</v>
      </c>
    </row>
    <row r="4285" spans="1:14" x14ac:dyDescent="0.25">
      <c r="A4285" s="1">
        <v>4283</v>
      </c>
      <c r="B4285" t="s">
        <v>5049</v>
      </c>
      <c r="C4285" t="s">
        <v>120</v>
      </c>
      <c r="D4285" t="s">
        <v>5050</v>
      </c>
      <c r="E4285" t="s">
        <v>11</v>
      </c>
      <c r="F4285" s="2">
        <v>45181.72152777778</v>
      </c>
      <c r="G4285">
        <v>16600</v>
      </c>
      <c r="H4285">
        <v>0</v>
      </c>
      <c r="I4285">
        <v>2.4624793700757102</v>
      </c>
      <c r="J4285" t="s">
        <v>820</v>
      </c>
      <c r="K4285" t="s">
        <v>4310</v>
      </c>
      <c r="L4285" t="s">
        <v>235</v>
      </c>
      <c r="M4285">
        <v>16600</v>
      </c>
      <c r="N4285">
        <f t="shared" si="66"/>
        <v>1</v>
      </c>
    </row>
    <row r="4286" spans="1:14" x14ac:dyDescent="0.25">
      <c r="A4286" s="1">
        <v>4284</v>
      </c>
      <c r="B4286" t="s">
        <v>5051</v>
      </c>
      <c r="C4286" t="s">
        <v>120</v>
      </c>
      <c r="D4286" t="s">
        <v>11</v>
      </c>
      <c r="E4286" t="s">
        <v>5050</v>
      </c>
      <c r="F4286" s="2">
        <v>45181.743750000001</v>
      </c>
      <c r="G4286">
        <v>12400</v>
      </c>
      <c r="H4286">
        <v>0</v>
      </c>
      <c r="I4286">
        <v>1.6902698653833299</v>
      </c>
      <c r="J4286" t="s">
        <v>820</v>
      </c>
      <c r="K4286" t="s">
        <v>4310</v>
      </c>
      <c r="L4286" t="s">
        <v>235</v>
      </c>
      <c r="M4286">
        <v>12400</v>
      </c>
      <c r="N4286">
        <f t="shared" si="66"/>
        <v>1</v>
      </c>
    </row>
    <row r="4287" spans="1:14" x14ac:dyDescent="0.25">
      <c r="A4287" s="1">
        <v>4285</v>
      </c>
      <c r="B4287" t="s">
        <v>5052</v>
      </c>
      <c r="C4287" t="s">
        <v>120</v>
      </c>
      <c r="D4287" t="s">
        <v>5053</v>
      </c>
      <c r="E4287" t="s">
        <v>11</v>
      </c>
      <c r="F4287" s="2">
        <v>45181.746527777781</v>
      </c>
      <c r="G4287">
        <v>12000</v>
      </c>
      <c r="H4287">
        <v>0</v>
      </c>
      <c r="I4287">
        <v>1.64544179837617</v>
      </c>
      <c r="J4287" t="s">
        <v>820</v>
      </c>
      <c r="K4287" t="s">
        <v>4310</v>
      </c>
      <c r="L4287" t="s">
        <v>235</v>
      </c>
      <c r="M4287">
        <v>12000</v>
      </c>
      <c r="N4287">
        <f t="shared" si="66"/>
        <v>1</v>
      </c>
    </row>
    <row r="4288" spans="1:14" x14ac:dyDescent="0.25">
      <c r="A4288" s="1">
        <v>4286</v>
      </c>
      <c r="B4288" t="s">
        <v>5054</v>
      </c>
      <c r="C4288" t="s">
        <v>120</v>
      </c>
      <c r="D4288" t="s">
        <v>5055</v>
      </c>
      <c r="E4288" t="s">
        <v>11</v>
      </c>
      <c r="F4288" s="2">
        <v>45181.765972222223</v>
      </c>
      <c r="G4288">
        <v>20600</v>
      </c>
      <c r="H4288">
        <v>0</v>
      </c>
      <c r="I4288">
        <v>1.1455765352748899</v>
      </c>
      <c r="J4288" t="s">
        <v>820</v>
      </c>
      <c r="K4288" t="s">
        <v>4310</v>
      </c>
      <c r="L4288" t="s">
        <v>267</v>
      </c>
      <c r="M4288">
        <v>20600</v>
      </c>
      <c r="N4288">
        <f t="shared" si="66"/>
        <v>1</v>
      </c>
    </row>
    <row r="4289" spans="1:14" x14ac:dyDescent="0.25">
      <c r="A4289" s="1">
        <v>4287</v>
      </c>
      <c r="B4289" t="s">
        <v>5056</v>
      </c>
      <c r="C4289" t="s">
        <v>120</v>
      </c>
      <c r="D4289" t="s">
        <v>11</v>
      </c>
      <c r="E4289" t="s">
        <v>5057</v>
      </c>
      <c r="F4289" s="2">
        <v>45181.768750000003</v>
      </c>
      <c r="G4289">
        <v>84900</v>
      </c>
      <c r="H4289">
        <v>0</v>
      </c>
      <c r="I4289">
        <v>3.2146892327407399</v>
      </c>
      <c r="J4289" t="s">
        <v>820</v>
      </c>
      <c r="K4289" t="s">
        <v>4310</v>
      </c>
      <c r="L4289" t="s">
        <v>267</v>
      </c>
      <c r="M4289">
        <v>84900</v>
      </c>
      <c r="N4289">
        <f t="shared" si="66"/>
        <v>1</v>
      </c>
    </row>
    <row r="4290" spans="1:14" x14ac:dyDescent="0.25">
      <c r="A4290" s="1">
        <v>4288</v>
      </c>
      <c r="B4290" t="s">
        <v>5058</v>
      </c>
      <c r="C4290" t="s">
        <v>120</v>
      </c>
      <c r="D4290" t="s">
        <v>11</v>
      </c>
      <c r="E4290" t="s">
        <v>5055</v>
      </c>
      <c r="F4290" s="2">
        <v>45181.78402777778</v>
      </c>
      <c r="G4290">
        <v>20600</v>
      </c>
      <c r="H4290">
        <v>1</v>
      </c>
      <c r="I4290">
        <v>1.2256197886148399</v>
      </c>
      <c r="J4290" t="s">
        <v>820</v>
      </c>
      <c r="K4290" t="s">
        <v>4310</v>
      </c>
      <c r="L4290" t="s">
        <v>267</v>
      </c>
      <c r="M4290">
        <v>20600</v>
      </c>
      <c r="N4290">
        <f t="shared" si="66"/>
        <v>1</v>
      </c>
    </row>
    <row r="4291" spans="1:14" x14ac:dyDescent="0.25">
      <c r="A4291" s="1">
        <v>4289</v>
      </c>
      <c r="B4291" t="s">
        <v>5059</v>
      </c>
      <c r="C4291" t="s">
        <v>120</v>
      </c>
      <c r="D4291" t="s">
        <v>11</v>
      </c>
      <c r="E4291" t="s">
        <v>5060</v>
      </c>
      <c r="F4291" s="2">
        <v>45181.787499999999</v>
      </c>
      <c r="G4291">
        <v>133000</v>
      </c>
      <c r="H4291">
        <v>0</v>
      </c>
      <c r="I4291">
        <v>4.57779009467066</v>
      </c>
      <c r="J4291" t="s">
        <v>820</v>
      </c>
      <c r="K4291" t="s">
        <v>4310</v>
      </c>
      <c r="L4291" t="s">
        <v>267</v>
      </c>
      <c r="M4291">
        <v>133000</v>
      </c>
      <c r="N4291">
        <f t="shared" ref="N4291:N4354" si="67">IF(A4291&lt;A4290,N4290+1,N4290)</f>
        <v>1</v>
      </c>
    </row>
    <row r="4292" spans="1:14" x14ac:dyDescent="0.25">
      <c r="A4292" s="1">
        <v>4290</v>
      </c>
      <c r="B4292" t="s">
        <v>5061</v>
      </c>
      <c r="C4292" t="s">
        <v>120</v>
      </c>
      <c r="D4292" t="s">
        <v>5062</v>
      </c>
      <c r="E4292" t="s">
        <v>11</v>
      </c>
      <c r="F4292" s="2">
        <v>45181.788194444453</v>
      </c>
      <c r="G4292">
        <v>24600</v>
      </c>
      <c r="H4292">
        <v>0</v>
      </c>
      <c r="I4292">
        <v>1.3412126231347501</v>
      </c>
      <c r="J4292" t="s">
        <v>820</v>
      </c>
      <c r="K4292" t="s">
        <v>4310</v>
      </c>
      <c r="L4292" t="s">
        <v>267</v>
      </c>
      <c r="M4292">
        <v>24600</v>
      </c>
      <c r="N4292">
        <f t="shared" si="67"/>
        <v>1</v>
      </c>
    </row>
    <row r="4293" spans="1:14" x14ac:dyDescent="0.25">
      <c r="A4293" s="1">
        <v>4291</v>
      </c>
      <c r="B4293" t="s">
        <v>5063</v>
      </c>
      <c r="C4293" t="s">
        <v>120</v>
      </c>
      <c r="D4293" t="s">
        <v>11</v>
      </c>
      <c r="E4293" t="s">
        <v>5064</v>
      </c>
      <c r="F4293" s="2">
        <v>45181.806250000001</v>
      </c>
      <c r="G4293">
        <v>149000</v>
      </c>
      <c r="H4293">
        <v>0</v>
      </c>
      <c r="I4293">
        <v>5.3764557229510404</v>
      </c>
      <c r="J4293" t="s">
        <v>820</v>
      </c>
      <c r="K4293" t="s">
        <v>4310</v>
      </c>
      <c r="L4293" t="s">
        <v>267</v>
      </c>
      <c r="M4293">
        <v>149000</v>
      </c>
      <c r="N4293">
        <f t="shared" si="67"/>
        <v>1</v>
      </c>
    </row>
    <row r="4294" spans="1:14" x14ac:dyDescent="0.25">
      <c r="A4294" s="1">
        <v>4292</v>
      </c>
      <c r="B4294" t="s">
        <v>5065</v>
      </c>
      <c r="C4294" t="s">
        <v>120</v>
      </c>
      <c r="D4294" t="s">
        <v>132</v>
      </c>
      <c r="E4294" t="s">
        <v>11</v>
      </c>
      <c r="F4294" s="2">
        <v>45181.811111111107</v>
      </c>
      <c r="G4294">
        <v>41000</v>
      </c>
      <c r="H4294">
        <v>0</v>
      </c>
      <c r="I4294">
        <v>2.21463971512601</v>
      </c>
      <c r="J4294" t="s">
        <v>820</v>
      </c>
      <c r="K4294" t="s">
        <v>4310</v>
      </c>
      <c r="L4294" t="s">
        <v>267</v>
      </c>
      <c r="M4294">
        <v>41000</v>
      </c>
      <c r="N4294">
        <f t="shared" si="67"/>
        <v>1</v>
      </c>
    </row>
    <row r="4295" spans="1:14" x14ac:dyDescent="0.25">
      <c r="A4295" s="1">
        <v>4293</v>
      </c>
      <c r="B4295" t="s">
        <v>5066</v>
      </c>
      <c r="C4295" t="s">
        <v>120</v>
      </c>
      <c r="D4295" t="s">
        <v>11</v>
      </c>
      <c r="E4295" t="s">
        <v>5067</v>
      </c>
      <c r="F4295" s="2">
        <v>45181.828472222223</v>
      </c>
      <c r="G4295">
        <v>116000</v>
      </c>
      <c r="H4295">
        <v>0</v>
      </c>
      <c r="I4295">
        <v>5.5177485948001701</v>
      </c>
      <c r="J4295" t="s">
        <v>820</v>
      </c>
      <c r="K4295" t="s">
        <v>4310</v>
      </c>
      <c r="L4295" t="s">
        <v>267</v>
      </c>
      <c r="M4295">
        <v>116000</v>
      </c>
      <c r="N4295">
        <f t="shared" si="67"/>
        <v>1</v>
      </c>
    </row>
    <row r="4296" spans="1:14" x14ac:dyDescent="0.25">
      <c r="A4296" s="1">
        <v>4294</v>
      </c>
      <c r="B4296" t="s">
        <v>5068</v>
      </c>
      <c r="C4296" t="s">
        <v>120</v>
      </c>
      <c r="D4296" t="s">
        <v>11</v>
      </c>
      <c r="E4296" t="s">
        <v>132</v>
      </c>
      <c r="F4296" s="2">
        <v>45181.833333333343</v>
      </c>
      <c r="G4296">
        <v>69600</v>
      </c>
      <c r="H4296">
        <v>1</v>
      </c>
      <c r="I4296">
        <v>3.7202196746412</v>
      </c>
      <c r="J4296" t="s">
        <v>820</v>
      </c>
      <c r="K4296" t="s">
        <v>4310</v>
      </c>
      <c r="L4296" t="s">
        <v>267</v>
      </c>
      <c r="M4296">
        <v>69600</v>
      </c>
      <c r="N4296">
        <f t="shared" si="67"/>
        <v>1</v>
      </c>
    </row>
    <row r="4297" spans="1:14" x14ac:dyDescent="0.25">
      <c r="A4297" s="1">
        <v>4295</v>
      </c>
      <c r="B4297" t="s">
        <v>5069</v>
      </c>
      <c r="C4297" t="s">
        <v>120</v>
      </c>
      <c r="D4297" t="s">
        <v>23</v>
      </c>
      <c r="E4297" t="s">
        <v>11</v>
      </c>
      <c r="F4297" s="2">
        <v>45181.835416666669</v>
      </c>
      <c r="G4297">
        <v>62100</v>
      </c>
      <c r="H4297">
        <v>0</v>
      </c>
      <c r="I4297">
        <v>3.56640024700924</v>
      </c>
      <c r="J4297" t="s">
        <v>820</v>
      </c>
      <c r="K4297" t="s">
        <v>4310</v>
      </c>
      <c r="L4297" t="s">
        <v>267</v>
      </c>
      <c r="M4297">
        <v>62100</v>
      </c>
      <c r="N4297">
        <f t="shared" si="67"/>
        <v>1</v>
      </c>
    </row>
    <row r="4298" spans="1:14" x14ac:dyDescent="0.25">
      <c r="A4298" s="1">
        <v>4296</v>
      </c>
      <c r="B4298" t="s">
        <v>5070</v>
      </c>
      <c r="C4298" t="s">
        <v>120</v>
      </c>
      <c r="D4298" t="s">
        <v>26</v>
      </c>
      <c r="E4298" t="s">
        <v>11</v>
      </c>
      <c r="F4298" s="2">
        <v>45181.840277777781</v>
      </c>
      <c r="G4298">
        <v>51800</v>
      </c>
      <c r="H4298">
        <v>0</v>
      </c>
      <c r="I4298">
        <v>2.8005857190956198</v>
      </c>
      <c r="J4298" t="s">
        <v>820</v>
      </c>
      <c r="K4298" t="s">
        <v>4310</v>
      </c>
      <c r="L4298" t="s">
        <v>267</v>
      </c>
      <c r="M4298">
        <v>51800</v>
      </c>
      <c r="N4298">
        <f t="shared" si="67"/>
        <v>1</v>
      </c>
    </row>
    <row r="4299" spans="1:14" x14ac:dyDescent="0.25">
      <c r="A4299" s="1">
        <v>4297</v>
      </c>
      <c r="B4299" t="s">
        <v>5071</v>
      </c>
      <c r="C4299" t="s">
        <v>120</v>
      </c>
      <c r="D4299" t="s">
        <v>5072</v>
      </c>
      <c r="E4299" t="s">
        <v>11</v>
      </c>
      <c r="F4299" s="2">
        <v>45181.854166666657</v>
      </c>
      <c r="G4299">
        <v>37900</v>
      </c>
      <c r="H4299">
        <v>0</v>
      </c>
      <c r="I4299">
        <v>1.9577136271807001</v>
      </c>
      <c r="J4299" t="s">
        <v>820</v>
      </c>
      <c r="K4299" t="s">
        <v>4310</v>
      </c>
      <c r="L4299" t="s">
        <v>267</v>
      </c>
      <c r="M4299">
        <v>37900</v>
      </c>
      <c r="N4299">
        <f t="shared" si="67"/>
        <v>1</v>
      </c>
    </row>
    <row r="4300" spans="1:14" x14ac:dyDescent="0.25">
      <c r="A4300" s="1">
        <v>4298</v>
      </c>
      <c r="B4300" t="s">
        <v>5073</v>
      </c>
      <c r="C4300" t="s">
        <v>120</v>
      </c>
      <c r="D4300" t="s">
        <v>11</v>
      </c>
      <c r="E4300" t="s">
        <v>5072</v>
      </c>
      <c r="F4300" s="2">
        <v>45181.873611111107</v>
      </c>
      <c r="G4300">
        <v>29100</v>
      </c>
      <c r="H4300">
        <v>0</v>
      </c>
      <c r="I4300">
        <v>1.40158152006457</v>
      </c>
      <c r="J4300" t="s">
        <v>820</v>
      </c>
      <c r="K4300" t="s">
        <v>4310</v>
      </c>
      <c r="L4300" t="s">
        <v>267</v>
      </c>
      <c r="M4300">
        <v>29100</v>
      </c>
      <c r="N4300">
        <f t="shared" si="67"/>
        <v>1</v>
      </c>
    </row>
    <row r="4301" spans="1:14" x14ac:dyDescent="0.25">
      <c r="A4301" s="1">
        <v>4299</v>
      </c>
      <c r="B4301" t="s">
        <v>5074</v>
      </c>
      <c r="C4301" t="s">
        <v>120</v>
      </c>
      <c r="D4301" t="s">
        <v>5075</v>
      </c>
      <c r="E4301" t="s">
        <v>11</v>
      </c>
      <c r="F4301" s="2">
        <v>45181.878472222219</v>
      </c>
      <c r="G4301">
        <v>23100</v>
      </c>
      <c r="H4301">
        <v>1</v>
      </c>
      <c r="I4301">
        <v>1.1125956396388901</v>
      </c>
      <c r="J4301" t="s">
        <v>820</v>
      </c>
      <c r="K4301" t="s">
        <v>4310</v>
      </c>
      <c r="L4301" t="s">
        <v>267</v>
      </c>
      <c r="M4301">
        <v>23100</v>
      </c>
      <c r="N4301">
        <f t="shared" si="67"/>
        <v>1</v>
      </c>
    </row>
    <row r="4302" spans="1:14" x14ac:dyDescent="0.25">
      <c r="A4302" s="1">
        <v>4300</v>
      </c>
      <c r="B4302" t="s">
        <v>5076</v>
      </c>
      <c r="C4302" t="s">
        <v>120</v>
      </c>
      <c r="D4302" t="s">
        <v>11</v>
      </c>
      <c r="E4302" t="s">
        <v>5057</v>
      </c>
      <c r="F4302" s="2">
        <v>45181.893750000003</v>
      </c>
      <c r="G4302">
        <v>95000</v>
      </c>
      <c r="H4302">
        <v>0</v>
      </c>
      <c r="I4302">
        <v>3.4935960163099402</v>
      </c>
      <c r="J4302" t="s">
        <v>820</v>
      </c>
      <c r="K4302" t="s">
        <v>4310</v>
      </c>
      <c r="L4302" t="s">
        <v>267</v>
      </c>
      <c r="M4302">
        <v>95000</v>
      </c>
      <c r="N4302">
        <f t="shared" si="67"/>
        <v>1</v>
      </c>
    </row>
    <row r="4303" spans="1:14" x14ac:dyDescent="0.25">
      <c r="A4303" s="1">
        <v>4301</v>
      </c>
      <c r="B4303" t="s">
        <v>5077</v>
      </c>
      <c r="C4303" t="s">
        <v>120</v>
      </c>
      <c r="D4303" t="s">
        <v>11</v>
      </c>
      <c r="E4303" t="s">
        <v>5060</v>
      </c>
      <c r="F4303" s="2">
        <v>45181.912499999999</v>
      </c>
      <c r="G4303">
        <v>152800</v>
      </c>
      <c r="H4303">
        <v>0</v>
      </c>
      <c r="I4303">
        <v>5.5950309685888397</v>
      </c>
      <c r="J4303" t="s">
        <v>820</v>
      </c>
      <c r="K4303" t="s">
        <v>4310</v>
      </c>
      <c r="L4303" t="s">
        <v>267</v>
      </c>
      <c r="M4303">
        <v>152800</v>
      </c>
      <c r="N4303">
        <f t="shared" si="67"/>
        <v>1</v>
      </c>
    </row>
    <row r="4304" spans="1:14" x14ac:dyDescent="0.25">
      <c r="A4304" s="1">
        <v>4302</v>
      </c>
      <c r="B4304" t="s">
        <v>5078</v>
      </c>
      <c r="C4304" t="s">
        <v>120</v>
      </c>
      <c r="D4304" t="s">
        <v>11</v>
      </c>
      <c r="E4304" t="s">
        <v>5075</v>
      </c>
      <c r="F4304" s="2">
        <v>45181.923611111109</v>
      </c>
      <c r="G4304">
        <v>17400</v>
      </c>
      <c r="H4304">
        <v>1</v>
      </c>
      <c r="I4304">
        <v>1.03015503839244</v>
      </c>
      <c r="J4304" t="s">
        <v>820</v>
      </c>
      <c r="K4304" t="s">
        <v>4310</v>
      </c>
      <c r="L4304" t="s">
        <v>267</v>
      </c>
      <c r="M4304">
        <v>17400</v>
      </c>
      <c r="N4304">
        <f t="shared" si="67"/>
        <v>1</v>
      </c>
    </row>
    <row r="4305" spans="1:14" x14ac:dyDescent="0.25">
      <c r="A4305" s="1">
        <v>4303</v>
      </c>
      <c r="B4305" t="s">
        <v>5079</v>
      </c>
      <c r="C4305" t="s">
        <v>120</v>
      </c>
      <c r="D4305" t="s">
        <v>5080</v>
      </c>
      <c r="E4305" t="s">
        <v>11</v>
      </c>
      <c r="F4305" s="2">
        <v>45181.928472222222</v>
      </c>
      <c r="G4305">
        <v>17000</v>
      </c>
      <c r="H4305">
        <v>0</v>
      </c>
      <c r="I4305">
        <v>0.84459526052053702</v>
      </c>
      <c r="J4305" t="s">
        <v>820</v>
      </c>
      <c r="K4305" t="s">
        <v>4310</v>
      </c>
      <c r="L4305" t="s">
        <v>267</v>
      </c>
      <c r="M4305">
        <v>17000</v>
      </c>
      <c r="N4305">
        <f t="shared" si="67"/>
        <v>1</v>
      </c>
    </row>
    <row r="4306" spans="1:14" x14ac:dyDescent="0.25">
      <c r="A4306" s="1">
        <v>4304</v>
      </c>
      <c r="B4306" t="s">
        <v>5081</v>
      </c>
      <c r="C4306" t="s">
        <v>120</v>
      </c>
      <c r="D4306" t="s">
        <v>11</v>
      </c>
      <c r="E4306" t="s">
        <v>5064</v>
      </c>
      <c r="F4306" s="2">
        <v>45181.931250000001</v>
      </c>
      <c r="G4306">
        <v>141000</v>
      </c>
      <c r="H4306">
        <v>0</v>
      </c>
      <c r="I4306">
        <v>4.6017016507591704</v>
      </c>
      <c r="J4306" t="s">
        <v>820</v>
      </c>
      <c r="K4306" t="s">
        <v>4310</v>
      </c>
      <c r="L4306" t="s">
        <v>267</v>
      </c>
      <c r="M4306">
        <v>141000</v>
      </c>
      <c r="N4306">
        <f t="shared" si="67"/>
        <v>1</v>
      </c>
    </row>
    <row r="4307" spans="1:14" x14ac:dyDescent="0.25">
      <c r="A4307" s="1">
        <v>4305</v>
      </c>
      <c r="B4307" t="s">
        <v>5082</v>
      </c>
      <c r="C4307" t="s">
        <v>120</v>
      </c>
      <c r="D4307" t="s">
        <v>11</v>
      </c>
      <c r="E4307" t="s">
        <v>5067</v>
      </c>
      <c r="F4307" s="2">
        <v>45181.953472222223</v>
      </c>
      <c r="G4307">
        <v>109000</v>
      </c>
      <c r="H4307">
        <v>0</v>
      </c>
      <c r="I4307">
        <v>3.8950849664512099</v>
      </c>
      <c r="J4307" t="s">
        <v>820</v>
      </c>
      <c r="K4307" t="s">
        <v>4310</v>
      </c>
      <c r="L4307" t="s">
        <v>267</v>
      </c>
      <c r="M4307">
        <v>109000</v>
      </c>
      <c r="N4307">
        <f t="shared" si="67"/>
        <v>1</v>
      </c>
    </row>
    <row r="4308" spans="1:14" x14ac:dyDescent="0.25">
      <c r="A4308" s="1">
        <v>4306</v>
      </c>
      <c r="B4308" t="s">
        <v>5083</v>
      </c>
      <c r="C4308" t="s">
        <v>120</v>
      </c>
      <c r="D4308" t="s">
        <v>11</v>
      </c>
      <c r="E4308" t="s">
        <v>5080</v>
      </c>
      <c r="F4308" s="2">
        <v>45181.964583333327</v>
      </c>
      <c r="G4308">
        <v>6700</v>
      </c>
      <c r="H4308">
        <v>0</v>
      </c>
      <c r="I4308">
        <v>0.83519866216032601</v>
      </c>
      <c r="J4308" t="s">
        <v>820</v>
      </c>
      <c r="K4308" t="s">
        <v>4310</v>
      </c>
      <c r="L4308" t="s">
        <v>235</v>
      </c>
      <c r="M4308">
        <v>6700</v>
      </c>
      <c r="N4308">
        <f t="shared" si="67"/>
        <v>1</v>
      </c>
    </row>
    <row r="4309" spans="1:14" x14ac:dyDescent="0.25">
      <c r="A4309" s="1">
        <v>4307</v>
      </c>
      <c r="B4309" t="s">
        <v>5084</v>
      </c>
      <c r="C4309" t="s">
        <v>120</v>
      </c>
      <c r="D4309" t="s">
        <v>121</v>
      </c>
      <c r="E4309" t="s">
        <v>11</v>
      </c>
      <c r="F4309" s="2">
        <v>45181.968055555553</v>
      </c>
      <c r="G4309">
        <v>5700</v>
      </c>
      <c r="H4309">
        <v>0</v>
      </c>
      <c r="I4309">
        <v>0.73896709936685301</v>
      </c>
      <c r="J4309" t="s">
        <v>820</v>
      </c>
      <c r="K4309" t="s">
        <v>4310</v>
      </c>
      <c r="L4309" t="s">
        <v>235</v>
      </c>
      <c r="M4309">
        <v>5700</v>
      </c>
      <c r="N4309">
        <f t="shared" si="67"/>
        <v>1</v>
      </c>
    </row>
    <row r="4310" spans="1:14" x14ac:dyDescent="0.25">
      <c r="A4310" s="1">
        <v>4308</v>
      </c>
      <c r="B4310" t="s">
        <v>5085</v>
      </c>
      <c r="C4310" t="s">
        <v>120</v>
      </c>
      <c r="D4310" t="s">
        <v>11</v>
      </c>
      <c r="E4310" t="s">
        <v>121</v>
      </c>
      <c r="F4310" s="2">
        <v>45181.984722222223</v>
      </c>
      <c r="G4310">
        <v>4000</v>
      </c>
      <c r="H4310">
        <v>0</v>
      </c>
      <c r="I4310">
        <v>0.59534271344468304</v>
      </c>
      <c r="J4310" t="s">
        <v>820</v>
      </c>
      <c r="K4310" t="s">
        <v>4310</v>
      </c>
      <c r="L4310" t="s">
        <v>235</v>
      </c>
      <c r="M4310">
        <v>4000</v>
      </c>
      <c r="N4310">
        <f t="shared" si="67"/>
        <v>1</v>
      </c>
    </row>
    <row r="4311" spans="1:14" x14ac:dyDescent="0.25">
      <c r="A4311" s="1">
        <v>4309</v>
      </c>
      <c r="B4311" t="s">
        <v>5086</v>
      </c>
      <c r="C4311" t="s">
        <v>120</v>
      </c>
      <c r="D4311" t="s">
        <v>155</v>
      </c>
      <c r="E4311" t="s">
        <v>11</v>
      </c>
      <c r="F4311" s="2">
        <v>45181.988194444442</v>
      </c>
      <c r="G4311">
        <v>3600</v>
      </c>
      <c r="H4311">
        <v>0</v>
      </c>
      <c r="I4311">
        <v>0.59563784121329699</v>
      </c>
      <c r="J4311" t="s">
        <v>820</v>
      </c>
      <c r="K4311" t="s">
        <v>4310</v>
      </c>
      <c r="L4311" t="s">
        <v>235</v>
      </c>
      <c r="M4311">
        <v>3600</v>
      </c>
      <c r="N4311">
        <f t="shared" si="67"/>
        <v>1</v>
      </c>
    </row>
    <row r="4312" spans="1:14" x14ac:dyDescent="0.25">
      <c r="A4312" s="1">
        <v>4310</v>
      </c>
      <c r="B4312" t="s">
        <v>5087</v>
      </c>
      <c r="C4312" t="s">
        <v>120</v>
      </c>
      <c r="D4312" t="s">
        <v>11</v>
      </c>
      <c r="E4312" t="s">
        <v>5088</v>
      </c>
      <c r="F4312" s="2">
        <v>45182.054861111108</v>
      </c>
      <c r="G4312">
        <v>1500</v>
      </c>
      <c r="H4312">
        <v>0</v>
      </c>
      <c r="I4312">
        <v>0.20432369986018201</v>
      </c>
      <c r="J4312" t="s">
        <v>820</v>
      </c>
      <c r="K4312" t="s">
        <v>4310</v>
      </c>
      <c r="L4312" t="s">
        <v>235</v>
      </c>
      <c r="M4312">
        <v>1500</v>
      </c>
      <c r="N4312">
        <f t="shared" si="67"/>
        <v>1</v>
      </c>
    </row>
    <row r="4313" spans="1:14" x14ac:dyDescent="0.25">
      <c r="A4313" s="1">
        <v>4311</v>
      </c>
      <c r="B4313" t="s">
        <v>5089</v>
      </c>
      <c r="C4313" t="s">
        <v>120</v>
      </c>
      <c r="D4313" t="s">
        <v>5090</v>
      </c>
      <c r="E4313" t="s">
        <v>11</v>
      </c>
      <c r="F4313" s="2">
        <v>45182.05972222222</v>
      </c>
      <c r="G4313">
        <v>1300</v>
      </c>
      <c r="H4313">
        <v>0</v>
      </c>
      <c r="I4313">
        <v>0.18199718997452699</v>
      </c>
      <c r="J4313" t="s">
        <v>820</v>
      </c>
      <c r="K4313" t="s">
        <v>4310</v>
      </c>
      <c r="L4313" t="s">
        <v>235</v>
      </c>
      <c r="M4313">
        <v>1300</v>
      </c>
      <c r="N4313">
        <f t="shared" si="67"/>
        <v>1</v>
      </c>
    </row>
    <row r="4314" spans="1:14" x14ac:dyDescent="0.25">
      <c r="A4314" s="1">
        <v>4312</v>
      </c>
      <c r="B4314" t="s">
        <v>5091</v>
      </c>
      <c r="C4314" t="s">
        <v>120</v>
      </c>
      <c r="D4314" t="s">
        <v>11</v>
      </c>
      <c r="E4314" t="s">
        <v>5090</v>
      </c>
      <c r="F4314" s="2">
        <v>45182.100694444453</v>
      </c>
      <c r="G4314">
        <v>1000</v>
      </c>
      <c r="H4314">
        <v>0</v>
      </c>
      <c r="I4314">
        <v>0.11388332304328699</v>
      </c>
      <c r="J4314" t="s">
        <v>820</v>
      </c>
      <c r="K4314" t="s">
        <v>4310</v>
      </c>
      <c r="L4314" t="s">
        <v>235</v>
      </c>
      <c r="M4314">
        <v>1000</v>
      </c>
      <c r="N4314">
        <f t="shared" si="67"/>
        <v>1</v>
      </c>
    </row>
    <row r="4315" spans="1:14" x14ac:dyDescent="0.25">
      <c r="A4315" s="1">
        <v>4313</v>
      </c>
      <c r="B4315" t="s">
        <v>5092</v>
      </c>
      <c r="C4315" t="s">
        <v>120</v>
      </c>
      <c r="D4315" t="s">
        <v>5093</v>
      </c>
      <c r="E4315" t="s">
        <v>11</v>
      </c>
      <c r="F4315" s="2">
        <v>45182.104861111111</v>
      </c>
      <c r="G4315">
        <v>1000</v>
      </c>
      <c r="H4315">
        <v>0</v>
      </c>
      <c r="I4315">
        <v>0.11388332304328699</v>
      </c>
      <c r="J4315" t="s">
        <v>820</v>
      </c>
      <c r="K4315" t="s">
        <v>4310</v>
      </c>
      <c r="L4315" t="s">
        <v>235</v>
      </c>
      <c r="M4315">
        <v>1000</v>
      </c>
      <c r="N4315">
        <f t="shared" si="67"/>
        <v>1</v>
      </c>
    </row>
    <row r="4316" spans="1:14" x14ac:dyDescent="0.25">
      <c r="A4316" s="1">
        <v>4314</v>
      </c>
      <c r="B4316" t="s">
        <v>5094</v>
      </c>
      <c r="C4316" t="s">
        <v>120</v>
      </c>
      <c r="D4316" t="s">
        <v>11</v>
      </c>
      <c r="E4316" t="s">
        <v>5093</v>
      </c>
      <c r="F4316" s="2">
        <v>45182.146527777782</v>
      </c>
      <c r="G4316">
        <v>700</v>
      </c>
      <c r="H4316">
        <v>0</v>
      </c>
      <c r="I4316">
        <v>9.2956334163684595E-2</v>
      </c>
      <c r="J4316" t="s">
        <v>820</v>
      </c>
      <c r="K4316" t="s">
        <v>4310</v>
      </c>
      <c r="L4316" t="s">
        <v>235</v>
      </c>
      <c r="M4316">
        <v>700</v>
      </c>
      <c r="N4316">
        <f t="shared" si="67"/>
        <v>1</v>
      </c>
    </row>
    <row r="4317" spans="1:14" x14ac:dyDescent="0.25">
      <c r="A4317" s="1">
        <v>4315</v>
      </c>
      <c r="B4317" t="s">
        <v>5095</v>
      </c>
      <c r="C4317" t="s">
        <v>120</v>
      </c>
      <c r="D4317" t="s">
        <v>4831</v>
      </c>
      <c r="E4317" t="s">
        <v>11</v>
      </c>
      <c r="F4317" s="2">
        <v>45182.149305555547</v>
      </c>
      <c r="G4317">
        <v>700</v>
      </c>
      <c r="H4317">
        <v>0</v>
      </c>
      <c r="I4317">
        <v>9.3416024930235098E-2</v>
      </c>
      <c r="J4317" t="s">
        <v>820</v>
      </c>
      <c r="K4317" t="s">
        <v>4310</v>
      </c>
      <c r="L4317" t="s">
        <v>235</v>
      </c>
      <c r="M4317">
        <v>700</v>
      </c>
      <c r="N4317">
        <f t="shared" si="67"/>
        <v>1</v>
      </c>
    </row>
    <row r="4318" spans="1:14" x14ac:dyDescent="0.25">
      <c r="A4318" s="1">
        <v>4316</v>
      </c>
      <c r="B4318" t="s">
        <v>5096</v>
      </c>
      <c r="C4318" t="s">
        <v>120</v>
      </c>
      <c r="D4318" t="s">
        <v>11</v>
      </c>
      <c r="E4318" t="s">
        <v>4831</v>
      </c>
      <c r="F4318" s="2">
        <v>45182.166666666657</v>
      </c>
      <c r="G4318">
        <v>700</v>
      </c>
      <c r="H4318">
        <v>0</v>
      </c>
      <c r="I4318">
        <v>0.12243731966197401</v>
      </c>
      <c r="J4318" t="s">
        <v>820</v>
      </c>
      <c r="K4318" t="s">
        <v>4310</v>
      </c>
      <c r="L4318" t="s">
        <v>235</v>
      </c>
      <c r="M4318">
        <v>700</v>
      </c>
      <c r="N4318">
        <f t="shared" si="67"/>
        <v>1</v>
      </c>
    </row>
    <row r="4319" spans="1:14" x14ac:dyDescent="0.25">
      <c r="A4319" s="1">
        <v>4317</v>
      </c>
      <c r="B4319" t="s">
        <v>5097</v>
      </c>
      <c r="C4319" t="s">
        <v>120</v>
      </c>
      <c r="D4319" t="s">
        <v>5098</v>
      </c>
      <c r="E4319" t="s">
        <v>11</v>
      </c>
      <c r="F4319" s="2">
        <v>45182.169444444437</v>
      </c>
      <c r="G4319">
        <v>600</v>
      </c>
      <c r="H4319">
        <v>0</v>
      </c>
      <c r="I4319">
        <v>8.8790631055874703E-2</v>
      </c>
      <c r="J4319" t="s">
        <v>820</v>
      </c>
      <c r="K4319" t="s">
        <v>4310</v>
      </c>
      <c r="L4319" t="s">
        <v>235</v>
      </c>
      <c r="M4319">
        <v>600</v>
      </c>
      <c r="N4319">
        <f t="shared" si="67"/>
        <v>1</v>
      </c>
    </row>
    <row r="4320" spans="1:14" x14ac:dyDescent="0.25">
      <c r="A4320" s="1">
        <v>4318</v>
      </c>
      <c r="B4320" t="s">
        <v>5099</v>
      </c>
      <c r="C4320" t="s">
        <v>120</v>
      </c>
      <c r="D4320" t="s">
        <v>11</v>
      </c>
      <c r="E4320" t="s">
        <v>5098</v>
      </c>
      <c r="F4320" s="2">
        <v>45182.179861111108</v>
      </c>
      <c r="G4320">
        <v>600</v>
      </c>
      <c r="H4320">
        <v>0</v>
      </c>
      <c r="I4320">
        <v>0.15084609853554901</v>
      </c>
      <c r="J4320" t="s">
        <v>820</v>
      </c>
      <c r="K4320" t="s">
        <v>4310</v>
      </c>
      <c r="L4320" t="s">
        <v>235</v>
      </c>
      <c r="M4320">
        <v>600</v>
      </c>
      <c r="N4320">
        <f t="shared" si="67"/>
        <v>1</v>
      </c>
    </row>
    <row r="4321" spans="1:14" x14ac:dyDescent="0.25">
      <c r="A4321" s="1">
        <v>4319</v>
      </c>
      <c r="B4321" t="s">
        <v>5100</v>
      </c>
      <c r="C4321" t="s">
        <v>120</v>
      </c>
      <c r="D4321" t="s">
        <v>5045</v>
      </c>
      <c r="E4321" t="s">
        <v>11</v>
      </c>
      <c r="F4321" s="2">
        <v>45182.21597222222</v>
      </c>
      <c r="G4321">
        <v>700</v>
      </c>
      <c r="H4321">
        <v>0</v>
      </c>
      <c r="I4321">
        <v>9.9280448231632096E-2</v>
      </c>
      <c r="J4321" t="s">
        <v>820</v>
      </c>
      <c r="K4321" t="s">
        <v>4310</v>
      </c>
      <c r="L4321" t="s">
        <v>235</v>
      </c>
      <c r="M4321">
        <v>700</v>
      </c>
      <c r="N4321">
        <f t="shared" si="67"/>
        <v>1</v>
      </c>
    </row>
    <row r="4322" spans="1:14" x14ac:dyDescent="0.25">
      <c r="A4322" s="1">
        <v>4320</v>
      </c>
      <c r="B4322" t="s">
        <v>5101</v>
      </c>
      <c r="C4322" t="s">
        <v>120</v>
      </c>
      <c r="D4322" t="s">
        <v>4484</v>
      </c>
      <c r="E4322" t="s">
        <v>11</v>
      </c>
      <c r="F4322" s="2">
        <v>45182.250694444447</v>
      </c>
      <c r="G4322">
        <v>1200</v>
      </c>
      <c r="H4322">
        <v>0</v>
      </c>
      <c r="I4322">
        <v>0.15773827013924399</v>
      </c>
      <c r="J4322" t="s">
        <v>820</v>
      </c>
      <c r="K4322" t="s">
        <v>4310</v>
      </c>
      <c r="L4322" t="s">
        <v>235</v>
      </c>
      <c r="M4322">
        <v>1200</v>
      </c>
      <c r="N4322">
        <f t="shared" si="67"/>
        <v>1</v>
      </c>
    </row>
    <row r="4323" spans="1:14" x14ac:dyDescent="0.25">
      <c r="A4323" s="1">
        <v>4321</v>
      </c>
      <c r="B4323" t="s">
        <v>5102</v>
      </c>
      <c r="C4323" t="s">
        <v>120</v>
      </c>
      <c r="D4323" t="s">
        <v>11</v>
      </c>
      <c r="E4323" t="s">
        <v>4484</v>
      </c>
      <c r="F4323" s="2">
        <v>45182.286111111112</v>
      </c>
      <c r="G4323">
        <v>2100</v>
      </c>
      <c r="H4323">
        <v>0</v>
      </c>
      <c r="I4323">
        <v>0.28348784875993699</v>
      </c>
      <c r="J4323" t="s">
        <v>820</v>
      </c>
      <c r="K4323" t="s">
        <v>4310</v>
      </c>
      <c r="L4323" t="s">
        <v>235</v>
      </c>
      <c r="M4323">
        <v>2100</v>
      </c>
      <c r="N4323">
        <f t="shared" si="67"/>
        <v>1</v>
      </c>
    </row>
    <row r="4324" spans="1:14" x14ac:dyDescent="0.25">
      <c r="A4324" s="1">
        <v>4322</v>
      </c>
      <c r="B4324" t="s">
        <v>5103</v>
      </c>
      <c r="C4324" t="s">
        <v>120</v>
      </c>
      <c r="D4324" t="s">
        <v>124</v>
      </c>
      <c r="E4324" t="s">
        <v>11</v>
      </c>
      <c r="F4324" s="2">
        <v>45182.354166666657</v>
      </c>
      <c r="G4324">
        <v>4600</v>
      </c>
      <c r="H4324">
        <v>0</v>
      </c>
      <c r="I4324">
        <v>0.49971161265837</v>
      </c>
      <c r="J4324" t="s">
        <v>820</v>
      </c>
      <c r="K4324" t="s">
        <v>4310</v>
      </c>
      <c r="L4324" t="s">
        <v>235</v>
      </c>
      <c r="M4324">
        <v>4600</v>
      </c>
      <c r="N4324">
        <f t="shared" si="67"/>
        <v>1</v>
      </c>
    </row>
    <row r="4325" spans="1:14" x14ac:dyDescent="0.25">
      <c r="A4325" s="1">
        <v>4323</v>
      </c>
      <c r="B4325" t="s">
        <v>5104</v>
      </c>
      <c r="C4325" t="s">
        <v>120</v>
      </c>
      <c r="D4325" t="s">
        <v>5105</v>
      </c>
      <c r="E4325" t="s">
        <v>11</v>
      </c>
      <c r="F4325" s="2">
        <v>45182.359722222223</v>
      </c>
      <c r="G4325">
        <v>3800</v>
      </c>
      <c r="H4325">
        <v>0</v>
      </c>
      <c r="I4325">
        <v>0.48738960212754401</v>
      </c>
      <c r="J4325" t="s">
        <v>820</v>
      </c>
      <c r="K4325" t="s">
        <v>4310</v>
      </c>
      <c r="L4325" t="s">
        <v>235</v>
      </c>
      <c r="M4325">
        <v>3800</v>
      </c>
      <c r="N4325">
        <f t="shared" si="67"/>
        <v>1</v>
      </c>
    </row>
    <row r="4326" spans="1:14" x14ac:dyDescent="0.25">
      <c r="A4326" s="1">
        <v>4324</v>
      </c>
      <c r="B4326" t="s">
        <v>5106</v>
      </c>
      <c r="C4326" t="s">
        <v>120</v>
      </c>
      <c r="D4326" t="s">
        <v>11</v>
      </c>
      <c r="E4326" t="s">
        <v>5105</v>
      </c>
      <c r="F4326" s="2">
        <v>45182.395833333343</v>
      </c>
      <c r="G4326">
        <v>6400</v>
      </c>
      <c r="H4326">
        <v>0</v>
      </c>
      <c r="I4326">
        <v>0.81364428856854998</v>
      </c>
      <c r="J4326" t="s">
        <v>820</v>
      </c>
      <c r="K4326" t="s">
        <v>4310</v>
      </c>
      <c r="L4326" t="s">
        <v>235</v>
      </c>
      <c r="M4326">
        <v>6400</v>
      </c>
      <c r="N4326">
        <f t="shared" si="67"/>
        <v>1</v>
      </c>
    </row>
    <row r="4327" spans="1:14" x14ac:dyDescent="0.25">
      <c r="A4327" s="1">
        <v>4325</v>
      </c>
      <c r="B4327" t="s">
        <v>5107</v>
      </c>
      <c r="C4327" t="s">
        <v>120</v>
      </c>
      <c r="D4327" t="s">
        <v>5108</v>
      </c>
      <c r="E4327" t="s">
        <v>11</v>
      </c>
      <c r="F4327" s="2">
        <v>45182.400694444441</v>
      </c>
      <c r="G4327">
        <v>6000</v>
      </c>
      <c r="H4327">
        <v>0</v>
      </c>
      <c r="I4327">
        <v>0.80063600052989103</v>
      </c>
      <c r="J4327" t="s">
        <v>820</v>
      </c>
      <c r="K4327" t="s">
        <v>4310</v>
      </c>
      <c r="L4327" t="s">
        <v>235</v>
      </c>
      <c r="M4327">
        <v>6000</v>
      </c>
      <c r="N4327">
        <f t="shared" si="67"/>
        <v>1</v>
      </c>
    </row>
    <row r="4328" spans="1:14" x14ac:dyDescent="0.25">
      <c r="A4328" s="1">
        <v>4326</v>
      </c>
      <c r="B4328" t="s">
        <v>5109</v>
      </c>
      <c r="C4328" t="s">
        <v>120</v>
      </c>
      <c r="D4328" t="s">
        <v>11</v>
      </c>
      <c r="E4328" t="s">
        <v>5108</v>
      </c>
      <c r="F4328" s="2">
        <v>45182.43472222222</v>
      </c>
      <c r="G4328">
        <v>9300</v>
      </c>
      <c r="H4328">
        <v>0</v>
      </c>
      <c r="I4328">
        <v>1.11503777258031</v>
      </c>
      <c r="J4328" t="s">
        <v>820</v>
      </c>
      <c r="K4328" t="s">
        <v>4310</v>
      </c>
      <c r="L4328" t="s">
        <v>235</v>
      </c>
      <c r="M4328">
        <v>9300</v>
      </c>
      <c r="N4328">
        <f t="shared" si="67"/>
        <v>1</v>
      </c>
    </row>
    <row r="4329" spans="1:14" x14ac:dyDescent="0.25">
      <c r="A4329" s="1">
        <v>4327</v>
      </c>
      <c r="B4329" t="s">
        <v>5110</v>
      </c>
      <c r="C4329" t="s">
        <v>120</v>
      </c>
      <c r="D4329" t="s">
        <v>5111</v>
      </c>
      <c r="E4329" t="s">
        <v>11</v>
      </c>
      <c r="F4329" s="2">
        <v>45182.44027777778</v>
      </c>
      <c r="G4329">
        <v>8900</v>
      </c>
      <c r="H4329">
        <v>0</v>
      </c>
      <c r="I4329">
        <v>1.14738464655357</v>
      </c>
      <c r="J4329" t="s">
        <v>820</v>
      </c>
      <c r="K4329" t="s">
        <v>4310</v>
      </c>
      <c r="L4329" t="s">
        <v>235</v>
      </c>
      <c r="M4329">
        <v>8900</v>
      </c>
      <c r="N4329">
        <f t="shared" si="67"/>
        <v>1</v>
      </c>
    </row>
    <row r="4330" spans="1:14" x14ac:dyDescent="0.25">
      <c r="A4330" s="1">
        <v>4328</v>
      </c>
      <c r="B4330" t="s">
        <v>5112</v>
      </c>
      <c r="C4330" t="s">
        <v>120</v>
      </c>
      <c r="D4330" t="s">
        <v>5072</v>
      </c>
      <c r="E4330" t="s">
        <v>11</v>
      </c>
      <c r="F4330" s="2">
        <v>45182.472916666673</v>
      </c>
      <c r="G4330">
        <v>6600</v>
      </c>
      <c r="H4330">
        <v>0</v>
      </c>
      <c r="I4330">
        <v>0.90833058220303897</v>
      </c>
      <c r="J4330" t="s">
        <v>820</v>
      </c>
      <c r="K4330" t="s">
        <v>4310</v>
      </c>
      <c r="L4330" t="s">
        <v>235</v>
      </c>
      <c r="M4330">
        <v>6600</v>
      </c>
      <c r="N4330">
        <f t="shared" si="67"/>
        <v>1</v>
      </c>
    </row>
    <row r="4331" spans="1:14" x14ac:dyDescent="0.25">
      <c r="A4331" s="1">
        <v>4329</v>
      </c>
      <c r="B4331" t="s">
        <v>5113</v>
      </c>
      <c r="C4331" t="s">
        <v>120</v>
      </c>
      <c r="D4331" t="s">
        <v>125</v>
      </c>
      <c r="E4331" t="s">
        <v>11</v>
      </c>
      <c r="F4331" s="2">
        <v>45182.495138888888</v>
      </c>
      <c r="G4331">
        <v>6800</v>
      </c>
      <c r="H4331">
        <v>0</v>
      </c>
      <c r="I4331">
        <v>0.76666920927158599</v>
      </c>
      <c r="J4331" t="s">
        <v>820</v>
      </c>
      <c r="K4331" t="s">
        <v>4310</v>
      </c>
      <c r="L4331" t="s">
        <v>235</v>
      </c>
      <c r="M4331">
        <v>6800</v>
      </c>
      <c r="N4331">
        <f t="shared" si="67"/>
        <v>1</v>
      </c>
    </row>
    <row r="4332" spans="1:14" x14ac:dyDescent="0.25">
      <c r="A4332" s="1">
        <v>4330</v>
      </c>
      <c r="B4332" t="s">
        <v>5114</v>
      </c>
      <c r="C4332" t="s">
        <v>120</v>
      </c>
      <c r="D4332" t="s">
        <v>126</v>
      </c>
      <c r="E4332" t="s">
        <v>11</v>
      </c>
      <c r="F4332" s="2">
        <v>45182.506944444453</v>
      </c>
      <c r="G4332">
        <v>8300</v>
      </c>
      <c r="H4332">
        <v>0</v>
      </c>
      <c r="I4332">
        <v>1.0790812074359699</v>
      </c>
      <c r="J4332" t="s">
        <v>820</v>
      </c>
      <c r="K4332" t="s">
        <v>4310</v>
      </c>
      <c r="L4332" t="s">
        <v>235</v>
      </c>
      <c r="M4332">
        <v>8300</v>
      </c>
      <c r="N4332">
        <f t="shared" si="67"/>
        <v>1</v>
      </c>
    </row>
    <row r="4333" spans="1:14" x14ac:dyDescent="0.25">
      <c r="A4333" s="1">
        <v>4331</v>
      </c>
      <c r="B4333" t="s">
        <v>5115</v>
      </c>
      <c r="C4333" t="s">
        <v>120</v>
      </c>
      <c r="D4333" t="s">
        <v>11</v>
      </c>
      <c r="E4333" t="s">
        <v>126</v>
      </c>
      <c r="F4333" s="2">
        <v>45182.522222222222</v>
      </c>
      <c r="G4333">
        <v>7600</v>
      </c>
      <c r="H4333">
        <v>0</v>
      </c>
      <c r="I4333">
        <v>1.0070655755631099</v>
      </c>
      <c r="J4333" t="s">
        <v>820</v>
      </c>
      <c r="K4333" t="s">
        <v>4310</v>
      </c>
      <c r="L4333" t="s">
        <v>235</v>
      </c>
      <c r="M4333">
        <v>7600</v>
      </c>
      <c r="N4333">
        <f t="shared" si="67"/>
        <v>1</v>
      </c>
    </row>
    <row r="4334" spans="1:14" x14ac:dyDescent="0.25">
      <c r="A4334" s="1">
        <v>4332</v>
      </c>
      <c r="B4334" t="s">
        <v>5116</v>
      </c>
      <c r="C4334" t="s">
        <v>120</v>
      </c>
      <c r="D4334" t="s">
        <v>11</v>
      </c>
      <c r="E4334" t="s">
        <v>127</v>
      </c>
      <c r="F4334" s="2">
        <v>45182.526388888888</v>
      </c>
      <c r="G4334">
        <v>6600</v>
      </c>
      <c r="H4334">
        <v>0</v>
      </c>
      <c r="I4334">
        <v>0.96359661755259196</v>
      </c>
      <c r="J4334" t="s">
        <v>820</v>
      </c>
      <c r="K4334" t="s">
        <v>4310</v>
      </c>
      <c r="L4334" t="s">
        <v>235</v>
      </c>
      <c r="M4334">
        <v>6600</v>
      </c>
      <c r="N4334">
        <f t="shared" si="67"/>
        <v>1</v>
      </c>
    </row>
    <row r="4335" spans="1:14" x14ac:dyDescent="0.25">
      <c r="A4335" s="1">
        <v>4333</v>
      </c>
      <c r="B4335" t="s">
        <v>5117</v>
      </c>
      <c r="C4335" t="s">
        <v>120</v>
      </c>
      <c r="D4335" t="s">
        <v>4484</v>
      </c>
      <c r="E4335" t="s">
        <v>11</v>
      </c>
      <c r="F4335" s="2">
        <v>45182.578472222223</v>
      </c>
      <c r="G4335">
        <v>5900</v>
      </c>
      <c r="H4335">
        <v>0</v>
      </c>
      <c r="I4335">
        <v>0.80141827373041497</v>
      </c>
      <c r="J4335" t="s">
        <v>820</v>
      </c>
      <c r="K4335" t="s">
        <v>4310</v>
      </c>
      <c r="L4335" t="s">
        <v>235</v>
      </c>
      <c r="M4335">
        <v>5900</v>
      </c>
      <c r="N4335">
        <f t="shared" si="67"/>
        <v>1</v>
      </c>
    </row>
    <row r="4336" spans="1:14" x14ac:dyDescent="0.25">
      <c r="A4336" s="1">
        <v>4334</v>
      </c>
      <c r="B4336" t="s">
        <v>5118</v>
      </c>
      <c r="C4336" t="s">
        <v>120</v>
      </c>
      <c r="D4336" t="s">
        <v>11</v>
      </c>
      <c r="E4336" t="s">
        <v>4484</v>
      </c>
      <c r="F4336" s="2">
        <v>45182.614583333343</v>
      </c>
      <c r="G4336">
        <v>7300</v>
      </c>
      <c r="H4336">
        <v>0</v>
      </c>
      <c r="I4336">
        <v>0.90713622951379402</v>
      </c>
      <c r="J4336" t="s">
        <v>820</v>
      </c>
      <c r="K4336" t="s">
        <v>4310</v>
      </c>
      <c r="L4336" t="s">
        <v>235</v>
      </c>
      <c r="M4336">
        <v>7300</v>
      </c>
      <c r="N4336">
        <f t="shared" si="67"/>
        <v>1</v>
      </c>
    </row>
    <row r="4337" spans="1:14" x14ac:dyDescent="0.25">
      <c r="A4337" s="1">
        <v>4335</v>
      </c>
      <c r="B4337" t="s">
        <v>5119</v>
      </c>
      <c r="C4337" t="s">
        <v>120</v>
      </c>
      <c r="D4337" t="s">
        <v>128</v>
      </c>
      <c r="E4337" t="s">
        <v>11</v>
      </c>
      <c r="F4337" s="2">
        <v>45182.620833333327</v>
      </c>
      <c r="G4337">
        <v>7100</v>
      </c>
      <c r="H4337">
        <v>0</v>
      </c>
      <c r="I4337">
        <v>0.93257215822904305</v>
      </c>
      <c r="J4337" t="s">
        <v>820</v>
      </c>
      <c r="K4337" t="s">
        <v>4310</v>
      </c>
      <c r="L4337" t="s">
        <v>235</v>
      </c>
      <c r="M4337">
        <v>7100</v>
      </c>
      <c r="N4337">
        <f t="shared" si="67"/>
        <v>1</v>
      </c>
    </row>
    <row r="4338" spans="1:14" x14ac:dyDescent="0.25">
      <c r="A4338" s="1">
        <v>4336</v>
      </c>
      <c r="B4338" t="s">
        <v>5120</v>
      </c>
      <c r="C4338" t="s">
        <v>120</v>
      </c>
      <c r="D4338" t="s">
        <v>129</v>
      </c>
      <c r="E4338" t="s">
        <v>11</v>
      </c>
      <c r="F4338" s="2">
        <v>45182.631944444453</v>
      </c>
      <c r="G4338">
        <v>7800</v>
      </c>
      <c r="H4338">
        <v>0</v>
      </c>
      <c r="I4338">
        <v>1.19725258628036</v>
      </c>
      <c r="J4338" t="s">
        <v>820</v>
      </c>
      <c r="K4338" t="s">
        <v>4310</v>
      </c>
      <c r="L4338" t="s">
        <v>235</v>
      </c>
      <c r="M4338">
        <v>7800</v>
      </c>
      <c r="N4338">
        <f t="shared" si="67"/>
        <v>1</v>
      </c>
    </row>
    <row r="4339" spans="1:14" x14ac:dyDescent="0.25">
      <c r="A4339" s="1">
        <v>4337</v>
      </c>
      <c r="B4339" t="s">
        <v>5121</v>
      </c>
      <c r="C4339" t="s">
        <v>120</v>
      </c>
      <c r="D4339" t="s">
        <v>11</v>
      </c>
      <c r="E4339" t="s">
        <v>129</v>
      </c>
      <c r="F4339" s="2">
        <v>45182.636111111111</v>
      </c>
      <c r="G4339">
        <v>6700</v>
      </c>
      <c r="H4339">
        <v>0</v>
      </c>
      <c r="I4339">
        <v>1.0894554127863201</v>
      </c>
      <c r="J4339" t="s">
        <v>820</v>
      </c>
      <c r="K4339" t="s">
        <v>4310</v>
      </c>
      <c r="L4339" t="s">
        <v>235</v>
      </c>
      <c r="M4339">
        <v>6700</v>
      </c>
      <c r="N4339">
        <f t="shared" si="67"/>
        <v>1</v>
      </c>
    </row>
    <row r="4340" spans="1:14" x14ac:dyDescent="0.25">
      <c r="A4340" s="1">
        <v>4338</v>
      </c>
      <c r="B4340" t="s">
        <v>5122</v>
      </c>
      <c r="C4340" t="s">
        <v>120</v>
      </c>
      <c r="D4340" t="s">
        <v>5123</v>
      </c>
      <c r="E4340" t="s">
        <v>11</v>
      </c>
      <c r="F4340" s="2">
        <v>45182.647916666669</v>
      </c>
      <c r="G4340">
        <v>6400</v>
      </c>
      <c r="H4340">
        <v>0</v>
      </c>
      <c r="I4340">
        <v>0.96606475301612005</v>
      </c>
      <c r="J4340" t="s">
        <v>820</v>
      </c>
      <c r="K4340" t="s">
        <v>4310</v>
      </c>
      <c r="L4340" t="s">
        <v>235</v>
      </c>
      <c r="M4340">
        <v>6400</v>
      </c>
      <c r="N4340">
        <f t="shared" si="67"/>
        <v>1</v>
      </c>
    </row>
    <row r="4341" spans="1:14" x14ac:dyDescent="0.25">
      <c r="A4341" s="1">
        <v>4339</v>
      </c>
      <c r="B4341" t="s">
        <v>5124</v>
      </c>
      <c r="C4341" t="s">
        <v>120</v>
      </c>
      <c r="D4341" t="s">
        <v>5125</v>
      </c>
      <c r="E4341" t="s">
        <v>11</v>
      </c>
      <c r="F4341" s="2">
        <v>45182.666666666657</v>
      </c>
      <c r="G4341">
        <v>8000</v>
      </c>
      <c r="H4341">
        <v>0</v>
      </c>
      <c r="I4341">
        <v>1.2398046205950499</v>
      </c>
      <c r="J4341" t="s">
        <v>820</v>
      </c>
      <c r="K4341" t="s">
        <v>4310</v>
      </c>
      <c r="L4341" t="s">
        <v>235</v>
      </c>
      <c r="M4341">
        <v>8000</v>
      </c>
      <c r="N4341">
        <f t="shared" si="67"/>
        <v>1</v>
      </c>
    </row>
    <row r="4342" spans="1:14" x14ac:dyDescent="0.25">
      <c r="A4342" s="1">
        <v>4340</v>
      </c>
      <c r="B4342" t="s">
        <v>5126</v>
      </c>
      <c r="C4342" t="s">
        <v>120</v>
      </c>
      <c r="D4342" t="s">
        <v>11</v>
      </c>
      <c r="E4342" t="s">
        <v>5125</v>
      </c>
      <c r="F4342" s="2">
        <v>45182.700694444437</v>
      </c>
      <c r="G4342">
        <v>6900</v>
      </c>
      <c r="H4342">
        <v>0</v>
      </c>
      <c r="I4342">
        <v>1.1292177610548899</v>
      </c>
      <c r="J4342" t="s">
        <v>820</v>
      </c>
      <c r="K4342" t="s">
        <v>4310</v>
      </c>
      <c r="L4342" t="s">
        <v>235</v>
      </c>
      <c r="M4342">
        <v>6900</v>
      </c>
      <c r="N4342">
        <f t="shared" si="67"/>
        <v>1</v>
      </c>
    </row>
    <row r="4343" spans="1:14" x14ac:dyDescent="0.25">
      <c r="A4343" s="1">
        <v>4341</v>
      </c>
      <c r="B4343" t="s">
        <v>5127</v>
      </c>
      <c r="C4343" t="s">
        <v>120</v>
      </c>
      <c r="D4343" t="s">
        <v>130</v>
      </c>
      <c r="E4343" t="s">
        <v>11</v>
      </c>
      <c r="F4343" s="2">
        <v>45182.705555555563</v>
      </c>
      <c r="G4343">
        <v>11000</v>
      </c>
      <c r="H4343">
        <v>0</v>
      </c>
      <c r="I4343">
        <v>1.59157880767409</v>
      </c>
      <c r="J4343" t="s">
        <v>820</v>
      </c>
      <c r="K4343" t="s">
        <v>4310</v>
      </c>
      <c r="L4343" t="s">
        <v>235</v>
      </c>
      <c r="M4343">
        <v>11000</v>
      </c>
      <c r="N4343">
        <f t="shared" si="67"/>
        <v>1</v>
      </c>
    </row>
    <row r="4344" spans="1:14" x14ac:dyDescent="0.25">
      <c r="A4344" s="1">
        <v>4342</v>
      </c>
      <c r="B4344" t="s">
        <v>5128</v>
      </c>
      <c r="C4344" t="s">
        <v>120</v>
      </c>
      <c r="D4344" t="s">
        <v>131</v>
      </c>
      <c r="E4344" t="s">
        <v>11</v>
      </c>
      <c r="F4344" s="2">
        <v>45182.71875</v>
      </c>
      <c r="G4344">
        <v>25400</v>
      </c>
      <c r="H4344">
        <v>0</v>
      </c>
      <c r="I4344">
        <v>3.2843298738273101</v>
      </c>
      <c r="J4344" t="s">
        <v>820</v>
      </c>
      <c r="K4344" t="s">
        <v>4310</v>
      </c>
      <c r="L4344" t="s">
        <v>235</v>
      </c>
      <c r="M4344">
        <v>25400</v>
      </c>
      <c r="N4344">
        <f t="shared" si="67"/>
        <v>1</v>
      </c>
    </row>
    <row r="4345" spans="1:14" x14ac:dyDescent="0.25">
      <c r="A4345" s="1">
        <v>4343</v>
      </c>
      <c r="B4345" t="s">
        <v>5129</v>
      </c>
      <c r="C4345" t="s">
        <v>120</v>
      </c>
      <c r="D4345" t="s">
        <v>5130</v>
      </c>
      <c r="E4345" t="s">
        <v>11</v>
      </c>
      <c r="F4345" s="2">
        <v>45182.72152777778</v>
      </c>
      <c r="G4345">
        <v>17700</v>
      </c>
      <c r="H4345">
        <v>0</v>
      </c>
      <c r="I4345">
        <v>2.37764555724375</v>
      </c>
      <c r="J4345" t="s">
        <v>820</v>
      </c>
      <c r="K4345" t="s">
        <v>4310</v>
      </c>
      <c r="L4345" t="s">
        <v>235</v>
      </c>
      <c r="M4345">
        <v>17700</v>
      </c>
      <c r="N4345">
        <f t="shared" si="67"/>
        <v>1</v>
      </c>
    </row>
    <row r="4346" spans="1:14" x14ac:dyDescent="0.25">
      <c r="A4346" s="1">
        <v>4344</v>
      </c>
      <c r="B4346" t="s">
        <v>5131</v>
      </c>
      <c r="C4346" t="s">
        <v>120</v>
      </c>
      <c r="D4346" t="s">
        <v>11</v>
      </c>
      <c r="E4346" t="s">
        <v>5130</v>
      </c>
      <c r="F4346" s="2">
        <v>45182.743750000001</v>
      </c>
      <c r="G4346">
        <v>11200</v>
      </c>
      <c r="H4346">
        <v>0</v>
      </c>
      <c r="I4346">
        <v>1.6896102460482501</v>
      </c>
      <c r="J4346" t="s">
        <v>820</v>
      </c>
      <c r="K4346" t="s">
        <v>4310</v>
      </c>
      <c r="L4346" t="s">
        <v>235</v>
      </c>
      <c r="M4346">
        <v>11200</v>
      </c>
      <c r="N4346">
        <f t="shared" si="67"/>
        <v>1</v>
      </c>
    </row>
    <row r="4347" spans="1:14" x14ac:dyDescent="0.25">
      <c r="A4347" s="1">
        <v>4345</v>
      </c>
      <c r="B4347" t="s">
        <v>5132</v>
      </c>
      <c r="C4347" t="s">
        <v>120</v>
      </c>
      <c r="D4347" t="s">
        <v>5133</v>
      </c>
      <c r="E4347" t="s">
        <v>11</v>
      </c>
      <c r="F4347" s="2">
        <v>45182.746527777781</v>
      </c>
      <c r="G4347">
        <v>10500</v>
      </c>
      <c r="H4347">
        <v>0</v>
      </c>
      <c r="I4347">
        <v>1.57095022705639</v>
      </c>
      <c r="J4347" t="s">
        <v>820</v>
      </c>
      <c r="K4347" t="s">
        <v>4310</v>
      </c>
      <c r="L4347" t="s">
        <v>235</v>
      </c>
      <c r="M4347">
        <v>10500</v>
      </c>
      <c r="N4347">
        <f t="shared" si="67"/>
        <v>1</v>
      </c>
    </row>
    <row r="4348" spans="1:14" x14ac:dyDescent="0.25">
      <c r="A4348" s="1">
        <v>4346</v>
      </c>
      <c r="B4348" t="s">
        <v>5134</v>
      </c>
      <c r="C4348" t="s">
        <v>120</v>
      </c>
      <c r="D4348" t="s">
        <v>5135</v>
      </c>
      <c r="E4348" t="s">
        <v>11</v>
      </c>
      <c r="F4348" s="2">
        <v>45182.76458333333</v>
      </c>
      <c r="G4348">
        <v>18900</v>
      </c>
      <c r="H4348">
        <v>0</v>
      </c>
      <c r="I4348">
        <v>0.91030552334090697</v>
      </c>
      <c r="J4348" t="s">
        <v>820</v>
      </c>
      <c r="K4348" t="s">
        <v>4310</v>
      </c>
      <c r="L4348" t="s">
        <v>267</v>
      </c>
      <c r="M4348">
        <v>18900</v>
      </c>
      <c r="N4348">
        <f t="shared" si="67"/>
        <v>1</v>
      </c>
    </row>
    <row r="4349" spans="1:14" x14ac:dyDescent="0.25">
      <c r="A4349" s="1">
        <v>4347</v>
      </c>
      <c r="B4349" t="s">
        <v>5136</v>
      </c>
      <c r="C4349" t="s">
        <v>120</v>
      </c>
      <c r="D4349" t="s">
        <v>11</v>
      </c>
      <c r="E4349" t="s">
        <v>5135</v>
      </c>
      <c r="F4349" s="2">
        <v>45182.783333333333</v>
      </c>
      <c r="G4349">
        <v>18300</v>
      </c>
      <c r="H4349">
        <v>1</v>
      </c>
      <c r="I4349">
        <v>1.0975541723153599</v>
      </c>
      <c r="J4349" t="s">
        <v>820</v>
      </c>
      <c r="K4349" t="s">
        <v>4310</v>
      </c>
      <c r="L4349" t="s">
        <v>267</v>
      </c>
      <c r="M4349">
        <v>18300</v>
      </c>
      <c r="N4349">
        <f t="shared" si="67"/>
        <v>1</v>
      </c>
    </row>
    <row r="4350" spans="1:14" x14ac:dyDescent="0.25">
      <c r="A4350" s="1">
        <v>4348</v>
      </c>
      <c r="B4350" t="s">
        <v>5137</v>
      </c>
      <c r="C4350" t="s">
        <v>120</v>
      </c>
      <c r="D4350" t="s">
        <v>5138</v>
      </c>
      <c r="E4350" t="s">
        <v>11</v>
      </c>
      <c r="F4350" s="2">
        <v>45182.788194444453</v>
      </c>
      <c r="G4350">
        <v>22100</v>
      </c>
      <c r="H4350">
        <v>0</v>
      </c>
      <c r="I4350">
        <v>1.22730348612181</v>
      </c>
      <c r="J4350" t="s">
        <v>820</v>
      </c>
      <c r="K4350" t="s">
        <v>4310</v>
      </c>
      <c r="L4350" t="s">
        <v>267</v>
      </c>
      <c r="M4350">
        <v>22100</v>
      </c>
      <c r="N4350">
        <f t="shared" si="67"/>
        <v>1</v>
      </c>
    </row>
    <row r="4351" spans="1:14" x14ac:dyDescent="0.25">
      <c r="A4351" s="1">
        <v>4349</v>
      </c>
      <c r="B4351" t="s">
        <v>5139</v>
      </c>
      <c r="C4351" t="s">
        <v>120</v>
      </c>
      <c r="D4351" t="s">
        <v>132</v>
      </c>
      <c r="E4351" t="s">
        <v>11</v>
      </c>
      <c r="F4351" s="2">
        <v>45182.811111111107</v>
      </c>
      <c r="G4351">
        <v>50700</v>
      </c>
      <c r="H4351">
        <v>0</v>
      </c>
      <c r="I4351">
        <v>2.6699237375431202</v>
      </c>
      <c r="J4351" t="s">
        <v>820</v>
      </c>
      <c r="K4351" t="s">
        <v>4310</v>
      </c>
      <c r="L4351" t="s">
        <v>267</v>
      </c>
      <c r="M4351">
        <v>50700</v>
      </c>
      <c r="N4351">
        <f t="shared" si="67"/>
        <v>1</v>
      </c>
    </row>
    <row r="4352" spans="1:14" x14ac:dyDescent="0.25">
      <c r="A4352" s="1">
        <v>4350</v>
      </c>
      <c r="B4352" t="s">
        <v>5140</v>
      </c>
      <c r="C4352" t="s">
        <v>120</v>
      </c>
      <c r="D4352" t="s">
        <v>11</v>
      </c>
      <c r="E4352" t="s">
        <v>132</v>
      </c>
      <c r="F4352" s="2">
        <v>45182.833333333343</v>
      </c>
      <c r="G4352">
        <v>75900</v>
      </c>
      <c r="H4352">
        <v>0</v>
      </c>
      <c r="I4352">
        <v>3.8689482932056398</v>
      </c>
      <c r="J4352" t="s">
        <v>820</v>
      </c>
      <c r="K4352" t="s">
        <v>4310</v>
      </c>
      <c r="L4352" t="s">
        <v>267</v>
      </c>
      <c r="M4352">
        <v>75900</v>
      </c>
      <c r="N4352">
        <f t="shared" si="67"/>
        <v>1</v>
      </c>
    </row>
    <row r="4353" spans="1:14" x14ac:dyDescent="0.25">
      <c r="A4353" s="1">
        <v>4351</v>
      </c>
      <c r="B4353" t="s">
        <v>5141</v>
      </c>
      <c r="C4353" t="s">
        <v>120</v>
      </c>
      <c r="D4353" t="s">
        <v>23</v>
      </c>
      <c r="E4353" t="s">
        <v>11</v>
      </c>
      <c r="F4353" s="2">
        <v>45182.835416666669</v>
      </c>
      <c r="G4353">
        <v>71800</v>
      </c>
      <c r="H4353">
        <v>0</v>
      </c>
      <c r="I4353">
        <v>3.7495078376211901</v>
      </c>
      <c r="J4353" t="s">
        <v>820</v>
      </c>
      <c r="K4353" t="s">
        <v>4310</v>
      </c>
      <c r="L4353" t="s">
        <v>267</v>
      </c>
      <c r="M4353">
        <v>71800</v>
      </c>
      <c r="N4353">
        <f t="shared" si="67"/>
        <v>1</v>
      </c>
    </row>
    <row r="4354" spans="1:14" x14ac:dyDescent="0.25">
      <c r="A4354" s="1">
        <v>4352</v>
      </c>
      <c r="B4354" t="s">
        <v>5142</v>
      </c>
      <c r="C4354" t="s">
        <v>120</v>
      </c>
      <c r="D4354" t="s">
        <v>26</v>
      </c>
      <c r="E4354" t="s">
        <v>11</v>
      </c>
      <c r="F4354" s="2">
        <v>45182.840277777781</v>
      </c>
      <c r="G4354">
        <v>46200</v>
      </c>
      <c r="H4354">
        <v>0</v>
      </c>
      <c r="I4354">
        <v>2.74119039772402</v>
      </c>
      <c r="J4354" t="s">
        <v>820</v>
      </c>
      <c r="K4354" t="s">
        <v>4310</v>
      </c>
      <c r="L4354" t="s">
        <v>267</v>
      </c>
      <c r="M4354">
        <v>46200</v>
      </c>
      <c r="N4354">
        <f t="shared" si="67"/>
        <v>1</v>
      </c>
    </row>
    <row r="4355" spans="1:14" x14ac:dyDescent="0.25">
      <c r="A4355" s="1">
        <v>4353</v>
      </c>
      <c r="B4355" t="s">
        <v>5143</v>
      </c>
      <c r="C4355" t="s">
        <v>120</v>
      </c>
      <c r="D4355" t="s">
        <v>5144</v>
      </c>
      <c r="E4355" t="s">
        <v>11</v>
      </c>
      <c r="F4355" s="2">
        <v>45182.854166666657</v>
      </c>
      <c r="G4355">
        <v>35600</v>
      </c>
      <c r="H4355">
        <v>1</v>
      </c>
      <c r="I4355">
        <v>1.9400394691471099</v>
      </c>
      <c r="J4355" t="s">
        <v>820</v>
      </c>
      <c r="K4355" t="s">
        <v>4310</v>
      </c>
      <c r="L4355" t="s">
        <v>267</v>
      </c>
      <c r="M4355">
        <v>35600</v>
      </c>
      <c r="N4355">
        <f t="shared" ref="N4355:N4418" si="68">IF(A4355&lt;A4354,N4354+1,N4354)</f>
        <v>1</v>
      </c>
    </row>
    <row r="4356" spans="1:14" x14ac:dyDescent="0.25">
      <c r="A4356" s="1">
        <v>4354</v>
      </c>
      <c r="B4356" t="s">
        <v>5145</v>
      </c>
      <c r="C4356" t="s">
        <v>120</v>
      </c>
      <c r="D4356" t="s">
        <v>11</v>
      </c>
      <c r="E4356" t="s">
        <v>5144</v>
      </c>
      <c r="F4356" s="2">
        <v>45182.874305555553</v>
      </c>
      <c r="G4356">
        <v>24200</v>
      </c>
      <c r="H4356">
        <v>0</v>
      </c>
      <c r="I4356">
        <v>1.1655763843836</v>
      </c>
      <c r="J4356" t="s">
        <v>820</v>
      </c>
      <c r="K4356" t="s">
        <v>4310</v>
      </c>
      <c r="L4356" t="s">
        <v>267</v>
      </c>
      <c r="M4356">
        <v>24200</v>
      </c>
      <c r="N4356">
        <f t="shared" si="68"/>
        <v>1</v>
      </c>
    </row>
    <row r="4357" spans="1:14" x14ac:dyDescent="0.25">
      <c r="A4357" s="1">
        <v>4355</v>
      </c>
      <c r="B4357" t="s">
        <v>5146</v>
      </c>
      <c r="C4357" t="s">
        <v>120</v>
      </c>
      <c r="D4357" t="s">
        <v>4678</v>
      </c>
      <c r="E4357" t="s">
        <v>11</v>
      </c>
      <c r="F4357" s="2">
        <v>45182.878472222219</v>
      </c>
      <c r="G4357">
        <v>24600</v>
      </c>
      <c r="H4357">
        <v>0</v>
      </c>
      <c r="I4357">
        <v>1.1848421097453099</v>
      </c>
      <c r="J4357" t="s">
        <v>820</v>
      </c>
      <c r="K4357" t="s">
        <v>4310</v>
      </c>
      <c r="L4357" t="s">
        <v>267</v>
      </c>
      <c r="M4357">
        <v>24600</v>
      </c>
      <c r="N4357">
        <f t="shared" si="68"/>
        <v>1</v>
      </c>
    </row>
    <row r="4358" spans="1:14" x14ac:dyDescent="0.25">
      <c r="A4358" s="1">
        <v>4356</v>
      </c>
      <c r="B4358" t="s">
        <v>5147</v>
      </c>
      <c r="C4358" t="s">
        <v>120</v>
      </c>
      <c r="D4358" t="s">
        <v>11</v>
      </c>
      <c r="E4358" t="s">
        <v>4678</v>
      </c>
      <c r="F4358" s="2">
        <v>45182.923611111109</v>
      </c>
      <c r="G4358">
        <v>15200</v>
      </c>
      <c r="H4358">
        <v>0</v>
      </c>
      <c r="I4358">
        <v>0.74756311238708295</v>
      </c>
      <c r="J4358" t="s">
        <v>820</v>
      </c>
      <c r="K4358" t="s">
        <v>4310</v>
      </c>
      <c r="L4358" t="s">
        <v>267</v>
      </c>
      <c r="M4358">
        <v>15200</v>
      </c>
      <c r="N4358">
        <f t="shared" si="68"/>
        <v>1</v>
      </c>
    </row>
    <row r="4359" spans="1:14" x14ac:dyDescent="0.25">
      <c r="A4359" s="1">
        <v>4357</v>
      </c>
      <c r="B4359" t="s">
        <v>5148</v>
      </c>
      <c r="C4359" t="s">
        <v>120</v>
      </c>
      <c r="D4359" t="s">
        <v>5149</v>
      </c>
      <c r="E4359" t="s">
        <v>11</v>
      </c>
      <c r="F4359" s="2">
        <v>45182.929166666669</v>
      </c>
      <c r="G4359">
        <v>13800</v>
      </c>
      <c r="H4359">
        <v>1</v>
      </c>
      <c r="I4359">
        <v>0.79106321610194097</v>
      </c>
      <c r="J4359" t="s">
        <v>820</v>
      </c>
      <c r="K4359" t="s">
        <v>4310</v>
      </c>
      <c r="L4359" t="s">
        <v>267</v>
      </c>
      <c r="M4359">
        <v>13800</v>
      </c>
      <c r="N4359">
        <f t="shared" si="68"/>
        <v>1</v>
      </c>
    </row>
    <row r="4360" spans="1:14" x14ac:dyDescent="0.25">
      <c r="A4360" s="1">
        <v>4358</v>
      </c>
      <c r="B4360" t="s">
        <v>5150</v>
      </c>
      <c r="C4360" t="s">
        <v>120</v>
      </c>
      <c r="D4360" t="s">
        <v>11</v>
      </c>
      <c r="E4360" t="s">
        <v>5149</v>
      </c>
      <c r="F4360" s="2">
        <v>45182.993750000001</v>
      </c>
      <c r="G4360">
        <v>3400</v>
      </c>
      <c r="H4360">
        <v>1</v>
      </c>
      <c r="I4360">
        <v>0.64548314373396698</v>
      </c>
      <c r="J4360" t="s">
        <v>820</v>
      </c>
      <c r="K4360" t="s">
        <v>4310</v>
      </c>
      <c r="L4360" t="s">
        <v>235</v>
      </c>
      <c r="M4360">
        <v>3400</v>
      </c>
      <c r="N4360">
        <f t="shared" si="68"/>
        <v>1</v>
      </c>
    </row>
    <row r="4361" spans="1:14" x14ac:dyDescent="0.25">
      <c r="A4361" s="1">
        <v>4359</v>
      </c>
      <c r="B4361" t="s">
        <v>5151</v>
      </c>
      <c r="C4361" t="s">
        <v>120</v>
      </c>
      <c r="D4361" t="s">
        <v>5088</v>
      </c>
      <c r="E4361" t="s">
        <v>11</v>
      </c>
      <c r="F4361" s="2">
        <v>45182.998611111107</v>
      </c>
      <c r="G4361">
        <v>2800</v>
      </c>
      <c r="H4361">
        <v>0</v>
      </c>
      <c r="I4361">
        <v>0.36992819226080997</v>
      </c>
      <c r="J4361" t="s">
        <v>820</v>
      </c>
      <c r="K4361" t="s">
        <v>4310</v>
      </c>
      <c r="L4361" t="s">
        <v>235</v>
      </c>
      <c r="M4361">
        <v>2800</v>
      </c>
      <c r="N4361">
        <f t="shared" si="68"/>
        <v>1</v>
      </c>
    </row>
    <row r="4362" spans="1:14" x14ac:dyDescent="0.25">
      <c r="A4362" s="1">
        <v>4360</v>
      </c>
      <c r="B4362" t="s">
        <v>5152</v>
      </c>
      <c r="C4362" t="s">
        <v>120</v>
      </c>
      <c r="D4362" t="s">
        <v>11</v>
      </c>
      <c r="E4362" t="s">
        <v>122</v>
      </c>
      <c r="F4362" s="2">
        <v>45183.002083333333</v>
      </c>
      <c r="G4362">
        <v>3800</v>
      </c>
      <c r="H4362">
        <v>0</v>
      </c>
      <c r="I4362">
        <v>0.68067186514260603</v>
      </c>
      <c r="J4362" t="s">
        <v>820</v>
      </c>
      <c r="K4362" t="s">
        <v>4310</v>
      </c>
      <c r="L4362" t="s">
        <v>235</v>
      </c>
      <c r="M4362">
        <v>3800</v>
      </c>
      <c r="N4362">
        <f t="shared" si="68"/>
        <v>1</v>
      </c>
    </row>
    <row r="4363" spans="1:14" x14ac:dyDescent="0.25">
      <c r="A4363" s="1">
        <v>4361</v>
      </c>
      <c r="B4363" t="s">
        <v>5153</v>
      </c>
      <c r="C4363" t="s">
        <v>120</v>
      </c>
      <c r="D4363" t="s">
        <v>4683</v>
      </c>
      <c r="E4363" t="s">
        <v>11</v>
      </c>
      <c r="F4363" s="2">
        <v>45183.007638888892</v>
      </c>
      <c r="G4363">
        <v>2700</v>
      </c>
      <c r="H4363">
        <v>0</v>
      </c>
      <c r="I4363">
        <v>0.37332203400230701</v>
      </c>
      <c r="J4363" t="s">
        <v>820</v>
      </c>
      <c r="K4363" t="s">
        <v>4310</v>
      </c>
      <c r="L4363" t="s">
        <v>235</v>
      </c>
      <c r="M4363">
        <v>2700</v>
      </c>
      <c r="N4363">
        <f t="shared" si="68"/>
        <v>1</v>
      </c>
    </row>
    <row r="4364" spans="1:14" x14ac:dyDescent="0.25">
      <c r="A4364" s="1">
        <v>4362</v>
      </c>
      <c r="B4364" t="s">
        <v>5154</v>
      </c>
      <c r="C4364" t="s">
        <v>120</v>
      </c>
      <c r="D4364" t="s">
        <v>11</v>
      </c>
      <c r="E4364" t="s">
        <v>4683</v>
      </c>
      <c r="F4364" s="2">
        <v>45183.032638888893</v>
      </c>
      <c r="G4364">
        <v>2000</v>
      </c>
      <c r="H4364">
        <v>0</v>
      </c>
      <c r="I4364">
        <v>0.29904359064695402</v>
      </c>
      <c r="J4364" t="s">
        <v>820</v>
      </c>
      <c r="K4364" t="s">
        <v>4310</v>
      </c>
      <c r="L4364" t="s">
        <v>235</v>
      </c>
      <c r="M4364">
        <v>2000</v>
      </c>
      <c r="N4364">
        <f t="shared" si="68"/>
        <v>1</v>
      </c>
    </row>
    <row r="4365" spans="1:14" x14ac:dyDescent="0.25">
      <c r="A4365" s="1">
        <v>4363</v>
      </c>
      <c r="B4365" t="s">
        <v>5155</v>
      </c>
      <c r="C4365" t="s">
        <v>120</v>
      </c>
      <c r="D4365" t="s">
        <v>121</v>
      </c>
      <c r="E4365" t="s">
        <v>11</v>
      </c>
      <c r="F4365" s="2">
        <v>45183.035416666673</v>
      </c>
      <c r="G4365">
        <v>1700</v>
      </c>
      <c r="H4365">
        <v>0</v>
      </c>
      <c r="I4365">
        <v>0.25280338284259302</v>
      </c>
      <c r="J4365" t="s">
        <v>820</v>
      </c>
      <c r="K4365" t="s">
        <v>4310</v>
      </c>
      <c r="L4365" t="s">
        <v>235</v>
      </c>
      <c r="M4365">
        <v>1700</v>
      </c>
      <c r="N4365">
        <f t="shared" si="68"/>
        <v>1</v>
      </c>
    </row>
    <row r="4366" spans="1:14" x14ac:dyDescent="0.25">
      <c r="A4366" s="1">
        <v>4364</v>
      </c>
      <c r="B4366" t="s">
        <v>5156</v>
      </c>
      <c r="C4366" t="s">
        <v>120</v>
      </c>
      <c r="D4366" t="s">
        <v>11</v>
      </c>
      <c r="E4366" t="s">
        <v>121</v>
      </c>
      <c r="F4366" s="2">
        <v>45183.052777777782</v>
      </c>
      <c r="G4366">
        <v>1600</v>
      </c>
      <c r="H4366">
        <v>0</v>
      </c>
      <c r="I4366">
        <v>0.22715921398097699</v>
      </c>
      <c r="J4366" t="s">
        <v>820</v>
      </c>
      <c r="K4366" t="s">
        <v>4310</v>
      </c>
      <c r="L4366" t="s">
        <v>235</v>
      </c>
      <c r="M4366">
        <v>1600</v>
      </c>
      <c r="N4366">
        <f t="shared" si="68"/>
        <v>1</v>
      </c>
    </row>
    <row r="4367" spans="1:14" x14ac:dyDescent="0.25">
      <c r="A4367" s="1">
        <v>4365</v>
      </c>
      <c r="B4367" t="s">
        <v>5157</v>
      </c>
      <c r="C4367" t="s">
        <v>120</v>
      </c>
      <c r="D4367" t="s">
        <v>4810</v>
      </c>
      <c r="E4367" t="s">
        <v>11</v>
      </c>
      <c r="F4367" s="2">
        <v>45183.055555555547</v>
      </c>
      <c r="G4367">
        <v>1600</v>
      </c>
      <c r="H4367">
        <v>0</v>
      </c>
      <c r="I4367">
        <v>0.22363714690780701</v>
      </c>
      <c r="J4367" t="s">
        <v>820</v>
      </c>
      <c r="K4367" t="s">
        <v>4310</v>
      </c>
      <c r="L4367" t="s">
        <v>235</v>
      </c>
      <c r="M4367">
        <v>1600</v>
      </c>
      <c r="N4367">
        <f t="shared" si="68"/>
        <v>1</v>
      </c>
    </row>
    <row r="4368" spans="1:14" x14ac:dyDescent="0.25">
      <c r="A4368" s="1">
        <v>4366</v>
      </c>
      <c r="B4368" t="s">
        <v>5158</v>
      </c>
      <c r="C4368" t="s">
        <v>120</v>
      </c>
      <c r="D4368" t="s">
        <v>11</v>
      </c>
      <c r="E4368" t="s">
        <v>4810</v>
      </c>
      <c r="F4368" s="2">
        <v>45183.089583333327</v>
      </c>
      <c r="G4368">
        <v>1100</v>
      </c>
      <c r="H4368">
        <v>0</v>
      </c>
      <c r="I4368">
        <v>0.14986344142792901</v>
      </c>
      <c r="J4368" t="s">
        <v>820</v>
      </c>
      <c r="K4368" t="s">
        <v>4310</v>
      </c>
      <c r="L4368" t="s">
        <v>235</v>
      </c>
      <c r="M4368">
        <v>1100</v>
      </c>
      <c r="N4368">
        <f t="shared" si="68"/>
        <v>1</v>
      </c>
    </row>
    <row r="4369" spans="1:14" x14ac:dyDescent="0.25">
      <c r="A4369" s="1">
        <v>4367</v>
      </c>
      <c r="B4369" t="s">
        <v>5159</v>
      </c>
      <c r="C4369" t="s">
        <v>120</v>
      </c>
      <c r="D4369" t="s">
        <v>5160</v>
      </c>
      <c r="E4369" t="s">
        <v>11</v>
      </c>
      <c r="F4369" s="2">
        <v>45183.093055555553</v>
      </c>
      <c r="G4369">
        <v>1100</v>
      </c>
      <c r="H4369">
        <v>0</v>
      </c>
      <c r="I4369">
        <v>0.12212595352708799</v>
      </c>
      <c r="J4369" t="s">
        <v>820</v>
      </c>
      <c r="K4369" t="s">
        <v>4310</v>
      </c>
      <c r="L4369" t="s">
        <v>235</v>
      </c>
      <c r="M4369">
        <v>1100</v>
      </c>
      <c r="N4369">
        <f t="shared" si="68"/>
        <v>1</v>
      </c>
    </row>
    <row r="4370" spans="1:14" x14ac:dyDescent="0.25">
      <c r="A4370" s="1">
        <v>4368</v>
      </c>
      <c r="B4370" t="s">
        <v>5161</v>
      </c>
      <c r="C4370" t="s">
        <v>120</v>
      </c>
      <c r="D4370" t="s">
        <v>11</v>
      </c>
      <c r="E4370" t="s">
        <v>5160</v>
      </c>
      <c r="F4370" s="2">
        <v>45183.138194444437</v>
      </c>
      <c r="G4370">
        <v>700</v>
      </c>
      <c r="H4370">
        <v>0</v>
      </c>
      <c r="I4370">
        <v>0.14252035473569699</v>
      </c>
      <c r="J4370" t="s">
        <v>820</v>
      </c>
      <c r="K4370" t="s">
        <v>4310</v>
      </c>
      <c r="L4370" t="s">
        <v>235</v>
      </c>
      <c r="M4370">
        <v>700</v>
      </c>
      <c r="N4370">
        <f t="shared" si="68"/>
        <v>1</v>
      </c>
    </row>
    <row r="4371" spans="1:14" x14ac:dyDescent="0.25">
      <c r="A4371" s="1">
        <v>4369</v>
      </c>
      <c r="B4371" t="s">
        <v>5162</v>
      </c>
      <c r="C4371" t="s">
        <v>120</v>
      </c>
      <c r="D4371" t="s">
        <v>122</v>
      </c>
      <c r="E4371" t="s">
        <v>11</v>
      </c>
      <c r="F4371" s="2">
        <v>45183.14166666667</v>
      </c>
      <c r="G4371">
        <v>700</v>
      </c>
      <c r="H4371">
        <v>0</v>
      </c>
      <c r="I4371">
        <v>0.169253740914559</v>
      </c>
      <c r="J4371" t="s">
        <v>820</v>
      </c>
      <c r="K4371" t="s">
        <v>4310</v>
      </c>
      <c r="L4371" t="s">
        <v>235</v>
      </c>
      <c r="M4371">
        <v>700</v>
      </c>
      <c r="N4371">
        <f t="shared" si="68"/>
        <v>1</v>
      </c>
    </row>
    <row r="4372" spans="1:14" x14ac:dyDescent="0.25">
      <c r="A4372" s="1">
        <v>4370</v>
      </c>
      <c r="B4372" t="s">
        <v>5163</v>
      </c>
      <c r="C4372" t="s">
        <v>120</v>
      </c>
      <c r="D4372" t="s">
        <v>11</v>
      </c>
      <c r="E4372" t="s">
        <v>122</v>
      </c>
      <c r="F4372" s="2">
        <v>45183.179861111108</v>
      </c>
      <c r="G4372">
        <v>600</v>
      </c>
      <c r="H4372">
        <v>0</v>
      </c>
      <c r="I4372">
        <v>0.15084609853554901</v>
      </c>
      <c r="J4372" t="s">
        <v>820</v>
      </c>
      <c r="K4372" t="s">
        <v>4310</v>
      </c>
      <c r="L4372" t="s">
        <v>235</v>
      </c>
      <c r="M4372">
        <v>600</v>
      </c>
      <c r="N4372">
        <f t="shared" si="68"/>
        <v>1</v>
      </c>
    </row>
    <row r="4373" spans="1:14" x14ac:dyDescent="0.25">
      <c r="A4373" s="1">
        <v>4371</v>
      </c>
      <c r="B4373" t="s">
        <v>5164</v>
      </c>
      <c r="C4373" t="s">
        <v>120</v>
      </c>
      <c r="D4373" t="s">
        <v>5125</v>
      </c>
      <c r="E4373" t="s">
        <v>11</v>
      </c>
      <c r="F4373" s="2">
        <v>45183.216666666667</v>
      </c>
      <c r="G4373">
        <v>600</v>
      </c>
      <c r="H4373">
        <v>0</v>
      </c>
      <c r="I4373">
        <v>8.2605021162994799E-2</v>
      </c>
      <c r="J4373" t="s">
        <v>820</v>
      </c>
      <c r="K4373" t="s">
        <v>4310</v>
      </c>
      <c r="L4373" t="s">
        <v>235</v>
      </c>
      <c r="M4373">
        <v>600</v>
      </c>
      <c r="N4373">
        <f t="shared" si="68"/>
        <v>1</v>
      </c>
    </row>
    <row r="4374" spans="1:14" x14ac:dyDescent="0.25">
      <c r="A4374" s="1">
        <v>4372</v>
      </c>
      <c r="B4374" t="s">
        <v>5165</v>
      </c>
      <c r="C4374" t="s">
        <v>120</v>
      </c>
      <c r="D4374" t="s">
        <v>4484</v>
      </c>
      <c r="E4374" t="s">
        <v>11</v>
      </c>
      <c r="F4374" s="2">
        <v>45183.250694444447</v>
      </c>
      <c r="G4374">
        <v>1200</v>
      </c>
      <c r="H4374">
        <v>0</v>
      </c>
      <c r="I4374">
        <v>0.167247461196154</v>
      </c>
      <c r="J4374" t="s">
        <v>820</v>
      </c>
      <c r="K4374" t="s">
        <v>4310</v>
      </c>
      <c r="L4374" t="s">
        <v>235</v>
      </c>
      <c r="M4374">
        <v>1200</v>
      </c>
      <c r="N4374">
        <f t="shared" si="68"/>
        <v>1</v>
      </c>
    </row>
    <row r="4375" spans="1:14" x14ac:dyDescent="0.25">
      <c r="A4375" s="1">
        <v>4373</v>
      </c>
      <c r="B4375" t="s">
        <v>5166</v>
      </c>
      <c r="C4375" t="s">
        <v>120</v>
      </c>
      <c r="D4375" t="s">
        <v>11</v>
      </c>
      <c r="E4375" t="s">
        <v>4484</v>
      </c>
      <c r="F4375" s="2">
        <v>45183.286111111112</v>
      </c>
      <c r="G4375">
        <v>2000</v>
      </c>
      <c r="H4375">
        <v>0</v>
      </c>
      <c r="I4375">
        <v>0.26200002340280498</v>
      </c>
      <c r="J4375" t="s">
        <v>820</v>
      </c>
      <c r="K4375" t="s">
        <v>4310</v>
      </c>
      <c r="L4375" t="s">
        <v>235</v>
      </c>
      <c r="M4375">
        <v>2000</v>
      </c>
      <c r="N4375">
        <f t="shared" si="68"/>
        <v>1</v>
      </c>
    </row>
    <row r="4376" spans="1:14" x14ac:dyDescent="0.25">
      <c r="A4376" s="1">
        <v>4374</v>
      </c>
      <c r="B4376" t="s">
        <v>5167</v>
      </c>
      <c r="C4376" t="s">
        <v>120</v>
      </c>
      <c r="D4376" t="s">
        <v>123</v>
      </c>
      <c r="E4376" t="s">
        <v>11</v>
      </c>
      <c r="F4376" s="2">
        <v>45183.331250000003</v>
      </c>
      <c r="G4376">
        <v>2700</v>
      </c>
      <c r="H4376">
        <v>0</v>
      </c>
      <c r="I4376">
        <v>0.31204637572128202</v>
      </c>
      <c r="J4376" t="s">
        <v>820</v>
      </c>
      <c r="K4376" t="s">
        <v>4310</v>
      </c>
      <c r="L4376" t="s">
        <v>235</v>
      </c>
      <c r="M4376">
        <v>2700</v>
      </c>
      <c r="N4376">
        <f t="shared" si="68"/>
        <v>1</v>
      </c>
    </row>
    <row r="4377" spans="1:14" x14ac:dyDescent="0.25">
      <c r="A4377" s="1">
        <v>4375</v>
      </c>
      <c r="B4377" t="s">
        <v>5168</v>
      </c>
      <c r="C4377" t="s">
        <v>120</v>
      </c>
      <c r="D4377" t="s">
        <v>124</v>
      </c>
      <c r="E4377" t="s">
        <v>11</v>
      </c>
      <c r="F4377" s="2">
        <v>45183.354166666657</v>
      </c>
      <c r="G4377">
        <v>4400</v>
      </c>
      <c r="H4377">
        <v>0</v>
      </c>
      <c r="I4377">
        <v>0.46941119781048202</v>
      </c>
      <c r="J4377" t="s">
        <v>820</v>
      </c>
      <c r="K4377" t="s">
        <v>4310</v>
      </c>
      <c r="L4377" t="s">
        <v>235</v>
      </c>
      <c r="M4377">
        <v>4400</v>
      </c>
      <c r="N4377">
        <f t="shared" si="68"/>
        <v>1</v>
      </c>
    </row>
    <row r="4378" spans="1:14" x14ac:dyDescent="0.25">
      <c r="A4378" s="1">
        <v>4376</v>
      </c>
      <c r="B4378" t="s">
        <v>5169</v>
      </c>
      <c r="C4378" t="s">
        <v>120</v>
      </c>
      <c r="D4378" t="s">
        <v>5170</v>
      </c>
      <c r="E4378" t="s">
        <v>11</v>
      </c>
      <c r="F4378" s="2">
        <v>45183.359027777777</v>
      </c>
      <c r="G4378">
        <v>3800</v>
      </c>
      <c r="H4378">
        <v>0</v>
      </c>
      <c r="I4378">
        <v>0.45138815033820201</v>
      </c>
      <c r="J4378" t="s">
        <v>820</v>
      </c>
      <c r="K4378" t="s">
        <v>4310</v>
      </c>
      <c r="L4378" t="s">
        <v>235</v>
      </c>
      <c r="M4378">
        <v>3800</v>
      </c>
      <c r="N4378">
        <f t="shared" si="68"/>
        <v>1</v>
      </c>
    </row>
    <row r="4379" spans="1:14" x14ac:dyDescent="0.25">
      <c r="A4379" s="1">
        <v>4377</v>
      </c>
      <c r="B4379" t="s">
        <v>5171</v>
      </c>
      <c r="C4379" t="s">
        <v>120</v>
      </c>
      <c r="D4379" t="s">
        <v>11</v>
      </c>
      <c r="E4379" t="s">
        <v>5170</v>
      </c>
      <c r="F4379" s="2">
        <v>45183.394444444442</v>
      </c>
      <c r="G4379">
        <v>6400</v>
      </c>
      <c r="H4379">
        <v>0</v>
      </c>
      <c r="I4379">
        <v>0.80161671551026004</v>
      </c>
      <c r="J4379" t="s">
        <v>820</v>
      </c>
      <c r="K4379" t="s">
        <v>4310</v>
      </c>
      <c r="L4379" t="s">
        <v>235</v>
      </c>
      <c r="M4379">
        <v>6400</v>
      </c>
      <c r="N4379">
        <f t="shared" si="68"/>
        <v>1</v>
      </c>
    </row>
    <row r="4380" spans="1:14" x14ac:dyDescent="0.25">
      <c r="A4380" s="1">
        <v>4378</v>
      </c>
      <c r="B4380" t="s">
        <v>5172</v>
      </c>
      <c r="C4380" t="s">
        <v>120</v>
      </c>
      <c r="D4380" t="s">
        <v>5173</v>
      </c>
      <c r="E4380" t="s">
        <v>11</v>
      </c>
      <c r="F4380" s="2">
        <v>45183.4</v>
      </c>
      <c r="G4380">
        <v>6300</v>
      </c>
      <c r="H4380">
        <v>0</v>
      </c>
      <c r="I4380">
        <v>0.79711951105802603</v>
      </c>
      <c r="J4380" t="s">
        <v>820</v>
      </c>
      <c r="K4380" t="s">
        <v>4310</v>
      </c>
      <c r="L4380" t="s">
        <v>235</v>
      </c>
      <c r="M4380">
        <v>6300</v>
      </c>
      <c r="N4380">
        <f t="shared" si="68"/>
        <v>1</v>
      </c>
    </row>
    <row r="4381" spans="1:14" x14ac:dyDescent="0.25">
      <c r="A4381" s="1">
        <v>4379</v>
      </c>
      <c r="B4381" t="s">
        <v>5174</v>
      </c>
      <c r="C4381" t="s">
        <v>120</v>
      </c>
      <c r="D4381" t="s">
        <v>11</v>
      </c>
      <c r="E4381" t="s">
        <v>5173</v>
      </c>
      <c r="F4381" s="2">
        <v>45183.435416666667</v>
      </c>
      <c r="G4381">
        <v>9300</v>
      </c>
      <c r="H4381">
        <v>0</v>
      </c>
      <c r="I4381">
        <v>1.1297679008369601</v>
      </c>
      <c r="J4381" t="s">
        <v>820</v>
      </c>
      <c r="K4381" t="s">
        <v>4310</v>
      </c>
      <c r="L4381" t="s">
        <v>235</v>
      </c>
      <c r="M4381">
        <v>9300</v>
      </c>
      <c r="N4381">
        <f t="shared" si="68"/>
        <v>1</v>
      </c>
    </row>
    <row r="4382" spans="1:14" x14ac:dyDescent="0.25">
      <c r="A4382" s="1">
        <v>4380</v>
      </c>
      <c r="B4382" t="s">
        <v>5175</v>
      </c>
      <c r="C4382" t="s">
        <v>120</v>
      </c>
      <c r="D4382" t="s">
        <v>5176</v>
      </c>
      <c r="E4382" t="s">
        <v>11</v>
      </c>
      <c r="F4382" s="2">
        <v>45183.440972222219</v>
      </c>
      <c r="G4382">
        <v>9400</v>
      </c>
      <c r="H4382">
        <v>0</v>
      </c>
      <c r="I4382">
        <v>1.16645110376307</v>
      </c>
      <c r="J4382" t="s">
        <v>820</v>
      </c>
      <c r="K4382" t="s">
        <v>4310</v>
      </c>
      <c r="L4382" t="s">
        <v>235</v>
      </c>
      <c r="M4382">
        <v>9400</v>
      </c>
      <c r="N4382">
        <f t="shared" si="68"/>
        <v>1</v>
      </c>
    </row>
    <row r="4383" spans="1:14" x14ac:dyDescent="0.25">
      <c r="A4383" s="1">
        <v>4381</v>
      </c>
      <c r="B4383" t="s">
        <v>5177</v>
      </c>
      <c r="C4383" t="s">
        <v>120</v>
      </c>
      <c r="D4383" t="s">
        <v>140</v>
      </c>
      <c r="E4383" t="s">
        <v>11</v>
      </c>
      <c r="F4383" s="2">
        <v>45183.474999999999</v>
      </c>
      <c r="G4383">
        <v>6300</v>
      </c>
      <c r="H4383">
        <v>0</v>
      </c>
      <c r="I4383">
        <v>0.98555378407039596</v>
      </c>
      <c r="J4383" t="s">
        <v>820</v>
      </c>
      <c r="K4383" t="s">
        <v>4310</v>
      </c>
      <c r="L4383" t="s">
        <v>235</v>
      </c>
      <c r="M4383">
        <v>6300</v>
      </c>
      <c r="N4383">
        <f t="shared" si="68"/>
        <v>1</v>
      </c>
    </row>
    <row r="4384" spans="1:14" x14ac:dyDescent="0.25">
      <c r="A4384" s="1">
        <v>4382</v>
      </c>
      <c r="B4384" t="s">
        <v>5178</v>
      </c>
      <c r="C4384" t="s">
        <v>120</v>
      </c>
      <c r="D4384" t="s">
        <v>125</v>
      </c>
      <c r="E4384" t="s">
        <v>11</v>
      </c>
      <c r="F4384" s="2">
        <v>45183.495138888888</v>
      </c>
      <c r="G4384">
        <v>7100</v>
      </c>
      <c r="H4384">
        <v>0</v>
      </c>
      <c r="I4384">
        <v>0.81248109580345795</v>
      </c>
      <c r="J4384" t="s">
        <v>820</v>
      </c>
      <c r="K4384" t="s">
        <v>4310</v>
      </c>
      <c r="L4384" t="s">
        <v>235</v>
      </c>
      <c r="M4384">
        <v>7100</v>
      </c>
      <c r="N4384">
        <f t="shared" si="68"/>
        <v>1</v>
      </c>
    </row>
    <row r="4385" spans="1:14" x14ac:dyDescent="0.25">
      <c r="A4385" s="1">
        <v>4383</v>
      </c>
      <c r="B4385" t="s">
        <v>5179</v>
      </c>
      <c r="C4385" t="s">
        <v>120</v>
      </c>
      <c r="D4385" t="s">
        <v>126</v>
      </c>
      <c r="E4385" t="s">
        <v>11</v>
      </c>
      <c r="F4385" s="2">
        <v>45183.506944444453</v>
      </c>
      <c r="G4385">
        <v>8300</v>
      </c>
      <c r="H4385">
        <v>0</v>
      </c>
      <c r="I4385">
        <v>1.0611750658513499</v>
      </c>
      <c r="J4385" t="s">
        <v>820</v>
      </c>
      <c r="K4385" t="s">
        <v>4310</v>
      </c>
      <c r="L4385" t="s">
        <v>235</v>
      </c>
      <c r="M4385">
        <v>8300</v>
      </c>
      <c r="N4385">
        <f t="shared" si="68"/>
        <v>1</v>
      </c>
    </row>
    <row r="4386" spans="1:14" x14ac:dyDescent="0.25">
      <c r="A4386" s="1">
        <v>4384</v>
      </c>
      <c r="B4386" t="s">
        <v>5180</v>
      </c>
      <c r="C4386" t="s">
        <v>120</v>
      </c>
      <c r="D4386" t="s">
        <v>11</v>
      </c>
      <c r="E4386" t="s">
        <v>126</v>
      </c>
      <c r="F4386" s="2">
        <v>45183.520138888889</v>
      </c>
      <c r="G4386">
        <v>7800</v>
      </c>
      <c r="H4386">
        <v>0</v>
      </c>
      <c r="I4386">
        <v>1.0574657173945901</v>
      </c>
      <c r="J4386" t="s">
        <v>820</v>
      </c>
      <c r="K4386" t="s">
        <v>4310</v>
      </c>
      <c r="L4386" t="s">
        <v>235</v>
      </c>
      <c r="M4386">
        <v>7800</v>
      </c>
      <c r="N4386">
        <f t="shared" si="68"/>
        <v>1</v>
      </c>
    </row>
    <row r="4387" spans="1:14" x14ac:dyDescent="0.25">
      <c r="A4387" s="1">
        <v>4385</v>
      </c>
      <c r="B4387" t="s">
        <v>5181</v>
      </c>
      <c r="C4387" t="s">
        <v>120</v>
      </c>
      <c r="D4387" t="s">
        <v>11</v>
      </c>
      <c r="E4387" t="s">
        <v>127</v>
      </c>
      <c r="F4387" s="2">
        <v>45183.524305555547</v>
      </c>
      <c r="G4387">
        <v>6600</v>
      </c>
      <c r="H4387">
        <v>0</v>
      </c>
      <c r="I4387">
        <v>0.98189466370563605</v>
      </c>
      <c r="J4387" t="s">
        <v>820</v>
      </c>
      <c r="K4387" t="s">
        <v>4310</v>
      </c>
      <c r="L4387" t="s">
        <v>235</v>
      </c>
      <c r="M4387">
        <v>6600</v>
      </c>
      <c r="N4387">
        <f t="shared" si="68"/>
        <v>1</v>
      </c>
    </row>
    <row r="4388" spans="1:14" x14ac:dyDescent="0.25">
      <c r="A4388" s="1">
        <v>4386</v>
      </c>
      <c r="B4388" t="s">
        <v>5182</v>
      </c>
      <c r="C4388" t="s">
        <v>120</v>
      </c>
      <c r="D4388" t="s">
        <v>4714</v>
      </c>
      <c r="E4388" t="s">
        <v>11</v>
      </c>
      <c r="F4388" s="2">
        <v>45183.536111111112</v>
      </c>
      <c r="G4388">
        <v>5700</v>
      </c>
      <c r="H4388">
        <v>0</v>
      </c>
      <c r="I4388">
        <v>0.71571150518562698</v>
      </c>
      <c r="J4388" t="s">
        <v>820</v>
      </c>
      <c r="K4388" t="s">
        <v>4310</v>
      </c>
      <c r="L4388" t="s">
        <v>235</v>
      </c>
      <c r="M4388">
        <v>5700</v>
      </c>
      <c r="N4388">
        <f t="shared" si="68"/>
        <v>1</v>
      </c>
    </row>
    <row r="4389" spans="1:14" x14ac:dyDescent="0.25">
      <c r="A4389" s="1">
        <v>4387</v>
      </c>
      <c r="B4389" t="s">
        <v>5183</v>
      </c>
      <c r="C4389" t="s">
        <v>120</v>
      </c>
      <c r="D4389" t="s">
        <v>11</v>
      </c>
      <c r="E4389" t="s">
        <v>4714</v>
      </c>
      <c r="F4389" s="2">
        <v>45183.572916666657</v>
      </c>
      <c r="G4389">
        <v>5600</v>
      </c>
      <c r="H4389">
        <v>0</v>
      </c>
      <c r="I4389">
        <v>0.86096572311789099</v>
      </c>
      <c r="J4389" t="s">
        <v>820</v>
      </c>
      <c r="K4389" t="s">
        <v>4310</v>
      </c>
      <c r="L4389" t="s">
        <v>235</v>
      </c>
      <c r="M4389">
        <v>5600</v>
      </c>
      <c r="N4389">
        <f t="shared" si="68"/>
        <v>1</v>
      </c>
    </row>
    <row r="4390" spans="1:14" x14ac:dyDescent="0.25">
      <c r="A4390" s="1">
        <v>4388</v>
      </c>
      <c r="B4390" t="s">
        <v>5184</v>
      </c>
      <c r="C4390" t="s">
        <v>120</v>
      </c>
      <c r="D4390" t="s">
        <v>4484</v>
      </c>
      <c r="E4390" t="s">
        <v>11</v>
      </c>
      <c r="F4390" s="2">
        <v>45183.578472222223</v>
      </c>
      <c r="G4390">
        <v>5700</v>
      </c>
      <c r="H4390">
        <v>0</v>
      </c>
      <c r="I4390">
        <v>0.89717171995956102</v>
      </c>
      <c r="J4390" t="s">
        <v>820</v>
      </c>
      <c r="K4390" t="s">
        <v>4310</v>
      </c>
      <c r="L4390" t="s">
        <v>235</v>
      </c>
      <c r="M4390">
        <v>5700</v>
      </c>
      <c r="N4390">
        <f t="shared" si="68"/>
        <v>1</v>
      </c>
    </row>
    <row r="4391" spans="1:14" x14ac:dyDescent="0.25">
      <c r="A4391" s="1">
        <v>4389</v>
      </c>
      <c r="B4391" t="s">
        <v>5185</v>
      </c>
      <c r="C4391" t="s">
        <v>120</v>
      </c>
      <c r="D4391" t="s">
        <v>11</v>
      </c>
      <c r="E4391" t="s">
        <v>4484</v>
      </c>
      <c r="F4391" s="2">
        <v>45183.614583333343</v>
      </c>
      <c r="G4391">
        <v>6900</v>
      </c>
      <c r="H4391">
        <v>0</v>
      </c>
      <c r="I4391">
        <v>0.88395326480690495</v>
      </c>
      <c r="J4391" t="s">
        <v>820</v>
      </c>
      <c r="K4391" t="s">
        <v>4310</v>
      </c>
      <c r="L4391" t="s">
        <v>235</v>
      </c>
      <c r="M4391">
        <v>6900</v>
      </c>
      <c r="N4391">
        <f t="shared" si="68"/>
        <v>1</v>
      </c>
    </row>
    <row r="4392" spans="1:14" x14ac:dyDescent="0.25">
      <c r="A4392" s="1">
        <v>4390</v>
      </c>
      <c r="B4392" t="s">
        <v>5186</v>
      </c>
      <c r="C4392" t="s">
        <v>120</v>
      </c>
      <c r="D4392" t="s">
        <v>128</v>
      </c>
      <c r="E4392" t="s">
        <v>11</v>
      </c>
      <c r="F4392" s="2">
        <v>45183.620833333327</v>
      </c>
      <c r="G4392">
        <v>7100</v>
      </c>
      <c r="H4392">
        <v>0</v>
      </c>
      <c r="I4392">
        <v>0.92763143289249494</v>
      </c>
      <c r="J4392" t="s">
        <v>820</v>
      </c>
      <c r="K4392" t="s">
        <v>4310</v>
      </c>
      <c r="L4392" t="s">
        <v>235</v>
      </c>
      <c r="M4392">
        <v>7100</v>
      </c>
      <c r="N4392">
        <f t="shared" si="68"/>
        <v>1</v>
      </c>
    </row>
    <row r="4393" spans="1:14" x14ac:dyDescent="0.25">
      <c r="A4393" s="1">
        <v>4391</v>
      </c>
      <c r="B4393" t="s">
        <v>5187</v>
      </c>
      <c r="C4393" t="s">
        <v>120</v>
      </c>
      <c r="D4393" t="s">
        <v>129</v>
      </c>
      <c r="E4393" t="s">
        <v>11</v>
      </c>
      <c r="F4393" s="2">
        <v>45183.631944444453</v>
      </c>
      <c r="G4393">
        <v>7400</v>
      </c>
      <c r="H4393">
        <v>0</v>
      </c>
      <c r="I4393">
        <v>1.26260927714465</v>
      </c>
      <c r="J4393" t="s">
        <v>820</v>
      </c>
      <c r="K4393" t="s">
        <v>4310</v>
      </c>
      <c r="L4393" t="s">
        <v>235</v>
      </c>
      <c r="M4393">
        <v>7400</v>
      </c>
      <c r="N4393">
        <f t="shared" si="68"/>
        <v>1</v>
      </c>
    </row>
    <row r="4394" spans="1:14" x14ac:dyDescent="0.25">
      <c r="A4394" s="1">
        <v>4392</v>
      </c>
      <c r="B4394" t="s">
        <v>5188</v>
      </c>
      <c r="C4394" t="s">
        <v>120</v>
      </c>
      <c r="D4394" t="s">
        <v>11</v>
      </c>
      <c r="E4394" t="s">
        <v>129</v>
      </c>
      <c r="F4394" s="2">
        <v>45183.636111111111</v>
      </c>
      <c r="G4394">
        <v>6400</v>
      </c>
      <c r="H4394">
        <v>0</v>
      </c>
      <c r="I4394">
        <v>1.11987306538636</v>
      </c>
      <c r="J4394" t="s">
        <v>820</v>
      </c>
      <c r="K4394" t="s">
        <v>4310</v>
      </c>
      <c r="L4394" t="s">
        <v>235</v>
      </c>
      <c r="M4394">
        <v>6400</v>
      </c>
      <c r="N4394">
        <f t="shared" si="68"/>
        <v>1</v>
      </c>
    </row>
    <row r="4395" spans="1:14" x14ac:dyDescent="0.25">
      <c r="A4395" s="1">
        <v>4393</v>
      </c>
      <c r="B4395" t="s">
        <v>5189</v>
      </c>
      <c r="C4395" t="s">
        <v>120</v>
      </c>
      <c r="D4395" t="s">
        <v>5190</v>
      </c>
      <c r="E4395" t="s">
        <v>11</v>
      </c>
      <c r="F4395" s="2">
        <v>45183.647916666669</v>
      </c>
      <c r="G4395">
        <v>6400</v>
      </c>
      <c r="H4395">
        <v>0</v>
      </c>
      <c r="I4395">
        <v>1.03035886459605</v>
      </c>
      <c r="J4395" t="s">
        <v>820</v>
      </c>
      <c r="K4395" t="s">
        <v>4310</v>
      </c>
      <c r="L4395" t="s">
        <v>235</v>
      </c>
      <c r="M4395">
        <v>6400</v>
      </c>
      <c r="N4395">
        <f t="shared" si="68"/>
        <v>1</v>
      </c>
    </row>
    <row r="4396" spans="1:14" x14ac:dyDescent="0.25">
      <c r="A4396" s="1">
        <v>4394</v>
      </c>
      <c r="B4396" t="s">
        <v>5191</v>
      </c>
      <c r="C4396" t="s">
        <v>120</v>
      </c>
      <c r="D4396" t="s">
        <v>5192</v>
      </c>
      <c r="E4396" t="s">
        <v>11</v>
      </c>
      <c r="F4396" s="2">
        <v>45183.667361111111</v>
      </c>
      <c r="G4396">
        <v>8300</v>
      </c>
      <c r="H4396">
        <v>0</v>
      </c>
      <c r="I4396">
        <v>1.3013966580023799</v>
      </c>
      <c r="J4396" t="s">
        <v>820</v>
      </c>
      <c r="K4396" t="s">
        <v>4310</v>
      </c>
      <c r="L4396" t="s">
        <v>235</v>
      </c>
      <c r="M4396">
        <v>8300</v>
      </c>
      <c r="N4396">
        <f t="shared" si="68"/>
        <v>1</v>
      </c>
    </row>
    <row r="4397" spans="1:14" x14ac:dyDescent="0.25">
      <c r="A4397" s="1">
        <v>4395</v>
      </c>
      <c r="B4397" t="s">
        <v>5193</v>
      </c>
      <c r="C4397" t="s">
        <v>120</v>
      </c>
      <c r="D4397" t="s">
        <v>11</v>
      </c>
      <c r="E4397" t="s">
        <v>5192</v>
      </c>
      <c r="F4397" s="2">
        <v>45183.700694444437</v>
      </c>
      <c r="G4397">
        <v>6900</v>
      </c>
      <c r="H4397">
        <v>1</v>
      </c>
      <c r="I4397">
        <v>1.28789529235585</v>
      </c>
      <c r="J4397" t="s">
        <v>820</v>
      </c>
      <c r="K4397" t="s">
        <v>4310</v>
      </c>
      <c r="L4397" t="s">
        <v>235</v>
      </c>
      <c r="M4397">
        <v>6900</v>
      </c>
      <c r="N4397">
        <f t="shared" si="68"/>
        <v>1</v>
      </c>
    </row>
    <row r="4398" spans="1:14" x14ac:dyDescent="0.25">
      <c r="A4398" s="1">
        <v>4396</v>
      </c>
      <c r="B4398" t="s">
        <v>5194</v>
      </c>
      <c r="C4398" t="s">
        <v>120</v>
      </c>
      <c r="D4398" t="s">
        <v>130</v>
      </c>
      <c r="E4398" t="s">
        <v>11</v>
      </c>
      <c r="F4398" s="2">
        <v>45183.705555555563</v>
      </c>
      <c r="G4398">
        <v>10500</v>
      </c>
      <c r="H4398">
        <v>0</v>
      </c>
      <c r="I4398">
        <v>1.57193356242129</v>
      </c>
      <c r="J4398" t="s">
        <v>820</v>
      </c>
      <c r="K4398" t="s">
        <v>4310</v>
      </c>
      <c r="L4398" t="s">
        <v>235</v>
      </c>
      <c r="M4398">
        <v>10500</v>
      </c>
      <c r="N4398">
        <f t="shared" si="68"/>
        <v>1</v>
      </c>
    </row>
    <row r="4399" spans="1:14" x14ac:dyDescent="0.25">
      <c r="A4399" s="1">
        <v>4397</v>
      </c>
      <c r="B4399" t="s">
        <v>5195</v>
      </c>
      <c r="C4399" t="s">
        <v>120</v>
      </c>
      <c r="D4399" t="s">
        <v>131</v>
      </c>
      <c r="E4399" t="s">
        <v>11</v>
      </c>
      <c r="F4399" s="2">
        <v>45183.71875</v>
      </c>
      <c r="G4399">
        <v>20600</v>
      </c>
      <c r="H4399">
        <v>0</v>
      </c>
      <c r="I4399">
        <v>2.7290450196449898</v>
      </c>
      <c r="J4399" t="s">
        <v>820</v>
      </c>
      <c r="K4399" t="s">
        <v>4310</v>
      </c>
      <c r="L4399" t="s">
        <v>235</v>
      </c>
      <c r="M4399">
        <v>20600</v>
      </c>
      <c r="N4399">
        <f t="shared" si="68"/>
        <v>1</v>
      </c>
    </row>
    <row r="4400" spans="1:14" x14ac:dyDescent="0.25">
      <c r="A4400" s="1">
        <v>4398</v>
      </c>
      <c r="B4400" t="s">
        <v>5196</v>
      </c>
      <c r="C4400" t="s">
        <v>120</v>
      </c>
      <c r="D4400" t="s">
        <v>5197</v>
      </c>
      <c r="E4400" t="s">
        <v>11</v>
      </c>
      <c r="F4400" s="2">
        <v>45183.722222222219</v>
      </c>
      <c r="G4400">
        <v>16100</v>
      </c>
      <c r="H4400">
        <v>0</v>
      </c>
      <c r="I4400">
        <v>2.2488545301979501</v>
      </c>
      <c r="J4400" t="s">
        <v>820</v>
      </c>
      <c r="K4400" t="s">
        <v>4310</v>
      </c>
      <c r="L4400" t="s">
        <v>235</v>
      </c>
      <c r="M4400">
        <v>16100</v>
      </c>
      <c r="N4400">
        <f t="shared" si="68"/>
        <v>1</v>
      </c>
    </row>
    <row r="4401" spans="1:14" x14ac:dyDescent="0.25">
      <c r="A4401" s="1">
        <v>4399</v>
      </c>
      <c r="B4401" t="s">
        <v>5198</v>
      </c>
      <c r="C4401" t="s">
        <v>120</v>
      </c>
      <c r="D4401" t="s">
        <v>11</v>
      </c>
      <c r="E4401" t="s">
        <v>5197</v>
      </c>
      <c r="F4401" s="2">
        <v>45183.743750000001</v>
      </c>
      <c r="G4401">
        <v>14400</v>
      </c>
      <c r="H4401">
        <v>0</v>
      </c>
      <c r="I4401">
        <v>1.91330678570681</v>
      </c>
      <c r="J4401" t="s">
        <v>820</v>
      </c>
      <c r="K4401" t="s">
        <v>4310</v>
      </c>
      <c r="L4401" t="s">
        <v>235</v>
      </c>
      <c r="M4401">
        <v>14400</v>
      </c>
      <c r="N4401">
        <f t="shared" si="68"/>
        <v>1</v>
      </c>
    </row>
    <row r="4402" spans="1:14" x14ac:dyDescent="0.25">
      <c r="A4402" s="1">
        <v>4400</v>
      </c>
      <c r="B4402" t="s">
        <v>5199</v>
      </c>
      <c r="C4402" t="s">
        <v>120</v>
      </c>
      <c r="D4402" t="s">
        <v>5200</v>
      </c>
      <c r="E4402" t="s">
        <v>11</v>
      </c>
      <c r="F4402" s="2">
        <v>45183.746527777781</v>
      </c>
      <c r="G4402">
        <v>18000</v>
      </c>
      <c r="H4402">
        <v>0</v>
      </c>
      <c r="I4402">
        <v>2.2327928942291502</v>
      </c>
      <c r="J4402" t="s">
        <v>820</v>
      </c>
      <c r="K4402" t="s">
        <v>4310</v>
      </c>
      <c r="L4402" t="s">
        <v>235</v>
      </c>
      <c r="M4402">
        <v>18000</v>
      </c>
      <c r="N4402">
        <f t="shared" si="68"/>
        <v>1</v>
      </c>
    </row>
    <row r="4403" spans="1:14" x14ac:dyDescent="0.25">
      <c r="A4403" s="1">
        <v>4401</v>
      </c>
      <c r="B4403" t="s">
        <v>5201</v>
      </c>
      <c r="C4403" t="s">
        <v>120</v>
      </c>
      <c r="D4403" t="s">
        <v>5202</v>
      </c>
      <c r="E4403" t="s">
        <v>11</v>
      </c>
      <c r="F4403" s="2">
        <v>45183.765277777777</v>
      </c>
      <c r="G4403">
        <v>22100</v>
      </c>
      <c r="H4403">
        <v>0</v>
      </c>
      <c r="I4403">
        <v>1.0644313262346099</v>
      </c>
      <c r="J4403" t="s">
        <v>820</v>
      </c>
      <c r="K4403" t="s">
        <v>4310</v>
      </c>
      <c r="L4403" t="s">
        <v>267</v>
      </c>
      <c r="M4403">
        <v>22100</v>
      </c>
      <c r="N4403">
        <f t="shared" si="68"/>
        <v>1</v>
      </c>
    </row>
    <row r="4404" spans="1:14" x14ac:dyDescent="0.25">
      <c r="A4404" s="1">
        <v>4402</v>
      </c>
      <c r="B4404" t="s">
        <v>5203</v>
      </c>
      <c r="C4404" t="s">
        <v>120</v>
      </c>
      <c r="D4404" t="s">
        <v>11</v>
      </c>
      <c r="E4404" t="s">
        <v>5204</v>
      </c>
      <c r="F4404" s="2">
        <v>45183.768750000003</v>
      </c>
      <c r="G4404">
        <v>128000</v>
      </c>
      <c r="H4404">
        <v>0</v>
      </c>
      <c r="I4404">
        <v>4.6522232555458896</v>
      </c>
      <c r="J4404" t="s">
        <v>820</v>
      </c>
      <c r="K4404" t="s">
        <v>4310</v>
      </c>
      <c r="L4404" t="s">
        <v>267</v>
      </c>
      <c r="M4404">
        <v>128000</v>
      </c>
      <c r="N4404">
        <f t="shared" si="68"/>
        <v>1</v>
      </c>
    </row>
    <row r="4405" spans="1:14" x14ac:dyDescent="0.25">
      <c r="A4405" s="1">
        <v>4403</v>
      </c>
      <c r="B4405" t="s">
        <v>5205</v>
      </c>
      <c r="C4405" t="s">
        <v>120</v>
      </c>
      <c r="D4405" t="s">
        <v>11</v>
      </c>
      <c r="E4405" t="s">
        <v>5202</v>
      </c>
      <c r="F4405" s="2">
        <v>45183.78402777778</v>
      </c>
      <c r="G4405">
        <v>19100</v>
      </c>
      <c r="H4405">
        <v>1</v>
      </c>
      <c r="I4405">
        <v>1.17110573767194</v>
      </c>
      <c r="J4405" t="s">
        <v>820</v>
      </c>
      <c r="K4405" t="s">
        <v>4310</v>
      </c>
      <c r="L4405" t="s">
        <v>267</v>
      </c>
      <c r="M4405">
        <v>19100</v>
      </c>
      <c r="N4405">
        <f t="shared" si="68"/>
        <v>1</v>
      </c>
    </row>
    <row r="4406" spans="1:14" x14ac:dyDescent="0.25">
      <c r="A4406" s="1">
        <v>4404</v>
      </c>
      <c r="B4406" t="s">
        <v>5206</v>
      </c>
      <c r="C4406" t="s">
        <v>120</v>
      </c>
      <c r="D4406" t="s">
        <v>11</v>
      </c>
      <c r="E4406" t="s">
        <v>5207</v>
      </c>
      <c r="F4406" s="2">
        <v>45183.787499999999</v>
      </c>
      <c r="G4406">
        <v>160000</v>
      </c>
      <c r="H4406">
        <v>0</v>
      </c>
      <c r="I4406">
        <v>5.31571326798118</v>
      </c>
      <c r="J4406" t="s">
        <v>820</v>
      </c>
      <c r="K4406" t="s">
        <v>4310</v>
      </c>
      <c r="L4406" t="s">
        <v>267</v>
      </c>
      <c r="M4406">
        <v>160000</v>
      </c>
      <c r="N4406">
        <f t="shared" si="68"/>
        <v>1</v>
      </c>
    </row>
    <row r="4407" spans="1:14" x14ac:dyDescent="0.25">
      <c r="A4407" s="1">
        <v>4405</v>
      </c>
      <c r="B4407" t="s">
        <v>5208</v>
      </c>
      <c r="C4407" t="s">
        <v>120</v>
      </c>
      <c r="D4407" t="s">
        <v>5209</v>
      </c>
      <c r="E4407" t="s">
        <v>11</v>
      </c>
      <c r="F4407" s="2">
        <v>45183.788194444453</v>
      </c>
      <c r="G4407">
        <v>22800</v>
      </c>
      <c r="H4407">
        <v>0</v>
      </c>
      <c r="I4407">
        <v>1.39016788426751</v>
      </c>
      <c r="J4407" t="s">
        <v>820</v>
      </c>
      <c r="K4407" t="s">
        <v>4310</v>
      </c>
      <c r="L4407" t="s">
        <v>267</v>
      </c>
      <c r="M4407">
        <v>22800</v>
      </c>
      <c r="N4407">
        <f t="shared" si="68"/>
        <v>1</v>
      </c>
    </row>
    <row r="4408" spans="1:14" x14ac:dyDescent="0.25">
      <c r="A4408" s="1">
        <v>4406</v>
      </c>
      <c r="B4408" t="s">
        <v>5210</v>
      </c>
      <c r="C4408" t="s">
        <v>120</v>
      </c>
      <c r="D4408" t="s">
        <v>11</v>
      </c>
      <c r="E4408" t="s">
        <v>5211</v>
      </c>
      <c r="F4408" s="2">
        <v>45183.806250000001</v>
      </c>
      <c r="G4408">
        <v>170000</v>
      </c>
      <c r="H4408">
        <v>0</v>
      </c>
      <c r="I4408">
        <v>6.0762458176066003</v>
      </c>
      <c r="J4408" t="s">
        <v>820</v>
      </c>
      <c r="K4408" t="s">
        <v>4310</v>
      </c>
      <c r="L4408" t="s">
        <v>267</v>
      </c>
      <c r="M4408">
        <v>170000</v>
      </c>
      <c r="N4408">
        <f t="shared" si="68"/>
        <v>1</v>
      </c>
    </row>
    <row r="4409" spans="1:14" x14ac:dyDescent="0.25">
      <c r="A4409" s="1">
        <v>4407</v>
      </c>
      <c r="B4409" t="s">
        <v>5212</v>
      </c>
      <c r="C4409" t="s">
        <v>120</v>
      </c>
      <c r="D4409" t="s">
        <v>132</v>
      </c>
      <c r="E4409" t="s">
        <v>11</v>
      </c>
      <c r="F4409" s="2">
        <v>45183.811111111107</v>
      </c>
      <c r="G4409">
        <v>35300</v>
      </c>
      <c r="H4409">
        <v>0</v>
      </c>
      <c r="I4409">
        <v>2.17325536719965</v>
      </c>
      <c r="J4409" t="s">
        <v>820</v>
      </c>
      <c r="K4409" t="s">
        <v>4310</v>
      </c>
      <c r="L4409" t="s">
        <v>267</v>
      </c>
      <c r="M4409">
        <v>35300</v>
      </c>
      <c r="N4409">
        <f t="shared" si="68"/>
        <v>1</v>
      </c>
    </row>
    <row r="4410" spans="1:14" x14ac:dyDescent="0.25">
      <c r="A4410" s="1">
        <v>4408</v>
      </c>
      <c r="B4410" t="s">
        <v>5213</v>
      </c>
      <c r="C4410" t="s">
        <v>120</v>
      </c>
      <c r="D4410" t="s">
        <v>11</v>
      </c>
      <c r="E4410" t="s">
        <v>5214</v>
      </c>
      <c r="F4410" s="2">
        <v>45183.828472222223</v>
      </c>
      <c r="G4410">
        <v>123300</v>
      </c>
      <c r="H4410">
        <v>0</v>
      </c>
      <c r="I4410">
        <v>5.8558390947110697</v>
      </c>
      <c r="J4410" t="s">
        <v>820</v>
      </c>
      <c r="K4410" t="s">
        <v>4310</v>
      </c>
      <c r="L4410" t="s">
        <v>267</v>
      </c>
      <c r="M4410">
        <v>123300</v>
      </c>
      <c r="N4410">
        <f t="shared" si="68"/>
        <v>1</v>
      </c>
    </row>
    <row r="4411" spans="1:14" x14ac:dyDescent="0.25">
      <c r="A4411" s="1">
        <v>4409</v>
      </c>
      <c r="B4411" t="s">
        <v>5215</v>
      </c>
      <c r="C4411" t="s">
        <v>120</v>
      </c>
      <c r="D4411" t="s">
        <v>11</v>
      </c>
      <c r="E4411" t="s">
        <v>132</v>
      </c>
      <c r="F4411" s="2">
        <v>45183.833333333343</v>
      </c>
      <c r="G4411">
        <v>71500</v>
      </c>
      <c r="H4411">
        <v>0</v>
      </c>
      <c r="I4411">
        <v>3.7600878604013102</v>
      </c>
      <c r="J4411" t="s">
        <v>820</v>
      </c>
      <c r="K4411" t="s">
        <v>4310</v>
      </c>
      <c r="L4411" t="s">
        <v>267</v>
      </c>
      <c r="M4411">
        <v>71500</v>
      </c>
      <c r="N4411">
        <f t="shared" si="68"/>
        <v>1</v>
      </c>
    </row>
    <row r="4412" spans="1:14" x14ac:dyDescent="0.25">
      <c r="A4412" s="1">
        <v>4410</v>
      </c>
      <c r="B4412" t="s">
        <v>5216</v>
      </c>
      <c r="C4412" t="s">
        <v>120</v>
      </c>
      <c r="D4412" t="s">
        <v>23</v>
      </c>
      <c r="E4412" t="s">
        <v>11</v>
      </c>
      <c r="F4412" s="2">
        <v>45183.835416666669</v>
      </c>
      <c r="G4412">
        <v>68300</v>
      </c>
      <c r="H4412">
        <v>0</v>
      </c>
      <c r="I4412">
        <v>3.5201794340783299</v>
      </c>
      <c r="J4412" t="s">
        <v>820</v>
      </c>
      <c r="K4412" t="s">
        <v>4310</v>
      </c>
      <c r="L4412" t="s">
        <v>267</v>
      </c>
      <c r="M4412">
        <v>68300</v>
      </c>
      <c r="N4412">
        <f t="shared" si="68"/>
        <v>1</v>
      </c>
    </row>
    <row r="4413" spans="1:14" x14ac:dyDescent="0.25">
      <c r="A4413" s="1">
        <v>4411</v>
      </c>
      <c r="B4413" t="s">
        <v>5217</v>
      </c>
      <c r="C4413" t="s">
        <v>120</v>
      </c>
      <c r="D4413" t="s">
        <v>26</v>
      </c>
      <c r="E4413" t="s">
        <v>11</v>
      </c>
      <c r="F4413" s="2">
        <v>45183.840277777781</v>
      </c>
      <c r="G4413">
        <v>53800</v>
      </c>
      <c r="H4413">
        <v>0</v>
      </c>
      <c r="I4413">
        <v>2.8107694521233602</v>
      </c>
      <c r="J4413" t="s">
        <v>820</v>
      </c>
      <c r="K4413" t="s">
        <v>4310</v>
      </c>
      <c r="L4413" t="s">
        <v>267</v>
      </c>
      <c r="M4413">
        <v>53800</v>
      </c>
      <c r="N4413">
        <f t="shared" si="68"/>
        <v>1</v>
      </c>
    </row>
    <row r="4414" spans="1:14" x14ac:dyDescent="0.25">
      <c r="A4414" s="1">
        <v>4412</v>
      </c>
      <c r="B4414" t="s">
        <v>5218</v>
      </c>
      <c r="C4414" t="s">
        <v>120</v>
      </c>
      <c r="D4414" t="s">
        <v>5219</v>
      </c>
      <c r="E4414" t="s">
        <v>11</v>
      </c>
      <c r="F4414" s="2">
        <v>45183.853472222218</v>
      </c>
      <c r="G4414">
        <v>39800</v>
      </c>
      <c r="H4414">
        <v>1</v>
      </c>
      <c r="I4414">
        <v>2.3444633449225001</v>
      </c>
      <c r="J4414" t="s">
        <v>820</v>
      </c>
      <c r="K4414" t="s">
        <v>4310</v>
      </c>
      <c r="L4414" t="s">
        <v>267</v>
      </c>
      <c r="M4414">
        <v>39800</v>
      </c>
      <c r="N4414">
        <f t="shared" si="68"/>
        <v>1</v>
      </c>
    </row>
    <row r="4415" spans="1:14" x14ac:dyDescent="0.25">
      <c r="A4415" s="1">
        <v>4413</v>
      </c>
      <c r="B4415" t="s">
        <v>5220</v>
      </c>
      <c r="C4415" t="s">
        <v>120</v>
      </c>
      <c r="D4415" t="s">
        <v>11</v>
      </c>
      <c r="E4415" t="s">
        <v>5219</v>
      </c>
      <c r="F4415" s="2">
        <v>45183.888888888891</v>
      </c>
      <c r="G4415">
        <v>51100</v>
      </c>
      <c r="H4415">
        <v>0</v>
      </c>
      <c r="I4415">
        <v>2.4663479994273501</v>
      </c>
      <c r="J4415" t="s">
        <v>820</v>
      </c>
      <c r="K4415" t="s">
        <v>4310</v>
      </c>
      <c r="L4415" t="s">
        <v>267</v>
      </c>
      <c r="M4415">
        <v>51100</v>
      </c>
      <c r="N4415">
        <f t="shared" si="68"/>
        <v>1</v>
      </c>
    </row>
    <row r="4416" spans="1:14" x14ac:dyDescent="0.25">
      <c r="A4416" s="1">
        <v>4414</v>
      </c>
      <c r="B4416" t="s">
        <v>5221</v>
      </c>
      <c r="C4416" t="s">
        <v>120</v>
      </c>
      <c r="D4416" t="s">
        <v>134</v>
      </c>
      <c r="E4416" t="s">
        <v>11</v>
      </c>
      <c r="F4416" s="2">
        <v>45183.893750000003</v>
      </c>
      <c r="G4416">
        <v>42100</v>
      </c>
      <c r="H4416">
        <v>0</v>
      </c>
      <c r="I4416">
        <v>2.0999787309730098</v>
      </c>
      <c r="J4416" t="s">
        <v>820</v>
      </c>
      <c r="K4416" t="s">
        <v>4310</v>
      </c>
      <c r="L4416" t="s">
        <v>267</v>
      </c>
      <c r="M4416">
        <v>42100</v>
      </c>
      <c r="N4416">
        <f t="shared" si="68"/>
        <v>1</v>
      </c>
    </row>
    <row r="4417" spans="1:14" x14ac:dyDescent="0.25">
      <c r="A4417" s="1">
        <v>4415</v>
      </c>
      <c r="B4417" t="s">
        <v>5222</v>
      </c>
      <c r="C4417" t="s">
        <v>120</v>
      </c>
      <c r="D4417" t="s">
        <v>11</v>
      </c>
      <c r="E4417" t="s">
        <v>5204</v>
      </c>
      <c r="F4417" s="2">
        <v>45183.893750000003</v>
      </c>
      <c r="G4417">
        <v>172000</v>
      </c>
      <c r="H4417">
        <v>0</v>
      </c>
      <c r="I4417">
        <v>6.0423128575997502</v>
      </c>
      <c r="J4417" t="s">
        <v>820</v>
      </c>
      <c r="K4417" t="s">
        <v>4310</v>
      </c>
      <c r="L4417" t="s">
        <v>267</v>
      </c>
      <c r="M4417">
        <v>172000</v>
      </c>
      <c r="N4417">
        <f t="shared" si="68"/>
        <v>1</v>
      </c>
    </row>
    <row r="4418" spans="1:14" x14ac:dyDescent="0.25">
      <c r="A4418" s="1">
        <v>4416</v>
      </c>
      <c r="B4418" t="s">
        <v>5223</v>
      </c>
      <c r="C4418" t="s">
        <v>120</v>
      </c>
      <c r="D4418" t="s">
        <v>11</v>
      </c>
      <c r="E4418" t="s">
        <v>5207</v>
      </c>
      <c r="F4418" s="2">
        <v>45183.912499999999</v>
      </c>
      <c r="G4418">
        <v>214000</v>
      </c>
      <c r="H4418">
        <v>0</v>
      </c>
      <c r="I4418">
        <v>7.5699604754179699</v>
      </c>
      <c r="J4418" t="s">
        <v>820</v>
      </c>
      <c r="K4418" t="s">
        <v>4310</v>
      </c>
      <c r="L4418" t="s">
        <v>267</v>
      </c>
      <c r="M4418">
        <v>214000</v>
      </c>
      <c r="N4418">
        <f t="shared" si="68"/>
        <v>1</v>
      </c>
    </row>
    <row r="4419" spans="1:14" x14ac:dyDescent="0.25">
      <c r="A4419" s="1">
        <v>4417</v>
      </c>
      <c r="B4419" t="s">
        <v>5224</v>
      </c>
      <c r="C4419" t="s">
        <v>120</v>
      </c>
      <c r="D4419" t="s">
        <v>11</v>
      </c>
      <c r="E4419" t="s">
        <v>134</v>
      </c>
      <c r="F4419" s="2">
        <v>45183.930555555547</v>
      </c>
      <c r="G4419">
        <v>30600</v>
      </c>
      <c r="H4419">
        <v>1</v>
      </c>
      <c r="I4419">
        <v>1.5767391785984199</v>
      </c>
      <c r="J4419" t="s">
        <v>820</v>
      </c>
      <c r="K4419" t="s">
        <v>4310</v>
      </c>
      <c r="L4419" t="s">
        <v>267</v>
      </c>
      <c r="M4419">
        <v>30600</v>
      </c>
      <c r="N4419">
        <f t="shared" ref="N4419:N4482" si="69">IF(A4419&lt;A4418,N4418+1,N4418)</f>
        <v>1</v>
      </c>
    </row>
    <row r="4420" spans="1:14" x14ac:dyDescent="0.25">
      <c r="A4420" s="1">
        <v>4418</v>
      </c>
      <c r="B4420" t="s">
        <v>5225</v>
      </c>
      <c r="C4420" t="s">
        <v>120</v>
      </c>
      <c r="D4420" t="s">
        <v>11</v>
      </c>
      <c r="E4420" t="s">
        <v>5211</v>
      </c>
      <c r="F4420" s="2">
        <v>45183.931250000001</v>
      </c>
      <c r="G4420">
        <v>200000</v>
      </c>
      <c r="H4420">
        <v>0</v>
      </c>
      <c r="I4420">
        <v>6.3703909817051301</v>
      </c>
      <c r="J4420" t="s">
        <v>820</v>
      </c>
      <c r="K4420" t="s">
        <v>4310</v>
      </c>
      <c r="L4420" t="s">
        <v>267</v>
      </c>
      <c r="M4420">
        <v>200000</v>
      </c>
      <c r="N4420">
        <f t="shared" si="69"/>
        <v>1</v>
      </c>
    </row>
    <row r="4421" spans="1:14" x14ac:dyDescent="0.25">
      <c r="A4421" s="1">
        <v>4419</v>
      </c>
      <c r="B4421" t="s">
        <v>5226</v>
      </c>
      <c r="C4421" t="s">
        <v>120</v>
      </c>
      <c r="D4421" t="s">
        <v>5227</v>
      </c>
      <c r="E4421" t="s">
        <v>11</v>
      </c>
      <c r="F4421" s="2">
        <v>45183.936111111107</v>
      </c>
      <c r="G4421">
        <v>20000</v>
      </c>
      <c r="H4421">
        <v>0</v>
      </c>
      <c r="I4421">
        <v>1.0745783652540399</v>
      </c>
      <c r="J4421" t="s">
        <v>820</v>
      </c>
      <c r="K4421" t="s">
        <v>4310</v>
      </c>
      <c r="L4421" t="s">
        <v>267</v>
      </c>
      <c r="M4421">
        <v>20000</v>
      </c>
      <c r="N4421">
        <f t="shared" si="69"/>
        <v>1</v>
      </c>
    </row>
    <row r="4422" spans="1:14" x14ac:dyDescent="0.25">
      <c r="A4422" s="1">
        <v>4420</v>
      </c>
      <c r="B4422" t="s">
        <v>5228</v>
      </c>
      <c r="C4422" t="s">
        <v>120</v>
      </c>
      <c r="D4422" t="s">
        <v>11</v>
      </c>
      <c r="E4422" t="s">
        <v>5229</v>
      </c>
      <c r="F4422" s="2">
        <v>45183.953472222223</v>
      </c>
      <c r="G4422">
        <v>154000</v>
      </c>
      <c r="H4422">
        <v>0</v>
      </c>
      <c r="I4422">
        <v>5.3472390155902803</v>
      </c>
      <c r="J4422" t="s">
        <v>820</v>
      </c>
      <c r="K4422" t="s">
        <v>4310</v>
      </c>
      <c r="L4422" t="s">
        <v>267</v>
      </c>
      <c r="M4422">
        <v>154000</v>
      </c>
      <c r="N4422">
        <f t="shared" si="69"/>
        <v>1</v>
      </c>
    </row>
    <row r="4423" spans="1:14" x14ac:dyDescent="0.25">
      <c r="A4423" s="1">
        <v>4421</v>
      </c>
      <c r="B4423" t="s">
        <v>5230</v>
      </c>
      <c r="C4423" t="s">
        <v>120</v>
      </c>
      <c r="D4423" t="s">
        <v>11</v>
      </c>
      <c r="E4423" t="s">
        <v>5227</v>
      </c>
      <c r="F4423" s="2">
        <v>45183.957638888889</v>
      </c>
      <c r="G4423">
        <v>16800</v>
      </c>
      <c r="H4423">
        <v>0</v>
      </c>
      <c r="I4423">
        <v>0.95901390021025201</v>
      </c>
      <c r="J4423" t="s">
        <v>820</v>
      </c>
      <c r="K4423" t="s">
        <v>4310</v>
      </c>
      <c r="L4423" t="s">
        <v>267</v>
      </c>
      <c r="M4423">
        <v>16800</v>
      </c>
      <c r="N4423">
        <f t="shared" si="69"/>
        <v>1</v>
      </c>
    </row>
    <row r="4424" spans="1:14" x14ac:dyDescent="0.25">
      <c r="A4424" s="1">
        <v>4422</v>
      </c>
      <c r="B4424" t="s">
        <v>5231</v>
      </c>
      <c r="C4424" t="s">
        <v>120</v>
      </c>
      <c r="D4424" t="s">
        <v>11</v>
      </c>
      <c r="E4424" t="s">
        <v>5232</v>
      </c>
      <c r="F4424" s="2">
        <v>45183.958333333343</v>
      </c>
      <c r="G4424">
        <v>66700</v>
      </c>
      <c r="H4424">
        <v>1</v>
      </c>
      <c r="I4424">
        <v>5.6107275139030497</v>
      </c>
      <c r="J4424" t="s">
        <v>820</v>
      </c>
      <c r="K4424" t="s">
        <v>4310</v>
      </c>
      <c r="L4424" t="s">
        <v>267</v>
      </c>
      <c r="M4424">
        <v>66700</v>
      </c>
      <c r="N4424">
        <f t="shared" si="69"/>
        <v>1</v>
      </c>
    </row>
    <row r="4425" spans="1:14" x14ac:dyDescent="0.25">
      <c r="A4425" s="1">
        <v>4423</v>
      </c>
      <c r="B4425" t="s">
        <v>5233</v>
      </c>
      <c r="C4425" t="s">
        <v>120</v>
      </c>
      <c r="D4425" t="s">
        <v>122</v>
      </c>
      <c r="E4425" t="s">
        <v>11</v>
      </c>
      <c r="F4425" s="2">
        <v>45183.962500000001</v>
      </c>
      <c r="G4425">
        <v>7900</v>
      </c>
      <c r="H4425">
        <v>0</v>
      </c>
      <c r="I4425">
        <v>1.04496676302761</v>
      </c>
      <c r="J4425" t="s">
        <v>820</v>
      </c>
      <c r="K4425" t="s">
        <v>4310</v>
      </c>
      <c r="L4425" t="s">
        <v>235</v>
      </c>
      <c r="M4425">
        <v>7900</v>
      </c>
      <c r="N4425">
        <f t="shared" si="69"/>
        <v>1</v>
      </c>
    </row>
    <row r="4426" spans="1:14" x14ac:dyDescent="0.25">
      <c r="A4426" s="1">
        <v>4424</v>
      </c>
      <c r="B4426" t="s">
        <v>5234</v>
      </c>
      <c r="C4426" t="s">
        <v>120</v>
      </c>
      <c r="D4426" t="s">
        <v>11</v>
      </c>
      <c r="E4426" t="s">
        <v>5235</v>
      </c>
      <c r="F4426" s="2">
        <v>45184.056250000001</v>
      </c>
      <c r="G4426">
        <v>2200</v>
      </c>
      <c r="H4426">
        <v>0</v>
      </c>
      <c r="I4426">
        <v>0.274691345036852</v>
      </c>
      <c r="J4426" t="s">
        <v>820</v>
      </c>
      <c r="K4426" t="s">
        <v>4310</v>
      </c>
      <c r="L4426" t="s">
        <v>235</v>
      </c>
      <c r="M4426">
        <v>2200</v>
      </c>
      <c r="N4426">
        <f t="shared" si="69"/>
        <v>1</v>
      </c>
    </row>
    <row r="4427" spans="1:14" x14ac:dyDescent="0.25">
      <c r="A4427" s="1">
        <v>4425</v>
      </c>
      <c r="B4427" t="s">
        <v>5236</v>
      </c>
      <c r="C4427" t="s">
        <v>120</v>
      </c>
      <c r="D4427" t="s">
        <v>5149</v>
      </c>
      <c r="E4427" t="s">
        <v>11</v>
      </c>
      <c r="F4427" s="2">
        <v>45184.061111111107</v>
      </c>
      <c r="G4427">
        <v>1400</v>
      </c>
      <c r="H4427">
        <v>0</v>
      </c>
      <c r="I4427">
        <v>0.19060711932309801</v>
      </c>
      <c r="J4427" t="s">
        <v>820</v>
      </c>
      <c r="K4427" t="s">
        <v>4310</v>
      </c>
      <c r="L4427" t="s">
        <v>235</v>
      </c>
      <c r="M4427">
        <v>1400</v>
      </c>
      <c r="N4427">
        <f t="shared" si="69"/>
        <v>1</v>
      </c>
    </row>
    <row r="4428" spans="1:14" x14ac:dyDescent="0.25">
      <c r="A4428" s="1">
        <v>4426</v>
      </c>
      <c r="B4428" t="s">
        <v>5237</v>
      </c>
      <c r="C4428" t="s">
        <v>120</v>
      </c>
      <c r="D4428" t="s">
        <v>11</v>
      </c>
      <c r="E4428" t="s">
        <v>5149</v>
      </c>
      <c r="F4428" s="2">
        <v>45184.127083333333</v>
      </c>
      <c r="G4428">
        <v>1100</v>
      </c>
      <c r="H4428">
        <v>0</v>
      </c>
      <c r="I4428">
        <v>0.18574190227183601</v>
      </c>
      <c r="J4428" t="s">
        <v>820</v>
      </c>
      <c r="K4428" t="s">
        <v>4310</v>
      </c>
      <c r="L4428" t="s">
        <v>235</v>
      </c>
      <c r="M4428">
        <v>1100</v>
      </c>
      <c r="N4428">
        <f t="shared" si="69"/>
        <v>1</v>
      </c>
    </row>
    <row r="4429" spans="1:14" x14ac:dyDescent="0.25">
      <c r="A4429" s="1">
        <v>4427</v>
      </c>
      <c r="B4429" t="s">
        <v>5238</v>
      </c>
      <c r="C4429" t="s">
        <v>120</v>
      </c>
      <c r="D4429" t="s">
        <v>5239</v>
      </c>
      <c r="E4429" t="s">
        <v>11</v>
      </c>
      <c r="F4429" s="2">
        <v>45184.130555555559</v>
      </c>
      <c r="G4429">
        <v>1100</v>
      </c>
      <c r="H4429">
        <v>0</v>
      </c>
      <c r="I4429">
        <v>0.15025991845338499</v>
      </c>
      <c r="J4429" t="s">
        <v>820</v>
      </c>
      <c r="K4429" t="s">
        <v>4310</v>
      </c>
      <c r="L4429" t="s">
        <v>235</v>
      </c>
      <c r="M4429">
        <v>1100</v>
      </c>
      <c r="N4429">
        <f t="shared" si="69"/>
        <v>1</v>
      </c>
    </row>
    <row r="4430" spans="1:14" x14ac:dyDescent="0.25">
      <c r="A4430" s="1">
        <v>4428</v>
      </c>
      <c r="B4430" t="s">
        <v>5240</v>
      </c>
      <c r="C4430" t="s">
        <v>120</v>
      </c>
      <c r="D4430" t="s">
        <v>11</v>
      </c>
      <c r="E4430" t="s">
        <v>5239</v>
      </c>
      <c r="F4430" s="2">
        <v>45184.163888888892</v>
      </c>
      <c r="G4430">
        <v>700</v>
      </c>
      <c r="H4430">
        <v>0</v>
      </c>
      <c r="I4430">
        <v>0.12231752146220599</v>
      </c>
      <c r="J4430" t="s">
        <v>820</v>
      </c>
      <c r="K4430" t="s">
        <v>4310</v>
      </c>
      <c r="L4430" t="s">
        <v>235</v>
      </c>
      <c r="M4430">
        <v>700</v>
      </c>
      <c r="N4430">
        <f t="shared" si="69"/>
        <v>1</v>
      </c>
    </row>
    <row r="4431" spans="1:14" x14ac:dyDescent="0.25">
      <c r="A4431" s="1">
        <v>4429</v>
      </c>
      <c r="B4431" t="s">
        <v>5241</v>
      </c>
      <c r="C4431" t="s">
        <v>120</v>
      </c>
      <c r="D4431" t="s">
        <v>5242</v>
      </c>
      <c r="E4431" t="s">
        <v>11</v>
      </c>
      <c r="F4431" s="2">
        <v>45184.167361111111</v>
      </c>
      <c r="G4431">
        <v>500</v>
      </c>
      <c r="H4431">
        <v>0</v>
      </c>
      <c r="I4431">
        <v>8.1259949999136799E-2</v>
      </c>
      <c r="J4431" t="s">
        <v>820</v>
      </c>
      <c r="K4431" t="s">
        <v>4310</v>
      </c>
      <c r="L4431" t="s">
        <v>235</v>
      </c>
      <c r="M4431">
        <v>500</v>
      </c>
      <c r="N4431">
        <f t="shared" si="69"/>
        <v>1</v>
      </c>
    </row>
    <row r="4432" spans="1:14" x14ac:dyDescent="0.25">
      <c r="A4432" s="1">
        <v>4430</v>
      </c>
      <c r="B4432" t="s">
        <v>5243</v>
      </c>
      <c r="C4432" t="s">
        <v>120</v>
      </c>
      <c r="D4432" t="s">
        <v>11</v>
      </c>
      <c r="E4432" t="s">
        <v>5242</v>
      </c>
      <c r="F4432" s="2">
        <v>45184.20208333333</v>
      </c>
      <c r="G4432">
        <v>400</v>
      </c>
      <c r="H4432">
        <v>0</v>
      </c>
      <c r="I4432">
        <v>7.9180087031829702E-2</v>
      </c>
      <c r="J4432" t="s">
        <v>820</v>
      </c>
      <c r="K4432" t="s">
        <v>4310</v>
      </c>
      <c r="L4432" t="s">
        <v>235</v>
      </c>
      <c r="M4432">
        <v>400</v>
      </c>
      <c r="N4432">
        <f t="shared" si="69"/>
        <v>1</v>
      </c>
    </row>
    <row r="4433" spans="1:14" x14ac:dyDescent="0.25">
      <c r="A4433" s="1">
        <v>4431</v>
      </c>
      <c r="B4433" t="s">
        <v>5244</v>
      </c>
      <c r="C4433" t="s">
        <v>120</v>
      </c>
      <c r="D4433" t="s">
        <v>5192</v>
      </c>
      <c r="E4433" t="s">
        <v>11</v>
      </c>
      <c r="F4433" s="2">
        <v>45184.216666666667</v>
      </c>
      <c r="G4433">
        <v>700</v>
      </c>
      <c r="H4433">
        <v>0</v>
      </c>
      <c r="I4433">
        <v>8.5824045792607703E-2</v>
      </c>
      <c r="J4433" t="s">
        <v>820</v>
      </c>
      <c r="K4433" t="s">
        <v>4310</v>
      </c>
      <c r="L4433" t="s">
        <v>235</v>
      </c>
      <c r="M4433">
        <v>700</v>
      </c>
      <c r="N4433">
        <f t="shared" si="69"/>
        <v>1</v>
      </c>
    </row>
    <row r="4434" spans="1:14" x14ac:dyDescent="0.25">
      <c r="A4434" s="1">
        <v>4432</v>
      </c>
      <c r="B4434" t="s">
        <v>5245</v>
      </c>
      <c r="C4434" t="s">
        <v>120</v>
      </c>
      <c r="D4434" t="s">
        <v>4484</v>
      </c>
      <c r="E4434" t="s">
        <v>11</v>
      </c>
      <c r="F4434" s="2">
        <v>45184.250694444447</v>
      </c>
      <c r="G4434">
        <v>1200</v>
      </c>
      <c r="H4434">
        <v>0</v>
      </c>
      <c r="I4434">
        <v>0.16365908721241501</v>
      </c>
      <c r="J4434" t="s">
        <v>820</v>
      </c>
      <c r="K4434" t="s">
        <v>4310</v>
      </c>
      <c r="L4434" t="s">
        <v>235</v>
      </c>
      <c r="M4434">
        <v>1200</v>
      </c>
      <c r="N4434">
        <f t="shared" si="69"/>
        <v>1</v>
      </c>
    </row>
    <row r="4435" spans="1:14" x14ac:dyDescent="0.25">
      <c r="A4435" s="1">
        <v>4433</v>
      </c>
      <c r="B4435" t="s">
        <v>5246</v>
      </c>
      <c r="C4435" t="s">
        <v>120</v>
      </c>
      <c r="D4435" t="s">
        <v>11</v>
      </c>
      <c r="E4435" t="s">
        <v>4484</v>
      </c>
      <c r="F4435" s="2">
        <v>45184.286111111112</v>
      </c>
      <c r="G4435">
        <v>2000</v>
      </c>
      <c r="H4435">
        <v>0</v>
      </c>
      <c r="I4435">
        <v>0.26469130389061002</v>
      </c>
      <c r="J4435" t="s">
        <v>820</v>
      </c>
      <c r="K4435" t="s">
        <v>4310</v>
      </c>
      <c r="L4435" t="s">
        <v>235</v>
      </c>
      <c r="M4435">
        <v>2000</v>
      </c>
      <c r="N4435">
        <f t="shared" si="69"/>
        <v>1</v>
      </c>
    </row>
    <row r="4436" spans="1:14" x14ac:dyDescent="0.25">
      <c r="A4436" s="1">
        <v>4434</v>
      </c>
      <c r="B4436" t="s">
        <v>5247</v>
      </c>
      <c r="C4436" t="s">
        <v>120</v>
      </c>
      <c r="D4436" t="s">
        <v>123</v>
      </c>
      <c r="E4436" t="s">
        <v>11</v>
      </c>
      <c r="F4436" s="2">
        <v>45184.331250000003</v>
      </c>
      <c r="G4436">
        <v>2700</v>
      </c>
      <c r="H4436">
        <v>0</v>
      </c>
      <c r="I4436">
        <v>0.306078753770062</v>
      </c>
      <c r="J4436" t="s">
        <v>820</v>
      </c>
      <c r="K4436" t="s">
        <v>4310</v>
      </c>
      <c r="L4436" t="s">
        <v>235</v>
      </c>
      <c r="M4436">
        <v>2700</v>
      </c>
      <c r="N4436">
        <f t="shared" si="69"/>
        <v>1</v>
      </c>
    </row>
    <row r="4437" spans="1:14" x14ac:dyDescent="0.25">
      <c r="A4437" s="1">
        <v>4435</v>
      </c>
      <c r="B4437" t="s">
        <v>5248</v>
      </c>
      <c r="C4437" t="s">
        <v>120</v>
      </c>
      <c r="D4437" t="s">
        <v>124</v>
      </c>
      <c r="E4437" t="s">
        <v>11</v>
      </c>
      <c r="F4437" s="2">
        <v>45184.354166666657</v>
      </c>
      <c r="G4437">
        <v>4600</v>
      </c>
      <c r="H4437">
        <v>0</v>
      </c>
      <c r="I4437">
        <v>0.480004385487458</v>
      </c>
      <c r="J4437" t="s">
        <v>820</v>
      </c>
      <c r="K4437" t="s">
        <v>4310</v>
      </c>
      <c r="L4437" t="s">
        <v>235</v>
      </c>
      <c r="M4437">
        <v>4600</v>
      </c>
      <c r="N4437">
        <f t="shared" si="69"/>
        <v>1</v>
      </c>
    </row>
    <row r="4438" spans="1:14" x14ac:dyDescent="0.25">
      <c r="A4438" s="1">
        <v>4436</v>
      </c>
      <c r="B4438" t="s">
        <v>5249</v>
      </c>
      <c r="C4438" t="s">
        <v>120</v>
      </c>
      <c r="D4438" t="s">
        <v>5250</v>
      </c>
      <c r="E4438" t="s">
        <v>11</v>
      </c>
      <c r="F4438" s="2">
        <v>45184.359027777777</v>
      </c>
      <c r="G4438">
        <v>3800</v>
      </c>
      <c r="H4438">
        <v>0</v>
      </c>
      <c r="I4438">
        <v>0.46604361031144598</v>
      </c>
      <c r="J4438" t="s">
        <v>820</v>
      </c>
      <c r="K4438" t="s">
        <v>4310</v>
      </c>
      <c r="L4438" t="s">
        <v>235</v>
      </c>
      <c r="M4438">
        <v>3800</v>
      </c>
      <c r="N4438">
        <f t="shared" si="69"/>
        <v>1</v>
      </c>
    </row>
    <row r="4439" spans="1:14" x14ac:dyDescent="0.25">
      <c r="A4439" s="1">
        <v>4437</v>
      </c>
      <c r="B4439" t="s">
        <v>5251</v>
      </c>
      <c r="C4439" t="s">
        <v>120</v>
      </c>
      <c r="D4439" t="s">
        <v>11</v>
      </c>
      <c r="E4439" t="s">
        <v>5250</v>
      </c>
      <c r="F4439" s="2">
        <v>45184.393750000003</v>
      </c>
      <c r="G4439">
        <v>6400</v>
      </c>
      <c r="H4439">
        <v>0</v>
      </c>
      <c r="I4439">
        <v>0.81285674609072101</v>
      </c>
      <c r="J4439" t="s">
        <v>820</v>
      </c>
      <c r="K4439" t="s">
        <v>4310</v>
      </c>
      <c r="L4439" t="s">
        <v>235</v>
      </c>
      <c r="M4439">
        <v>6400</v>
      </c>
      <c r="N4439">
        <f t="shared" si="69"/>
        <v>1</v>
      </c>
    </row>
    <row r="4440" spans="1:14" x14ac:dyDescent="0.25">
      <c r="A4440" s="1">
        <v>4438</v>
      </c>
      <c r="B4440" t="s">
        <v>5252</v>
      </c>
      <c r="C4440" t="s">
        <v>120</v>
      </c>
      <c r="D4440" t="s">
        <v>5253</v>
      </c>
      <c r="E4440" t="s">
        <v>11</v>
      </c>
      <c r="F4440" s="2">
        <v>45184.399305555547</v>
      </c>
      <c r="G4440">
        <v>6000</v>
      </c>
      <c r="H4440">
        <v>0</v>
      </c>
      <c r="I4440">
        <v>0.77131588879368196</v>
      </c>
      <c r="J4440" t="s">
        <v>820</v>
      </c>
      <c r="K4440" t="s">
        <v>4310</v>
      </c>
      <c r="L4440" t="s">
        <v>235</v>
      </c>
      <c r="M4440">
        <v>6000</v>
      </c>
      <c r="N4440">
        <f t="shared" si="69"/>
        <v>1</v>
      </c>
    </row>
    <row r="4441" spans="1:14" x14ac:dyDescent="0.25">
      <c r="A4441" s="1">
        <v>4439</v>
      </c>
      <c r="B4441" t="s">
        <v>5254</v>
      </c>
      <c r="C4441" t="s">
        <v>120</v>
      </c>
      <c r="D4441" t="s">
        <v>11</v>
      </c>
      <c r="E4441" t="s">
        <v>5253</v>
      </c>
      <c r="F4441" s="2">
        <v>45184.434027777781</v>
      </c>
      <c r="G4441">
        <v>9300</v>
      </c>
      <c r="H4441">
        <v>0</v>
      </c>
      <c r="I4441">
        <v>1.2053523741921699</v>
      </c>
      <c r="J4441" t="s">
        <v>820</v>
      </c>
      <c r="K4441" t="s">
        <v>4310</v>
      </c>
      <c r="L4441" t="s">
        <v>235</v>
      </c>
      <c r="M4441">
        <v>9300</v>
      </c>
      <c r="N4441">
        <f t="shared" si="69"/>
        <v>1</v>
      </c>
    </row>
    <row r="4442" spans="1:14" x14ac:dyDescent="0.25">
      <c r="A4442" s="1">
        <v>4440</v>
      </c>
      <c r="B4442" t="s">
        <v>5255</v>
      </c>
      <c r="C4442" t="s">
        <v>120</v>
      </c>
      <c r="D4442" t="s">
        <v>5256</v>
      </c>
      <c r="E4442" t="s">
        <v>11</v>
      </c>
      <c r="F4442" s="2">
        <v>45184.438888888893</v>
      </c>
      <c r="G4442">
        <v>8900</v>
      </c>
      <c r="H4442">
        <v>0</v>
      </c>
      <c r="I4442">
        <v>1.16629498668484</v>
      </c>
      <c r="J4442" t="s">
        <v>820</v>
      </c>
      <c r="K4442" t="s">
        <v>4310</v>
      </c>
      <c r="L4442" t="s">
        <v>235</v>
      </c>
      <c r="M4442">
        <v>8900</v>
      </c>
      <c r="N4442">
        <f t="shared" si="69"/>
        <v>1</v>
      </c>
    </row>
    <row r="4443" spans="1:14" x14ac:dyDescent="0.25">
      <c r="A4443" s="1">
        <v>4441</v>
      </c>
      <c r="B4443" t="s">
        <v>5257</v>
      </c>
      <c r="C4443" t="s">
        <v>120</v>
      </c>
      <c r="D4443" t="s">
        <v>5258</v>
      </c>
      <c r="E4443" t="s">
        <v>11</v>
      </c>
      <c r="F4443" s="2">
        <v>45184.472916666673</v>
      </c>
      <c r="G4443">
        <v>6600</v>
      </c>
      <c r="H4443">
        <v>0</v>
      </c>
      <c r="I4443">
        <v>1.0105212463693101</v>
      </c>
      <c r="J4443" t="s">
        <v>820</v>
      </c>
      <c r="K4443" t="s">
        <v>4310</v>
      </c>
      <c r="L4443" t="s">
        <v>235</v>
      </c>
      <c r="M4443">
        <v>6600</v>
      </c>
      <c r="N4443">
        <f t="shared" si="69"/>
        <v>1</v>
      </c>
    </row>
    <row r="4444" spans="1:14" x14ac:dyDescent="0.25">
      <c r="A4444" s="1">
        <v>4442</v>
      </c>
      <c r="B4444" t="s">
        <v>5259</v>
      </c>
      <c r="C4444" t="s">
        <v>120</v>
      </c>
      <c r="D4444" t="s">
        <v>125</v>
      </c>
      <c r="E4444" t="s">
        <v>11</v>
      </c>
      <c r="F4444" s="2">
        <v>45184.495138888888</v>
      </c>
      <c r="G4444">
        <v>6800</v>
      </c>
      <c r="H4444">
        <v>0</v>
      </c>
      <c r="I4444">
        <v>0.83723616139952295</v>
      </c>
      <c r="J4444" t="s">
        <v>820</v>
      </c>
      <c r="K4444" t="s">
        <v>4310</v>
      </c>
      <c r="L4444" t="s">
        <v>235</v>
      </c>
      <c r="M4444">
        <v>6800</v>
      </c>
      <c r="N4444">
        <f t="shared" si="69"/>
        <v>1</v>
      </c>
    </row>
    <row r="4445" spans="1:14" x14ac:dyDescent="0.25">
      <c r="A4445" s="1">
        <v>4443</v>
      </c>
      <c r="B4445" t="s">
        <v>5260</v>
      </c>
      <c r="C4445" t="s">
        <v>120</v>
      </c>
      <c r="D4445" t="s">
        <v>126</v>
      </c>
      <c r="E4445" t="s">
        <v>11</v>
      </c>
      <c r="F4445" s="2">
        <v>45184.506944444453</v>
      </c>
      <c r="G4445">
        <v>8300</v>
      </c>
      <c r="H4445">
        <v>0</v>
      </c>
      <c r="I4445">
        <v>1.10466290561798</v>
      </c>
      <c r="J4445" t="s">
        <v>820</v>
      </c>
      <c r="K4445" t="s">
        <v>4310</v>
      </c>
      <c r="L4445" t="s">
        <v>235</v>
      </c>
      <c r="M4445">
        <v>8300</v>
      </c>
      <c r="N4445">
        <f t="shared" si="69"/>
        <v>1</v>
      </c>
    </row>
    <row r="4446" spans="1:14" x14ac:dyDescent="0.25">
      <c r="A4446" s="1">
        <v>4444</v>
      </c>
      <c r="B4446" t="s">
        <v>5261</v>
      </c>
      <c r="C4446" t="s">
        <v>120</v>
      </c>
      <c r="D4446" t="s">
        <v>11</v>
      </c>
      <c r="E4446" t="s">
        <v>126</v>
      </c>
      <c r="F4446" s="2">
        <v>45184.520138888889</v>
      </c>
      <c r="G4446">
        <v>7600</v>
      </c>
      <c r="H4446">
        <v>0</v>
      </c>
      <c r="I4446">
        <v>1.01166008525212</v>
      </c>
      <c r="J4446" t="s">
        <v>820</v>
      </c>
      <c r="K4446" t="s">
        <v>4310</v>
      </c>
      <c r="L4446" t="s">
        <v>235</v>
      </c>
      <c r="M4446">
        <v>7600</v>
      </c>
      <c r="N4446">
        <f t="shared" si="69"/>
        <v>1</v>
      </c>
    </row>
    <row r="4447" spans="1:14" x14ac:dyDescent="0.25">
      <c r="A4447" s="1">
        <v>4445</v>
      </c>
      <c r="B4447" t="s">
        <v>5262</v>
      </c>
      <c r="C4447" t="s">
        <v>120</v>
      </c>
      <c r="D4447" t="s">
        <v>11</v>
      </c>
      <c r="E4447" t="s">
        <v>127</v>
      </c>
      <c r="F4447" s="2">
        <v>45184.524305555547</v>
      </c>
      <c r="G4447">
        <v>6600</v>
      </c>
      <c r="H4447">
        <v>0</v>
      </c>
      <c r="I4447">
        <v>0.95574614258254398</v>
      </c>
      <c r="J4447" t="s">
        <v>820</v>
      </c>
      <c r="K4447" t="s">
        <v>4310</v>
      </c>
      <c r="L4447" t="s">
        <v>235</v>
      </c>
      <c r="M4447">
        <v>6600</v>
      </c>
      <c r="N4447">
        <f t="shared" si="69"/>
        <v>1</v>
      </c>
    </row>
    <row r="4448" spans="1:14" x14ac:dyDescent="0.25">
      <c r="A4448" s="1">
        <v>4446</v>
      </c>
      <c r="B4448" t="s">
        <v>5263</v>
      </c>
      <c r="C4448" t="s">
        <v>120</v>
      </c>
      <c r="D4448" t="s">
        <v>4714</v>
      </c>
      <c r="E4448" t="s">
        <v>11</v>
      </c>
      <c r="F4448" s="2">
        <v>45184.536111111112</v>
      </c>
      <c r="G4448">
        <v>5700</v>
      </c>
      <c r="H4448">
        <v>0</v>
      </c>
      <c r="I4448">
        <v>0.75914971948994603</v>
      </c>
      <c r="J4448" t="s">
        <v>820</v>
      </c>
      <c r="K4448" t="s">
        <v>4310</v>
      </c>
      <c r="L4448" t="s">
        <v>235</v>
      </c>
      <c r="M4448">
        <v>5700</v>
      </c>
      <c r="N4448">
        <f t="shared" si="69"/>
        <v>1</v>
      </c>
    </row>
    <row r="4449" spans="1:14" x14ac:dyDescent="0.25">
      <c r="A4449" s="1">
        <v>4447</v>
      </c>
      <c r="B4449" t="s">
        <v>5264</v>
      </c>
      <c r="C4449" t="s">
        <v>120</v>
      </c>
      <c r="D4449" t="s">
        <v>11</v>
      </c>
      <c r="E4449" t="s">
        <v>4714</v>
      </c>
      <c r="F4449" s="2">
        <v>45184.572916666657</v>
      </c>
      <c r="G4449">
        <v>5900</v>
      </c>
      <c r="H4449">
        <v>0</v>
      </c>
      <c r="I4449">
        <v>0.720673321394112</v>
      </c>
      <c r="J4449" t="s">
        <v>820</v>
      </c>
      <c r="K4449" t="s">
        <v>4310</v>
      </c>
      <c r="L4449" t="s">
        <v>235</v>
      </c>
      <c r="M4449">
        <v>5900</v>
      </c>
      <c r="N4449">
        <f t="shared" si="69"/>
        <v>1</v>
      </c>
    </row>
    <row r="4450" spans="1:14" x14ac:dyDescent="0.25">
      <c r="A4450" s="1">
        <v>4448</v>
      </c>
      <c r="B4450" t="s">
        <v>5265</v>
      </c>
      <c r="C4450" t="s">
        <v>120</v>
      </c>
      <c r="D4450" t="s">
        <v>4484</v>
      </c>
      <c r="E4450" t="s">
        <v>11</v>
      </c>
      <c r="F4450" s="2">
        <v>45184.578472222223</v>
      </c>
      <c r="G4450">
        <v>6000</v>
      </c>
      <c r="H4450">
        <v>0</v>
      </c>
      <c r="I4450">
        <v>0.76756017461959203</v>
      </c>
      <c r="J4450" t="s">
        <v>820</v>
      </c>
      <c r="K4450" t="s">
        <v>4310</v>
      </c>
      <c r="L4450" t="s">
        <v>235</v>
      </c>
      <c r="M4450">
        <v>6000</v>
      </c>
      <c r="N4450">
        <f t="shared" si="69"/>
        <v>1</v>
      </c>
    </row>
    <row r="4451" spans="1:14" x14ac:dyDescent="0.25">
      <c r="A4451" s="1">
        <v>4449</v>
      </c>
      <c r="B4451" t="s">
        <v>5266</v>
      </c>
      <c r="C4451" t="s">
        <v>120</v>
      </c>
      <c r="D4451" t="s">
        <v>11</v>
      </c>
      <c r="E4451" t="s">
        <v>4484</v>
      </c>
      <c r="F4451" s="2">
        <v>45184.614583333343</v>
      </c>
      <c r="G4451">
        <v>7300</v>
      </c>
      <c r="H4451">
        <v>0</v>
      </c>
      <c r="I4451">
        <v>0.88070807573976695</v>
      </c>
      <c r="J4451" t="s">
        <v>820</v>
      </c>
      <c r="K4451" t="s">
        <v>4310</v>
      </c>
      <c r="L4451" t="s">
        <v>235</v>
      </c>
      <c r="M4451">
        <v>7300</v>
      </c>
      <c r="N4451">
        <f t="shared" si="69"/>
        <v>1</v>
      </c>
    </row>
    <row r="4452" spans="1:14" x14ac:dyDescent="0.25">
      <c r="A4452" s="1">
        <v>4450</v>
      </c>
      <c r="B4452" t="s">
        <v>5267</v>
      </c>
      <c r="C4452" t="s">
        <v>120</v>
      </c>
      <c r="D4452" t="s">
        <v>128</v>
      </c>
      <c r="E4452" t="s">
        <v>11</v>
      </c>
      <c r="F4452" s="2">
        <v>45184.620833333327</v>
      </c>
      <c r="G4452">
        <v>7100</v>
      </c>
      <c r="H4452">
        <v>0</v>
      </c>
      <c r="I4452">
        <v>0.89933877310190302</v>
      </c>
      <c r="J4452" t="s">
        <v>820</v>
      </c>
      <c r="K4452" t="s">
        <v>4310</v>
      </c>
      <c r="L4452" t="s">
        <v>235</v>
      </c>
      <c r="M4452">
        <v>7100</v>
      </c>
      <c r="N4452">
        <f t="shared" si="69"/>
        <v>1</v>
      </c>
    </row>
    <row r="4453" spans="1:14" x14ac:dyDescent="0.25">
      <c r="A4453" s="1">
        <v>4451</v>
      </c>
      <c r="B4453" t="s">
        <v>5268</v>
      </c>
      <c r="C4453" t="s">
        <v>120</v>
      </c>
      <c r="D4453" t="s">
        <v>129</v>
      </c>
      <c r="E4453" t="s">
        <v>11</v>
      </c>
      <c r="F4453" s="2">
        <v>45184.631944444453</v>
      </c>
      <c r="G4453">
        <v>7800</v>
      </c>
      <c r="H4453">
        <v>0</v>
      </c>
      <c r="I4453">
        <v>1.22076672380184</v>
      </c>
      <c r="J4453" t="s">
        <v>820</v>
      </c>
      <c r="K4453" t="s">
        <v>4310</v>
      </c>
      <c r="L4453" t="s">
        <v>235</v>
      </c>
      <c r="M4453">
        <v>7800</v>
      </c>
      <c r="N4453">
        <f t="shared" si="69"/>
        <v>1</v>
      </c>
    </row>
    <row r="4454" spans="1:14" x14ac:dyDescent="0.25">
      <c r="A4454" s="1">
        <v>4452</v>
      </c>
      <c r="B4454" t="s">
        <v>5269</v>
      </c>
      <c r="C4454" t="s">
        <v>120</v>
      </c>
      <c r="D4454" t="s">
        <v>11</v>
      </c>
      <c r="E4454" t="s">
        <v>129</v>
      </c>
      <c r="F4454" s="2">
        <v>45184.636111111111</v>
      </c>
      <c r="G4454">
        <v>6700</v>
      </c>
      <c r="H4454">
        <v>0</v>
      </c>
      <c r="I4454">
        <v>1.1089841238420299</v>
      </c>
      <c r="J4454" t="s">
        <v>820</v>
      </c>
      <c r="K4454" t="s">
        <v>4310</v>
      </c>
      <c r="L4454" t="s">
        <v>235</v>
      </c>
      <c r="M4454">
        <v>6700</v>
      </c>
      <c r="N4454">
        <f t="shared" si="69"/>
        <v>1</v>
      </c>
    </row>
    <row r="4455" spans="1:14" x14ac:dyDescent="0.25">
      <c r="A4455" s="1">
        <v>4453</v>
      </c>
      <c r="B4455" t="s">
        <v>5270</v>
      </c>
      <c r="C4455" t="s">
        <v>120</v>
      </c>
      <c r="D4455" t="s">
        <v>5271</v>
      </c>
      <c r="E4455" t="s">
        <v>11</v>
      </c>
      <c r="F4455" s="2">
        <v>45184.647916666669</v>
      </c>
      <c r="G4455">
        <v>6700</v>
      </c>
      <c r="H4455">
        <v>0</v>
      </c>
      <c r="I4455">
        <v>0.95824051162989399</v>
      </c>
      <c r="J4455" t="s">
        <v>820</v>
      </c>
      <c r="K4455" t="s">
        <v>4310</v>
      </c>
      <c r="L4455" t="s">
        <v>235</v>
      </c>
      <c r="M4455">
        <v>6700</v>
      </c>
      <c r="N4455">
        <f t="shared" si="69"/>
        <v>1</v>
      </c>
    </row>
    <row r="4456" spans="1:14" x14ac:dyDescent="0.25">
      <c r="A4456" s="1">
        <v>4454</v>
      </c>
      <c r="B4456" t="s">
        <v>5272</v>
      </c>
      <c r="C4456" t="s">
        <v>120</v>
      </c>
      <c r="D4456" t="s">
        <v>5273</v>
      </c>
      <c r="E4456" t="s">
        <v>11</v>
      </c>
      <c r="F4456" s="2">
        <v>45184.667361111111</v>
      </c>
      <c r="G4456">
        <v>8300</v>
      </c>
      <c r="H4456">
        <v>0</v>
      </c>
      <c r="I4456">
        <v>1.23490832701316</v>
      </c>
      <c r="J4456" t="s">
        <v>820</v>
      </c>
      <c r="K4456" t="s">
        <v>4310</v>
      </c>
      <c r="L4456" t="s">
        <v>235</v>
      </c>
      <c r="M4456">
        <v>8300</v>
      </c>
      <c r="N4456">
        <f t="shared" si="69"/>
        <v>1</v>
      </c>
    </row>
    <row r="4457" spans="1:14" x14ac:dyDescent="0.25">
      <c r="A4457" s="1">
        <v>4455</v>
      </c>
      <c r="B4457" t="s">
        <v>5274</v>
      </c>
      <c r="C4457" t="s">
        <v>120</v>
      </c>
      <c r="D4457" t="s">
        <v>11</v>
      </c>
      <c r="E4457" t="s">
        <v>5273</v>
      </c>
      <c r="F4457" s="2">
        <v>45184.7</v>
      </c>
      <c r="G4457">
        <v>6900</v>
      </c>
      <c r="H4457">
        <v>0</v>
      </c>
      <c r="I4457">
        <v>1.0340574140760701</v>
      </c>
      <c r="J4457" t="s">
        <v>820</v>
      </c>
      <c r="K4457" t="s">
        <v>4310</v>
      </c>
      <c r="L4457" t="s">
        <v>235</v>
      </c>
      <c r="M4457">
        <v>6900</v>
      </c>
      <c r="N4457">
        <f t="shared" si="69"/>
        <v>1</v>
      </c>
    </row>
    <row r="4458" spans="1:14" x14ac:dyDescent="0.25">
      <c r="A4458" s="1">
        <v>4456</v>
      </c>
      <c r="B4458" t="s">
        <v>5275</v>
      </c>
      <c r="C4458" t="s">
        <v>120</v>
      </c>
      <c r="D4458" t="s">
        <v>130</v>
      </c>
      <c r="E4458" t="s">
        <v>11</v>
      </c>
      <c r="F4458" s="2">
        <v>45184.705555555563</v>
      </c>
      <c r="G4458">
        <v>11000</v>
      </c>
      <c r="H4458">
        <v>0</v>
      </c>
      <c r="I4458">
        <v>1.50418144075372</v>
      </c>
      <c r="J4458" t="s">
        <v>820</v>
      </c>
      <c r="K4458" t="s">
        <v>4310</v>
      </c>
      <c r="L4458" t="s">
        <v>235</v>
      </c>
      <c r="M4458">
        <v>11000</v>
      </c>
      <c r="N4458">
        <f t="shared" si="69"/>
        <v>1</v>
      </c>
    </row>
    <row r="4459" spans="1:14" x14ac:dyDescent="0.25">
      <c r="A4459" s="1">
        <v>4457</v>
      </c>
      <c r="B4459" t="s">
        <v>5276</v>
      </c>
      <c r="C4459" t="s">
        <v>120</v>
      </c>
      <c r="D4459" t="s">
        <v>131</v>
      </c>
      <c r="E4459" t="s">
        <v>11</v>
      </c>
      <c r="F4459" s="2">
        <v>45184.71875</v>
      </c>
      <c r="G4459">
        <v>25800</v>
      </c>
      <c r="H4459">
        <v>0</v>
      </c>
      <c r="I4459">
        <v>3.08526511451482</v>
      </c>
      <c r="J4459" t="s">
        <v>820</v>
      </c>
      <c r="K4459" t="s">
        <v>4310</v>
      </c>
      <c r="L4459" t="s">
        <v>235</v>
      </c>
      <c r="M4459">
        <v>25800</v>
      </c>
      <c r="N4459">
        <f t="shared" si="69"/>
        <v>1</v>
      </c>
    </row>
    <row r="4460" spans="1:14" x14ac:dyDescent="0.25">
      <c r="A4460" s="1">
        <v>4458</v>
      </c>
      <c r="B4460" t="s">
        <v>5277</v>
      </c>
      <c r="C4460" t="s">
        <v>120</v>
      </c>
      <c r="D4460" t="s">
        <v>5278</v>
      </c>
      <c r="E4460" t="s">
        <v>11</v>
      </c>
      <c r="F4460" s="2">
        <v>45184.72152777778</v>
      </c>
      <c r="G4460">
        <v>19800</v>
      </c>
      <c r="H4460">
        <v>0</v>
      </c>
      <c r="I4460">
        <v>2.4670279559914898</v>
      </c>
      <c r="J4460" t="s">
        <v>820</v>
      </c>
      <c r="K4460" t="s">
        <v>4310</v>
      </c>
      <c r="L4460" t="s">
        <v>235</v>
      </c>
      <c r="M4460">
        <v>19800</v>
      </c>
      <c r="N4460">
        <f t="shared" si="69"/>
        <v>1</v>
      </c>
    </row>
    <row r="4461" spans="1:14" x14ac:dyDescent="0.25">
      <c r="A4461" s="1">
        <v>4459</v>
      </c>
      <c r="B4461" t="s">
        <v>5279</v>
      </c>
      <c r="C4461" t="s">
        <v>120</v>
      </c>
      <c r="D4461" t="s">
        <v>11</v>
      </c>
      <c r="E4461" t="s">
        <v>5278</v>
      </c>
      <c r="F4461" s="2">
        <v>45184.743750000001</v>
      </c>
      <c r="G4461">
        <v>12800</v>
      </c>
      <c r="H4461">
        <v>0</v>
      </c>
      <c r="I4461">
        <v>1.6051838482732199</v>
      </c>
      <c r="J4461" t="s">
        <v>820</v>
      </c>
      <c r="K4461" t="s">
        <v>4310</v>
      </c>
      <c r="L4461" t="s">
        <v>235</v>
      </c>
      <c r="M4461">
        <v>12800</v>
      </c>
      <c r="N4461">
        <f t="shared" si="69"/>
        <v>1</v>
      </c>
    </row>
    <row r="4462" spans="1:14" x14ac:dyDescent="0.25">
      <c r="A4462" s="1">
        <v>4460</v>
      </c>
      <c r="B4462" t="s">
        <v>5280</v>
      </c>
      <c r="C4462" t="s">
        <v>120</v>
      </c>
      <c r="D4462" t="s">
        <v>5281</v>
      </c>
      <c r="E4462" t="s">
        <v>11</v>
      </c>
      <c r="F4462" s="2">
        <v>45184.746527777781</v>
      </c>
      <c r="G4462">
        <v>14100</v>
      </c>
      <c r="H4462">
        <v>0</v>
      </c>
      <c r="I4462">
        <v>1.6766802793720299</v>
      </c>
      <c r="J4462" t="s">
        <v>820</v>
      </c>
      <c r="K4462" t="s">
        <v>4310</v>
      </c>
      <c r="L4462" t="s">
        <v>235</v>
      </c>
      <c r="M4462">
        <v>14100</v>
      </c>
      <c r="N4462">
        <f t="shared" si="69"/>
        <v>1</v>
      </c>
    </row>
    <row r="4463" spans="1:14" x14ac:dyDescent="0.25">
      <c r="A4463" s="1">
        <v>4461</v>
      </c>
      <c r="B4463" t="s">
        <v>5282</v>
      </c>
      <c r="C4463" t="s">
        <v>120</v>
      </c>
      <c r="D4463" t="s">
        <v>5283</v>
      </c>
      <c r="E4463" t="s">
        <v>11</v>
      </c>
      <c r="F4463" s="2">
        <v>45184.765972222223</v>
      </c>
      <c r="G4463">
        <v>20300</v>
      </c>
      <c r="H4463">
        <v>0</v>
      </c>
      <c r="I4463">
        <v>1.12107110790557</v>
      </c>
      <c r="J4463" t="s">
        <v>820</v>
      </c>
      <c r="K4463" t="s">
        <v>4310</v>
      </c>
      <c r="L4463" t="s">
        <v>267</v>
      </c>
      <c r="M4463">
        <v>20300</v>
      </c>
      <c r="N4463">
        <f t="shared" si="69"/>
        <v>1</v>
      </c>
    </row>
    <row r="4464" spans="1:14" x14ac:dyDescent="0.25">
      <c r="A4464" s="1">
        <v>4462</v>
      </c>
      <c r="B4464" t="s">
        <v>5284</v>
      </c>
      <c r="C4464" t="s">
        <v>120</v>
      </c>
      <c r="D4464" t="s">
        <v>11</v>
      </c>
      <c r="E4464" t="s">
        <v>5283</v>
      </c>
      <c r="F4464" s="2">
        <v>45184.78402777778</v>
      </c>
      <c r="G4464">
        <v>17200</v>
      </c>
      <c r="H4464">
        <v>1</v>
      </c>
      <c r="I4464">
        <v>1.03963664048709</v>
      </c>
      <c r="J4464" t="s">
        <v>820</v>
      </c>
      <c r="K4464" t="s">
        <v>4310</v>
      </c>
      <c r="L4464" t="s">
        <v>267</v>
      </c>
      <c r="M4464">
        <v>17200</v>
      </c>
      <c r="N4464">
        <f t="shared" si="69"/>
        <v>1</v>
      </c>
    </row>
    <row r="4465" spans="1:14" x14ac:dyDescent="0.25">
      <c r="A4465" s="1">
        <v>4463</v>
      </c>
      <c r="B4465" t="s">
        <v>5285</v>
      </c>
      <c r="C4465" t="s">
        <v>120</v>
      </c>
      <c r="D4465" t="s">
        <v>5286</v>
      </c>
      <c r="E4465" t="s">
        <v>11</v>
      </c>
      <c r="F4465" s="2">
        <v>45184.788194444453</v>
      </c>
      <c r="G4465">
        <v>20000</v>
      </c>
      <c r="H4465">
        <v>0</v>
      </c>
      <c r="I4465">
        <v>1.19565171141974</v>
      </c>
      <c r="J4465" t="s">
        <v>820</v>
      </c>
      <c r="K4465" t="s">
        <v>4310</v>
      </c>
      <c r="L4465" t="s">
        <v>267</v>
      </c>
      <c r="M4465">
        <v>20000</v>
      </c>
      <c r="N4465">
        <f t="shared" si="69"/>
        <v>1</v>
      </c>
    </row>
    <row r="4466" spans="1:14" x14ac:dyDescent="0.25">
      <c r="A4466" s="1">
        <v>4464</v>
      </c>
      <c r="B4466" t="s">
        <v>5287</v>
      </c>
      <c r="C4466" t="s">
        <v>120</v>
      </c>
      <c r="D4466" t="s">
        <v>132</v>
      </c>
      <c r="E4466" t="s">
        <v>11</v>
      </c>
      <c r="F4466" s="2">
        <v>45184.811111111107</v>
      </c>
      <c r="G4466">
        <v>53600</v>
      </c>
      <c r="H4466">
        <v>0</v>
      </c>
      <c r="I4466">
        <v>2.6877820842120599</v>
      </c>
      <c r="J4466" t="s">
        <v>820</v>
      </c>
      <c r="K4466" t="s">
        <v>4310</v>
      </c>
      <c r="L4466" t="s">
        <v>267</v>
      </c>
      <c r="M4466">
        <v>53600</v>
      </c>
      <c r="N4466">
        <f t="shared" si="69"/>
        <v>1</v>
      </c>
    </row>
    <row r="4467" spans="1:14" x14ac:dyDescent="0.25">
      <c r="A4467" s="1">
        <v>4465</v>
      </c>
      <c r="B4467" t="s">
        <v>5288</v>
      </c>
      <c r="C4467" t="s">
        <v>120</v>
      </c>
      <c r="D4467" t="s">
        <v>11</v>
      </c>
      <c r="E4467" t="s">
        <v>132</v>
      </c>
      <c r="F4467" s="2">
        <v>45184.833333333343</v>
      </c>
      <c r="G4467">
        <v>65100</v>
      </c>
      <c r="H4467">
        <v>0</v>
      </c>
      <c r="I4467">
        <v>3.5018915908077699</v>
      </c>
      <c r="J4467" t="s">
        <v>820</v>
      </c>
      <c r="K4467" t="s">
        <v>4310</v>
      </c>
      <c r="L4467" t="s">
        <v>267</v>
      </c>
      <c r="M4467">
        <v>65100</v>
      </c>
      <c r="N4467">
        <f t="shared" si="69"/>
        <v>1</v>
      </c>
    </row>
    <row r="4468" spans="1:14" x14ac:dyDescent="0.25">
      <c r="A4468" s="1">
        <v>4466</v>
      </c>
      <c r="B4468" t="s">
        <v>5289</v>
      </c>
      <c r="C4468" t="s">
        <v>120</v>
      </c>
      <c r="D4468" t="s">
        <v>23</v>
      </c>
      <c r="E4468" t="s">
        <v>11</v>
      </c>
      <c r="F4468" s="2">
        <v>45184.835416666669</v>
      </c>
      <c r="G4468">
        <v>61600</v>
      </c>
      <c r="H4468">
        <v>0</v>
      </c>
      <c r="I4468">
        <v>3.4278798615118999</v>
      </c>
      <c r="J4468" t="s">
        <v>820</v>
      </c>
      <c r="K4468" t="s">
        <v>4310</v>
      </c>
      <c r="L4468" t="s">
        <v>267</v>
      </c>
      <c r="M4468">
        <v>61600</v>
      </c>
      <c r="N4468">
        <f t="shared" si="69"/>
        <v>1</v>
      </c>
    </row>
    <row r="4469" spans="1:14" x14ac:dyDescent="0.25">
      <c r="A4469" s="1">
        <v>4467</v>
      </c>
      <c r="B4469" t="s">
        <v>5290</v>
      </c>
      <c r="C4469" t="s">
        <v>120</v>
      </c>
      <c r="D4469" t="s">
        <v>26</v>
      </c>
      <c r="E4469" t="s">
        <v>11</v>
      </c>
      <c r="F4469" s="2">
        <v>45184.840277777781</v>
      </c>
      <c r="G4469">
        <v>50900</v>
      </c>
      <c r="H4469">
        <v>0</v>
      </c>
      <c r="I4469">
        <v>2.7899108462621398</v>
      </c>
      <c r="J4469" t="s">
        <v>820</v>
      </c>
      <c r="K4469" t="s">
        <v>4310</v>
      </c>
      <c r="L4469" t="s">
        <v>267</v>
      </c>
      <c r="M4469">
        <v>50900</v>
      </c>
      <c r="N4469">
        <f t="shared" si="69"/>
        <v>1</v>
      </c>
    </row>
    <row r="4470" spans="1:14" x14ac:dyDescent="0.25">
      <c r="A4470" s="1">
        <v>4468</v>
      </c>
      <c r="B4470" t="s">
        <v>5291</v>
      </c>
      <c r="C4470" t="s">
        <v>120</v>
      </c>
      <c r="D4470" t="s">
        <v>5292</v>
      </c>
      <c r="E4470" t="s">
        <v>11</v>
      </c>
      <c r="F4470" s="2">
        <v>45184.854166666657</v>
      </c>
      <c r="G4470">
        <v>28100</v>
      </c>
      <c r="H4470">
        <v>1</v>
      </c>
      <c r="I4470">
        <v>1.6939420862096299</v>
      </c>
      <c r="J4470" t="s">
        <v>820</v>
      </c>
      <c r="K4470" t="s">
        <v>4310</v>
      </c>
      <c r="L4470" t="s">
        <v>267</v>
      </c>
      <c r="M4470">
        <v>28100</v>
      </c>
      <c r="N4470">
        <f t="shared" si="69"/>
        <v>1</v>
      </c>
    </row>
    <row r="4471" spans="1:14" x14ac:dyDescent="0.25">
      <c r="A4471" s="1">
        <v>4469</v>
      </c>
      <c r="B4471" t="s">
        <v>5293</v>
      </c>
      <c r="C4471" t="s">
        <v>120</v>
      </c>
      <c r="D4471" t="s">
        <v>11</v>
      </c>
      <c r="E4471" t="s">
        <v>5292</v>
      </c>
      <c r="F4471" s="2">
        <v>45184.886805555558</v>
      </c>
      <c r="G4471">
        <v>22000</v>
      </c>
      <c r="H4471">
        <v>0</v>
      </c>
      <c r="I4471">
        <v>1.21782646569944</v>
      </c>
      <c r="J4471" t="s">
        <v>820</v>
      </c>
      <c r="K4471" t="s">
        <v>4310</v>
      </c>
      <c r="L4471" t="s">
        <v>267</v>
      </c>
      <c r="M4471">
        <v>22000</v>
      </c>
      <c r="N4471">
        <f t="shared" si="69"/>
        <v>1</v>
      </c>
    </row>
    <row r="4472" spans="1:14" x14ac:dyDescent="0.25">
      <c r="A4472" s="1">
        <v>4470</v>
      </c>
      <c r="B4472" t="s">
        <v>5294</v>
      </c>
      <c r="C4472" t="s">
        <v>120</v>
      </c>
      <c r="D4472" t="s">
        <v>5295</v>
      </c>
      <c r="E4472" t="s">
        <v>11</v>
      </c>
      <c r="F4472" s="2">
        <v>45184.892361111109</v>
      </c>
      <c r="G4472">
        <v>19500</v>
      </c>
      <c r="H4472">
        <v>1</v>
      </c>
      <c r="I4472">
        <v>1.1511275207868901</v>
      </c>
      <c r="J4472" t="s">
        <v>820</v>
      </c>
      <c r="K4472" t="s">
        <v>4310</v>
      </c>
      <c r="L4472" t="s">
        <v>267</v>
      </c>
      <c r="M4472">
        <v>19500</v>
      </c>
      <c r="N4472">
        <f t="shared" si="69"/>
        <v>1</v>
      </c>
    </row>
    <row r="4473" spans="1:14" x14ac:dyDescent="0.25">
      <c r="A4473" s="1">
        <v>4471</v>
      </c>
      <c r="B4473" t="s">
        <v>5296</v>
      </c>
      <c r="C4473" t="s">
        <v>120</v>
      </c>
      <c r="D4473" t="s">
        <v>11</v>
      </c>
      <c r="E4473" t="s">
        <v>5295</v>
      </c>
      <c r="F4473" s="2">
        <v>45184.953472222223</v>
      </c>
      <c r="G4473">
        <v>17400</v>
      </c>
      <c r="H4473">
        <v>1</v>
      </c>
      <c r="I4473">
        <v>0.87233103959715097</v>
      </c>
      <c r="J4473" t="s">
        <v>820</v>
      </c>
      <c r="K4473" t="s">
        <v>4310</v>
      </c>
      <c r="L4473" t="s">
        <v>267</v>
      </c>
      <c r="M4473">
        <v>17400</v>
      </c>
      <c r="N4473">
        <f t="shared" si="69"/>
        <v>1</v>
      </c>
    </row>
    <row r="4474" spans="1:14" x14ac:dyDescent="0.25">
      <c r="A4474" s="1">
        <v>4472</v>
      </c>
      <c r="B4474" t="s">
        <v>5297</v>
      </c>
      <c r="C4474" t="s">
        <v>120</v>
      </c>
      <c r="D4474" t="s">
        <v>5235</v>
      </c>
      <c r="E4474" t="s">
        <v>11</v>
      </c>
      <c r="F4474" s="2">
        <v>45184.959027777782</v>
      </c>
      <c r="G4474">
        <v>7100</v>
      </c>
      <c r="H4474">
        <v>0</v>
      </c>
      <c r="I4474">
        <v>0.94390309171398701</v>
      </c>
      <c r="J4474" t="s">
        <v>820</v>
      </c>
      <c r="K4474" t="s">
        <v>4310</v>
      </c>
      <c r="L4474" t="s">
        <v>235</v>
      </c>
      <c r="M4474">
        <v>7100</v>
      </c>
      <c r="N4474">
        <f t="shared" si="69"/>
        <v>1</v>
      </c>
    </row>
    <row r="4475" spans="1:14" x14ac:dyDescent="0.25">
      <c r="A4475" s="1">
        <v>4473</v>
      </c>
      <c r="B4475" t="s">
        <v>5298</v>
      </c>
      <c r="C4475" t="s">
        <v>120</v>
      </c>
      <c r="D4475" t="s">
        <v>11</v>
      </c>
      <c r="E4475" t="s">
        <v>5299</v>
      </c>
      <c r="F4475" s="2">
        <v>45185.088194444441</v>
      </c>
      <c r="G4475">
        <v>2100</v>
      </c>
      <c r="H4475">
        <v>1</v>
      </c>
      <c r="I4475">
        <v>0.41999311065584799</v>
      </c>
      <c r="J4475" t="s">
        <v>820</v>
      </c>
      <c r="K4475" t="s">
        <v>4310</v>
      </c>
      <c r="L4475" t="s">
        <v>235</v>
      </c>
      <c r="M4475">
        <v>2100</v>
      </c>
      <c r="N4475">
        <f t="shared" si="69"/>
        <v>1</v>
      </c>
    </row>
    <row r="4476" spans="1:14" x14ac:dyDescent="0.25">
      <c r="A4476" s="1">
        <v>4474</v>
      </c>
      <c r="B4476" t="s">
        <v>5300</v>
      </c>
      <c r="C4476" t="s">
        <v>120</v>
      </c>
      <c r="D4476" t="s">
        <v>5295</v>
      </c>
      <c r="E4476" t="s">
        <v>11</v>
      </c>
      <c r="F4476" s="2">
        <v>45185.093055555553</v>
      </c>
      <c r="G4476">
        <v>1600</v>
      </c>
      <c r="H4476">
        <v>0</v>
      </c>
      <c r="I4476">
        <v>0.29759139537041701</v>
      </c>
      <c r="J4476" t="s">
        <v>820</v>
      </c>
      <c r="K4476" t="s">
        <v>4310</v>
      </c>
      <c r="L4476" t="s">
        <v>235</v>
      </c>
      <c r="M4476">
        <v>1600</v>
      </c>
      <c r="N4476">
        <f t="shared" si="69"/>
        <v>1</v>
      </c>
    </row>
    <row r="4477" spans="1:14" x14ac:dyDescent="0.25">
      <c r="A4477" s="1">
        <v>4475</v>
      </c>
      <c r="B4477" t="s">
        <v>5301</v>
      </c>
      <c r="C4477" t="s">
        <v>120</v>
      </c>
      <c r="D4477" t="s">
        <v>11</v>
      </c>
      <c r="E4477" t="s">
        <v>5295</v>
      </c>
      <c r="F4477" s="2">
        <v>45185.154166666667</v>
      </c>
      <c r="G4477">
        <v>1200</v>
      </c>
      <c r="H4477">
        <v>0</v>
      </c>
      <c r="I4477">
        <v>0.19300164613487999</v>
      </c>
      <c r="J4477" t="s">
        <v>820</v>
      </c>
      <c r="K4477" t="s">
        <v>4310</v>
      </c>
      <c r="L4477" t="s">
        <v>235</v>
      </c>
      <c r="M4477">
        <v>1200</v>
      </c>
      <c r="N4477">
        <f t="shared" si="69"/>
        <v>1</v>
      </c>
    </row>
    <row r="4478" spans="1:14" x14ac:dyDescent="0.25">
      <c r="A4478" s="1">
        <v>4476</v>
      </c>
      <c r="B4478" t="s">
        <v>5302</v>
      </c>
      <c r="C4478" t="s">
        <v>120</v>
      </c>
      <c r="D4478" t="s">
        <v>5303</v>
      </c>
      <c r="E4478" t="s">
        <v>11</v>
      </c>
      <c r="F4478" s="2">
        <v>45185.15902777778</v>
      </c>
      <c r="G4478">
        <v>1100</v>
      </c>
      <c r="H4478">
        <v>1</v>
      </c>
      <c r="I4478">
        <v>0.23499353957154601</v>
      </c>
      <c r="J4478" t="s">
        <v>820</v>
      </c>
      <c r="K4478" t="s">
        <v>4310</v>
      </c>
      <c r="L4478" t="s">
        <v>235</v>
      </c>
      <c r="M4478">
        <v>1100</v>
      </c>
      <c r="N4478">
        <f t="shared" si="69"/>
        <v>1</v>
      </c>
    </row>
    <row r="4479" spans="1:14" x14ac:dyDescent="0.25">
      <c r="A4479" s="1">
        <v>4477</v>
      </c>
      <c r="B4479" t="s">
        <v>5304</v>
      </c>
      <c r="C4479" t="s">
        <v>120</v>
      </c>
      <c r="D4479" t="s">
        <v>11</v>
      </c>
      <c r="E4479" t="s">
        <v>5303</v>
      </c>
      <c r="F4479" s="2">
        <v>45185.194444444453</v>
      </c>
      <c r="G4479">
        <v>700</v>
      </c>
      <c r="H4479">
        <v>0</v>
      </c>
      <c r="I4479">
        <v>9.2482048065202493E-2</v>
      </c>
      <c r="J4479" t="s">
        <v>820</v>
      </c>
      <c r="K4479" t="s">
        <v>4310</v>
      </c>
      <c r="L4479" t="s">
        <v>235</v>
      </c>
      <c r="M4479">
        <v>700</v>
      </c>
      <c r="N4479">
        <f t="shared" si="69"/>
        <v>1</v>
      </c>
    </row>
    <row r="4480" spans="1:14" x14ac:dyDescent="0.25">
      <c r="A4480" s="1">
        <v>4478</v>
      </c>
      <c r="B4480" t="s">
        <v>5305</v>
      </c>
      <c r="C4480" t="s">
        <v>120</v>
      </c>
      <c r="D4480" t="s">
        <v>137</v>
      </c>
      <c r="E4480" t="s">
        <v>11</v>
      </c>
      <c r="F4480" s="2">
        <v>45185.238888888889</v>
      </c>
      <c r="G4480">
        <v>300</v>
      </c>
      <c r="H4480">
        <v>0</v>
      </c>
      <c r="I4480">
        <v>0</v>
      </c>
      <c r="J4480" t="s">
        <v>820</v>
      </c>
      <c r="K4480" t="s">
        <v>4310</v>
      </c>
      <c r="L4480" t="s">
        <v>235</v>
      </c>
      <c r="M4480">
        <v>300</v>
      </c>
      <c r="N4480">
        <f t="shared" si="69"/>
        <v>1</v>
      </c>
    </row>
    <row r="4481" spans="1:14" x14ac:dyDescent="0.25">
      <c r="A4481" s="1">
        <v>4479</v>
      </c>
      <c r="B4481" t="s">
        <v>5306</v>
      </c>
      <c r="C4481" t="s">
        <v>120</v>
      </c>
      <c r="D4481" t="s">
        <v>5307</v>
      </c>
      <c r="E4481" t="s">
        <v>11</v>
      </c>
      <c r="F4481" s="2">
        <v>45185.263888888891</v>
      </c>
      <c r="G4481">
        <v>2000</v>
      </c>
      <c r="H4481">
        <v>0</v>
      </c>
      <c r="I4481">
        <v>0.212641495914453</v>
      </c>
      <c r="J4481" t="s">
        <v>820</v>
      </c>
      <c r="K4481" t="s">
        <v>4310</v>
      </c>
      <c r="L4481" t="s">
        <v>235</v>
      </c>
      <c r="M4481">
        <v>2000</v>
      </c>
      <c r="N4481">
        <f t="shared" si="69"/>
        <v>1</v>
      </c>
    </row>
    <row r="4482" spans="1:14" x14ac:dyDescent="0.25">
      <c r="A4482" s="1">
        <v>4480</v>
      </c>
      <c r="B4482" t="s">
        <v>5308</v>
      </c>
      <c r="C4482" t="s">
        <v>120</v>
      </c>
      <c r="D4482" t="s">
        <v>11</v>
      </c>
      <c r="E4482" t="s">
        <v>5307</v>
      </c>
      <c r="F4482" s="2">
        <v>45185.286111111112</v>
      </c>
      <c r="G4482">
        <v>2900</v>
      </c>
      <c r="H4482">
        <v>0</v>
      </c>
      <c r="I4482">
        <v>0.28854559295343701</v>
      </c>
      <c r="J4482" t="s">
        <v>820</v>
      </c>
      <c r="K4482" t="s">
        <v>4310</v>
      </c>
      <c r="L4482" t="s">
        <v>235</v>
      </c>
      <c r="M4482">
        <v>2900</v>
      </c>
      <c r="N4482">
        <f t="shared" si="69"/>
        <v>1</v>
      </c>
    </row>
    <row r="4483" spans="1:14" x14ac:dyDescent="0.25">
      <c r="A4483" s="1">
        <v>4481</v>
      </c>
      <c r="B4483" t="s">
        <v>5309</v>
      </c>
      <c r="C4483" t="s">
        <v>120</v>
      </c>
      <c r="D4483" t="s">
        <v>138</v>
      </c>
      <c r="E4483" t="s">
        <v>11</v>
      </c>
      <c r="F4483" s="2">
        <v>45185.31527777778</v>
      </c>
      <c r="G4483">
        <v>4200</v>
      </c>
      <c r="H4483">
        <v>0</v>
      </c>
      <c r="I4483">
        <v>0.469761731837331</v>
      </c>
      <c r="J4483" t="s">
        <v>820</v>
      </c>
      <c r="K4483" t="s">
        <v>4310</v>
      </c>
      <c r="L4483" t="s">
        <v>235</v>
      </c>
      <c r="M4483">
        <v>4200</v>
      </c>
      <c r="N4483">
        <f t="shared" ref="N4483:N4546" si="70">IF(A4483&lt;A4482,N4482+1,N4482)</f>
        <v>1</v>
      </c>
    </row>
    <row r="4484" spans="1:14" x14ac:dyDescent="0.25">
      <c r="A4484" s="1">
        <v>4482</v>
      </c>
      <c r="B4484" t="s">
        <v>5310</v>
      </c>
      <c r="C4484" t="s">
        <v>120</v>
      </c>
      <c r="D4484" t="s">
        <v>139</v>
      </c>
      <c r="E4484" t="s">
        <v>11</v>
      </c>
      <c r="F4484" s="2">
        <v>45185.333333333343</v>
      </c>
      <c r="G4484">
        <v>4400</v>
      </c>
      <c r="H4484">
        <v>0</v>
      </c>
      <c r="I4484">
        <v>0.60846547676024598</v>
      </c>
      <c r="J4484" t="s">
        <v>820</v>
      </c>
      <c r="K4484" t="s">
        <v>4310</v>
      </c>
      <c r="L4484" t="s">
        <v>235</v>
      </c>
      <c r="M4484">
        <v>4400</v>
      </c>
      <c r="N4484">
        <f t="shared" si="70"/>
        <v>1</v>
      </c>
    </row>
    <row r="4485" spans="1:14" x14ac:dyDescent="0.25">
      <c r="A4485" s="1">
        <v>4483</v>
      </c>
      <c r="B4485" t="s">
        <v>5311</v>
      </c>
      <c r="C4485" t="s">
        <v>120</v>
      </c>
      <c r="D4485" t="s">
        <v>5312</v>
      </c>
      <c r="E4485" t="s">
        <v>11</v>
      </c>
      <c r="F4485" s="2">
        <v>45185.344444444447</v>
      </c>
      <c r="G4485">
        <v>3700</v>
      </c>
      <c r="H4485">
        <v>0</v>
      </c>
      <c r="I4485">
        <v>0.51518350448887495</v>
      </c>
      <c r="J4485" t="s">
        <v>820</v>
      </c>
      <c r="K4485" t="s">
        <v>4310</v>
      </c>
      <c r="L4485" t="s">
        <v>235</v>
      </c>
      <c r="M4485">
        <v>3700</v>
      </c>
      <c r="N4485">
        <f t="shared" si="70"/>
        <v>1</v>
      </c>
    </row>
    <row r="4486" spans="1:14" x14ac:dyDescent="0.25">
      <c r="A4486" s="1">
        <v>4484</v>
      </c>
      <c r="B4486" t="s">
        <v>5313</v>
      </c>
      <c r="C4486" t="s">
        <v>120</v>
      </c>
      <c r="D4486" t="s">
        <v>5314</v>
      </c>
      <c r="E4486" t="s">
        <v>11</v>
      </c>
      <c r="F4486" s="2">
        <v>45185.361805555563</v>
      </c>
      <c r="G4486">
        <v>3300</v>
      </c>
      <c r="H4486">
        <v>0</v>
      </c>
      <c r="I4486">
        <v>0.395406031030618</v>
      </c>
      <c r="J4486" t="s">
        <v>820</v>
      </c>
      <c r="K4486" t="s">
        <v>4310</v>
      </c>
      <c r="L4486" t="s">
        <v>235</v>
      </c>
      <c r="M4486">
        <v>3300</v>
      </c>
      <c r="N4486">
        <f t="shared" si="70"/>
        <v>1</v>
      </c>
    </row>
    <row r="4487" spans="1:14" x14ac:dyDescent="0.25">
      <c r="A4487" s="1">
        <v>4485</v>
      </c>
      <c r="B4487" t="s">
        <v>5315</v>
      </c>
      <c r="C4487" t="s">
        <v>120</v>
      </c>
      <c r="D4487" t="s">
        <v>11</v>
      </c>
      <c r="E4487" t="s">
        <v>5314</v>
      </c>
      <c r="F4487" s="2">
        <v>45185.378472222219</v>
      </c>
      <c r="G4487">
        <v>3900</v>
      </c>
      <c r="H4487">
        <v>0</v>
      </c>
      <c r="I4487">
        <v>0.36201634746473799</v>
      </c>
      <c r="J4487" t="s">
        <v>820</v>
      </c>
      <c r="K4487" t="s">
        <v>4310</v>
      </c>
      <c r="L4487" t="s">
        <v>235</v>
      </c>
      <c r="M4487">
        <v>3900</v>
      </c>
      <c r="N4487">
        <f t="shared" si="70"/>
        <v>1</v>
      </c>
    </row>
    <row r="4488" spans="1:14" x14ac:dyDescent="0.25">
      <c r="A4488" s="1">
        <v>4486</v>
      </c>
      <c r="B4488" t="s">
        <v>5316</v>
      </c>
      <c r="C4488" t="s">
        <v>120</v>
      </c>
      <c r="D4488" t="s">
        <v>5317</v>
      </c>
      <c r="E4488" t="s">
        <v>11</v>
      </c>
      <c r="F4488" s="2">
        <v>45185.383333333331</v>
      </c>
      <c r="G4488">
        <v>5500</v>
      </c>
      <c r="H4488">
        <v>0</v>
      </c>
      <c r="I4488">
        <v>0.47796728488616902</v>
      </c>
      <c r="J4488" t="s">
        <v>820</v>
      </c>
      <c r="K4488" t="s">
        <v>4310</v>
      </c>
      <c r="L4488" t="s">
        <v>235</v>
      </c>
      <c r="M4488">
        <v>5500</v>
      </c>
      <c r="N4488">
        <f t="shared" si="70"/>
        <v>1</v>
      </c>
    </row>
    <row r="4489" spans="1:14" x14ac:dyDescent="0.25">
      <c r="A4489" s="1">
        <v>4487</v>
      </c>
      <c r="B4489" t="s">
        <v>5318</v>
      </c>
      <c r="C4489" t="s">
        <v>120</v>
      </c>
      <c r="D4489" t="s">
        <v>11</v>
      </c>
      <c r="E4489" t="s">
        <v>5317</v>
      </c>
      <c r="F4489" s="2">
        <v>45185.418055555558</v>
      </c>
      <c r="G4489">
        <v>4700</v>
      </c>
      <c r="H4489">
        <v>0</v>
      </c>
      <c r="I4489">
        <v>0.50099178640059905</v>
      </c>
      <c r="J4489" t="s">
        <v>820</v>
      </c>
      <c r="K4489" t="s">
        <v>4310</v>
      </c>
      <c r="L4489" t="s">
        <v>235</v>
      </c>
      <c r="M4489">
        <v>4700</v>
      </c>
      <c r="N4489">
        <f t="shared" si="70"/>
        <v>1</v>
      </c>
    </row>
    <row r="4490" spans="1:14" x14ac:dyDescent="0.25">
      <c r="A4490" s="1">
        <v>4488</v>
      </c>
      <c r="B4490" t="s">
        <v>5319</v>
      </c>
      <c r="C4490" t="s">
        <v>120</v>
      </c>
      <c r="D4490" t="s">
        <v>5320</v>
      </c>
      <c r="E4490" t="s">
        <v>11</v>
      </c>
      <c r="F4490" s="2">
        <v>45185.423611111109</v>
      </c>
      <c r="G4490">
        <v>4100</v>
      </c>
      <c r="H4490">
        <v>0</v>
      </c>
      <c r="I4490">
        <v>0.45019222794713099</v>
      </c>
      <c r="J4490" t="s">
        <v>820</v>
      </c>
      <c r="K4490" t="s">
        <v>4310</v>
      </c>
      <c r="L4490" t="s">
        <v>235</v>
      </c>
      <c r="M4490">
        <v>4100</v>
      </c>
      <c r="N4490">
        <f t="shared" si="70"/>
        <v>1</v>
      </c>
    </row>
    <row r="4491" spans="1:14" x14ac:dyDescent="0.25">
      <c r="A4491" s="1">
        <v>4489</v>
      </c>
      <c r="B4491" t="s">
        <v>5321</v>
      </c>
      <c r="C4491" t="s">
        <v>120</v>
      </c>
      <c r="D4491" t="s">
        <v>11</v>
      </c>
      <c r="E4491" t="s">
        <v>5320</v>
      </c>
      <c r="F4491" s="2">
        <v>45185.457638888889</v>
      </c>
      <c r="G4491">
        <v>3800</v>
      </c>
      <c r="H4491">
        <v>0</v>
      </c>
      <c r="I4491">
        <v>0.49280563359340201</v>
      </c>
      <c r="J4491" t="s">
        <v>820</v>
      </c>
      <c r="K4491" t="s">
        <v>4310</v>
      </c>
      <c r="L4491" t="s">
        <v>235</v>
      </c>
      <c r="M4491">
        <v>3800</v>
      </c>
      <c r="N4491">
        <f t="shared" si="70"/>
        <v>1</v>
      </c>
    </row>
    <row r="4492" spans="1:14" x14ac:dyDescent="0.25">
      <c r="A4492" s="1">
        <v>4490</v>
      </c>
      <c r="B4492" t="s">
        <v>5322</v>
      </c>
      <c r="C4492" t="s">
        <v>120</v>
      </c>
      <c r="D4492" t="s">
        <v>5323</v>
      </c>
      <c r="E4492" t="s">
        <v>11</v>
      </c>
      <c r="F4492" s="2">
        <v>45185.463194444441</v>
      </c>
      <c r="G4492">
        <v>3500</v>
      </c>
      <c r="H4492">
        <v>0</v>
      </c>
      <c r="I4492">
        <v>0.39418492737278699</v>
      </c>
      <c r="J4492" t="s">
        <v>820</v>
      </c>
      <c r="K4492" t="s">
        <v>4310</v>
      </c>
      <c r="L4492" t="s">
        <v>235</v>
      </c>
      <c r="M4492">
        <v>3500</v>
      </c>
      <c r="N4492">
        <f t="shared" si="70"/>
        <v>1</v>
      </c>
    </row>
    <row r="4493" spans="1:14" x14ac:dyDescent="0.25">
      <c r="A4493" s="1">
        <v>4491</v>
      </c>
      <c r="B4493" t="s">
        <v>5324</v>
      </c>
      <c r="C4493" t="s">
        <v>120</v>
      </c>
      <c r="D4493" t="s">
        <v>11</v>
      </c>
      <c r="E4493" t="s">
        <v>5323</v>
      </c>
      <c r="F4493" s="2">
        <v>45185.498611111107</v>
      </c>
      <c r="G4493">
        <v>3500</v>
      </c>
      <c r="H4493">
        <v>0</v>
      </c>
      <c r="I4493">
        <v>0.46241024032601302</v>
      </c>
      <c r="J4493" t="s">
        <v>820</v>
      </c>
      <c r="K4493" t="s">
        <v>4310</v>
      </c>
      <c r="L4493" t="s">
        <v>235</v>
      </c>
      <c r="M4493">
        <v>3500</v>
      </c>
      <c r="N4493">
        <f t="shared" si="70"/>
        <v>1</v>
      </c>
    </row>
    <row r="4494" spans="1:14" x14ac:dyDescent="0.25">
      <c r="A4494" s="1">
        <v>4492</v>
      </c>
      <c r="B4494" t="s">
        <v>5325</v>
      </c>
      <c r="C4494" t="s">
        <v>120</v>
      </c>
      <c r="D4494" t="s">
        <v>5326</v>
      </c>
      <c r="E4494" t="s">
        <v>11</v>
      </c>
      <c r="F4494" s="2">
        <v>45185.504861111112</v>
      </c>
      <c r="G4494">
        <v>3400</v>
      </c>
      <c r="H4494">
        <v>0</v>
      </c>
      <c r="I4494">
        <v>0.45740609321514902</v>
      </c>
      <c r="J4494" t="s">
        <v>820</v>
      </c>
      <c r="K4494" t="s">
        <v>4310</v>
      </c>
      <c r="L4494" t="s">
        <v>235</v>
      </c>
      <c r="M4494">
        <v>3400</v>
      </c>
      <c r="N4494">
        <f t="shared" si="70"/>
        <v>1</v>
      </c>
    </row>
    <row r="4495" spans="1:14" x14ac:dyDescent="0.25">
      <c r="A4495" s="1">
        <v>4493</v>
      </c>
      <c r="B4495" t="s">
        <v>5327</v>
      </c>
      <c r="C4495" t="s">
        <v>120</v>
      </c>
      <c r="D4495" t="s">
        <v>11</v>
      </c>
      <c r="E4495" t="s">
        <v>5326</v>
      </c>
      <c r="F4495" s="2">
        <v>45185.586805555547</v>
      </c>
      <c r="G4495">
        <v>4100</v>
      </c>
      <c r="H4495">
        <v>0</v>
      </c>
      <c r="I4495">
        <v>0.71605947794713098</v>
      </c>
      <c r="J4495" t="s">
        <v>820</v>
      </c>
      <c r="K4495" t="s">
        <v>4310</v>
      </c>
      <c r="L4495" t="s">
        <v>235</v>
      </c>
      <c r="M4495">
        <v>4100</v>
      </c>
      <c r="N4495">
        <f t="shared" si="70"/>
        <v>1</v>
      </c>
    </row>
    <row r="4496" spans="1:14" x14ac:dyDescent="0.25">
      <c r="A4496" s="1">
        <v>4494</v>
      </c>
      <c r="B4496" t="s">
        <v>5328</v>
      </c>
      <c r="C4496" t="s">
        <v>120</v>
      </c>
      <c r="D4496" t="s">
        <v>5329</v>
      </c>
      <c r="E4496" t="s">
        <v>11</v>
      </c>
      <c r="F4496" s="2">
        <v>45185.595833333333</v>
      </c>
      <c r="G4496">
        <v>3100</v>
      </c>
      <c r="H4496">
        <v>0</v>
      </c>
      <c r="I4496">
        <v>0.45249821208735602</v>
      </c>
      <c r="J4496" t="s">
        <v>820</v>
      </c>
      <c r="K4496" t="s">
        <v>4310</v>
      </c>
      <c r="L4496" t="s">
        <v>235</v>
      </c>
      <c r="M4496">
        <v>3100</v>
      </c>
      <c r="N4496">
        <f t="shared" si="70"/>
        <v>1</v>
      </c>
    </row>
    <row r="4497" spans="1:14" x14ac:dyDescent="0.25">
      <c r="A4497" s="1">
        <v>4495</v>
      </c>
      <c r="B4497" t="s">
        <v>5330</v>
      </c>
      <c r="C4497" t="s">
        <v>120</v>
      </c>
      <c r="D4497" t="s">
        <v>5331</v>
      </c>
      <c r="E4497" t="s">
        <v>11</v>
      </c>
      <c r="F4497" s="2">
        <v>45185.621527777781</v>
      </c>
      <c r="G4497">
        <v>4800</v>
      </c>
      <c r="H4497">
        <v>0</v>
      </c>
      <c r="I4497">
        <v>0.65214019882474805</v>
      </c>
      <c r="J4497" t="s">
        <v>820</v>
      </c>
      <c r="K4497" t="s">
        <v>4310</v>
      </c>
      <c r="L4497" t="s">
        <v>235</v>
      </c>
      <c r="M4497">
        <v>4800</v>
      </c>
      <c r="N4497">
        <f t="shared" si="70"/>
        <v>1</v>
      </c>
    </row>
    <row r="4498" spans="1:14" x14ac:dyDescent="0.25">
      <c r="A4498" s="1">
        <v>4496</v>
      </c>
      <c r="B4498" t="s">
        <v>5332</v>
      </c>
      <c r="C4498" t="s">
        <v>120</v>
      </c>
      <c r="D4498" t="s">
        <v>11</v>
      </c>
      <c r="E4498" t="s">
        <v>5331</v>
      </c>
      <c r="F4498" s="2">
        <v>45185.661111111112</v>
      </c>
      <c r="G4498">
        <v>7100</v>
      </c>
      <c r="H4498">
        <v>0</v>
      </c>
      <c r="I4498">
        <v>0.938032201804197</v>
      </c>
      <c r="J4498" t="s">
        <v>820</v>
      </c>
      <c r="K4498" t="s">
        <v>4310</v>
      </c>
      <c r="L4498" t="s">
        <v>235</v>
      </c>
      <c r="M4498">
        <v>7100</v>
      </c>
      <c r="N4498">
        <f t="shared" si="70"/>
        <v>1</v>
      </c>
    </row>
    <row r="4499" spans="1:14" x14ac:dyDescent="0.25">
      <c r="A4499" s="1">
        <v>4497</v>
      </c>
      <c r="B4499" t="s">
        <v>5333</v>
      </c>
      <c r="C4499" t="s">
        <v>120</v>
      </c>
      <c r="D4499" t="s">
        <v>183</v>
      </c>
      <c r="E4499" t="s">
        <v>11</v>
      </c>
      <c r="F4499" s="2">
        <v>45185.661805555559</v>
      </c>
      <c r="G4499">
        <v>10200</v>
      </c>
      <c r="H4499">
        <v>0</v>
      </c>
      <c r="I4499">
        <v>1.3475955575215199</v>
      </c>
      <c r="J4499" t="s">
        <v>820</v>
      </c>
      <c r="K4499" t="s">
        <v>4310</v>
      </c>
      <c r="L4499" t="s">
        <v>235</v>
      </c>
      <c r="M4499">
        <v>10200</v>
      </c>
      <c r="N4499">
        <f t="shared" si="70"/>
        <v>1</v>
      </c>
    </row>
    <row r="4500" spans="1:14" x14ac:dyDescent="0.25">
      <c r="A4500" s="1">
        <v>4498</v>
      </c>
      <c r="B4500" t="s">
        <v>5334</v>
      </c>
      <c r="C4500" t="s">
        <v>120</v>
      </c>
      <c r="D4500" t="s">
        <v>11</v>
      </c>
      <c r="E4500" t="s">
        <v>183</v>
      </c>
      <c r="F4500" s="2">
        <v>45185.699305555558</v>
      </c>
      <c r="G4500">
        <v>11200</v>
      </c>
      <c r="H4500">
        <v>0</v>
      </c>
      <c r="I4500">
        <v>1.17739489528335</v>
      </c>
      <c r="J4500" t="s">
        <v>820</v>
      </c>
      <c r="K4500" t="s">
        <v>4310</v>
      </c>
      <c r="L4500" t="s">
        <v>235</v>
      </c>
      <c r="M4500">
        <v>11200</v>
      </c>
      <c r="N4500">
        <f t="shared" si="70"/>
        <v>1</v>
      </c>
    </row>
    <row r="4501" spans="1:14" x14ac:dyDescent="0.25">
      <c r="A4501" s="1">
        <v>4499</v>
      </c>
      <c r="B4501" t="s">
        <v>5335</v>
      </c>
      <c r="C4501" t="s">
        <v>120</v>
      </c>
      <c r="D4501" t="s">
        <v>130</v>
      </c>
      <c r="E4501" t="s">
        <v>11</v>
      </c>
      <c r="F4501" s="2">
        <v>45185.703472222223</v>
      </c>
      <c r="G4501">
        <v>11500</v>
      </c>
      <c r="H4501">
        <v>0</v>
      </c>
      <c r="I4501">
        <v>1.5140895502165299</v>
      </c>
      <c r="J4501" t="s">
        <v>820</v>
      </c>
      <c r="K4501" t="s">
        <v>4310</v>
      </c>
      <c r="L4501" t="s">
        <v>235</v>
      </c>
      <c r="M4501">
        <v>11500</v>
      </c>
      <c r="N4501">
        <f t="shared" si="70"/>
        <v>1</v>
      </c>
    </row>
    <row r="4502" spans="1:14" x14ac:dyDescent="0.25">
      <c r="A4502" s="1">
        <v>4500</v>
      </c>
      <c r="B4502" t="s">
        <v>5336</v>
      </c>
      <c r="C4502" t="s">
        <v>120</v>
      </c>
      <c r="D4502" t="s">
        <v>131</v>
      </c>
      <c r="E4502" t="s">
        <v>11</v>
      </c>
      <c r="F4502" s="2">
        <v>45185.719444444447</v>
      </c>
      <c r="G4502">
        <v>21000</v>
      </c>
      <c r="H4502">
        <v>0</v>
      </c>
      <c r="I4502">
        <v>2.6667701786562801</v>
      </c>
      <c r="J4502" t="s">
        <v>820</v>
      </c>
      <c r="K4502" t="s">
        <v>4310</v>
      </c>
      <c r="L4502" t="s">
        <v>235</v>
      </c>
      <c r="M4502">
        <v>21000</v>
      </c>
      <c r="N4502">
        <f t="shared" si="70"/>
        <v>1</v>
      </c>
    </row>
    <row r="4503" spans="1:14" x14ac:dyDescent="0.25">
      <c r="A4503" s="1">
        <v>4501</v>
      </c>
      <c r="B4503" t="s">
        <v>5337</v>
      </c>
      <c r="C4503" t="s">
        <v>120</v>
      </c>
      <c r="D4503" t="s">
        <v>11</v>
      </c>
      <c r="E4503" t="s">
        <v>131</v>
      </c>
      <c r="F4503" s="2">
        <v>45185.724999999999</v>
      </c>
      <c r="G4503">
        <v>14100</v>
      </c>
      <c r="H4503">
        <v>0</v>
      </c>
      <c r="I4503">
        <v>1.78155794852636</v>
      </c>
      <c r="J4503" t="s">
        <v>820</v>
      </c>
      <c r="K4503" t="s">
        <v>4310</v>
      </c>
      <c r="L4503" t="s">
        <v>235</v>
      </c>
      <c r="M4503">
        <v>14100</v>
      </c>
      <c r="N4503">
        <f t="shared" si="70"/>
        <v>1</v>
      </c>
    </row>
    <row r="4504" spans="1:14" x14ac:dyDescent="0.25">
      <c r="A4504" s="1">
        <v>4502</v>
      </c>
      <c r="B4504" t="s">
        <v>5338</v>
      </c>
      <c r="C4504" t="s">
        <v>120</v>
      </c>
      <c r="D4504" t="s">
        <v>5219</v>
      </c>
      <c r="E4504" t="s">
        <v>11</v>
      </c>
      <c r="F4504" s="2">
        <v>45185.729861111111</v>
      </c>
      <c r="G4504">
        <v>12300</v>
      </c>
      <c r="H4504">
        <v>0</v>
      </c>
      <c r="I4504">
        <v>1.6651082332129601</v>
      </c>
      <c r="J4504" t="s">
        <v>820</v>
      </c>
      <c r="K4504" t="s">
        <v>4310</v>
      </c>
      <c r="L4504" t="s">
        <v>235</v>
      </c>
      <c r="M4504">
        <v>12300</v>
      </c>
      <c r="N4504">
        <f t="shared" si="70"/>
        <v>1</v>
      </c>
    </row>
    <row r="4505" spans="1:14" x14ac:dyDescent="0.25">
      <c r="A4505" s="1">
        <v>4503</v>
      </c>
      <c r="B4505" t="s">
        <v>5339</v>
      </c>
      <c r="C4505" t="s">
        <v>120</v>
      </c>
      <c r="D4505" t="s">
        <v>11</v>
      </c>
      <c r="E4505" t="s">
        <v>5219</v>
      </c>
      <c r="F4505" s="2">
        <v>45185.76458333333</v>
      </c>
      <c r="G4505">
        <v>26600</v>
      </c>
      <c r="H4505">
        <v>1</v>
      </c>
      <c r="I4505">
        <v>1.77045623456678</v>
      </c>
      <c r="J4505" t="s">
        <v>820</v>
      </c>
      <c r="K4505" t="s">
        <v>4310</v>
      </c>
      <c r="L4505" t="s">
        <v>267</v>
      </c>
      <c r="M4505">
        <v>26600</v>
      </c>
      <c r="N4505">
        <f t="shared" si="70"/>
        <v>1</v>
      </c>
    </row>
    <row r="4506" spans="1:14" x14ac:dyDescent="0.25">
      <c r="A4506" s="1">
        <v>4504</v>
      </c>
      <c r="B4506" t="s">
        <v>5340</v>
      </c>
      <c r="C4506" t="s">
        <v>120</v>
      </c>
      <c r="D4506" t="s">
        <v>11</v>
      </c>
      <c r="E4506" t="s">
        <v>5341</v>
      </c>
      <c r="F4506" s="2">
        <v>45185.768750000003</v>
      </c>
      <c r="G4506">
        <v>140000</v>
      </c>
      <c r="H4506">
        <v>0</v>
      </c>
      <c r="I4506">
        <v>4.9971045851147098</v>
      </c>
      <c r="J4506" t="s">
        <v>820</v>
      </c>
      <c r="K4506" t="s">
        <v>4310</v>
      </c>
      <c r="L4506" t="s">
        <v>267</v>
      </c>
      <c r="M4506">
        <v>140000</v>
      </c>
      <c r="N4506">
        <f t="shared" si="70"/>
        <v>1</v>
      </c>
    </row>
    <row r="4507" spans="1:14" x14ac:dyDescent="0.25">
      <c r="A4507" s="1">
        <v>4505</v>
      </c>
      <c r="B4507" t="s">
        <v>5342</v>
      </c>
      <c r="C4507" t="s">
        <v>120</v>
      </c>
      <c r="D4507" t="s">
        <v>5303</v>
      </c>
      <c r="E4507" t="s">
        <v>11</v>
      </c>
      <c r="F4507" s="2">
        <v>45185.775000000001</v>
      </c>
      <c r="G4507">
        <v>14200</v>
      </c>
      <c r="H4507">
        <v>0</v>
      </c>
      <c r="I4507">
        <v>0.71352230210946199</v>
      </c>
      <c r="J4507" t="s">
        <v>820</v>
      </c>
      <c r="K4507" t="s">
        <v>4310</v>
      </c>
      <c r="L4507" t="s">
        <v>267</v>
      </c>
      <c r="M4507">
        <v>14200</v>
      </c>
      <c r="N4507">
        <f t="shared" si="70"/>
        <v>1</v>
      </c>
    </row>
    <row r="4508" spans="1:14" x14ac:dyDescent="0.25">
      <c r="A4508" s="1">
        <v>4506</v>
      </c>
      <c r="B4508" t="s">
        <v>5343</v>
      </c>
      <c r="C4508" t="s">
        <v>120</v>
      </c>
      <c r="D4508" t="s">
        <v>11</v>
      </c>
      <c r="E4508" t="s">
        <v>5344</v>
      </c>
      <c r="F4508" s="2">
        <v>45185.787499999999</v>
      </c>
      <c r="G4508">
        <v>176000</v>
      </c>
      <c r="H4508">
        <v>1</v>
      </c>
      <c r="I4508">
        <v>8.4769191591534199</v>
      </c>
      <c r="J4508" t="s">
        <v>820</v>
      </c>
      <c r="K4508" t="s">
        <v>4310</v>
      </c>
      <c r="L4508" t="s">
        <v>267</v>
      </c>
      <c r="M4508">
        <v>176000</v>
      </c>
      <c r="N4508">
        <f t="shared" si="70"/>
        <v>1</v>
      </c>
    </row>
    <row r="4509" spans="1:14" x14ac:dyDescent="0.25">
      <c r="A4509" s="1">
        <v>4507</v>
      </c>
      <c r="B4509" t="s">
        <v>5345</v>
      </c>
      <c r="C4509" t="s">
        <v>120</v>
      </c>
      <c r="D4509" t="s">
        <v>11</v>
      </c>
      <c r="E4509" t="s">
        <v>5346</v>
      </c>
      <c r="F4509" s="2">
        <v>45185.806250000001</v>
      </c>
      <c r="G4509">
        <v>187000</v>
      </c>
      <c r="H4509">
        <v>0</v>
      </c>
      <c r="I4509">
        <v>6.7236155746583197</v>
      </c>
      <c r="J4509" t="s">
        <v>820</v>
      </c>
      <c r="K4509" t="s">
        <v>4310</v>
      </c>
      <c r="L4509" t="s">
        <v>267</v>
      </c>
      <c r="M4509">
        <v>187000</v>
      </c>
      <c r="N4509">
        <f t="shared" si="70"/>
        <v>1</v>
      </c>
    </row>
    <row r="4510" spans="1:14" x14ac:dyDescent="0.25">
      <c r="A4510" s="1">
        <v>4508</v>
      </c>
      <c r="B4510" t="s">
        <v>5347</v>
      </c>
      <c r="C4510" t="s">
        <v>120</v>
      </c>
      <c r="D4510" t="s">
        <v>132</v>
      </c>
      <c r="E4510" t="s">
        <v>11</v>
      </c>
      <c r="F4510" s="2">
        <v>45185.811111111107</v>
      </c>
      <c r="G4510">
        <v>47900</v>
      </c>
      <c r="H4510">
        <v>0</v>
      </c>
      <c r="I4510">
        <v>2.6565545999118698</v>
      </c>
      <c r="J4510" t="s">
        <v>820</v>
      </c>
      <c r="K4510" t="s">
        <v>4310</v>
      </c>
      <c r="L4510" t="s">
        <v>267</v>
      </c>
      <c r="M4510">
        <v>47900</v>
      </c>
      <c r="N4510">
        <f t="shared" si="70"/>
        <v>1</v>
      </c>
    </row>
    <row r="4511" spans="1:14" x14ac:dyDescent="0.25">
      <c r="A4511" s="1">
        <v>4509</v>
      </c>
      <c r="B4511" t="s">
        <v>5348</v>
      </c>
      <c r="C4511" t="s">
        <v>120</v>
      </c>
      <c r="D4511" t="s">
        <v>11</v>
      </c>
      <c r="E4511" t="s">
        <v>5349</v>
      </c>
      <c r="F4511" s="2">
        <v>45185.828472222223</v>
      </c>
      <c r="G4511">
        <v>135600</v>
      </c>
      <c r="H4511">
        <v>0</v>
      </c>
      <c r="I4511">
        <v>6.5310808976204697</v>
      </c>
      <c r="J4511" t="s">
        <v>820</v>
      </c>
      <c r="K4511" t="s">
        <v>4310</v>
      </c>
      <c r="L4511" t="s">
        <v>267</v>
      </c>
      <c r="M4511">
        <v>135600</v>
      </c>
      <c r="N4511">
        <f t="shared" si="70"/>
        <v>1</v>
      </c>
    </row>
    <row r="4512" spans="1:14" x14ac:dyDescent="0.25">
      <c r="A4512" s="1">
        <v>4510</v>
      </c>
      <c r="B4512" t="s">
        <v>5350</v>
      </c>
      <c r="C4512" t="s">
        <v>120</v>
      </c>
      <c r="D4512" t="s">
        <v>11</v>
      </c>
      <c r="E4512" t="s">
        <v>132</v>
      </c>
      <c r="F4512" s="2">
        <v>45185.833333333343</v>
      </c>
      <c r="G4512">
        <v>70600</v>
      </c>
      <c r="H4512">
        <v>0</v>
      </c>
      <c r="I4512">
        <v>3.4843207579076898</v>
      </c>
      <c r="J4512" t="s">
        <v>820</v>
      </c>
      <c r="K4512" t="s">
        <v>4310</v>
      </c>
      <c r="L4512" t="s">
        <v>267</v>
      </c>
      <c r="M4512">
        <v>70600</v>
      </c>
      <c r="N4512">
        <f t="shared" si="70"/>
        <v>1</v>
      </c>
    </row>
    <row r="4513" spans="1:14" x14ac:dyDescent="0.25">
      <c r="A4513" s="1">
        <v>4511</v>
      </c>
      <c r="B4513" t="s">
        <v>5351</v>
      </c>
      <c r="C4513" t="s">
        <v>120</v>
      </c>
      <c r="D4513" t="s">
        <v>23</v>
      </c>
      <c r="E4513" t="s">
        <v>11</v>
      </c>
      <c r="F4513" s="2">
        <v>45185.836111111108</v>
      </c>
      <c r="G4513">
        <v>72300</v>
      </c>
      <c r="H4513">
        <v>0</v>
      </c>
      <c r="I4513">
        <v>3.4713807673370898</v>
      </c>
      <c r="J4513" t="s">
        <v>820</v>
      </c>
      <c r="K4513" t="s">
        <v>4310</v>
      </c>
      <c r="L4513" t="s">
        <v>267</v>
      </c>
      <c r="M4513">
        <v>72300</v>
      </c>
      <c r="N4513">
        <f t="shared" si="70"/>
        <v>1</v>
      </c>
    </row>
    <row r="4514" spans="1:14" x14ac:dyDescent="0.25">
      <c r="A4514" s="1">
        <v>4512</v>
      </c>
      <c r="B4514" t="s">
        <v>5352</v>
      </c>
      <c r="C4514" t="s">
        <v>120</v>
      </c>
      <c r="D4514" t="s">
        <v>26</v>
      </c>
      <c r="E4514" t="s">
        <v>11</v>
      </c>
      <c r="F4514" s="2">
        <v>45185.839583333327</v>
      </c>
      <c r="G4514">
        <v>60900</v>
      </c>
      <c r="H4514">
        <v>0</v>
      </c>
      <c r="I4514">
        <v>2.8140481512971398</v>
      </c>
      <c r="J4514" t="s">
        <v>820</v>
      </c>
      <c r="K4514" t="s">
        <v>4310</v>
      </c>
      <c r="L4514" t="s">
        <v>267</v>
      </c>
      <c r="M4514">
        <v>60900</v>
      </c>
      <c r="N4514">
        <f t="shared" si="70"/>
        <v>1</v>
      </c>
    </row>
    <row r="4515" spans="1:14" x14ac:dyDescent="0.25">
      <c r="A4515" s="1">
        <v>4513</v>
      </c>
      <c r="B4515" t="s">
        <v>5353</v>
      </c>
      <c r="C4515" t="s">
        <v>120</v>
      </c>
      <c r="D4515" t="s">
        <v>5354</v>
      </c>
      <c r="E4515" t="s">
        <v>11</v>
      </c>
      <c r="F4515" s="2">
        <v>45185.853472222218</v>
      </c>
      <c r="G4515">
        <v>41900</v>
      </c>
      <c r="H4515">
        <v>0</v>
      </c>
      <c r="I4515">
        <v>1.9016415744355299</v>
      </c>
      <c r="J4515" t="s">
        <v>820</v>
      </c>
      <c r="K4515" t="s">
        <v>4310</v>
      </c>
      <c r="L4515" t="s">
        <v>267</v>
      </c>
      <c r="M4515">
        <v>41900</v>
      </c>
      <c r="N4515">
        <f t="shared" si="70"/>
        <v>1</v>
      </c>
    </row>
    <row r="4516" spans="1:14" x14ac:dyDescent="0.25">
      <c r="A4516" s="1">
        <v>4514</v>
      </c>
      <c r="B4516" t="s">
        <v>5355</v>
      </c>
      <c r="C4516" t="s">
        <v>120</v>
      </c>
      <c r="D4516" t="s">
        <v>11</v>
      </c>
      <c r="E4516" t="s">
        <v>5354</v>
      </c>
      <c r="F4516" s="2">
        <v>45185.888194444437</v>
      </c>
      <c r="G4516">
        <v>42000</v>
      </c>
      <c r="H4516">
        <v>0</v>
      </c>
      <c r="I4516">
        <v>1.73913814405615</v>
      </c>
      <c r="J4516" t="s">
        <v>820</v>
      </c>
      <c r="K4516" t="s">
        <v>4310</v>
      </c>
      <c r="L4516" t="s">
        <v>267</v>
      </c>
      <c r="M4516">
        <v>42000</v>
      </c>
      <c r="N4516">
        <f t="shared" si="70"/>
        <v>1</v>
      </c>
    </row>
    <row r="4517" spans="1:14" x14ac:dyDescent="0.25">
      <c r="A4517" s="1">
        <v>4515</v>
      </c>
      <c r="B4517" t="s">
        <v>5356</v>
      </c>
      <c r="C4517" t="s">
        <v>120</v>
      </c>
      <c r="D4517" t="s">
        <v>5357</v>
      </c>
      <c r="E4517" t="s">
        <v>11</v>
      </c>
      <c r="F4517" s="2">
        <v>45185.893055555563</v>
      </c>
      <c r="G4517">
        <v>37100</v>
      </c>
      <c r="H4517">
        <v>0</v>
      </c>
      <c r="I4517">
        <v>1.6528873344044499</v>
      </c>
      <c r="J4517" t="s">
        <v>820</v>
      </c>
      <c r="K4517" t="s">
        <v>4310</v>
      </c>
      <c r="L4517" t="s">
        <v>267</v>
      </c>
      <c r="M4517">
        <v>37100</v>
      </c>
      <c r="N4517">
        <f t="shared" si="70"/>
        <v>1</v>
      </c>
    </row>
    <row r="4518" spans="1:14" x14ac:dyDescent="0.25">
      <c r="A4518" s="1">
        <v>4516</v>
      </c>
      <c r="B4518" t="s">
        <v>5358</v>
      </c>
      <c r="C4518" t="s">
        <v>120</v>
      </c>
      <c r="D4518" t="s">
        <v>11</v>
      </c>
      <c r="E4518" t="s">
        <v>5359</v>
      </c>
      <c r="F4518" s="2">
        <v>45185.893750000003</v>
      </c>
      <c r="G4518">
        <v>190000</v>
      </c>
      <c r="H4518">
        <v>0</v>
      </c>
      <c r="I4518">
        <v>6.0241144252110299</v>
      </c>
      <c r="J4518" t="s">
        <v>820</v>
      </c>
      <c r="K4518" t="s">
        <v>4310</v>
      </c>
      <c r="L4518" t="s">
        <v>267</v>
      </c>
      <c r="M4518">
        <v>190000</v>
      </c>
      <c r="N4518">
        <f t="shared" si="70"/>
        <v>1</v>
      </c>
    </row>
    <row r="4519" spans="1:14" x14ac:dyDescent="0.25">
      <c r="A4519" s="1">
        <v>4517</v>
      </c>
      <c r="B4519" t="s">
        <v>5360</v>
      </c>
      <c r="C4519" t="s">
        <v>120</v>
      </c>
      <c r="D4519" t="s">
        <v>11</v>
      </c>
      <c r="E4519" t="s">
        <v>5361</v>
      </c>
      <c r="F4519" s="2">
        <v>45185.912499999999</v>
      </c>
      <c r="G4519">
        <v>227000</v>
      </c>
      <c r="H4519">
        <v>0</v>
      </c>
      <c r="I4519">
        <v>10.9332991427717</v>
      </c>
      <c r="J4519" t="s">
        <v>820</v>
      </c>
      <c r="K4519" t="s">
        <v>4310</v>
      </c>
      <c r="L4519" t="s">
        <v>267</v>
      </c>
      <c r="M4519">
        <v>227000</v>
      </c>
      <c r="N4519">
        <f t="shared" si="70"/>
        <v>1</v>
      </c>
    </row>
    <row r="4520" spans="1:14" x14ac:dyDescent="0.25">
      <c r="A4520" s="1">
        <v>4518</v>
      </c>
      <c r="B4520" t="s">
        <v>5362</v>
      </c>
      <c r="C4520" t="s">
        <v>120</v>
      </c>
      <c r="D4520" t="s">
        <v>11</v>
      </c>
      <c r="E4520" t="s">
        <v>5363</v>
      </c>
      <c r="F4520" s="2">
        <v>45185.931250000001</v>
      </c>
      <c r="G4520">
        <v>220000</v>
      </c>
      <c r="H4520">
        <v>1</v>
      </c>
      <c r="I4520">
        <v>10.596148948941799</v>
      </c>
      <c r="J4520" t="s">
        <v>820</v>
      </c>
      <c r="K4520" t="s">
        <v>4310</v>
      </c>
      <c r="L4520" t="s">
        <v>267</v>
      </c>
      <c r="M4520">
        <v>220000</v>
      </c>
      <c r="N4520">
        <f t="shared" si="70"/>
        <v>1</v>
      </c>
    </row>
    <row r="4521" spans="1:14" x14ac:dyDescent="0.25">
      <c r="A4521" s="1">
        <v>4519</v>
      </c>
      <c r="B4521" t="s">
        <v>5364</v>
      </c>
      <c r="C4521" t="s">
        <v>120</v>
      </c>
      <c r="D4521" t="s">
        <v>11</v>
      </c>
      <c r="E4521" t="s">
        <v>5365</v>
      </c>
      <c r="F4521" s="2">
        <v>45185.953472222223</v>
      </c>
      <c r="G4521">
        <v>169500</v>
      </c>
      <c r="H4521">
        <v>0</v>
      </c>
      <c r="I4521">
        <v>8.1638511220255907</v>
      </c>
      <c r="J4521" t="s">
        <v>820</v>
      </c>
      <c r="K4521" t="s">
        <v>4310</v>
      </c>
      <c r="L4521" t="s">
        <v>267</v>
      </c>
      <c r="M4521">
        <v>169500</v>
      </c>
      <c r="N4521">
        <f t="shared" si="70"/>
        <v>1</v>
      </c>
    </row>
    <row r="4522" spans="1:14" x14ac:dyDescent="0.25">
      <c r="A4522" s="1">
        <v>4520</v>
      </c>
      <c r="B4522" t="s">
        <v>5366</v>
      </c>
      <c r="C4522" t="s">
        <v>120</v>
      </c>
      <c r="D4522" t="s">
        <v>11</v>
      </c>
      <c r="E4522" t="s">
        <v>5367</v>
      </c>
      <c r="F4522" s="2">
        <v>45185.958333333343</v>
      </c>
      <c r="G4522">
        <v>73400</v>
      </c>
      <c r="H4522">
        <v>1</v>
      </c>
      <c r="I4522">
        <v>9.6974033256940899</v>
      </c>
      <c r="J4522" t="s">
        <v>820</v>
      </c>
      <c r="K4522" t="s">
        <v>4310</v>
      </c>
      <c r="L4522" t="s">
        <v>267</v>
      </c>
      <c r="M4522">
        <v>73400</v>
      </c>
      <c r="N4522">
        <f t="shared" si="70"/>
        <v>1</v>
      </c>
    </row>
    <row r="4523" spans="1:14" x14ac:dyDescent="0.25">
      <c r="A4523" s="1">
        <v>4521</v>
      </c>
      <c r="B4523" t="s">
        <v>5368</v>
      </c>
      <c r="C4523" t="s">
        <v>120</v>
      </c>
      <c r="D4523" t="s">
        <v>11</v>
      </c>
      <c r="E4523" t="s">
        <v>5357</v>
      </c>
      <c r="F4523" s="2">
        <v>45185.990277777782</v>
      </c>
      <c r="G4523">
        <v>9000</v>
      </c>
      <c r="H4523">
        <v>0</v>
      </c>
      <c r="I4523">
        <v>1.1798780283285899</v>
      </c>
      <c r="J4523" t="s">
        <v>820</v>
      </c>
      <c r="K4523" t="s">
        <v>4310</v>
      </c>
      <c r="L4523" t="s">
        <v>235</v>
      </c>
      <c r="M4523">
        <v>9000</v>
      </c>
      <c r="N4523">
        <f t="shared" si="70"/>
        <v>1</v>
      </c>
    </row>
    <row r="4524" spans="1:14" x14ac:dyDescent="0.25">
      <c r="A4524" s="1">
        <v>4522</v>
      </c>
      <c r="B4524" t="s">
        <v>5369</v>
      </c>
      <c r="C4524" t="s">
        <v>120</v>
      </c>
      <c r="D4524" t="s">
        <v>5299</v>
      </c>
      <c r="E4524" t="s">
        <v>11</v>
      </c>
      <c r="F4524" s="2">
        <v>45185.995138888888</v>
      </c>
      <c r="G4524">
        <v>5300</v>
      </c>
      <c r="H4524">
        <v>0</v>
      </c>
      <c r="I4524">
        <v>0.70022122106510498</v>
      </c>
      <c r="J4524" t="s">
        <v>820</v>
      </c>
      <c r="K4524" t="s">
        <v>4310</v>
      </c>
      <c r="L4524" t="s">
        <v>235</v>
      </c>
      <c r="M4524">
        <v>5300</v>
      </c>
      <c r="N4524">
        <f t="shared" si="70"/>
        <v>1</v>
      </c>
    </row>
    <row r="4525" spans="1:14" x14ac:dyDescent="0.25">
      <c r="A4525" s="1">
        <v>4523</v>
      </c>
      <c r="B4525" t="s">
        <v>5370</v>
      </c>
      <c r="C4525" t="s">
        <v>120</v>
      </c>
      <c r="D4525" t="s">
        <v>11</v>
      </c>
      <c r="E4525" t="s">
        <v>5371</v>
      </c>
      <c r="F4525" s="2">
        <v>45186.041666666657</v>
      </c>
      <c r="G4525">
        <v>2300</v>
      </c>
      <c r="H4525">
        <v>0</v>
      </c>
      <c r="I4525">
        <v>0.30386958649995099</v>
      </c>
      <c r="J4525" t="s">
        <v>820</v>
      </c>
      <c r="K4525" t="s">
        <v>4310</v>
      </c>
      <c r="L4525" t="s">
        <v>235</v>
      </c>
      <c r="M4525">
        <v>2300</v>
      </c>
      <c r="N4525">
        <f t="shared" si="70"/>
        <v>1</v>
      </c>
    </row>
    <row r="4526" spans="1:14" x14ac:dyDescent="0.25">
      <c r="A4526" s="1">
        <v>4524</v>
      </c>
      <c r="B4526" t="s">
        <v>5372</v>
      </c>
      <c r="C4526" t="s">
        <v>120</v>
      </c>
      <c r="D4526" t="s">
        <v>142</v>
      </c>
      <c r="E4526" t="s">
        <v>11</v>
      </c>
      <c r="F4526" s="2">
        <v>45186.047222222223</v>
      </c>
      <c r="G4526">
        <v>1500</v>
      </c>
      <c r="H4526">
        <v>0</v>
      </c>
      <c r="I4526">
        <v>0.19817581728257699</v>
      </c>
      <c r="J4526" t="s">
        <v>820</v>
      </c>
      <c r="K4526" t="s">
        <v>4310</v>
      </c>
      <c r="L4526" t="s">
        <v>235</v>
      </c>
      <c r="M4526">
        <v>1500</v>
      </c>
      <c r="N4526">
        <f t="shared" si="70"/>
        <v>1</v>
      </c>
    </row>
    <row r="4527" spans="1:14" x14ac:dyDescent="0.25">
      <c r="A4527" s="1">
        <v>4525</v>
      </c>
      <c r="B4527" t="s">
        <v>5373</v>
      </c>
      <c r="C4527" t="s">
        <v>120</v>
      </c>
      <c r="D4527" t="s">
        <v>11</v>
      </c>
      <c r="E4527" t="s">
        <v>142</v>
      </c>
      <c r="F4527" s="2">
        <v>45186.143750000003</v>
      </c>
      <c r="G4527">
        <v>1000</v>
      </c>
      <c r="H4527">
        <v>0</v>
      </c>
      <c r="I4527">
        <v>0.13211721152171799</v>
      </c>
      <c r="J4527" t="s">
        <v>820</v>
      </c>
      <c r="K4527" t="s">
        <v>4310</v>
      </c>
      <c r="L4527" t="s">
        <v>235</v>
      </c>
      <c r="M4527">
        <v>1000</v>
      </c>
      <c r="N4527">
        <f t="shared" si="70"/>
        <v>1</v>
      </c>
    </row>
    <row r="4528" spans="1:14" x14ac:dyDescent="0.25">
      <c r="A4528" s="1">
        <v>4526</v>
      </c>
      <c r="B4528" t="s">
        <v>5374</v>
      </c>
      <c r="C4528" t="s">
        <v>120</v>
      </c>
      <c r="D4528" t="s">
        <v>183</v>
      </c>
      <c r="E4528" t="s">
        <v>11</v>
      </c>
      <c r="F4528" s="2">
        <v>45186.147222222222</v>
      </c>
      <c r="G4528">
        <v>900</v>
      </c>
      <c r="H4528">
        <v>0</v>
      </c>
      <c r="I4528">
        <v>0.11890549036954599</v>
      </c>
      <c r="J4528" t="s">
        <v>820</v>
      </c>
      <c r="K4528" t="s">
        <v>4310</v>
      </c>
      <c r="L4528" t="s">
        <v>235</v>
      </c>
      <c r="M4528">
        <v>900</v>
      </c>
      <c r="N4528">
        <f t="shared" si="70"/>
        <v>1</v>
      </c>
    </row>
    <row r="4529" spans="1:14" x14ac:dyDescent="0.25">
      <c r="A4529" s="1">
        <v>4527</v>
      </c>
      <c r="B4529" t="s">
        <v>5375</v>
      </c>
      <c r="C4529" t="s">
        <v>120</v>
      </c>
      <c r="D4529" t="s">
        <v>11</v>
      </c>
      <c r="E4529" t="s">
        <v>183</v>
      </c>
      <c r="F4529" s="2">
        <v>45186.186111111107</v>
      </c>
      <c r="G4529">
        <v>400</v>
      </c>
      <c r="H4529">
        <v>0</v>
      </c>
      <c r="I4529">
        <v>5.2846884608687202E-2</v>
      </c>
      <c r="J4529" t="s">
        <v>820</v>
      </c>
      <c r="K4529" t="s">
        <v>4310</v>
      </c>
      <c r="L4529" t="s">
        <v>235</v>
      </c>
      <c r="M4529">
        <v>400</v>
      </c>
      <c r="N4529">
        <f t="shared" si="70"/>
        <v>1</v>
      </c>
    </row>
    <row r="4530" spans="1:14" x14ac:dyDescent="0.25">
      <c r="A4530" s="1">
        <v>4528</v>
      </c>
      <c r="B4530" t="s">
        <v>5376</v>
      </c>
      <c r="C4530" t="s">
        <v>120</v>
      </c>
      <c r="D4530" t="s">
        <v>134</v>
      </c>
      <c r="E4530" t="s">
        <v>11</v>
      </c>
      <c r="F4530" s="2">
        <v>45186.209722222222</v>
      </c>
      <c r="G4530">
        <v>300</v>
      </c>
      <c r="H4530">
        <v>0</v>
      </c>
      <c r="I4530">
        <v>8.2134681839207593E-2</v>
      </c>
      <c r="J4530" t="s">
        <v>820</v>
      </c>
      <c r="K4530" t="s">
        <v>4310</v>
      </c>
      <c r="L4530" t="s">
        <v>235</v>
      </c>
      <c r="M4530">
        <v>300</v>
      </c>
      <c r="N4530">
        <f t="shared" si="70"/>
        <v>1</v>
      </c>
    </row>
    <row r="4531" spans="1:14" x14ac:dyDescent="0.25">
      <c r="A4531" s="1">
        <v>4529</v>
      </c>
      <c r="B4531" t="s">
        <v>5377</v>
      </c>
      <c r="C4531" t="s">
        <v>120</v>
      </c>
      <c r="D4531" t="s">
        <v>4439</v>
      </c>
      <c r="E4531" t="s">
        <v>11</v>
      </c>
      <c r="F4531" s="2">
        <v>45186.24722222222</v>
      </c>
      <c r="G4531">
        <v>1100</v>
      </c>
      <c r="H4531">
        <v>0</v>
      </c>
      <c r="I4531">
        <v>0.149908168486378</v>
      </c>
      <c r="J4531" t="s">
        <v>820</v>
      </c>
      <c r="K4531" t="s">
        <v>4310</v>
      </c>
      <c r="L4531" t="s">
        <v>235</v>
      </c>
      <c r="M4531">
        <v>1100</v>
      </c>
      <c r="N4531">
        <f t="shared" si="70"/>
        <v>1</v>
      </c>
    </row>
    <row r="4532" spans="1:14" x14ac:dyDescent="0.25">
      <c r="A4532" s="1">
        <v>4530</v>
      </c>
      <c r="B4532" t="s">
        <v>5378</v>
      </c>
      <c r="C4532" t="s">
        <v>120</v>
      </c>
      <c r="D4532" t="s">
        <v>11</v>
      </c>
      <c r="E4532" t="s">
        <v>5312</v>
      </c>
      <c r="F4532" s="2">
        <v>45186.283333333333</v>
      </c>
      <c r="G4532">
        <v>2100</v>
      </c>
      <c r="H4532">
        <v>0</v>
      </c>
      <c r="I4532">
        <v>0.215961087731916</v>
      </c>
      <c r="J4532" t="s">
        <v>820</v>
      </c>
      <c r="K4532" t="s">
        <v>4310</v>
      </c>
      <c r="L4532" t="s">
        <v>235</v>
      </c>
      <c r="M4532">
        <v>2100</v>
      </c>
      <c r="N4532">
        <f t="shared" si="70"/>
        <v>1</v>
      </c>
    </row>
    <row r="4533" spans="1:14" x14ac:dyDescent="0.25">
      <c r="A4533" s="1">
        <v>4531</v>
      </c>
      <c r="B4533" t="s">
        <v>5379</v>
      </c>
      <c r="C4533" t="s">
        <v>120</v>
      </c>
      <c r="D4533" t="s">
        <v>143</v>
      </c>
      <c r="E4533" t="s">
        <v>11</v>
      </c>
      <c r="F4533" s="2">
        <v>45186.329861111109</v>
      </c>
      <c r="G4533">
        <v>8400</v>
      </c>
      <c r="H4533">
        <v>0</v>
      </c>
      <c r="I4533">
        <v>0.85696845140551703</v>
      </c>
      <c r="J4533" t="s">
        <v>820</v>
      </c>
      <c r="K4533" t="s">
        <v>4310</v>
      </c>
      <c r="L4533" t="s">
        <v>235</v>
      </c>
      <c r="M4533">
        <v>8400</v>
      </c>
      <c r="N4533">
        <f t="shared" si="70"/>
        <v>1</v>
      </c>
    </row>
    <row r="4534" spans="1:14" x14ac:dyDescent="0.25">
      <c r="A4534" s="1">
        <v>4532</v>
      </c>
      <c r="B4534" t="s">
        <v>5380</v>
      </c>
      <c r="C4534" t="s">
        <v>120</v>
      </c>
      <c r="D4534" t="s">
        <v>5381</v>
      </c>
      <c r="E4534" t="s">
        <v>11</v>
      </c>
      <c r="F4534" s="2">
        <v>45186.351388888892</v>
      </c>
      <c r="G4534">
        <v>5700</v>
      </c>
      <c r="H4534">
        <v>0</v>
      </c>
      <c r="I4534">
        <v>0.58231927706384801</v>
      </c>
      <c r="J4534" t="s">
        <v>820</v>
      </c>
      <c r="K4534" t="s">
        <v>4310</v>
      </c>
      <c r="L4534" t="s">
        <v>235</v>
      </c>
      <c r="M4534">
        <v>5700</v>
      </c>
      <c r="N4534">
        <f t="shared" si="70"/>
        <v>1</v>
      </c>
    </row>
    <row r="4535" spans="1:14" x14ac:dyDescent="0.25">
      <c r="A4535" s="1">
        <v>4533</v>
      </c>
      <c r="B4535" t="s">
        <v>5382</v>
      </c>
      <c r="C4535" t="s">
        <v>120</v>
      </c>
      <c r="D4535" t="s">
        <v>151</v>
      </c>
      <c r="E4535" t="s">
        <v>11</v>
      </c>
      <c r="F4535" s="2">
        <v>45186.370138888888</v>
      </c>
      <c r="G4535">
        <v>4500</v>
      </c>
      <c r="H4535">
        <v>0</v>
      </c>
      <c r="I4535">
        <v>0.53106768114063196</v>
      </c>
      <c r="J4535" t="s">
        <v>820</v>
      </c>
      <c r="K4535" t="s">
        <v>4310</v>
      </c>
      <c r="L4535" t="s">
        <v>235</v>
      </c>
      <c r="M4535">
        <v>4500</v>
      </c>
      <c r="N4535">
        <f t="shared" si="70"/>
        <v>1</v>
      </c>
    </row>
    <row r="4536" spans="1:14" x14ac:dyDescent="0.25">
      <c r="A4536" s="1">
        <v>4534</v>
      </c>
      <c r="B4536" t="s">
        <v>5383</v>
      </c>
      <c r="C4536" t="s">
        <v>120</v>
      </c>
      <c r="D4536" t="s">
        <v>11</v>
      </c>
      <c r="E4536" t="s">
        <v>151</v>
      </c>
      <c r="F4536" s="2">
        <v>45186.393750000003</v>
      </c>
      <c r="G4536">
        <v>5700</v>
      </c>
      <c r="H4536">
        <v>0</v>
      </c>
      <c r="I4536">
        <v>0.75306810567379201</v>
      </c>
      <c r="J4536" t="s">
        <v>820</v>
      </c>
      <c r="K4536" t="s">
        <v>4310</v>
      </c>
      <c r="L4536" t="s">
        <v>235</v>
      </c>
      <c r="M4536">
        <v>5700</v>
      </c>
      <c r="N4536">
        <f t="shared" si="70"/>
        <v>1</v>
      </c>
    </row>
    <row r="4537" spans="1:14" x14ac:dyDescent="0.25">
      <c r="A4537" s="1">
        <v>4535</v>
      </c>
      <c r="B4537" t="s">
        <v>5384</v>
      </c>
      <c r="C4537" t="s">
        <v>120</v>
      </c>
      <c r="D4537" t="s">
        <v>5385</v>
      </c>
      <c r="E4537" t="s">
        <v>11</v>
      </c>
      <c r="F4537" s="2">
        <v>45186.399305555547</v>
      </c>
      <c r="G4537">
        <v>4700</v>
      </c>
      <c r="H4537">
        <v>0</v>
      </c>
      <c r="I4537">
        <v>0.62095089415207405</v>
      </c>
      <c r="J4537" t="s">
        <v>820</v>
      </c>
      <c r="K4537" t="s">
        <v>4310</v>
      </c>
      <c r="L4537" t="s">
        <v>235</v>
      </c>
      <c r="M4537">
        <v>4700</v>
      </c>
      <c r="N4537">
        <f t="shared" si="70"/>
        <v>1</v>
      </c>
    </row>
    <row r="4538" spans="1:14" x14ac:dyDescent="0.25">
      <c r="A4538" s="1">
        <v>4536</v>
      </c>
      <c r="B4538" t="s">
        <v>5386</v>
      </c>
      <c r="C4538" t="s">
        <v>120</v>
      </c>
      <c r="D4538" t="s">
        <v>11</v>
      </c>
      <c r="E4538" t="s">
        <v>5385</v>
      </c>
      <c r="F4538" s="2">
        <v>45186.47152777778</v>
      </c>
      <c r="G4538">
        <v>5700</v>
      </c>
      <c r="H4538">
        <v>0</v>
      </c>
      <c r="I4538">
        <v>0</v>
      </c>
      <c r="J4538" t="s">
        <v>820</v>
      </c>
      <c r="K4538" t="s">
        <v>4310</v>
      </c>
      <c r="L4538" t="s">
        <v>235</v>
      </c>
      <c r="M4538">
        <v>5700</v>
      </c>
      <c r="N4538">
        <f t="shared" si="70"/>
        <v>1</v>
      </c>
    </row>
    <row r="4539" spans="1:14" x14ac:dyDescent="0.25">
      <c r="A4539" s="1">
        <v>4537</v>
      </c>
      <c r="B4539" t="s">
        <v>5387</v>
      </c>
      <c r="C4539" t="s">
        <v>120</v>
      </c>
      <c r="D4539" t="s">
        <v>5388</v>
      </c>
      <c r="E4539" t="s">
        <v>11</v>
      </c>
      <c r="F4539" s="2">
        <v>45186.476388888892</v>
      </c>
      <c r="G4539">
        <v>6000</v>
      </c>
      <c r="H4539">
        <v>0</v>
      </c>
      <c r="I4539">
        <v>0.83482789609557795</v>
      </c>
      <c r="J4539" t="s">
        <v>820</v>
      </c>
      <c r="K4539" t="s">
        <v>4310</v>
      </c>
      <c r="L4539" t="s">
        <v>235</v>
      </c>
      <c r="M4539">
        <v>6000</v>
      </c>
      <c r="N4539">
        <f t="shared" si="70"/>
        <v>1</v>
      </c>
    </row>
    <row r="4540" spans="1:14" x14ac:dyDescent="0.25">
      <c r="A4540" s="1">
        <v>4538</v>
      </c>
      <c r="B4540" t="s">
        <v>5389</v>
      </c>
      <c r="C4540" t="s">
        <v>120</v>
      </c>
      <c r="D4540" t="s">
        <v>11</v>
      </c>
      <c r="E4540" t="s">
        <v>5390</v>
      </c>
      <c r="F4540" s="2">
        <v>45186.543055555558</v>
      </c>
      <c r="G4540">
        <v>4100</v>
      </c>
      <c r="H4540">
        <v>0</v>
      </c>
      <c r="I4540">
        <v>0.48958236730336002</v>
      </c>
      <c r="J4540" t="s">
        <v>820</v>
      </c>
      <c r="K4540" t="s">
        <v>4310</v>
      </c>
      <c r="L4540" t="s">
        <v>235</v>
      </c>
      <c r="M4540">
        <v>4100</v>
      </c>
      <c r="N4540">
        <f t="shared" si="70"/>
        <v>1</v>
      </c>
    </row>
    <row r="4541" spans="1:14" x14ac:dyDescent="0.25">
      <c r="A4541" s="1">
        <v>4539</v>
      </c>
      <c r="B4541" t="s">
        <v>5391</v>
      </c>
      <c r="C4541" t="s">
        <v>120</v>
      </c>
      <c r="D4541" t="s">
        <v>5392</v>
      </c>
      <c r="E4541" t="s">
        <v>11</v>
      </c>
      <c r="F4541" s="2">
        <v>45186.54791666667</v>
      </c>
      <c r="G4541">
        <v>4300</v>
      </c>
      <c r="H4541">
        <v>0</v>
      </c>
      <c r="I4541">
        <v>0.47988606255799499</v>
      </c>
      <c r="J4541" t="s">
        <v>820</v>
      </c>
      <c r="K4541" t="s">
        <v>4310</v>
      </c>
      <c r="L4541" t="s">
        <v>235</v>
      </c>
      <c r="M4541">
        <v>4300</v>
      </c>
      <c r="N4541">
        <f t="shared" si="70"/>
        <v>1</v>
      </c>
    </row>
    <row r="4542" spans="1:14" x14ac:dyDescent="0.25">
      <c r="A4542" s="1">
        <v>4540</v>
      </c>
      <c r="B4542" t="s">
        <v>5393</v>
      </c>
      <c r="C4542" t="s">
        <v>120</v>
      </c>
      <c r="D4542" t="s">
        <v>11</v>
      </c>
      <c r="E4542" t="s">
        <v>5392</v>
      </c>
      <c r="F4542" s="2">
        <v>45186.587500000001</v>
      </c>
      <c r="G4542">
        <v>6600</v>
      </c>
      <c r="H4542">
        <v>0</v>
      </c>
      <c r="I4542">
        <v>0.759256505902969</v>
      </c>
      <c r="J4542" t="s">
        <v>820</v>
      </c>
      <c r="K4542" t="s">
        <v>4310</v>
      </c>
      <c r="L4542" t="s">
        <v>235</v>
      </c>
      <c r="M4542">
        <v>6600</v>
      </c>
      <c r="N4542">
        <f t="shared" si="70"/>
        <v>1</v>
      </c>
    </row>
    <row r="4543" spans="1:14" x14ac:dyDescent="0.25">
      <c r="A4543" s="1">
        <v>4541</v>
      </c>
      <c r="B4543" t="s">
        <v>5394</v>
      </c>
      <c r="C4543" t="s">
        <v>120</v>
      </c>
      <c r="D4543" t="s">
        <v>5354</v>
      </c>
      <c r="E4543" t="s">
        <v>11</v>
      </c>
      <c r="F4543" s="2">
        <v>45186.59652777778</v>
      </c>
      <c r="G4543">
        <v>4800</v>
      </c>
      <c r="H4543">
        <v>0</v>
      </c>
      <c r="I4543">
        <v>0.634162615304246</v>
      </c>
      <c r="J4543" t="s">
        <v>820</v>
      </c>
      <c r="K4543" t="s">
        <v>4310</v>
      </c>
      <c r="L4543" t="s">
        <v>235</v>
      </c>
      <c r="M4543">
        <v>4800</v>
      </c>
      <c r="N4543">
        <f t="shared" si="70"/>
        <v>1</v>
      </c>
    </row>
    <row r="4544" spans="1:14" x14ac:dyDescent="0.25">
      <c r="A4544" s="1">
        <v>4542</v>
      </c>
      <c r="B4544" t="s">
        <v>5395</v>
      </c>
      <c r="C4544" t="s">
        <v>120</v>
      </c>
      <c r="D4544" t="s">
        <v>11</v>
      </c>
      <c r="E4544" t="s">
        <v>5354</v>
      </c>
      <c r="F4544" s="2">
        <v>45186.631249999999</v>
      </c>
      <c r="G4544">
        <v>5900</v>
      </c>
      <c r="H4544">
        <v>0</v>
      </c>
      <c r="I4544">
        <v>0.91496092522622496</v>
      </c>
      <c r="J4544" t="s">
        <v>820</v>
      </c>
      <c r="K4544" t="s">
        <v>4310</v>
      </c>
      <c r="L4544" t="s">
        <v>235</v>
      </c>
      <c r="M4544">
        <v>5900</v>
      </c>
      <c r="N4544">
        <f t="shared" si="70"/>
        <v>1</v>
      </c>
    </row>
    <row r="4545" spans="1:14" x14ac:dyDescent="0.25">
      <c r="A4545" s="1">
        <v>4543</v>
      </c>
      <c r="B4545" t="s">
        <v>5396</v>
      </c>
      <c r="C4545" t="s">
        <v>120</v>
      </c>
      <c r="D4545" t="s">
        <v>152</v>
      </c>
      <c r="E4545" t="s">
        <v>11</v>
      </c>
      <c r="F4545" s="2">
        <v>45186.635416666657</v>
      </c>
      <c r="G4545">
        <v>8700</v>
      </c>
      <c r="H4545">
        <v>0</v>
      </c>
      <c r="I4545">
        <v>1.1429437532269999</v>
      </c>
      <c r="J4545" t="s">
        <v>820</v>
      </c>
      <c r="K4545" t="s">
        <v>4310</v>
      </c>
      <c r="L4545" t="s">
        <v>235</v>
      </c>
      <c r="M4545">
        <v>8700</v>
      </c>
      <c r="N4545">
        <f t="shared" si="70"/>
        <v>1</v>
      </c>
    </row>
    <row r="4546" spans="1:14" x14ac:dyDescent="0.25">
      <c r="A4546" s="1">
        <v>4544</v>
      </c>
      <c r="B4546" t="s">
        <v>5397</v>
      </c>
      <c r="C4546" t="s">
        <v>120</v>
      </c>
      <c r="D4546" t="s">
        <v>11</v>
      </c>
      <c r="E4546" t="s">
        <v>152</v>
      </c>
      <c r="F4546" s="2">
        <v>45186.698611111111</v>
      </c>
      <c r="G4546">
        <v>9600</v>
      </c>
      <c r="H4546">
        <v>0</v>
      </c>
      <c r="I4546">
        <v>1.3765343629981599</v>
      </c>
      <c r="J4546" t="s">
        <v>820</v>
      </c>
      <c r="K4546" t="s">
        <v>4310</v>
      </c>
      <c r="L4546" t="s">
        <v>235</v>
      </c>
      <c r="M4546">
        <v>9600</v>
      </c>
      <c r="N4546">
        <f t="shared" si="70"/>
        <v>1</v>
      </c>
    </row>
    <row r="4547" spans="1:14" x14ac:dyDescent="0.25">
      <c r="A4547" s="1">
        <v>4545</v>
      </c>
      <c r="B4547" t="s">
        <v>5398</v>
      </c>
      <c r="C4547" t="s">
        <v>120</v>
      </c>
      <c r="D4547" t="s">
        <v>130</v>
      </c>
      <c r="E4547" t="s">
        <v>11</v>
      </c>
      <c r="F4547" s="2">
        <v>45186.703472222223</v>
      </c>
      <c r="G4547">
        <v>13500</v>
      </c>
      <c r="H4547">
        <v>0</v>
      </c>
      <c r="I4547">
        <v>1.6839416042161599</v>
      </c>
      <c r="J4547" t="s">
        <v>820</v>
      </c>
      <c r="K4547" t="s">
        <v>4310</v>
      </c>
      <c r="L4547" t="s">
        <v>235</v>
      </c>
      <c r="M4547">
        <v>13500</v>
      </c>
      <c r="N4547">
        <f t="shared" ref="N4547:N4610" si="71">IF(A4547&lt;A4546,N4546+1,N4546)</f>
        <v>1</v>
      </c>
    </row>
    <row r="4548" spans="1:14" x14ac:dyDescent="0.25">
      <c r="A4548" s="1">
        <v>4546</v>
      </c>
      <c r="B4548" t="s">
        <v>5399</v>
      </c>
      <c r="C4548" t="s">
        <v>120</v>
      </c>
      <c r="D4548" t="s">
        <v>131</v>
      </c>
      <c r="E4548" t="s">
        <v>11</v>
      </c>
      <c r="F4548" s="2">
        <v>45186.719444444447</v>
      </c>
      <c r="G4548">
        <v>22200</v>
      </c>
      <c r="H4548">
        <v>0</v>
      </c>
      <c r="I4548">
        <v>2.8064572769332501</v>
      </c>
      <c r="J4548" t="s">
        <v>820</v>
      </c>
      <c r="K4548" t="s">
        <v>4310</v>
      </c>
      <c r="L4548" t="s">
        <v>235</v>
      </c>
      <c r="M4548">
        <v>22200</v>
      </c>
      <c r="N4548">
        <f t="shared" si="71"/>
        <v>1</v>
      </c>
    </row>
    <row r="4549" spans="1:14" x14ac:dyDescent="0.25">
      <c r="A4549" s="1">
        <v>4547</v>
      </c>
      <c r="B4549" t="s">
        <v>5400</v>
      </c>
      <c r="C4549" t="s">
        <v>120</v>
      </c>
      <c r="D4549" t="s">
        <v>11</v>
      </c>
      <c r="E4549" t="s">
        <v>131</v>
      </c>
      <c r="F4549" s="2">
        <v>45186.724305555559</v>
      </c>
      <c r="G4549">
        <v>15000</v>
      </c>
      <c r="H4549">
        <v>0</v>
      </c>
      <c r="I4549">
        <v>1.8506273380179601</v>
      </c>
      <c r="J4549" t="s">
        <v>820</v>
      </c>
      <c r="K4549" t="s">
        <v>4310</v>
      </c>
      <c r="L4549" t="s">
        <v>235</v>
      </c>
      <c r="M4549">
        <v>15000</v>
      </c>
      <c r="N4549">
        <f t="shared" si="71"/>
        <v>1</v>
      </c>
    </row>
    <row r="4550" spans="1:14" x14ac:dyDescent="0.25">
      <c r="A4550" s="1">
        <v>4548</v>
      </c>
      <c r="B4550" t="s">
        <v>5401</v>
      </c>
      <c r="C4550" t="s">
        <v>120</v>
      </c>
      <c r="D4550" t="s">
        <v>4912</v>
      </c>
      <c r="E4550" t="s">
        <v>11</v>
      </c>
      <c r="F4550" s="2">
        <v>45186.727083333331</v>
      </c>
      <c r="G4550">
        <v>11400</v>
      </c>
      <c r="H4550">
        <v>0</v>
      </c>
      <c r="I4550">
        <v>1.5242227435603199</v>
      </c>
      <c r="J4550" t="s">
        <v>820</v>
      </c>
      <c r="K4550" t="s">
        <v>4310</v>
      </c>
      <c r="L4550" t="s">
        <v>235</v>
      </c>
      <c r="M4550">
        <v>11400</v>
      </c>
      <c r="N4550">
        <f t="shared" si="71"/>
        <v>1</v>
      </c>
    </row>
    <row r="4551" spans="1:14" x14ac:dyDescent="0.25">
      <c r="A4551" s="1">
        <v>4549</v>
      </c>
      <c r="B4551" t="s">
        <v>5402</v>
      </c>
      <c r="C4551" t="s">
        <v>120</v>
      </c>
      <c r="D4551" t="s">
        <v>11</v>
      </c>
      <c r="E4551" t="s">
        <v>4912</v>
      </c>
      <c r="F4551" s="2">
        <v>45186.765972222223</v>
      </c>
      <c r="G4551">
        <v>23400</v>
      </c>
      <c r="H4551">
        <v>0</v>
      </c>
      <c r="I4551">
        <v>1.12437549947716</v>
      </c>
      <c r="J4551" t="s">
        <v>820</v>
      </c>
      <c r="K4551" t="s">
        <v>4310</v>
      </c>
      <c r="L4551" t="s">
        <v>267</v>
      </c>
      <c r="M4551">
        <v>23400</v>
      </c>
      <c r="N4551">
        <f t="shared" si="71"/>
        <v>1</v>
      </c>
    </row>
    <row r="4552" spans="1:14" x14ac:dyDescent="0.25">
      <c r="A4552" s="1">
        <v>4550</v>
      </c>
      <c r="B4552" t="s">
        <v>5403</v>
      </c>
      <c r="C4552" t="s">
        <v>120</v>
      </c>
      <c r="D4552" t="s">
        <v>4912</v>
      </c>
      <c r="E4552" t="s">
        <v>11</v>
      </c>
      <c r="F4552" s="2">
        <v>45186.772222222222</v>
      </c>
      <c r="G4552">
        <v>26100</v>
      </c>
      <c r="H4552">
        <v>0</v>
      </c>
      <c r="I4552">
        <v>1.17087538482142</v>
      </c>
      <c r="J4552" t="s">
        <v>820</v>
      </c>
      <c r="K4552" t="s">
        <v>4310</v>
      </c>
      <c r="L4552" t="s">
        <v>267</v>
      </c>
      <c r="M4552">
        <v>26100</v>
      </c>
      <c r="N4552">
        <f t="shared" si="71"/>
        <v>1</v>
      </c>
    </row>
    <row r="4553" spans="1:14" x14ac:dyDescent="0.25">
      <c r="A4553" s="1">
        <v>4551</v>
      </c>
      <c r="B4553" t="s">
        <v>5404</v>
      </c>
      <c r="C4553" t="s">
        <v>120</v>
      </c>
      <c r="D4553" t="s">
        <v>132</v>
      </c>
      <c r="E4553" t="s">
        <v>11</v>
      </c>
      <c r="F4553" s="2">
        <v>45186.811111111107</v>
      </c>
      <c r="G4553">
        <v>53600</v>
      </c>
      <c r="H4553">
        <v>0</v>
      </c>
      <c r="I4553">
        <v>2.7441362772500302</v>
      </c>
      <c r="J4553" t="s">
        <v>820</v>
      </c>
      <c r="K4553" t="s">
        <v>4310</v>
      </c>
      <c r="L4553" t="s">
        <v>267</v>
      </c>
      <c r="M4553">
        <v>53600</v>
      </c>
      <c r="N4553">
        <f t="shared" si="71"/>
        <v>1</v>
      </c>
    </row>
    <row r="4554" spans="1:14" x14ac:dyDescent="0.25">
      <c r="A4554" s="1">
        <v>4552</v>
      </c>
      <c r="B4554" t="s">
        <v>5405</v>
      </c>
      <c r="C4554" t="s">
        <v>120</v>
      </c>
      <c r="D4554" t="s">
        <v>23</v>
      </c>
      <c r="E4554" t="s">
        <v>11</v>
      </c>
      <c r="F4554" s="2">
        <v>45186.838194444441</v>
      </c>
      <c r="G4554">
        <v>87700</v>
      </c>
      <c r="H4554">
        <v>0</v>
      </c>
      <c r="I4554">
        <v>3.8447435399221601</v>
      </c>
      <c r="J4554" t="s">
        <v>820</v>
      </c>
      <c r="K4554" t="s">
        <v>4310</v>
      </c>
      <c r="L4554" t="s">
        <v>267</v>
      </c>
      <c r="M4554">
        <v>87700</v>
      </c>
      <c r="N4554">
        <f t="shared" si="71"/>
        <v>1</v>
      </c>
    </row>
    <row r="4555" spans="1:14" x14ac:dyDescent="0.25">
      <c r="A4555" s="1">
        <v>4553</v>
      </c>
      <c r="B4555" t="s">
        <v>5406</v>
      </c>
      <c r="C4555" t="s">
        <v>120</v>
      </c>
      <c r="D4555" t="s">
        <v>26</v>
      </c>
      <c r="E4555" t="s">
        <v>11</v>
      </c>
      <c r="F4555" s="2">
        <v>45186.842361111107</v>
      </c>
      <c r="G4555">
        <v>66600</v>
      </c>
      <c r="H4555">
        <v>0</v>
      </c>
      <c r="I4555">
        <v>3.0393101845442998</v>
      </c>
      <c r="J4555" t="s">
        <v>820</v>
      </c>
      <c r="K4555" t="s">
        <v>4310</v>
      </c>
      <c r="L4555" t="s">
        <v>267</v>
      </c>
      <c r="M4555">
        <v>66600</v>
      </c>
      <c r="N4555">
        <f t="shared" si="71"/>
        <v>1</v>
      </c>
    </row>
    <row r="4556" spans="1:14" x14ac:dyDescent="0.25">
      <c r="A4556" s="1">
        <v>4554</v>
      </c>
      <c r="B4556" t="s">
        <v>5407</v>
      </c>
      <c r="C4556" t="s">
        <v>120</v>
      </c>
      <c r="D4556" t="s">
        <v>5408</v>
      </c>
      <c r="E4556" t="s">
        <v>11</v>
      </c>
      <c r="F4556" s="2">
        <v>45186.847916666673</v>
      </c>
      <c r="G4556">
        <v>63500</v>
      </c>
      <c r="H4556">
        <v>0</v>
      </c>
      <c r="I4556">
        <v>3.0467792515677798</v>
      </c>
      <c r="J4556" t="s">
        <v>820</v>
      </c>
      <c r="K4556" t="s">
        <v>4310</v>
      </c>
      <c r="L4556" t="s">
        <v>267</v>
      </c>
      <c r="M4556">
        <v>63500</v>
      </c>
      <c r="N4556">
        <f t="shared" si="71"/>
        <v>1</v>
      </c>
    </row>
    <row r="4557" spans="1:14" x14ac:dyDescent="0.25">
      <c r="A4557" s="1">
        <v>4555</v>
      </c>
      <c r="B4557" t="s">
        <v>5409</v>
      </c>
      <c r="C4557" t="s">
        <v>120</v>
      </c>
      <c r="D4557" t="s">
        <v>11</v>
      </c>
      <c r="E4557" t="s">
        <v>5408</v>
      </c>
      <c r="F4557" s="2">
        <v>45186.881249999999</v>
      </c>
      <c r="G4557">
        <v>67800</v>
      </c>
      <c r="H4557">
        <v>1</v>
      </c>
      <c r="I4557">
        <v>3.2655404488102402</v>
      </c>
      <c r="J4557" t="s">
        <v>820</v>
      </c>
      <c r="K4557" t="s">
        <v>4310</v>
      </c>
      <c r="L4557" t="s">
        <v>267</v>
      </c>
      <c r="M4557">
        <v>67800</v>
      </c>
      <c r="N4557">
        <f t="shared" si="71"/>
        <v>1</v>
      </c>
    </row>
    <row r="4558" spans="1:14" x14ac:dyDescent="0.25">
      <c r="A4558" s="1">
        <v>4556</v>
      </c>
      <c r="B4558" t="s">
        <v>5410</v>
      </c>
      <c r="C4558" t="s">
        <v>120</v>
      </c>
      <c r="D4558" t="s">
        <v>5411</v>
      </c>
      <c r="E4558" t="s">
        <v>11</v>
      </c>
      <c r="F4558" s="2">
        <v>45186.886111111111</v>
      </c>
      <c r="G4558">
        <v>83300</v>
      </c>
      <c r="H4558">
        <v>0</v>
      </c>
      <c r="I4558">
        <v>3.0525021094853799</v>
      </c>
      <c r="J4558" t="s">
        <v>820</v>
      </c>
      <c r="K4558" t="s">
        <v>4310</v>
      </c>
      <c r="L4558" t="s">
        <v>267</v>
      </c>
      <c r="M4558">
        <v>83300</v>
      </c>
      <c r="N4558">
        <f t="shared" si="71"/>
        <v>1</v>
      </c>
    </row>
    <row r="4559" spans="1:14" x14ac:dyDescent="0.25">
      <c r="A4559" s="1">
        <v>4557</v>
      </c>
      <c r="B4559" t="s">
        <v>5412</v>
      </c>
      <c r="C4559" t="s">
        <v>120</v>
      </c>
      <c r="D4559" t="s">
        <v>11</v>
      </c>
      <c r="E4559" t="s">
        <v>5411</v>
      </c>
      <c r="F4559" s="2">
        <v>45186.925694444442</v>
      </c>
      <c r="G4559">
        <v>81600</v>
      </c>
      <c r="H4559">
        <v>0</v>
      </c>
      <c r="I4559">
        <v>2.9687165921330898</v>
      </c>
      <c r="J4559" t="s">
        <v>820</v>
      </c>
      <c r="K4559" t="s">
        <v>4310</v>
      </c>
      <c r="L4559" t="s">
        <v>267</v>
      </c>
      <c r="M4559">
        <v>81600</v>
      </c>
      <c r="N4559">
        <f t="shared" si="71"/>
        <v>1</v>
      </c>
    </row>
    <row r="4560" spans="1:14" x14ac:dyDescent="0.25">
      <c r="A4560" s="1">
        <v>4558</v>
      </c>
      <c r="B4560" t="s">
        <v>5413</v>
      </c>
      <c r="C4560" t="s">
        <v>120</v>
      </c>
      <c r="D4560" t="s">
        <v>4473</v>
      </c>
      <c r="E4560" t="s">
        <v>11</v>
      </c>
      <c r="F4560" s="2">
        <v>45186.927777777782</v>
      </c>
      <c r="G4560">
        <v>24500</v>
      </c>
      <c r="H4560">
        <v>0</v>
      </c>
      <c r="I4560">
        <v>1.0912784971801099</v>
      </c>
      <c r="J4560" t="s">
        <v>820</v>
      </c>
      <c r="K4560" t="s">
        <v>4310</v>
      </c>
      <c r="L4560" t="s">
        <v>267</v>
      </c>
      <c r="M4560">
        <v>24500</v>
      </c>
      <c r="N4560">
        <f t="shared" si="71"/>
        <v>1</v>
      </c>
    </row>
    <row r="4561" spans="1:14" x14ac:dyDescent="0.25">
      <c r="A4561" s="1">
        <v>4559</v>
      </c>
      <c r="B4561" t="s">
        <v>5414</v>
      </c>
      <c r="C4561" t="s">
        <v>120</v>
      </c>
      <c r="D4561" t="s">
        <v>11</v>
      </c>
      <c r="E4561" t="s">
        <v>4473</v>
      </c>
      <c r="F4561" s="2">
        <v>45186.951388888891</v>
      </c>
      <c r="G4561">
        <v>14200</v>
      </c>
      <c r="H4561">
        <v>0</v>
      </c>
      <c r="I4561">
        <v>0.683933250340787</v>
      </c>
      <c r="J4561" t="s">
        <v>820</v>
      </c>
      <c r="K4561" t="s">
        <v>4310</v>
      </c>
      <c r="L4561" t="s">
        <v>267</v>
      </c>
      <c r="M4561">
        <v>14200</v>
      </c>
      <c r="N4561">
        <f t="shared" si="71"/>
        <v>1</v>
      </c>
    </row>
    <row r="4562" spans="1:14" x14ac:dyDescent="0.25">
      <c r="A4562" s="1">
        <v>4560</v>
      </c>
      <c r="B4562" t="s">
        <v>5415</v>
      </c>
      <c r="C4562" t="s">
        <v>120</v>
      </c>
      <c r="D4562" t="s">
        <v>5371</v>
      </c>
      <c r="E4562" t="s">
        <v>11</v>
      </c>
      <c r="F4562" s="2">
        <v>45186.956250000003</v>
      </c>
      <c r="G4562">
        <v>13200</v>
      </c>
      <c r="H4562">
        <v>0</v>
      </c>
      <c r="I4562">
        <v>0.63576893693650605</v>
      </c>
      <c r="J4562" t="s">
        <v>820</v>
      </c>
      <c r="K4562" t="s">
        <v>4310</v>
      </c>
      <c r="L4562" t="s">
        <v>267</v>
      </c>
      <c r="M4562">
        <v>13200</v>
      </c>
      <c r="N4562">
        <f t="shared" si="71"/>
        <v>1</v>
      </c>
    </row>
    <row r="4563" spans="1:14" x14ac:dyDescent="0.25">
      <c r="A4563" s="1">
        <v>4561</v>
      </c>
      <c r="B4563" t="s">
        <v>5416</v>
      </c>
      <c r="C4563" t="s">
        <v>120</v>
      </c>
      <c r="D4563" t="s">
        <v>11</v>
      </c>
      <c r="E4563" t="s">
        <v>137</v>
      </c>
      <c r="F4563" s="2">
        <v>45187.009027777778</v>
      </c>
      <c r="G4563">
        <v>2200</v>
      </c>
      <c r="H4563">
        <v>0</v>
      </c>
      <c r="I4563">
        <v>0.297612733925741</v>
      </c>
      <c r="J4563" t="s">
        <v>1221</v>
      </c>
      <c r="K4563" t="s">
        <v>4310</v>
      </c>
      <c r="L4563" t="s">
        <v>235</v>
      </c>
      <c r="M4563">
        <v>2200</v>
      </c>
      <c r="N4563">
        <f t="shared" si="71"/>
        <v>1</v>
      </c>
    </row>
    <row r="4564" spans="1:14" x14ac:dyDescent="0.25">
      <c r="A4564" s="1">
        <v>4562</v>
      </c>
      <c r="B4564" t="s">
        <v>5417</v>
      </c>
      <c r="C4564" t="s">
        <v>120</v>
      </c>
      <c r="D4564" t="s">
        <v>5418</v>
      </c>
      <c r="E4564" t="s">
        <v>11</v>
      </c>
      <c r="F4564" s="2">
        <v>45187.013888888891</v>
      </c>
      <c r="G4564">
        <v>1900</v>
      </c>
      <c r="H4564">
        <v>0</v>
      </c>
      <c r="I4564">
        <v>0.25309809118694498</v>
      </c>
      <c r="J4564" t="s">
        <v>1221</v>
      </c>
      <c r="K4564" t="s">
        <v>4310</v>
      </c>
      <c r="L4564" t="s">
        <v>235</v>
      </c>
      <c r="M4564">
        <v>1900</v>
      </c>
      <c r="N4564">
        <f t="shared" si="71"/>
        <v>1</v>
      </c>
    </row>
    <row r="4565" spans="1:14" x14ac:dyDescent="0.25">
      <c r="A4565" s="1">
        <v>4563</v>
      </c>
      <c r="B4565" t="s">
        <v>5419</v>
      </c>
      <c r="C4565" t="s">
        <v>120</v>
      </c>
      <c r="D4565" t="s">
        <v>11</v>
      </c>
      <c r="E4565" t="s">
        <v>5418</v>
      </c>
      <c r="F4565" s="2">
        <v>45187.094444444447</v>
      </c>
      <c r="G4565">
        <v>1000</v>
      </c>
      <c r="H4565">
        <v>0</v>
      </c>
      <c r="I4565">
        <v>0.13748621404560099</v>
      </c>
      <c r="J4565" t="s">
        <v>1221</v>
      </c>
      <c r="K4565" t="s">
        <v>4310</v>
      </c>
      <c r="L4565" t="s">
        <v>235</v>
      </c>
      <c r="M4565">
        <v>1000</v>
      </c>
      <c r="N4565">
        <f t="shared" si="71"/>
        <v>1</v>
      </c>
    </row>
    <row r="4566" spans="1:14" x14ac:dyDescent="0.25">
      <c r="A4566" s="1">
        <v>4564</v>
      </c>
      <c r="B4566" t="s">
        <v>5420</v>
      </c>
      <c r="C4566" t="s">
        <v>120</v>
      </c>
      <c r="D4566" t="s">
        <v>5371</v>
      </c>
      <c r="E4566" t="s">
        <v>11</v>
      </c>
      <c r="F4566" s="2">
        <v>45187.1</v>
      </c>
      <c r="G4566">
        <v>1000</v>
      </c>
      <c r="H4566">
        <v>0</v>
      </c>
      <c r="I4566">
        <v>0.133281700003229</v>
      </c>
      <c r="J4566" t="s">
        <v>1221</v>
      </c>
      <c r="K4566" t="s">
        <v>4310</v>
      </c>
      <c r="L4566" t="s">
        <v>235</v>
      </c>
      <c r="M4566">
        <v>1000</v>
      </c>
      <c r="N4566">
        <f t="shared" si="71"/>
        <v>1</v>
      </c>
    </row>
    <row r="4567" spans="1:14" x14ac:dyDescent="0.25">
      <c r="A4567" s="1">
        <v>4565</v>
      </c>
      <c r="B4567" t="s">
        <v>5421</v>
      </c>
      <c r="C4567" t="s">
        <v>120</v>
      </c>
      <c r="D4567" t="s">
        <v>11</v>
      </c>
      <c r="E4567" t="s">
        <v>5371</v>
      </c>
      <c r="F4567" s="2">
        <v>45187.185416666667</v>
      </c>
      <c r="G4567">
        <v>600</v>
      </c>
      <c r="H4567">
        <v>0</v>
      </c>
      <c r="I4567">
        <v>0.106121437288937</v>
      </c>
      <c r="J4567" t="s">
        <v>1221</v>
      </c>
      <c r="K4567" t="s">
        <v>4310</v>
      </c>
      <c r="L4567" t="s">
        <v>235</v>
      </c>
      <c r="M4567">
        <v>600</v>
      </c>
      <c r="N4567">
        <f t="shared" si="71"/>
        <v>1</v>
      </c>
    </row>
    <row r="4568" spans="1:14" x14ac:dyDescent="0.25">
      <c r="A4568" s="1">
        <v>4566</v>
      </c>
      <c r="B4568" t="s">
        <v>5422</v>
      </c>
      <c r="C4568" t="s">
        <v>120</v>
      </c>
      <c r="D4568" t="s">
        <v>5273</v>
      </c>
      <c r="E4568" t="s">
        <v>11</v>
      </c>
      <c r="F4568" s="2">
        <v>45187.217361111107</v>
      </c>
      <c r="G4568">
        <v>600</v>
      </c>
      <c r="H4568">
        <v>0</v>
      </c>
      <c r="I4568">
        <v>8.6583435797141103E-2</v>
      </c>
      <c r="J4568" t="s">
        <v>1221</v>
      </c>
      <c r="K4568" t="s">
        <v>4310</v>
      </c>
      <c r="L4568" t="s">
        <v>235</v>
      </c>
      <c r="M4568">
        <v>600</v>
      </c>
      <c r="N4568">
        <f t="shared" si="71"/>
        <v>1</v>
      </c>
    </row>
    <row r="4569" spans="1:14" x14ac:dyDescent="0.25">
      <c r="A4569" s="1">
        <v>4567</v>
      </c>
      <c r="B4569" t="s">
        <v>5423</v>
      </c>
      <c r="C4569" t="s">
        <v>120</v>
      </c>
      <c r="D4569" t="s">
        <v>4484</v>
      </c>
      <c r="E4569" t="s">
        <v>11</v>
      </c>
      <c r="F4569" s="2">
        <v>45187.250694444447</v>
      </c>
      <c r="G4569">
        <v>1200</v>
      </c>
      <c r="H4569">
        <v>0</v>
      </c>
      <c r="I4569">
        <v>0.14123174981404099</v>
      </c>
      <c r="J4569" t="s">
        <v>1221</v>
      </c>
      <c r="K4569" t="s">
        <v>4310</v>
      </c>
      <c r="L4569" t="s">
        <v>235</v>
      </c>
      <c r="M4569">
        <v>1200</v>
      </c>
      <c r="N4569">
        <f t="shared" si="71"/>
        <v>1</v>
      </c>
    </row>
    <row r="4570" spans="1:14" x14ac:dyDescent="0.25">
      <c r="A4570" s="1">
        <v>4568</v>
      </c>
      <c r="B4570" t="s">
        <v>5424</v>
      </c>
      <c r="C4570" t="s">
        <v>120</v>
      </c>
      <c r="D4570" t="s">
        <v>11</v>
      </c>
      <c r="E4570" t="s">
        <v>4484</v>
      </c>
      <c r="F4570" s="2">
        <v>45187.286111111112</v>
      </c>
      <c r="G4570">
        <v>2000</v>
      </c>
      <c r="H4570">
        <v>0</v>
      </c>
      <c r="I4570">
        <v>0.23348199272682399</v>
      </c>
      <c r="J4570" t="s">
        <v>1221</v>
      </c>
      <c r="K4570" t="s">
        <v>4310</v>
      </c>
      <c r="L4570" t="s">
        <v>235</v>
      </c>
      <c r="M4570">
        <v>2000</v>
      </c>
      <c r="N4570">
        <f t="shared" si="71"/>
        <v>1</v>
      </c>
    </row>
    <row r="4571" spans="1:14" x14ac:dyDescent="0.25">
      <c r="A4571" s="1">
        <v>4569</v>
      </c>
      <c r="B4571" t="s">
        <v>5425</v>
      </c>
      <c r="C4571" t="s">
        <v>120</v>
      </c>
      <c r="D4571" t="s">
        <v>123</v>
      </c>
      <c r="E4571" t="s">
        <v>11</v>
      </c>
      <c r="F4571" s="2">
        <v>45187.331250000003</v>
      </c>
      <c r="G4571">
        <v>2700</v>
      </c>
      <c r="H4571">
        <v>0</v>
      </c>
      <c r="I4571">
        <v>0.295848544710829</v>
      </c>
      <c r="J4571" t="s">
        <v>1221</v>
      </c>
      <c r="K4571" t="s">
        <v>4310</v>
      </c>
      <c r="L4571" t="s">
        <v>235</v>
      </c>
      <c r="M4571">
        <v>2700</v>
      </c>
      <c r="N4571">
        <f t="shared" si="71"/>
        <v>1</v>
      </c>
    </row>
    <row r="4572" spans="1:14" x14ac:dyDescent="0.25">
      <c r="A4572" s="1">
        <v>4570</v>
      </c>
      <c r="B4572" t="s">
        <v>5426</v>
      </c>
      <c r="C4572" t="s">
        <v>120</v>
      </c>
      <c r="D4572" t="s">
        <v>124</v>
      </c>
      <c r="E4572" t="s">
        <v>11</v>
      </c>
      <c r="F4572" s="2">
        <v>45187.354166666657</v>
      </c>
      <c r="G4572">
        <v>4600</v>
      </c>
      <c r="H4572">
        <v>0</v>
      </c>
      <c r="I4572">
        <v>0.51512106666531998</v>
      </c>
      <c r="J4572" t="s">
        <v>1221</v>
      </c>
      <c r="K4572" t="s">
        <v>4310</v>
      </c>
      <c r="L4572" t="s">
        <v>235</v>
      </c>
      <c r="M4572">
        <v>4600</v>
      </c>
      <c r="N4572">
        <f t="shared" si="71"/>
        <v>1</v>
      </c>
    </row>
    <row r="4573" spans="1:14" x14ac:dyDescent="0.25">
      <c r="A4573" s="1">
        <v>4571</v>
      </c>
      <c r="B4573" t="s">
        <v>5427</v>
      </c>
      <c r="C4573" t="s">
        <v>120</v>
      </c>
      <c r="D4573" t="s">
        <v>5428</v>
      </c>
      <c r="E4573" t="s">
        <v>11</v>
      </c>
      <c r="F4573" s="2">
        <v>45187.359722222223</v>
      </c>
      <c r="G4573">
        <v>3800</v>
      </c>
      <c r="H4573">
        <v>0</v>
      </c>
      <c r="I4573">
        <v>0.51162718523204698</v>
      </c>
      <c r="J4573" t="s">
        <v>1221</v>
      </c>
      <c r="K4573" t="s">
        <v>4310</v>
      </c>
      <c r="L4573" t="s">
        <v>235</v>
      </c>
      <c r="M4573">
        <v>3800</v>
      </c>
      <c r="N4573">
        <f t="shared" si="71"/>
        <v>1</v>
      </c>
    </row>
    <row r="4574" spans="1:14" x14ac:dyDescent="0.25">
      <c r="A4574" s="1">
        <v>4572</v>
      </c>
      <c r="B4574" t="s">
        <v>5429</v>
      </c>
      <c r="C4574" t="s">
        <v>120</v>
      </c>
      <c r="D4574" t="s">
        <v>11</v>
      </c>
      <c r="E4574" t="s">
        <v>5428</v>
      </c>
      <c r="F4574" s="2">
        <v>45187.394444444442</v>
      </c>
      <c r="G4574">
        <v>6100</v>
      </c>
      <c r="H4574">
        <v>0</v>
      </c>
      <c r="I4574">
        <v>0.80253555105182295</v>
      </c>
      <c r="J4574" t="s">
        <v>1221</v>
      </c>
      <c r="K4574" t="s">
        <v>4310</v>
      </c>
      <c r="L4574" t="s">
        <v>235</v>
      </c>
      <c r="M4574">
        <v>6100</v>
      </c>
      <c r="N4574">
        <f t="shared" si="71"/>
        <v>1</v>
      </c>
    </row>
    <row r="4575" spans="1:14" x14ac:dyDescent="0.25">
      <c r="A4575" s="1">
        <v>4573</v>
      </c>
      <c r="B4575" t="s">
        <v>5430</v>
      </c>
      <c r="C4575" t="s">
        <v>120</v>
      </c>
      <c r="D4575" t="s">
        <v>5431</v>
      </c>
      <c r="E4575" t="s">
        <v>11</v>
      </c>
      <c r="F4575" s="2">
        <v>45187.4</v>
      </c>
      <c r="G4575">
        <v>6000</v>
      </c>
      <c r="H4575">
        <v>0</v>
      </c>
      <c r="I4575">
        <v>0.78610074814670605</v>
      </c>
      <c r="J4575" t="s">
        <v>1221</v>
      </c>
      <c r="K4575" t="s">
        <v>4310</v>
      </c>
      <c r="L4575" t="s">
        <v>235</v>
      </c>
      <c r="M4575">
        <v>6000</v>
      </c>
      <c r="N4575">
        <f t="shared" si="71"/>
        <v>1</v>
      </c>
    </row>
    <row r="4576" spans="1:14" x14ac:dyDescent="0.25">
      <c r="A4576" s="1">
        <v>4574</v>
      </c>
      <c r="B4576" t="s">
        <v>5432</v>
      </c>
      <c r="C4576" t="s">
        <v>120</v>
      </c>
      <c r="D4576" t="s">
        <v>11</v>
      </c>
      <c r="E4576" t="s">
        <v>5431</v>
      </c>
      <c r="F4576" s="2">
        <v>45187.434027777781</v>
      </c>
      <c r="G4576">
        <v>8800</v>
      </c>
      <c r="H4576">
        <v>0</v>
      </c>
      <c r="I4576">
        <v>1.14905290010817</v>
      </c>
      <c r="J4576" t="s">
        <v>1221</v>
      </c>
      <c r="K4576" t="s">
        <v>4310</v>
      </c>
      <c r="L4576" t="s">
        <v>235</v>
      </c>
      <c r="M4576">
        <v>8800</v>
      </c>
      <c r="N4576">
        <f t="shared" si="71"/>
        <v>1</v>
      </c>
    </row>
    <row r="4577" spans="1:14" x14ac:dyDescent="0.25">
      <c r="A4577" s="1">
        <v>4575</v>
      </c>
      <c r="B4577" t="s">
        <v>5433</v>
      </c>
      <c r="C4577" t="s">
        <v>120</v>
      </c>
      <c r="D4577" t="s">
        <v>5434</v>
      </c>
      <c r="E4577" t="s">
        <v>11</v>
      </c>
      <c r="F4577" s="2">
        <v>45187.438888888893</v>
      </c>
      <c r="G4577">
        <v>8900</v>
      </c>
      <c r="H4577">
        <v>0</v>
      </c>
      <c r="I4577">
        <v>1.12223935650825</v>
      </c>
      <c r="J4577" t="s">
        <v>1221</v>
      </c>
      <c r="K4577" t="s">
        <v>4310</v>
      </c>
      <c r="L4577" t="s">
        <v>235</v>
      </c>
      <c r="M4577">
        <v>8900</v>
      </c>
      <c r="N4577">
        <f t="shared" si="71"/>
        <v>1</v>
      </c>
    </row>
    <row r="4578" spans="1:14" x14ac:dyDescent="0.25">
      <c r="A4578" s="1">
        <v>4576</v>
      </c>
      <c r="B4578" t="s">
        <v>5435</v>
      </c>
      <c r="C4578" t="s">
        <v>120</v>
      </c>
      <c r="D4578" t="s">
        <v>5144</v>
      </c>
      <c r="E4578" t="s">
        <v>11</v>
      </c>
      <c r="F4578" s="2">
        <v>45187.472916666673</v>
      </c>
      <c r="G4578">
        <v>6300</v>
      </c>
      <c r="H4578">
        <v>0</v>
      </c>
      <c r="I4578">
        <v>0.87639184162403105</v>
      </c>
      <c r="J4578" t="s">
        <v>1221</v>
      </c>
      <c r="K4578" t="s">
        <v>4310</v>
      </c>
      <c r="L4578" t="s">
        <v>235</v>
      </c>
      <c r="M4578">
        <v>6300</v>
      </c>
      <c r="N4578">
        <f t="shared" si="71"/>
        <v>1</v>
      </c>
    </row>
    <row r="4579" spans="1:14" x14ac:dyDescent="0.25">
      <c r="A4579" s="1">
        <v>4577</v>
      </c>
      <c r="B4579" t="s">
        <v>5436</v>
      </c>
      <c r="C4579" t="s">
        <v>120</v>
      </c>
      <c r="D4579" t="s">
        <v>125</v>
      </c>
      <c r="E4579" t="s">
        <v>11</v>
      </c>
      <c r="F4579" s="2">
        <v>45187.495138888888</v>
      </c>
      <c r="G4579">
        <v>6800</v>
      </c>
      <c r="H4579">
        <v>0</v>
      </c>
      <c r="I4579">
        <v>0.76703720516380103</v>
      </c>
      <c r="J4579" t="s">
        <v>1221</v>
      </c>
      <c r="K4579" t="s">
        <v>4310</v>
      </c>
      <c r="L4579" t="s">
        <v>235</v>
      </c>
      <c r="M4579">
        <v>6800</v>
      </c>
      <c r="N4579">
        <f t="shared" si="71"/>
        <v>1</v>
      </c>
    </row>
    <row r="4580" spans="1:14" x14ac:dyDescent="0.25">
      <c r="A4580" s="1">
        <v>4578</v>
      </c>
      <c r="B4580" t="s">
        <v>5437</v>
      </c>
      <c r="C4580" t="s">
        <v>120</v>
      </c>
      <c r="D4580" t="s">
        <v>126</v>
      </c>
      <c r="E4580" t="s">
        <v>11</v>
      </c>
      <c r="F4580" s="2">
        <v>45187.506944444453</v>
      </c>
      <c r="G4580">
        <v>8300</v>
      </c>
      <c r="H4580">
        <v>0</v>
      </c>
      <c r="I4580">
        <v>1.00977980215688</v>
      </c>
      <c r="J4580" t="s">
        <v>1221</v>
      </c>
      <c r="K4580" t="s">
        <v>4310</v>
      </c>
      <c r="L4580" t="s">
        <v>235</v>
      </c>
      <c r="M4580">
        <v>8300</v>
      </c>
      <c r="N4580">
        <f t="shared" si="71"/>
        <v>1</v>
      </c>
    </row>
    <row r="4581" spans="1:14" x14ac:dyDescent="0.25">
      <c r="A4581" s="1">
        <v>4579</v>
      </c>
      <c r="B4581" t="s">
        <v>5438</v>
      </c>
      <c r="C4581" t="s">
        <v>120</v>
      </c>
      <c r="D4581" t="s">
        <v>11</v>
      </c>
      <c r="E4581" t="s">
        <v>126</v>
      </c>
      <c r="F4581" s="2">
        <v>45187.520138888889</v>
      </c>
      <c r="G4581">
        <v>7800</v>
      </c>
      <c r="H4581">
        <v>0</v>
      </c>
      <c r="I4581">
        <v>1.0286216003450499</v>
      </c>
      <c r="J4581" t="s">
        <v>1221</v>
      </c>
      <c r="K4581" t="s">
        <v>4310</v>
      </c>
      <c r="L4581" t="s">
        <v>235</v>
      </c>
      <c r="M4581">
        <v>7800</v>
      </c>
      <c r="N4581">
        <f t="shared" si="71"/>
        <v>1</v>
      </c>
    </row>
    <row r="4582" spans="1:14" x14ac:dyDescent="0.25">
      <c r="A4582" s="1">
        <v>4580</v>
      </c>
      <c r="B4582" t="s">
        <v>5439</v>
      </c>
      <c r="C4582" t="s">
        <v>120</v>
      </c>
      <c r="D4582" t="s">
        <v>11</v>
      </c>
      <c r="E4582" t="s">
        <v>127</v>
      </c>
      <c r="F4582" s="2">
        <v>45187.524305555547</v>
      </c>
      <c r="G4582">
        <v>6600</v>
      </c>
      <c r="H4582">
        <v>0</v>
      </c>
      <c r="I4582">
        <v>0.96062986042536203</v>
      </c>
      <c r="J4582" t="s">
        <v>1221</v>
      </c>
      <c r="K4582" t="s">
        <v>4310</v>
      </c>
      <c r="L4582" t="s">
        <v>235</v>
      </c>
      <c r="M4582">
        <v>6600</v>
      </c>
      <c r="N4582">
        <f t="shared" si="71"/>
        <v>1</v>
      </c>
    </row>
    <row r="4583" spans="1:14" x14ac:dyDescent="0.25">
      <c r="A4583" s="1">
        <v>4581</v>
      </c>
      <c r="B4583" t="s">
        <v>5440</v>
      </c>
      <c r="C4583" t="s">
        <v>120</v>
      </c>
      <c r="D4583" t="s">
        <v>5392</v>
      </c>
      <c r="E4583" t="s">
        <v>11</v>
      </c>
      <c r="F4583" s="2">
        <v>45187.536111111112</v>
      </c>
      <c r="G4583">
        <v>5900</v>
      </c>
      <c r="H4583">
        <v>0</v>
      </c>
      <c r="I4583">
        <v>0.74556436061899101</v>
      </c>
      <c r="J4583" t="s">
        <v>1221</v>
      </c>
      <c r="K4583" t="s">
        <v>4310</v>
      </c>
      <c r="L4583" t="s">
        <v>235</v>
      </c>
      <c r="M4583">
        <v>5900</v>
      </c>
      <c r="N4583">
        <f t="shared" si="71"/>
        <v>1</v>
      </c>
    </row>
    <row r="4584" spans="1:14" x14ac:dyDescent="0.25">
      <c r="A4584" s="1">
        <v>4582</v>
      </c>
      <c r="B4584" t="s">
        <v>5441</v>
      </c>
      <c r="C4584" t="s">
        <v>120</v>
      </c>
      <c r="D4584" t="s">
        <v>11</v>
      </c>
      <c r="E4584" t="s">
        <v>5392</v>
      </c>
      <c r="F4584" s="2">
        <v>45187.572916666657</v>
      </c>
      <c r="G4584">
        <v>5600</v>
      </c>
      <c r="H4584">
        <v>0</v>
      </c>
      <c r="I4584">
        <v>0.77769982331211795</v>
      </c>
      <c r="J4584" t="s">
        <v>1221</v>
      </c>
      <c r="K4584" t="s">
        <v>4310</v>
      </c>
      <c r="L4584" t="s">
        <v>235</v>
      </c>
      <c r="M4584">
        <v>5600</v>
      </c>
      <c r="N4584">
        <f t="shared" si="71"/>
        <v>1</v>
      </c>
    </row>
    <row r="4585" spans="1:14" x14ac:dyDescent="0.25">
      <c r="A4585" s="1">
        <v>4583</v>
      </c>
      <c r="B4585" t="s">
        <v>5442</v>
      </c>
      <c r="C4585" t="s">
        <v>120</v>
      </c>
      <c r="D4585" t="s">
        <v>4484</v>
      </c>
      <c r="E4585" t="s">
        <v>11</v>
      </c>
      <c r="F4585" s="2">
        <v>45187.578472222223</v>
      </c>
      <c r="G4585">
        <v>5700</v>
      </c>
      <c r="H4585">
        <v>0</v>
      </c>
      <c r="I4585">
        <v>0.77332685848566995</v>
      </c>
      <c r="J4585" t="s">
        <v>1221</v>
      </c>
      <c r="K4585" t="s">
        <v>4310</v>
      </c>
      <c r="L4585" t="s">
        <v>235</v>
      </c>
      <c r="M4585">
        <v>5700</v>
      </c>
      <c r="N4585">
        <f t="shared" si="71"/>
        <v>1</v>
      </c>
    </row>
    <row r="4586" spans="1:14" x14ac:dyDescent="0.25">
      <c r="A4586" s="1">
        <v>4584</v>
      </c>
      <c r="B4586" t="s">
        <v>5443</v>
      </c>
      <c r="C4586" t="s">
        <v>120</v>
      </c>
      <c r="D4586" t="s">
        <v>11</v>
      </c>
      <c r="E4586" t="s">
        <v>4484</v>
      </c>
      <c r="F4586" s="2">
        <v>45187.614583333343</v>
      </c>
      <c r="G4586">
        <v>6900</v>
      </c>
      <c r="H4586">
        <v>0</v>
      </c>
      <c r="I4586">
        <v>0.893930909528178</v>
      </c>
      <c r="J4586" t="s">
        <v>1221</v>
      </c>
      <c r="K4586" t="s">
        <v>4310</v>
      </c>
      <c r="L4586" t="s">
        <v>235</v>
      </c>
      <c r="M4586">
        <v>6900</v>
      </c>
      <c r="N4586">
        <f t="shared" si="71"/>
        <v>1</v>
      </c>
    </row>
    <row r="4587" spans="1:14" x14ac:dyDescent="0.25">
      <c r="A4587" s="1">
        <v>4585</v>
      </c>
      <c r="B4587" t="s">
        <v>5444</v>
      </c>
      <c r="C4587" t="s">
        <v>120</v>
      </c>
      <c r="D4587" t="s">
        <v>128</v>
      </c>
      <c r="E4587" t="s">
        <v>11</v>
      </c>
      <c r="F4587" s="2">
        <v>45187.620833333327</v>
      </c>
      <c r="G4587">
        <v>7100</v>
      </c>
      <c r="H4587">
        <v>0</v>
      </c>
      <c r="I4587">
        <v>0.94499114155233099</v>
      </c>
      <c r="J4587" t="s">
        <v>1221</v>
      </c>
      <c r="K4587" t="s">
        <v>4310</v>
      </c>
      <c r="L4587" t="s">
        <v>235</v>
      </c>
      <c r="M4587">
        <v>7100</v>
      </c>
      <c r="N4587">
        <f t="shared" si="71"/>
        <v>1</v>
      </c>
    </row>
    <row r="4588" spans="1:14" x14ac:dyDescent="0.25">
      <c r="A4588" s="1">
        <v>4586</v>
      </c>
      <c r="B4588" t="s">
        <v>5445</v>
      </c>
      <c r="C4588" t="s">
        <v>120</v>
      </c>
      <c r="D4588" t="s">
        <v>129</v>
      </c>
      <c r="E4588" t="s">
        <v>11</v>
      </c>
      <c r="F4588" s="2">
        <v>45187.631944444453</v>
      </c>
      <c r="G4588">
        <v>7800</v>
      </c>
      <c r="H4588">
        <v>0</v>
      </c>
      <c r="I4588">
        <v>1.13600484069511</v>
      </c>
      <c r="J4588" t="s">
        <v>1221</v>
      </c>
      <c r="K4588" t="s">
        <v>4310</v>
      </c>
      <c r="L4588" t="s">
        <v>235</v>
      </c>
      <c r="M4588">
        <v>7800</v>
      </c>
      <c r="N4588">
        <f t="shared" si="71"/>
        <v>1</v>
      </c>
    </row>
    <row r="4589" spans="1:14" x14ac:dyDescent="0.25">
      <c r="A4589" s="1">
        <v>4587</v>
      </c>
      <c r="B4589" t="s">
        <v>5446</v>
      </c>
      <c r="C4589" t="s">
        <v>120</v>
      </c>
      <c r="D4589" t="s">
        <v>11</v>
      </c>
      <c r="E4589" t="s">
        <v>129</v>
      </c>
      <c r="F4589" s="2">
        <v>45187.636111111111</v>
      </c>
      <c r="G4589">
        <v>6400</v>
      </c>
      <c r="H4589">
        <v>0</v>
      </c>
      <c r="I4589">
        <v>0.96550847542411999</v>
      </c>
      <c r="J4589" t="s">
        <v>1221</v>
      </c>
      <c r="K4589" t="s">
        <v>4310</v>
      </c>
      <c r="L4589" t="s">
        <v>235</v>
      </c>
      <c r="M4589">
        <v>6400</v>
      </c>
      <c r="N4589">
        <f t="shared" si="71"/>
        <v>1</v>
      </c>
    </row>
    <row r="4590" spans="1:14" x14ac:dyDescent="0.25">
      <c r="A4590" s="1">
        <v>4588</v>
      </c>
      <c r="B4590" t="s">
        <v>5447</v>
      </c>
      <c r="C4590" t="s">
        <v>120</v>
      </c>
      <c r="D4590" t="s">
        <v>5448</v>
      </c>
      <c r="E4590" t="s">
        <v>11</v>
      </c>
      <c r="F4590" s="2">
        <v>45187.647916666669</v>
      </c>
      <c r="G4590">
        <v>6600</v>
      </c>
      <c r="H4590">
        <v>0</v>
      </c>
      <c r="I4590">
        <v>0.96034628225189</v>
      </c>
      <c r="J4590" t="s">
        <v>1221</v>
      </c>
      <c r="K4590" t="s">
        <v>4310</v>
      </c>
      <c r="L4590" t="s">
        <v>235</v>
      </c>
      <c r="M4590">
        <v>6600</v>
      </c>
      <c r="N4590">
        <f t="shared" si="71"/>
        <v>1</v>
      </c>
    </row>
    <row r="4591" spans="1:14" x14ac:dyDescent="0.25">
      <c r="A4591" s="1">
        <v>4589</v>
      </c>
      <c r="B4591" t="s">
        <v>5449</v>
      </c>
      <c r="C4591" t="s">
        <v>120</v>
      </c>
      <c r="D4591" t="s">
        <v>5450</v>
      </c>
      <c r="E4591" t="s">
        <v>11</v>
      </c>
      <c r="F4591" s="2">
        <v>45187.667361111111</v>
      </c>
      <c r="G4591">
        <v>8000</v>
      </c>
      <c r="H4591">
        <v>0</v>
      </c>
      <c r="I4591">
        <v>1.16759738758989</v>
      </c>
      <c r="J4591" t="s">
        <v>1221</v>
      </c>
      <c r="K4591" t="s">
        <v>4310</v>
      </c>
      <c r="L4591" t="s">
        <v>235</v>
      </c>
      <c r="M4591">
        <v>8000</v>
      </c>
      <c r="N4591">
        <f t="shared" si="71"/>
        <v>1</v>
      </c>
    </row>
    <row r="4592" spans="1:14" x14ac:dyDescent="0.25">
      <c r="A4592" s="1">
        <v>4590</v>
      </c>
      <c r="B4592" t="s">
        <v>5451</v>
      </c>
      <c r="C4592" t="s">
        <v>120</v>
      </c>
      <c r="D4592" t="s">
        <v>11</v>
      </c>
      <c r="E4592" t="s">
        <v>5450</v>
      </c>
      <c r="F4592" s="2">
        <v>45187.700694444437</v>
      </c>
      <c r="G4592">
        <v>6900</v>
      </c>
      <c r="H4592">
        <v>1</v>
      </c>
      <c r="I4592">
        <v>1.104577963041</v>
      </c>
      <c r="J4592" t="s">
        <v>1221</v>
      </c>
      <c r="K4592" t="s">
        <v>4310</v>
      </c>
      <c r="L4592" t="s">
        <v>235</v>
      </c>
      <c r="M4592">
        <v>6900</v>
      </c>
      <c r="N4592">
        <f t="shared" si="71"/>
        <v>1</v>
      </c>
    </row>
    <row r="4593" spans="1:14" x14ac:dyDescent="0.25">
      <c r="A4593" s="1">
        <v>4591</v>
      </c>
      <c r="B4593" t="s">
        <v>5452</v>
      </c>
      <c r="C4593" t="s">
        <v>120</v>
      </c>
      <c r="D4593" t="s">
        <v>130</v>
      </c>
      <c r="E4593" t="s">
        <v>11</v>
      </c>
      <c r="F4593" s="2">
        <v>45187.704861111109</v>
      </c>
      <c r="G4593">
        <v>11300</v>
      </c>
      <c r="H4593">
        <v>0</v>
      </c>
      <c r="I4593">
        <v>1.5762803836410799</v>
      </c>
      <c r="J4593" t="s">
        <v>1221</v>
      </c>
      <c r="K4593" t="s">
        <v>4310</v>
      </c>
      <c r="L4593" t="s">
        <v>235</v>
      </c>
      <c r="M4593">
        <v>11300</v>
      </c>
      <c r="N4593">
        <f t="shared" si="71"/>
        <v>1</v>
      </c>
    </row>
    <row r="4594" spans="1:14" x14ac:dyDescent="0.25">
      <c r="A4594" s="1">
        <v>4592</v>
      </c>
      <c r="B4594" t="s">
        <v>5453</v>
      </c>
      <c r="C4594" t="s">
        <v>120</v>
      </c>
      <c r="D4594" t="s">
        <v>131</v>
      </c>
      <c r="E4594" t="s">
        <v>11</v>
      </c>
      <c r="F4594" s="2">
        <v>45187.71875</v>
      </c>
      <c r="G4594">
        <v>26000</v>
      </c>
      <c r="H4594">
        <v>0</v>
      </c>
      <c r="I4594">
        <v>3.1592311396316402</v>
      </c>
      <c r="J4594" t="s">
        <v>1221</v>
      </c>
      <c r="K4594" t="s">
        <v>4310</v>
      </c>
      <c r="L4594" t="s">
        <v>235</v>
      </c>
      <c r="M4594">
        <v>26000</v>
      </c>
      <c r="N4594">
        <f t="shared" si="71"/>
        <v>1</v>
      </c>
    </row>
    <row r="4595" spans="1:14" x14ac:dyDescent="0.25">
      <c r="A4595" s="1">
        <v>4593</v>
      </c>
      <c r="B4595" t="s">
        <v>5454</v>
      </c>
      <c r="C4595" t="s">
        <v>120</v>
      </c>
      <c r="D4595" t="s">
        <v>5455</v>
      </c>
      <c r="E4595" t="s">
        <v>11</v>
      </c>
      <c r="F4595" s="2">
        <v>45187.72152777778</v>
      </c>
      <c r="G4595">
        <v>19100</v>
      </c>
      <c r="H4595">
        <v>0</v>
      </c>
      <c r="I4595">
        <v>2.4391958499547801</v>
      </c>
      <c r="J4595" t="s">
        <v>1221</v>
      </c>
      <c r="K4595" t="s">
        <v>4310</v>
      </c>
      <c r="L4595" t="s">
        <v>235</v>
      </c>
      <c r="M4595">
        <v>19100</v>
      </c>
      <c r="N4595">
        <f t="shared" si="71"/>
        <v>1</v>
      </c>
    </row>
    <row r="4596" spans="1:14" x14ac:dyDescent="0.25">
      <c r="A4596" s="1">
        <v>4594</v>
      </c>
      <c r="B4596" t="s">
        <v>5456</v>
      </c>
      <c r="C4596" t="s">
        <v>120</v>
      </c>
      <c r="D4596" t="s">
        <v>11</v>
      </c>
      <c r="E4596" t="s">
        <v>5455</v>
      </c>
      <c r="F4596" s="2">
        <v>45187.743750000001</v>
      </c>
      <c r="G4596">
        <v>13100</v>
      </c>
      <c r="H4596">
        <v>0</v>
      </c>
      <c r="I4596">
        <v>1.76253739234454</v>
      </c>
      <c r="J4596" t="s">
        <v>1221</v>
      </c>
      <c r="K4596" t="s">
        <v>4310</v>
      </c>
      <c r="L4596" t="s">
        <v>235</v>
      </c>
      <c r="M4596">
        <v>13100</v>
      </c>
      <c r="N4596">
        <f t="shared" si="71"/>
        <v>1</v>
      </c>
    </row>
    <row r="4597" spans="1:14" x14ac:dyDescent="0.25">
      <c r="A4597" s="1">
        <v>4595</v>
      </c>
      <c r="B4597" t="s">
        <v>5457</v>
      </c>
      <c r="C4597" t="s">
        <v>120</v>
      </c>
      <c r="D4597" t="s">
        <v>5458</v>
      </c>
      <c r="E4597" t="s">
        <v>11</v>
      </c>
      <c r="F4597" s="2">
        <v>45187.746527777781</v>
      </c>
      <c r="G4597">
        <v>13900</v>
      </c>
      <c r="H4597">
        <v>0</v>
      </c>
      <c r="I4597">
        <v>1.7736499219291999</v>
      </c>
      <c r="J4597" t="s">
        <v>1221</v>
      </c>
      <c r="K4597" t="s">
        <v>4310</v>
      </c>
      <c r="L4597" t="s">
        <v>235</v>
      </c>
      <c r="M4597">
        <v>13900</v>
      </c>
      <c r="N4597">
        <f t="shared" si="71"/>
        <v>1</v>
      </c>
    </row>
    <row r="4598" spans="1:14" x14ac:dyDescent="0.25">
      <c r="A4598" s="1">
        <v>4596</v>
      </c>
      <c r="B4598" t="s">
        <v>5459</v>
      </c>
      <c r="C4598" t="s">
        <v>120</v>
      </c>
      <c r="D4598" t="s">
        <v>5460</v>
      </c>
      <c r="E4598" t="s">
        <v>11</v>
      </c>
      <c r="F4598" s="2">
        <v>45187.765972222223</v>
      </c>
      <c r="G4598">
        <v>20700</v>
      </c>
      <c r="H4598">
        <v>1</v>
      </c>
      <c r="I4598">
        <v>1.1339791438979201</v>
      </c>
      <c r="J4598" t="s">
        <v>1221</v>
      </c>
      <c r="K4598" t="s">
        <v>4310</v>
      </c>
      <c r="L4598" t="s">
        <v>267</v>
      </c>
      <c r="M4598">
        <v>20700</v>
      </c>
      <c r="N4598">
        <f t="shared" si="71"/>
        <v>1</v>
      </c>
    </row>
    <row r="4599" spans="1:14" x14ac:dyDescent="0.25">
      <c r="A4599" s="1">
        <v>4597</v>
      </c>
      <c r="B4599" t="s">
        <v>5461</v>
      </c>
      <c r="C4599" t="s">
        <v>120</v>
      </c>
      <c r="D4599" t="s">
        <v>11</v>
      </c>
      <c r="E4599" t="s">
        <v>5460</v>
      </c>
      <c r="F4599" s="2">
        <v>45187.78402777778</v>
      </c>
      <c r="G4599">
        <v>20900</v>
      </c>
      <c r="H4599">
        <v>0</v>
      </c>
      <c r="I4599">
        <v>1.1463021755396201</v>
      </c>
      <c r="J4599" t="s">
        <v>1221</v>
      </c>
      <c r="K4599" t="s">
        <v>4310</v>
      </c>
      <c r="L4599" t="s">
        <v>267</v>
      </c>
      <c r="M4599">
        <v>20900</v>
      </c>
      <c r="N4599">
        <f t="shared" si="71"/>
        <v>1</v>
      </c>
    </row>
    <row r="4600" spans="1:14" x14ac:dyDescent="0.25">
      <c r="A4600" s="1">
        <v>4598</v>
      </c>
      <c r="B4600" t="s">
        <v>5462</v>
      </c>
      <c r="C4600" t="s">
        <v>120</v>
      </c>
      <c r="D4600" t="s">
        <v>5463</v>
      </c>
      <c r="E4600" t="s">
        <v>11</v>
      </c>
      <c r="F4600" s="2">
        <v>45187.788888888892</v>
      </c>
      <c r="G4600">
        <v>23700</v>
      </c>
      <c r="H4600">
        <v>1</v>
      </c>
      <c r="I4600">
        <v>1.30102477040748</v>
      </c>
      <c r="J4600" t="s">
        <v>1221</v>
      </c>
      <c r="K4600" t="s">
        <v>4310</v>
      </c>
      <c r="L4600" t="s">
        <v>267</v>
      </c>
      <c r="M4600">
        <v>23700</v>
      </c>
      <c r="N4600">
        <f t="shared" si="71"/>
        <v>1</v>
      </c>
    </row>
    <row r="4601" spans="1:14" x14ac:dyDescent="0.25">
      <c r="A4601" s="1">
        <v>4599</v>
      </c>
      <c r="B4601" t="s">
        <v>5464</v>
      </c>
      <c r="C4601" t="s">
        <v>120</v>
      </c>
      <c r="D4601" t="s">
        <v>26</v>
      </c>
      <c r="E4601" t="s">
        <v>11</v>
      </c>
      <c r="F4601" s="2">
        <v>45187.840277777781</v>
      </c>
      <c r="G4601">
        <v>46800</v>
      </c>
      <c r="H4601">
        <v>0</v>
      </c>
      <c r="I4601">
        <v>2.82912068624944</v>
      </c>
      <c r="J4601" t="s">
        <v>1221</v>
      </c>
      <c r="K4601" t="s">
        <v>4310</v>
      </c>
      <c r="L4601" t="s">
        <v>267</v>
      </c>
      <c r="M4601">
        <v>46800</v>
      </c>
      <c r="N4601">
        <f t="shared" si="71"/>
        <v>1</v>
      </c>
    </row>
    <row r="4602" spans="1:14" x14ac:dyDescent="0.25">
      <c r="A4602" s="1">
        <v>4600</v>
      </c>
      <c r="B4602" t="s">
        <v>5465</v>
      </c>
      <c r="C4602" t="s">
        <v>120</v>
      </c>
      <c r="D4602" t="s">
        <v>5466</v>
      </c>
      <c r="E4602" t="s">
        <v>11</v>
      </c>
      <c r="F4602" s="2">
        <v>45187.854166666657</v>
      </c>
      <c r="G4602">
        <v>39200</v>
      </c>
      <c r="H4602">
        <v>0</v>
      </c>
      <c r="I4602">
        <v>2.0107795255246801</v>
      </c>
      <c r="J4602" t="s">
        <v>1221</v>
      </c>
      <c r="K4602" t="s">
        <v>4310</v>
      </c>
      <c r="L4602" t="s">
        <v>267</v>
      </c>
      <c r="M4602">
        <v>39200</v>
      </c>
      <c r="N4602">
        <f t="shared" si="71"/>
        <v>1</v>
      </c>
    </row>
    <row r="4603" spans="1:14" x14ac:dyDescent="0.25">
      <c r="A4603" s="1">
        <v>4601</v>
      </c>
      <c r="B4603" t="s">
        <v>5467</v>
      </c>
      <c r="C4603" t="s">
        <v>120</v>
      </c>
      <c r="D4603" t="s">
        <v>11</v>
      </c>
      <c r="E4603" t="s">
        <v>5466</v>
      </c>
      <c r="F4603" s="2">
        <v>45187.874305555553</v>
      </c>
      <c r="G4603">
        <v>19400</v>
      </c>
      <c r="H4603">
        <v>0</v>
      </c>
      <c r="I4603">
        <v>0.93438768004304695</v>
      </c>
      <c r="J4603" t="s">
        <v>1221</v>
      </c>
      <c r="K4603" t="s">
        <v>4310</v>
      </c>
      <c r="L4603" t="s">
        <v>267</v>
      </c>
      <c r="M4603">
        <v>19400</v>
      </c>
      <c r="N4603">
        <f t="shared" si="71"/>
        <v>1</v>
      </c>
    </row>
    <row r="4604" spans="1:14" x14ac:dyDescent="0.25">
      <c r="A4604" s="1">
        <v>4602</v>
      </c>
      <c r="B4604" t="s">
        <v>5468</v>
      </c>
      <c r="C4604" t="s">
        <v>120</v>
      </c>
      <c r="D4604" t="s">
        <v>5469</v>
      </c>
      <c r="E4604" t="s">
        <v>11</v>
      </c>
      <c r="F4604" s="2">
        <v>45187.878472222219</v>
      </c>
      <c r="G4604">
        <v>17200</v>
      </c>
      <c r="H4604">
        <v>1</v>
      </c>
      <c r="I4604">
        <v>0.82842619055362998</v>
      </c>
      <c r="J4604" t="s">
        <v>1221</v>
      </c>
      <c r="K4604" t="s">
        <v>4310</v>
      </c>
      <c r="L4604" t="s">
        <v>267</v>
      </c>
      <c r="M4604">
        <v>17200</v>
      </c>
      <c r="N4604">
        <f t="shared" si="71"/>
        <v>1</v>
      </c>
    </row>
    <row r="4605" spans="1:14" x14ac:dyDescent="0.25">
      <c r="A4605" s="1">
        <v>4603</v>
      </c>
      <c r="B4605" t="s">
        <v>5470</v>
      </c>
      <c r="C4605" t="s">
        <v>120</v>
      </c>
      <c r="D4605" t="s">
        <v>11</v>
      </c>
      <c r="E4605" t="s">
        <v>5469</v>
      </c>
      <c r="F4605" s="2">
        <v>45187.932638888888</v>
      </c>
      <c r="G4605">
        <v>12700</v>
      </c>
      <c r="H4605">
        <v>0</v>
      </c>
      <c r="I4605">
        <v>0.63718471474181104</v>
      </c>
      <c r="J4605" t="s">
        <v>1221</v>
      </c>
      <c r="K4605" t="s">
        <v>4310</v>
      </c>
      <c r="L4605" t="s">
        <v>267</v>
      </c>
      <c r="M4605">
        <v>12700</v>
      </c>
      <c r="N4605">
        <f t="shared" si="71"/>
        <v>1</v>
      </c>
    </row>
    <row r="4606" spans="1:14" x14ac:dyDescent="0.25">
      <c r="A4606" s="1">
        <v>4604</v>
      </c>
      <c r="B4606" t="s">
        <v>5471</v>
      </c>
      <c r="C4606" t="s">
        <v>120</v>
      </c>
      <c r="D4606" t="s">
        <v>5472</v>
      </c>
      <c r="E4606" t="s">
        <v>11</v>
      </c>
      <c r="F4606" s="2">
        <v>45187.938194444447</v>
      </c>
      <c r="G4606">
        <v>11100</v>
      </c>
      <c r="H4606">
        <v>1</v>
      </c>
      <c r="I4606">
        <v>0.76319987408700296</v>
      </c>
      <c r="J4606" t="s">
        <v>1221</v>
      </c>
      <c r="K4606" t="s">
        <v>4310</v>
      </c>
      <c r="L4606" t="s">
        <v>267</v>
      </c>
      <c r="M4606">
        <v>11100</v>
      </c>
      <c r="N4606">
        <f t="shared" si="71"/>
        <v>1</v>
      </c>
    </row>
    <row r="4607" spans="1:14" x14ac:dyDescent="0.25">
      <c r="A4607" s="1">
        <v>4605</v>
      </c>
      <c r="B4607" t="s">
        <v>5473</v>
      </c>
      <c r="C4607" t="s">
        <v>120</v>
      </c>
      <c r="D4607" t="s">
        <v>11</v>
      </c>
      <c r="E4607" t="s">
        <v>5472</v>
      </c>
      <c r="F4607" s="2">
        <v>45187.979166666657</v>
      </c>
      <c r="G4607">
        <v>3600</v>
      </c>
      <c r="H4607">
        <v>0</v>
      </c>
      <c r="I4607">
        <v>0.51161041204374802</v>
      </c>
      <c r="J4607" t="s">
        <v>1221</v>
      </c>
      <c r="K4607" t="s">
        <v>4310</v>
      </c>
      <c r="L4607" t="s">
        <v>235</v>
      </c>
      <c r="M4607">
        <v>3600</v>
      </c>
      <c r="N4607">
        <f t="shared" si="71"/>
        <v>1</v>
      </c>
    </row>
    <row r="4608" spans="1:14" x14ac:dyDescent="0.25">
      <c r="A4608" s="1">
        <v>4606</v>
      </c>
      <c r="B4608" t="s">
        <v>5474</v>
      </c>
      <c r="C4608" t="s">
        <v>120</v>
      </c>
      <c r="D4608" t="s">
        <v>137</v>
      </c>
      <c r="E4608" t="s">
        <v>11</v>
      </c>
      <c r="F4608" s="2">
        <v>45187.984027777777</v>
      </c>
      <c r="G4608">
        <v>3000</v>
      </c>
      <c r="H4608">
        <v>1</v>
      </c>
      <c r="I4608">
        <v>0.51208838139725998</v>
      </c>
      <c r="J4608" t="s">
        <v>1221</v>
      </c>
      <c r="K4608" t="s">
        <v>4310</v>
      </c>
      <c r="L4608" t="s">
        <v>235</v>
      </c>
      <c r="M4608">
        <v>3000</v>
      </c>
      <c r="N4608">
        <f t="shared" si="71"/>
        <v>1</v>
      </c>
    </row>
    <row r="4609" spans="1:14" x14ac:dyDescent="0.25">
      <c r="A4609" s="1">
        <v>4607</v>
      </c>
      <c r="B4609" t="s">
        <v>5475</v>
      </c>
      <c r="C4609" t="s">
        <v>120</v>
      </c>
      <c r="D4609" t="s">
        <v>11</v>
      </c>
      <c r="E4609" t="s">
        <v>5227</v>
      </c>
      <c r="F4609" s="2">
        <v>45188.007638888892</v>
      </c>
      <c r="G4609">
        <v>2300</v>
      </c>
      <c r="H4609">
        <v>0</v>
      </c>
      <c r="I4609">
        <v>0.28117838397034201</v>
      </c>
      <c r="J4609" t="s">
        <v>1221</v>
      </c>
      <c r="K4609" t="s">
        <v>4310</v>
      </c>
      <c r="L4609" t="s">
        <v>235</v>
      </c>
      <c r="M4609">
        <v>2300</v>
      </c>
      <c r="N4609">
        <f t="shared" si="71"/>
        <v>1</v>
      </c>
    </row>
    <row r="4610" spans="1:14" x14ac:dyDescent="0.25">
      <c r="A4610" s="1">
        <v>4608</v>
      </c>
      <c r="B4610" t="s">
        <v>5476</v>
      </c>
      <c r="C4610" t="s">
        <v>120</v>
      </c>
      <c r="D4610" t="s">
        <v>146</v>
      </c>
      <c r="E4610" t="s">
        <v>11</v>
      </c>
      <c r="F4610" s="2">
        <v>45188.013194444437</v>
      </c>
      <c r="G4610">
        <v>2000</v>
      </c>
      <c r="H4610">
        <v>0</v>
      </c>
      <c r="I4610">
        <v>0.26264080447132998</v>
      </c>
      <c r="J4610" t="s">
        <v>1221</v>
      </c>
      <c r="K4610" t="s">
        <v>4310</v>
      </c>
      <c r="L4610" t="s">
        <v>235</v>
      </c>
      <c r="M4610">
        <v>2000</v>
      </c>
      <c r="N4610">
        <f t="shared" si="71"/>
        <v>1</v>
      </c>
    </row>
    <row r="4611" spans="1:14" x14ac:dyDescent="0.25">
      <c r="A4611" s="1">
        <v>4609</v>
      </c>
      <c r="B4611" t="s">
        <v>5477</v>
      </c>
      <c r="C4611" t="s">
        <v>120</v>
      </c>
      <c r="D4611" t="s">
        <v>11</v>
      </c>
      <c r="E4611" t="s">
        <v>146</v>
      </c>
      <c r="F4611" s="2">
        <v>45188.07708333333</v>
      </c>
      <c r="G4611">
        <v>1400</v>
      </c>
      <c r="H4611">
        <v>0</v>
      </c>
      <c r="I4611">
        <v>0.18423177885775999</v>
      </c>
      <c r="J4611" t="s">
        <v>1221</v>
      </c>
      <c r="K4611" t="s">
        <v>4310</v>
      </c>
      <c r="L4611" t="s">
        <v>235</v>
      </c>
      <c r="M4611">
        <v>1400</v>
      </c>
      <c r="N4611">
        <f t="shared" ref="N4611:N4674" si="72">IF(A4611&lt;A4610,N4610+1,N4610)</f>
        <v>1</v>
      </c>
    </row>
    <row r="4612" spans="1:14" x14ac:dyDescent="0.25">
      <c r="A4612" s="1">
        <v>4610</v>
      </c>
      <c r="B4612" t="s">
        <v>5478</v>
      </c>
      <c r="C4612" t="s">
        <v>120</v>
      </c>
      <c r="D4612" t="s">
        <v>5479</v>
      </c>
      <c r="E4612" t="s">
        <v>11</v>
      </c>
      <c r="F4612" s="2">
        <v>45188.081944444442</v>
      </c>
      <c r="G4612">
        <v>1200</v>
      </c>
      <c r="H4612">
        <v>0</v>
      </c>
      <c r="I4612">
        <v>0.18824934348879399</v>
      </c>
      <c r="J4612" t="s">
        <v>1221</v>
      </c>
      <c r="K4612" t="s">
        <v>4310</v>
      </c>
      <c r="L4612" t="s">
        <v>235</v>
      </c>
      <c r="M4612">
        <v>1200</v>
      </c>
      <c r="N4612">
        <f t="shared" si="72"/>
        <v>1</v>
      </c>
    </row>
    <row r="4613" spans="1:14" x14ac:dyDescent="0.25">
      <c r="A4613" s="1">
        <v>4611</v>
      </c>
      <c r="B4613" t="s">
        <v>5480</v>
      </c>
      <c r="C4613" t="s">
        <v>120</v>
      </c>
      <c r="D4613" t="s">
        <v>11</v>
      </c>
      <c r="E4613" t="s">
        <v>5479</v>
      </c>
      <c r="F4613" s="2">
        <v>45188.117361111108</v>
      </c>
      <c r="G4613">
        <v>1000</v>
      </c>
      <c r="H4613">
        <v>0</v>
      </c>
      <c r="I4613">
        <v>0.15236241235094</v>
      </c>
      <c r="J4613" t="s">
        <v>1221</v>
      </c>
      <c r="K4613" t="s">
        <v>4310</v>
      </c>
      <c r="L4613" t="s">
        <v>235</v>
      </c>
      <c r="M4613">
        <v>1000</v>
      </c>
      <c r="N4613">
        <f t="shared" si="72"/>
        <v>1</v>
      </c>
    </row>
    <row r="4614" spans="1:14" x14ac:dyDescent="0.25">
      <c r="A4614" s="1">
        <v>4612</v>
      </c>
      <c r="B4614" t="s">
        <v>5481</v>
      </c>
      <c r="C4614" t="s">
        <v>120</v>
      </c>
      <c r="D4614" t="s">
        <v>5482</v>
      </c>
      <c r="E4614" t="s">
        <v>11</v>
      </c>
      <c r="F4614" s="2">
        <v>45188.120833333327</v>
      </c>
      <c r="G4614">
        <v>700</v>
      </c>
      <c r="H4614">
        <v>0</v>
      </c>
      <c r="I4614">
        <v>0.120020552676115</v>
      </c>
      <c r="J4614" t="s">
        <v>1221</v>
      </c>
      <c r="K4614" t="s">
        <v>4310</v>
      </c>
      <c r="L4614" t="s">
        <v>235</v>
      </c>
      <c r="M4614">
        <v>700</v>
      </c>
      <c r="N4614">
        <f t="shared" si="72"/>
        <v>1</v>
      </c>
    </row>
    <row r="4615" spans="1:14" x14ac:dyDescent="0.25">
      <c r="A4615" s="1">
        <v>4613</v>
      </c>
      <c r="B4615" t="s">
        <v>5483</v>
      </c>
      <c r="C4615" t="s">
        <v>120</v>
      </c>
      <c r="D4615" t="s">
        <v>11</v>
      </c>
      <c r="E4615" t="s">
        <v>5482</v>
      </c>
      <c r="F4615" s="2">
        <v>45188.154861111107</v>
      </c>
      <c r="G4615">
        <v>600</v>
      </c>
      <c r="H4615">
        <v>0</v>
      </c>
      <c r="I4615">
        <v>7.8727582275386898E-2</v>
      </c>
      <c r="J4615" t="s">
        <v>1221</v>
      </c>
      <c r="K4615" t="s">
        <v>4310</v>
      </c>
      <c r="L4615" t="s">
        <v>235</v>
      </c>
      <c r="M4615">
        <v>600</v>
      </c>
      <c r="N4615">
        <f t="shared" si="72"/>
        <v>1</v>
      </c>
    </row>
    <row r="4616" spans="1:14" x14ac:dyDescent="0.25">
      <c r="A4616" s="1">
        <v>4614</v>
      </c>
      <c r="B4616" t="s">
        <v>5484</v>
      </c>
      <c r="C4616" t="s">
        <v>120</v>
      </c>
      <c r="D4616" t="s">
        <v>5485</v>
      </c>
      <c r="E4616" t="s">
        <v>11</v>
      </c>
      <c r="F4616" s="2">
        <v>45188.158333333333</v>
      </c>
      <c r="G4616">
        <v>400</v>
      </c>
      <c r="H4616">
        <v>0</v>
      </c>
      <c r="I4616">
        <v>6.1667080652507998E-2</v>
      </c>
      <c r="J4616" t="s">
        <v>1221</v>
      </c>
      <c r="K4616" t="s">
        <v>4310</v>
      </c>
      <c r="L4616" t="s">
        <v>235</v>
      </c>
      <c r="M4616">
        <v>400</v>
      </c>
      <c r="N4616">
        <f t="shared" si="72"/>
        <v>1</v>
      </c>
    </row>
    <row r="4617" spans="1:14" x14ac:dyDescent="0.25">
      <c r="A4617" s="1">
        <v>4615</v>
      </c>
      <c r="B4617" t="s">
        <v>5486</v>
      </c>
      <c r="C4617" t="s">
        <v>120</v>
      </c>
      <c r="D4617" t="s">
        <v>11</v>
      </c>
      <c r="E4617" t="s">
        <v>5485</v>
      </c>
      <c r="F4617" s="2">
        <v>45188.168055555558</v>
      </c>
      <c r="G4617">
        <v>400</v>
      </c>
      <c r="H4617">
        <v>0</v>
      </c>
      <c r="I4617">
        <v>5.7576308670935702E-2</v>
      </c>
      <c r="J4617" t="s">
        <v>1221</v>
      </c>
      <c r="K4617" t="s">
        <v>4310</v>
      </c>
      <c r="L4617" t="s">
        <v>235</v>
      </c>
      <c r="M4617">
        <v>400</v>
      </c>
      <c r="N4617">
        <f t="shared" si="72"/>
        <v>1</v>
      </c>
    </row>
    <row r="4618" spans="1:14" x14ac:dyDescent="0.25">
      <c r="A4618" s="1">
        <v>4616</v>
      </c>
      <c r="B4618" t="s">
        <v>5487</v>
      </c>
      <c r="C4618" t="s">
        <v>120</v>
      </c>
      <c r="D4618" t="s">
        <v>5450</v>
      </c>
      <c r="E4618" t="s">
        <v>11</v>
      </c>
      <c r="F4618" s="2">
        <v>45188.216666666667</v>
      </c>
      <c r="G4618">
        <v>600</v>
      </c>
      <c r="H4618">
        <v>0</v>
      </c>
      <c r="I4618">
        <v>6.5270500257071498E-2</v>
      </c>
      <c r="J4618" t="s">
        <v>1221</v>
      </c>
      <c r="K4618" t="s">
        <v>4310</v>
      </c>
      <c r="L4618" t="s">
        <v>235</v>
      </c>
      <c r="M4618">
        <v>600</v>
      </c>
      <c r="N4618">
        <f t="shared" si="72"/>
        <v>1</v>
      </c>
    </row>
    <row r="4619" spans="1:14" x14ac:dyDescent="0.25">
      <c r="A4619" s="1">
        <v>4617</v>
      </c>
      <c r="B4619" t="s">
        <v>5488</v>
      </c>
      <c r="C4619" t="s">
        <v>120</v>
      </c>
      <c r="D4619" t="s">
        <v>4484</v>
      </c>
      <c r="E4619" t="s">
        <v>11</v>
      </c>
      <c r="F4619" s="2">
        <v>45188.250694444447</v>
      </c>
      <c r="G4619">
        <v>1200</v>
      </c>
      <c r="H4619">
        <v>0</v>
      </c>
      <c r="I4619">
        <v>0.16312083111485401</v>
      </c>
      <c r="J4619" t="s">
        <v>1221</v>
      </c>
      <c r="K4619" t="s">
        <v>4310</v>
      </c>
      <c r="L4619" t="s">
        <v>235</v>
      </c>
      <c r="M4619">
        <v>1200</v>
      </c>
      <c r="N4619">
        <f t="shared" si="72"/>
        <v>1</v>
      </c>
    </row>
    <row r="4620" spans="1:14" x14ac:dyDescent="0.25">
      <c r="A4620" s="1">
        <v>4618</v>
      </c>
      <c r="B4620" t="s">
        <v>5489</v>
      </c>
      <c r="C4620" t="s">
        <v>120</v>
      </c>
      <c r="D4620" t="s">
        <v>11</v>
      </c>
      <c r="E4620" t="s">
        <v>4484</v>
      </c>
      <c r="F4620" s="2">
        <v>45188.286111111112</v>
      </c>
      <c r="G4620">
        <v>2000</v>
      </c>
      <c r="H4620">
        <v>0</v>
      </c>
      <c r="I4620">
        <v>0.26756200307760197</v>
      </c>
      <c r="J4620" t="s">
        <v>1221</v>
      </c>
      <c r="K4620" t="s">
        <v>4310</v>
      </c>
      <c r="L4620" t="s">
        <v>235</v>
      </c>
      <c r="M4620">
        <v>2000</v>
      </c>
      <c r="N4620">
        <f t="shared" si="72"/>
        <v>1</v>
      </c>
    </row>
    <row r="4621" spans="1:14" x14ac:dyDescent="0.25">
      <c r="A4621" s="1">
        <v>4619</v>
      </c>
      <c r="B4621" t="s">
        <v>5490</v>
      </c>
      <c r="C4621" t="s">
        <v>120</v>
      </c>
      <c r="D4621" t="s">
        <v>123</v>
      </c>
      <c r="E4621" t="s">
        <v>11</v>
      </c>
      <c r="F4621" s="2">
        <v>45188.331944444442</v>
      </c>
      <c r="G4621">
        <v>2700</v>
      </c>
      <c r="H4621">
        <v>0</v>
      </c>
      <c r="I4621">
        <v>0.25475720498957399</v>
      </c>
      <c r="J4621" t="s">
        <v>1221</v>
      </c>
      <c r="K4621" t="s">
        <v>4310</v>
      </c>
      <c r="L4621" t="s">
        <v>235</v>
      </c>
      <c r="M4621">
        <v>2700</v>
      </c>
      <c r="N4621">
        <f t="shared" si="72"/>
        <v>1</v>
      </c>
    </row>
    <row r="4622" spans="1:14" x14ac:dyDescent="0.25">
      <c r="A4622" s="1">
        <v>4620</v>
      </c>
      <c r="B4622" t="s">
        <v>5491</v>
      </c>
      <c r="C4622" t="s">
        <v>120</v>
      </c>
      <c r="D4622" t="s">
        <v>124</v>
      </c>
      <c r="E4622" t="s">
        <v>11</v>
      </c>
      <c r="F4622" s="2">
        <v>45188.354166666657</v>
      </c>
      <c r="G4622">
        <v>4600</v>
      </c>
      <c r="H4622">
        <v>0</v>
      </c>
      <c r="I4622">
        <v>0.46109298683141797</v>
      </c>
      <c r="J4622" t="s">
        <v>1221</v>
      </c>
      <c r="K4622" t="s">
        <v>4310</v>
      </c>
      <c r="L4622" t="s">
        <v>235</v>
      </c>
      <c r="M4622">
        <v>4600</v>
      </c>
      <c r="N4622">
        <f t="shared" si="72"/>
        <v>1</v>
      </c>
    </row>
    <row r="4623" spans="1:14" x14ac:dyDescent="0.25">
      <c r="A4623" s="1">
        <v>4621</v>
      </c>
      <c r="B4623" t="s">
        <v>5492</v>
      </c>
      <c r="C4623" t="s">
        <v>120</v>
      </c>
      <c r="D4623" t="s">
        <v>5493</v>
      </c>
      <c r="E4623" t="s">
        <v>11</v>
      </c>
      <c r="F4623" s="2">
        <v>45188.359027777777</v>
      </c>
      <c r="G4623">
        <v>3500</v>
      </c>
      <c r="H4623">
        <v>0</v>
      </c>
      <c r="I4623">
        <v>0.40102726561097302</v>
      </c>
      <c r="J4623" t="s">
        <v>1221</v>
      </c>
      <c r="K4623" t="s">
        <v>4310</v>
      </c>
      <c r="L4623" t="s">
        <v>235</v>
      </c>
      <c r="M4623">
        <v>3500</v>
      </c>
      <c r="N4623">
        <f t="shared" si="72"/>
        <v>1</v>
      </c>
    </row>
    <row r="4624" spans="1:14" x14ac:dyDescent="0.25">
      <c r="A4624" s="1">
        <v>4622</v>
      </c>
      <c r="B4624" t="s">
        <v>5494</v>
      </c>
      <c r="C4624" t="s">
        <v>120</v>
      </c>
      <c r="D4624" t="s">
        <v>11</v>
      </c>
      <c r="E4624" t="s">
        <v>5493</v>
      </c>
      <c r="F4624" s="2">
        <v>45188.394444444442</v>
      </c>
      <c r="G4624">
        <v>6400</v>
      </c>
      <c r="H4624">
        <v>0</v>
      </c>
      <c r="I4624">
        <v>0.83059434326459702</v>
      </c>
      <c r="J4624" t="s">
        <v>1221</v>
      </c>
      <c r="K4624" t="s">
        <v>4310</v>
      </c>
      <c r="L4624" t="s">
        <v>235</v>
      </c>
      <c r="M4624">
        <v>6400</v>
      </c>
      <c r="N4624">
        <f t="shared" si="72"/>
        <v>1</v>
      </c>
    </row>
    <row r="4625" spans="1:14" x14ac:dyDescent="0.25">
      <c r="A4625" s="1">
        <v>4623</v>
      </c>
      <c r="B4625" t="s">
        <v>5495</v>
      </c>
      <c r="C4625" t="s">
        <v>120</v>
      </c>
      <c r="D4625" t="s">
        <v>5496</v>
      </c>
      <c r="E4625" t="s">
        <v>11</v>
      </c>
      <c r="F4625" s="2">
        <v>45188.4</v>
      </c>
      <c r="G4625">
        <v>6000</v>
      </c>
      <c r="H4625">
        <v>0</v>
      </c>
      <c r="I4625">
        <v>0.80086819305997303</v>
      </c>
      <c r="J4625" t="s">
        <v>1221</v>
      </c>
      <c r="K4625" t="s">
        <v>4310</v>
      </c>
      <c r="L4625" t="s">
        <v>235</v>
      </c>
      <c r="M4625">
        <v>6000</v>
      </c>
      <c r="N4625">
        <f t="shared" si="72"/>
        <v>1</v>
      </c>
    </row>
    <row r="4626" spans="1:14" x14ac:dyDescent="0.25">
      <c r="A4626" s="1">
        <v>4624</v>
      </c>
      <c r="B4626" t="s">
        <v>5497</v>
      </c>
      <c r="C4626" t="s">
        <v>120</v>
      </c>
      <c r="D4626" t="s">
        <v>11</v>
      </c>
      <c r="E4626" t="s">
        <v>5496</v>
      </c>
      <c r="F4626" s="2">
        <v>45188.434027777781</v>
      </c>
      <c r="G4626">
        <v>9300</v>
      </c>
      <c r="H4626">
        <v>0</v>
      </c>
      <c r="I4626">
        <v>1.17452881582367</v>
      </c>
      <c r="J4626" t="s">
        <v>1221</v>
      </c>
      <c r="K4626" t="s">
        <v>4310</v>
      </c>
      <c r="L4626" t="s">
        <v>235</v>
      </c>
      <c r="M4626">
        <v>9300</v>
      </c>
      <c r="N4626">
        <f t="shared" si="72"/>
        <v>1</v>
      </c>
    </row>
    <row r="4627" spans="1:14" x14ac:dyDescent="0.25">
      <c r="A4627" s="1">
        <v>4625</v>
      </c>
      <c r="B4627" t="s">
        <v>5498</v>
      </c>
      <c r="C4627" t="s">
        <v>120</v>
      </c>
      <c r="D4627" t="s">
        <v>5499</v>
      </c>
      <c r="E4627" t="s">
        <v>11</v>
      </c>
      <c r="F4627" s="2">
        <v>45188.439583333333</v>
      </c>
      <c r="G4627">
        <v>9400</v>
      </c>
      <c r="H4627">
        <v>0</v>
      </c>
      <c r="I4627">
        <v>1.19652297296138</v>
      </c>
      <c r="J4627" t="s">
        <v>1221</v>
      </c>
      <c r="K4627" t="s">
        <v>4310</v>
      </c>
      <c r="L4627" t="s">
        <v>235</v>
      </c>
      <c r="M4627">
        <v>9400</v>
      </c>
      <c r="N4627">
        <f t="shared" si="72"/>
        <v>1</v>
      </c>
    </row>
    <row r="4628" spans="1:14" x14ac:dyDescent="0.25">
      <c r="A4628" s="1">
        <v>4626</v>
      </c>
      <c r="B4628" t="s">
        <v>5500</v>
      </c>
      <c r="C4628" t="s">
        <v>120</v>
      </c>
      <c r="D4628" t="s">
        <v>5466</v>
      </c>
      <c r="E4628" t="s">
        <v>11</v>
      </c>
      <c r="F4628" s="2">
        <v>45188.472916666673</v>
      </c>
      <c r="G4628">
        <v>6300</v>
      </c>
      <c r="H4628">
        <v>0</v>
      </c>
      <c r="I4628">
        <v>0.93764071890396405</v>
      </c>
      <c r="J4628" t="s">
        <v>1221</v>
      </c>
      <c r="K4628" t="s">
        <v>4310</v>
      </c>
      <c r="L4628" t="s">
        <v>235</v>
      </c>
      <c r="M4628">
        <v>6300</v>
      </c>
      <c r="N4628">
        <f t="shared" si="72"/>
        <v>1</v>
      </c>
    </row>
    <row r="4629" spans="1:14" x14ac:dyDescent="0.25">
      <c r="A4629" s="1">
        <v>4627</v>
      </c>
      <c r="B4629" t="s">
        <v>5501</v>
      </c>
      <c r="C4629" t="s">
        <v>120</v>
      </c>
      <c r="D4629" t="s">
        <v>125</v>
      </c>
      <c r="E4629" t="s">
        <v>11</v>
      </c>
      <c r="F4629" s="2">
        <v>45188.495138888888</v>
      </c>
      <c r="G4629">
        <v>6800</v>
      </c>
      <c r="H4629">
        <v>0</v>
      </c>
      <c r="I4629">
        <v>0.77959932835269297</v>
      </c>
      <c r="J4629" t="s">
        <v>1221</v>
      </c>
      <c r="K4629" t="s">
        <v>4310</v>
      </c>
      <c r="L4629" t="s">
        <v>235</v>
      </c>
      <c r="M4629">
        <v>6800</v>
      </c>
      <c r="N4629">
        <f t="shared" si="72"/>
        <v>1</v>
      </c>
    </row>
    <row r="4630" spans="1:14" x14ac:dyDescent="0.25">
      <c r="A4630" s="1">
        <v>4628</v>
      </c>
      <c r="B4630" t="s">
        <v>5502</v>
      </c>
      <c r="C4630" t="s">
        <v>120</v>
      </c>
      <c r="D4630" t="s">
        <v>126</v>
      </c>
      <c r="E4630" t="s">
        <v>11</v>
      </c>
      <c r="F4630" s="2">
        <v>45188.506944444453</v>
      </c>
      <c r="G4630">
        <v>8300</v>
      </c>
      <c r="H4630">
        <v>0</v>
      </c>
      <c r="I4630">
        <v>1.0471412582772499</v>
      </c>
      <c r="J4630" t="s">
        <v>1221</v>
      </c>
      <c r="K4630" t="s">
        <v>4310</v>
      </c>
      <c r="L4630" t="s">
        <v>235</v>
      </c>
      <c r="M4630">
        <v>8300</v>
      </c>
      <c r="N4630">
        <f t="shared" si="72"/>
        <v>1</v>
      </c>
    </row>
    <row r="4631" spans="1:14" x14ac:dyDescent="0.25">
      <c r="A4631" s="1">
        <v>4629</v>
      </c>
      <c r="B4631" t="s">
        <v>5503</v>
      </c>
      <c r="C4631" t="s">
        <v>120</v>
      </c>
      <c r="D4631" t="s">
        <v>11</v>
      </c>
      <c r="E4631" t="s">
        <v>126</v>
      </c>
      <c r="F4631" s="2">
        <v>45188.520138888889</v>
      </c>
      <c r="G4631">
        <v>7600</v>
      </c>
      <c r="H4631">
        <v>0</v>
      </c>
      <c r="I4631">
        <v>0.96559598969031202</v>
      </c>
      <c r="J4631" t="s">
        <v>1221</v>
      </c>
      <c r="K4631" t="s">
        <v>4310</v>
      </c>
      <c r="L4631" t="s">
        <v>235</v>
      </c>
      <c r="M4631">
        <v>7600</v>
      </c>
      <c r="N4631">
        <f t="shared" si="72"/>
        <v>1</v>
      </c>
    </row>
    <row r="4632" spans="1:14" x14ac:dyDescent="0.25">
      <c r="A4632" s="1">
        <v>4630</v>
      </c>
      <c r="B4632" t="s">
        <v>5504</v>
      </c>
      <c r="C4632" t="s">
        <v>120</v>
      </c>
      <c r="D4632" t="s">
        <v>11</v>
      </c>
      <c r="E4632" t="s">
        <v>127</v>
      </c>
      <c r="F4632" s="2">
        <v>45188.524305555547</v>
      </c>
      <c r="G4632">
        <v>6600</v>
      </c>
      <c r="H4632">
        <v>0</v>
      </c>
      <c r="I4632">
        <v>0.93515876913877705</v>
      </c>
      <c r="J4632" t="s">
        <v>1221</v>
      </c>
      <c r="K4632" t="s">
        <v>4310</v>
      </c>
      <c r="L4632" t="s">
        <v>235</v>
      </c>
      <c r="M4632">
        <v>6600</v>
      </c>
      <c r="N4632">
        <f t="shared" si="72"/>
        <v>1</v>
      </c>
    </row>
    <row r="4633" spans="1:14" x14ac:dyDescent="0.25">
      <c r="A4633" s="1">
        <v>4631</v>
      </c>
      <c r="B4633" t="s">
        <v>5505</v>
      </c>
      <c r="C4633" t="s">
        <v>120</v>
      </c>
      <c r="D4633" t="s">
        <v>4714</v>
      </c>
      <c r="E4633" t="s">
        <v>11</v>
      </c>
      <c r="F4633" s="2">
        <v>45188.536111111112</v>
      </c>
      <c r="G4633">
        <v>5700</v>
      </c>
      <c r="H4633">
        <v>0</v>
      </c>
      <c r="I4633">
        <v>0.74848488894350595</v>
      </c>
      <c r="J4633" t="s">
        <v>1221</v>
      </c>
      <c r="K4633" t="s">
        <v>4310</v>
      </c>
      <c r="L4633" t="s">
        <v>235</v>
      </c>
      <c r="M4633">
        <v>5700</v>
      </c>
      <c r="N4633">
        <f t="shared" si="72"/>
        <v>1</v>
      </c>
    </row>
    <row r="4634" spans="1:14" x14ac:dyDescent="0.25">
      <c r="A4634" s="1">
        <v>4632</v>
      </c>
      <c r="B4634" t="s">
        <v>5506</v>
      </c>
      <c r="C4634" t="s">
        <v>120</v>
      </c>
      <c r="D4634" t="s">
        <v>11</v>
      </c>
      <c r="E4634" t="s">
        <v>4714</v>
      </c>
      <c r="F4634" s="2">
        <v>45188.572916666657</v>
      </c>
      <c r="G4634">
        <v>5600</v>
      </c>
      <c r="H4634">
        <v>1</v>
      </c>
      <c r="I4634">
        <v>0.92238296925009899</v>
      </c>
      <c r="J4634" t="s">
        <v>1221</v>
      </c>
      <c r="K4634" t="s">
        <v>4310</v>
      </c>
      <c r="L4634" t="s">
        <v>235</v>
      </c>
      <c r="M4634">
        <v>5600</v>
      </c>
      <c r="N4634">
        <f t="shared" si="72"/>
        <v>1</v>
      </c>
    </row>
    <row r="4635" spans="1:14" x14ac:dyDescent="0.25">
      <c r="A4635" s="1">
        <v>4633</v>
      </c>
      <c r="B4635" t="s">
        <v>5507</v>
      </c>
      <c r="C4635" t="s">
        <v>120</v>
      </c>
      <c r="D4635" t="s">
        <v>4484</v>
      </c>
      <c r="E4635" t="s">
        <v>11</v>
      </c>
      <c r="F4635" s="2">
        <v>45188.578472222223</v>
      </c>
      <c r="G4635">
        <v>5700</v>
      </c>
      <c r="H4635">
        <v>0</v>
      </c>
      <c r="I4635">
        <v>0.86860275105816998</v>
      </c>
      <c r="J4635" t="s">
        <v>1221</v>
      </c>
      <c r="K4635" t="s">
        <v>4310</v>
      </c>
      <c r="L4635" t="s">
        <v>235</v>
      </c>
      <c r="M4635">
        <v>5700</v>
      </c>
      <c r="N4635">
        <f t="shared" si="72"/>
        <v>1</v>
      </c>
    </row>
    <row r="4636" spans="1:14" x14ac:dyDescent="0.25">
      <c r="A4636" s="1">
        <v>4634</v>
      </c>
      <c r="B4636" t="s">
        <v>5508</v>
      </c>
      <c r="C4636" t="s">
        <v>120</v>
      </c>
      <c r="D4636" t="s">
        <v>11</v>
      </c>
      <c r="E4636" t="s">
        <v>4484</v>
      </c>
      <c r="F4636" s="2">
        <v>45188.614583333343</v>
      </c>
      <c r="G4636">
        <v>7300</v>
      </c>
      <c r="H4636">
        <v>0</v>
      </c>
      <c r="I4636">
        <v>0.987304234931207</v>
      </c>
      <c r="J4636" t="s">
        <v>1221</v>
      </c>
      <c r="K4636" t="s">
        <v>4310</v>
      </c>
      <c r="L4636" t="s">
        <v>235</v>
      </c>
      <c r="M4636">
        <v>7300</v>
      </c>
      <c r="N4636">
        <f t="shared" si="72"/>
        <v>1</v>
      </c>
    </row>
    <row r="4637" spans="1:14" x14ac:dyDescent="0.25">
      <c r="A4637" s="1">
        <v>4635</v>
      </c>
      <c r="B4637" t="s">
        <v>5509</v>
      </c>
      <c r="C4637" t="s">
        <v>120</v>
      </c>
      <c r="D4637" t="s">
        <v>128</v>
      </c>
      <c r="E4637" t="s">
        <v>11</v>
      </c>
      <c r="F4637" s="2">
        <v>45188.620833333327</v>
      </c>
      <c r="G4637">
        <v>7500</v>
      </c>
      <c r="H4637">
        <v>0</v>
      </c>
      <c r="I4637">
        <v>0.99714377312681102</v>
      </c>
      <c r="J4637" t="s">
        <v>1221</v>
      </c>
      <c r="K4637" t="s">
        <v>4310</v>
      </c>
      <c r="L4637" t="s">
        <v>235</v>
      </c>
      <c r="M4637">
        <v>7500</v>
      </c>
      <c r="N4637">
        <f t="shared" si="72"/>
        <v>1</v>
      </c>
    </row>
    <row r="4638" spans="1:14" x14ac:dyDescent="0.25">
      <c r="A4638" s="1">
        <v>4636</v>
      </c>
      <c r="B4638" t="s">
        <v>5510</v>
      </c>
      <c r="C4638" t="s">
        <v>120</v>
      </c>
      <c r="D4638" t="s">
        <v>129</v>
      </c>
      <c r="E4638" t="s">
        <v>11</v>
      </c>
      <c r="F4638" s="2">
        <v>45188.631944444453</v>
      </c>
      <c r="G4638">
        <v>7800</v>
      </c>
      <c r="H4638">
        <v>0</v>
      </c>
      <c r="I4638">
        <v>1.1300046207226999</v>
      </c>
      <c r="J4638" t="s">
        <v>1221</v>
      </c>
      <c r="K4638" t="s">
        <v>4310</v>
      </c>
      <c r="L4638" t="s">
        <v>235</v>
      </c>
      <c r="M4638">
        <v>7800</v>
      </c>
      <c r="N4638">
        <f t="shared" si="72"/>
        <v>1</v>
      </c>
    </row>
    <row r="4639" spans="1:14" x14ac:dyDescent="0.25">
      <c r="A4639" s="1">
        <v>4637</v>
      </c>
      <c r="B4639" t="s">
        <v>5511</v>
      </c>
      <c r="C4639" t="s">
        <v>120</v>
      </c>
      <c r="D4639" t="s">
        <v>11</v>
      </c>
      <c r="E4639" t="s">
        <v>129</v>
      </c>
      <c r="F4639" s="2">
        <v>45188.636111111111</v>
      </c>
      <c r="G4639">
        <v>6700</v>
      </c>
      <c r="H4639">
        <v>0</v>
      </c>
      <c r="I4639">
        <v>1.0569130492138901</v>
      </c>
      <c r="J4639" t="s">
        <v>1221</v>
      </c>
      <c r="K4639" t="s">
        <v>4310</v>
      </c>
      <c r="L4639" t="s">
        <v>235</v>
      </c>
      <c r="M4639">
        <v>6700</v>
      </c>
      <c r="N4639">
        <f t="shared" si="72"/>
        <v>1</v>
      </c>
    </row>
    <row r="4640" spans="1:14" x14ac:dyDescent="0.25">
      <c r="A4640" s="1">
        <v>4638</v>
      </c>
      <c r="B4640" t="s">
        <v>5512</v>
      </c>
      <c r="C4640" t="s">
        <v>120</v>
      </c>
      <c r="D4640" t="s">
        <v>5513</v>
      </c>
      <c r="E4640" t="s">
        <v>11</v>
      </c>
      <c r="F4640" s="2">
        <v>45188.647916666669</v>
      </c>
      <c r="G4640">
        <v>6100</v>
      </c>
      <c r="H4640">
        <v>0</v>
      </c>
      <c r="I4640">
        <v>0.91707102071846403</v>
      </c>
      <c r="J4640" t="s">
        <v>1221</v>
      </c>
      <c r="K4640" t="s">
        <v>4310</v>
      </c>
      <c r="L4640" t="s">
        <v>235</v>
      </c>
      <c r="M4640">
        <v>6100</v>
      </c>
      <c r="N4640">
        <f t="shared" si="72"/>
        <v>1</v>
      </c>
    </row>
    <row r="4641" spans="1:14" x14ac:dyDescent="0.25">
      <c r="A4641" s="1">
        <v>4639</v>
      </c>
      <c r="B4641" t="s">
        <v>5514</v>
      </c>
      <c r="C4641" t="s">
        <v>120</v>
      </c>
      <c r="D4641" t="s">
        <v>5515</v>
      </c>
      <c r="E4641" t="s">
        <v>11</v>
      </c>
      <c r="F4641" s="2">
        <v>45188.667361111111</v>
      </c>
      <c r="G4641">
        <v>8300</v>
      </c>
      <c r="H4641">
        <v>1</v>
      </c>
      <c r="I4641">
        <v>1.4581433853233901</v>
      </c>
      <c r="J4641" t="s">
        <v>1221</v>
      </c>
      <c r="K4641" t="s">
        <v>4310</v>
      </c>
      <c r="L4641" t="s">
        <v>235</v>
      </c>
      <c r="M4641">
        <v>8300</v>
      </c>
      <c r="N4641">
        <f t="shared" si="72"/>
        <v>1</v>
      </c>
    </row>
    <row r="4642" spans="1:14" x14ac:dyDescent="0.25">
      <c r="A4642" s="1">
        <v>4640</v>
      </c>
      <c r="B4642" t="s">
        <v>5516</v>
      </c>
      <c r="C4642" t="s">
        <v>120</v>
      </c>
      <c r="D4642" t="s">
        <v>11</v>
      </c>
      <c r="E4642" t="s">
        <v>5515</v>
      </c>
      <c r="F4642" s="2">
        <v>45188.699305555558</v>
      </c>
      <c r="G4642">
        <v>6900</v>
      </c>
      <c r="H4642">
        <v>1</v>
      </c>
      <c r="I4642">
        <v>1.2110896876089301</v>
      </c>
      <c r="J4642" t="s">
        <v>1221</v>
      </c>
      <c r="K4642" t="s">
        <v>4310</v>
      </c>
      <c r="L4642" t="s">
        <v>235</v>
      </c>
      <c r="M4642">
        <v>6900</v>
      </c>
      <c r="N4642">
        <f t="shared" si="72"/>
        <v>1</v>
      </c>
    </row>
    <row r="4643" spans="1:14" x14ac:dyDescent="0.25">
      <c r="A4643" s="1">
        <v>4641</v>
      </c>
      <c r="B4643" t="s">
        <v>5517</v>
      </c>
      <c r="C4643" t="s">
        <v>120</v>
      </c>
      <c r="D4643" t="s">
        <v>130</v>
      </c>
      <c r="E4643" t="s">
        <v>11</v>
      </c>
      <c r="F4643" s="2">
        <v>45188.706250000003</v>
      </c>
      <c r="G4643">
        <v>11000</v>
      </c>
      <c r="H4643">
        <v>0</v>
      </c>
      <c r="I4643">
        <v>1.59546793395579</v>
      </c>
      <c r="J4643" t="s">
        <v>1221</v>
      </c>
      <c r="K4643" t="s">
        <v>4310</v>
      </c>
      <c r="L4643" t="s">
        <v>235</v>
      </c>
      <c r="M4643">
        <v>11000</v>
      </c>
      <c r="N4643">
        <f t="shared" si="72"/>
        <v>1</v>
      </c>
    </row>
    <row r="4644" spans="1:14" x14ac:dyDescent="0.25">
      <c r="A4644" s="1">
        <v>4642</v>
      </c>
      <c r="B4644" t="s">
        <v>5518</v>
      </c>
      <c r="C4644" t="s">
        <v>120</v>
      </c>
      <c r="D4644" t="s">
        <v>131</v>
      </c>
      <c r="E4644" t="s">
        <v>11</v>
      </c>
      <c r="F4644" s="2">
        <v>45188.71875</v>
      </c>
      <c r="G4644">
        <v>23900</v>
      </c>
      <c r="H4644">
        <v>0</v>
      </c>
      <c r="I4644">
        <v>3.2183607416429498</v>
      </c>
      <c r="J4644" t="s">
        <v>1221</v>
      </c>
      <c r="K4644" t="s">
        <v>4310</v>
      </c>
      <c r="L4644" t="s">
        <v>235</v>
      </c>
      <c r="M4644">
        <v>23900</v>
      </c>
      <c r="N4644">
        <f t="shared" si="72"/>
        <v>1</v>
      </c>
    </row>
    <row r="4645" spans="1:14" x14ac:dyDescent="0.25">
      <c r="A4645" s="1">
        <v>4643</v>
      </c>
      <c r="B4645" t="s">
        <v>5519</v>
      </c>
      <c r="C4645" t="s">
        <v>120</v>
      </c>
      <c r="D4645" t="s">
        <v>5520</v>
      </c>
      <c r="E4645" t="s">
        <v>11</v>
      </c>
      <c r="F4645" s="2">
        <v>45188.72152777778</v>
      </c>
      <c r="G4645">
        <v>16600</v>
      </c>
      <c r="H4645">
        <v>0</v>
      </c>
      <c r="I4645">
        <v>2.4624793700757102</v>
      </c>
      <c r="J4645" t="s">
        <v>1221</v>
      </c>
      <c r="K4645" t="s">
        <v>4310</v>
      </c>
      <c r="L4645" t="s">
        <v>235</v>
      </c>
      <c r="M4645">
        <v>16600</v>
      </c>
      <c r="N4645">
        <f t="shared" si="72"/>
        <v>1</v>
      </c>
    </row>
    <row r="4646" spans="1:14" x14ac:dyDescent="0.25">
      <c r="A4646" s="1">
        <v>4644</v>
      </c>
      <c r="B4646" t="s">
        <v>5521</v>
      </c>
      <c r="C4646" t="s">
        <v>120</v>
      </c>
      <c r="D4646" t="s">
        <v>11</v>
      </c>
      <c r="E4646" t="s">
        <v>5520</v>
      </c>
      <c r="F4646" s="2">
        <v>45188.743750000001</v>
      </c>
      <c r="G4646">
        <v>12400</v>
      </c>
      <c r="H4646">
        <v>0</v>
      </c>
      <c r="I4646">
        <v>1.6902698653833299</v>
      </c>
      <c r="J4646" t="s">
        <v>1221</v>
      </c>
      <c r="K4646" t="s">
        <v>4310</v>
      </c>
      <c r="L4646" t="s">
        <v>235</v>
      </c>
      <c r="M4646">
        <v>12400</v>
      </c>
      <c r="N4646">
        <f t="shared" si="72"/>
        <v>1</v>
      </c>
    </row>
    <row r="4647" spans="1:14" x14ac:dyDescent="0.25">
      <c r="A4647" s="1">
        <v>4645</v>
      </c>
      <c r="B4647" t="s">
        <v>5522</v>
      </c>
      <c r="C4647" t="s">
        <v>120</v>
      </c>
      <c r="D4647" t="s">
        <v>5523</v>
      </c>
      <c r="E4647" t="s">
        <v>11</v>
      </c>
      <c r="F4647" s="2">
        <v>45188.746527777781</v>
      </c>
      <c r="G4647">
        <v>12000</v>
      </c>
      <c r="H4647">
        <v>0</v>
      </c>
      <c r="I4647">
        <v>1.64544179837617</v>
      </c>
      <c r="J4647" t="s">
        <v>1221</v>
      </c>
      <c r="K4647" t="s">
        <v>4310</v>
      </c>
      <c r="L4647" t="s">
        <v>235</v>
      </c>
      <c r="M4647">
        <v>12000</v>
      </c>
      <c r="N4647">
        <f t="shared" si="72"/>
        <v>1</v>
      </c>
    </row>
    <row r="4648" spans="1:14" x14ac:dyDescent="0.25">
      <c r="A4648" s="1">
        <v>4646</v>
      </c>
      <c r="B4648" t="s">
        <v>5524</v>
      </c>
      <c r="C4648" t="s">
        <v>120</v>
      </c>
      <c r="D4648" t="s">
        <v>5525</v>
      </c>
      <c r="E4648" t="s">
        <v>11</v>
      </c>
      <c r="F4648" s="2">
        <v>45188.765277777777</v>
      </c>
      <c r="G4648">
        <v>20600</v>
      </c>
      <c r="H4648">
        <v>0</v>
      </c>
      <c r="I4648">
        <v>0.99218485612818397</v>
      </c>
      <c r="J4648" t="s">
        <v>1221</v>
      </c>
      <c r="K4648" t="s">
        <v>4310</v>
      </c>
      <c r="L4648" t="s">
        <v>267</v>
      </c>
      <c r="M4648">
        <v>20600</v>
      </c>
      <c r="N4648">
        <f t="shared" si="72"/>
        <v>1</v>
      </c>
    </row>
    <row r="4649" spans="1:14" x14ac:dyDescent="0.25">
      <c r="A4649" s="1">
        <v>4647</v>
      </c>
      <c r="B4649" t="s">
        <v>5526</v>
      </c>
      <c r="C4649" t="s">
        <v>120</v>
      </c>
      <c r="D4649" t="s">
        <v>11</v>
      </c>
      <c r="E4649" t="s">
        <v>5525</v>
      </c>
      <c r="F4649" s="2">
        <v>45188.78402777778</v>
      </c>
      <c r="G4649">
        <v>20600</v>
      </c>
      <c r="H4649">
        <v>1</v>
      </c>
      <c r="I4649">
        <v>1.2256197886148399</v>
      </c>
      <c r="J4649" t="s">
        <v>1221</v>
      </c>
      <c r="K4649" t="s">
        <v>4310</v>
      </c>
      <c r="L4649" t="s">
        <v>267</v>
      </c>
      <c r="M4649">
        <v>20600</v>
      </c>
      <c r="N4649">
        <f t="shared" si="72"/>
        <v>1</v>
      </c>
    </row>
    <row r="4650" spans="1:14" x14ac:dyDescent="0.25">
      <c r="A4650" s="1">
        <v>4648</v>
      </c>
      <c r="B4650" t="s">
        <v>5527</v>
      </c>
      <c r="C4650" t="s">
        <v>120</v>
      </c>
      <c r="D4650" t="s">
        <v>5528</v>
      </c>
      <c r="E4650" t="s">
        <v>11</v>
      </c>
      <c r="F4650" s="2">
        <v>45188.788194444453</v>
      </c>
      <c r="G4650">
        <v>24600</v>
      </c>
      <c r="H4650">
        <v>0</v>
      </c>
      <c r="I4650">
        <v>1.3412126231347501</v>
      </c>
      <c r="J4650" t="s">
        <v>1221</v>
      </c>
      <c r="K4650" t="s">
        <v>4310</v>
      </c>
      <c r="L4650" t="s">
        <v>267</v>
      </c>
      <c r="M4650">
        <v>24600</v>
      </c>
      <c r="N4650">
        <f t="shared" si="72"/>
        <v>1</v>
      </c>
    </row>
    <row r="4651" spans="1:14" x14ac:dyDescent="0.25">
      <c r="A4651" s="1">
        <v>4649</v>
      </c>
      <c r="B4651" t="s">
        <v>5529</v>
      </c>
      <c r="C4651" t="s">
        <v>120</v>
      </c>
      <c r="D4651" t="s">
        <v>132</v>
      </c>
      <c r="E4651" t="s">
        <v>11</v>
      </c>
      <c r="F4651" s="2">
        <v>45188.811111111107</v>
      </c>
      <c r="G4651">
        <v>41000</v>
      </c>
      <c r="H4651">
        <v>0</v>
      </c>
      <c r="I4651">
        <v>2.21463971512601</v>
      </c>
      <c r="J4651" t="s">
        <v>1221</v>
      </c>
      <c r="K4651" t="s">
        <v>4310</v>
      </c>
      <c r="L4651" t="s">
        <v>267</v>
      </c>
      <c r="M4651">
        <v>41000</v>
      </c>
      <c r="N4651">
        <f t="shared" si="72"/>
        <v>1</v>
      </c>
    </row>
    <row r="4652" spans="1:14" x14ac:dyDescent="0.25">
      <c r="A4652" s="1">
        <v>4650</v>
      </c>
      <c r="B4652" t="s">
        <v>5530</v>
      </c>
      <c r="C4652" t="s">
        <v>120</v>
      </c>
      <c r="D4652" t="s">
        <v>11</v>
      </c>
      <c r="E4652" t="s">
        <v>132</v>
      </c>
      <c r="F4652" s="2">
        <v>45188.833333333343</v>
      </c>
      <c r="G4652">
        <v>69600</v>
      </c>
      <c r="H4652">
        <v>0</v>
      </c>
      <c r="I4652">
        <v>3.7202196746412</v>
      </c>
      <c r="J4652" t="s">
        <v>1221</v>
      </c>
      <c r="K4652" t="s">
        <v>4310</v>
      </c>
      <c r="L4652" t="s">
        <v>267</v>
      </c>
      <c r="M4652">
        <v>69600</v>
      </c>
      <c r="N4652">
        <f t="shared" si="72"/>
        <v>1</v>
      </c>
    </row>
    <row r="4653" spans="1:14" x14ac:dyDescent="0.25">
      <c r="A4653" s="1">
        <v>4651</v>
      </c>
      <c r="B4653" t="s">
        <v>5531</v>
      </c>
      <c r="C4653" t="s">
        <v>120</v>
      </c>
      <c r="D4653" t="s">
        <v>23</v>
      </c>
      <c r="E4653" t="s">
        <v>11</v>
      </c>
      <c r="F4653" s="2">
        <v>45188.835416666669</v>
      </c>
      <c r="G4653">
        <v>62100</v>
      </c>
      <c r="H4653">
        <v>0</v>
      </c>
      <c r="I4653">
        <v>3.56640024700924</v>
      </c>
      <c r="J4653" t="s">
        <v>1221</v>
      </c>
      <c r="K4653" t="s">
        <v>4310</v>
      </c>
      <c r="L4653" t="s">
        <v>267</v>
      </c>
      <c r="M4653">
        <v>62100</v>
      </c>
      <c r="N4653">
        <f t="shared" si="72"/>
        <v>1</v>
      </c>
    </row>
    <row r="4654" spans="1:14" x14ac:dyDescent="0.25">
      <c r="A4654" s="1">
        <v>4652</v>
      </c>
      <c r="B4654" t="s">
        <v>5532</v>
      </c>
      <c r="C4654" t="s">
        <v>120</v>
      </c>
      <c r="D4654" t="s">
        <v>26</v>
      </c>
      <c r="E4654" t="s">
        <v>11</v>
      </c>
      <c r="F4654" s="2">
        <v>45188.840277777781</v>
      </c>
      <c r="G4654">
        <v>51800</v>
      </c>
      <c r="H4654">
        <v>0</v>
      </c>
      <c r="I4654">
        <v>2.8005857190956198</v>
      </c>
      <c r="J4654" t="s">
        <v>1221</v>
      </c>
      <c r="K4654" t="s">
        <v>4310</v>
      </c>
      <c r="L4654" t="s">
        <v>267</v>
      </c>
      <c r="M4654">
        <v>51800</v>
      </c>
      <c r="N4654">
        <f t="shared" si="72"/>
        <v>1</v>
      </c>
    </row>
    <row r="4655" spans="1:14" x14ac:dyDescent="0.25">
      <c r="A4655" s="1">
        <v>4653</v>
      </c>
      <c r="B4655" t="s">
        <v>5533</v>
      </c>
      <c r="C4655" t="s">
        <v>120</v>
      </c>
      <c r="D4655" t="s">
        <v>5534</v>
      </c>
      <c r="E4655" t="s">
        <v>11</v>
      </c>
      <c r="F4655" s="2">
        <v>45188.854166666657</v>
      </c>
      <c r="G4655">
        <v>37900</v>
      </c>
      <c r="H4655">
        <v>1</v>
      </c>
      <c r="I4655">
        <v>1.9577136271807001</v>
      </c>
      <c r="J4655" t="s">
        <v>1221</v>
      </c>
      <c r="K4655" t="s">
        <v>4310</v>
      </c>
      <c r="L4655" t="s">
        <v>267</v>
      </c>
      <c r="M4655">
        <v>37900</v>
      </c>
      <c r="N4655">
        <f t="shared" si="72"/>
        <v>1</v>
      </c>
    </row>
    <row r="4656" spans="1:14" x14ac:dyDescent="0.25">
      <c r="A4656" s="1">
        <v>4654</v>
      </c>
      <c r="B4656" t="s">
        <v>5535</v>
      </c>
      <c r="C4656" t="s">
        <v>120</v>
      </c>
      <c r="D4656" t="s">
        <v>11</v>
      </c>
      <c r="E4656" t="s">
        <v>5534</v>
      </c>
      <c r="F4656" s="2">
        <v>45188.874305555553</v>
      </c>
      <c r="G4656">
        <v>29100</v>
      </c>
      <c r="H4656">
        <v>0</v>
      </c>
      <c r="I4656">
        <v>1.40158152006457</v>
      </c>
      <c r="J4656" t="s">
        <v>1221</v>
      </c>
      <c r="K4656" t="s">
        <v>4310</v>
      </c>
      <c r="L4656" t="s">
        <v>267</v>
      </c>
      <c r="M4656">
        <v>29100</v>
      </c>
      <c r="N4656">
        <f t="shared" si="72"/>
        <v>1</v>
      </c>
    </row>
    <row r="4657" spans="1:14" x14ac:dyDescent="0.25">
      <c r="A4657" s="1">
        <v>4655</v>
      </c>
      <c r="B4657" t="s">
        <v>5536</v>
      </c>
      <c r="C4657" t="s">
        <v>120</v>
      </c>
      <c r="D4657" t="s">
        <v>5537</v>
      </c>
      <c r="E4657" t="s">
        <v>11</v>
      </c>
      <c r="F4657" s="2">
        <v>45188.878472222219</v>
      </c>
      <c r="G4657">
        <v>23100</v>
      </c>
      <c r="H4657">
        <v>1</v>
      </c>
      <c r="I4657">
        <v>1.1125956396388901</v>
      </c>
      <c r="J4657" t="s">
        <v>1221</v>
      </c>
      <c r="K4657" t="s">
        <v>4310</v>
      </c>
      <c r="L4657" t="s">
        <v>267</v>
      </c>
      <c r="M4657">
        <v>23100</v>
      </c>
      <c r="N4657">
        <f t="shared" si="72"/>
        <v>1</v>
      </c>
    </row>
    <row r="4658" spans="1:14" x14ac:dyDescent="0.25">
      <c r="A4658" s="1">
        <v>4656</v>
      </c>
      <c r="B4658" t="s">
        <v>5538</v>
      </c>
      <c r="C4658" t="s">
        <v>120</v>
      </c>
      <c r="D4658" t="s">
        <v>11</v>
      </c>
      <c r="E4658" t="s">
        <v>5537</v>
      </c>
      <c r="F4658" s="2">
        <v>45188.923611111109</v>
      </c>
      <c r="G4658">
        <v>17400</v>
      </c>
      <c r="H4658">
        <v>1</v>
      </c>
      <c r="I4658">
        <v>1.03015503839244</v>
      </c>
      <c r="J4658" t="s">
        <v>1221</v>
      </c>
      <c r="K4658" t="s">
        <v>4310</v>
      </c>
      <c r="L4658" t="s">
        <v>267</v>
      </c>
      <c r="M4658">
        <v>17400</v>
      </c>
      <c r="N4658">
        <f t="shared" si="72"/>
        <v>1</v>
      </c>
    </row>
    <row r="4659" spans="1:14" x14ac:dyDescent="0.25">
      <c r="A4659" s="1">
        <v>4657</v>
      </c>
      <c r="B4659" t="s">
        <v>5539</v>
      </c>
      <c r="C4659" t="s">
        <v>120</v>
      </c>
      <c r="D4659" t="s">
        <v>5540</v>
      </c>
      <c r="E4659" t="s">
        <v>11</v>
      </c>
      <c r="F4659" s="2">
        <v>45188.928472222222</v>
      </c>
      <c r="G4659">
        <v>17000</v>
      </c>
      <c r="H4659">
        <v>0</v>
      </c>
      <c r="I4659">
        <v>0.84459526052053702</v>
      </c>
      <c r="J4659" t="s">
        <v>1221</v>
      </c>
      <c r="K4659" t="s">
        <v>4310</v>
      </c>
      <c r="L4659" t="s">
        <v>267</v>
      </c>
      <c r="M4659">
        <v>17000</v>
      </c>
      <c r="N4659">
        <f t="shared" si="72"/>
        <v>1</v>
      </c>
    </row>
    <row r="4660" spans="1:14" x14ac:dyDescent="0.25">
      <c r="A4660" s="1">
        <v>4658</v>
      </c>
      <c r="B4660" t="s">
        <v>5541</v>
      </c>
      <c r="C4660" t="s">
        <v>120</v>
      </c>
      <c r="D4660" t="s">
        <v>11</v>
      </c>
      <c r="E4660" t="s">
        <v>5540</v>
      </c>
      <c r="F4660" s="2">
        <v>45188.963888888888</v>
      </c>
      <c r="G4660">
        <v>6700</v>
      </c>
      <c r="H4660">
        <v>0</v>
      </c>
      <c r="I4660">
        <v>0.83519866216032601</v>
      </c>
      <c r="J4660" t="s">
        <v>1221</v>
      </c>
      <c r="K4660" t="s">
        <v>4310</v>
      </c>
      <c r="L4660" t="s">
        <v>235</v>
      </c>
      <c r="M4660">
        <v>6700</v>
      </c>
      <c r="N4660">
        <f t="shared" si="72"/>
        <v>1</v>
      </c>
    </row>
    <row r="4661" spans="1:14" x14ac:dyDescent="0.25">
      <c r="A4661" s="1">
        <v>4659</v>
      </c>
      <c r="B4661" t="s">
        <v>5542</v>
      </c>
      <c r="C4661" t="s">
        <v>120</v>
      </c>
      <c r="D4661" t="s">
        <v>121</v>
      </c>
      <c r="E4661" t="s">
        <v>11</v>
      </c>
      <c r="F4661" s="2">
        <v>45188.967361111107</v>
      </c>
      <c r="G4661">
        <v>5700</v>
      </c>
      <c r="H4661">
        <v>0</v>
      </c>
      <c r="I4661">
        <v>0.73896709936685301</v>
      </c>
      <c r="J4661" t="s">
        <v>1221</v>
      </c>
      <c r="K4661" t="s">
        <v>4310</v>
      </c>
      <c r="L4661" t="s">
        <v>235</v>
      </c>
      <c r="M4661">
        <v>5700</v>
      </c>
      <c r="N4661">
        <f t="shared" si="72"/>
        <v>1</v>
      </c>
    </row>
    <row r="4662" spans="1:14" x14ac:dyDescent="0.25">
      <c r="A4662" s="1">
        <v>4660</v>
      </c>
      <c r="B4662" t="s">
        <v>5543</v>
      </c>
      <c r="C4662" t="s">
        <v>120</v>
      </c>
      <c r="D4662" t="s">
        <v>11</v>
      </c>
      <c r="E4662" t="s">
        <v>121</v>
      </c>
      <c r="F4662" s="2">
        <v>45188.984722222223</v>
      </c>
      <c r="G4662">
        <v>4000</v>
      </c>
      <c r="H4662">
        <v>0</v>
      </c>
      <c r="I4662">
        <v>0.59534271344468304</v>
      </c>
      <c r="J4662" t="s">
        <v>1221</v>
      </c>
      <c r="K4662" t="s">
        <v>4310</v>
      </c>
      <c r="L4662" t="s">
        <v>235</v>
      </c>
      <c r="M4662">
        <v>4000</v>
      </c>
      <c r="N4662">
        <f t="shared" si="72"/>
        <v>1</v>
      </c>
    </row>
    <row r="4663" spans="1:14" x14ac:dyDescent="0.25">
      <c r="A4663" s="1">
        <v>4661</v>
      </c>
      <c r="B4663" t="s">
        <v>5544</v>
      </c>
      <c r="C4663" t="s">
        <v>120</v>
      </c>
      <c r="D4663" t="s">
        <v>5227</v>
      </c>
      <c r="E4663" t="s">
        <v>11</v>
      </c>
      <c r="F4663" s="2">
        <v>45188.987500000003</v>
      </c>
      <c r="G4663">
        <v>3600</v>
      </c>
      <c r="H4663">
        <v>1</v>
      </c>
      <c r="I4663">
        <v>0.56125575787996396</v>
      </c>
      <c r="J4663" t="s">
        <v>1221</v>
      </c>
      <c r="K4663" t="s">
        <v>4310</v>
      </c>
      <c r="L4663" t="s">
        <v>235</v>
      </c>
      <c r="M4663">
        <v>3600</v>
      </c>
      <c r="N4663">
        <f t="shared" si="72"/>
        <v>1</v>
      </c>
    </row>
    <row r="4664" spans="1:14" x14ac:dyDescent="0.25">
      <c r="A4664" s="1">
        <v>4662</v>
      </c>
      <c r="B4664" t="s">
        <v>5545</v>
      </c>
      <c r="C4664" t="s">
        <v>120</v>
      </c>
      <c r="D4664" t="s">
        <v>11</v>
      </c>
      <c r="E4664" t="s">
        <v>142</v>
      </c>
      <c r="F4664" s="2">
        <v>45189.025000000001</v>
      </c>
      <c r="G4664">
        <v>3400</v>
      </c>
      <c r="H4664">
        <v>0</v>
      </c>
      <c r="I4664">
        <v>0.37792150436074201</v>
      </c>
      <c r="J4664" t="s">
        <v>1221</v>
      </c>
      <c r="K4664" t="s">
        <v>4310</v>
      </c>
      <c r="L4664" t="s">
        <v>235</v>
      </c>
      <c r="M4664">
        <v>3400</v>
      </c>
      <c r="N4664">
        <f t="shared" si="72"/>
        <v>1</v>
      </c>
    </row>
    <row r="4665" spans="1:14" x14ac:dyDescent="0.25">
      <c r="A4665" s="1">
        <v>4663</v>
      </c>
      <c r="B4665" t="s">
        <v>5546</v>
      </c>
      <c r="C4665" t="s">
        <v>120</v>
      </c>
      <c r="D4665" t="s">
        <v>5547</v>
      </c>
      <c r="E4665" t="s">
        <v>11</v>
      </c>
      <c r="F4665" s="2">
        <v>45189.030555555553</v>
      </c>
      <c r="G4665">
        <v>2800</v>
      </c>
      <c r="H4665">
        <v>0</v>
      </c>
      <c r="I4665">
        <v>0.32805169799578998</v>
      </c>
      <c r="J4665" t="s">
        <v>1221</v>
      </c>
      <c r="K4665" t="s">
        <v>4310</v>
      </c>
      <c r="L4665" t="s">
        <v>235</v>
      </c>
      <c r="M4665">
        <v>2800</v>
      </c>
      <c r="N4665">
        <f t="shared" si="72"/>
        <v>1</v>
      </c>
    </row>
    <row r="4666" spans="1:14" x14ac:dyDescent="0.25">
      <c r="A4666" s="1">
        <v>4664</v>
      </c>
      <c r="B4666" t="s">
        <v>5548</v>
      </c>
      <c r="C4666" t="s">
        <v>120</v>
      </c>
      <c r="D4666" t="s">
        <v>11</v>
      </c>
      <c r="E4666" t="s">
        <v>5547</v>
      </c>
      <c r="F4666" s="2">
        <v>45189.075694444437</v>
      </c>
      <c r="G4666">
        <v>1500</v>
      </c>
      <c r="H4666">
        <v>0</v>
      </c>
      <c r="I4666">
        <v>0.19726233891844799</v>
      </c>
      <c r="J4666" t="s">
        <v>1221</v>
      </c>
      <c r="K4666" t="s">
        <v>4310</v>
      </c>
      <c r="L4666" t="s">
        <v>235</v>
      </c>
      <c r="M4666">
        <v>1500</v>
      </c>
      <c r="N4666">
        <f t="shared" si="72"/>
        <v>1</v>
      </c>
    </row>
    <row r="4667" spans="1:14" x14ac:dyDescent="0.25">
      <c r="A4667" s="1">
        <v>4665</v>
      </c>
      <c r="B4667" t="s">
        <v>5549</v>
      </c>
      <c r="C4667" t="s">
        <v>120</v>
      </c>
      <c r="D4667" t="s">
        <v>5550</v>
      </c>
      <c r="E4667" t="s">
        <v>11</v>
      </c>
      <c r="F4667" s="2">
        <v>45189.080555555563</v>
      </c>
      <c r="G4667">
        <v>1300</v>
      </c>
      <c r="H4667">
        <v>0</v>
      </c>
      <c r="I4667">
        <v>0.19730918266347899</v>
      </c>
      <c r="J4667" t="s">
        <v>1221</v>
      </c>
      <c r="K4667" t="s">
        <v>4310</v>
      </c>
      <c r="L4667" t="s">
        <v>235</v>
      </c>
      <c r="M4667">
        <v>1300</v>
      </c>
      <c r="N4667">
        <f t="shared" si="72"/>
        <v>1</v>
      </c>
    </row>
    <row r="4668" spans="1:14" x14ac:dyDescent="0.25">
      <c r="A4668" s="1">
        <v>4666</v>
      </c>
      <c r="B4668" t="s">
        <v>5551</v>
      </c>
      <c r="C4668" t="s">
        <v>120</v>
      </c>
      <c r="D4668" t="s">
        <v>11</v>
      </c>
      <c r="E4668" t="s">
        <v>5550</v>
      </c>
      <c r="F4668" s="2">
        <v>45189.122916666667</v>
      </c>
      <c r="G4668">
        <v>1000</v>
      </c>
      <c r="H4668">
        <v>0</v>
      </c>
      <c r="I4668">
        <v>0.17393767110580199</v>
      </c>
      <c r="J4668" t="s">
        <v>1221</v>
      </c>
      <c r="K4668" t="s">
        <v>4310</v>
      </c>
      <c r="L4668" t="s">
        <v>235</v>
      </c>
      <c r="M4668">
        <v>1000</v>
      </c>
      <c r="N4668">
        <f t="shared" si="72"/>
        <v>1</v>
      </c>
    </row>
    <row r="4669" spans="1:14" x14ac:dyDescent="0.25">
      <c r="A4669" s="1">
        <v>4667</v>
      </c>
      <c r="B4669" t="s">
        <v>5552</v>
      </c>
      <c r="C4669" t="s">
        <v>120</v>
      </c>
      <c r="D4669" t="s">
        <v>5553</v>
      </c>
      <c r="E4669" t="s">
        <v>11</v>
      </c>
      <c r="F4669" s="2">
        <v>45189.12777777778</v>
      </c>
      <c r="G4669">
        <v>1000</v>
      </c>
      <c r="H4669">
        <v>0</v>
      </c>
      <c r="I4669">
        <v>0.15515957702488101</v>
      </c>
      <c r="J4669" t="s">
        <v>1221</v>
      </c>
      <c r="K4669" t="s">
        <v>4310</v>
      </c>
      <c r="L4669" t="s">
        <v>235</v>
      </c>
      <c r="M4669">
        <v>1000</v>
      </c>
      <c r="N4669">
        <f t="shared" si="72"/>
        <v>1</v>
      </c>
    </row>
    <row r="4670" spans="1:14" x14ac:dyDescent="0.25">
      <c r="A4670" s="1">
        <v>4668</v>
      </c>
      <c r="B4670" t="s">
        <v>5554</v>
      </c>
      <c r="C4670" t="s">
        <v>120</v>
      </c>
      <c r="D4670" t="s">
        <v>11</v>
      </c>
      <c r="E4670" t="s">
        <v>5553</v>
      </c>
      <c r="F4670" s="2">
        <v>45189.17083333333</v>
      </c>
      <c r="G4670">
        <v>700</v>
      </c>
      <c r="H4670">
        <v>0</v>
      </c>
      <c r="I4670">
        <v>9.4080866947973393E-2</v>
      </c>
      <c r="J4670" t="s">
        <v>1221</v>
      </c>
      <c r="K4670" t="s">
        <v>4310</v>
      </c>
      <c r="L4670" t="s">
        <v>235</v>
      </c>
      <c r="M4670">
        <v>700</v>
      </c>
      <c r="N4670">
        <f t="shared" si="72"/>
        <v>1</v>
      </c>
    </row>
    <row r="4671" spans="1:14" x14ac:dyDescent="0.25">
      <c r="A4671" s="1">
        <v>4669</v>
      </c>
      <c r="B4671" t="s">
        <v>5555</v>
      </c>
      <c r="C4671" t="s">
        <v>120</v>
      </c>
      <c r="D4671" t="s">
        <v>5515</v>
      </c>
      <c r="E4671" t="s">
        <v>11</v>
      </c>
      <c r="F4671" s="2">
        <v>45189.218055555553</v>
      </c>
      <c r="G4671">
        <v>700</v>
      </c>
      <c r="H4671">
        <v>0</v>
      </c>
      <c r="I4671">
        <v>8.2903913738628904E-2</v>
      </c>
      <c r="J4671" t="s">
        <v>1221</v>
      </c>
      <c r="K4671" t="s">
        <v>4310</v>
      </c>
      <c r="L4671" t="s">
        <v>235</v>
      </c>
      <c r="M4671">
        <v>700</v>
      </c>
      <c r="N4671">
        <f t="shared" si="72"/>
        <v>1</v>
      </c>
    </row>
    <row r="4672" spans="1:14" x14ac:dyDescent="0.25">
      <c r="A4672" s="1">
        <v>4670</v>
      </c>
      <c r="B4672" t="s">
        <v>5556</v>
      </c>
      <c r="C4672" t="s">
        <v>120</v>
      </c>
      <c r="D4672" t="s">
        <v>4484</v>
      </c>
      <c r="E4672" t="s">
        <v>11</v>
      </c>
      <c r="F4672" s="2">
        <v>45189.250694444447</v>
      </c>
      <c r="G4672">
        <v>1200</v>
      </c>
      <c r="H4672">
        <v>0</v>
      </c>
      <c r="I4672">
        <v>0.15773827013924399</v>
      </c>
      <c r="J4672" t="s">
        <v>1221</v>
      </c>
      <c r="K4672" t="s">
        <v>4310</v>
      </c>
      <c r="L4672" t="s">
        <v>235</v>
      </c>
      <c r="M4672">
        <v>1200</v>
      </c>
      <c r="N4672">
        <f t="shared" si="72"/>
        <v>1</v>
      </c>
    </row>
    <row r="4673" spans="1:14" x14ac:dyDescent="0.25">
      <c r="A4673" s="1">
        <v>4671</v>
      </c>
      <c r="B4673" t="s">
        <v>5557</v>
      </c>
      <c r="C4673" t="s">
        <v>120</v>
      </c>
      <c r="D4673" t="s">
        <v>11</v>
      </c>
      <c r="E4673" t="s">
        <v>4484</v>
      </c>
      <c r="F4673" s="2">
        <v>45189.286111111112</v>
      </c>
      <c r="G4673">
        <v>2100</v>
      </c>
      <c r="H4673">
        <v>0</v>
      </c>
      <c r="I4673">
        <v>0.28348784875993699</v>
      </c>
      <c r="J4673" t="s">
        <v>1221</v>
      </c>
      <c r="K4673" t="s">
        <v>4310</v>
      </c>
      <c r="L4673" t="s">
        <v>235</v>
      </c>
      <c r="M4673">
        <v>2100</v>
      </c>
      <c r="N4673">
        <f t="shared" si="72"/>
        <v>1</v>
      </c>
    </row>
    <row r="4674" spans="1:14" x14ac:dyDescent="0.25">
      <c r="A4674" s="1">
        <v>4672</v>
      </c>
      <c r="B4674" t="s">
        <v>5558</v>
      </c>
      <c r="C4674" t="s">
        <v>120</v>
      </c>
      <c r="D4674" t="s">
        <v>124</v>
      </c>
      <c r="E4674" t="s">
        <v>11</v>
      </c>
      <c r="F4674" s="2">
        <v>45189.354166666657</v>
      </c>
      <c r="G4674">
        <v>4600</v>
      </c>
      <c r="H4674">
        <v>0</v>
      </c>
      <c r="I4674">
        <v>0.49971161265837</v>
      </c>
      <c r="J4674" t="s">
        <v>1221</v>
      </c>
      <c r="K4674" t="s">
        <v>4310</v>
      </c>
      <c r="L4674" t="s">
        <v>235</v>
      </c>
      <c r="M4674">
        <v>4600</v>
      </c>
      <c r="N4674">
        <f t="shared" si="72"/>
        <v>1</v>
      </c>
    </row>
    <row r="4675" spans="1:14" x14ac:dyDescent="0.25">
      <c r="A4675" s="1">
        <v>4673</v>
      </c>
      <c r="B4675" t="s">
        <v>5559</v>
      </c>
      <c r="C4675" t="s">
        <v>120</v>
      </c>
      <c r="D4675" t="s">
        <v>5560</v>
      </c>
      <c r="E4675" t="s">
        <v>11</v>
      </c>
      <c r="F4675" s="2">
        <v>45189.359027777777</v>
      </c>
      <c r="G4675">
        <v>3800</v>
      </c>
      <c r="H4675">
        <v>0</v>
      </c>
      <c r="I4675">
        <v>0.48738960212754401</v>
      </c>
      <c r="J4675" t="s">
        <v>1221</v>
      </c>
      <c r="K4675" t="s">
        <v>4310</v>
      </c>
      <c r="L4675" t="s">
        <v>235</v>
      </c>
      <c r="M4675">
        <v>3800</v>
      </c>
      <c r="N4675">
        <f t="shared" ref="N4675:N4738" si="73">IF(A4675&lt;A4674,N4674+1,N4674)</f>
        <v>1</v>
      </c>
    </row>
    <row r="4676" spans="1:14" x14ac:dyDescent="0.25">
      <c r="A4676" s="1">
        <v>4674</v>
      </c>
      <c r="B4676" t="s">
        <v>5561</v>
      </c>
      <c r="C4676" t="s">
        <v>120</v>
      </c>
      <c r="D4676" t="s">
        <v>11</v>
      </c>
      <c r="E4676" t="s">
        <v>5560</v>
      </c>
      <c r="F4676" s="2">
        <v>45189.394444444442</v>
      </c>
      <c r="G4676">
        <v>6400</v>
      </c>
      <c r="H4676">
        <v>0</v>
      </c>
      <c r="I4676">
        <v>0.81364428856854998</v>
      </c>
      <c r="J4676" t="s">
        <v>1221</v>
      </c>
      <c r="K4676" t="s">
        <v>4310</v>
      </c>
      <c r="L4676" t="s">
        <v>235</v>
      </c>
      <c r="M4676">
        <v>6400</v>
      </c>
      <c r="N4676">
        <f t="shared" si="73"/>
        <v>1</v>
      </c>
    </row>
    <row r="4677" spans="1:14" x14ac:dyDescent="0.25">
      <c r="A4677" s="1">
        <v>4675</v>
      </c>
      <c r="B4677" t="s">
        <v>5562</v>
      </c>
      <c r="C4677" t="s">
        <v>120</v>
      </c>
      <c r="D4677" t="s">
        <v>5563</v>
      </c>
      <c r="E4677" t="s">
        <v>11</v>
      </c>
      <c r="F4677" s="2">
        <v>45189.4</v>
      </c>
      <c r="G4677">
        <v>6000</v>
      </c>
      <c r="H4677">
        <v>0</v>
      </c>
      <c r="I4677">
        <v>0.80063600052989103</v>
      </c>
      <c r="J4677" t="s">
        <v>1221</v>
      </c>
      <c r="K4677" t="s">
        <v>4310</v>
      </c>
      <c r="L4677" t="s">
        <v>235</v>
      </c>
      <c r="M4677">
        <v>6000</v>
      </c>
      <c r="N4677">
        <f t="shared" si="73"/>
        <v>1</v>
      </c>
    </row>
    <row r="4678" spans="1:14" x14ac:dyDescent="0.25">
      <c r="A4678" s="1">
        <v>4676</v>
      </c>
      <c r="B4678" t="s">
        <v>5564</v>
      </c>
      <c r="C4678" t="s">
        <v>120</v>
      </c>
      <c r="D4678" t="s">
        <v>11</v>
      </c>
      <c r="E4678" t="s">
        <v>5563</v>
      </c>
      <c r="F4678" s="2">
        <v>45189.43472222222</v>
      </c>
      <c r="G4678">
        <v>9300</v>
      </c>
      <c r="H4678">
        <v>0</v>
      </c>
      <c r="I4678">
        <v>1.11503777258031</v>
      </c>
      <c r="J4678" t="s">
        <v>1221</v>
      </c>
      <c r="K4678" t="s">
        <v>4310</v>
      </c>
      <c r="L4678" t="s">
        <v>235</v>
      </c>
      <c r="M4678">
        <v>9300</v>
      </c>
      <c r="N4678">
        <f t="shared" si="73"/>
        <v>1</v>
      </c>
    </row>
    <row r="4679" spans="1:14" x14ac:dyDescent="0.25">
      <c r="A4679" s="1">
        <v>4677</v>
      </c>
      <c r="B4679" t="s">
        <v>5565</v>
      </c>
      <c r="C4679" t="s">
        <v>120</v>
      </c>
      <c r="D4679" t="s">
        <v>5566</v>
      </c>
      <c r="E4679" t="s">
        <v>11</v>
      </c>
      <c r="F4679" s="2">
        <v>45189.44027777778</v>
      </c>
      <c r="G4679">
        <v>8900</v>
      </c>
      <c r="H4679">
        <v>0</v>
      </c>
      <c r="I4679">
        <v>1.14738464655357</v>
      </c>
      <c r="J4679" t="s">
        <v>1221</v>
      </c>
      <c r="K4679" t="s">
        <v>4310</v>
      </c>
      <c r="L4679" t="s">
        <v>235</v>
      </c>
      <c r="M4679">
        <v>8900</v>
      </c>
      <c r="N4679">
        <f t="shared" si="73"/>
        <v>1</v>
      </c>
    </row>
    <row r="4680" spans="1:14" x14ac:dyDescent="0.25">
      <c r="A4680" s="1">
        <v>4678</v>
      </c>
      <c r="B4680" t="s">
        <v>5567</v>
      </c>
      <c r="C4680" t="s">
        <v>120</v>
      </c>
      <c r="D4680" t="s">
        <v>5534</v>
      </c>
      <c r="E4680" t="s">
        <v>11</v>
      </c>
      <c r="F4680" s="2">
        <v>45189.472916666673</v>
      </c>
      <c r="G4680">
        <v>6600</v>
      </c>
      <c r="H4680">
        <v>0</v>
      </c>
      <c r="I4680">
        <v>0.90833058220303897</v>
      </c>
      <c r="J4680" t="s">
        <v>1221</v>
      </c>
      <c r="K4680" t="s">
        <v>4310</v>
      </c>
      <c r="L4680" t="s">
        <v>235</v>
      </c>
      <c r="M4680">
        <v>6600</v>
      </c>
      <c r="N4680">
        <f t="shared" si="73"/>
        <v>1</v>
      </c>
    </row>
    <row r="4681" spans="1:14" x14ac:dyDescent="0.25">
      <c r="A4681" s="1">
        <v>4679</v>
      </c>
      <c r="B4681" t="s">
        <v>5568</v>
      </c>
      <c r="C4681" t="s">
        <v>120</v>
      </c>
      <c r="D4681" t="s">
        <v>125</v>
      </c>
      <c r="E4681" t="s">
        <v>11</v>
      </c>
      <c r="F4681" s="2">
        <v>45189.495138888888</v>
      </c>
      <c r="G4681">
        <v>6800</v>
      </c>
      <c r="H4681">
        <v>0</v>
      </c>
      <c r="I4681">
        <v>0.76666920927158599</v>
      </c>
      <c r="J4681" t="s">
        <v>1221</v>
      </c>
      <c r="K4681" t="s">
        <v>4310</v>
      </c>
      <c r="L4681" t="s">
        <v>235</v>
      </c>
      <c r="M4681">
        <v>6800</v>
      </c>
      <c r="N4681">
        <f t="shared" si="73"/>
        <v>1</v>
      </c>
    </row>
    <row r="4682" spans="1:14" x14ac:dyDescent="0.25">
      <c r="A4682" s="1">
        <v>4680</v>
      </c>
      <c r="B4682" t="s">
        <v>5569</v>
      </c>
      <c r="C4682" t="s">
        <v>120</v>
      </c>
      <c r="D4682" t="s">
        <v>126</v>
      </c>
      <c r="E4682" t="s">
        <v>11</v>
      </c>
      <c r="F4682" s="2">
        <v>45189.506249999999</v>
      </c>
      <c r="G4682">
        <v>8300</v>
      </c>
      <c r="H4682">
        <v>0</v>
      </c>
      <c r="I4682">
        <v>1.0790812074359699</v>
      </c>
      <c r="J4682" t="s">
        <v>1221</v>
      </c>
      <c r="K4682" t="s">
        <v>4310</v>
      </c>
      <c r="L4682" t="s">
        <v>235</v>
      </c>
      <c r="M4682">
        <v>8300</v>
      </c>
      <c r="N4682">
        <f t="shared" si="73"/>
        <v>1</v>
      </c>
    </row>
    <row r="4683" spans="1:14" x14ac:dyDescent="0.25">
      <c r="A4683" s="1">
        <v>4681</v>
      </c>
      <c r="B4683" t="s">
        <v>5570</v>
      </c>
      <c r="C4683" t="s">
        <v>120</v>
      </c>
      <c r="D4683" t="s">
        <v>11</v>
      </c>
      <c r="E4683" t="s">
        <v>126</v>
      </c>
      <c r="F4683" s="2">
        <v>45189.520833333343</v>
      </c>
      <c r="G4683">
        <v>7600</v>
      </c>
      <c r="H4683">
        <v>0</v>
      </c>
      <c r="I4683">
        <v>1.0070655755631099</v>
      </c>
      <c r="J4683" t="s">
        <v>1221</v>
      </c>
      <c r="K4683" t="s">
        <v>4310</v>
      </c>
      <c r="L4683" t="s">
        <v>235</v>
      </c>
      <c r="M4683">
        <v>7600</v>
      </c>
      <c r="N4683">
        <f t="shared" si="73"/>
        <v>1</v>
      </c>
    </row>
    <row r="4684" spans="1:14" x14ac:dyDescent="0.25">
      <c r="A4684" s="1">
        <v>4682</v>
      </c>
      <c r="B4684" t="s">
        <v>5571</v>
      </c>
      <c r="C4684" t="s">
        <v>120</v>
      </c>
      <c r="D4684" t="s">
        <v>11</v>
      </c>
      <c r="E4684" t="s">
        <v>127</v>
      </c>
      <c r="F4684" s="2">
        <v>45189.525000000001</v>
      </c>
      <c r="G4684">
        <v>6600</v>
      </c>
      <c r="H4684">
        <v>0</v>
      </c>
      <c r="I4684">
        <v>0.96535859873546204</v>
      </c>
      <c r="J4684" t="s">
        <v>1221</v>
      </c>
      <c r="K4684" t="s">
        <v>4310</v>
      </c>
      <c r="L4684" t="s">
        <v>235</v>
      </c>
      <c r="M4684">
        <v>6600</v>
      </c>
      <c r="N4684">
        <f t="shared" si="73"/>
        <v>1</v>
      </c>
    </row>
    <row r="4685" spans="1:14" x14ac:dyDescent="0.25">
      <c r="A4685" s="1">
        <v>4683</v>
      </c>
      <c r="B4685" t="s">
        <v>5572</v>
      </c>
      <c r="C4685" t="s">
        <v>120</v>
      </c>
      <c r="D4685" t="s">
        <v>5573</v>
      </c>
      <c r="E4685" t="s">
        <v>11</v>
      </c>
      <c r="F4685" s="2">
        <v>45189.534722222219</v>
      </c>
      <c r="G4685">
        <v>5900</v>
      </c>
      <c r="H4685">
        <v>0</v>
      </c>
      <c r="I4685">
        <v>0.77123259137699796</v>
      </c>
      <c r="J4685" t="s">
        <v>1221</v>
      </c>
      <c r="K4685" t="s">
        <v>4310</v>
      </c>
      <c r="L4685" t="s">
        <v>235</v>
      </c>
      <c r="M4685">
        <v>5900</v>
      </c>
      <c r="N4685">
        <f t="shared" si="73"/>
        <v>1</v>
      </c>
    </row>
    <row r="4686" spans="1:14" x14ac:dyDescent="0.25">
      <c r="A4686" s="1">
        <v>4684</v>
      </c>
      <c r="B4686" t="s">
        <v>5574</v>
      </c>
      <c r="C4686" t="s">
        <v>120</v>
      </c>
      <c r="D4686" t="s">
        <v>11</v>
      </c>
      <c r="E4686" t="s">
        <v>5573</v>
      </c>
      <c r="F4686" s="2">
        <v>45189.573611111111</v>
      </c>
      <c r="G4686">
        <v>5900</v>
      </c>
      <c r="H4686">
        <v>0</v>
      </c>
      <c r="I4686">
        <v>0.79773802212860201</v>
      </c>
      <c r="J4686" t="s">
        <v>1221</v>
      </c>
      <c r="K4686" t="s">
        <v>4310</v>
      </c>
      <c r="L4686" t="s">
        <v>235</v>
      </c>
      <c r="M4686">
        <v>5900</v>
      </c>
      <c r="N4686">
        <f t="shared" si="73"/>
        <v>1</v>
      </c>
    </row>
    <row r="4687" spans="1:14" x14ac:dyDescent="0.25">
      <c r="A4687" s="1">
        <v>4685</v>
      </c>
      <c r="B4687" t="s">
        <v>5575</v>
      </c>
      <c r="C4687" t="s">
        <v>120</v>
      </c>
      <c r="D4687" t="s">
        <v>4484</v>
      </c>
      <c r="E4687" t="s">
        <v>11</v>
      </c>
      <c r="F4687" s="2">
        <v>45189.578472222223</v>
      </c>
      <c r="G4687">
        <v>6000</v>
      </c>
      <c r="H4687">
        <v>0</v>
      </c>
      <c r="I4687">
        <v>0.80789201709497904</v>
      </c>
      <c r="J4687" t="s">
        <v>1221</v>
      </c>
      <c r="K4687" t="s">
        <v>4310</v>
      </c>
      <c r="L4687" t="s">
        <v>235</v>
      </c>
      <c r="M4687">
        <v>6000</v>
      </c>
      <c r="N4687">
        <f t="shared" si="73"/>
        <v>1</v>
      </c>
    </row>
    <row r="4688" spans="1:14" x14ac:dyDescent="0.25">
      <c r="A4688" s="1">
        <v>4686</v>
      </c>
      <c r="B4688" t="s">
        <v>5576</v>
      </c>
      <c r="C4688" t="s">
        <v>120</v>
      </c>
      <c r="D4688" t="s">
        <v>11</v>
      </c>
      <c r="E4688" t="s">
        <v>4484</v>
      </c>
      <c r="F4688" s="2">
        <v>45189.614583333343</v>
      </c>
      <c r="G4688">
        <v>7300</v>
      </c>
      <c r="H4688">
        <v>0</v>
      </c>
      <c r="I4688">
        <v>0.90713622951379402</v>
      </c>
      <c r="J4688" t="s">
        <v>1221</v>
      </c>
      <c r="K4688" t="s">
        <v>4310</v>
      </c>
      <c r="L4688" t="s">
        <v>235</v>
      </c>
      <c r="M4688">
        <v>7300</v>
      </c>
      <c r="N4688">
        <f t="shared" si="73"/>
        <v>1</v>
      </c>
    </row>
    <row r="4689" spans="1:14" x14ac:dyDescent="0.25">
      <c r="A4689" s="1">
        <v>4687</v>
      </c>
      <c r="B4689" t="s">
        <v>5577</v>
      </c>
      <c r="C4689" t="s">
        <v>120</v>
      </c>
      <c r="D4689" t="s">
        <v>128</v>
      </c>
      <c r="E4689" t="s">
        <v>11</v>
      </c>
      <c r="F4689" s="2">
        <v>45189.620833333327</v>
      </c>
      <c r="G4689">
        <v>7100</v>
      </c>
      <c r="H4689">
        <v>0</v>
      </c>
      <c r="I4689">
        <v>0.93257215822904305</v>
      </c>
      <c r="J4689" t="s">
        <v>1221</v>
      </c>
      <c r="K4689" t="s">
        <v>4310</v>
      </c>
      <c r="L4689" t="s">
        <v>235</v>
      </c>
      <c r="M4689">
        <v>7100</v>
      </c>
      <c r="N4689">
        <f t="shared" si="73"/>
        <v>1</v>
      </c>
    </row>
    <row r="4690" spans="1:14" x14ac:dyDescent="0.25">
      <c r="A4690" s="1">
        <v>4688</v>
      </c>
      <c r="B4690" t="s">
        <v>5578</v>
      </c>
      <c r="C4690" t="s">
        <v>120</v>
      </c>
      <c r="D4690" t="s">
        <v>129</v>
      </c>
      <c r="E4690" t="s">
        <v>11</v>
      </c>
      <c r="F4690" s="2">
        <v>45189.631944444453</v>
      </c>
      <c r="G4690">
        <v>7800</v>
      </c>
      <c r="H4690">
        <v>0</v>
      </c>
      <c r="I4690">
        <v>1.19725258628036</v>
      </c>
      <c r="J4690" t="s">
        <v>1221</v>
      </c>
      <c r="K4690" t="s">
        <v>4310</v>
      </c>
      <c r="L4690" t="s">
        <v>235</v>
      </c>
      <c r="M4690">
        <v>7800</v>
      </c>
      <c r="N4690">
        <f t="shared" si="73"/>
        <v>1</v>
      </c>
    </row>
    <row r="4691" spans="1:14" x14ac:dyDescent="0.25">
      <c r="A4691" s="1">
        <v>4689</v>
      </c>
      <c r="B4691" t="s">
        <v>5579</v>
      </c>
      <c r="C4691" t="s">
        <v>120</v>
      </c>
      <c r="D4691" t="s">
        <v>11</v>
      </c>
      <c r="E4691" t="s">
        <v>129</v>
      </c>
      <c r="F4691" s="2">
        <v>45189.636111111111</v>
      </c>
      <c r="G4691">
        <v>6700</v>
      </c>
      <c r="H4691">
        <v>0</v>
      </c>
      <c r="I4691">
        <v>1.0894554127863201</v>
      </c>
      <c r="J4691" t="s">
        <v>1221</v>
      </c>
      <c r="K4691" t="s">
        <v>4310</v>
      </c>
      <c r="L4691" t="s">
        <v>235</v>
      </c>
      <c r="M4691">
        <v>6700</v>
      </c>
      <c r="N4691">
        <f t="shared" si="73"/>
        <v>1</v>
      </c>
    </row>
    <row r="4692" spans="1:14" x14ac:dyDescent="0.25">
      <c r="A4692" s="1">
        <v>4690</v>
      </c>
      <c r="B4692" t="s">
        <v>5580</v>
      </c>
      <c r="C4692" t="s">
        <v>120</v>
      </c>
      <c r="D4692" t="s">
        <v>5581</v>
      </c>
      <c r="E4692" t="s">
        <v>11</v>
      </c>
      <c r="F4692" s="2">
        <v>45189.647916666669</v>
      </c>
      <c r="G4692">
        <v>6400</v>
      </c>
      <c r="H4692">
        <v>0</v>
      </c>
      <c r="I4692">
        <v>0.96606475301612005</v>
      </c>
      <c r="J4692" t="s">
        <v>1221</v>
      </c>
      <c r="K4692" t="s">
        <v>4310</v>
      </c>
      <c r="L4692" t="s">
        <v>235</v>
      </c>
      <c r="M4692">
        <v>6400</v>
      </c>
      <c r="N4692">
        <f t="shared" si="73"/>
        <v>1</v>
      </c>
    </row>
    <row r="4693" spans="1:14" x14ac:dyDescent="0.25">
      <c r="A4693" s="1">
        <v>4691</v>
      </c>
      <c r="B4693" t="s">
        <v>5582</v>
      </c>
      <c r="C4693" t="s">
        <v>120</v>
      </c>
      <c r="D4693" t="s">
        <v>5583</v>
      </c>
      <c r="E4693" t="s">
        <v>11</v>
      </c>
      <c r="F4693" s="2">
        <v>45189.666666666657</v>
      </c>
      <c r="G4693">
        <v>8000</v>
      </c>
      <c r="H4693">
        <v>1</v>
      </c>
      <c r="I4693">
        <v>1.2398046205950499</v>
      </c>
      <c r="J4693" t="s">
        <v>1221</v>
      </c>
      <c r="K4693" t="s">
        <v>4310</v>
      </c>
      <c r="L4693" t="s">
        <v>235</v>
      </c>
      <c r="M4693">
        <v>8000</v>
      </c>
      <c r="N4693">
        <f t="shared" si="73"/>
        <v>1</v>
      </c>
    </row>
    <row r="4694" spans="1:14" x14ac:dyDescent="0.25">
      <c r="A4694" s="1">
        <v>4692</v>
      </c>
      <c r="B4694" t="s">
        <v>5584</v>
      </c>
      <c r="C4694" t="s">
        <v>120</v>
      </c>
      <c r="D4694" t="s">
        <v>11</v>
      </c>
      <c r="E4694" t="s">
        <v>5583</v>
      </c>
      <c r="F4694" s="2">
        <v>45189.701388888891</v>
      </c>
      <c r="G4694">
        <v>6900</v>
      </c>
      <c r="H4694">
        <v>1</v>
      </c>
      <c r="I4694">
        <v>1.1292177610548899</v>
      </c>
      <c r="J4694" t="s">
        <v>1221</v>
      </c>
      <c r="K4694" t="s">
        <v>4310</v>
      </c>
      <c r="L4694" t="s">
        <v>235</v>
      </c>
      <c r="M4694">
        <v>6900</v>
      </c>
      <c r="N4694">
        <f t="shared" si="73"/>
        <v>1</v>
      </c>
    </row>
    <row r="4695" spans="1:14" x14ac:dyDescent="0.25">
      <c r="A4695" s="1">
        <v>4693</v>
      </c>
      <c r="B4695" t="s">
        <v>5585</v>
      </c>
      <c r="C4695" t="s">
        <v>120</v>
      </c>
      <c r="D4695" t="s">
        <v>130</v>
      </c>
      <c r="E4695" t="s">
        <v>11</v>
      </c>
      <c r="F4695" s="2">
        <v>45189.706250000003</v>
      </c>
      <c r="G4695">
        <v>11000</v>
      </c>
      <c r="H4695">
        <v>0</v>
      </c>
      <c r="I4695">
        <v>1.59157880767409</v>
      </c>
      <c r="J4695" t="s">
        <v>1221</v>
      </c>
      <c r="K4695" t="s">
        <v>4310</v>
      </c>
      <c r="L4695" t="s">
        <v>235</v>
      </c>
      <c r="M4695">
        <v>11000</v>
      </c>
      <c r="N4695">
        <f t="shared" si="73"/>
        <v>1</v>
      </c>
    </row>
    <row r="4696" spans="1:14" x14ac:dyDescent="0.25">
      <c r="A4696" s="1">
        <v>4694</v>
      </c>
      <c r="B4696" t="s">
        <v>5586</v>
      </c>
      <c r="C4696" t="s">
        <v>120</v>
      </c>
      <c r="D4696" t="s">
        <v>131</v>
      </c>
      <c r="E4696" t="s">
        <v>11</v>
      </c>
      <c r="F4696" s="2">
        <v>45189.71875</v>
      </c>
      <c r="G4696">
        <v>25400</v>
      </c>
      <c r="H4696">
        <v>0</v>
      </c>
      <c r="I4696">
        <v>3.2843298738273101</v>
      </c>
      <c r="J4696" t="s">
        <v>1221</v>
      </c>
      <c r="K4696" t="s">
        <v>4310</v>
      </c>
      <c r="L4696" t="s">
        <v>235</v>
      </c>
      <c r="M4696">
        <v>25400</v>
      </c>
      <c r="N4696">
        <f t="shared" si="73"/>
        <v>1</v>
      </c>
    </row>
    <row r="4697" spans="1:14" x14ac:dyDescent="0.25">
      <c r="A4697" s="1">
        <v>4695</v>
      </c>
      <c r="B4697" t="s">
        <v>5587</v>
      </c>
      <c r="C4697" t="s">
        <v>120</v>
      </c>
      <c r="D4697" t="s">
        <v>5588</v>
      </c>
      <c r="E4697" t="s">
        <v>11</v>
      </c>
      <c r="F4697" s="2">
        <v>45189.72152777778</v>
      </c>
      <c r="G4697">
        <v>17700</v>
      </c>
      <c r="H4697">
        <v>0</v>
      </c>
      <c r="I4697">
        <v>2.37764555724375</v>
      </c>
      <c r="J4697" t="s">
        <v>1221</v>
      </c>
      <c r="K4697" t="s">
        <v>4310</v>
      </c>
      <c r="L4697" t="s">
        <v>235</v>
      </c>
      <c r="M4697">
        <v>17700</v>
      </c>
      <c r="N4697">
        <f t="shared" si="73"/>
        <v>1</v>
      </c>
    </row>
    <row r="4698" spans="1:14" x14ac:dyDescent="0.25">
      <c r="A4698" s="1">
        <v>4696</v>
      </c>
      <c r="B4698" t="s">
        <v>5589</v>
      </c>
      <c r="C4698" t="s">
        <v>120</v>
      </c>
      <c r="D4698" t="s">
        <v>11</v>
      </c>
      <c r="E4698" t="s">
        <v>5588</v>
      </c>
      <c r="F4698" s="2">
        <v>45189.743750000001</v>
      </c>
      <c r="G4698">
        <v>11200</v>
      </c>
      <c r="H4698">
        <v>1</v>
      </c>
      <c r="I4698">
        <v>1.6896102460482501</v>
      </c>
      <c r="J4698" t="s">
        <v>1221</v>
      </c>
      <c r="K4698" t="s">
        <v>4310</v>
      </c>
      <c r="L4698" t="s">
        <v>235</v>
      </c>
      <c r="M4698">
        <v>11200</v>
      </c>
      <c r="N4698">
        <f t="shared" si="73"/>
        <v>1</v>
      </c>
    </row>
    <row r="4699" spans="1:14" x14ac:dyDescent="0.25">
      <c r="A4699" s="1">
        <v>4697</v>
      </c>
      <c r="B4699" t="s">
        <v>5590</v>
      </c>
      <c r="C4699" t="s">
        <v>120</v>
      </c>
      <c r="D4699" t="s">
        <v>5591</v>
      </c>
      <c r="E4699" t="s">
        <v>11</v>
      </c>
      <c r="F4699" s="2">
        <v>45189.746527777781</v>
      </c>
      <c r="G4699">
        <v>10500</v>
      </c>
      <c r="H4699">
        <v>0</v>
      </c>
      <c r="I4699">
        <v>1.57095022705639</v>
      </c>
      <c r="J4699" t="s">
        <v>1221</v>
      </c>
      <c r="K4699" t="s">
        <v>4310</v>
      </c>
      <c r="L4699" t="s">
        <v>235</v>
      </c>
      <c r="M4699">
        <v>10500</v>
      </c>
      <c r="N4699">
        <f t="shared" si="73"/>
        <v>1</v>
      </c>
    </row>
    <row r="4700" spans="1:14" x14ac:dyDescent="0.25">
      <c r="A4700" s="1">
        <v>4698</v>
      </c>
      <c r="B4700" t="s">
        <v>5592</v>
      </c>
      <c r="C4700" t="s">
        <v>120</v>
      </c>
      <c r="D4700" t="s">
        <v>5593</v>
      </c>
      <c r="E4700" t="s">
        <v>11</v>
      </c>
      <c r="F4700" s="2">
        <v>45189.76458333333</v>
      </c>
      <c r="G4700">
        <v>18900</v>
      </c>
      <c r="H4700">
        <v>0</v>
      </c>
      <c r="I4700">
        <v>0.91030552334090697</v>
      </c>
      <c r="J4700" t="s">
        <v>1221</v>
      </c>
      <c r="K4700" t="s">
        <v>4310</v>
      </c>
      <c r="L4700" t="s">
        <v>267</v>
      </c>
      <c r="M4700">
        <v>18900</v>
      </c>
      <c r="N4700">
        <f t="shared" si="73"/>
        <v>1</v>
      </c>
    </row>
    <row r="4701" spans="1:14" x14ac:dyDescent="0.25">
      <c r="A4701" s="1">
        <v>4699</v>
      </c>
      <c r="B4701" t="s">
        <v>5594</v>
      </c>
      <c r="C4701" t="s">
        <v>120</v>
      </c>
      <c r="D4701" t="s">
        <v>11</v>
      </c>
      <c r="E4701" t="s">
        <v>5593</v>
      </c>
      <c r="F4701" s="2">
        <v>45189.783333333333</v>
      </c>
      <c r="G4701">
        <v>18300</v>
      </c>
      <c r="H4701">
        <v>1</v>
      </c>
      <c r="I4701">
        <v>1.0975541723153599</v>
      </c>
      <c r="J4701" t="s">
        <v>1221</v>
      </c>
      <c r="K4701" t="s">
        <v>4310</v>
      </c>
      <c r="L4701" t="s">
        <v>267</v>
      </c>
      <c r="M4701">
        <v>18300</v>
      </c>
      <c r="N4701">
        <f t="shared" si="73"/>
        <v>1</v>
      </c>
    </row>
    <row r="4702" spans="1:14" x14ac:dyDescent="0.25">
      <c r="A4702" s="1">
        <v>4700</v>
      </c>
      <c r="B4702" t="s">
        <v>5595</v>
      </c>
      <c r="C4702" t="s">
        <v>120</v>
      </c>
      <c r="D4702" t="s">
        <v>5596</v>
      </c>
      <c r="E4702" t="s">
        <v>11</v>
      </c>
      <c r="F4702" s="2">
        <v>45189.788194444453</v>
      </c>
      <c r="G4702">
        <v>22100</v>
      </c>
      <c r="H4702">
        <v>0</v>
      </c>
      <c r="I4702">
        <v>1.22730348612181</v>
      </c>
      <c r="J4702" t="s">
        <v>1221</v>
      </c>
      <c r="K4702" t="s">
        <v>4310</v>
      </c>
      <c r="L4702" t="s">
        <v>267</v>
      </c>
      <c r="M4702">
        <v>22100</v>
      </c>
      <c r="N4702">
        <f t="shared" si="73"/>
        <v>1</v>
      </c>
    </row>
    <row r="4703" spans="1:14" x14ac:dyDescent="0.25">
      <c r="A4703" s="1">
        <v>4701</v>
      </c>
      <c r="B4703" t="s">
        <v>5597</v>
      </c>
      <c r="C4703" t="s">
        <v>120</v>
      </c>
      <c r="D4703" t="s">
        <v>132</v>
      </c>
      <c r="E4703" t="s">
        <v>11</v>
      </c>
      <c r="F4703" s="2">
        <v>45189.811111111107</v>
      </c>
      <c r="G4703">
        <v>50700</v>
      </c>
      <c r="H4703">
        <v>0</v>
      </c>
      <c r="I4703">
        <v>2.6699237375431202</v>
      </c>
      <c r="J4703" t="s">
        <v>1221</v>
      </c>
      <c r="K4703" t="s">
        <v>4310</v>
      </c>
      <c r="L4703" t="s">
        <v>267</v>
      </c>
      <c r="M4703">
        <v>50700</v>
      </c>
      <c r="N4703">
        <f t="shared" si="73"/>
        <v>1</v>
      </c>
    </row>
    <row r="4704" spans="1:14" x14ac:dyDescent="0.25">
      <c r="A4704" s="1">
        <v>4702</v>
      </c>
      <c r="B4704" t="s">
        <v>5598</v>
      </c>
      <c r="C4704" t="s">
        <v>120</v>
      </c>
      <c r="D4704" t="s">
        <v>11</v>
      </c>
      <c r="E4704" t="s">
        <v>132</v>
      </c>
      <c r="F4704" s="2">
        <v>45189.833333333343</v>
      </c>
      <c r="G4704">
        <v>75900</v>
      </c>
      <c r="H4704">
        <v>0</v>
      </c>
      <c r="I4704">
        <v>3.8689482932056398</v>
      </c>
      <c r="J4704" t="s">
        <v>1221</v>
      </c>
      <c r="K4704" t="s">
        <v>4310</v>
      </c>
      <c r="L4704" t="s">
        <v>267</v>
      </c>
      <c r="M4704">
        <v>75900</v>
      </c>
      <c r="N4704">
        <f t="shared" si="73"/>
        <v>1</v>
      </c>
    </row>
    <row r="4705" spans="1:14" x14ac:dyDescent="0.25">
      <c r="A4705" s="1">
        <v>4703</v>
      </c>
      <c r="B4705" t="s">
        <v>5599</v>
      </c>
      <c r="C4705" t="s">
        <v>120</v>
      </c>
      <c r="D4705" t="s">
        <v>23</v>
      </c>
      <c r="E4705" t="s">
        <v>11</v>
      </c>
      <c r="F4705" s="2">
        <v>45189.835416666669</v>
      </c>
      <c r="G4705">
        <v>71800</v>
      </c>
      <c r="H4705">
        <v>0</v>
      </c>
      <c r="I4705">
        <v>3.7495078376211901</v>
      </c>
      <c r="J4705" t="s">
        <v>1221</v>
      </c>
      <c r="K4705" t="s">
        <v>4310</v>
      </c>
      <c r="L4705" t="s">
        <v>267</v>
      </c>
      <c r="M4705">
        <v>71800</v>
      </c>
      <c r="N4705">
        <f t="shared" si="73"/>
        <v>1</v>
      </c>
    </row>
    <row r="4706" spans="1:14" x14ac:dyDescent="0.25">
      <c r="A4706" s="1">
        <v>4704</v>
      </c>
      <c r="B4706" t="s">
        <v>5600</v>
      </c>
      <c r="C4706" t="s">
        <v>120</v>
      </c>
      <c r="D4706" t="s">
        <v>26</v>
      </c>
      <c r="E4706" t="s">
        <v>11</v>
      </c>
      <c r="F4706" s="2">
        <v>45189.840277777781</v>
      </c>
      <c r="G4706">
        <v>46200</v>
      </c>
      <c r="H4706">
        <v>0</v>
      </c>
      <c r="I4706">
        <v>2.74119039772402</v>
      </c>
      <c r="J4706" t="s">
        <v>1221</v>
      </c>
      <c r="K4706" t="s">
        <v>4310</v>
      </c>
      <c r="L4706" t="s">
        <v>267</v>
      </c>
      <c r="M4706">
        <v>46200</v>
      </c>
      <c r="N4706">
        <f t="shared" si="73"/>
        <v>1</v>
      </c>
    </row>
    <row r="4707" spans="1:14" x14ac:dyDescent="0.25">
      <c r="A4707" s="1">
        <v>4705</v>
      </c>
      <c r="B4707" t="s">
        <v>5601</v>
      </c>
      <c r="C4707" t="s">
        <v>120</v>
      </c>
      <c r="D4707" t="s">
        <v>5602</v>
      </c>
      <c r="E4707" t="s">
        <v>11</v>
      </c>
      <c r="F4707" s="2">
        <v>45189.854166666657</v>
      </c>
      <c r="G4707">
        <v>35600</v>
      </c>
      <c r="H4707">
        <v>1</v>
      </c>
      <c r="I4707">
        <v>1.9400394691471099</v>
      </c>
      <c r="J4707" t="s">
        <v>1221</v>
      </c>
      <c r="K4707" t="s">
        <v>4310</v>
      </c>
      <c r="L4707" t="s">
        <v>267</v>
      </c>
      <c r="M4707">
        <v>35600</v>
      </c>
      <c r="N4707">
        <f t="shared" si="73"/>
        <v>1</v>
      </c>
    </row>
    <row r="4708" spans="1:14" x14ac:dyDescent="0.25">
      <c r="A4708" s="1">
        <v>4706</v>
      </c>
      <c r="B4708" t="s">
        <v>5603</v>
      </c>
      <c r="C4708" t="s">
        <v>120</v>
      </c>
      <c r="D4708" t="s">
        <v>11</v>
      </c>
      <c r="E4708" t="s">
        <v>5602</v>
      </c>
      <c r="F4708" s="2">
        <v>45189.874305555553</v>
      </c>
      <c r="G4708">
        <v>24200</v>
      </c>
      <c r="H4708">
        <v>0</v>
      </c>
      <c r="I4708">
        <v>1.1655763843836</v>
      </c>
      <c r="J4708" t="s">
        <v>1221</v>
      </c>
      <c r="K4708" t="s">
        <v>4310</v>
      </c>
      <c r="L4708" t="s">
        <v>267</v>
      </c>
      <c r="M4708">
        <v>24200</v>
      </c>
      <c r="N4708">
        <f t="shared" si="73"/>
        <v>1</v>
      </c>
    </row>
    <row r="4709" spans="1:14" x14ac:dyDescent="0.25">
      <c r="A4709" s="1">
        <v>4707</v>
      </c>
      <c r="B4709" t="s">
        <v>5604</v>
      </c>
      <c r="C4709" t="s">
        <v>120</v>
      </c>
      <c r="D4709" t="s">
        <v>4678</v>
      </c>
      <c r="E4709" t="s">
        <v>11</v>
      </c>
      <c r="F4709" s="2">
        <v>45189.878472222219</v>
      </c>
      <c r="G4709">
        <v>24600</v>
      </c>
      <c r="H4709">
        <v>0</v>
      </c>
      <c r="I4709">
        <v>1.1848421097453099</v>
      </c>
      <c r="J4709" t="s">
        <v>1221</v>
      </c>
      <c r="K4709" t="s">
        <v>4310</v>
      </c>
      <c r="L4709" t="s">
        <v>267</v>
      </c>
      <c r="M4709">
        <v>24600</v>
      </c>
      <c r="N4709">
        <f t="shared" si="73"/>
        <v>1</v>
      </c>
    </row>
    <row r="4710" spans="1:14" x14ac:dyDescent="0.25">
      <c r="A4710" s="1">
        <v>4708</v>
      </c>
      <c r="B4710" t="s">
        <v>5605</v>
      </c>
      <c r="C4710" t="s">
        <v>120</v>
      </c>
      <c r="D4710" t="s">
        <v>11</v>
      </c>
      <c r="E4710" t="s">
        <v>4678</v>
      </c>
      <c r="F4710" s="2">
        <v>45189.923611111109</v>
      </c>
      <c r="G4710">
        <v>15200</v>
      </c>
      <c r="H4710">
        <v>0</v>
      </c>
      <c r="I4710">
        <v>0.74756311238708295</v>
      </c>
      <c r="J4710" t="s">
        <v>1221</v>
      </c>
      <c r="K4710" t="s">
        <v>4310</v>
      </c>
      <c r="L4710" t="s">
        <v>267</v>
      </c>
      <c r="M4710">
        <v>15200</v>
      </c>
      <c r="N4710">
        <f t="shared" si="73"/>
        <v>1</v>
      </c>
    </row>
    <row r="4711" spans="1:14" x14ac:dyDescent="0.25">
      <c r="A4711" s="1">
        <v>4709</v>
      </c>
      <c r="B4711" t="s">
        <v>5606</v>
      </c>
      <c r="C4711" t="s">
        <v>120</v>
      </c>
      <c r="D4711" t="s">
        <v>142</v>
      </c>
      <c r="E4711" t="s">
        <v>11</v>
      </c>
      <c r="F4711" s="2">
        <v>45189.928472222222</v>
      </c>
      <c r="G4711">
        <v>13800</v>
      </c>
      <c r="H4711">
        <v>1</v>
      </c>
      <c r="I4711">
        <v>0.79563842622994196</v>
      </c>
      <c r="J4711" t="s">
        <v>1221</v>
      </c>
      <c r="K4711" t="s">
        <v>4310</v>
      </c>
      <c r="L4711" t="s">
        <v>267</v>
      </c>
      <c r="M4711">
        <v>13800</v>
      </c>
      <c r="N4711">
        <f t="shared" si="73"/>
        <v>1</v>
      </c>
    </row>
    <row r="4712" spans="1:14" x14ac:dyDescent="0.25">
      <c r="A4712" s="1">
        <v>4710</v>
      </c>
      <c r="B4712" t="s">
        <v>5607</v>
      </c>
      <c r="C4712" t="s">
        <v>120</v>
      </c>
      <c r="D4712" t="s">
        <v>11</v>
      </c>
      <c r="E4712" t="s">
        <v>122</v>
      </c>
      <c r="F4712" s="2">
        <v>45190.002083333333</v>
      </c>
      <c r="G4712">
        <v>3800</v>
      </c>
      <c r="H4712">
        <v>1</v>
      </c>
      <c r="I4712">
        <v>0.68067186514260603</v>
      </c>
      <c r="J4712" t="s">
        <v>1221</v>
      </c>
      <c r="K4712" t="s">
        <v>4310</v>
      </c>
      <c r="L4712" t="s">
        <v>235</v>
      </c>
      <c r="M4712">
        <v>3800</v>
      </c>
      <c r="N4712">
        <f t="shared" si="73"/>
        <v>1</v>
      </c>
    </row>
    <row r="4713" spans="1:14" x14ac:dyDescent="0.25">
      <c r="A4713" s="1">
        <v>4711</v>
      </c>
      <c r="B4713" t="s">
        <v>5608</v>
      </c>
      <c r="C4713" t="s">
        <v>120</v>
      </c>
      <c r="D4713" t="s">
        <v>4683</v>
      </c>
      <c r="E4713" t="s">
        <v>11</v>
      </c>
      <c r="F4713" s="2">
        <v>45190.006944444453</v>
      </c>
      <c r="G4713">
        <v>2700</v>
      </c>
      <c r="H4713">
        <v>0</v>
      </c>
      <c r="I4713">
        <v>0.37332203400230701</v>
      </c>
      <c r="J4713" t="s">
        <v>1221</v>
      </c>
      <c r="K4713" t="s">
        <v>4310</v>
      </c>
      <c r="L4713" t="s">
        <v>235</v>
      </c>
      <c r="M4713">
        <v>2700</v>
      </c>
      <c r="N4713">
        <f t="shared" si="73"/>
        <v>1</v>
      </c>
    </row>
    <row r="4714" spans="1:14" x14ac:dyDescent="0.25">
      <c r="A4714" s="1">
        <v>4712</v>
      </c>
      <c r="B4714" t="s">
        <v>5609</v>
      </c>
      <c r="C4714" t="s">
        <v>120</v>
      </c>
      <c r="D4714" t="s">
        <v>11</v>
      </c>
      <c r="E4714" t="s">
        <v>4683</v>
      </c>
      <c r="F4714" s="2">
        <v>45190.031944444447</v>
      </c>
      <c r="G4714">
        <v>2000</v>
      </c>
      <c r="H4714">
        <v>1</v>
      </c>
      <c r="I4714">
        <v>0.29904359064695402</v>
      </c>
      <c r="J4714" t="s">
        <v>1221</v>
      </c>
      <c r="K4714" t="s">
        <v>4310</v>
      </c>
      <c r="L4714" t="s">
        <v>235</v>
      </c>
      <c r="M4714">
        <v>2000</v>
      </c>
      <c r="N4714">
        <f t="shared" si="73"/>
        <v>1</v>
      </c>
    </row>
    <row r="4715" spans="1:14" x14ac:dyDescent="0.25">
      <c r="A4715" s="1">
        <v>4713</v>
      </c>
      <c r="B4715" t="s">
        <v>5610</v>
      </c>
      <c r="C4715" t="s">
        <v>120</v>
      </c>
      <c r="D4715" t="s">
        <v>121</v>
      </c>
      <c r="E4715" t="s">
        <v>11</v>
      </c>
      <c r="F4715" s="2">
        <v>45190.035416666673</v>
      </c>
      <c r="G4715">
        <v>1700</v>
      </c>
      <c r="H4715">
        <v>0</v>
      </c>
      <c r="I4715">
        <v>0.25280338284259302</v>
      </c>
      <c r="J4715" t="s">
        <v>1221</v>
      </c>
      <c r="K4715" t="s">
        <v>4310</v>
      </c>
      <c r="L4715" t="s">
        <v>235</v>
      </c>
      <c r="M4715">
        <v>1700</v>
      </c>
      <c r="N4715">
        <f t="shared" si="73"/>
        <v>1</v>
      </c>
    </row>
    <row r="4716" spans="1:14" x14ac:dyDescent="0.25">
      <c r="A4716" s="1">
        <v>4714</v>
      </c>
      <c r="B4716" t="s">
        <v>5611</v>
      </c>
      <c r="C4716" t="s">
        <v>120</v>
      </c>
      <c r="D4716" t="s">
        <v>11</v>
      </c>
      <c r="E4716" t="s">
        <v>121</v>
      </c>
      <c r="F4716" s="2">
        <v>45190.052777777782</v>
      </c>
      <c r="G4716">
        <v>1600</v>
      </c>
      <c r="H4716">
        <v>0</v>
      </c>
      <c r="I4716">
        <v>0.22715921398097699</v>
      </c>
      <c r="J4716" t="s">
        <v>1221</v>
      </c>
      <c r="K4716" t="s">
        <v>4310</v>
      </c>
      <c r="L4716" t="s">
        <v>235</v>
      </c>
      <c r="M4716">
        <v>1600</v>
      </c>
      <c r="N4716">
        <f t="shared" si="73"/>
        <v>1</v>
      </c>
    </row>
    <row r="4717" spans="1:14" x14ac:dyDescent="0.25">
      <c r="A4717" s="1">
        <v>4715</v>
      </c>
      <c r="B4717" t="s">
        <v>5612</v>
      </c>
      <c r="C4717" t="s">
        <v>120</v>
      </c>
      <c r="D4717" t="s">
        <v>5292</v>
      </c>
      <c r="E4717" t="s">
        <v>11</v>
      </c>
      <c r="F4717" s="2">
        <v>45190.056250000001</v>
      </c>
      <c r="G4717">
        <v>1600</v>
      </c>
      <c r="H4717">
        <v>0</v>
      </c>
      <c r="I4717">
        <v>0.22363714690780701</v>
      </c>
      <c r="J4717" t="s">
        <v>1221</v>
      </c>
      <c r="K4717" t="s">
        <v>4310</v>
      </c>
      <c r="L4717" t="s">
        <v>235</v>
      </c>
      <c r="M4717">
        <v>1600</v>
      </c>
      <c r="N4717">
        <f t="shared" si="73"/>
        <v>1</v>
      </c>
    </row>
    <row r="4718" spans="1:14" x14ac:dyDescent="0.25">
      <c r="A4718" s="1">
        <v>4716</v>
      </c>
      <c r="B4718" t="s">
        <v>5613</v>
      </c>
      <c r="C4718" t="s">
        <v>120</v>
      </c>
      <c r="D4718" t="s">
        <v>11</v>
      </c>
      <c r="E4718" t="s">
        <v>5292</v>
      </c>
      <c r="F4718" s="2">
        <v>45190.088888888888</v>
      </c>
      <c r="G4718">
        <v>1100</v>
      </c>
      <c r="H4718">
        <v>0</v>
      </c>
      <c r="I4718">
        <v>0.14986344142792901</v>
      </c>
      <c r="J4718" t="s">
        <v>1221</v>
      </c>
      <c r="K4718" t="s">
        <v>4310</v>
      </c>
      <c r="L4718" t="s">
        <v>235</v>
      </c>
      <c r="M4718">
        <v>1100</v>
      </c>
      <c r="N4718">
        <f t="shared" si="73"/>
        <v>1</v>
      </c>
    </row>
    <row r="4719" spans="1:14" x14ac:dyDescent="0.25">
      <c r="A4719" s="1">
        <v>4717</v>
      </c>
      <c r="B4719" t="s">
        <v>5614</v>
      </c>
      <c r="C4719" t="s">
        <v>120</v>
      </c>
      <c r="D4719" t="s">
        <v>5615</v>
      </c>
      <c r="E4719" t="s">
        <v>11</v>
      </c>
      <c r="F4719" s="2">
        <v>45190.092361111107</v>
      </c>
      <c r="G4719">
        <v>1100</v>
      </c>
      <c r="H4719">
        <v>0</v>
      </c>
      <c r="I4719">
        <v>0.12212595352708799</v>
      </c>
      <c r="J4719" t="s">
        <v>1221</v>
      </c>
      <c r="K4719" t="s">
        <v>4310</v>
      </c>
      <c r="L4719" t="s">
        <v>235</v>
      </c>
      <c r="M4719">
        <v>1100</v>
      </c>
      <c r="N4719">
        <f t="shared" si="73"/>
        <v>1</v>
      </c>
    </row>
    <row r="4720" spans="1:14" x14ac:dyDescent="0.25">
      <c r="A4720" s="1">
        <v>4718</v>
      </c>
      <c r="B4720" t="s">
        <v>5616</v>
      </c>
      <c r="C4720" t="s">
        <v>120</v>
      </c>
      <c r="D4720" t="s">
        <v>11</v>
      </c>
      <c r="E4720" t="s">
        <v>5615</v>
      </c>
      <c r="F4720" s="2">
        <v>45190.134722222218</v>
      </c>
      <c r="G4720">
        <v>700</v>
      </c>
      <c r="H4720">
        <v>0</v>
      </c>
      <c r="I4720">
        <v>9.4979572275214197E-2</v>
      </c>
      <c r="J4720" t="s">
        <v>1221</v>
      </c>
      <c r="K4720" t="s">
        <v>4310</v>
      </c>
      <c r="L4720" t="s">
        <v>235</v>
      </c>
      <c r="M4720">
        <v>700</v>
      </c>
      <c r="N4720">
        <f t="shared" si="73"/>
        <v>1</v>
      </c>
    </row>
    <row r="4721" spans="1:14" x14ac:dyDescent="0.25">
      <c r="A4721" s="1">
        <v>4719</v>
      </c>
      <c r="B4721" t="s">
        <v>5617</v>
      </c>
      <c r="C4721" t="s">
        <v>120</v>
      </c>
      <c r="D4721" t="s">
        <v>122</v>
      </c>
      <c r="E4721" t="s">
        <v>11</v>
      </c>
      <c r="F4721" s="2">
        <v>45190.137499999997</v>
      </c>
      <c r="G4721">
        <v>700</v>
      </c>
      <c r="H4721">
        <v>0</v>
      </c>
      <c r="I4721">
        <v>0.14252035473569699</v>
      </c>
      <c r="J4721" t="s">
        <v>1221</v>
      </c>
      <c r="K4721" t="s">
        <v>4310</v>
      </c>
      <c r="L4721" t="s">
        <v>235</v>
      </c>
      <c r="M4721">
        <v>700</v>
      </c>
      <c r="N4721">
        <f t="shared" si="73"/>
        <v>1</v>
      </c>
    </row>
    <row r="4722" spans="1:14" x14ac:dyDescent="0.25">
      <c r="A4722" s="1">
        <v>4720</v>
      </c>
      <c r="B4722" t="s">
        <v>5618</v>
      </c>
      <c r="C4722" t="s">
        <v>120</v>
      </c>
      <c r="D4722" t="s">
        <v>11</v>
      </c>
      <c r="E4722" t="s">
        <v>122</v>
      </c>
      <c r="F4722" s="2">
        <v>45190.177083333343</v>
      </c>
      <c r="G4722">
        <v>600</v>
      </c>
      <c r="H4722">
        <v>0</v>
      </c>
      <c r="I4722">
        <v>0.15084609853554901</v>
      </c>
      <c r="J4722" t="s">
        <v>1221</v>
      </c>
      <c r="K4722" t="s">
        <v>4310</v>
      </c>
      <c r="L4722" t="s">
        <v>235</v>
      </c>
      <c r="M4722">
        <v>600</v>
      </c>
      <c r="N4722">
        <f t="shared" si="73"/>
        <v>1</v>
      </c>
    </row>
    <row r="4723" spans="1:14" x14ac:dyDescent="0.25">
      <c r="A4723" s="1">
        <v>4721</v>
      </c>
      <c r="B4723" t="s">
        <v>5619</v>
      </c>
      <c r="C4723" t="s">
        <v>120</v>
      </c>
      <c r="D4723" t="s">
        <v>5583</v>
      </c>
      <c r="E4723" t="s">
        <v>11</v>
      </c>
      <c r="F4723" s="2">
        <v>45190.215277777781</v>
      </c>
      <c r="G4723">
        <v>600</v>
      </c>
      <c r="H4723">
        <v>0</v>
      </c>
      <c r="I4723">
        <v>8.2605021162994799E-2</v>
      </c>
      <c r="J4723" t="s">
        <v>1221</v>
      </c>
      <c r="K4723" t="s">
        <v>4310</v>
      </c>
      <c r="L4723" t="s">
        <v>235</v>
      </c>
      <c r="M4723">
        <v>600</v>
      </c>
      <c r="N4723">
        <f t="shared" si="73"/>
        <v>1</v>
      </c>
    </row>
    <row r="4724" spans="1:14" x14ac:dyDescent="0.25">
      <c r="A4724" s="1">
        <v>4722</v>
      </c>
      <c r="B4724" t="s">
        <v>5620</v>
      </c>
      <c r="C4724" t="s">
        <v>120</v>
      </c>
      <c r="D4724" t="s">
        <v>4484</v>
      </c>
      <c r="E4724" t="s">
        <v>11</v>
      </c>
      <c r="F4724" s="2">
        <v>45190.250694444447</v>
      </c>
      <c r="G4724">
        <v>1200</v>
      </c>
      <c r="H4724">
        <v>0</v>
      </c>
      <c r="I4724">
        <v>0.167247461196154</v>
      </c>
      <c r="J4724" t="s">
        <v>1221</v>
      </c>
      <c r="K4724" t="s">
        <v>4310</v>
      </c>
      <c r="L4724" t="s">
        <v>235</v>
      </c>
      <c r="M4724">
        <v>1200</v>
      </c>
      <c r="N4724">
        <f t="shared" si="73"/>
        <v>1</v>
      </c>
    </row>
    <row r="4725" spans="1:14" x14ac:dyDescent="0.25">
      <c r="A4725" s="1">
        <v>4723</v>
      </c>
      <c r="B4725" t="s">
        <v>5621</v>
      </c>
      <c r="C4725" t="s">
        <v>120</v>
      </c>
      <c r="D4725" t="s">
        <v>11</v>
      </c>
      <c r="E4725" t="s">
        <v>4484</v>
      </c>
      <c r="F4725" s="2">
        <v>45190.286111111112</v>
      </c>
      <c r="G4725">
        <v>2000</v>
      </c>
      <c r="H4725">
        <v>0</v>
      </c>
      <c r="I4725">
        <v>0.26200002340280498</v>
      </c>
      <c r="J4725" t="s">
        <v>1221</v>
      </c>
      <c r="K4725" t="s">
        <v>4310</v>
      </c>
      <c r="L4725" t="s">
        <v>235</v>
      </c>
      <c r="M4725">
        <v>2000</v>
      </c>
      <c r="N4725">
        <f t="shared" si="73"/>
        <v>1</v>
      </c>
    </row>
    <row r="4726" spans="1:14" x14ac:dyDescent="0.25">
      <c r="A4726" s="1">
        <v>4724</v>
      </c>
      <c r="B4726" t="s">
        <v>5622</v>
      </c>
      <c r="C4726" t="s">
        <v>120</v>
      </c>
      <c r="D4726" t="s">
        <v>123</v>
      </c>
      <c r="E4726" t="s">
        <v>11</v>
      </c>
      <c r="F4726" s="2">
        <v>45190.331250000003</v>
      </c>
      <c r="G4726">
        <v>2700</v>
      </c>
      <c r="H4726">
        <v>0</v>
      </c>
      <c r="I4726">
        <v>0.31204637572128202</v>
      </c>
      <c r="J4726" t="s">
        <v>1221</v>
      </c>
      <c r="K4726" t="s">
        <v>4310</v>
      </c>
      <c r="L4726" t="s">
        <v>235</v>
      </c>
      <c r="M4726">
        <v>2700</v>
      </c>
      <c r="N4726">
        <f t="shared" si="73"/>
        <v>1</v>
      </c>
    </row>
    <row r="4727" spans="1:14" x14ac:dyDescent="0.25">
      <c r="A4727" s="1">
        <v>4725</v>
      </c>
      <c r="B4727" t="s">
        <v>5623</v>
      </c>
      <c r="C4727" t="s">
        <v>120</v>
      </c>
      <c r="D4727" t="s">
        <v>124</v>
      </c>
      <c r="E4727" t="s">
        <v>11</v>
      </c>
      <c r="F4727" s="2">
        <v>45190.354166666657</v>
      </c>
      <c r="G4727">
        <v>4400</v>
      </c>
      <c r="H4727">
        <v>0</v>
      </c>
      <c r="I4727">
        <v>0.46941119781048202</v>
      </c>
      <c r="J4727" t="s">
        <v>1221</v>
      </c>
      <c r="K4727" t="s">
        <v>4310</v>
      </c>
      <c r="L4727" t="s">
        <v>235</v>
      </c>
      <c r="M4727">
        <v>4400</v>
      </c>
      <c r="N4727">
        <f t="shared" si="73"/>
        <v>1</v>
      </c>
    </row>
    <row r="4728" spans="1:14" x14ac:dyDescent="0.25">
      <c r="A4728" s="1">
        <v>4726</v>
      </c>
      <c r="B4728" t="s">
        <v>5624</v>
      </c>
      <c r="C4728" t="s">
        <v>120</v>
      </c>
      <c r="D4728" t="s">
        <v>5625</v>
      </c>
      <c r="E4728" t="s">
        <v>11</v>
      </c>
      <c r="F4728" s="2">
        <v>45190.359027777777</v>
      </c>
      <c r="G4728">
        <v>3800</v>
      </c>
      <c r="H4728">
        <v>0</v>
      </c>
      <c r="I4728">
        <v>0.45138815033820201</v>
      </c>
      <c r="J4728" t="s">
        <v>1221</v>
      </c>
      <c r="K4728" t="s">
        <v>4310</v>
      </c>
      <c r="L4728" t="s">
        <v>235</v>
      </c>
      <c r="M4728">
        <v>3800</v>
      </c>
      <c r="N4728">
        <f t="shared" si="73"/>
        <v>1</v>
      </c>
    </row>
    <row r="4729" spans="1:14" x14ac:dyDescent="0.25">
      <c r="A4729" s="1">
        <v>4727</v>
      </c>
      <c r="B4729" t="s">
        <v>5626</v>
      </c>
      <c r="C4729" t="s">
        <v>120</v>
      </c>
      <c r="D4729" t="s">
        <v>11</v>
      </c>
      <c r="E4729" t="s">
        <v>5625</v>
      </c>
      <c r="F4729" s="2">
        <v>45190.395138888889</v>
      </c>
      <c r="G4729">
        <v>6400</v>
      </c>
      <c r="H4729">
        <v>0</v>
      </c>
      <c r="I4729">
        <v>0.80161671551026004</v>
      </c>
      <c r="J4729" t="s">
        <v>1221</v>
      </c>
      <c r="K4729" t="s">
        <v>4310</v>
      </c>
      <c r="L4729" t="s">
        <v>235</v>
      </c>
      <c r="M4729">
        <v>6400</v>
      </c>
      <c r="N4729">
        <f t="shared" si="73"/>
        <v>1</v>
      </c>
    </row>
    <row r="4730" spans="1:14" x14ac:dyDescent="0.25">
      <c r="A4730" s="1">
        <v>4728</v>
      </c>
      <c r="B4730" t="s">
        <v>5627</v>
      </c>
      <c r="C4730" t="s">
        <v>120</v>
      </c>
      <c r="D4730" t="s">
        <v>5628</v>
      </c>
      <c r="E4730" t="s">
        <v>11</v>
      </c>
      <c r="F4730" s="2">
        <v>45190.400694444441</v>
      </c>
      <c r="G4730">
        <v>6300</v>
      </c>
      <c r="H4730">
        <v>0</v>
      </c>
      <c r="I4730">
        <v>0.79711951105802603</v>
      </c>
      <c r="J4730" t="s">
        <v>1221</v>
      </c>
      <c r="K4730" t="s">
        <v>4310</v>
      </c>
      <c r="L4730" t="s">
        <v>235</v>
      </c>
      <c r="M4730">
        <v>6300</v>
      </c>
      <c r="N4730">
        <f t="shared" si="73"/>
        <v>1</v>
      </c>
    </row>
    <row r="4731" spans="1:14" x14ac:dyDescent="0.25">
      <c r="A4731" s="1">
        <v>4729</v>
      </c>
      <c r="B4731" t="s">
        <v>5629</v>
      </c>
      <c r="C4731" t="s">
        <v>120</v>
      </c>
      <c r="D4731" t="s">
        <v>11</v>
      </c>
      <c r="E4731" t="s">
        <v>5628</v>
      </c>
      <c r="F4731" s="2">
        <v>45190.43472222222</v>
      </c>
      <c r="G4731">
        <v>9300</v>
      </c>
      <c r="H4731">
        <v>0</v>
      </c>
      <c r="I4731">
        <v>1.1297679008369601</v>
      </c>
      <c r="J4731" t="s">
        <v>1221</v>
      </c>
      <c r="K4731" t="s">
        <v>4310</v>
      </c>
      <c r="L4731" t="s">
        <v>235</v>
      </c>
      <c r="M4731">
        <v>9300</v>
      </c>
      <c r="N4731">
        <f t="shared" si="73"/>
        <v>1</v>
      </c>
    </row>
    <row r="4732" spans="1:14" x14ac:dyDescent="0.25">
      <c r="A4732" s="1">
        <v>4730</v>
      </c>
      <c r="B4732" t="s">
        <v>5630</v>
      </c>
      <c r="C4732" t="s">
        <v>120</v>
      </c>
      <c r="D4732" t="s">
        <v>5631</v>
      </c>
      <c r="E4732" t="s">
        <v>11</v>
      </c>
      <c r="F4732" s="2">
        <v>45190.44027777778</v>
      </c>
      <c r="G4732">
        <v>9400</v>
      </c>
      <c r="H4732">
        <v>0</v>
      </c>
      <c r="I4732">
        <v>1.16645110376307</v>
      </c>
      <c r="J4732" t="s">
        <v>1221</v>
      </c>
      <c r="K4732" t="s">
        <v>4310</v>
      </c>
      <c r="L4732" t="s">
        <v>235</v>
      </c>
      <c r="M4732">
        <v>9400</v>
      </c>
      <c r="N4732">
        <f t="shared" si="73"/>
        <v>1</v>
      </c>
    </row>
    <row r="4733" spans="1:14" x14ac:dyDescent="0.25">
      <c r="A4733" s="1">
        <v>4731</v>
      </c>
      <c r="B4733" t="s">
        <v>5632</v>
      </c>
      <c r="C4733" t="s">
        <v>120</v>
      </c>
      <c r="D4733" t="s">
        <v>140</v>
      </c>
      <c r="E4733" t="s">
        <v>11</v>
      </c>
      <c r="F4733" s="2">
        <v>45190.472916666673</v>
      </c>
      <c r="G4733">
        <v>6300</v>
      </c>
      <c r="H4733">
        <v>1</v>
      </c>
      <c r="I4733">
        <v>0.96745287392818602</v>
      </c>
      <c r="J4733" t="s">
        <v>1221</v>
      </c>
      <c r="K4733" t="s">
        <v>4310</v>
      </c>
      <c r="L4733" t="s">
        <v>235</v>
      </c>
      <c r="M4733">
        <v>6300</v>
      </c>
      <c r="N4733">
        <f t="shared" si="73"/>
        <v>1</v>
      </c>
    </row>
    <row r="4734" spans="1:14" x14ac:dyDescent="0.25">
      <c r="A4734" s="1">
        <v>4732</v>
      </c>
      <c r="B4734" t="s">
        <v>5633</v>
      </c>
      <c r="C4734" t="s">
        <v>120</v>
      </c>
      <c r="D4734" t="s">
        <v>125</v>
      </c>
      <c r="E4734" t="s">
        <v>11</v>
      </c>
      <c r="F4734" s="2">
        <v>45190.495138888888</v>
      </c>
      <c r="G4734">
        <v>7100</v>
      </c>
      <c r="H4734">
        <v>0</v>
      </c>
      <c r="I4734">
        <v>0.81248109580345795</v>
      </c>
      <c r="J4734" t="s">
        <v>1221</v>
      </c>
      <c r="K4734" t="s">
        <v>4310</v>
      </c>
      <c r="L4734" t="s">
        <v>235</v>
      </c>
      <c r="M4734">
        <v>7100</v>
      </c>
      <c r="N4734">
        <f t="shared" si="73"/>
        <v>1</v>
      </c>
    </row>
    <row r="4735" spans="1:14" x14ac:dyDescent="0.25">
      <c r="A4735" s="1">
        <v>4733</v>
      </c>
      <c r="B4735" t="s">
        <v>5634</v>
      </c>
      <c r="C4735" t="s">
        <v>120</v>
      </c>
      <c r="D4735" t="s">
        <v>126</v>
      </c>
      <c r="E4735" t="s">
        <v>11</v>
      </c>
      <c r="F4735" s="2">
        <v>45190.506944444453</v>
      </c>
      <c r="G4735">
        <v>8300</v>
      </c>
      <c r="H4735">
        <v>0</v>
      </c>
      <c r="I4735">
        <v>1.0611750658513499</v>
      </c>
      <c r="J4735" t="s">
        <v>1221</v>
      </c>
      <c r="K4735" t="s">
        <v>4310</v>
      </c>
      <c r="L4735" t="s">
        <v>235</v>
      </c>
      <c r="M4735">
        <v>8300</v>
      </c>
      <c r="N4735">
        <f t="shared" si="73"/>
        <v>1</v>
      </c>
    </row>
    <row r="4736" spans="1:14" x14ac:dyDescent="0.25">
      <c r="A4736" s="1">
        <v>4734</v>
      </c>
      <c r="B4736" t="s">
        <v>5635</v>
      </c>
      <c r="C4736" t="s">
        <v>120</v>
      </c>
      <c r="D4736" t="s">
        <v>11</v>
      </c>
      <c r="E4736" t="s">
        <v>126</v>
      </c>
      <c r="F4736" s="2">
        <v>45190.520833333343</v>
      </c>
      <c r="G4736">
        <v>7800</v>
      </c>
      <c r="H4736">
        <v>0</v>
      </c>
      <c r="I4736">
        <v>1.0574657173945901</v>
      </c>
      <c r="J4736" t="s">
        <v>1221</v>
      </c>
      <c r="K4736" t="s">
        <v>4310</v>
      </c>
      <c r="L4736" t="s">
        <v>235</v>
      </c>
      <c r="M4736">
        <v>7800</v>
      </c>
      <c r="N4736">
        <f t="shared" si="73"/>
        <v>1</v>
      </c>
    </row>
    <row r="4737" spans="1:14" x14ac:dyDescent="0.25">
      <c r="A4737" s="1">
        <v>4735</v>
      </c>
      <c r="B4737" t="s">
        <v>5636</v>
      </c>
      <c r="C4737" t="s">
        <v>120</v>
      </c>
      <c r="D4737" t="s">
        <v>11</v>
      </c>
      <c r="E4737" t="s">
        <v>127</v>
      </c>
      <c r="F4737" s="2">
        <v>45190.524305555547</v>
      </c>
      <c r="G4737">
        <v>6600</v>
      </c>
      <c r="H4737">
        <v>0</v>
      </c>
      <c r="I4737">
        <v>0.98189466370563605</v>
      </c>
      <c r="J4737" t="s">
        <v>1221</v>
      </c>
      <c r="K4737" t="s">
        <v>4310</v>
      </c>
      <c r="L4737" t="s">
        <v>235</v>
      </c>
      <c r="M4737">
        <v>6600</v>
      </c>
      <c r="N4737">
        <f t="shared" si="73"/>
        <v>1</v>
      </c>
    </row>
    <row r="4738" spans="1:14" x14ac:dyDescent="0.25">
      <c r="A4738" s="1">
        <v>4736</v>
      </c>
      <c r="B4738" t="s">
        <v>5637</v>
      </c>
      <c r="C4738" t="s">
        <v>120</v>
      </c>
      <c r="D4738" t="s">
        <v>5638</v>
      </c>
      <c r="E4738" t="s">
        <v>11</v>
      </c>
      <c r="F4738" s="2">
        <v>45190.536805555559</v>
      </c>
      <c r="G4738">
        <v>5700</v>
      </c>
      <c r="H4738">
        <v>0</v>
      </c>
      <c r="I4738">
        <v>0.71253222003769801</v>
      </c>
      <c r="J4738" t="s">
        <v>1221</v>
      </c>
      <c r="K4738" t="s">
        <v>4310</v>
      </c>
      <c r="L4738" t="s">
        <v>235</v>
      </c>
      <c r="M4738">
        <v>5700</v>
      </c>
      <c r="N4738">
        <f t="shared" si="73"/>
        <v>1</v>
      </c>
    </row>
    <row r="4739" spans="1:14" x14ac:dyDescent="0.25">
      <c r="A4739" s="1">
        <v>4737</v>
      </c>
      <c r="B4739" t="s">
        <v>5639</v>
      </c>
      <c r="C4739" t="s">
        <v>120</v>
      </c>
      <c r="D4739" t="s">
        <v>11</v>
      </c>
      <c r="E4739" t="s">
        <v>5638</v>
      </c>
      <c r="F4739" s="2">
        <v>45190.572916666657</v>
      </c>
      <c r="G4739">
        <v>5600</v>
      </c>
      <c r="H4739">
        <v>0</v>
      </c>
      <c r="I4739">
        <v>0.86096572311789099</v>
      </c>
      <c r="J4739" t="s">
        <v>1221</v>
      </c>
      <c r="K4739" t="s">
        <v>4310</v>
      </c>
      <c r="L4739" t="s">
        <v>235</v>
      </c>
      <c r="M4739">
        <v>5600</v>
      </c>
      <c r="N4739">
        <f t="shared" ref="N4739:N4802" si="74">IF(A4739&lt;A4738,N4738+1,N4738)</f>
        <v>1</v>
      </c>
    </row>
    <row r="4740" spans="1:14" x14ac:dyDescent="0.25">
      <c r="A4740" s="1">
        <v>4738</v>
      </c>
      <c r="B4740" t="s">
        <v>5640</v>
      </c>
      <c r="C4740" t="s">
        <v>120</v>
      </c>
      <c r="D4740" t="s">
        <v>4484</v>
      </c>
      <c r="E4740" t="s">
        <v>11</v>
      </c>
      <c r="F4740" s="2">
        <v>45190.578472222223</v>
      </c>
      <c r="G4740">
        <v>5700</v>
      </c>
      <c r="H4740">
        <v>1</v>
      </c>
      <c r="I4740">
        <v>0.89717171995956102</v>
      </c>
      <c r="J4740" t="s">
        <v>1221</v>
      </c>
      <c r="K4740" t="s">
        <v>4310</v>
      </c>
      <c r="L4740" t="s">
        <v>235</v>
      </c>
      <c r="M4740">
        <v>5700</v>
      </c>
      <c r="N4740">
        <f t="shared" si="74"/>
        <v>1</v>
      </c>
    </row>
    <row r="4741" spans="1:14" x14ac:dyDescent="0.25">
      <c r="A4741" s="1">
        <v>4739</v>
      </c>
      <c r="B4741" t="s">
        <v>5641</v>
      </c>
      <c r="C4741" t="s">
        <v>120</v>
      </c>
      <c r="D4741" t="s">
        <v>11</v>
      </c>
      <c r="E4741" t="s">
        <v>4484</v>
      </c>
      <c r="F4741" s="2">
        <v>45190.614583333343</v>
      </c>
      <c r="G4741">
        <v>6900</v>
      </c>
      <c r="H4741">
        <v>0</v>
      </c>
      <c r="I4741">
        <v>0.88395326480690495</v>
      </c>
      <c r="J4741" t="s">
        <v>1221</v>
      </c>
      <c r="K4741" t="s">
        <v>4310</v>
      </c>
      <c r="L4741" t="s">
        <v>235</v>
      </c>
      <c r="M4741">
        <v>6900</v>
      </c>
      <c r="N4741">
        <f t="shared" si="74"/>
        <v>1</v>
      </c>
    </row>
    <row r="4742" spans="1:14" x14ac:dyDescent="0.25">
      <c r="A4742" s="1">
        <v>4740</v>
      </c>
      <c r="B4742" t="s">
        <v>5642</v>
      </c>
      <c r="C4742" t="s">
        <v>120</v>
      </c>
      <c r="D4742" t="s">
        <v>128</v>
      </c>
      <c r="E4742" t="s">
        <v>11</v>
      </c>
      <c r="F4742" s="2">
        <v>45190.620833333327</v>
      </c>
      <c r="G4742">
        <v>7100</v>
      </c>
      <c r="H4742">
        <v>0</v>
      </c>
      <c r="I4742">
        <v>0.92763143289249494</v>
      </c>
      <c r="J4742" t="s">
        <v>1221</v>
      </c>
      <c r="K4742" t="s">
        <v>4310</v>
      </c>
      <c r="L4742" t="s">
        <v>235</v>
      </c>
      <c r="M4742">
        <v>7100</v>
      </c>
      <c r="N4742">
        <f t="shared" si="74"/>
        <v>1</v>
      </c>
    </row>
    <row r="4743" spans="1:14" x14ac:dyDescent="0.25">
      <c r="A4743" s="1">
        <v>4741</v>
      </c>
      <c r="B4743" t="s">
        <v>5643</v>
      </c>
      <c r="C4743" t="s">
        <v>120</v>
      </c>
      <c r="D4743" t="s">
        <v>129</v>
      </c>
      <c r="E4743" t="s">
        <v>11</v>
      </c>
      <c r="F4743" s="2">
        <v>45190.631944444453</v>
      </c>
      <c r="G4743">
        <v>7400</v>
      </c>
      <c r="H4743">
        <v>0</v>
      </c>
      <c r="I4743">
        <v>1.26260927714465</v>
      </c>
      <c r="J4743" t="s">
        <v>1221</v>
      </c>
      <c r="K4743" t="s">
        <v>4310</v>
      </c>
      <c r="L4743" t="s">
        <v>235</v>
      </c>
      <c r="M4743">
        <v>7400</v>
      </c>
      <c r="N4743">
        <f t="shared" si="74"/>
        <v>1</v>
      </c>
    </row>
    <row r="4744" spans="1:14" x14ac:dyDescent="0.25">
      <c r="A4744" s="1">
        <v>4742</v>
      </c>
      <c r="B4744" t="s">
        <v>5644</v>
      </c>
      <c r="C4744" t="s">
        <v>120</v>
      </c>
      <c r="D4744" t="s">
        <v>11</v>
      </c>
      <c r="E4744" t="s">
        <v>129</v>
      </c>
      <c r="F4744" s="2">
        <v>45190.636111111111</v>
      </c>
      <c r="G4744">
        <v>6400</v>
      </c>
      <c r="H4744">
        <v>1</v>
      </c>
      <c r="I4744">
        <v>1.11987306538636</v>
      </c>
      <c r="J4744" t="s">
        <v>1221</v>
      </c>
      <c r="K4744" t="s">
        <v>4310</v>
      </c>
      <c r="L4744" t="s">
        <v>235</v>
      </c>
      <c r="M4744">
        <v>6400</v>
      </c>
      <c r="N4744">
        <f t="shared" si="74"/>
        <v>1</v>
      </c>
    </row>
    <row r="4745" spans="1:14" x14ac:dyDescent="0.25">
      <c r="A4745" s="1">
        <v>4743</v>
      </c>
      <c r="B4745" t="s">
        <v>5645</v>
      </c>
      <c r="C4745" t="s">
        <v>120</v>
      </c>
      <c r="D4745" t="s">
        <v>5646</v>
      </c>
      <c r="E4745" t="s">
        <v>11</v>
      </c>
      <c r="F4745" s="2">
        <v>45190.647916666669</v>
      </c>
      <c r="G4745">
        <v>6400</v>
      </c>
      <c r="H4745">
        <v>0</v>
      </c>
      <c r="I4745">
        <v>1.03035886459605</v>
      </c>
      <c r="J4745" t="s">
        <v>1221</v>
      </c>
      <c r="K4745" t="s">
        <v>4310</v>
      </c>
      <c r="L4745" t="s">
        <v>235</v>
      </c>
      <c r="M4745">
        <v>6400</v>
      </c>
      <c r="N4745">
        <f t="shared" si="74"/>
        <v>1</v>
      </c>
    </row>
    <row r="4746" spans="1:14" x14ac:dyDescent="0.25">
      <c r="A4746" s="1">
        <v>4744</v>
      </c>
      <c r="B4746" t="s">
        <v>5647</v>
      </c>
      <c r="C4746" t="s">
        <v>120</v>
      </c>
      <c r="D4746" t="s">
        <v>5648</v>
      </c>
      <c r="E4746" t="s">
        <v>11</v>
      </c>
      <c r="F4746" s="2">
        <v>45190.666666666657</v>
      </c>
      <c r="G4746">
        <v>8300</v>
      </c>
      <c r="H4746">
        <v>1</v>
      </c>
      <c r="I4746">
        <v>1.3013966580023799</v>
      </c>
      <c r="J4746" t="s">
        <v>1221</v>
      </c>
      <c r="K4746" t="s">
        <v>4310</v>
      </c>
      <c r="L4746" t="s">
        <v>235</v>
      </c>
      <c r="M4746">
        <v>8300</v>
      </c>
      <c r="N4746">
        <f t="shared" si="74"/>
        <v>1</v>
      </c>
    </row>
    <row r="4747" spans="1:14" x14ac:dyDescent="0.25">
      <c r="A4747" s="1">
        <v>4745</v>
      </c>
      <c r="B4747" t="s">
        <v>5649</v>
      </c>
      <c r="C4747" t="s">
        <v>120</v>
      </c>
      <c r="D4747" t="s">
        <v>11</v>
      </c>
      <c r="E4747" t="s">
        <v>5648</v>
      </c>
      <c r="F4747" s="2">
        <v>45190.701388888891</v>
      </c>
      <c r="G4747">
        <v>6900</v>
      </c>
      <c r="H4747">
        <v>1</v>
      </c>
      <c r="I4747">
        <v>1.28789529235585</v>
      </c>
      <c r="J4747" t="s">
        <v>1221</v>
      </c>
      <c r="K4747" t="s">
        <v>4310</v>
      </c>
      <c r="L4747" t="s">
        <v>235</v>
      </c>
      <c r="M4747">
        <v>6900</v>
      </c>
      <c r="N4747">
        <f t="shared" si="74"/>
        <v>1</v>
      </c>
    </row>
    <row r="4748" spans="1:14" x14ac:dyDescent="0.25">
      <c r="A4748" s="1">
        <v>4746</v>
      </c>
      <c r="B4748" t="s">
        <v>5650</v>
      </c>
      <c r="C4748" t="s">
        <v>120</v>
      </c>
      <c r="D4748" t="s">
        <v>130</v>
      </c>
      <c r="E4748" t="s">
        <v>11</v>
      </c>
      <c r="F4748" s="2">
        <v>45190.705555555563</v>
      </c>
      <c r="G4748">
        <v>10500</v>
      </c>
      <c r="H4748">
        <v>0</v>
      </c>
      <c r="I4748">
        <v>1.57193356242129</v>
      </c>
      <c r="J4748" t="s">
        <v>1221</v>
      </c>
      <c r="K4748" t="s">
        <v>4310</v>
      </c>
      <c r="L4748" t="s">
        <v>235</v>
      </c>
      <c r="M4748">
        <v>10500</v>
      </c>
      <c r="N4748">
        <f t="shared" si="74"/>
        <v>1</v>
      </c>
    </row>
    <row r="4749" spans="1:14" x14ac:dyDescent="0.25">
      <c r="A4749" s="1">
        <v>4747</v>
      </c>
      <c r="B4749" t="s">
        <v>5651</v>
      </c>
      <c r="C4749" t="s">
        <v>120</v>
      </c>
      <c r="D4749" t="s">
        <v>131</v>
      </c>
      <c r="E4749" t="s">
        <v>11</v>
      </c>
      <c r="F4749" s="2">
        <v>45190.71875</v>
      </c>
      <c r="G4749">
        <v>20600</v>
      </c>
      <c r="H4749">
        <v>0</v>
      </c>
      <c r="I4749">
        <v>2.7290450196449898</v>
      </c>
      <c r="J4749" t="s">
        <v>1221</v>
      </c>
      <c r="K4749" t="s">
        <v>4310</v>
      </c>
      <c r="L4749" t="s">
        <v>235</v>
      </c>
      <c r="M4749">
        <v>20600</v>
      </c>
      <c r="N4749">
        <f t="shared" si="74"/>
        <v>1</v>
      </c>
    </row>
    <row r="4750" spans="1:14" x14ac:dyDescent="0.25">
      <c r="A4750" s="1">
        <v>4748</v>
      </c>
      <c r="B4750" t="s">
        <v>5652</v>
      </c>
      <c r="C4750" t="s">
        <v>120</v>
      </c>
      <c r="D4750" t="s">
        <v>5653</v>
      </c>
      <c r="E4750" t="s">
        <v>11</v>
      </c>
      <c r="F4750" s="2">
        <v>45190.72152777778</v>
      </c>
      <c r="G4750">
        <v>16100</v>
      </c>
      <c r="H4750">
        <v>0</v>
      </c>
      <c r="I4750">
        <v>2.2488545301979501</v>
      </c>
      <c r="J4750" t="s">
        <v>1221</v>
      </c>
      <c r="K4750" t="s">
        <v>4310</v>
      </c>
      <c r="L4750" t="s">
        <v>235</v>
      </c>
      <c r="M4750">
        <v>16100</v>
      </c>
      <c r="N4750">
        <f t="shared" si="74"/>
        <v>1</v>
      </c>
    </row>
    <row r="4751" spans="1:14" x14ac:dyDescent="0.25">
      <c r="A4751" s="1">
        <v>4749</v>
      </c>
      <c r="B4751" t="s">
        <v>5654</v>
      </c>
      <c r="C4751" t="s">
        <v>120</v>
      </c>
      <c r="D4751" t="s">
        <v>11</v>
      </c>
      <c r="E4751" t="s">
        <v>5653</v>
      </c>
      <c r="F4751" s="2">
        <v>45190.743750000001</v>
      </c>
      <c r="G4751">
        <v>14400</v>
      </c>
      <c r="H4751">
        <v>0</v>
      </c>
      <c r="I4751">
        <v>1.91330678570681</v>
      </c>
      <c r="J4751" t="s">
        <v>1221</v>
      </c>
      <c r="K4751" t="s">
        <v>4310</v>
      </c>
      <c r="L4751" t="s">
        <v>235</v>
      </c>
      <c r="M4751">
        <v>14400</v>
      </c>
      <c r="N4751">
        <f t="shared" si="74"/>
        <v>1</v>
      </c>
    </row>
    <row r="4752" spans="1:14" x14ac:dyDescent="0.25">
      <c r="A4752" s="1">
        <v>4750</v>
      </c>
      <c r="B4752" t="s">
        <v>5655</v>
      </c>
      <c r="C4752" t="s">
        <v>120</v>
      </c>
      <c r="D4752" t="s">
        <v>5656</v>
      </c>
      <c r="E4752" t="s">
        <v>11</v>
      </c>
      <c r="F4752" s="2">
        <v>45190.746527777781</v>
      </c>
      <c r="G4752">
        <v>18000</v>
      </c>
      <c r="H4752">
        <v>0</v>
      </c>
      <c r="I4752">
        <v>2.2327928942291502</v>
      </c>
      <c r="J4752" t="s">
        <v>1221</v>
      </c>
      <c r="K4752" t="s">
        <v>4310</v>
      </c>
      <c r="L4752" t="s">
        <v>235</v>
      </c>
      <c r="M4752">
        <v>18000</v>
      </c>
      <c r="N4752">
        <f t="shared" si="74"/>
        <v>1</v>
      </c>
    </row>
    <row r="4753" spans="1:14" x14ac:dyDescent="0.25">
      <c r="A4753" s="1">
        <v>4751</v>
      </c>
      <c r="B4753" t="s">
        <v>5657</v>
      </c>
      <c r="C4753" t="s">
        <v>120</v>
      </c>
      <c r="D4753" t="s">
        <v>5658</v>
      </c>
      <c r="E4753" t="s">
        <v>11</v>
      </c>
      <c r="F4753" s="2">
        <v>45190.765972222223</v>
      </c>
      <c r="G4753">
        <v>22100</v>
      </c>
      <c r="H4753">
        <v>0</v>
      </c>
      <c r="I4753">
        <v>1.1791572698711399</v>
      </c>
      <c r="J4753" t="s">
        <v>1221</v>
      </c>
      <c r="K4753" t="s">
        <v>4310</v>
      </c>
      <c r="L4753" t="s">
        <v>267</v>
      </c>
      <c r="M4753">
        <v>22100</v>
      </c>
      <c r="N4753">
        <f t="shared" si="74"/>
        <v>1</v>
      </c>
    </row>
    <row r="4754" spans="1:14" x14ac:dyDescent="0.25">
      <c r="A4754" s="1">
        <v>4752</v>
      </c>
      <c r="B4754" t="s">
        <v>5659</v>
      </c>
      <c r="C4754" t="s">
        <v>120</v>
      </c>
      <c r="D4754" t="s">
        <v>11</v>
      </c>
      <c r="E4754" t="s">
        <v>5658</v>
      </c>
      <c r="F4754" s="2">
        <v>45190.78402777778</v>
      </c>
      <c r="G4754">
        <v>19100</v>
      </c>
      <c r="H4754">
        <v>1</v>
      </c>
      <c r="I4754">
        <v>1.17110573767194</v>
      </c>
      <c r="J4754" t="s">
        <v>1221</v>
      </c>
      <c r="K4754" t="s">
        <v>4310</v>
      </c>
      <c r="L4754" t="s">
        <v>267</v>
      </c>
      <c r="M4754">
        <v>19100</v>
      </c>
      <c r="N4754">
        <f t="shared" si="74"/>
        <v>1</v>
      </c>
    </row>
    <row r="4755" spans="1:14" x14ac:dyDescent="0.25">
      <c r="A4755" s="1">
        <v>4753</v>
      </c>
      <c r="B4755" t="s">
        <v>5660</v>
      </c>
      <c r="C4755" t="s">
        <v>120</v>
      </c>
      <c r="D4755" t="s">
        <v>5661</v>
      </c>
      <c r="E4755" t="s">
        <v>11</v>
      </c>
      <c r="F4755" s="2">
        <v>45190.788194444453</v>
      </c>
      <c r="G4755">
        <v>22800</v>
      </c>
      <c r="H4755">
        <v>0</v>
      </c>
      <c r="I4755">
        <v>1.39016788426751</v>
      </c>
      <c r="J4755" t="s">
        <v>1221</v>
      </c>
      <c r="K4755" t="s">
        <v>4310</v>
      </c>
      <c r="L4755" t="s">
        <v>267</v>
      </c>
      <c r="M4755">
        <v>22800</v>
      </c>
      <c r="N4755">
        <f t="shared" si="74"/>
        <v>1</v>
      </c>
    </row>
    <row r="4756" spans="1:14" x14ac:dyDescent="0.25">
      <c r="A4756" s="1">
        <v>4754</v>
      </c>
      <c r="B4756" t="s">
        <v>5662</v>
      </c>
      <c r="C4756" t="s">
        <v>120</v>
      </c>
      <c r="D4756" t="s">
        <v>132</v>
      </c>
      <c r="E4756" t="s">
        <v>11</v>
      </c>
      <c r="F4756" s="2">
        <v>45190.811111111107</v>
      </c>
      <c r="G4756">
        <v>35300</v>
      </c>
      <c r="H4756">
        <v>1</v>
      </c>
      <c r="I4756">
        <v>2.17325536719965</v>
      </c>
      <c r="J4756" t="s">
        <v>1221</v>
      </c>
      <c r="K4756" t="s">
        <v>4310</v>
      </c>
      <c r="L4756" t="s">
        <v>267</v>
      </c>
      <c r="M4756">
        <v>35300</v>
      </c>
      <c r="N4756">
        <f t="shared" si="74"/>
        <v>1</v>
      </c>
    </row>
    <row r="4757" spans="1:14" x14ac:dyDescent="0.25">
      <c r="A4757" s="1">
        <v>4755</v>
      </c>
      <c r="B4757" t="s">
        <v>5663</v>
      </c>
      <c r="C4757" t="s">
        <v>120</v>
      </c>
      <c r="D4757" t="s">
        <v>11</v>
      </c>
      <c r="E4757" t="s">
        <v>132</v>
      </c>
      <c r="F4757" s="2">
        <v>45190.833333333343</v>
      </c>
      <c r="G4757">
        <v>71500</v>
      </c>
      <c r="H4757">
        <v>0</v>
      </c>
      <c r="I4757">
        <v>3.7600878604013102</v>
      </c>
      <c r="J4757" t="s">
        <v>1221</v>
      </c>
      <c r="K4757" t="s">
        <v>4310</v>
      </c>
      <c r="L4757" t="s">
        <v>267</v>
      </c>
      <c r="M4757">
        <v>71500</v>
      </c>
      <c r="N4757">
        <f t="shared" si="74"/>
        <v>1</v>
      </c>
    </row>
    <row r="4758" spans="1:14" x14ac:dyDescent="0.25">
      <c r="A4758" s="1">
        <v>4756</v>
      </c>
      <c r="B4758" t="s">
        <v>5664</v>
      </c>
      <c r="C4758" t="s">
        <v>120</v>
      </c>
      <c r="D4758" t="s">
        <v>23</v>
      </c>
      <c r="E4758" t="s">
        <v>11</v>
      </c>
      <c r="F4758" s="2">
        <v>45190.835416666669</v>
      </c>
      <c r="G4758">
        <v>68300</v>
      </c>
      <c r="H4758">
        <v>0</v>
      </c>
      <c r="I4758">
        <v>3.5201794340783299</v>
      </c>
      <c r="J4758" t="s">
        <v>1221</v>
      </c>
      <c r="K4758" t="s">
        <v>4310</v>
      </c>
      <c r="L4758" t="s">
        <v>267</v>
      </c>
      <c r="M4758">
        <v>68300</v>
      </c>
      <c r="N4758">
        <f t="shared" si="74"/>
        <v>1</v>
      </c>
    </row>
    <row r="4759" spans="1:14" x14ac:dyDescent="0.25">
      <c r="A4759" s="1">
        <v>4757</v>
      </c>
      <c r="B4759" t="s">
        <v>5665</v>
      </c>
      <c r="C4759" t="s">
        <v>120</v>
      </c>
      <c r="D4759" t="s">
        <v>26</v>
      </c>
      <c r="E4759" t="s">
        <v>11</v>
      </c>
      <c r="F4759" s="2">
        <v>45190.840277777781</v>
      </c>
      <c r="G4759">
        <v>53800</v>
      </c>
      <c r="H4759">
        <v>0</v>
      </c>
      <c r="I4759">
        <v>2.8107694521233602</v>
      </c>
      <c r="J4759" t="s">
        <v>1221</v>
      </c>
      <c r="K4759" t="s">
        <v>4310</v>
      </c>
      <c r="L4759" t="s">
        <v>267</v>
      </c>
      <c r="M4759">
        <v>53800</v>
      </c>
      <c r="N4759">
        <f t="shared" si="74"/>
        <v>1</v>
      </c>
    </row>
    <row r="4760" spans="1:14" x14ac:dyDescent="0.25">
      <c r="A4760" s="1">
        <v>4758</v>
      </c>
      <c r="B4760" t="s">
        <v>5666</v>
      </c>
      <c r="C4760" t="s">
        <v>120</v>
      </c>
      <c r="D4760" t="s">
        <v>133</v>
      </c>
      <c r="E4760" t="s">
        <v>11</v>
      </c>
      <c r="F4760" s="2">
        <v>45190.853472222218</v>
      </c>
      <c r="G4760">
        <v>39800</v>
      </c>
      <c r="H4760">
        <v>1</v>
      </c>
      <c r="I4760">
        <v>2.3444633449225001</v>
      </c>
      <c r="J4760" t="s">
        <v>1221</v>
      </c>
      <c r="K4760" t="s">
        <v>4310</v>
      </c>
      <c r="L4760" t="s">
        <v>267</v>
      </c>
      <c r="M4760">
        <v>39800</v>
      </c>
      <c r="N4760">
        <f t="shared" si="74"/>
        <v>1</v>
      </c>
    </row>
    <row r="4761" spans="1:14" x14ac:dyDescent="0.25">
      <c r="A4761" s="1">
        <v>4759</v>
      </c>
      <c r="B4761" t="s">
        <v>5667</v>
      </c>
      <c r="C4761" t="s">
        <v>120</v>
      </c>
      <c r="D4761" t="s">
        <v>11</v>
      </c>
      <c r="E4761" t="s">
        <v>133</v>
      </c>
      <c r="F4761" s="2">
        <v>45190.887499999997</v>
      </c>
      <c r="G4761">
        <v>51100</v>
      </c>
      <c r="H4761">
        <v>0</v>
      </c>
      <c r="I4761">
        <v>2.4663479994273501</v>
      </c>
      <c r="J4761" t="s">
        <v>1221</v>
      </c>
      <c r="K4761" t="s">
        <v>4310</v>
      </c>
      <c r="L4761" t="s">
        <v>267</v>
      </c>
      <c r="M4761">
        <v>51100</v>
      </c>
      <c r="N4761">
        <f t="shared" si="74"/>
        <v>1</v>
      </c>
    </row>
    <row r="4762" spans="1:14" x14ac:dyDescent="0.25">
      <c r="A4762" s="1">
        <v>4760</v>
      </c>
      <c r="B4762" t="s">
        <v>5668</v>
      </c>
      <c r="C4762" t="s">
        <v>120</v>
      </c>
      <c r="D4762" t="s">
        <v>134</v>
      </c>
      <c r="E4762" t="s">
        <v>11</v>
      </c>
      <c r="F4762" s="2">
        <v>45190.892361111109</v>
      </c>
      <c r="G4762">
        <v>42100</v>
      </c>
      <c r="H4762">
        <v>0</v>
      </c>
      <c r="I4762">
        <v>2.0999787309730098</v>
      </c>
      <c r="J4762" t="s">
        <v>1221</v>
      </c>
      <c r="K4762" t="s">
        <v>4310</v>
      </c>
      <c r="L4762" t="s">
        <v>267</v>
      </c>
      <c r="M4762">
        <v>42100</v>
      </c>
      <c r="N4762">
        <f t="shared" si="74"/>
        <v>1</v>
      </c>
    </row>
    <row r="4763" spans="1:14" x14ac:dyDescent="0.25">
      <c r="A4763" s="1">
        <v>4761</v>
      </c>
      <c r="B4763" t="s">
        <v>5669</v>
      </c>
      <c r="C4763" t="s">
        <v>120</v>
      </c>
      <c r="D4763" t="s">
        <v>11</v>
      </c>
      <c r="E4763" t="s">
        <v>134</v>
      </c>
      <c r="F4763" s="2">
        <v>45190.929861111108</v>
      </c>
      <c r="G4763">
        <v>30600</v>
      </c>
      <c r="H4763">
        <v>0</v>
      </c>
      <c r="I4763">
        <v>1.5767391785984199</v>
      </c>
      <c r="J4763" t="s">
        <v>1221</v>
      </c>
      <c r="K4763" t="s">
        <v>4310</v>
      </c>
      <c r="L4763" t="s">
        <v>267</v>
      </c>
      <c r="M4763">
        <v>30600</v>
      </c>
      <c r="N4763">
        <f t="shared" si="74"/>
        <v>1</v>
      </c>
    </row>
    <row r="4764" spans="1:14" x14ac:dyDescent="0.25">
      <c r="A4764" s="1">
        <v>4762</v>
      </c>
      <c r="B4764" t="s">
        <v>5670</v>
      </c>
      <c r="C4764" t="s">
        <v>120</v>
      </c>
      <c r="D4764" t="s">
        <v>5671</v>
      </c>
      <c r="E4764" t="s">
        <v>11</v>
      </c>
      <c r="F4764" s="2">
        <v>45190.93472222222</v>
      </c>
      <c r="G4764">
        <v>20000</v>
      </c>
      <c r="H4764">
        <v>1</v>
      </c>
      <c r="I4764">
        <v>1.09521151566054</v>
      </c>
      <c r="J4764" t="s">
        <v>1221</v>
      </c>
      <c r="K4764" t="s">
        <v>4310</v>
      </c>
      <c r="L4764" t="s">
        <v>267</v>
      </c>
      <c r="M4764">
        <v>20000</v>
      </c>
      <c r="N4764">
        <f t="shared" si="74"/>
        <v>1</v>
      </c>
    </row>
    <row r="4765" spans="1:14" x14ac:dyDescent="0.25">
      <c r="A4765" s="1">
        <v>4763</v>
      </c>
      <c r="B4765" t="s">
        <v>5672</v>
      </c>
      <c r="C4765" t="s">
        <v>120</v>
      </c>
      <c r="D4765" t="s">
        <v>11</v>
      </c>
      <c r="E4765" t="s">
        <v>5671</v>
      </c>
      <c r="F4765" s="2">
        <v>45190.956250000003</v>
      </c>
      <c r="G4765">
        <v>16800</v>
      </c>
      <c r="H4765">
        <v>1</v>
      </c>
      <c r="I4765">
        <v>0.96982018778900103</v>
      </c>
      <c r="J4765" t="s">
        <v>1221</v>
      </c>
      <c r="K4765" t="s">
        <v>4310</v>
      </c>
      <c r="L4765" t="s">
        <v>267</v>
      </c>
      <c r="M4765">
        <v>16800</v>
      </c>
      <c r="N4765">
        <f t="shared" si="74"/>
        <v>1</v>
      </c>
    </row>
    <row r="4766" spans="1:14" x14ac:dyDescent="0.25">
      <c r="A4766" s="1">
        <v>4764</v>
      </c>
      <c r="B4766" t="s">
        <v>5673</v>
      </c>
      <c r="C4766" t="s">
        <v>120</v>
      </c>
      <c r="D4766" t="s">
        <v>122</v>
      </c>
      <c r="E4766" t="s">
        <v>11</v>
      </c>
      <c r="F4766" s="2">
        <v>45190.961805555547</v>
      </c>
      <c r="G4766">
        <v>7900</v>
      </c>
      <c r="H4766">
        <v>0</v>
      </c>
      <c r="I4766">
        <v>1.04496676302761</v>
      </c>
      <c r="J4766" t="s">
        <v>1221</v>
      </c>
      <c r="K4766" t="s">
        <v>4310</v>
      </c>
      <c r="L4766" t="s">
        <v>235</v>
      </c>
      <c r="M4766">
        <v>7900</v>
      </c>
      <c r="N4766">
        <f t="shared" si="74"/>
        <v>1</v>
      </c>
    </row>
    <row r="4767" spans="1:14" x14ac:dyDescent="0.25">
      <c r="A4767" s="1">
        <v>4765</v>
      </c>
      <c r="B4767" t="s">
        <v>5674</v>
      </c>
      <c r="C4767" t="s">
        <v>120</v>
      </c>
      <c r="D4767" t="s">
        <v>11</v>
      </c>
      <c r="E4767" t="s">
        <v>5675</v>
      </c>
      <c r="F4767" s="2">
        <v>45191.003472222219</v>
      </c>
      <c r="G4767">
        <v>4300</v>
      </c>
      <c r="H4767">
        <v>0</v>
      </c>
      <c r="I4767">
        <v>0.58225667457498598</v>
      </c>
      <c r="J4767" t="s">
        <v>1221</v>
      </c>
      <c r="K4767" t="s">
        <v>4310</v>
      </c>
      <c r="L4767" t="s">
        <v>235</v>
      </c>
      <c r="M4767">
        <v>4300</v>
      </c>
      <c r="N4767">
        <f t="shared" si="74"/>
        <v>1</v>
      </c>
    </row>
    <row r="4768" spans="1:14" x14ac:dyDescent="0.25">
      <c r="A4768" s="1">
        <v>4766</v>
      </c>
      <c r="B4768" t="s">
        <v>5676</v>
      </c>
      <c r="C4768" t="s">
        <v>120</v>
      </c>
      <c r="D4768" t="s">
        <v>5677</v>
      </c>
      <c r="E4768" t="s">
        <v>11</v>
      </c>
      <c r="F4768" s="2">
        <v>45191.008333333331</v>
      </c>
      <c r="G4768">
        <v>3300</v>
      </c>
      <c r="H4768">
        <v>0</v>
      </c>
      <c r="I4768">
        <v>0.39990989929294801</v>
      </c>
      <c r="J4768" t="s">
        <v>1221</v>
      </c>
      <c r="K4768" t="s">
        <v>4310</v>
      </c>
      <c r="L4768" t="s">
        <v>235</v>
      </c>
      <c r="M4768">
        <v>3300</v>
      </c>
      <c r="N4768">
        <f t="shared" si="74"/>
        <v>1</v>
      </c>
    </row>
    <row r="4769" spans="1:14" x14ac:dyDescent="0.25">
      <c r="A4769" s="1">
        <v>4767</v>
      </c>
      <c r="B4769" t="s">
        <v>5678</v>
      </c>
      <c r="C4769" t="s">
        <v>120</v>
      </c>
      <c r="D4769" t="s">
        <v>11</v>
      </c>
      <c r="E4769" t="s">
        <v>5677</v>
      </c>
      <c r="F4769" s="2">
        <v>45191.074999999997</v>
      </c>
      <c r="G4769">
        <v>1400</v>
      </c>
      <c r="H4769">
        <v>0</v>
      </c>
      <c r="I4769">
        <v>0.18423177885775999</v>
      </c>
      <c r="J4769" t="s">
        <v>1221</v>
      </c>
      <c r="K4769" t="s">
        <v>4310</v>
      </c>
      <c r="L4769" t="s">
        <v>235</v>
      </c>
      <c r="M4769">
        <v>1400</v>
      </c>
      <c r="N4769">
        <f t="shared" si="74"/>
        <v>1</v>
      </c>
    </row>
    <row r="4770" spans="1:14" x14ac:dyDescent="0.25">
      <c r="A4770" s="1">
        <v>4768</v>
      </c>
      <c r="B4770" t="s">
        <v>5679</v>
      </c>
      <c r="C4770" t="s">
        <v>120</v>
      </c>
      <c r="D4770" t="s">
        <v>142</v>
      </c>
      <c r="E4770" t="s">
        <v>11</v>
      </c>
      <c r="F4770" s="2">
        <v>45191.079861111109</v>
      </c>
      <c r="G4770">
        <v>1100</v>
      </c>
      <c r="H4770">
        <v>0</v>
      </c>
      <c r="I4770">
        <v>0.146282970775026</v>
      </c>
      <c r="J4770" t="s">
        <v>1221</v>
      </c>
      <c r="K4770" t="s">
        <v>4310</v>
      </c>
      <c r="L4770" t="s">
        <v>235</v>
      </c>
      <c r="M4770">
        <v>1100</v>
      </c>
      <c r="N4770">
        <f t="shared" si="74"/>
        <v>1</v>
      </c>
    </row>
    <row r="4771" spans="1:14" x14ac:dyDescent="0.25">
      <c r="A4771" s="1">
        <v>4769</v>
      </c>
      <c r="B4771" t="s">
        <v>5680</v>
      </c>
      <c r="C4771" t="s">
        <v>120</v>
      </c>
      <c r="D4771" t="s">
        <v>11</v>
      </c>
      <c r="E4771" t="s">
        <v>142</v>
      </c>
      <c r="F4771" s="2">
        <v>45191.177083333343</v>
      </c>
      <c r="G4771">
        <v>700</v>
      </c>
      <c r="H4771">
        <v>0</v>
      </c>
      <c r="I4771">
        <v>9.0081177369259496E-2</v>
      </c>
      <c r="J4771" t="s">
        <v>1221</v>
      </c>
      <c r="K4771" t="s">
        <v>4310</v>
      </c>
      <c r="L4771" t="s">
        <v>235</v>
      </c>
      <c r="M4771">
        <v>700</v>
      </c>
      <c r="N4771">
        <f t="shared" si="74"/>
        <v>1</v>
      </c>
    </row>
    <row r="4772" spans="1:14" x14ac:dyDescent="0.25">
      <c r="A4772" s="1">
        <v>4770</v>
      </c>
      <c r="B4772" t="s">
        <v>5681</v>
      </c>
      <c r="C4772" t="s">
        <v>120</v>
      </c>
      <c r="D4772" t="s">
        <v>5682</v>
      </c>
      <c r="E4772" t="s">
        <v>11</v>
      </c>
      <c r="F4772" s="2">
        <v>45191.180555555547</v>
      </c>
      <c r="G4772">
        <v>700</v>
      </c>
      <c r="H4772">
        <v>0</v>
      </c>
      <c r="I4772">
        <v>9.0081177369259496E-2</v>
      </c>
      <c r="J4772" t="s">
        <v>1221</v>
      </c>
      <c r="K4772" t="s">
        <v>4310</v>
      </c>
      <c r="L4772" t="s">
        <v>235</v>
      </c>
      <c r="M4772">
        <v>700</v>
      </c>
      <c r="N4772">
        <f t="shared" si="74"/>
        <v>1</v>
      </c>
    </row>
    <row r="4773" spans="1:14" x14ac:dyDescent="0.25">
      <c r="A4773" s="1">
        <v>4771</v>
      </c>
      <c r="B4773" t="s">
        <v>5683</v>
      </c>
      <c r="C4773" t="s">
        <v>120</v>
      </c>
      <c r="D4773" t="s">
        <v>11</v>
      </c>
      <c r="E4773" t="s">
        <v>5682</v>
      </c>
      <c r="F4773" s="2">
        <v>45191.213194444441</v>
      </c>
      <c r="G4773">
        <v>400</v>
      </c>
      <c r="H4773">
        <v>0</v>
      </c>
      <c r="I4773">
        <v>6.4672669980815597E-2</v>
      </c>
      <c r="J4773" t="s">
        <v>1221</v>
      </c>
      <c r="K4773" t="s">
        <v>4310</v>
      </c>
      <c r="L4773" t="s">
        <v>235</v>
      </c>
      <c r="M4773">
        <v>400</v>
      </c>
      <c r="N4773">
        <f t="shared" si="74"/>
        <v>1</v>
      </c>
    </row>
    <row r="4774" spans="1:14" x14ac:dyDescent="0.25">
      <c r="A4774" s="1">
        <v>4772</v>
      </c>
      <c r="B4774" t="s">
        <v>5684</v>
      </c>
      <c r="C4774" t="s">
        <v>120</v>
      </c>
      <c r="D4774" t="s">
        <v>5648</v>
      </c>
      <c r="E4774" t="s">
        <v>11</v>
      </c>
      <c r="F4774" s="2">
        <v>45191.215277777781</v>
      </c>
      <c r="G4774">
        <v>700</v>
      </c>
      <c r="H4774">
        <v>0</v>
      </c>
      <c r="I4774">
        <v>8.5824045792607703E-2</v>
      </c>
      <c r="J4774" t="s">
        <v>1221</v>
      </c>
      <c r="K4774" t="s">
        <v>4310</v>
      </c>
      <c r="L4774" t="s">
        <v>235</v>
      </c>
      <c r="M4774">
        <v>700</v>
      </c>
      <c r="N4774">
        <f t="shared" si="74"/>
        <v>1</v>
      </c>
    </row>
    <row r="4775" spans="1:14" x14ac:dyDescent="0.25">
      <c r="A4775" s="1">
        <v>4773</v>
      </c>
      <c r="B4775" t="s">
        <v>5685</v>
      </c>
      <c r="C4775" t="s">
        <v>120</v>
      </c>
      <c r="D4775" t="s">
        <v>4484</v>
      </c>
      <c r="E4775" t="s">
        <v>11</v>
      </c>
      <c r="F4775" s="2">
        <v>45191.250694444447</v>
      </c>
      <c r="G4775">
        <v>1200</v>
      </c>
      <c r="H4775">
        <v>0</v>
      </c>
      <c r="I4775">
        <v>0.16365908721241501</v>
      </c>
      <c r="J4775" t="s">
        <v>1221</v>
      </c>
      <c r="K4775" t="s">
        <v>4310</v>
      </c>
      <c r="L4775" t="s">
        <v>235</v>
      </c>
      <c r="M4775">
        <v>1200</v>
      </c>
      <c r="N4775">
        <f t="shared" si="74"/>
        <v>1</v>
      </c>
    </row>
    <row r="4776" spans="1:14" x14ac:dyDescent="0.25">
      <c r="A4776" s="1">
        <v>4774</v>
      </c>
      <c r="B4776" t="s">
        <v>5686</v>
      </c>
      <c r="C4776" t="s">
        <v>120</v>
      </c>
      <c r="D4776" t="s">
        <v>11</v>
      </c>
      <c r="E4776" t="s">
        <v>4484</v>
      </c>
      <c r="F4776" s="2">
        <v>45191.286111111112</v>
      </c>
      <c r="G4776">
        <v>2000</v>
      </c>
      <c r="H4776">
        <v>0</v>
      </c>
      <c r="I4776">
        <v>0.26469130389061002</v>
      </c>
      <c r="J4776" t="s">
        <v>1221</v>
      </c>
      <c r="K4776" t="s">
        <v>4310</v>
      </c>
      <c r="L4776" t="s">
        <v>235</v>
      </c>
      <c r="M4776">
        <v>2000</v>
      </c>
      <c r="N4776">
        <f t="shared" si="74"/>
        <v>1</v>
      </c>
    </row>
    <row r="4777" spans="1:14" x14ac:dyDescent="0.25">
      <c r="A4777" s="1">
        <v>4775</v>
      </c>
      <c r="B4777" t="s">
        <v>5687</v>
      </c>
      <c r="C4777" t="s">
        <v>120</v>
      </c>
      <c r="D4777" t="s">
        <v>123</v>
      </c>
      <c r="E4777" t="s">
        <v>11</v>
      </c>
      <c r="F4777" s="2">
        <v>45191.331250000003</v>
      </c>
      <c r="G4777">
        <v>2700</v>
      </c>
      <c r="H4777">
        <v>0</v>
      </c>
      <c r="I4777">
        <v>0.306078753770062</v>
      </c>
      <c r="J4777" t="s">
        <v>1221</v>
      </c>
      <c r="K4777" t="s">
        <v>4310</v>
      </c>
      <c r="L4777" t="s">
        <v>235</v>
      </c>
      <c r="M4777">
        <v>2700</v>
      </c>
      <c r="N4777">
        <f t="shared" si="74"/>
        <v>1</v>
      </c>
    </row>
    <row r="4778" spans="1:14" x14ac:dyDescent="0.25">
      <c r="A4778" s="1">
        <v>4776</v>
      </c>
      <c r="B4778" t="s">
        <v>5688</v>
      </c>
      <c r="C4778" t="s">
        <v>120</v>
      </c>
      <c r="D4778" t="s">
        <v>124</v>
      </c>
      <c r="E4778" t="s">
        <v>11</v>
      </c>
      <c r="F4778" s="2">
        <v>45191.354166666657</v>
      </c>
      <c r="G4778">
        <v>4600</v>
      </c>
      <c r="H4778">
        <v>0</v>
      </c>
      <c r="I4778">
        <v>0.480004385487458</v>
      </c>
      <c r="J4778" t="s">
        <v>1221</v>
      </c>
      <c r="K4778" t="s">
        <v>4310</v>
      </c>
      <c r="L4778" t="s">
        <v>235</v>
      </c>
      <c r="M4778">
        <v>4600</v>
      </c>
      <c r="N4778">
        <f t="shared" si="74"/>
        <v>1</v>
      </c>
    </row>
    <row r="4779" spans="1:14" x14ac:dyDescent="0.25">
      <c r="A4779" s="1">
        <v>4777</v>
      </c>
      <c r="B4779" t="s">
        <v>5689</v>
      </c>
      <c r="C4779" t="s">
        <v>120</v>
      </c>
      <c r="D4779" t="s">
        <v>5690</v>
      </c>
      <c r="E4779" t="s">
        <v>11</v>
      </c>
      <c r="F4779" s="2">
        <v>45191.359027777777</v>
      </c>
      <c r="G4779">
        <v>3800</v>
      </c>
      <c r="H4779">
        <v>0</v>
      </c>
      <c r="I4779">
        <v>0.46604361031144598</v>
      </c>
      <c r="J4779" t="s">
        <v>1221</v>
      </c>
      <c r="K4779" t="s">
        <v>4310</v>
      </c>
      <c r="L4779" t="s">
        <v>235</v>
      </c>
      <c r="M4779">
        <v>3800</v>
      </c>
      <c r="N4779">
        <f t="shared" si="74"/>
        <v>1</v>
      </c>
    </row>
    <row r="4780" spans="1:14" x14ac:dyDescent="0.25">
      <c r="A4780" s="1">
        <v>4778</v>
      </c>
      <c r="B4780" t="s">
        <v>5691</v>
      </c>
      <c r="C4780" t="s">
        <v>120</v>
      </c>
      <c r="D4780" t="s">
        <v>11</v>
      </c>
      <c r="E4780" t="s">
        <v>5690</v>
      </c>
      <c r="F4780" s="2">
        <v>45191.394444444442</v>
      </c>
      <c r="G4780">
        <v>6400</v>
      </c>
      <c r="H4780">
        <v>0</v>
      </c>
      <c r="I4780">
        <v>0.80260933857636396</v>
      </c>
      <c r="J4780" t="s">
        <v>1221</v>
      </c>
      <c r="K4780" t="s">
        <v>4310</v>
      </c>
      <c r="L4780" t="s">
        <v>235</v>
      </c>
      <c r="M4780">
        <v>6400</v>
      </c>
      <c r="N4780">
        <f t="shared" si="74"/>
        <v>1</v>
      </c>
    </row>
    <row r="4781" spans="1:14" x14ac:dyDescent="0.25">
      <c r="A4781" s="1">
        <v>4779</v>
      </c>
      <c r="B4781" t="s">
        <v>5692</v>
      </c>
      <c r="C4781" t="s">
        <v>120</v>
      </c>
      <c r="D4781" t="s">
        <v>5693</v>
      </c>
      <c r="E4781" t="s">
        <v>11</v>
      </c>
      <c r="F4781" s="2">
        <v>45191.4</v>
      </c>
      <c r="G4781">
        <v>6000</v>
      </c>
      <c r="H4781">
        <v>0</v>
      </c>
      <c r="I4781">
        <v>0.77131588879368196</v>
      </c>
      <c r="J4781" t="s">
        <v>1221</v>
      </c>
      <c r="K4781" t="s">
        <v>4310</v>
      </c>
      <c r="L4781" t="s">
        <v>235</v>
      </c>
      <c r="M4781">
        <v>6000</v>
      </c>
      <c r="N4781">
        <f t="shared" si="74"/>
        <v>1</v>
      </c>
    </row>
    <row r="4782" spans="1:14" x14ac:dyDescent="0.25">
      <c r="A4782" s="1">
        <v>4780</v>
      </c>
      <c r="B4782" t="s">
        <v>5694</v>
      </c>
      <c r="C4782" t="s">
        <v>120</v>
      </c>
      <c r="D4782" t="s">
        <v>11</v>
      </c>
      <c r="E4782" t="s">
        <v>5693</v>
      </c>
      <c r="F4782" s="2">
        <v>45191.435416666667</v>
      </c>
      <c r="G4782">
        <v>9300</v>
      </c>
      <c r="H4782">
        <v>0</v>
      </c>
      <c r="I4782">
        <v>1.2053523741921699</v>
      </c>
      <c r="J4782" t="s">
        <v>1221</v>
      </c>
      <c r="K4782" t="s">
        <v>4310</v>
      </c>
      <c r="L4782" t="s">
        <v>235</v>
      </c>
      <c r="M4782">
        <v>9300</v>
      </c>
      <c r="N4782">
        <f t="shared" si="74"/>
        <v>1</v>
      </c>
    </row>
    <row r="4783" spans="1:14" x14ac:dyDescent="0.25">
      <c r="A4783" s="1">
        <v>4781</v>
      </c>
      <c r="B4783" t="s">
        <v>5695</v>
      </c>
      <c r="C4783" t="s">
        <v>120</v>
      </c>
      <c r="D4783" t="s">
        <v>5696</v>
      </c>
      <c r="E4783" t="s">
        <v>11</v>
      </c>
      <c r="F4783" s="2">
        <v>45191.440972222219</v>
      </c>
      <c r="G4783">
        <v>8900</v>
      </c>
      <c r="H4783">
        <v>0</v>
      </c>
      <c r="I4783">
        <v>1.2015853488508099</v>
      </c>
      <c r="J4783" t="s">
        <v>1221</v>
      </c>
      <c r="K4783" t="s">
        <v>4310</v>
      </c>
      <c r="L4783" t="s">
        <v>235</v>
      </c>
      <c r="M4783">
        <v>8900</v>
      </c>
      <c r="N4783">
        <f t="shared" si="74"/>
        <v>1</v>
      </c>
    </row>
    <row r="4784" spans="1:14" x14ac:dyDescent="0.25">
      <c r="A4784" s="1">
        <v>4782</v>
      </c>
      <c r="B4784" t="s">
        <v>5697</v>
      </c>
      <c r="C4784" t="s">
        <v>120</v>
      </c>
      <c r="D4784" t="s">
        <v>5698</v>
      </c>
      <c r="E4784" t="s">
        <v>11</v>
      </c>
      <c r="F4784" s="2">
        <v>45191.474305555559</v>
      </c>
      <c r="G4784">
        <v>6600</v>
      </c>
      <c r="H4784">
        <v>0</v>
      </c>
      <c r="I4784">
        <v>0.97876974148665397</v>
      </c>
      <c r="J4784" t="s">
        <v>1221</v>
      </c>
      <c r="K4784" t="s">
        <v>4310</v>
      </c>
      <c r="L4784" t="s">
        <v>235</v>
      </c>
      <c r="M4784">
        <v>6600</v>
      </c>
      <c r="N4784">
        <f t="shared" si="74"/>
        <v>1</v>
      </c>
    </row>
    <row r="4785" spans="1:14" x14ac:dyDescent="0.25">
      <c r="A4785" s="1">
        <v>4783</v>
      </c>
      <c r="B4785" t="s">
        <v>5699</v>
      </c>
      <c r="C4785" t="s">
        <v>120</v>
      </c>
      <c r="D4785" t="s">
        <v>125</v>
      </c>
      <c r="E4785" t="s">
        <v>11</v>
      </c>
      <c r="F4785" s="2">
        <v>45191.495138888888</v>
      </c>
      <c r="G4785">
        <v>6800</v>
      </c>
      <c r="H4785">
        <v>0</v>
      </c>
      <c r="I4785">
        <v>0.83723616139952295</v>
      </c>
      <c r="J4785" t="s">
        <v>1221</v>
      </c>
      <c r="K4785" t="s">
        <v>4310</v>
      </c>
      <c r="L4785" t="s">
        <v>235</v>
      </c>
      <c r="M4785">
        <v>6800</v>
      </c>
      <c r="N4785">
        <f t="shared" si="74"/>
        <v>1</v>
      </c>
    </row>
    <row r="4786" spans="1:14" x14ac:dyDescent="0.25">
      <c r="A4786" s="1">
        <v>4784</v>
      </c>
      <c r="B4786" t="s">
        <v>5700</v>
      </c>
      <c r="C4786" t="s">
        <v>120</v>
      </c>
      <c r="D4786" t="s">
        <v>126</v>
      </c>
      <c r="E4786" t="s">
        <v>11</v>
      </c>
      <c r="F4786" s="2">
        <v>45191.506944444453</v>
      </c>
      <c r="G4786">
        <v>8300</v>
      </c>
      <c r="H4786">
        <v>0</v>
      </c>
      <c r="I4786">
        <v>1.10466290561798</v>
      </c>
      <c r="J4786" t="s">
        <v>1221</v>
      </c>
      <c r="K4786" t="s">
        <v>4310</v>
      </c>
      <c r="L4786" t="s">
        <v>235</v>
      </c>
      <c r="M4786">
        <v>8300</v>
      </c>
      <c r="N4786">
        <f t="shared" si="74"/>
        <v>1</v>
      </c>
    </row>
    <row r="4787" spans="1:14" x14ac:dyDescent="0.25">
      <c r="A4787" s="1">
        <v>4785</v>
      </c>
      <c r="B4787" t="s">
        <v>5701</v>
      </c>
      <c r="C4787" t="s">
        <v>120</v>
      </c>
      <c r="D4787" t="s">
        <v>11</v>
      </c>
      <c r="E4787" t="s">
        <v>126</v>
      </c>
      <c r="F4787" s="2">
        <v>45191.519444444442</v>
      </c>
      <c r="G4787">
        <v>7600</v>
      </c>
      <c r="H4787">
        <v>0</v>
      </c>
      <c r="I4787">
        <v>1.01166008525212</v>
      </c>
      <c r="J4787" t="s">
        <v>1221</v>
      </c>
      <c r="K4787" t="s">
        <v>4310</v>
      </c>
      <c r="L4787" t="s">
        <v>235</v>
      </c>
      <c r="M4787">
        <v>7600</v>
      </c>
      <c r="N4787">
        <f t="shared" si="74"/>
        <v>1</v>
      </c>
    </row>
    <row r="4788" spans="1:14" x14ac:dyDescent="0.25">
      <c r="A4788" s="1">
        <v>4786</v>
      </c>
      <c r="B4788" t="s">
        <v>5702</v>
      </c>
      <c r="C4788" t="s">
        <v>120</v>
      </c>
      <c r="D4788" t="s">
        <v>11</v>
      </c>
      <c r="E4788" t="s">
        <v>127</v>
      </c>
      <c r="F4788" s="2">
        <v>45191.524305555547</v>
      </c>
      <c r="G4788">
        <v>6600</v>
      </c>
      <c r="H4788">
        <v>0</v>
      </c>
      <c r="I4788">
        <v>0.95574614258254398</v>
      </c>
      <c r="J4788" t="s">
        <v>1221</v>
      </c>
      <c r="K4788" t="s">
        <v>4310</v>
      </c>
      <c r="L4788" t="s">
        <v>235</v>
      </c>
      <c r="M4788">
        <v>6600</v>
      </c>
      <c r="N4788">
        <f t="shared" si="74"/>
        <v>1</v>
      </c>
    </row>
    <row r="4789" spans="1:14" x14ac:dyDescent="0.25">
      <c r="A4789" s="1">
        <v>4787</v>
      </c>
      <c r="B4789" t="s">
        <v>5703</v>
      </c>
      <c r="C4789" t="s">
        <v>120</v>
      </c>
      <c r="D4789" t="s">
        <v>5704</v>
      </c>
      <c r="E4789" t="s">
        <v>11</v>
      </c>
      <c r="F4789" s="2">
        <v>45191.536111111112</v>
      </c>
      <c r="G4789">
        <v>5700</v>
      </c>
      <c r="H4789">
        <v>0</v>
      </c>
      <c r="I4789">
        <v>0.75914971948994603</v>
      </c>
      <c r="J4789" t="s">
        <v>1221</v>
      </c>
      <c r="K4789" t="s">
        <v>4310</v>
      </c>
      <c r="L4789" t="s">
        <v>235</v>
      </c>
      <c r="M4789">
        <v>5700</v>
      </c>
      <c r="N4789">
        <f t="shared" si="74"/>
        <v>1</v>
      </c>
    </row>
    <row r="4790" spans="1:14" x14ac:dyDescent="0.25">
      <c r="A4790" s="1">
        <v>4788</v>
      </c>
      <c r="B4790" t="s">
        <v>5705</v>
      </c>
      <c r="C4790" t="s">
        <v>120</v>
      </c>
      <c r="D4790" t="s">
        <v>11</v>
      </c>
      <c r="E4790" t="s">
        <v>5704</v>
      </c>
      <c r="F4790" s="2">
        <v>45191.573611111111</v>
      </c>
      <c r="G4790">
        <v>5900</v>
      </c>
      <c r="H4790">
        <v>0</v>
      </c>
      <c r="I4790">
        <v>0.720673321394112</v>
      </c>
      <c r="J4790" t="s">
        <v>1221</v>
      </c>
      <c r="K4790" t="s">
        <v>4310</v>
      </c>
      <c r="L4790" t="s">
        <v>235</v>
      </c>
      <c r="M4790">
        <v>5900</v>
      </c>
      <c r="N4790">
        <f t="shared" si="74"/>
        <v>1</v>
      </c>
    </row>
    <row r="4791" spans="1:14" x14ac:dyDescent="0.25">
      <c r="A4791" s="1">
        <v>4789</v>
      </c>
      <c r="B4791" t="s">
        <v>5706</v>
      </c>
      <c r="C4791" t="s">
        <v>120</v>
      </c>
      <c r="D4791" t="s">
        <v>4484</v>
      </c>
      <c r="E4791" t="s">
        <v>11</v>
      </c>
      <c r="F4791" s="2">
        <v>45191.578472222223</v>
      </c>
      <c r="G4791">
        <v>6000</v>
      </c>
      <c r="H4791">
        <v>0</v>
      </c>
      <c r="I4791">
        <v>0.76756017461959203</v>
      </c>
      <c r="J4791" t="s">
        <v>1221</v>
      </c>
      <c r="K4791" t="s">
        <v>4310</v>
      </c>
      <c r="L4791" t="s">
        <v>235</v>
      </c>
      <c r="M4791">
        <v>6000</v>
      </c>
      <c r="N4791">
        <f t="shared" si="74"/>
        <v>1</v>
      </c>
    </row>
    <row r="4792" spans="1:14" x14ac:dyDescent="0.25">
      <c r="A4792" s="1">
        <v>4790</v>
      </c>
      <c r="B4792" t="s">
        <v>5707</v>
      </c>
      <c r="C4792" t="s">
        <v>120</v>
      </c>
      <c r="D4792" t="s">
        <v>11</v>
      </c>
      <c r="E4792" t="s">
        <v>4484</v>
      </c>
      <c r="F4792" s="2">
        <v>45191.614583333343</v>
      </c>
      <c r="G4792">
        <v>7300</v>
      </c>
      <c r="H4792">
        <v>0</v>
      </c>
      <c r="I4792">
        <v>0.88070807573976695</v>
      </c>
      <c r="J4792" t="s">
        <v>1221</v>
      </c>
      <c r="K4792" t="s">
        <v>4310</v>
      </c>
      <c r="L4792" t="s">
        <v>235</v>
      </c>
      <c r="M4792">
        <v>7300</v>
      </c>
      <c r="N4792">
        <f t="shared" si="74"/>
        <v>1</v>
      </c>
    </row>
    <row r="4793" spans="1:14" x14ac:dyDescent="0.25">
      <c r="A4793" s="1">
        <v>4791</v>
      </c>
      <c r="B4793" t="s">
        <v>5708</v>
      </c>
      <c r="C4793" t="s">
        <v>120</v>
      </c>
      <c r="D4793" t="s">
        <v>128</v>
      </c>
      <c r="E4793" t="s">
        <v>11</v>
      </c>
      <c r="F4793" s="2">
        <v>45191.620833333327</v>
      </c>
      <c r="G4793">
        <v>7100</v>
      </c>
      <c r="H4793">
        <v>0</v>
      </c>
      <c r="I4793">
        <v>0.89933877310190302</v>
      </c>
      <c r="J4793" t="s">
        <v>1221</v>
      </c>
      <c r="K4793" t="s">
        <v>4310</v>
      </c>
      <c r="L4793" t="s">
        <v>235</v>
      </c>
      <c r="M4793">
        <v>7100</v>
      </c>
      <c r="N4793">
        <f t="shared" si="74"/>
        <v>1</v>
      </c>
    </row>
    <row r="4794" spans="1:14" x14ac:dyDescent="0.25">
      <c r="A4794" s="1">
        <v>4792</v>
      </c>
      <c r="B4794" t="s">
        <v>5709</v>
      </c>
      <c r="C4794" t="s">
        <v>120</v>
      </c>
      <c r="D4794" t="s">
        <v>129</v>
      </c>
      <c r="E4794" t="s">
        <v>11</v>
      </c>
      <c r="F4794" s="2">
        <v>45191.631944444453</v>
      </c>
      <c r="G4794">
        <v>7800</v>
      </c>
      <c r="H4794">
        <v>1</v>
      </c>
      <c r="I4794">
        <v>1.22076672380184</v>
      </c>
      <c r="J4794" t="s">
        <v>1221</v>
      </c>
      <c r="K4794" t="s">
        <v>4310</v>
      </c>
      <c r="L4794" t="s">
        <v>235</v>
      </c>
      <c r="M4794">
        <v>7800</v>
      </c>
      <c r="N4794">
        <f t="shared" si="74"/>
        <v>1</v>
      </c>
    </row>
    <row r="4795" spans="1:14" x14ac:dyDescent="0.25">
      <c r="A4795" s="1">
        <v>4793</v>
      </c>
      <c r="B4795" t="s">
        <v>5710</v>
      </c>
      <c r="C4795" t="s">
        <v>120</v>
      </c>
      <c r="D4795" t="s">
        <v>11</v>
      </c>
      <c r="E4795" t="s">
        <v>129</v>
      </c>
      <c r="F4795" s="2">
        <v>45191.636111111111</v>
      </c>
      <c r="G4795">
        <v>6700</v>
      </c>
      <c r="H4795">
        <v>0</v>
      </c>
      <c r="I4795">
        <v>1.1089841238420299</v>
      </c>
      <c r="J4795" t="s">
        <v>1221</v>
      </c>
      <c r="K4795" t="s">
        <v>4310</v>
      </c>
      <c r="L4795" t="s">
        <v>235</v>
      </c>
      <c r="M4795">
        <v>6700</v>
      </c>
      <c r="N4795">
        <f t="shared" si="74"/>
        <v>1</v>
      </c>
    </row>
    <row r="4796" spans="1:14" x14ac:dyDescent="0.25">
      <c r="A4796" s="1">
        <v>4794</v>
      </c>
      <c r="B4796" t="s">
        <v>5711</v>
      </c>
      <c r="C4796" t="s">
        <v>120</v>
      </c>
      <c r="D4796" t="s">
        <v>5712</v>
      </c>
      <c r="E4796" t="s">
        <v>11</v>
      </c>
      <c r="F4796" s="2">
        <v>45191.647916666669</v>
      </c>
      <c r="G4796">
        <v>6700</v>
      </c>
      <c r="H4796">
        <v>0</v>
      </c>
      <c r="I4796">
        <v>0.95824051162989399</v>
      </c>
      <c r="J4796" t="s">
        <v>1221</v>
      </c>
      <c r="K4796" t="s">
        <v>4310</v>
      </c>
      <c r="L4796" t="s">
        <v>235</v>
      </c>
      <c r="M4796">
        <v>6700</v>
      </c>
      <c r="N4796">
        <f t="shared" si="74"/>
        <v>1</v>
      </c>
    </row>
    <row r="4797" spans="1:14" x14ac:dyDescent="0.25">
      <c r="A4797" s="1">
        <v>4795</v>
      </c>
      <c r="B4797" t="s">
        <v>5713</v>
      </c>
      <c r="C4797" t="s">
        <v>120</v>
      </c>
      <c r="D4797" t="s">
        <v>5714</v>
      </c>
      <c r="E4797" t="s">
        <v>11</v>
      </c>
      <c r="F4797" s="2">
        <v>45191.666666666657</v>
      </c>
      <c r="G4797">
        <v>8300</v>
      </c>
      <c r="H4797">
        <v>1</v>
      </c>
      <c r="I4797">
        <v>1.23490832701316</v>
      </c>
      <c r="J4797" t="s">
        <v>1221</v>
      </c>
      <c r="K4797" t="s">
        <v>4310</v>
      </c>
      <c r="L4797" t="s">
        <v>235</v>
      </c>
      <c r="M4797">
        <v>8300</v>
      </c>
      <c r="N4797">
        <f t="shared" si="74"/>
        <v>1</v>
      </c>
    </row>
    <row r="4798" spans="1:14" x14ac:dyDescent="0.25">
      <c r="A4798" s="1">
        <v>4796</v>
      </c>
      <c r="B4798" t="s">
        <v>5715</v>
      </c>
      <c r="C4798" t="s">
        <v>120</v>
      </c>
      <c r="D4798" t="s">
        <v>11</v>
      </c>
      <c r="E4798" t="s">
        <v>5714</v>
      </c>
      <c r="F4798" s="2">
        <v>45191.701388888891</v>
      </c>
      <c r="G4798">
        <v>6900</v>
      </c>
      <c r="H4798">
        <v>1</v>
      </c>
      <c r="I4798">
        <v>1.0340574140760701</v>
      </c>
      <c r="J4798" t="s">
        <v>1221</v>
      </c>
      <c r="K4798" t="s">
        <v>4310</v>
      </c>
      <c r="L4798" t="s">
        <v>235</v>
      </c>
      <c r="M4798">
        <v>6900</v>
      </c>
      <c r="N4798">
        <f t="shared" si="74"/>
        <v>1</v>
      </c>
    </row>
    <row r="4799" spans="1:14" x14ac:dyDescent="0.25">
      <c r="A4799" s="1">
        <v>4797</v>
      </c>
      <c r="B4799" t="s">
        <v>5716</v>
      </c>
      <c r="C4799" t="s">
        <v>120</v>
      </c>
      <c r="D4799" t="s">
        <v>130</v>
      </c>
      <c r="E4799" t="s">
        <v>11</v>
      </c>
      <c r="F4799" s="2">
        <v>45191.706250000003</v>
      </c>
      <c r="G4799">
        <v>11000</v>
      </c>
      <c r="H4799">
        <v>0</v>
      </c>
      <c r="I4799">
        <v>1.50418144075372</v>
      </c>
      <c r="J4799" t="s">
        <v>1221</v>
      </c>
      <c r="K4799" t="s">
        <v>4310</v>
      </c>
      <c r="L4799" t="s">
        <v>235</v>
      </c>
      <c r="M4799">
        <v>11000</v>
      </c>
      <c r="N4799">
        <f t="shared" si="74"/>
        <v>1</v>
      </c>
    </row>
    <row r="4800" spans="1:14" x14ac:dyDescent="0.25">
      <c r="A4800" s="1">
        <v>4798</v>
      </c>
      <c r="B4800" t="s">
        <v>5717</v>
      </c>
      <c r="C4800" t="s">
        <v>120</v>
      </c>
      <c r="D4800" t="s">
        <v>131</v>
      </c>
      <c r="E4800" t="s">
        <v>11</v>
      </c>
      <c r="F4800" s="2">
        <v>45191.71875</v>
      </c>
      <c r="G4800">
        <v>25800</v>
      </c>
      <c r="H4800">
        <v>0</v>
      </c>
      <c r="I4800">
        <v>3.08526511451482</v>
      </c>
      <c r="J4800" t="s">
        <v>1221</v>
      </c>
      <c r="K4800" t="s">
        <v>4310</v>
      </c>
      <c r="L4800" t="s">
        <v>235</v>
      </c>
      <c r="M4800">
        <v>25800</v>
      </c>
      <c r="N4800">
        <f t="shared" si="74"/>
        <v>1</v>
      </c>
    </row>
    <row r="4801" spans="1:14" x14ac:dyDescent="0.25">
      <c r="A4801" s="1">
        <v>4799</v>
      </c>
      <c r="B4801" t="s">
        <v>5718</v>
      </c>
      <c r="C4801" t="s">
        <v>120</v>
      </c>
      <c r="D4801" t="s">
        <v>5719</v>
      </c>
      <c r="E4801" t="s">
        <v>11</v>
      </c>
      <c r="F4801" s="2">
        <v>45191.72152777778</v>
      </c>
      <c r="G4801">
        <v>19800</v>
      </c>
      <c r="H4801">
        <v>0</v>
      </c>
      <c r="I4801">
        <v>2.4670279559914898</v>
      </c>
      <c r="J4801" t="s">
        <v>1221</v>
      </c>
      <c r="K4801" t="s">
        <v>4310</v>
      </c>
      <c r="L4801" t="s">
        <v>235</v>
      </c>
      <c r="M4801">
        <v>19800</v>
      </c>
      <c r="N4801">
        <f t="shared" si="74"/>
        <v>1</v>
      </c>
    </row>
    <row r="4802" spans="1:14" x14ac:dyDescent="0.25">
      <c r="A4802" s="1">
        <v>4800</v>
      </c>
      <c r="B4802" t="s">
        <v>5720</v>
      </c>
      <c r="C4802" t="s">
        <v>120</v>
      </c>
      <c r="D4802" t="s">
        <v>11</v>
      </c>
      <c r="E4802" t="s">
        <v>5719</v>
      </c>
      <c r="F4802" s="2">
        <v>45191.743750000001</v>
      </c>
      <c r="G4802">
        <v>12800</v>
      </c>
      <c r="H4802">
        <v>0</v>
      </c>
      <c r="I4802">
        <v>1.6051838482732199</v>
      </c>
      <c r="J4802" t="s">
        <v>1221</v>
      </c>
      <c r="K4802" t="s">
        <v>4310</v>
      </c>
      <c r="L4802" t="s">
        <v>235</v>
      </c>
      <c r="M4802">
        <v>12800</v>
      </c>
      <c r="N4802">
        <f t="shared" si="74"/>
        <v>1</v>
      </c>
    </row>
    <row r="4803" spans="1:14" x14ac:dyDescent="0.25">
      <c r="A4803" s="1">
        <v>4801</v>
      </c>
      <c r="B4803" t="s">
        <v>5721</v>
      </c>
      <c r="C4803" t="s">
        <v>120</v>
      </c>
      <c r="D4803" t="s">
        <v>5722</v>
      </c>
      <c r="E4803" t="s">
        <v>11</v>
      </c>
      <c r="F4803" s="2">
        <v>45191.746527777781</v>
      </c>
      <c r="G4803">
        <v>14100</v>
      </c>
      <c r="H4803">
        <v>0</v>
      </c>
      <c r="I4803">
        <v>1.6766802793720299</v>
      </c>
      <c r="J4803" t="s">
        <v>1221</v>
      </c>
      <c r="K4803" t="s">
        <v>4310</v>
      </c>
      <c r="L4803" t="s">
        <v>235</v>
      </c>
      <c r="M4803">
        <v>14100</v>
      </c>
      <c r="N4803">
        <f t="shared" ref="N4803:N4866" si="75">IF(A4803&lt;A4802,N4802+1,N4802)</f>
        <v>1</v>
      </c>
    </row>
    <row r="4804" spans="1:14" x14ac:dyDescent="0.25">
      <c r="A4804" s="1">
        <v>4802</v>
      </c>
      <c r="B4804" t="s">
        <v>5723</v>
      </c>
      <c r="C4804" t="s">
        <v>120</v>
      </c>
      <c r="D4804" t="s">
        <v>5724</v>
      </c>
      <c r="E4804" t="s">
        <v>11</v>
      </c>
      <c r="F4804" s="2">
        <v>45191.765972222223</v>
      </c>
      <c r="G4804">
        <v>20300</v>
      </c>
      <c r="H4804">
        <v>0</v>
      </c>
      <c r="I4804">
        <v>1.12107110790557</v>
      </c>
      <c r="J4804" t="s">
        <v>1221</v>
      </c>
      <c r="K4804" t="s">
        <v>4310</v>
      </c>
      <c r="L4804" t="s">
        <v>267</v>
      </c>
      <c r="M4804">
        <v>20300</v>
      </c>
      <c r="N4804">
        <f t="shared" si="75"/>
        <v>1</v>
      </c>
    </row>
    <row r="4805" spans="1:14" x14ac:dyDescent="0.25">
      <c r="A4805" s="1">
        <v>4803</v>
      </c>
      <c r="B4805" t="s">
        <v>5725</v>
      </c>
      <c r="C4805" t="s">
        <v>120</v>
      </c>
      <c r="D4805" t="s">
        <v>11</v>
      </c>
      <c r="E4805" t="s">
        <v>5724</v>
      </c>
      <c r="F4805" s="2">
        <v>45191.78402777778</v>
      </c>
      <c r="G4805">
        <v>17200</v>
      </c>
      <c r="H4805">
        <v>1</v>
      </c>
      <c r="I4805">
        <v>1.03963664048709</v>
      </c>
      <c r="J4805" t="s">
        <v>1221</v>
      </c>
      <c r="K4805" t="s">
        <v>4310</v>
      </c>
      <c r="L4805" t="s">
        <v>267</v>
      </c>
      <c r="M4805">
        <v>17200</v>
      </c>
      <c r="N4805">
        <f t="shared" si="75"/>
        <v>1</v>
      </c>
    </row>
    <row r="4806" spans="1:14" x14ac:dyDescent="0.25">
      <c r="A4806" s="1">
        <v>4804</v>
      </c>
      <c r="B4806" t="s">
        <v>5726</v>
      </c>
      <c r="C4806" t="s">
        <v>120</v>
      </c>
      <c r="D4806" t="s">
        <v>5727</v>
      </c>
      <c r="E4806" t="s">
        <v>11</v>
      </c>
      <c r="F4806" s="2">
        <v>45191.788194444453</v>
      </c>
      <c r="G4806">
        <v>20000</v>
      </c>
      <c r="H4806">
        <v>0</v>
      </c>
      <c r="I4806">
        <v>1.19565171141974</v>
      </c>
      <c r="J4806" t="s">
        <v>1221</v>
      </c>
      <c r="K4806" t="s">
        <v>4310</v>
      </c>
      <c r="L4806" t="s">
        <v>267</v>
      </c>
      <c r="M4806">
        <v>20000</v>
      </c>
      <c r="N4806">
        <f t="shared" si="75"/>
        <v>1</v>
      </c>
    </row>
    <row r="4807" spans="1:14" x14ac:dyDescent="0.25">
      <c r="A4807" s="1">
        <v>4805</v>
      </c>
      <c r="B4807" t="s">
        <v>5728</v>
      </c>
      <c r="C4807" t="s">
        <v>120</v>
      </c>
      <c r="D4807" t="s">
        <v>132</v>
      </c>
      <c r="E4807" t="s">
        <v>11</v>
      </c>
      <c r="F4807" s="2">
        <v>45191.811111111107</v>
      </c>
      <c r="G4807">
        <v>53600</v>
      </c>
      <c r="H4807">
        <v>0</v>
      </c>
      <c r="I4807">
        <v>2.6877820842120599</v>
      </c>
      <c r="J4807" t="s">
        <v>1221</v>
      </c>
      <c r="K4807" t="s">
        <v>4310</v>
      </c>
      <c r="L4807" t="s">
        <v>267</v>
      </c>
      <c r="M4807">
        <v>53600</v>
      </c>
      <c r="N4807">
        <f t="shared" si="75"/>
        <v>1</v>
      </c>
    </row>
    <row r="4808" spans="1:14" x14ac:dyDescent="0.25">
      <c r="A4808" s="1">
        <v>4806</v>
      </c>
      <c r="B4808" t="s">
        <v>5729</v>
      </c>
      <c r="C4808" t="s">
        <v>120</v>
      </c>
      <c r="D4808" t="s">
        <v>5730</v>
      </c>
      <c r="E4808" t="s">
        <v>11</v>
      </c>
      <c r="F4808" s="2">
        <v>45191.853472222218</v>
      </c>
      <c r="G4808">
        <v>28100</v>
      </c>
      <c r="H4808">
        <v>1</v>
      </c>
      <c r="I4808">
        <v>1.6939420862096299</v>
      </c>
      <c r="J4808" t="s">
        <v>1221</v>
      </c>
      <c r="K4808" t="s">
        <v>4310</v>
      </c>
      <c r="L4808" t="s">
        <v>267</v>
      </c>
      <c r="M4808">
        <v>28100</v>
      </c>
      <c r="N4808">
        <f t="shared" si="75"/>
        <v>1</v>
      </c>
    </row>
    <row r="4809" spans="1:14" x14ac:dyDescent="0.25">
      <c r="A4809" s="1">
        <v>4807</v>
      </c>
      <c r="B4809" t="s">
        <v>5731</v>
      </c>
      <c r="C4809" t="s">
        <v>120</v>
      </c>
      <c r="D4809" t="s">
        <v>11</v>
      </c>
      <c r="E4809" t="s">
        <v>5730</v>
      </c>
      <c r="F4809" s="2">
        <v>45191.88958333333</v>
      </c>
      <c r="G4809">
        <v>22000</v>
      </c>
      <c r="H4809">
        <v>0</v>
      </c>
      <c r="I4809">
        <v>1.23571633019808</v>
      </c>
      <c r="J4809" t="s">
        <v>1221</v>
      </c>
      <c r="K4809" t="s">
        <v>4310</v>
      </c>
      <c r="L4809" t="s">
        <v>267</v>
      </c>
      <c r="M4809">
        <v>22000</v>
      </c>
      <c r="N4809">
        <f t="shared" si="75"/>
        <v>1</v>
      </c>
    </row>
    <row r="4810" spans="1:14" x14ac:dyDescent="0.25">
      <c r="A4810" s="1">
        <v>4808</v>
      </c>
      <c r="B4810" t="s">
        <v>5732</v>
      </c>
      <c r="C4810" t="s">
        <v>120</v>
      </c>
      <c r="D4810" t="s">
        <v>5733</v>
      </c>
      <c r="E4810" t="s">
        <v>11</v>
      </c>
      <c r="F4810" s="2">
        <v>45191.895138888889</v>
      </c>
      <c r="G4810">
        <v>19500</v>
      </c>
      <c r="H4810">
        <v>1</v>
      </c>
      <c r="I4810">
        <v>1.1774946437934599</v>
      </c>
      <c r="J4810" t="s">
        <v>1221</v>
      </c>
      <c r="K4810" t="s">
        <v>4310</v>
      </c>
      <c r="L4810" t="s">
        <v>267</v>
      </c>
      <c r="M4810">
        <v>19500</v>
      </c>
      <c r="N4810">
        <f t="shared" si="75"/>
        <v>1</v>
      </c>
    </row>
    <row r="4811" spans="1:14" x14ac:dyDescent="0.25">
      <c r="A4811" s="1">
        <v>4809</v>
      </c>
      <c r="B4811" t="s">
        <v>5734</v>
      </c>
      <c r="C4811" t="s">
        <v>120</v>
      </c>
      <c r="D4811" t="s">
        <v>11</v>
      </c>
      <c r="E4811" t="s">
        <v>5733</v>
      </c>
      <c r="F4811" s="2">
        <v>45191.963194444441</v>
      </c>
      <c r="G4811">
        <v>8300</v>
      </c>
      <c r="H4811">
        <v>0</v>
      </c>
      <c r="I4811">
        <v>1.09549405819705</v>
      </c>
      <c r="J4811" t="s">
        <v>1221</v>
      </c>
      <c r="K4811" t="s">
        <v>4310</v>
      </c>
      <c r="L4811" t="s">
        <v>235</v>
      </c>
      <c r="M4811">
        <v>8300</v>
      </c>
      <c r="N4811">
        <f t="shared" si="75"/>
        <v>1</v>
      </c>
    </row>
    <row r="4812" spans="1:14" x14ac:dyDescent="0.25">
      <c r="A4812" s="1">
        <v>4810</v>
      </c>
      <c r="B4812" t="s">
        <v>5735</v>
      </c>
      <c r="C4812" t="s">
        <v>120</v>
      </c>
      <c r="D4812" t="s">
        <v>5675</v>
      </c>
      <c r="E4812" t="s">
        <v>11</v>
      </c>
      <c r="F4812" s="2">
        <v>45191.967361111107</v>
      </c>
      <c r="G4812">
        <v>6800</v>
      </c>
      <c r="H4812">
        <v>0</v>
      </c>
      <c r="I4812">
        <v>0.89699792771183695</v>
      </c>
      <c r="J4812" t="s">
        <v>1221</v>
      </c>
      <c r="K4812" t="s">
        <v>4310</v>
      </c>
      <c r="L4812" t="s">
        <v>235</v>
      </c>
      <c r="M4812">
        <v>6800</v>
      </c>
      <c r="N4812">
        <f t="shared" si="75"/>
        <v>1</v>
      </c>
    </row>
    <row r="4813" spans="1:14" x14ac:dyDescent="0.25">
      <c r="A4813" s="1">
        <v>4811</v>
      </c>
      <c r="B4813" t="s">
        <v>5736</v>
      </c>
      <c r="C4813" t="s">
        <v>120</v>
      </c>
      <c r="D4813" t="s">
        <v>11</v>
      </c>
      <c r="E4813" t="s">
        <v>5737</v>
      </c>
      <c r="F4813" s="2">
        <v>45192.054861111108</v>
      </c>
      <c r="G4813">
        <v>2300</v>
      </c>
      <c r="H4813">
        <v>0</v>
      </c>
      <c r="I4813">
        <v>0.30386958649995099</v>
      </c>
      <c r="J4813" t="s">
        <v>1221</v>
      </c>
      <c r="K4813" t="s">
        <v>4310</v>
      </c>
      <c r="L4813" t="s">
        <v>235</v>
      </c>
      <c r="M4813">
        <v>2300</v>
      </c>
      <c r="N4813">
        <f t="shared" si="75"/>
        <v>1</v>
      </c>
    </row>
    <row r="4814" spans="1:14" x14ac:dyDescent="0.25">
      <c r="A4814" s="1">
        <v>4812</v>
      </c>
      <c r="B4814" t="s">
        <v>5738</v>
      </c>
      <c r="C4814" t="s">
        <v>120</v>
      </c>
      <c r="D4814" t="s">
        <v>5733</v>
      </c>
      <c r="E4814" t="s">
        <v>11</v>
      </c>
      <c r="F4814" s="2">
        <v>45192.05972222222</v>
      </c>
      <c r="G4814">
        <v>1700</v>
      </c>
      <c r="H4814">
        <v>0</v>
      </c>
      <c r="I4814">
        <v>0.22459925958692001</v>
      </c>
      <c r="J4814" t="s">
        <v>1221</v>
      </c>
      <c r="K4814" t="s">
        <v>4310</v>
      </c>
      <c r="L4814" t="s">
        <v>235</v>
      </c>
      <c r="M4814">
        <v>1700</v>
      </c>
      <c r="N4814">
        <f t="shared" si="75"/>
        <v>1</v>
      </c>
    </row>
    <row r="4815" spans="1:14" x14ac:dyDescent="0.25">
      <c r="A4815" s="1">
        <v>4813</v>
      </c>
      <c r="B4815" t="s">
        <v>5739</v>
      </c>
      <c r="C4815" t="s">
        <v>120</v>
      </c>
      <c r="D4815" t="s">
        <v>11</v>
      </c>
      <c r="E4815" t="s">
        <v>5733</v>
      </c>
      <c r="F4815" s="2">
        <v>45192.12777777778</v>
      </c>
      <c r="G4815">
        <v>1200</v>
      </c>
      <c r="H4815">
        <v>0</v>
      </c>
      <c r="I4815">
        <v>0.158540653826061</v>
      </c>
      <c r="J4815" t="s">
        <v>1221</v>
      </c>
      <c r="K4815" t="s">
        <v>4310</v>
      </c>
      <c r="L4815" t="s">
        <v>235</v>
      </c>
      <c r="M4815">
        <v>1200</v>
      </c>
      <c r="N4815">
        <f t="shared" si="75"/>
        <v>1</v>
      </c>
    </row>
    <row r="4816" spans="1:14" x14ac:dyDescent="0.25">
      <c r="A4816" s="1">
        <v>4814</v>
      </c>
      <c r="B4816" t="s">
        <v>5740</v>
      </c>
      <c r="C4816" t="s">
        <v>120</v>
      </c>
      <c r="D4816" t="s">
        <v>5741</v>
      </c>
      <c r="E4816" t="s">
        <v>11</v>
      </c>
      <c r="F4816" s="2">
        <v>45192.132638888892</v>
      </c>
      <c r="G4816">
        <v>1100</v>
      </c>
      <c r="H4816">
        <v>0</v>
      </c>
      <c r="I4816">
        <v>0.14532893267388999</v>
      </c>
      <c r="J4816" t="s">
        <v>1221</v>
      </c>
      <c r="K4816" t="s">
        <v>4310</v>
      </c>
      <c r="L4816" t="s">
        <v>235</v>
      </c>
      <c r="M4816">
        <v>1100</v>
      </c>
      <c r="N4816">
        <f t="shared" si="75"/>
        <v>1</v>
      </c>
    </row>
    <row r="4817" spans="1:14" x14ac:dyDescent="0.25">
      <c r="A4817" s="1">
        <v>4815</v>
      </c>
      <c r="B4817" t="s">
        <v>5742</v>
      </c>
      <c r="C4817" t="s">
        <v>120</v>
      </c>
      <c r="D4817" t="s">
        <v>11</v>
      </c>
      <c r="E4817" t="s">
        <v>5741</v>
      </c>
      <c r="F4817" s="2">
        <v>45192.168749999997</v>
      </c>
      <c r="G4817">
        <v>700</v>
      </c>
      <c r="H4817">
        <v>0</v>
      </c>
      <c r="I4817">
        <v>0.19273870177533001</v>
      </c>
      <c r="J4817" t="s">
        <v>1221</v>
      </c>
      <c r="K4817" t="s">
        <v>4310</v>
      </c>
      <c r="L4817" t="s">
        <v>235</v>
      </c>
      <c r="M4817">
        <v>700</v>
      </c>
      <c r="N4817">
        <f t="shared" si="75"/>
        <v>1</v>
      </c>
    </row>
    <row r="4818" spans="1:14" x14ac:dyDescent="0.25">
      <c r="A4818" s="1">
        <v>4816</v>
      </c>
      <c r="B4818" t="s">
        <v>5743</v>
      </c>
      <c r="C4818" t="s">
        <v>120</v>
      </c>
      <c r="D4818" t="s">
        <v>137</v>
      </c>
      <c r="E4818" t="s">
        <v>11</v>
      </c>
      <c r="F4818" s="2">
        <v>45192.236805555563</v>
      </c>
      <c r="G4818">
        <v>300</v>
      </c>
      <c r="H4818">
        <v>0</v>
      </c>
      <c r="I4818">
        <v>0</v>
      </c>
      <c r="J4818" t="s">
        <v>1221</v>
      </c>
      <c r="K4818" t="s">
        <v>4310</v>
      </c>
      <c r="L4818" t="s">
        <v>235</v>
      </c>
      <c r="M4818">
        <v>300</v>
      </c>
      <c r="N4818">
        <f t="shared" si="75"/>
        <v>1</v>
      </c>
    </row>
    <row r="4819" spans="1:14" x14ac:dyDescent="0.25">
      <c r="A4819" s="1">
        <v>4817</v>
      </c>
      <c r="B4819" t="s">
        <v>5744</v>
      </c>
      <c r="C4819" t="s">
        <v>120</v>
      </c>
      <c r="D4819" t="s">
        <v>5745</v>
      </c>
      <c r="E4819" t="s">
        <v>11</v>
      </c>
      <c r="F4819" s="2">
        <v>45192.262499999997</v>
      </c>
      <c r="G4819">
        <v>2000</v>
      </c>
      <c r="H4819">
        <v>0</v>
      </c>
      <c r="I4819">
        <v>0.212641495914453</v>
      </c>
      <c r="J4819" t="s">
        <v>1221</v>
      </c>
      <c r="K4819" t="s">
        <v>4310</v>
      </c>
      <c r="L4819" t="s">
        <v>235</v>
      </c>
      <c r="M4819">
        <v>2000</v>
      </c>
      <c r="N4819">
        <f t="shared" si="75"/>
        <v>1</v>
      </c>
    </row>
    <row r="4820" spans="1:14" x14ac:dyDescent="0.25">
      <c r="A4820" s="1">
        <v>4818</v>
      </c>
      <c r="B4820" t="s">
        <v>5746</v>
      </c>
      <c r="C4820" t="s">
        <v>120</v>
      </c>
      <c r="D4820" t="s">
        <v>11</v>
      </c>
      <c r="E4820" t="s">
        <v>5745</v>
      </c>
      <c r="F4820" s="2">
        <v>45192.286111111112</v>
      </c>
      <c r="G4820">
        <v>2900</v>
      </c>
      <c r="H4820">
        <v>0</v>
      </c>
      <c r="I4820">
        <v>0.28854559295343701</v>
      </c>
      <c r="J4820" t="s">
        <v>1221</v>
      </c>
      <c r="K4820" t="s">
        <v>4310</v>
      </c>
      <c r="L4820" t="s">
        <v>235</v>
      </c>
      <c r="M4820">
        <v>2900</v>
      </c>
      <c r="N4820">
        <f t="shared" si="75"/>
        <v>1</v>
      </c>
    </row>
    <row r="4821" spans="1:14" x14ac:dyDescent="0.25">
      <c r="A4821" s="1">
        <v>4819</v>
      </c>
      <c r="B4821" t="s">
        <v>5747</v>
      </c>
      <c r="C4821" t="s">
        <v>120</v>
      </c>
      <c r="D4821" t="s">
        <v>138</v>
      </c>
      <c r="E4821" t="s">
        <v>11</v>
      </c>
      <c r="F4821" s="2">
        <v>45192.31527777778</v>
      </c>
      <c r="G4821">
        <v>4200</v>
      </c>
      <c r="H4821">
        <v>0</v>
      </c>
      <c r="I4821">
        <v>0.469761731837331</v>
      </c>
      <c r="J4821" t="s">
        <v>1221</v>
      </c>
      <c r="K4821" t="s">
        <v>4310</v>
      </c>
      <c r="L4821" t="s">
        <v>235</v>
      </c>
      <c r="M4821">
        <v>4200</v>
      </c>
      <c r="N4821">
        <f t="shared" si="75"/>
        <v>1</v>
      </c>
    </row>
    <row r="4822" spans="1:14" x14ac:dyDescent="0.25">
      <c r="A4822" s="1">
        <v>4820</v>
      </c>
      <c r="B4822" t="s">
        <v>5748</v>
      </c>
      <c r="C4822" t="s">
        <v>120</v>
      </c>
      <c r="D4822" t="s">
        <v>139</v>
      </c>
      <c r="E4822" t="s">
        <v>11</v>
      </c>
      <c r="F4822" s="2">
        <v>45192.334027777782</v>
      </c>
      <c r="G4822">
        <v>4400</v>
      </c>
      <c r="H4822">
        <v>0</v>
      </c>
      <c r="I4822">
        <v>0.60846547676024598</v>
      </c>
      <c r="J4822" t="s">
        <v>1221</v>
      </c>
      <c r="K4822" t="s">
        <v>4310</v>
      </c>
      <c r="L4822" t="s">
        <v>235</v>
      </c>
      <c r="M4822">
        <v>4400</v>
      </c>
      <c r="N4822">
        <f t="shared" si="75"/>
        <v>1</v>
      </c>
    </row>
    <row r="4823" spans="1:14" x14ac:dyDescent="0.25">
      <c r="A4823" s="1">
        <v>4821</v>
      </c>
      <c r="B4823" t="s">
        <v>5749</v>
      </c>
      <c r="C4823" t="s">
        <v>120</v>
      </c>
      <c r="D4823" t="s">
        <v>5750</v>
      </c>
      <c r="E4823" t="s">
        <v>11</v>
      </c>
      <c r="F4823" s="2">
        <v>45192.345138888893</v>
      </c>
      <c r="G4823">
        <v>3700</v>
      </c>
      <c r="H4823">
        <v>0</v>
      </c>
      <c r="I4823">
        <v>0.51518350448887495</v>
      </c>
      <c r="J4823" t="s">
        <v>1221</v>
      </c>
      <c r="K4823" t="s">
        <v>4310</v>
      </c>
      <c r="L4823" t="s">
        <v>235</v>
      </c>
      <c r="M4823">
        <v>3700</v>
      </c>
      <c r="N4823">
        <f t="shared" si="75"/>
        <v>1</v>
      </c>
    </row>
    <row r="4824" spans="1:14" x14ac:dyDescent="0.25">
      <c r="A4824" s="1">
        <v>4822</v>
      </c>
      <c r="B4824" t="s">
        <v>5751</v>
      </c>
      <c r="C4824" t="s">
        <v>120</v>
      </c>
      <c r="D4824" t="s">
        <v>5752</v>
      </c>
      <c r="E4824" t="s">
        <v>11</v>
      </c>
      <c r="F4824" s="2">
        <v>45192.362500000003</v>
      </c>
      <c r="G4824">
        <v>3300</v>
      </c>
      <c r="H4824">
        <v>0</v>
      </c>
      <c r="I4824">
        <v>0.395406031030618</v>
      </c>
      <c r="J4824" t="s">
        <v>1221</v>
      </c>
      <c r="K4824" t="s">
        <v>4310</v>
      </c>
      <c r="L4824" t="s">
        <v>235</v>
      </c>
      <c r="M4824">
        <v>3300</v>
      </c>
      <c r="N4824">
        <f t="shared" si="75"/>
        <v>1</v>
      </c>
    </row>
    <row r="4825" spans="1:14" x14ac:dyDescent="0.25">
      <c r="A4825" s="1">
        <v>4823</v>
      </c>
      <c r="B4825" t="s">
        <v>5753</v>
      </c>
      <c r="C4825" t="s">
        <v>120</v>
      </c>
      <c r="D4825" t="s">
        <v>11</v>
      </c>
      <c r="E4825" t="s">
        <v>5752</v>
      </c>
      <c r="F4825" s="2">
        <v>45192.379861111112</v>
      </c>
      <c r="G4825">
        <v>3900</v>
      </c>
      <c r="H4825">
        <v>0</v>
      </c>
      <c r="I4825">
        <v>0.36201634746473799</v>
      </c>
      <c r="J4825" t="s">
        <v>1221</v>
      </c>
      <c r="K4825" t="s">
        <v>4310</v>
      </c>
      <c r="L4825" t="s">
        <v>235</v>
      </c>
      <c r="M4825">
        <v>3900</v>
      </c>
      <c r="N4825">
        <f t="shared" si="75"/>
        <v>1</v>
      </c>
    </row>
    <row r="4826" spans="1:14" x14ac:dyDescent="0.25">
      <c r="A4826" s="1">
        <v>4824</v>
      </c>
      <c r="B4826" t="s">
        <v>5754</v>
      </c>
      <c r="C4826" t="s">
        <v>120</v>
      </c>
      <c r="D4826" t="s">
        <v>5755</v>
      </c>
      <c r="E4826" t="s">
        <v>11</v>
      </c>
      <c r="F4826" s="2">
        <v>45192.384722222218</v>
      </c>
      <c r="G4826">
        <v>5500</v>
      </c>
      <c r="H4826">
        <v>0</v>
      </c>
      <c r="I4826">
        <v>0.49959140475427999</v>
      </c>
      <c r="J4826" t="s">
        <v>1221</v>
      </c>
      <c r="K4826" t="s">
        <v>4310</v>
      </c>
      <c r="L4826" t="s">
        <v>235</v>
      </c>
      <c r="M4826">
        <v>5500</v>
      </c>
      <c r="N4826">
        <f t="shared" si="75"/>
        <v>1</v>
      </c>
    </row>
    <row r="4827" spans="1:14" x14ac:dyDescent="0.25">
      <c r="A4827" s="1">
        <v>4825</v>
      </c>
      <c r="B4827" t="s">
        <v>5756</v>
      </c>
      <c r="C4827" t="s">
        <v>120</v>
      </c>
      <c r="D4827" t="s">
        <v>11</v>
      </c>
      <c r="E4827" t="s">
        <v>5755</v>
      </c>
      <c r="F4827" s="2">
        <v>45192.418749999997</v>
      </c>
      <c r="G4827">
        <v>4700</v>
      </c>
      <c r="H4827">
        <v>0</v>
      </c>
      <c r="I4827">
        <v>0.50081993813451597</v>
      </c>
      <c r="J4827" t="s">
        <v>1221</v>
      </c>
      <c r="K4827" t="s">
        <v>4310</v>
      </c>
      <c r="L4827" t="s">
        <v>235</v>
      </c>
      <c r="M4827">
        <v>4700</v>
      </c>
      <c r="N4827">
        <f t="shared" si="75"/>
        <v>1</v>
      </c>
    </row>
    <row r="4828" spans="1:14" x14ac:dyDescent="0.25">
      <c r="A4828" s="1">
        <v>4826</v>
      </c>
      <c r="B4828" t="s">
        <v>5757</v>
      </c>
      <c r="C4828" t="s">
        <v>120</v>
      </c>
      <c r="D4828" t="s">
        <v>5758</v>
      </c>
      <c r="E4828" t="s">
        <v>11</v>
      </c>
      <c r="F4828" s="2">
        <v>45192.425000000003</v>
      </c>
      <c r="G4828">
        <v>4100</v>
      </c>
      <c r="H4828">
        <v>0</v>
      </c>
      <c r="I4828">
        <v>0.45019222794713099</v>
      </c>
      <c r="J4828" t="s">
        <v>1221</v>
      </c>
      <c r="K4828" t="s">
        <v>4310</v>
      </c>
      <c r="L4828" t="s">
        <v>235</v>
      </c>
      <c r="M4828">
        <v>4100</v>
      </c>
      <c r="N4828">
        <f t="shared" si="75"/>
        <v>1</v>
      </c>
    </row>
    <row r="4829" spans="1:14" x14ac:dyDescent="0.25">
      <c r="A4829" s="1">
        <v>4827</v>
      </c>
      <c r="B4829" t="s">
        <v>5759</v>
      </c>
      <c r="C4829" t="s">
        <v>120</v>
      </c>
      <c r="D4829" t="s">
        <v>11</v>
      </c>
      <c r="E4829" t="s">
        <v>5758</v>
      </c>
      <c r="F4829" s="2">
        <v>45192.458333333343</v>
      </c>
      <c r="G4829">
        <v>3800</v>
      </c>
      <c r="H4829">
        <v>0</v>
      </c>
      <c r="I4829">
        <v>0.49280563359340201</v>
      </c>
      <c r="J4829" t="s">
        <v>1221</v>
      </c>
      <c r="K4829" t="s">
        <v>4310</v>
      </c>
      <c r="L4829" t="s">
        <v>235</v>
      </c>
      <c r="M4829">
        <v>3800</v>
      </c>
      <c r="N4829">
        <f t="shared" si="75"/>
        <v>1</v>
      </c>
    </row>
    <row r="4830" spans="1:14" x14ac:dyDescent="0.25">
      <c r="A4830" s="1">
        <v>4828</v>
      </c>
      <c r="B4830" t="s">
        <v>5760</v>
      </c>
      <c r="C4830" t="s">
        <v>120</v>
      </c>
      <c r="D4830" t="s">
        <v>5761</v>
      </c>
      <c r="E4830" t="s">
        <v>11</v>
      </c>
      <c r="F4830" s="2">
        <v>45192.464583333327</v>
      </c>
      <c r="G4830">
        <v>3500</v>
      </c>
      <c r="H4830">
        <v>0</v>
      </c>
      <c r="I4830">
        <v>0.40276051775974597</v>
      </c>
      <c r="J4830" t="s">
        <v>1221</v>
      </c>
      <c r="K4830" t="s">
        <v>4310</v>
      </c>
      <c r="L4830" t="s">
        <v>235</v>
      </c>
      <c r="M4830">
        <v>3500</v>
      </c>
      <c r="N4830">
        <f t="shared" si="75"/>
        <v>1</v>
      </c>
    </row>
    <row r="4831" spans="1:14" x14ac:dyDescent="0.25">
      <c r="A4831" s="1">
        <v>4829</v>
      </c>
      <c r="B4831" t="s">
        <v>5762</v>
      </c>
      <c r="C4831" t="s">
        <v>120</v>
      </c>
      <c r="D4831" t="s">
        <v>11</v>
      </c>
      <c r="E4831" t="s">
        <v>5761</v>
      </c>
      <c r="F4831" s="2">
        <v>45192.500694444447</v>
      </c>
      <c r="G4831">
        <v>3500</v>
      </c>
      <c r="H4831">
        <v>0</v>
      </c>
      <c r="I4831">
        <v>0.46241024032601302</v>
      </c>
      <c r="J4831" t="s">
        <v>1221</v>
      </c>
      <c r="K4831" t="s">
        <v>4310</v>
      </c>
      <c r="L4831" t="s">
        <v>235</v>
      </c>
      <c r="M4831">
        <v>3500</v>
      </c>
      <c r="N4831">
        <f t="shared" si="75"/>
        <v>1</v>
      </c>
    </row>
    <row r="4832" spans="1:14" x14ac:dyDescent="0.25">
      <c r="A4832" s="1">
        <v>4830</v>
      </c>
      <c r="B4832" t="s">
        <v>5763</v>
      </c>
      <c r="C4832" t="s">
        <v>120</v>
      </c>
      <c r="D4832" t="s">
        <v>5764</v>
      </c>
      <c r="E4832" t="s">
        <v>11</v>
      </c>
      <c r="F4832" s="2">
        <v>45192.506944444453</v>
      </c>
      <c r="G4832">
        <v>3400</v>
      </c>
      <c r="H4832">
        <v>0</v>
      </c>
      <c r="I4832">
        <v>0.455777878929434</v>
      </c>
      <c r="J4832" t="s">
        <v>1221</v>
      </c>
      <c r="K4832" t="s">
        <v>4310</v>
      </c>
      <c r="L4832" t="s">
        <v>235</v>
      </c>
      <c r="M4832">
        <v>3400</v>
      </c>
      <c r="N4832">
        <f t="shared" si="75"/>
        <v>1</v>
      </c>
    </row>
    <row r="4833" spans="1:14" x14ac:dyDescent="0.25">
      <c r="A4833" s="1">
        <v>4831</v>
      </c>
      <c r="B4833" t="s">
        <v>5765</v>
      </c>
      <c r="C4833" t="s">
        <v>120</v>
      </c>
      <c r="D4833" t="s">
        <v>11</v>
      </c>
      <c r="E4833" t="s">
        <v>5764</v>
      </c>
      <c r="F4833" s="2">
        <v>45192.586805555547</v>
      </c>
      <c r="G4833">
        <v>4100</v>
      </c>
      <c r="H4833">
        <v>1</v>
      </c>
      <c r="I4833">
        <v>0.71605947794713098</v>
      </c>
      <c r="J4833" t="s">
        <v>1221</v>
      </c>
      <c r="K4833" t="s">
        <v>4310</v>
      </c>
      <c r="L4833" t="s">
        <v>235</v>
      </c>
      <c r="M4833">
        <v>4100</v>
      </c>
      <c r="N4833">
        <f t="shared" si="75"/>
        <v>1</v>
      </c>
    </row>
    <row r="4834" spans="1:14" x14ac:dyDescent="0.25">
      <c r="A4834" s="1">
        <v>4832</v>
      </c>
      <c r="B4834" t="s">
        <v>5766</v>
      </c>
      <c r="C4834" t="s">
        <v>120</v>
      </c>
      <c r="D4834" t="s">
        <v>5329</v>
      </c>
      <c r="E4834" t="s">
        <v>11</v>
      </c>
      <c r="F4834" s="2">
        <v>45192.595833333333</v>
      </c>
      <c r="G4834">
        <v>3100</v>
      </c>
      <c r="H4834">
        <v>0</v>
      </c>
      <c r="I4834">
        <v>0.45249821208735602</v>
      </c>
      <c r="J4834" t="s">
        <v>1221</v>
      </c>
      <c r="K4834" t="s">
        <v>4310</v>
      </c>
      <c r="L4834" t="s">
        <v>235</v>
      </c>
      <c r="M4834">
        <v>3100</v>
      </c>
      <c r="N4834">
        <f t="shared" si="75"/>
        <v>1</v>
      </c>
    </row>
    <row r="4835" spans="1:14" x14ac:dyDescent="0.25">
      <c r="A4835" s="1">
        <v>4833</v>
      </c>
      <c r="B4835" t="s">
        <v>5767</v>
      </c>
      <c r="C4835" t="s">
        <v>120</v>
      </c>
      <c r="D4835" t="s">
        <v>5768</v>
      </c>
      <c r="E4835" t="s">
        <v>11</v>
      </c>
      <c r="F4835" s="2">
        <v>45192.618055555547</v>
      </c>
      <c r="G4835">
        <v>4800</v>
      </c>
      <c r="H4835">
        <v>1</v>
      </c>
      <c r="I4835">
        <v>0.74020218149908001</v>
      </c>
      <c r="J4835" t="s">
        <v>1221</v>
      </c>
      <c r="K4835" t="s">
        <v>4310</v>
      </c>
      <c r="L4835" t="s">
        <v>235</v>
      </c>
      <c r="M4835">
        <v>4800</v>
      </c>
      <c r="N4835">
        <f t="shared" si="75"/>
        <v>1</v>
      </c>
    </row>
    <row r="4836" spans="1:14" x14ac:dyDescent="0.25">
      <c r="A4836" s="1">
        <v>4834</v>
      </c>
      <c r="B4836" t="s">
        <v>5769</v>
      </c>
      <c r="C4836" t="s">
        <v>120</v>
      </c>
      <c r="D4836" t="s">
        <v>11</v>
      </c>
      <c r="E4836" t="s">
        <v>5768</v>
      </c>
      <c r="F4836" s="2">
        <v>45192.657638888893</v>
      </c>
      <c r="G4836">
        <v>7100</v>
      </c>
      <c r="H4836">
        <v>0</v>
      </c>
      <c r="I4836">
        <v>0.938032201804197</v>
      </c>
      <c r="J4836" t="s">
        <v>1221</v>
      </c>
      <c r="K4836" t="s">
        <v>4310</v>
      </c>
      <c r="L4836" t="s">
        <v>235</v>
      </c>
      <c r="M4836">
        <v>7100</v>
      </c>
      <c r="N4836">
        <f t="shared" si="75"/>
        <v>1</v>
      </c>
    </row>
    <row r="4837" spans="1:14" x14ac:dyDescent="0.25">
      <c r="A4837" s="1">
        <v>4835</v>
      </c>
      <c r="B4837" t="s">
        <v>5770</v>
      </c>
      <c r="C4837" t="s">
        <v>120</v>
      </c>
      <c r="D4837" t="s">
        <v>5411</v>
      </c>
      <c r="E4837" t="s">
        <v>11</v>
      </c>
      <c r="F4837" s="2">
        <v>45192.661111111112</v>
      </c>
      <c r="G4837">
        <v>10200</v>
      </c>
      <c r="H4837">
        <v>0</v>
      </c>
      <c r="I4837">
        <v>1.3475955575215199</v>
      </c>
      <c r="J4837" t="s">
        <v>1221</v>
      </c>
      <c r="K4837" t="s">
        <v>4310</v>
      </c>
      <c r="L4837" t="s">
        <v>235</v>
      </c>
      <c r="M4837">
        <v>10200</v>
      </c>
      <c r="N4837">
        <f t="shared" si="75"/>
        <v>1</v>
      </c>
    </row>
    <row r="4838" spans="1:14" x14ac:dyDescent="0.25">
      <c r="A4838" s="1">
        <v>4836</v>
      </c>
      <c r="B4838" t="s">
        <v>5771</v>
      </c>
      <c r="C4838" t="s">
        <v>120</v>
      </c>
      <c r="D4838" t="s">
        <v>11</v>
      </c>
      <c r="E4838" t="s">
        <v>5411</v>
      </c>
      <c r="F4838" s="2">
        <v>45192.699305555558</v>
      </c>
      <c r="G4838">
        <v>11200</v>
      </c>
      <c r="H4838">
        <v>0</v>
      </c>
      <c r="I4838">
        <v>1.17739489528335</v>
      </c>
      <c r="J4838" t="s">
        <v>1221</v>
      </c>
      <c r="K4838" t="s">
        <v>4310</v>
      </c>
      <c r="L4838" t="s">
        <v>235</v>
      </c>
      <c r="M4838">
        <v>11200</v>
      </c>
      <c r="N4838">
        <f t="shared" si="75"/>
        <v>1</v>
      </c>
    </row>
    <row r="4839" spans="1:14" x14ac:dyDescent="0.25">
      <c r="A4839" s="1">
        <v>4837</v>
      </c>
      <c r="B4839" t="s">
        <v>5772</v>
      </c>
      <c r="C4839" t="s">
        <v>120</v>
      </c>
      <c r="D4839" t="s">
        <v>130</v>
      </c>
      <c r="E4839" t="s">
        <v>11</v>
      </c>
      <c r="F4839" s="2">
        <v>45192.703472222223</v>
      </c>
      <c r="G4839">
        <v>11500</v>
      </c>
      <c r="H4839">
        <v>0</v>
      </c>
      <c r="I4839">
        <v>1.5140895502165299</v>
      </c>
      <c r="J4839" t="s">
        <v>1221</v>
      </c>
      <c r="K4839" t="s">
        <v>4310</v>
      </c>
      <c r="L4839" t="s">
        <v>235</v>
      </c>
      <c r="M4839">
        <v>11500</v>
      </c>
      <c r="N4839">
        <f t="shared" si="75"/>
        <v>1</v>
      </c>
    </row>
    <row r="4840" spans="1:14" x14ac:dyDescent="0.25">
      <c r="A4840" s="1">
        <v>4838</v>
      </c>
      <c r="B4840" t="s">
        <v>5773</v>
      </c>
      <c r="C4840" t="s">
        <v>120</v>
      </c>
      <c r="D4840" t="s">
        <v>131</v>
      </c>
      <c r="E4840" t="s">
        <v>11</v>
      </c>
      <c r="F4840" s="2">
        <v>45192.719444444447</v>
      </c>
      <c r="G4840">
        <v>21000</v>
      </c>
      <c r="H4840">
        <v>0</v>
      </c>
      <c r="I4840">
        <v>2.6667701786562801</v>
      </c>
      <c r="J4840" t="s">
        <v>1221</v>
      </c>
      <c r="K4840" t="s">
        <v>4310</v>
      </c>
      <c r="L4840" t="s">
        <v>235</v>
      </c>
      <c r="M4840">
        <v>21000</v>
      </c>
      <c r="N4840">
        <f t="shared" si="75"/>
        <v>1</v>
      </c>
    </row>
    <row r="4841" spans="1:14" x14ac:dyDescent="0.25">
      <c r="A4841" s="1">
        <v>4839</v>
      </c>
      <c r="B4841" t="s">
        <v>5774</v>
      </c>
      <c r="C4841" t="s">
        <v>120</v>
      </c>
      <c r="D4841" t="s">
        <v>11</v>
      </c>
      <c r="E4841" t="s">
        <v>131</v>
      </c>
      <c r="F4841" s="2">
        <v>45192.724999999999</v>
      </c>
      <c r="G4841">
        <v>14100</v>
      </c>
      <c r="H4841">
        <v>0</v>
      </c>
      <c r="I4841">
        <v>1.78155794852636</v>
      </c>
      <c r="J4841" t="s">
        <v>1221</v>
      </c>
      <c r="K4841" t="s">
        <v>4310</v>
      </c>
      <c r="L4841" t="s">
        <v>235</v>
      </c>
      <c r="M4841">
        <v>14100</v>
      </c>
      <c r="N4841">
        <f t="shared" si="75"/>
        <v>1</v>
      </c>
    </row>
    <row r="4842" spans="1:14" x14ac:dyDescent="0.25">
      <c r="A4842" s="1">
        <v>4840</v>
      </c>
      <c r="B4842" t="s">
        <v>5775</v>
      </c>
      <c r="C4842" t="s">
        <v>120</v>
      </c>
      <c r="D4842" t="s">
        <v>133</v>
      </c>
      <c r="E4842" t="s">
        <v>11</v>
      </c>
      <c r="F4842" s="2">
        <v>45192.728472222218</v>
      </c>
      <c r="G4842">
        <v>12300</v>
      </c>
      <c r="H4842">
        <v>0</v>
      </c>
      <c r="I4842">
        <v>1.6651082332129601</v>
      </c>
      <c r="J4842" t="s">
        <v>1221</v>
      </c>
      <c r="K4842" t="s">
        <v>4310</v>
      </c>
      <c r="L4842" t="s">
        <v>235</v>
      </c>
      <c r="M4842">
        <v>12300</v>
      </c>
      <c r="N4842">
        <f t="shared" si="75"/>
        <v>1</v>
      </c>
    </row>
    <row r="4843" spans="1:14" x14ac:dyDescent="0.25">
      <c r="A4843" s="1">
        <v>4841</v>
      </c>
      <c r="B4843" t="s">
        <v>5776</v>
      </c>
      <c r="C4843" t="s">
        <v>120</v>
      </c>
      <c r="D4843" t="s">
        <v>11</v>
      </c>
      <c r="E4843" t="s">
        <v>133</v>
      </c>
      <c r="F4843" s="2">
        <v>45192.763194444437</v>
      </c>
      <c r="G4843">
        <v>26600</v>
      </c>
      <c r="H4843">
        <v>1</v>
      </c>
      <c r="I4843">
        <v>1.77045623456678</v>
      </c>
      <c r="J4843" t="s">
        <v>1221</v>
      </c>
      <c r="K4843" t="s">
        <v>4310</v>
      </c>
      <c r="L4843" t="s">
        <v>267</v>
      </c>
      <c r="M4843">
        <v>26600</v>
      </c>
      <c r="N4843">
        <f t="shared" si="75"/>
        <v>1</v>
      </c>
    </row>
    <row r="4844" spans="1:14" x14ac:dyDescent="0.25">
      <c r="A4844" s="1">
        <v>4842</v>
      </c>
      <c r="B4844" t="s">
        <v>5777</v>
      </c>
      <c r="C4844" t="s">
        <v>120</v>
      </c>
      <c r="D4844" t="s">
        <v>5741</v>
      </c>
      <c r="E4844" t="s">
        <v>11</v>
      </c>
      <c r="F4844" s="2">
        <v>45192.774305555547</v>
      </c>
      <c r="G4844">
        <v>14200</v>
      </c>
      <c r="H4844">
        <v>0</v>
      </c>
      <c r="I4844">
        <v>0.91694362268061702</v>
      </c>
      <c r="J4844" t="s">
        <v>1221</v>
      </c>
      <c r="K4844" t="s">
        <v>4310</v>
      </c>
      <c r="L4844" t="s">
        <v>267</v>
      </c>
      <c r="M4844">
        <v>14200</v>
      </c>
      <c r="N4844">
        <f t="shared" si="75"/>
        <v>1</v>
      </c>
    </row>
    <row r="4845" spans="1:14" x14ac:dyDescent="0.25">
      <c r="A4845" s="1">
        <v>4843</v>
      </c>
      <c r="B4845" t="s">
        <v>5778</v>
      </c>
      <c r="C4845" t="s">
        <v>120</v>
      </c>
      <c r="D4845" t="s">
        <v>132</v>
      </c>
      <c r="E4845" t="s">
        <v>11</v>
      </c>
      <c r="F4845" s="2">
        <v>45192.811111111107</v>
      </c>
      <c r="G4845">
        <v>47900</v>
      </c>
      <c r="H4845">
        <v>0</v>
      </c>
      <c r="I4845">
        <v>2.6565545999118698</v>
      </c>
      <c r="J4845" t="s">
        <v>1221</v>
      </c>
      <c r="K4845" t="s">
        <v>4310</v>
      </c>
      <c r="L4845" t="s">
        <v>267</v>
      </c>
      <c r="M4845">
        <v>47900</v>
      </c>
      <c r="N4845">
        <f t="shared" si="75"/>
        <v>1</v>
      </c>
    </row>
    <row r="4846" spans="1:14" x14ac:dyDescent="0.25">
      <c r="A4846" s="1">
        <v>4844</v>
      </c>
      <c r="B4846" t="s">
        <v>5779</v>
      </c>
      <c r="C4846" t="s">
        <v>120</v>
      </c>
      <c r="D4846" t="s">
        <v>11</v>
      </c>
      <c r="E4846" t="s">
        <v>132</v>
      </c>
      <c r="F4846" s="2">
        <v>45192.833333333343</v>
      </c>
      <c r="G4846">
        <v>70600</v>
      </c>
      <c r="H4846">
        <v>0</v>
      </c>
      <c r="I4846">
        <v>3.4843207579076898</v>
      </c>
      <c r="J4846" t="s">
        <v>1221</v>
      </c>
      <c r="K4846" t="s">
        <v>4310</v>
      </c>
      <c r="L4846" t="s">
        <v>267</v>
      </c>
      <c r="M4846">
        <v>70600</v>
      </c>
      <c r="N4846">
        <f t="shared" si="75"/>
        <v>1</v>
      </c>
    </row>
    <row r="4847" spans="1:14" x14ac:dyDescent="0.25">
      <c r="A4847" s="1">
        <v>4845</v>
      </c>
      <c r="B4847" t="s">
        <v>5780</v>
      </c>
      <c r="C4847" t="s">
        <v>120</v>
      </c>
      <c r="D4847" t="s">
        <v>23</v>
      </c>
      <c r="E4847" t="s">
        <v>11</v>
      </c>
      <c r="F4847" s="2">
        <v>45192.835416666669</v>
      </c>
      <c r="G4847">
        <v>72300</v>
      </c>
      <c r="H4847">
        <v>0</v>
      </c>
      <c r="I4847">
        <v>3.4713807673370898</v>
      </c>
      <c r="J4847" t="s">
        <v>1221</v>
      </c>
      <c r="K4847" t="s">
        <v>4310</v>
      </c>
      <c r="L4847" t="s">
        <v>267</v>
      </c>
      <c r="M4847">
        <v>72300</v>
      </c>
      <c r="N4847">
        <f t="shared" si="75"/>
        <v>1</v>
      </c>
    </row>
    <row r="4848" spans="1:14" x14ac:dyDescent="0.25">
      <c r="A4848" s="1">
        <v>4846</v>
      </c>
      <c r="B4848" t="s">
        <v>5781</v>
      </c>
      <c r="C4848" t="s">
        <v>120</v>
      </c>
      <c r="D4848" t="s">
        <v>26</v>
      </c>
      <c r="E4848" t="s">
        <v>11</v>
      </c>
      <c r="F4848" s="2">
        <v>45192.839583333327</v>
      </c>
      <c r="G4848">
        <v>60900</v>
      </c>
      <c r="H4848">
        <v>0</v>
      </c>
      <c r="I4848">
        <v>2.8140481512971398</v>
      </c>
      <c r="J4848" t="s">
        <v>1221</v>
      </c>
      <c r="K4848" t="s">
        <v>4310</v>
      </c>
      <c r="L4848" t="s">
        <v>267</v>
      </c>
      <c r="M4848">
        <v>60900</v>
      </c>
      <c r="N4848">
        <f t="shared" si="75"/>
        <v>1</v>
      </c>
    </row>
    <row r="4849" spans="1:14" x14ac:dyDescent="0.25">
      <c r="A4849" s="1">
        <v>4847</v>
      </c>
      <c r="B4849" t="s">
        <v>5782</v>
      </c>
      <c r="C4849" t="s">
        <v>120</v>
      </c>
      <c r="D4849" t="s">
        <v>5783</v>
      </c>
      <c r="E4849" t="s">
        <v>11</v>
      </c>
      <c r="F4849" s="2">
        <v>45192.853472222218</v>
      </c>
      <c r="G4849">
        <v>41900</v>
      </c>
      <c r="H4849">
        <v>0</v>
      </c>
      <c r="I4849">
        <v>1.9016415744355299</v>
      </c>
      <c r="J4849" t="s">
        <v>1221</v>
      </c>
      <c r="K4849" t="s">
        <v>4310</v>
      </c>
      <c r="L4849" t="s">
        <v>267</v>
      </c>
      <c r="M4849">
        <v>41900</v>
      </c>
      <c r="N4849">
        <f t="shared" si="75"/>
        <v>1</v>
      </c>
    </row>
    <row r="4850" spans="1:14" x14ac:dyDescent="0.25">
      <c r="A4850" s="1">
        <v>4848</v>
      </c>
      <c r="B4850" t="s">
        <v>5784</v>
      </c>
      <c r="C4850" t="s">
        <v>120</v>
      </c>
      <c r="D4850" t="s">
        <v>11</v>
      </c>
      <c r="E4850" t="s">
        <v>5783</v>
      </c>
      <c r="F4850" s="2">
        <v>45192.888194444437</v>
      </c>
      <c r="G4850">
        <v>42000</v>
      </c>
      <c r="H4850">
        <v>0</v>
      </c>
      <c r="I4850">
        <v>1.73913814405615</v>
      </c>
      <c r="J4850" t="s">
        <v>1221</v>
      </c>
      <c r="K4850" t="s">
        <v>4310</v>
      </c>
      <c r="L4850" t="s">
        <v>267</v>
      </c>
      <c r="M4850">
        <v>42000</v>
      </c>
      <c r="N4850">
        <f t="shared" si="75"/>
        <v>1</v>
      </c>
    </row>
    <row r="4851" spans="1:14" x14ac:dyDescent="0.25">
      <c r="A4851" s="1">
        <v>4849</v>
      </c>
      <c r="B4851" t="s">
        <v>5785</v>
      </c>
      <c r="C4851" t="s">
        <v>120</v>
      </c>
      <c r="D4851" t="s">
        <v>5786</v>
      </c>
      <c r="E4851" t="s">
        <v>11</v>
      </c>
      <c r="F4851" s="2">
        <v>45192.893750000003</v>
      </c>
      <c r="G4851">
        <v>37100</v>
      </c>
      <c r="H4851">
        <v>0</v>
      </c>
      <c r="I4851">
        <v>1.6528873344044499</v>
      </c>
      <c r="J4851" t="s">
        <v>1221</v>
      </c>
      <c r="K4851" t="s">
        <v>4310</v>
      </c>
      <c r="L4851" t="s">
        <v>267</v>
      </c>
      <c r="M4851">
        <v>37100</v>
      </c>
      <c r="N4851">
        <f t="shared" si="75"/>
        <v>1</v>
      </c>
    </row>
    <row r="4852" spans="1:14" x14ac:dyDescent="0.25">
      <c r="A4852" s="1">
        <v>4850</v>
      </c>
      <c r="B4852" t="s">
        <v>5787</v>
      </c>
      <c r="C4852" t="s">
        <v>120</v>
      </c>
      <c r="D4852" t="s">
        <v>11</v>
      </c>
      <c r="E4852" t="s">
        <v>5786</v>
      </c>
      <c r="F4852" s="2">
        <v>45192.968055555553</v>
      </c>
      <c r="G4852">
        <v>9600</v>
      </c>
      <c r="H4852">
        <v>0</v>
      </c>
      <c r="I4852">
        <v>1.26832523060849</v>
      </c>
      <c r="J4852" t="s">
        <v>1221</v>
      </c>
      <c r="K4852" t="s">
        <v>4310</v>
      </c>
      <c r="L4852" t="s">
        <v>235</v>
      </c>
      <c r="M4852">
        <v>9600</v>
      </c>
      <c r="N4852">
        <f t="shared" si="75"/>
        <v>1</v>
      </c>
    </row>
    <row r="4853" spans="1:14" x14ac:dyDescent="0.25">
      <c r="A4853" s="1">
        <v>4851</v>
      </c>
      <c r="B4853" t="s">
        <v>5788</v>
      </c>
      <c r="C4853" t="s">
        <v>120</v>
      </c>
      <c r="D4853" t="s">
        <v>5737</v>
      </c>
      <c r="E4853" t="s">
        <v>11</v>
      </c>
      <c r="F4853" s="2">
        <v>45192.972916666673</v>
      </c>
      <c r="G4853">
        <v>5700</v>
      </c>
      <c r="H4853">
        <v>0</v>
      </c>
      <c r="I4853">
        <v>0.75306810567379201</v>
      </c>
      <c r="J4853" t="s">
        <v>1221</v>
      </c>
      <c r="K4853" t="s">
        <v>4310</v>
      </c>
      <c r="L4853" t="s">
        <v>235</v>
      </c>
      <c r="M4853">
        <v>5700</v>
      </c>
      <c r="N4853">
        <f t="shared" si="75"/>
        <v>1</v>
      </c>
    </row>
    <row r="4854" spans="1:14" x14ac:dyDescent="0.25">
      <c r="A4854" s="1">
        <v>4852</v>
      </c>
      <c r="B4854" t="s">
        <v>5789</v>
      </c>
      <c r="C4854" t="s">
        <v>120</v>
      </c>
      <c r="D4854" t="s">
        <v>11</v>
      </c>
      <c r="E4854" t="s">
        <v>5790</v>
      </c>
      <c r="F4854" s="2">
        <v>45193.031944444447</v>
      </c>
      <c r="G4854">
        <v>2300</v>
      </c>
      <c r="H4854">
        <v>0</v>
      </c>
      <c r="I4854">
        <v>0.30386958649995099</v>
      </c>
      <c r="J4854" t="s">
        <v>1221</v>
      </c>
      <c r="K4854" t="s">
        <v>4310</v>
      </c>
      <c r="L4854" t="s">
        <v>235</v>
      </c>
      <c r="M4854">
        <v>2300</v>
      </c>
      <c r="N4854">
        <f t="shared" si="75"/>
        <v>1</v>
      </c>
    </row>
    <row r="4855" spans="1:14" x14ac:dyDescent="0.25">
      <c r="A4855" s="1">
        <v>4853</v>
      </c>
      <c r="B4855" t="s">
        <v>5791</v>
      </c>
      <c r="C4855" t="s">
        <v>120</v>
      </c>
      <c r="D4855" t="s">
        <v>5786</v>
      </c>
      <c r="E4855" t="s">
        <v>11</v>
      </c>
      <c r="F4855" s="2">
        <v>45193.036805555559</v>
      </c>
      <c r="G4855">
        <v>1500</v>
      </c>
      <c r="H4855">
        <v>0</v>
      </c>
      <c r="I4855">
        <v>0.19817581728257699</v>
      </c>
      <c r="J4855" t="s">
        <v>1221</v>
      </c>
      <c r="K4855" t="s">
        <v>4310</v>
      </c>
      <c r="L4855" t="s">
        <v>235</v>
      </c>
      <c r="M4855">
        <v>1500</v>
      </c>
      <c r="N4855">
        <f t="shared" si="75"/>
        <v>1</v>
      </c>
    </row>
    <row r="4856" spans="1:14" x14ac:dyDescent="0.25">
      <c r="A4856" s="1">
        <v>4854</v>
      </c>
      <c r="B4856" t="s">
        <v>5792</v>
      </c>
      <c r="C4856" t="s">
        <v>120</v>
      </c>
      <c r="D4856" t="s">
        <v>11</v>
      </c>
      <c r="E4856" t="s">
        <v>5786</v>
      </c>
      <c r="F4856" s="2">
        <v>45193.11041666667</v>
      </c>
      <c r="G4856">
        <v>1000</v>
      </c>
      <c r="H4856">
        <v>0</v>
      </c>
      <c r="I4856">
        <v>0.13211721152171799</v>
      </c>
      <c r="J4856" t="s">
        <v>1221</v>
      </c>
      <c r="K4856" t="s">
        <v>4310</v>
      </c>
      <c r="L4856" t="s">
        <v>235</v>
      </c>
      <c r="M4856">
        <v>1000</v>
      </c>
      <c r="N4856">
        <f t="shared" si="75"/>
        <v>1</v>
      </c>
    </row>
    <row r="4857" spans="1:14" x14ac:dyDescent="0.25">
      <c r="A4857" s="1">
        <v>4855</v>
      </c>
      <c r="B4857" t="s">
        <v>5793</v>
      </c>
      <c r="C4857" t="s">
        <v>120</v>
      </c>
      <c r="D4857" t="s">
        <v>5794</v>
      </c>
      <c r="E4857" t="s">
        <v>11</v>
      </c>
      <c r="F4857" s="2">
        <v>45193.113888888889</v>
      </c>
      <c r="G4857">
        <v>900</v>
      </c>
      <c r="H4857">
        <v>0</v>
      </c>
      <c r="I4857">
        <v>0.11890549036954599</v>
      </c>
      <c r="J4857" t="s">
        <v>1221</v>
      </c>
      <c r="K4857" t="s">
        <v>4310</v>
      </c>
      <c r="L4857" t="s">
        <v>235</v>
      </c>
      <c r="M4857">
        <v>900</v>
      </c>
      <c r="N4857">
        <f t="shared" si="75"/>
        <v>1</v>
      </c>
    </row>
    <row r="4858" spans="1:14" x14ac:dyDescent="0.25">
      <c r="A4858" s="1">
        <v>4856</v>
      </c>
      <c r="B4858" t="s">
        <v>5795</v>
      </c>
      <c r="C4858" t="s">
        <v>120</v>
      </c>
      <c r="D4858" t="s">
        <v>11</v>
      </c>
      <c r="E4858" t="s">
        <v>5794</v>
      </c>
      <c r="F4858" s="2">
        <v>45193.148611111108</v>
      </c>
      <c r="G4858">
        <v>400</v>
      </c>
      <c r="H4858">
        <v>0</v>
      </c>
      <c r="I4858">
        <v>5.2846884608687097E-2</v>
      </c>
      <c r="J4858" t="s">
        <v>1221</v>
      </c>
      <c r="K4858" t="s">
        <v>4310</v>
      </c>
      <c r="L4858" t="s">
        <v>235</v>
      </c>
      <c r="M4858">
        <v>400</v>
      </c>
      <c r="N4858">
        <f t="shared" si="75"/>
        <v>1</v>
      </c>
    </row>
    <row r="4859" spans="1:14" x14ac:dyDescent="0.25">
      <c r="A4859" s="1">
        <v>4857</v>
      </c>
      <c r="B4859" t="s">
        <v>5796</v>
      </c>
      <c r="C4859" t="s">
        <v>120</v>
      </c>
      <c r="D4859" t="s">
        <v>134</v>
      </c>
      <c r="E4859" t="s">
        <v>11</v>
      </c>
      <c r="F4859" s="2">
        <v>45193.209722222222</v>
      </c>
      <c r="G4859">
        <v>300</v>
      </c>
      <c r="H4859">
        <v>0</v>
      </c>
      <c r="I4859">
        <v>8.2134681839207593E-2</v>
      </c>
      <c r="J4859" t="s">
        <v>1221</v>
      </c>
      <c r="K4859" t="s">
        <v>4310</v>
      </c>
      <c r="L4859" t="s">
        <v>235</v>
      </c>
      <c r="M4859">
        <v>300</v>
      </c>
      <c r="N4859">
        <f t="shared" si="75"/>
        <v>1</v>
      </c>
    </row>
    <row r="4860" spans="1:14" x14ac:dyDescent="0.25">
      <c r="A4860" s="1">
        <v>4858</v>
      </c>
      <c r="B4860" t="s">
        <v>5797</v>
      </c>
      <c r="C4860" t="s">
        <v>120</v>
      </c>
      <c r="D4860" t="s">
        <v>4439</v>
      </c>
      <c r="E4860" t="s">
        <v>11</v>
      </c>
      <c r="F4860" s="2">
        <v>45193.24722222222</v>
      </c>
      <c r="G4860">
        <v>1100</v>
      </c>
      <c r="H4860">
        <v>0</v>
      </c>
      <c r="I4860">
        <v>0.149908168486378</v>
      </c>
      <c r="J4860" t="s">
        <v>1221</v>
      </c>
      <c r="K4860" t="s">
        <v>4310</v>
      </c>
      <c r="L4860" t="s">
        <v>235</v>
      </c>
      <c r="M4860">
        <v>1100</v>
      </c>
      <c r="N4860">
        <f t="shared" si="75"/>
        <v>1</v>
      </c>
    </row>
    <row r="4861" spans="1:14" x14ac:dyDescent="0.25">
      <c r="A4861" s="1">
        <v>4859</v>
      </c>
      <c r="B4861" t="s">
        <v>5798</v>
      </c>
      <c r="C4861" t="s">
        <v>120</v>
      </c>
      <c r="D4861" t="s">
        <v>11</v>
      </c>
      <c r="E4861" t="s">
        <v>5750</v>
      </c>
      <c r="F4861" s="2">
        <v>45193.283333333333</v>
      </c>
      <c r="G4861">
        <v>2100</v>
      </c>
      <c r="H4861">
        <v>0</v>
      </c>
      <c r="I4861">
        <v>0.215961087731916</v>
      </c>
      <c r="J4861" t="s">
        <v>1221</v>
      </c>
      <c r="K4861" t="s">
        <v>4310</v>
      </c>
      <c r="L4861" t="s">
        <v>235</v>
      </c>
      <c r="M4861">
        <v>2100</v>
      </c>
      <c r="N4861">
        <f t="shared" si="75"/>
        <v>1</v>
      </c>
    </row>
    <row r="4862" spans="1:14" x14ac:dyDescent="0.25">
      <c r="A4862" s="1">
        <v>4860</v>
      </c>
      <c r="B4862" t="s">
        <v>5799</v>
      </c>
      <c r="C4862" t="s">
        <v>120</v>
      </c>
      <c r="D4862" t="s">
        <v>143</v>
      </c>
      <c r="E4862" t="s">
        <v>11</v>
      </c>
      <c r="F4862" s="2">
        <v>45193.329861111109</v>
      </c>
      <c r="G4862">
        <v>8400</v>
      </c>
      <c r="H4862">
        <v>0</v>
      </c>
      <c r="I4862">
        <v>0.85696845140551703</v>
      </c>
      <c r="J4862" t="s">
        <v>1221</v>
      </c>
      <c r="K4862" t="s">
        <v>4310</v>
      </c>
      <c r="L4862" t="s">
        <v>235</v>
      </c>
      <c r="M4862">
        <v>8400</v>
      </c>
      <c r="N4862">
        <f t="shared" si="75"/>
        <v>1</v>
      </c>
    </row>
    <row r="4863" spans="1:14" x14ac:dyDescent="0.25">
      <c r="A4863" s="1">
        <v>4861</v>
      </c>
      <c r="B4863" t="s">
        <v>5800</v>
      </c>
      <c r="C4863" t="s">
        <v>120</v>
      </c>
      <c r="D4863" t="s">
        <v>5801</v>
      </c>
      <c r="E4863" t="s">
        <v>11</v>
      </c>
      <c r="F4863" s="2">
        <v>45193.351388888892</v>
      </c>
      <c r="G4863">
        <v>5700</v>
      </c>
      <c r="H4863">
        <v>0</v>
      </c>
      <c r="I4863">
        <v>0.58231927706384801</v>
      </c>
      <c r="J4863" t="s">
        <v>1221</v>
      </c>
      <c r="K4863" t="s">
        <v>4310</v>
      </c>
      <c r="L4863" t="s">
        <v>235</v>
      </c>
      <c r="M4863">
        <v>5700</v>
      </c>
      <c r="N4863">
        <f t="shared" si="75"/>
        <v>1</v>
      </c>
    </row>
    <row r="4864" spans="1:14" x14ac:dyDescent="0.25">
      <c r="A4864" s="1">
        <v>4862</v>
      </c>
      <c r="B4864" t="s">
        <v>5802</v>
      </c>
      <c r="C4864" t="s">
        <v>120</v>
      </c>
      <c r="D4864" t="s">
        <v>151</v>
      </c>
      <c r="E4864" t="s">
        <v>11</v>
      </c>
      <c r="F4864" s="2">
        <v>45193.370138888888</v>
      </c>
      <c r="G4864">
        <v>4700</v>
      </c>
      <c r="H4864">
        <v>0</v>
      </c>
      <c r="I4864">
        <v>0.54533633998497699</v>
      </c>
      <c r="J4864" t="s">
        <v>1221</v>
      </c>
      <c r="K4864" t="s">
        <v>4310</v>
      </c>
      <c r="L4864" t="s">
        <v>235</v>
      </c>
      <c r="M4864">
        <v>4700</v>
      </c>
      <c r="N4864">
        <f t="shared" si="75"/>
        <v>1</v>
      </c>
    </row>
    <row r="4865" spans="1:14" x14ac:dyDescent="0.25">
      <c r="A4865" s="1">
        <v>4863</v>
      </c>
      <c r="B4865" t="s">
        <v>5803</v>
      </c>
      <c r="C4865" t="s">
        <v>120</v>
      </c>
      <c r="D4865" t="s">
        <v>11</v>
      </c>
      <c r="E4865" t="s">
        <v>151</v>
      </c>
      <c r="F4865" s="2">
        <v>45193.402777777781</v>
      </c>
      <c r="G4865">
        <v>6000</v>
      </c>
      <c r="H4865">
        <v>0</v>
      </c>
      <c r="I4865">
        <v>0.79270326913030698</v>
      </c>
      <c r="J4865" t="s">
        <v>1221</v>
      </c>
      <c r="K4865" t="s">
        <v>4310</v>
      </c>
      <c r="L4865" t="s">
        <v>235</v>
      </c>
      <c r="M4865">
        <v>6000</v>
      </c>
      <c r="N4865">
        <f t="shared" si="75"/>
        <v>1</v>
      </c>
    </row>
    <row r="4866" spans="1:14" x14ac:dyDescent="0.25">
      <c r="A4866" s="1">
        <v>4864</v>
      </c>
      <c r="B4866" t="s">
        <v>5804</v>
      </c>
      <c r="C4866" t="s">
        <v>120</v>
      </c>
      <c r="D4866" t="s">
        <v>5805</v>
      </c>
      <c r="E4866" t="s">
        <v>11</v>
      </c>
      <c r="F4866" s="2">
        <v>45193.407638888893</v>
      </c>
      <c r="G4866">
        <v>4600</v>
      </c>
      <c r="H4866">
        <v>0</v>
      </c>
      <c r="I4866">
        <v>0.60773917299990199</v>
      </c>
      <c r="J4866" t="s">
        <v>1221</v>
      </c>
      <c r="K4866" t="s">
        <v>4310</v>
      </c>
      <c r="L4866" t="s">
        <v>235</v>
      </c>
      <c r="M4866">
        <v>4600</v>
      </c>
      <c r="N4866">
        <f t="shared" si="75"/>
        <v>1</v>
      </c>
    </row>
    <row r="4867" spans="1:14" x14ac:dyDescent="0.25">
      <c r="A4867" s="1">
        <v>4865</v>
      </c>
      <c r="B4867" t="s">
        <v>5806</v>
      </c>
      <c r="C4867" t="s">
        <v>120</v>
      </c>
      <c r="D4867" t="s">
        <v>11</v>
      </c>
      <c r="E4867" t="s">
        <v>5805</v>
      </c>
      <c r="F4867" s="2">
        <v>45193.470833333333</v>
      </c>
      <c r="G4867">
        <v>5600</v>
      </c>
      <c r="H4867">
        <v>0</v>
      </c>
      <c r="I4867">
        <v>0</v>
      </c>
      <c r="J4867" t="s">
        <v>1221</v>
      </c>
      <c r="K4867" t="s">
        <v>4310</v>
      </c>
      <c r="L4867" t="s">
        <v>235</v>
      </c>
      <c r="M4867">
        <v>5600</v>
      </c>
      <c r="N4867">
        <f t="shared" ref="N4867:N4930" si="76">IF(A4867&lt;A4866,N4866+1,N4866)</f>
        <v>1</v>
      </c>
    </row>
    <row r="4868" spans="1:14" x14ac:dyDescent="0.25">
      <c r="A4868" s="1">
        <v>4866</v>
      </c>
      <c r="B4868" t="s">
        <v>5807</v>
      </c>
      <c r="C4868" t="s">
        <v>120</v>
      </c>
      <c r="D4868" t="s">
        <v>5388</v>
      </c>
      <c r="E4868" t="s">
        <v>11</v>
      </c>
      <c r="F4868" s="2">
        <v>45193.476388888892</v>
      </c>
      <c r="G4868">
        <v>6000</v>
      </c>
      <c r="H4868">
        <v>0</v>
      </c>
      <c r="I4868">
        <v>0.83482789609557795</v>
      </c>
      <c r="J4868" t="s">
        <v>1221</v>
      </c>
      <c r="K4868" t="s">
        <v>4310</v>
      </c>
      <c r="L4868" t="s">
        <v>235</v>
      </c>
      <c r="M4868">
        <v>6000</v>
      </c>
      <c r="N4868">
        <f t="shared" si="76"/>
        <v>1</v>
      </c>
    </row>
    <row r="4869" spans="1:14" x14ac:dyDescent="0.25">
      <c r="A4869" s="1">
        <v>4867</v>
      </c>
      <c r="B4869" t="s">
        <v>5808</v>
      </c>
      <c r="C4869" t="s">
        <v>120</v>
      </c>
      <c r="D4869" t="s">
        <v>11</v>
      </c>
      <c r="E4869" t="s">
        <v>144</v>
      </c>
      <c r="F4869" s="2">
        <v>45193.532638888893</v>
      </c>
      <c r="G4869">
        <v>4100</v>
      </c>
      <c r="H4869">
        <v>0</v>
      </c>
      <c r="I4869">
        <v>0.54168056723904301</v>
      </c>
      <c r="J4869" t="s">
        <v>1221</v>
      </c>
      <c r="K4869" t="s">
        <v>4310</v>
      </c>
      <c r="L4869" t="s">
        <v>235</v>
      </c>
      <c r="M4869">
        <v>4100</v>
      </c>
      <c r="N4869">
        <f t="shared" si="76"/>
        <v>1</v>
      </c>
    </row>
    <row r="4870" spans="1:14" x14ac:dyDescent="0.25">
      <c r="A4870" s="1">
        <v>4868</v>
      </c>
      <c r="B4870" t="s">
        <v>5809</v>
      </c>
      <c r="C4870" t="s">
        <v>120</v>
      </c>
      <c r="D4870" t="s">
        <v>5810</v>
      </c>
      <c r="E4870" t="s">
        <v>11</v>
      </c>
      <c r="F4870" s="2">
        <v>45193.536805555559</v>
      </c>
      <c r="G4870">
        <v>3600</v>
      </c>
      <c r="H4870">
        <v>0</v>
      </c>
      <c r="I4870">
        <v>0.473382530070942</v>
      </c>
      <c r="J4870" t="s">
        <v>1221</v>
      </c>
      <c r="K4870" t="s">
        <v>4310</v>
      </c>
      <c r="L4870" t="s">
        <v>235</v>
      </c>
      <c r="M4870">
        <v>3600</v>
      </c>
      <c r="N4870">
        <f t="shared" si="76"/>
        <v>1</v>
      </c>
    </row>
    <row r="4871" spans="1:14" x14ac:dyDescent="0.25">
      <c r="A4871" s="1">
        <v>4869</v>
      </c>
      <c r="B4871" t="s">
        <v>5811</v>
      </c>
      <c r="C4871" t="s">
        <v>120</v>
      </c>
      <c r="D4871" t="s">
        <v>11</v>
      </c>
      <c r="E4871" t="s">
        <v>5810</v>
      </c>
      <c r="F4871" s="2">
        <v>45193.59375</v>
      </c>
      <c r="G4871">
        <v>5100</v>
      </c>
      <c r="H4871">
        <v>0</v>
      </c>
      <c r="I4871">
        <v>0.65630571168124197</v>
      </c>
      <c r="J4871" t="s">
        <v>1221</v>
      </c>
      <c r="K4871" t="s">
        <v>4310</v>
      </c>
      <c r="L4871" t="s">
        <v>235</v>
      </c>
      <c r="M4871">
        <v>5100</v>
      </c>
      <c r="N4871">
        <f t="shared" si="76"/>
        <v>1</v>
      </c>
    </row>
    <row r="4872" spans="1:14" x14ac:dyDescent="0.25">
      <c r="A4872" s="1">
        <v>4870</v>
      </c>
      <c r="B4872" t="s">
        <v>5812</v>
      </c>
      <c r="C4872" t="s">
        <v>120</v>
      </c>
      <c r="D4872" t="s">
        <v>150</v>
      </c>
      <c r="E4872" t="s">
        <v>11</v>
      </c>
      <c r="F4872" s="2">
        <v>45193.597916666673</v>
      </c>
      <c r="G4872">
        <v>4800</v>
      </c>
      <c r="H4872">
        <v>0</v>
      </c>
      <c r="I4872">
        <v>0.634162615304246</v>
      </c>
      <c r="J4872" t="s">
        <v>1221</v>
      </c>
      <c r="K4872" t="s">
        <v>4310</v>
      </c>
      <c r="L4872" t="s">
        <v>235</v>
      </c>
      <c r="M4872">
        <v>4800</v>
      </c>
      <c r="N4872">
        <f t="shared" si="76"/>
        <v>1</v>
      </c>
    </row>
    <row r="4873" spans="1:14" x14ac:dyDescent="0.25">
      <c r="A4873" s="1">
        <v>4871</v>
      </c>
      <c r="B4873" t="s">
        <v>5813</v>
      </c>
      <c r="C4873" t="s">
        <v>120</v>
      </c>
      <c r="D4873" t="s">
        <v>11</v>
      </c>
      <c r="E4873" t="s">
        <v>150</v>
      </c>
      <c r="F4873" s="2">
        <v>45193.631944444453</v>
      </c>
      <c r="G4873">
        <v>5900</v>
      </c>
      <c r="H4873">
        <v>1</v>
      </c>
      <c r="I4873">
        <v>0.91496092522622496</v>
      </c>
      <c r="J4873" t="s">
        <v>1221</v>
      </c>
      <c r="K4873" t="s">
        <v>4310</v>
      </c>
      <c r="L4873" t="s">
        <v>235</v>
      </c>
      <c r="M4873">
        <v>5900</v>
      </c>
      <c r="N4873">
        <f t="shared" si="76"/>
        <v>1</v>
      </c>
    </row>
    <row r="4874" spans="1:14" x14ac:dyDescent="0.25">
      <c r="A4874" s="1">
        <v>4872</v>
      </c>
      <c r="B4874" t="s">
        <v>5814</v>
      </c>
      <c r="C4874" t="s">
        <v>120</v>
      </c>
      <c r="D4874" t="s">
        <v>5815</v>
      </c>
      <c r="E4874" t="s">
        <v>11</v>
      </c>
      <c r="F4874" s="2">
        <v>45193.635416666657</v>
      </c>
      <c r="G4874">
        <v>8700</v>
      </c>
      <c r="H4874">
        <v>0</v>
      </c>
      <c r="I4874">
        <v>1.1429437532269999</v>
      </c>
      <c r="J4874" t="s">
        <v>1221</v>
      </c>
      <c r="K4874" t="s">
        <v>4310</v>
      </c>
      <c r="L4874" t="s">
        <v>235</v>
      </c>
      <c r="M4874">
        <v>8700</v>
      </c>
      <c r="N4874">
        <f t="shared" si="76"/>
        <v>1</v>
      </c>
    </row>
    <row r="4875" spans="1:14" x14ac:dyDescent="0.25">
      <c r="A4875" s="1">
        <v>4873</v>
      </c>
      <c r="B4875" t="s">
        <v>5816</v>
      </c>
      <c r="C4875" t="s">
        <v>120</v>
      </c>
      <c r="D4875" t="s">
        <v>11</v>
      </c>
      <c r="E4875" t="s">
        <v>5815</v>
      </c>
      <c r="F4875" s="2">
        <v>45193.701388888891</v>
      </c>
      <c r="G4875">
        <v>9600</v>
      </c>
      <c r="H4875">
        <v>0</v>
      </c>
      <c r="I4875">
        <v>1.37533586299816</v>
      </c>
      <c r="J4875" t="s">
        <v>1221</v>
      </c>
      <c r="K4875" t="s">
        <v>4310</v>
      </c>
      <c r="L4875" t="s">
        <v>235</v>
      </c>
      <c r="M4875">
        <v>9600</v>
      </c>
      <c r="N4875">
        <f t="shared" si="76"/>
        <v>1</v>
      </c>
    </row>
    <row r="4876" spans="1:14" x14ac:dyDescent="0.25">
      <c r="A4876" s="1">
        <v>4874</v>
      </c>
      <c r="B4876" t="s">
        <v>5817</v>
      </c>
      <c r="C4876" t="s">
        <v>120</v>
      </c>
      <c r="D4876" t="s">
        <v>130</v>
      </c>
      <c r="E4876" t="s">
        <v>11</v>
      </c>
      <c r="F4876" s="2">
        <v>45193.704861111109</v>
      </c>
      <c r="G4876">
        <v>13500</v>
      </c>
      <c r="H4876">
        <v>0</v>
      </c>
      <c r="I4876">
        <v>1.6839416042161599</v>
      </c>
      <c r="J4876" t="s">
        <v>1221</v>
      </c>
      <c r="K4876" t="s">
        <v>4310</v>
      </c>
      <c r="L4876" t="s">
        <v>235</v>
      </c>
      <c r="M4876">
        <v>13500</v>
      </c>
      <c r="N4876">
        <f t="shared" si="76"/>
        <v>1</v>
      </c>
    </row>
    <row r="4877" spans="1:14" x14ac:dyDescent="0.25">
      <c r="A4877" s="1">
        <v>4875</v>
      </c>
      <c r="B4877" t="s">
        <v>5818</v>
      </c>
      <c r="C4877" t="s">
        <v>120</v>
      </c>
      <c r="D4877" t="s">
        <v>131</v>
      </c>
      <c r="E4877" t="s">
        <v>11</v>
      </c>
      <c r="F4877" s="2">
        <v>45193.719444444447</v>
      </c>
      <c r="G4877">
        <v>22200</v>
      </c>
      <c r="H4877">
        <v>0</v>
      </c>
      <c r="I4877">
        <v>2.8064572769332501</v>
      </c>
      <c r="J4877" t="s">
        <v>1221</v>
      </c>
      <c r="K4877" t="s">
        <v>4310</v>
      </c>
      <c r="L4877" t="s">
        <v>235</v>
      </c>
      <c r="M4877">
        <v>22200</v>
      </c>
      <c r="N4877">
        <f t="shared" si="76"/>
        <v>1</v>
      </c>
    </row>
    <row r="4878" spans="1:14" x14ac:dyDescent="0.25">
      <c r="A4878" s="1">
        <v>4876</v>
      </c>
      <c r="B4878" t="s">
        <v>5819</v>
      </c>
      <c r="C4878" t="s">
        <v>120</v>
      </c>
      <c r="D4878" t="s">
        <v>11</v>
      </c>
      <c r="E4878" t="s">
        <v>131</v>
      </c>
      <c r="F4878" s="2">
        <v>45193.724999999999</v>
      </c>
      <c r="G4878">
        <v>15000</v>
      </c>
      <c r="H4878">
        <v>0</v>
      </c>
      <c r="I4878">
        <v>1.8506273380179601</v>
      </c>
      <c r="J4878" t="s">
        <v>1221</v>
      </c>
      <c r="K4878" t="s">
        <v>4310</v>
      </c>
      <c r="L4878" t="s">
        <v>235</v>
      </c>
      <c r="M4878">
        <v>15000</v>
      </c>
      <c r="N4878">
        <f t="shared" si="76"/>
        <v>1</v>
      </c>
    </row>
    <row r="4879" spans="1:14" x14ac:dyDescent="0.25">
      <c r="A4879" s="1">
        <v>4877</v>
      </c>
      <c r="B4879" t="s">
        <v>5820</v>
      </c>
      <c r="C4879" t="s">
        <v>120</v>
      </c>
      <c r="D4879" t="s">
        <v>5761</v>
      </c>
      <c r="E4879" t="s">
        <v>11</v>
      </c>
      <c r="F4879" s="2">
        <v>45193.730555555558</v>
      </c>
      <c r="G4879">
        <v>11400</v>
      </c>
      <c r="H4879">
        <v>0</v>
      </c>
      <c r="I4879">
        <v>1.5624035292745999</v>
      </c>
      <c r="J4879" t="s">
        <v>1221</v>
      </c>
      <c r="K4879" t="s">
        <v>4310</v>
      </c>
      <c r="L4879" t="s">
        <v>235</v>
      </c>
      <c r="M4879">
        <v>11400</v>
      </c>
      <c r="N4879">
        <f t="shared" si="76"/>
        <v>1</v>
      </c>
    </row>
    <row r="4880" spans="1:14" x14ac:dyDescent="0.25">
      <c r="A4880" s="1">
        <v>4878</v>
      </c>
      <c r="B4880" t="s">
        <v>5821</v>
      </c>
      <c r="C4880" t="s">
        <v>120</v>
      </c>
      <c r="D4880" t="s">
        <v>11</v>
      </c>
      <c r="E4880" t="s">
        <v>5761</v>
      </c>
      <c r="F4880" s="2">
        <v>45193.765972222223</v>
      </c>
      <c r="G4880">
        <v>23400</v>
      </c>
      <c r="H4880">
        <v>0</v>
      </c>
      <c r="I4880">
        <v>1.12437549947716</v>
      </c>
      <c r="J4880" t="s">
        <v>1221</v>
      </c>
      <c r="K4880" t="s">
        <v>4310</v>
      </c>
      <c r="L4880" t="s">
        <v>267</v>
      </c>
      <c r="M4880">
        <v>23400</v>
      </c>
      <c r="N4880">
        <f t="shared" si="76"/>
        <v>1</v>
      </c>
    </row>
    <row r="4881" spans="1:14" x14ac:dyDescent="0.25">
      <c r="A4881" s="1">
        <v>4879</v>
      </c>
      <c r="B4881" t="s">
        <v>5822</v>
      </c>
      <c r="C4881" t="s">
        <v>120</v>
      </c>
      <c r="D4881" t="s">
        <v>5794</v>
      </c>
      <c r="E4881" t="s">
        <v>11</v>
      </c>
      <c r="F4881" s="2">
        <v>45193.775000000001</v>
      </c>
      <c r="G4881">
        <v>26100</v>
      </c>
      <c r="H4881">
        <v>0</v>
      </c>
      <c r="I4881">
        <v>1.24791696335914</v>
      </c>
      <c r="J4881" t="s">
        <v>1221</v>
      </c>
      <c r="K4881" t="s">
        <v>4310</v>
      </c>
      <c r="L4881" t="s">
        <v>267</v>
      </c>
      <c r="M4881">
        <v>26100</v>
      </c>
      <c r="N4881">
        <f t="shared" si="76"/>
        <v>1</v>
      </c>
    </row>
    <row r="4882" spans="1:14" x14ac:dyDescent="0.25">
      <c r="A4882" s="1">
        <v>4880</v>
      </c>
      <c r="B4882" t="s">
        <v>5823</v>
      </c>
      <c r="C4882" t="s">
        <v>120</v>
      </c>
      <c r="D4882" t="s">
        <v>132</v>
      </c>
      <c r="E4882" t="s">
        <v>11</v>
      </c>
      <c r="F4882" s="2">
        <v>45193.811111111107</v>
      </c>
      <c r="G4882">
        <v>53600</v>
      </c>
      <c r="H4882">
        <v>0</v>
      </c>
      <c r="I4882">
        <v>2.7441362772500302</v>
      </c>
      <c r="J4882" t="s">
        <v>1221</v>
      </c>
      <c r="K4882" t="s">
        <v>4310</v>
      </c>
      <c r="L4882" t="s">
        <v>267</v>
      </c>
      <c r="M4882">
        <v>53600</v>
      </c>
      <c r="N4882">
        <f t="shared" si="76"/>
        <v>1</v>
      </c>
    </row>
    <row r="4883" spans="1:14" x14ac:dyDescent="0.25">
      <c r="A4883" s="1">
        <v>4881</v>
      </c>
      <c r="B4883" t="s">
        <v>5824</v>
      </c>
      <c r="C4883" t="s">
        <v>120</v>
      </c>
      <c r="D4883" t="s">
        <v>23</v>
      </c>
      <c r="E4883" t="s">
        <v>11</v>
      </c>
      <c r="F4883" s="2">
        <v>45193.833333333343</v>
      </c>
      <c r="G4883">
        <v>87700</v>
      </c>
      <c r="H4883">
        <v>0</v>
      </c>
      <c r="I4883">
        <v>3.87448995134437</v>
      </c>
      <c r="J4883" t="s">
        <v>1221</v>
      </c>
      <c r="K4883" t="s">
        <v>4310</v>
      </c>
      <c r="L4883" t="s">
        <v>267</v>
      </c>
      <c r="M4883">
        <v>87700</v>
      </c>
      <c r="N4883">
        <f t="shared" si="76"/>
        <v>1</v>
      </c>
    </row>
    <row r="4884" spans="1:14" x14ac:dyDescent="0.25">
      <c r="A4884" s="1">
        <v>4882</v>
      </c>
      <c r="B4884" t="s">
        <v>5825</v>
      </c>
      <c r="C4884" t="s">
        <v>120</v>
      </c>
      <c r="D4884" t="s">
        <v>26</v>
      </c>
      <c r="E4884" t="s">
        <v>11</v>
      </c>
      <c r="F4884" s="2">
        <v>45193.838194444441</v>
      </c>
      <c r="G4884">
        <v>66600</v>
      </c>
      <c r="H4884">
        <v>0</v>
      </c>
      <c r="I4884">
        <v>3.20242003696863</v>
      </c>
      <c r="J4884" t="s">
        <v>1221</v>
      </c>
      <c r="K4884" t="s">
        <v>4310</v>
      </c>
      <c r="L4884" t="s">
        <v>267</v>
      </c>
      <c r="M4884">
        <v>66600</v>
      </c>
      <c r="N4884">
        <f t="shared" si="76"/>
        <v>1</v>
      </c>
    </row>
    <row r="4885" spans="1:14" x14ac:dyDescent="0.25">
      <c r="A4885" s="1">
        <v>4883</v>
      </c>
      <c r="B4885" t="s">
        <v>5826</v>
      </c>
      <c r="C4885" t="s">
        <v>120</v>
      </c>
      <c r="D4885" t="s">
        <v>5827</v>
      </c>
      <c r="E4885" t="s">
        <v>11</v>
      </c>
      <c r="F4885" s="2">
        <v>45193.845138888893</v>
      </c>
      <c r="G4885">
        <v>63500</v>
      </c>
      <c r="H4885">
        <v>0</v>
      </c>
      <c r="I4885">
        <v>3.0467792515677798</v>
      </c>
      <c r="J4885" t="s">
        <v>1221</v>
      </c>
      <c r="K4885" t="s">
        <v>4310</v>
      </c>
      <c r="L4885" t="s">
        <v>267</v>
      </c>
      <c r="M4885">
        <v>63500</v>
      </c>
      <c r="N4885">
        <f t="shared" si="76"/>
        <v>1</v>
      </c>
    </row>
    <row r="4886" spans="1:14" x14ac:dyDescent="0.25">
      <c r="A4886" s="1">
        <v>4884</v>
      </c>
      <c r="B4886" t="s">
        <v>5828</v>
      </c>
      <c r="C4886" t="s">
        <v>120</v>
      </c>
      <c r="D4886" t="s">
        <v>11</v>
      </c>
      <c r="E4886" t="s">
        <v>5827</v>
      </c>
      <c r="F4886" s="2">
        <v>45193.879166666673</v>
      </c>
      <c r="G4886">
        <v>67800</v>
      </c>
      <c r="H4886">
        <v>0</v>
      </c>
      <c r="I4886">
        <v>2.5066408557325</v>
      </c>
      <c r="J4886" t="s">
        <v>1221</v>
      </c>
      <c r="K4886" t="s">
        <v>4310</v>
      </c>
      <c r="L4886" t="s">
        <v>267</v>
      </c>
      <c r="M4886">
        <v>67800</v>
      </c>
      <c r="N4886">
        <f t="shared" si="76"/>
        <v>1</v>
      </c>
    </row>
    <row r="4887" spans="1:14" x14ac:dyDescent="0.25">
      <c r="A4887" s="1">
        <v>4885</v>
      </c>
      <c r="B4887" t="s">
        <v>5829</v>
      </c>
      <c r="C4887" t="s">
        <v>120</v>
      </c>
      <c r="D4887" t="s">
        <v>5830</v>
      </c>
      <c r="E4887" t="s">
        <v>11</v>
      </c>
      <c r="F4887" s="2">
        <v>45193.884027777778</v>
      </c>
      <c r="G4887">
        <v>83300</v>
      </c>
      <c r="H4887">
        <v>0</v>
      </c>
      <c r="I4887">
        <v>3.0525021094853799</v>
      </c>
      <c r="J4887" t="s">
        <v>1221</v>
      </c>
      <c r="K4887" t="s">
        <v>4310</v>
      </c>
      <c r="L4887" t="s">
        <v>267</v>
      </c>
      <c r="M4887">
        <v>83300</v>
      </c>
      <c r="N4887">
        <f t="shared" si="76"/>
        <v>1</v>
      </c>
    </row>
    <row r="4888" spans="1:14" x14ac:dyDescent="0.25">
      <c r="A4888" s="1">
        <v>4886</v>
      </c>
      <c r="B4888" t="s">
        <v>5831</v>
      </c>
      <c r="C4888" t="s">
        <v>120</v>
      </c>
      <c r="D4888" t="s">
        <v>11</v>
      </c>
      <c r="E4888" t="s">
        <v>5830</v>
      </c>
      <c r="F4888" s="2">
        <v>45193.923611111109</v>
      </c>
      <c r="G4888">
        <v>81600</v>
      </c>
      <c r="H4888">
        <v>0</v>
      </c>
      <c r="I4888">
        <v>3.06252062936785</v>
      </c>
      <c r="J4888" t="s">
        <v>1221</v>
      </c>
      <c r="K4888" t="s">
        <v>4310</v>
      </c>
      <c r="L4888" t="s">
        <v>267</v>
      </c>
      <c r="M4888">
        <v>81600</v>
      </c>
      <c r="N4888">
        <f t="shared" si="76"/>
        <v>1</v>
      </c>
    </row>
    <row r="4889" spans="1:14" x14ac:dyDescent="0.25">
      <c r="A4889" s="1">
        <v>4887</v>
      </c>
      <c r="B4889" t="s">
        <v>5832</v>
      </c>
      <c r="C4889" t="s">
        <v>120</v>
      </c>
      <c r="D4889" t="s">
        <v>4473</v>
      </c>
      <c r="E4889" t="s">
        <v>11</v>
      </c>
      <c r="F4889" s="2">
        <v>45193.927777777782</v>
      </c>
      <c r="G4889">
        <v>24500</v>
      </c>
      <c r="H4889">
        <v>0</v>
      </c>
      <c r="I4889">
        <v>1.0912784971801099</v>
      </c>
      <c r="J4889" t="s">
        <v>1221</v>
      </c>
      <c r="K4889" t="s">
        <v>4310</v>
      </c>
      <c r="L4889" t="s">
        <v>267</v>
      </c>
      <c r="M4889">
        <v>24500</v>
      </c>
      <c r="N4889">
        <f t="shared" si="76"/>
        <v>1</v>
      </c>
    </row>
    <row r="4890" spans="1:14" x14ac:dyDescent="0.25">
      <c r="A4890" s="1">
        <v>4888</v>
      </c>
      <c r="B4890" t="s">
        <v>5833</v>
      </c>
      <c r="C4890" t="s">
        <v>120</v>
      </c>
      <c r="D4890" t="s">
        <v>11</v>
      </c>
      <c r="E4890" t="s">
        <v>4473</v>
      </c>
      <c r="F4890" s="2">
        <v>45193.951388888891</v>
      </c>
      <c r="G4890">
        <v>14200</v>
      </c>
      <c r="H4890">
        <v>0</v>
      </c>
      <c r="I4890">
        <v>0.683933250340787</v>
      </c>
      <c r="J4890" t="s">
        <v>1221</v>
      </c>
      <c r="K4890" t="s">
        <v>4310</v>
      </c>
      <c r="L4890" t="s">
        <v>267</v>
      </c>
      <c r="M4890">
        <v>14200</v>
      </c>
      <c r="N4890">
        <f t="shared" si="76"/>
        <v>1</v>
      </c>
    </row>
    <row r="4891" spans="1:14" x14ac:dyDescent="0.25">
      <c r="A4891" s="1">
        <v>4889</v>
      </c>
      <c r="B4891" t="s">
        <v>5834</v>
      </c>
      <c r="C4891" t="s">
        <v>120</v>
      </c>
      <c r="D4891" t="s">
        <v>5790</v>
      </c>
      <c r="E4891" t="s">
        <v>11</v>
      </c>
      <c r="F4891" s="2">
        <v>45193.956250000003</v>
      </c>
      <c r="G4891">
        <v>13200</v>
      </c>
      <c r="H4891">
        <v>0</v>
      </c>
      <c r="I4891">
        <v>0.63576893693650605</v>
      </c>
      <c r="J4891" t="s">
        <v>1221</v>
      </c>
      <c r="K4891" t="s">
        <v>4310</v>
      </c>
      <c r="L4891" t="s">
        <v>267</v>
      </c>
      <c r="M4891">
        <v>13200</v>
      </c>
      <c r="N4891">
        <f t="shared" si="76"/>
        <v>1</v>
      </c>
    </row>
    <row r="4892" spans="1:14" x14ac:dyDescent="0.25">
      <c r="A4892" s="1">
        <v>4890</v>
      </c>
      <c r="B4892" t="s">
        <v>5835</v>
      </c>
      <c r="C4892" t="s">
        <v>120</v>
      </c>
      <c r="D4892" t="s">
        <v>11</v>
      </c>
      <c r="E4892" t="s">
        <v>5836</v>
      </c>
      <c r="F4892" s="2">
        <v>45194.002083333333</v>
      </c>
      <c r="G4892">
        <v>3000</v>
      </c>
      <c r="H4892">
        <v>0</v>
      </c>
      <c r="I4892">
        <v>0.406384439832219</v>
      </c>
      <c r="J4892" t="s">
        <v>1619</v>
      </c>
      <c r="K4892" t="s">
        <v>4310</v>
      </c>
      <c r="L4892" t="s">
        <v>235</v>
      </c>
      <c r="M4892">
        <v>3000</v>
      </c>
      <c r="N4892">
        <f t="shared" si="76"/>
        <v>1</v>
      </c>
    </row>
    <row r="4893" spans="1:14" x14ac:dyDescent="0.25">
      <c r="A4893" s="1">
        <v>4891</v>
      </c>
      <c r="B4893" t="s">
        <v>5837</v>
      </c>
      <c r="C4893" t="s">
        <v>120</v>
      </c>
      <c r="D4893" t="s">
        <v>137</v>
      </c>
      <c r="E4893" t="s">
        <v>11</v>
      </c>
      <c r="F4893" s="2">
        <v>45194.006944444453</v>
      </c>
      <c r="G4893">
        <v>2600</v>
      </c>
      <c r="H4893">
        <v>0</v>
      </c>
      <c r="I4893">
        <v>0.31873583070732903</v>
      </c>
      <c r="J4893" t="s">
        <v>1619</v>
      </c>
      <c r="K4893" t="s">
        <v>4310</v>
      </c>
      <c r="L4893" t="s">
        <v>235</v>
      </c>
      <c r="M4893">
        <v>2600</v>
      </c>
      <c r="N4893">
        <f t="shared" si="76"/>
        <v>1</v>
      </c>
    </row>
    <row r="4894" spans="1:14" x14ac:dyDescent="0.25">
      <c r="A4894" s="1">
        <v>4892</v>
      </c>
      <c r="B4894" t="s">
        <v>5838</v>
      </c>
      <c r="C4894" t="s">
        <v>120</v>
      </c>
      <c r="D4894" t="s">
        <v>11</v>
      </c>
      <c r="E4894" t="s">
        <v>137</v>
      </c>
      <c r="F4894" s="2">
        <v>45194.031944444447</v>
      </c>
      <c r="G4894">
        <v>2000</v>
      </c>
      <c r="H4894">
        <v>0</v>
      </c>
      <c r="I4894">
        <v>0.26885444430548999</v>
      </c>
      <c r="J4894" t="s">
        <v>1619</v>
      </c>
      <c r="K4894" t="s">
        <v>4310</v>
      </c>
      <c r="L4894" t="s">
        <v>235</v>
      </c>
      <c r="M4894">
        <v>2000</v>
      </c>
      <c r="N4894">
        <f t="shared" si="76"/>
        <v>1</v>
      </c>
    </row>
    <row r="4895" spans="1:14" x14ac:dyDescent="0.25">
      <c r="A4895" s="1">
        <v>4893</v>
      </c>
      <c r="B4895" t="s">
        <v>5839</v>
      </c>
      <c r="C4895" t="s">
        <v>120</v>
      </c>
      <c r="D4895" t="s">
        <v>5840</v>
      </c>
      <c r="E4895" t="s">
        <v>11</v>
      </c>
      <c r="F4895" s="2">
        <v>45194.037499999999</v>
      </c>
      <c r="G4895">
        <v>1900</v>
      </c>
      <c r="H4895">
        <v>0</v>
      </c>
      <c r="I4895">
        <v>0.26132376324875201</v>
      </c>
      <c r="J4895" t="s">
        <v>1619</v>
      </c>
      <c r="K4895" t="s">
        <v>4310</v>
      </c>
      <c r="L4895" t="s">
        <v>235</v>
      </c>
      <c r="M4895">
        <v>1900</v>
      </c>
      <c r="N4895">
        <f t="shared" si="76"/>
        <v>1</v>
      </c>
    </row>
    <row r="4896" spans="1:14" x14ac:dyDescent="0.25">
      <c r="A4896" s="1">
        <v>4894</v>
      </c>
      <c r="B4896" t="s">
        <v>5841</v>
      </c>
      <c r="C4896" t="s">
        <v>120</v>
      </c>
      <c r="D4896" t="s">
        <v>11</v>
      </c>
      <c r="E4896" t="s">
        <v>5840</v>
      </c>
      <c r="F4896" s="2">
        <v>45194.104166666657</v>
      </c>
      <c r="G4896">
        <v>1000</v>
      </c>
      <c r="H4896">
        <v>0</v>
      </c>
      <c r="I4896">
        <v>0.12740125344907899</v>
      </c>
      <c r="J4896" t="s">
        <v>1619</v>
      </c>
      <c r="K4896" t="s">
        <v>4310</v>
      </c>
      <c r="L4896" t="s">
        <v>235</v>
      </c>
      <c r="M4896">
        <v>1000</v>
      </c>
      <c r="N4896">
        <f t="shared" si="76"/>
        <v>1</v>
      </c>
    </row>
    <row r="4897" spans="1:14" x14ac:dyDescent="0.25">
      <c r="A4897" s="1">
        <v>4895</v>
      </c>
      <c r="B4897" t="s">
        <v>5842</v>
      </c>
      <c r="C4897" t="s">
        <v>120</v>
      </c>
      <c r="D4897" t="s">
        <v>195</v>
      </c>
      <c r="E4897" t="s">
        <v>11</v>
      </c>
      <c r="F4897" s="2">
        <v>45194.109027777777</v>
      </c>
      <c r="G4897">
        <v>1000</v>
      </c>
      <c r="H4897">
        <v>0</v>
      </c>
      <c r="I4897">
        <v>0.11684141034859501</v>
      </c>
      <c r="J4897" t="s">
        <v>1619</v>
      </c>
      <c r="K4897" t="s">
        <v>4310</v>
      </c>
      <c r="L4897" t="s">
        <v>235</v>
      </c>
      <c r="M4897">
        <v>1000</v>
      </c>
      <c r="N4897">
        <f t="shared" si="76"/>
        <v>1</v>
      </c>
    </row>
    <row r="4898" spans="1:14" x14ac:dyDescent="0.25">
      <c r="A4898" s="1">
        <v>4896</v>
      </c>
      <c r="B4898" t="s">
        <v>5843</v>
      </c>
      <c r="C4898" t="s">
        <v>120</v>
      </c>
      <c r="D4898" t="s">
        <v>11</v>
      </c>
      <c r="E4898" t="s">
        <v>195</v>
      </c>
      <c r="F4898" s="2">
        <v>45194.18472222222</v>
      </c>
      <c r="G4898">
        <v>600</v>
      </c>
      <c r="H4898">
        <v>0</v>
      </c>
      <c r="I4898">
        <v>0.106121437288937</v>
      </c>
      <c r="J4898" t="s">
        <v>1619</v>
      </c>
      <c r="K4898" t="s">
        <v>4310</v>
      </c>
      <c r="L4898" t="s">
        <v>235</v>
      </c>
      <c r="M4898">
        <v>600</v>
      </c>
      <c r="N4898">
        <f t="shared" si="76"/>
        <v>1</v>
      </c>
    </row>
    <row r="4899" spans="1:14" x14ac:dyDescent="0.25">
      <c r="A4899" s="1">
        <v>4897</v>
      </c>
      <c r="B4899" t="s">
        <v>5844</v>
      </c>
      <c r="C4899" t="s">
        <v>120</v>
      </c>
      <c r="D4899" t="s">
        <v>5714</v>
      </c>
      <c r="E4899" t="s">
        <v>11</v>
      </c>
      <c r="F4899" s="2">
        <v>45194.215277777781</v>
      </c>
      <c r="G4899">
        <v>600</v>
      </c>
      <c r="H4899">
        <v>0</v>
      </c>
      <c r="I4899">
        <v>8.5389911406897306E-2</v>
      </c>
      <c r="J4899" t="s">
        <v>1619</v>
      </c>
      <c r="K4899" t="s">
        <v>4310</v>
      </c>
      <c r="L4899" t="s">
        <v>235</v>
      </c>
      <c r="M4899">
        <v>600</v>
      </c>
      <c r="N4899">
        <f t="shared" si="76"/>
        <v>1</v>
      </c>
    </row>
    <row r="4900" spans="1:14" x14ac:dyDescent="0.25">
      <c r="A4900" s="1">
        <v>4898</v>
      </c>
      <c r="B4900" t="s">
        <v>5845</v>
      </c>
      <c r="C4900" t="s">
        <v>120</v>
      </c>
      <c r="D4900" t="s">
        <v>4484</v>
      </c>
      <c r="E4900" t="s">
        <v>11</v>
      </c>
      <c r="F4900" s="2">
        <v>45194.250694444447</v>
      </c>
      <c r="G4900">
        <v>1200</v>
      </c>
      <c r="H4900">
        <v>0</v>
      </c>
      <c r="I4900">
        <v>0.14123174981404099</v>
      </c>
      <c r="J4900" t="s">
        <v>1619</v>
      </c>
      <c r="K4900" t="s">
        <v>4310</v>
      </c>
      <c r="L4900" t="s">
        <v>235</v>
      </c>
      <c r="M4900">
        <v>1200</v>
      </c>
      <c r="N4900">
        <f t="shared" si="76"/>
        <v>1</v>
      </c>
    </row>
    <row r="4901" spans="1:14" x14ac:dyDescent="0.25">
      <c r="A4901" s="1">
        <v>4899</v>
      </c>
      <c r="B4901" t="s">
        <v>5846</v>
      </c>
      <c r="C4901" t="s">
        <v>120</v>
      </c>
      <c r="D4901" t="s">
        <v>11</v>
      </c>
      <c r="E4901" t="s">
        <v>4484</v>
      </c>
      <c r="F4901" s="2">
        <v>45194.286111111112</v>
      </c>
      <c r="G4901">
        <v>2000</v>
      </c>
      <c r="H4901">
        <v>0</v>
      </c>
      <c r="I4901">
        <v>0.23348199272682399</v>
      </c>
      <c r="J4901" t="s">
        <v>1619</v>
      </c>
      <c r="K4901" t="s">
        <v>4310</v>
      </c>
      <c r="L4901" t="s">
        <v>235</v>
      </c>
      <c r="M4901">
        <v>2000</v>
      </c>
      <c r="N4901">
        <f t="shared" si="76"/>
        <v>1</v>
      </c>
    </row>
    <row r="4902" spans="1:14" x14ac:dyDescent="0.25">
      <c r="A4902" s="1">
        <v>4900</v>
      </c>
      <c r="B4902" t="s">
        <v>5847</v>
      </c>
      <c r="C4902" t="s">
        <v>120</v>
      </c>
      <c r="D4902" t="s">
        <v>123</v>
      </c>
      <c r="E4902" t="s">
        <v>11</v>
      </c>
      <c r="F4902" s="2">
        <v>45194.331250000003</v>
      </c>
      <c r="G4902">
        <v>2700</v>
      </c>
      <c r="H4902">
        <v>0</v>
      </c>
      <c r="I4902">
        <v>0.295848544710829</v>
      </c>
      <c r="J4902" t="s">
        <v>1619</v>
      </c>
      <c r="K4902" t="s">
        <v>4310</v>
      </c>
      <c r="L4902" t="s">
        <v>235</v>
      </c>
      <c r="M4902">
        <v>2700</v>
      </c>
      <c r="N4902">
        <f t="shared" si="76"/>
        <v>1</v>
      </c>
    </row>
    <row r="4903" spans="1:14" x14ac:dyDescent="0.25">
      <c r="A4903" s="1">
        <v>4901</v>
      </c>
      <c r="B4903" t="s">
        <v>5848</v>
      </c>
      <c r="C4903" t="s">
        <v>120</v>
      </c>
      <c r="D4903" t="s">
        <v>124</v>
      </c>
      <c r="E4903" t="s">
        <v>11</v>
      </c>
      <c r="F4903" s="2">
        <v>45194.354166666657</v>
      </c>
      <c r="G4903">
        <v>4600</v>
      </c>
      <c r="H4903">
        <v>0</v>
      </c>
      <c r="I4903">
        <v>0.51512106666531998</v>
      </c>
      <c r="J4903" t="s">
        <v>1619</v>
      </c>
      <c r="K4903" t="s">
        <v>4310</v>
      </c>
      <c r="L4903" t="s">
        <v>235</v>
      </c>
      <c r="M4903">
        <v>4600</v>
      </c>
      <c r="N4903">
        <f t="shared" si="76"/>
        <v>1</v>
      </c>
    </row>
    <row r="4904" spans="1:14" x14ac:dyDescent="0.25">
      <c r="A4904" s="1">
        <v>4902</v>
      </c>
      <c r="B4904" t="s">
        <v>5849</v>
      </c>
      <c r="C4904" t="s">
        <v>120</v>
      </c>
      <c r="D4904" t="s">
        <v>5850</v>
      </c>
      <c r="E4904" t="s">
        <v>11</v>
      </c>
      <c r="F4904" s="2">
        <v>45194.359722222223</v>
      </c>
      <c r="G4904">
        <v>3800</v>
      </c>
      <c r="H4904">
        <v>0</v>
      </c>
      <c r="I4904">
        <v>0.51162718523204698</v>
      </c>
      <c r="J4904" t="s">
        <v>1619</v>
      </c>
      <c r="K4904" t="s">
        <v>4310</v>
      </c>
      <c r="L4904" t="s">
        <v>235</v>
      </c>
      <c r="M4904">
        <v>3800</v>
      </c>
      <c r="N4904">
        <f t="shared" si="76"/>
        <v>1</v>
      </c>
    </row>
    <row r="4905" spans="1:14" x14ac:dyDescent="0.25">
      <c r="A4905" s="1">
        <v>4903</v>
      </c>
      <c r="B4905" t="s">
        <v>5851</v>
      </c>
      <c r="C4905" t="s">
        <v>120</v>
      </c>
      <c r="D4905" t="s">
        <v>11</v>
      </c>
      <c r="E4905" t="s">
        <v>5850</v>
      </c>
      <c r="F4905" s="2">
        <v>45194.395138888889</v>
      </c>
      <c r="G4905">
        <v>6100</v>
      </c>
      <c r="H4905">
        <v>0</v>
      </c>
      <c r="I4905">
        <v>0.80253555105182295</v>
      </c>
      <c r="J4905" t="s">
        <v>1619</v>
      </c>
      <c r="K4905" t="s">
        <v>4310</v>
      </c>
      <c r="L4905" t="s">
        <v>235</v>
      </c>
      <c r="M4905">
        <v>6100</v>
      </c>
      <c r="N4905">
        <f t="shared" si="76"/>
        <v>1</v>
      </c>
    </row>
    <row r="4906" spans="1:14" x14ac:dyDescent="0.25">
      <c r="A4906" s="1">
        <v>4904</v>
      </c>
      <c r="B4906" t="s">
        <v>5852</v>
      </c>
      <c r="C4906" t="s">
        <v>120</v>
      </c>
      <c r="D4906" t="s">
        <v>5853</v>
      </c>
      <c r="E4906" t="s">
        <v>11</v>
      </c>
      <c r="F4906" s="2">
        <v>45194.400000000001</v>
      </c>
      <c r="G4906">
        <v>6000</v>
      </c>
      <c r="H4906">
        <v>0</v>
      </c>
      <c r="I4906">
        <v>0.78610074814670605</v>
      </c>
      <c r="J4906" t="s">
        <v>1619</v>
      </c>
      <c r="K4906" t="s">
        <v>4310</v>
      </c>
      <c r="L4906" t="s">
        <v>235</v>
      </c>
      <c r="M4906">
        <v>6000</v>
      </c>
      <c r="N4906">
        <f t="shared" si="76"/>
        <v>1</v>
      </c>
    </row>
    <row r="4907" spans="1:14" x14ac:dyDescent="0.25">
      <c r="A4907" s="1">
        <v>4905</v>
      </c>
      <c r="B4907" t="s">
        <v>5854</v>
      </c>
      <c r="C4907" t="s">
        <v>120</v>
      </c>
      <c r="D4907" t="s">
        <v>11</v>
      </c>
      <c r="E4907" t="s">
        <v>5853</v>
      </c>
      <c r="F4907" s="2">
        <v>45194.434027777781</v>
      </c>
      <c r="G4907">
        <v>8800</v>
      </c>
      <c r="H4907">
        <v>0</v>
      </c>
      <c r="I4907">
        <v>1.14905290010817</v>
      </c>
      <c r="J4907" t="s">
        <v>1619</v>
      </c>
      <c r="K4907" t="s">
        <v>4310</v>
      </c>
      <c r="L4907" t="s">
        <v>235</v>
      </c>
      <c r="M4907">
        <v>8800</v>
      </c>
      <c r="N4907">
        <f t="shared" si="76"/>
        <v>1</v>
      </c>
    </row>
    <row r="4908" spans="1:14" x14ac:dyDescent="0.25">
      <c r="A4908" s="1">
        <v>4906</v>
      </c>
      <c r="B4908" t="s">
        <v>5855</v>
      </c>
      <c r="C4908" t="s">
        <v>120</v>
      </c>
      <c r="D4908" t="s">
        <v>5856</v>
      </c>
      <c r="E4908" t="s">
        <v>11</v>
      </c>
      <c r="F4908" s="2">
        <v>45194.439583333333</v>
      </c>
      <c r="G4908">
        <v>8900</v>
      </c>
      <c r="H4908">
        <v>0</v>
      </c>
      <c r="I4908">
        <v>1.1554370834968399</v>
      </c>
      <c r="J4908" t="s">
        <v>1619</v>
      </c>
      <c r="K4908" t="s">
        <v>4310</v>
      </c>
      <c r="L4908" t="s">
        <v>235</v>
      </c>
      <c r="M4908">
        <v>8900</v>
      </c>
      <c r="N4908">
        <f t="shared" si="76"/>
        <v>1</v>
      </c>
    </row>
    <row r="4909" spans="1:14" x14ac:dyDescent="0.25">
      <c r="A4909" s="1">
        <v>4907</v>
      </c>
      <c r="B4909" t="s">
        <v>5857</v>
      </c>
      <c r="C4909" t="s">
        <v>120</v>
      </c>
      <c r="D4909" t="s">
        <v>5602</v>
      </c>
      <c r="E4909" t="s">
        <v>11</v>
      </c>
      <c r="F4909" s="2">
        <v>45194.474305555559</v>
      </c>
      <c r="G4909">
        <v>6300</v>
      </c>
      <c r="H4909">
        <v>0</v>
      </c>
      <c r="I4909">
        <v>0.87639184162403105</v>
      </c>
      <c r="J4909" t="s">
        <v>1619</v>
      </c>
      <c r="K4909" t="s">
        <v>4310</v>
      </c>
      <c r="L4909" t="s">
        <v>235</v>
      </c>
      <c r="M4909">
        <v>6300</v>
      </c>
      <c r="N4909">
        <f t="shared" si="76"/>
        <v>1</v>
      </c>
    </row>
    <row r="4910" spans="1:14" x14ac:dyDescent="0.25">
      <c r="A4910" s="1">
        <v>4908</v>
      </c>
      <c r="B4910" t="s">
        <v>5858</v>
      </c>
      <c r="C4910" t="s">
        <v>120</v>
      </c>
      <c r="D4910" t="s">
        <v>125</v>
      </c>
      <c r="E4910" t="s">
        <v>11</v>
      </c>
      <c r="F4910" s="2">
        <v>45194.495138888888</v>
      </c>
      <c r="G4910">
        <v>6800</v>
      </c>
      <c r="H4910">
        <v>0</v>
      </c>
      <c r="I4910">
        <v>0.76703720516380103</v>
      </c>
      <c r="J4910" t="s">
        <v>1619</v>
      </c>
      <c r="K4910" t="s">
        <v>4310</v>
      </c>
      <c r="L4910" t="s">
        <v>235</v>
      </c>
      <c r="M4910">
        <v>6800</v>
      </c>
      <c r="N4910">
        <f t="shared" si="76"/>
        <v>1</v>
      </c>
    </row>
    <row r="4911" spans="1:14" x14ac:dyDescent="0.25">
      <c r="A4911" s="1">
        <v>4909</v>
      </c>
      <c r="B4911" t="s">
        <v>5859</v>
      </c>
      <c r="C4911" t="s">
        <v>120</v>
      </c>
      <c r="D4911" t="s">
        <v>126</v>
      </c>
      <c r="E4911" t="s">
        <v>11</v>
      </c>
      <c r="F4911" s="2">
        <v>45194.506944444453</v>
      </c>
      <c r="G4911">
        <v>8300</v>
      </c>
      <c r="H4911">
        <v>0</v>
      </c>
      <c r="I4911">
        <v>1.00977980215688</v>
      </c>
      <c r="J4911" t="s">
        <v>1619</v>
      </c>
      <c r="K4911" t="s">
        <v>4310</v>
      </c>
      <c r="L4911" t="s">
        <v>235</v>
      </c>
      <c r="M4911">
        <v>8300</v>
      </c>
      <c r="N4911">
        <f t="shared" si="76"/>
        <v>1</v>
      </c>
    </row>
    <row r="4912" spans="1:14" x14ac:dyDescent="0.25">
      <c r="A4912" s="1">
        <v>4910</v>
      </c>
      <c r="B4912" t="s">
        <v>5860</v>
      </c>
      <c r="C4912" t="s">
        <v>120</v>
      </c>
      <c r="D4912" t="s">
        <v>11</v>
      </c>
      <c r="E4912" t="s">
        <v>126</v>
      </c>
      <c r="F4912" s="2">
        <v>45194.520138888889</v>
      </c>
      <c r="G4912">
        <v>7800</v>
      </c>
      <c r="H4912">
        <v>0</v>
      </c>
      <c r="I4912">
        <v>1.0286216003450499</v>
      </c>
      <c r="J4912" t="s">
        <v>1619</v>
      </c>
      <c r="K4912" t="s">
        <v>4310</v>
      </c>
      <c r="L4912" t="s">
        <v>235</v>
      </c>
      <c r="M4912">
        <v>7800</v>
      </c>
      <c r="N4912">
        <f t="shared" si="76"/>
        <v>1</v>
      </c>
    </row>
    <row r="4913" spans="1:14" x14ac:dyDescent="0.25">
      <c r="A4913" s="1">
        <v>4911</v>
      </c>
      <c r="B4913" t="s">
        <v>5861</v>
      </c>
      <c r="C4913" t="s">
        <v>120</v>
      </c>
      <c r="D4913" t="s">
        <v>11</v>
      </c>
      <c r="E4913" t="s">
        <v>127</v>
      </c>
      <c r="F4913" s="2">
        <v>45194.523611111108</v>
      </c>
      <c r="G4913">
        <v>6600</v>
      </c>
      <c r="H4913">
        <v>0</v>
      </c>
      <c r="I4913">
        <v>0.96062986042536203</v>
      </c>
      <c r="J4913" t="s">
        <v>1619</v>
      </c>
      <c r="K4913" t="s">
        <v>4310</v>
      </c>
      <c r="L4913" t="s">
        <v>235</v>
      </c>
      <c r="M4913">
        <v>6600</v>
      </c>
      <c r="N4913">
        <f t="shared" si="76"/>
        <v>1</v>
      </c>
    </row>
    <row r="4914" spans="1:14" x14ac:dyDescent="0.25">
      <c r="A4914" s="1">
        <v>4912</v>
      </c>
      <c r="B4914" t="s">
        <v>5862</v>
      </c>
      <c r="C4914" t="s">
        <v>120</v>
      </c>
      <c r="D4914" t="s">
        <v>5863</v>
      </c>
      <c r="E4914" t="s">
        <v>11</v>
      </c>
      <c r="F4914" s="2">
        <v>45194.536111111112</v>
      </c>
      <c r="G4914">
        <v>5900</v>
      </c>
      <c r="H4914">
        <v>0</v>
      </c>
      <c r="I4914">
        <v>0.74556436061899101</v>
      </c>
      <c r="J4914" t="s">
        <v>1619</v>
      </c>
      <c r="K4914" t="s">
        <v>4310</v>
      </c>
      <c r="L4914" t="s">
        <v>235</v>
      </c>
      <c r="M4914">
        <v>5900</v>
      </c>
      <c r="N4914">
        <f t="shared" si="76"/>
        <v>1</v>
      </c>
    </row>
    <row r="4915" spans="1:14" x14ac:dyDescent="0.25">
      <c r="A4915" s="1">
        <v>4913</v>
      </c>
      <c r="B4915" t="s">
        <v>5864</v>
      </c>
      <c r="C4915" t="s">
        <v>120</v>
      </c>
      <c r="D4915" t="s">
        <v>11</v>
      </c>
      <c r="E4915" t="s">
        <v>5863</v>
      </c>
      <c r="F4915" s="2">
        <v>45194.572916666657</v>
      </c>
      <c r="G4915">
        <v>5600</v>
      </c>
      <c r="H4915">
        <v>0</v>
      </c>
      <c r="I4915">
        <v>0.77769982331211795</v>
      </c>
      <c r="J4915" t="s">
        <v>1619</v>
      </c>
      <c r="K4915" t="s">
        <v>4310</v>
      </c>
      <c r="L4915" t="s">
        <v>235</v>
      </c>
      <c r="M4915">
        <v>5600</v>
      </c>
      <c r="N4915">
        <f t="shared" si="76"/>
        <v>1</v>
      </c>
    </row>
    <row r="4916" spans="1:14" x14ac:dyDescent="0.25">
      <c r="A4916" s="1">
        <v>4914</v>
      </c>
      <c r="B4916" t="s">
        <v>5865</v>
      </c>
      <c r="C4916" t="s">
        <v>120</v>
      </c>
      <c r="D4916" t="s">
        <v>4484</v>
      </c>
      <c r="E4916" t="s">
        <v>11</v>
      </c>
      <c r="F4916" s="2">
        <v>45194.578472222223</v>
      </c>
      <c r="G4916">
        <v>5700</v>
      </c>
      <c r="H4916">
        <v>0</v>
      </c>
      <c r="I4916">
        <v>0.77332685848566995</v>
      </c>
      <c r="J4916" t="s">
        <v>1619</v>
      </c>
      <c r="K4916" t="s">
        <v>4310</v>
      </c>
      <c r="L4916" t="s">
        <v>235</v>
      </c>
      <c r="M4916">
        <v>5700</v>
      </c>
      <c r="N4916">
        <f t="shared" si="76"/>
        <v>1</v>
      </c>
    </row>
    <row r="4917" spans="1:14" x14ac:dyDescent="0.25">
      <c r="A4917" s="1">
        <v>4915</v>
      </c>
      <c r="B4917" t="s">
        <v>5866</v>
      </c>
      <c r="C4917" t="s">
        <v>120</v>
      </c>
      <c r="D4917" t="s">
        <v>11</v>
      </c>
      <c r="E4917" t="s">
        <v>4484</v>
      </c>
      <c r="F4917" s="2">
        <v>45194.614583333343</v>
      </c>
      <c r="G4917">
        <v>6900</v>
      </c>
      <c r="H4917">
        <v>0</v>
      </c>
      <c r="I4917">
        <v>0.893930909528178</v>
      </c>
      <c r="J4917" t="s">
        <v>1619</v>
      </c>
      <c r="K4917" t="s">
        <v>4310</v>
      </c>
      <c r="L4917" t="s">
        <v>235</v>
      </c>
      <c r="M4917">
        <v>6900</v>
      </c>
      <c r="N4917">
        <f t="shared" si="76"/>
        <v>1</v>
      </c>
    </row>
    <row r="4918" spans="1:14" x14ac:dyDescent="0.25">
      <c r="A4918" s="1">
        <v>4916</v>
      </c>
      <c r="B4918" t="s">
        <v>5867</v>
      </c>
      <c r="C4918" t="s">
        <v>120</v>
      </c>
      <c r="D4918" t="s">
        <v>128</v>
      </c>
      <c r="E4918" t="s">
        <v>11</v>
      </c>
      <c r="F4918" s="2">
        <v>45194.620833333327</v>
      </c>
      <c r="G4918">
        <v>7100</v>
      </c>
      <c r="H4918">
        <v>0</v>
      </c>
      <c r="I4918">
        <v>0.94499114155233099</v>
      </c>
      <c r="J4918" t="s">
        <v>1619</v>
      </c>
      <c r="K4918" t="s">
        <v>4310</v>
      </c>
      <c r="L4918" t="s">
        <v>235</v>
      </c>
      <c r="M4918">
        <v>7100</v>
      </c>
      <c r="N4918">
        <f t="shared" si="76"/>
        <v>1</v>
      </c>
    </row>
    <row r="4919" spans="1:14" x14ac:dyDescent="0.25">
      <c r="A4919" s="1">
        <v>4917</v>
      </c>
      <c r="B4919" t="s">
        <v>5868</v>
      </c>
      <c r="C4919" t="s">
        <v>120</v>
      </c>
      <c r="D4919" t="s">
        <v>129</v>
      </c>
      <c r="E4919" t="s">
        <v>11</v>
      </c>
      <c r="F4919" s="2">
        <v>45194.631944444453</v>
      </c>
      <c r="G4919">
        <v>7800</v>
      </c>
      <c r="H4919">
        <v>0</v>
      </c>
      <c r="I4919">
        <v>1.13600484069511</v>
      </c>
      <c r="J4919" t="s">
        <v>1619</v>
      </c>
      <c r="K4919" t="s">
        <v>4310</v>
      </c>
      <c r="L4919" t="s">
        <v>235</v>
      </c>
      <c r="M4919">
        <v>7800</v>
      </c>
      <c r="N4919">
        <f t="shared" si="76"/>
        <v>1</v>
      </c>
    </row>
    <row r="4920" spans="1:14" x14ac:dyDescent="0.25">
      <c r="A4920" s="1">
        <v>4918</v>
      </c>
      <c r="B4920" t="s">
        <v>5869</v>
      </c>
      <c r="C4920" t="s">
        <v>120</v>
      </c>
      <c r="D4920" t="s">
        <v>11</v>
      </c>
      <c r="E4920" t="s">
        <v>129</v>
      </c>
      <c r="F4920" s="2">
        <v>45194.636111111111</v>
      </c>
      <c r="G4920">
        <v>6400</v>
      </c>
      <c r="H4920">
        <v>0</v>
      </c>
      <c r="I4920">
        <v>0.96550847542411999</v>
      </c>
      <c r="J4920" t="s">
        <v>1619</v>
      </c>
      <c r="K4920" t="s">
        <v>4310</v>
      </c>
      <c r="L4920" t="s">
        <v>235</v>
      </c>
      <c r="M4920">
        <v>6400</v>
      </c>
      <c r="N4920">
        <f t="shared" si="76"/>
        <v>1</v>
      </c>
    </row>
    <row r="4921" spans="1:14" x14ac:dyDescent="0.25">
      <c r="A4921" s="1">
        <v>4919</v>
      </c>
      <c r="B4921" t="s">
        <v>5870</v>
      </c>
      <c r="C4921" t="s">
        <v>120</v>
      </c>
      <c r="D4921" t="s">
        <v>5871</v>
      </c>
      <c r="E4921" t="s">
        <v>11</v>
      </c>
      <c r="F4921" s="2">
        <v>45194.647916666669</v>
      </c>
      <c r="G4921">
        <v>6600</v>
      </c>
      <c r="H4921">
        <v>0</v>
      </c>
      <c r="I4921">
        <v>0.96034628225189</v>
      </c>
      <c r="J4921" t="s">
        <v>1619</v>
      </c>
      <c r="K4921" t="s">
        <v>4310</v>
      </c>
      <c r="L4921" t="s">
        <v>235</v>
      </c>
      <c r="M4921">
        <v>6600</v>
      </c>
      <c r="N4921">
        <f t="shared" si="76"/>
        <v>1</v>
      </c>
    </row>
    <row r="4922" spans="1:14" x14ac:dyDescent="0.25">
      <c r="A4922" s="1">
        <v>4920</v>
      </c>
      <c r="B4922" t="s">
        <v>5872</v>
      </c>
      <c r="C4922" t="s">
        <v>120</v>
      </c>
      <c r="D4922" t="s">
        <v>5873</v>
      </c>
      <c r="E4922" t="s">
        <v>11</v>
      </c>
      <c r="F4922" s="2">
        <v>45194.667361111111</v>
      </c>
      <c r="G4922">
        <v>8000</v>
      </c>
      <c r="H4922">
        <v>0</v>
      </c>
      <c r="I4922">
        <v>1.16759738758989</v>
      </c>
      <c r="J4922" t="s">
        <v>1619</v>
      </c>
      <c r="K4922" t="s">
        <v>4310</v>
      </c>
      <c r="L4922" t="s">
        <v>235</v>
      </c>
      <c r="M4922">
        <v>8000</v>
      </c>
      <c r="N4922">
        <f t="shared" si="76"/>
        <v>1</v>
      </c>
    </row>
    <row r="4923" spans="1:14" x14ac:dyDescent="0.25">
      <c r="A4923" s="1">
        <v>4921</v>
      </c>
      <c r="B4923" t="s">
        <v>5874</v>
      </c>
      <c r="C4923" t="s">
        <v>120</v>
      </c>
      <c r="D4923" t="s">
        <v>11</v>
      </c>
      <c r="E4923" t="s">
        <v>5873</v>
      </c>
      <c r="F4923" s="2">
        <v>45194.7</v>
      </c>
      <c r="G4923">
        <v>6900</v>
      </c>
      <c r="H4923">
        <v>1</v>
      </c>
      <c r="I4923">
        <v>1.104577963041</v>
      </c>
      <c r="J4923" t="s">
        <v>1619</v>
      </c>
      <c r="K4923" t="s">
        <v>4310</v>
      </c>
      <c r="L4923" t="s">
        <v>235</v>
      </c>
      <c r="M4923">
        <v>6900</v>
      </c>
      <c r="N4923">
        <f t="shared" si="76"/>
        <v>1</v>
      </c>
    </row>
    <row r="4924" spans="1:14" x14ac:dyDescent="0.25">
      <c r="A4924" s="1">
        <v>4922</v>
      </c>
      <c r="B4924" t="s">
        <v>5875</v>
      </c>
      <c r="C4924" t="s">
        <v>120</v>
      </c>
      <c r="D4924" t="s">
        <v>130</v>
      </c>
      <c r="E4924" t="s">
        <v>11</v>
      </c>
      <c r="F4924" s="2">
        <v>45194.704861111109</v>
      </c>
      <c r="G4924">
        <v>11300</v>
      </c>
      <c r="H4924">
        <v>0</v>
      </c>
      <c r="I4924">
        <v>1.5762803836410799</v>
      </c>
      <c r="J4924" t="s">
        <v>1619</v>
      </c>
      <c r="K4924" t="s">
        <v>4310</v>
      </c>
      <c r="L4924" t="s">
        <v>235</v>
      </c>
      <c r="M4924">
        <v>11300</v>
      </c>
      <c r="N4924">
        <f t="shared" si="76"/>
        <v>1</v>
      </c>
    </row>
    <row r="4925" spans="1:14" x14ac:dyDescent="0.25">
      <c r="A4925" s="1">
        <v>4923</v>
      </c>
      <c r="B4925" t="s">
        <v>5876</v>
      </c>
      <c r="C4925" t="s">
        <v>120</v>
      </c>
      <c r="D4925" t="s">
        <v>131</v>
      </c>
      <c r="E4925" t="s">
        <v>11</v>
      </c>
      <c r="F4925" s="2">
        <v>45194.71875</v>
      </c>
      <c r="G4925">
        <v>26000</v>
      </c>
      <c r="H4925">
        <v>0</v>
      </c>
      <c r="I4925">
        <v>3.1592311396316402</v>
      </c>
      <c r="J4925" t="s">
        <v>1619</v>
      </c>
      <c r="K4925" t="s">
        <v>4310</v>
      </c>
      <c r="L4925" t="s">
        <v>235</v>
      </c>
      <c r="M4925">
        <v>26000</v>
      </c>
      <c r="N4925">
        <f t="shared" si="76"/>
        <v>1</v>
      </c>
    </row>
    <row r="4926" spans="1:14" x14ac:dyDescent="0.25">
      <c r="A4926" s="1">
        <v>4924</v>
      </c>
      <c r="B4926" t="s">
        <v>5877</v>
      </c>
      <c r="C4926" t="s">
        <v>120</v>
      </c>
      <c r="D4926" t="s">
        <v>5878</v>
      </c>
      <c r="E4926" t="s">
        <v>11</v>
      </c>
      <c r="F4926" s="2">
        <v>45194.72152777778</v>
      </c>
      <c r="G4926">
        <v>19100</v>
      </c>
      <c r="H4926">
        <v>0</v>
      </c>
      <c r="I4926">
        <v>2.4391958499547801</v>
      </c>
      <c r="J4926" t="s">
        <v>1619</v>
      </c>
      <c r="K4926" t="s">
        <v>4310</v>
      </c>
      <c r="L4926" t="s">
        <v>235</v>
      </c>
      <c r="M4926">
        <v>19100</v>
      </c>
      <c r="N4926">
        <f t="shared" si="76"/>
        <v>1</v>
      </c>
    </row>
    <row r="4927" spans="1:14" x14ac:dyDescent="0.25">
      <c r="A4927" s="1">
        <v>4925</v>
      </c>
      <c r="B4927" t="s">
        <v>5879</v>
      </c>
      <c r="C4927" t="s">
        <v>120</v>
      </c>
      <c r="D4927" t="s">
        <v>11</v>
      </c>
      <c r="E4927" t="s">
        <v>5878</v>
      </c>
      <c r="F4927" s="2">
        <v>45194.743750000001</v>
      </c>
      <c r="G4927">
        <v>13100</v>
      </c>
      <c r="H4927">
        <v>0</v>
      </c>
      <c r="I4927">
        <v>1.76253739234454</v>
      </c>
      <c r="J4927" t="s">
        <v>1619</v>
      </c>
      <c r="K4927" t="s">
        <v>4310</v>
      </c>
      <c r="L4927" t="s">
        <v>235</v>
      </c>
      <c r="M4927">
        <v>13100</v>
      </c>
      <c r="N4927">
        <f t="shared" si="76"/>
        <v>1</v>
      </c>
    </row>
    <row r="4928" spans="1:14" x14ac:dyDescent="0.25">
      <c r="A4928" s="1">
        <v>4926</v>
      </c>
      <c r="B4928" t="s">
        <v>5880</v>
      </c>
      <c r="C4928" t="s">
        <v>120</v>
      </c>
      <c r="D4928" t="s">
        <v>5881</v>
      </c>
      <c r="E4928" t="s">
        <v>11</v>
      </c>
      <c r="F4928" s="2">
        <v>45194.746527777781</v>
      </c>
      <c r="G4928">
        <v>13900</v>
      </c>
      <c r="H4928">
        <v>0</v>
      </c>
      <c r="I4928">
        <v>1.7736499219291999</v>
      </c>
      <c r="J4928" t="s">
        <v>1619</v>
      </c>
      <c r="K4928" t="s">
        <v>4310</v>
      </c>
      <c r="L4928" t="s">
        <v>235</v>
      </c>
      <c r="M4928">
        <v>13900</v>
      </c>
      <c r="N4928">
        <f t="shared" si="76"/>
        <v>1</v>
      </c>
    </row>
    <row r="4929" spans="1:14" x14ac:dyDescent="0.25">
      <c r="A4929" s="1">
        <v>4927</v>
      </c>
      <c r="B4929" t="s">
        <v>5882</v>
      </c>
      <c r="C4929" t="s">
        <v>120</v>
      </c>
      <c r="D4929" t="s">
        <v>5883</v>
      </c>
      <c r="E4929" t="s">
        <v>11</v>
      </c>
      <c r="F4929" s="2">
        <v>45194.765277777777</v>
      </c>
      <c r="G4929">
        <v>20700</v>
      </c>
      <c r="H4929">
        <v>1</v>
      </c>
      <c r="I4929">
        <v>0.99700128746861205</v>
      </c>
      <c r="J4929" t="s">
        <v>1619</v>
      </c>
      <c r="K4929" t="s">
        <v>4310</v>
      </c>
      <c r="L4929" t="s">
        <v>267</v>
      </c>
      <c r="M4929">
        <v>20700</v>
      </c>
      <c r="N4929">
        <f t="shared" si="76"/>
        <v>1</v>
      </c>
    </row>
    <row r="4930" spans="1:14" x14ac:dyDescent="0.25">
      <c r="A4930" s="1">
        <v>4928</v>
      </c>
      <c r="B4930" t="s">
        <v>5884</v>
      </c>
      <c r="C4930" t="s">
        <v>120</v>
      </c>
      <c r="D4930" t="s">
        <v>11</v>
      </c>
      <c r="E4930" t="s">
        <v>5883</v>
      </c>
      <c r="F4930" s="2">
        <v>45194.783333333333</v>
      </c>
      <c r="G4930">
        <v>20900</v>
      </c>
      <c r="H4930">
        <v>0</v>
      </c>
      <c r="I4930">
        <v>1.1463021755396201</v>
      </c>
      <c r="J4930" t="s">
        <v>1619</v>
      </c>
      <c r="K4930" t="s">
        <v>4310</v>
      </c>
      <c r="L4930" t="s">
        <v>267</v>
      </c>
      <c r="M4930">
        <v>20900</v>
      </c>
      <c r="N4930">
        <f t="shared" si="76"/>
        <v>1</v>
      </c>
    </row>
    <row r="4931" spans="1:14" x14ac:dyDescent="0.25">
      <c r="A4931" s="1">
        <v>4929</v>
      </c>
      <c r="B4931" t="s">
        <v>5885</v>
      </c>
      <c r="C4931" t="s">
        <v>120</v>
      </c>
      <c r="D4931" t="s">
        <v>5886</v>
      </c>
      <c r="E4931" t="s">
        <v>11</v>
      </c>
      <c r="F4931" s="2">
        <v>45194.788194444453</v>
      </c>
      <c r="G4931">
        <v>23700</v>
      </c>
      <c r="H4931">
        <v>1</v>
      </c>
      <c r="I4931">
        <v>1.30102477040748</v>
      </c>
      <c r="J4931" t="s">
        <v>1619</v>
      </c>
      <c r="K4931" t="s">
        <v>4310</v>
      </c>
      <c r="L4931" t="s">
        <v>267</v>
      </c>
      <c r="M4931">
        <v>23700</v>
      </c>
      <c r="N4931">
        <f t="shared" ref="N4931:N4994" si="77">IF(A4931&lt;A4930,N4930+1,N4930)</f>
        <v>1</v>
      </c>
    </row>
    <row r="4932" spans="1:14" x14ac:dyDescent="0.25">
      <c r="A4932" s="1">
        <v>4930</v>
      </c>
      <c r="B4932" t="s">
        <v>5887</v>
      </c>
      <c r="C4932" t="s">
        <v>120</v>
      </c>
      <c r="D4932" t="s">
        <v>26</v>
      </c>
      <c r="E4932" t="s">
        <v>11</v>
      </c>
      <c r="F4932" s="2">
        <v>45194.840277777781</v>
      </c>
      <c r="G4932">
        <v>46800</v>
      </c>
      <c r="H4932">
        <v>0</v>
      </c>
      <c r="I4932">
        <v>2.82912068624944</v>
      </c>
      <c r="J4932" t="s">
        <v>1619</v>
      </c>
      <c r="K4932" t="s">
        <v>4310</v>
      </c>
      <c r="L4932" t="s">
        <v>267</v>
      </c>
      <c r="M4932">
        <v>46800</v>
      </c>
      <c r="N4932">
        <f t="shared" si="77"/>
        <v>1</v>
      </c>
    </row>
    <row r="4933" spans="1:14" x14ac:dyDescent="0.25">
      <c r="A4933" s="1">
        <v>4931</v>
      </c>
      <c r="B4933" t="s">
        <v>5888</v>
      </c>
      <c r="C4933" t="s">
        <v>120</v>
      </c>
      <c r="D4933" t="s">
        <v>11</v>
      </c>
      <c r="E4933" t="s">
        <v>5889</v>
      </c>
      <c r="F4933" s="2">
        <v>45194.873611111107</v>
      </c>
      <c r="G4933">
        <v>19400</v>
      </c>
      <c r="H4933">
        <v>0</v>
      </c>
      <c r="I4933">
        <v>0.93438768004304695</v>
      </c>
      <c r="J4933" t="s">
        <v>1619</v>
      </c>
      <c r="K4933" t="s">
        <v>4310</v>
      </c>
      <c r="L4933" t="s">
        <v>267</v>
      </c>
      <c r="M4933">
        <v>19400</v>
      </c>
      <c r="N4933">
        <f t="shared" si="77"/>
        <v>1</v>
      </c>
    </row>
    <row r="4934" spans="1:14" x14ac:dyDescent="0.25">
      <c r="A4934" s="1">
        <v>4932</v>
      </c>
      <c r="B4934" t="s">
        <v>5890</v>
      </c>
      <c r="C4934" t="s">
        <v>120</v>
      </c>
      <c r="D4934" t="s">
        <v>5891</v>
      </c>
      <c r="E4934" t="s">
        <v>11</v>
      </c>
      <c r="F4934" s="2">
        <v>45194.878472222219</v>
      </c>
      <c r="G4934">
        <v>17200</v>
      </c>
      <c r="H4934">
        <v>1</v>
      </c>
      <c r="I4934">
        <v>0.82842619055362998</v>
      </c>
      <c r="J4934" t="s">
        <v>1619</v>
      </c>
      <c r="K4934" t="s">
        <v>4310</v>
      </c>
      <c r="L4934" t="s">
        <v>267</v>
      </c>
      <c r="M4934">
        <v>17200</v>
      </c>
      <c r="N4934">
        <f t="shared" si="77"/>
        <v>1</v>
      </c>
    </row>
    <row r="4935" spans="1:14" x14ac:dyDescent="0.25">
      <c r="A4935" s="1">
        <v>4933</v>
      </c>
      <c r="B4935" t="s">
        <v>5892</v>
      </c>
      <c r="C4935" t="s">
        <v>120</v>
      </c>
      <c r="D4935" t="s">
        <v>11</v>
      </c>
      <c r="E4935" t="s">
        <v>5891</v>
      </c>
      <c r="F4935" s="2">
        <v>45194.930555555547</v>
      </c>
      <c r="G4935">
        <v>12700</v>
      </c>
      <c r="H4935">
        <v>0</v>
      </c>
      <c r="I4935">
        <v>0.76071703985300498</v>
      </c>
      <c r="J4935" t="s">
        <v>1619</v>
      </c>
      <c r="K4935" t="s">
        <v>4310</v>
      </c>
      <c r="L4935" t="s">
        <v>267</v>
      </c>
      <c r="M4935">
        <v>12700</v>
      </c>
      <c r="N4935">
        <f t="shared" si="77"/>
        <v>1</v>
      </c>
    </row>
    <row r="4936" spans="1:14" x14ac:dyDescent="0.25">
      <c r="A4936" s="1">
        <v>4934</v>
      </c>
      <c r="B4936" t="s">
        <v>5893</v>
      </c>
      <c r="C4936" t="s">
        <v>120</v>
      </c>
      <c r="D4936" t="s">
        <v>183</v>
      </c>
      <c r="E4936" t="s">
        <v>11</v>
      </c>
      <c r="F4936" s="2">
        <v>45194.936111111107</v>
      </c>
      <c r="G4936">
        <v>11100</v>
      </c>
      <c r="H4936">
        <v>1</v>
      </c>
      <c r="I4936">
        <v>0.76319987408700296</v>
      </c>
      <c r="J4936" t="s">
        <v>1619</v>
      </c>
      <c r="K4936" t="s">
        <v>4310</v>
      </c>
      <c r="L4936" t="s">
        <v>267</v>
      </c>
      <c r="M4936">
        <v>11100</v>
      </c>
      <c r="N4936">
        <f t="shared" si="77"/>
        <v>1</v>
      </c>
    </row>
    <row r="4937" spans="1:14" x14ac:dyDescent="0.25">
      <c r="A4937" s="1">
        <v>4935</v>
      </c>
      <c r="B4937" t="s">
        <v>5894</v>
      </c>
      <c r="C4937" t="s">
        <v>120</v>
      </c>
      <c r="D4937" t="s">
        <v>11</v>
      </c>
      <c r="E4937" t="s">
        <v>183</v>
      </c>
      <c r="F4937" s="2">
        <v>45194.957638888889</v>
      </c>
      <c r="G4937">
        <v>7900</v>
      </c>
      <c r="H4937">
        <v>1</v>
      </c>
      <c r="I4937">
        <v>0.64858869594240298</v>
      </c>
      <c r="J4937" t="s">
        <v>1619</v>
      </c>
      <c r="K4937" t="s">
        <v>4310</v>
      </c>
      <c r="L4937" t="s">
        <v>267</v>
      </c>
      <c r="M4937">
        <v>7900</v>
      </c>
      <c r="N4937">
        <f t="shared" si="77"/>
        <v>1</v>
      </c>
    </row>
    <row r="4938" spans="1:14" x14ac:dyDescent="0.25">
      <c r="A4938" s="1">
        <v>4936</v>
      </c>
      <c r="B4938" t="s">
        <v>5895</v>
      </c>
      <c r="C4938" t="s">
        <v>120</v>
      </c>
      <c r="D4938" t="s">
        <v>5836</v>
      </c>
      <c r="E4938" t="s">
        <v>11</v>
      </c>
      <c r="F4938" s="2">
        <v>45194.963194444441</v>
      </c>
      <c r="G4938">
        <v>3900</v>
      </c>
      <c r="H4938">
        <v>0</v>
      </c>
      <c r="I4938">
        <v>0.56718149831578402</v>
      </c>
      <c r="J4938" t="s">
        <v>1619</v>
      </c>
      <c r="K4938" t="s">
        <v>4310</v>
      </c>
      <c r="L4938" t="s">
        <v>235</v>
      </c>
      <c r="M4938">
        <v>3900</v>
      </c>
      <c r="N4938">
        <f t="shared" si="77"/>
        <v>1</v>
      </c>
    </row>
    <row r="4939" spans="1:14" x14ac:dyDescent="0.25">
      <c r="A4939" s="1">
        <v>4937</v>
      </c>
      <c r="B4939" t="s">
        <v>5896</v>
      </c>
      <c r="C4939" t="s">
        <v>120</v>
      </c>
      <c r="D4939" t="s">
        <v>11</v>
      </c>
      <c r="E4939" t="s">
        <v>155</v>
      </c>
      <c r="F4939" s="2">
        <v>45195.007638888892</v>
      </c>
      <c r="G4939">
        <v>2300</v>
      </c>
      <c r="H4939">
        <v>0</v>
      </c>
      <c r="I4939">
        <v>0.28117838397034201</v>
      </c>
      <c r="J4939" t="s">
        <v>1619</v>
      </c>
      <c r="K4939" t="s">
        <v>4310</v>
      </c>
      <c r="L4939" t="s">
        <v>235</v>
      </c>
      <c r="M4939">
        <v>2300</v>
      </c>
      <c r="N4939">
        <f t="shared" si="77"/>
        <v>1</v>
      </c>
    </row>
    <row r="4940" spans="1:14" x14ac:dyDescent="0.25">
      <c r="A4940" s="1">
        <v>4938</v>
      </c>
      <c r="B4940" t="s">
        <v>5897</v>
      </c>
      <c r="C4940" t="s">
        <v>120</v>
      </c>
      <c r="D4940" t="s">
        <v>5898</v>
      </c>
      <c r="E4940" t="s">
        <v>11</v>
      </c>
      <c r="F4940" s="2">
        <v>45195.013194444437</v>
      </c>
      <c r="G4940">
        <v>2000</v>
      </c>
      <c r="H4940">
        <v>0</v>
      </c>
      <c r="I4940">
        <v>0.26264080447132998</v>
      </c>
      <c r="J4940" t="s">
        <v>1619</v>
      </c>
      <c r="K4940" t="s">
        <v>4310</v>
      </c>
      <c r="L4940" t="s">
        <v>235</v>
      </c>
      <c r="M4940">
        <v>2000</v>
      </c>
      <c r="N4940">
        <f t="shared" si="77"/>
        <v>1</v>
      </c>
    </row>
    <row r="4941" spans="1:14" x14ac:dyDescent="0.25">
      <c r="A4941" s="1">
        <v>4939</v>
      </c>
      <c r="B4941" t="s">
        <v>5899</v>
      </c>
      <c r="C4941" t="s">
        <v>120</v>
      </c>
      <c r="D4941" t="s">
        <v>11</v>
      </c>
      <c r="E4941" t="s">
        <v>5898</v>
      </c>
      <c r="F4941" s="2">
        <v>45195.084027777782</v>
      </c>
      <c r="G4941">
        <v>1400</v>
      </c>
      <c r="H4941">
        <v>0</v>
      </c>
      <c r="I4941">
        <v>0.20331070560226999</v>
      </c>
      <c r="J4941" t="s">
        <v>1619</v>
      </c>
      <c r="K4941" t="s">
        <v>4310</v>
      </c>
      <c r="L4941" t="s">
        <v>235</v>
      </c>
      <c r="M4941">
        <v>1400</v>
      </c>
      <c r="N4941">
        <f t="shared" si="77"/>
        <v>1</v>
      </c>
    </row>
    <row r="4942" spans="1:14" x14ac:dyDescent="0.25">
      <c r="A4942" s="1">
        <v>4940</v>
      </c>
      <c r="B4942" t="s">
        <v>5900</v>
      </c>
      <c r="C4942" t="s">
        <v>120</v>
      </c>
      <c r="D4942" t="s">
        <v>5901</v>
      </c>
      <c r="E4942" t="s">
        <v>11</v>
      </c>
      <c r="F4942" s="2">
        <v>45195.088888888888</v>
      </c>
      <c r="G4942">
        <v>1200</v>
      </c>
      <c r="H4942">
        <v>0</v>
      </c>
      <c r="I4942">
        <v>0.17094717565006901</v>
      </c>
      <c r="J4942" t="s">
        <v>1619</v>
      </c>
      <c r="K4942" t="s">
        <v>4310</v>
      </c>
      <c r="L4942" t="s">
        <v>235</v>
      </c>
      <c r="M4942">
        <v>1200</v>
      </c>
      <c r="N4942">
        <f t="shared" si="77"/>
        <v>1</v>
      </c>
    </row>
    <row r="4943" spans="1:14" x14ac:dyDescent="0.25">
      <c r="A4943" s="1">
        <v>4941</v>
      </c>
      <c r="B4943" t="s">
        <v>5902</v>
      </c>
      <c r="C4943" t="s">
        <v>120</v>
      </c>
      <c r="D4943" t="s">
        <v>11</v>
      </c>
      <c r="E4943" t="s">
        <v>5901</v>
      </c>
      <c r="F4943" s="2">
        <v>45195.124305555553</v>
      </c>
      <c r="G4943">
        <v>1000</v>
      </c>
      <c r="H4943">
        <v>0</v>
      </c>
      <c r="I4943">
        <v>0.18788032691738599</v>
      </c>
      <c r="J4943" t="s">
        <v>1619</v>
      </c>
      <c r="K4943" t="s">
        <v>4310</v>
      </c>
      <c r="L4943" t="s">
        <v>235</v>
      </c>
      <c r="M4943">
        <v>1000</v>
      </c>
      <c r="N4943">
        <f t="shared" si="77"/>
        <v>1</v>
      </c>
    </row>
    <row r="4944" spans="1:14" x14ac:dyDescent="0.25">
      <c r="A4944" s="1">
        <v>4942</v>
      </c>
      <c r="B4944" t="s">
        <v>5903</v>
      </c>
      <c r="C4944" t="s">
        <v>120</v>
      </c>
      <c r="D4944" t="s">
        <v>5904</v>
      </c>
      <c r="E4944" t="s">
        <v>11</v>
      </c>
      <c r="F4944" s="2">
        <v>45195.12777777778</v>
      </c>
      <c r="G4944">
        <v>700</v>
      </c>
      <c r="H4944">
        <v>0</v>
      </c>
      <c r="I4944">
        <v>9.5656374849937997E-2</v>
      </c>
      <c r="J4944" t="s">
        <v>1619</v>
      </c>
      <c r="K4944" t="s">
        <v>4310</v>
      </c>
      <c r="L4944" t="s">
        <v>235</v>
      </c>
      <c r="M4944">
        <v>700</v>
      </c>
      <c r="N4944">
        <f t="shared" si="77"/>
        <v>1</v>
      </c>
    </row>
    <row r="4945" spans="1:14" x14ac:dyDescent="0.25">
      <c r="A4945" s="1">
        <v>4943</v>
      </c>
      <c r="B4945" t="s">
        <v>5905</v>
      </c>
      <c r="C4945" t="s">
        <v>120</v>
      </c>
      <c r="D4945" t="s">
        <v>11</v>
      </c>
      <c r="E4945" t="s">
        <v>5904</v>
      </c>
      <c r="F4945" s="2">
        <v>45195.161805555559</v>
      </c>
      <c r="G4945">
        <v>600</v>
      </c>
      <c r="H4945">
        <v>0</v>
      </c>
      <c r="I4945">
        <v>8.4807340913598206E-2</v>
      </c>
      <c r="J4945" t="s">
        <v>1619</v>
      </c>
      <c r="K4945" t="s">
        <v>4310</v>
      </c>
      <c r="L4945" t="s">
        <v>235</v>
      </c>
      <c r="M4945">
        <v>600</v>
      </c>
      <c r="N4945">
        <f t="shared" si="77"/>
        <v>1</v>
      </c>
    </row>
    <row r="4946" spans="1:14" x14ac:dyDescent="0.25">
      <c r="A4946" s="1">
        <v>4944</v>
      </c>
      <c r="B4946" t="s">
        <v>5906</v>
      </c>
      <c r="C4946" t="s">
        <v>120</v>
      </c>
      <c r="D4946" t="s">
        <v>5907</v>
      </c>
      <c r="E4946" t="s">
        <v>11</v>
      </c>
      <c r="F4946" s="2">
        <v>45195.165277777778</v>
      </c>
      <c r="G4946">
        <v>400</v>
      </c>
      <c r="H4946">
        <v>0</v>
      </c>
      <c r="I4946">
        <v>5.7576308670935702E-2</v>
      </c>
      <c r="J4946" t="s">
        <v>1619</v>
      </c>
      <c r="K4946" t="s">
        <v>4310</v>
      </c>
      <c r="L4946" t="s">
        <v>235</v>
      </c>
      <c r="M4946">
        <v>400</v>
      </c>
      <c r="N4946">
        <f t="shared" si="77"/>
        <v>1</v>
      </c>
    </row>
    <row r="4947" spans="1:14" x14ac:dyDescent="0.25">
      <c r="A4947" s="1">
        <v>4945</v>
      </c>
      <c r="B4947" t="s">
        <v>5908</v>
      </c>
      <c r="C4947" t="s">
        <v>120</v>
      </c>
      <c r="D4947" t="s">
        <v>11</v>
      </c>
      <c r="E4947" t="s">
        <v>5907</v>
      </c>
      <c r="F4947" s="2">
        <v>45195.175694444442</v>
      </c>
      <c r="G4947">
        <v>400</v>
      </c>
      <c r="H4947">
        <v>0</v>
      </c>
      <c r="I4947">
        <v>0.108949939674106</v>
      </c>
      <c r="J4947" t="s">
        <v>1619</v>
      </c>
      <c r="K4947" t="s">
        <v>4310</v>
      </c>
      <c r="L4947" t="s">
        <v>235</v>
      </c>
      <c r="M4947">
        <v>400</v>
      </c>
      <c r="N4947">
        <f t="shared" si="77"/>
        <v>1</v>
      </c>
    </row>
    <row r="4948" spans="1:14" x14ac:dyDescent="0.25">
      <c r="A4948" s="1">
        <v>4946</v>
      </c>
      <c r="B4948" t="s">
        <v>5909</v>
      </c>
      <c r="C4948" t="s">
        <v>120</v>
      </c>
      <c r="D4948" t="s">
        <v>5873</v>
      </c>
      <c r="E4948" t="s">
        <v>11</v>
      </c>
      <c r="F4948" s="2">
        <v>45195.217361111107</v>
      </c>
      <c r="G4948">
        <v>600</v>
      </c>
      <c r="H4948">
        <v>0</v>
      </c>
      <c r="I4948">
        <v>6.9675173602019205E-2</v>
      </c>
      <c r="J4948" t="s">
        <v>1619</v>
      </c>
      <c r="K4948" t="s">
        <v>4310</v>
      </c>
      <c r="L4948" t="s">
        <v>235</v>
      </c>
      <c r="M4948">
        <v>600</v>
      </c>
      <c r="N4948">
        <f t="shared" si="77"/>
        <v>1</v>
      </c>
    </row>
    <row r="4949" spans="1:14" x14ac:dyDescent="0.25">
      <c r="A4949" s="1">
        <v>4947</v>
      </c>
      <c r="B4949" t="s">
        <v>5910</v>
      </c>
      <c r="C4949" t="s">
        <v>120</v>
      </c>
      <c r="D4949" t="s">
        <v>4484</v>
      </c>
      <c r="E4949" t="s">
        <v>11</v>
      </c>
      <c r="F4949" s="2">
        <v>45195.250694444447</v>
      </c>
      <c r="G4949">
        <v>1200</v>
      </c>
      <c r="H4949">
        <v>0</v>
      </c>
      <c r="I4949">
        <v>0.16312083111485401</v>
      </c>
      <c r="J4949" t="s">
        <v>1619</v>
      </c>
      <c r="K4949" t="s">
        <v>4310</v>
      </c>
      <c r="L4949" t="s">
        <v>235</v>
      </c>
      <c r="M4949">
        <v>1200</v>
      </c>
      <c r="N4949">
        <f t="shared" si="77"/>
        <v>1</v>
      </c>
    </row>
    <row r="4950" spans="1:14" x14ac:dyDescent="0.25">
      <c r="A4950" s="1">
        <v>4948</v>
      </c>
      <c r="B4950" t="s">
        <v>5911</v>
      </c>
      <c r="C4950" t="s">
        <v>120</v>
      </c>
      <c r="D4950" t="s">
        <v>11</v>
      </c>
      <c r="E4950" t="s">
        <v>4484</v>
      </c>
      <c r="F4950" s="2">
        <v>45195.286111111112</v>
      </c>
      <c r="G4950">
        <v>2000</v>
      </c>
      <c r="H4950">
        <v>0</v>
      </c>
      <c r="I4950">
        <v>0.26756200307760197</v>
      </c>
      <c r="J4950" t="s">
        <v>1619</v>
      </c>
      <c r="K4950" t="s">
        <v>4310</v>
      </c>
      <c r="L4950" t="s">
        <v>235</v>
      </c>
      <c r="M4950">
        <v>2000</v>
      </c>
      <c r="N4950">
        <f t="shared" si="77"/>
        <v>1</v>
      </c>
    </row>
    <row r="4951" spans="1:14" x14ac:dyDescent="0.25">
      <c r="A4951" s="1">
        <v>4949</v>
      </c>
      <c r="B4951" t="s">
        <v>5912</v>
      </c>
      <c r="C4951" t="s">
        <v>120</v>
      </c>
      <c r="D4951" t="s">
        <v>123</v>
      </c>
      <c r="E4951" t="s">
        <v>11</v>
      </c>
      <c r="F4951" s="2">
        <v>45195.331944444442</v>
      </c>
      <c r="G4951">
        <v>2700</v>
      </c>
      <c r="H4951">
        <v>0</v>
      </c>
      <c r="I4951">
        <v>0.25475720498957399</v>
      </c>
      <c r="J4951" t="s">
        <v>1619</v>
      </c>
      <c r="K4951" t="s">
        <v>4310</v>
      </c>
      <c r="L4951" t="s">
        <v>235</v>
      </c>
      <c r="M4951">
        <v>2700</v>
      </c>
      <c r="N4951">
        <f t="shared" si="77"/>
        <v>1</v>
      </c>
    </row>
    <row r="4952" spans="1:14" x14ac:dyDescent="0.25">
      <c r="A4952" s="1">
        <v>4950</v>
      </c>
      <c r="B4952" t="s">
        <v>5913</v>
      </c>
      <c r="C4952" t="s">
        <v>120</v>
      </c>
      <c r="D4952" t="s">
        <v>124</v>
      </c>
      <c r="E4952" t="s">
        <v>11</v>
      </c>
      <c r="F4952" s="2">
        <v>45195.354166666657</v>
      </c>
      <c r="G4952">
        <v>4600</v>
      </c>
      <c r="H4952">
        <v>0</v>
      </c>
      <c r="I4952">
        <v>0.46109298683141797</v>
      </c>
      <c r="J4952" t="s">
        <v>1619</v>
      </c>
      <c r="K4952" t="s">
        <v>4310</v>
      </c>
      <c r="L4952" t="s">
        <v>235</v>
      </c>
      <c r="M4952">
        <v>4600</v>
      </c>
      <c r="N4952">
        <f t="shared" si="77"/>
        <v>1</v>
      </c>
    </row>
    <row r="4953" spans="1:14" x14ac:dyDescent="0.25">
      <c r="A4953" s="1">
        <v>4951</v>
      </c>
      <c r="B4953" t="s">
        <v>5914</v>
      </c>
      <c r="C4953" t="s">
        <v>120</v>
      </c>
      <c r="D4953" t="s">
        <v>5915</v>
      </c>
      <c r="E4953" t="s">
        <v>11</v>
      </c>
      <c r="F4953" s="2">
        <v>45195.359027777777</v>
      </c>
      <c r="G4953">
        <v>3500</v>
      </c>
      <c r="H4953">
        <v>0</v>
      </c>
      <c r="I4953">
        <v>0.40102726561097302</v>
      </c>
      <c r="J4953" t="s">
        <v>1619</v>
      </c>
      <c r="K4953" t="s">
        <v>4310</v>
      </c>
      <c r="L4953" t="s">
        <v>235</v>
      </c>
      <c r="M4953">
        <v>3500</v>
      </c>
      <c r="N4953">
        <f t="shared" si="77"/>
        <v>1</v>
      </c>
    </row>
    <row r="4954" spans="1:14" x14ac:dyDescent="0.25">
      <c r="A4954" s="1">
        <v>4952</v>
      </c>
      <c r="B4954" t="s">
        <v>5916</v>
      </c>
      <c r="C4954" t="s">
        <v>120</v>
      </c>
      <c r="D4954" t="s">
        <v>11</v>
      </c>
      <c r="E4954" t="s">
        <v>5915</v>
      </c>
      <c r="F4954" s="2">
        <v>45195.394444444442</v>
      </c>
      <c r="G4954">
        <v>6400</v>
      </c>
      <c r="H4954">
        <v>0</v>
      </c>
      <c r="I4954">
        <v>0.83059434326459702</v>
      </c>
      <c r="J4954" t="s">
        <v>1619</v>
      </c>
      <c r="K4954" t="s">
        <v>4310</v>
      </c>
      <c r="L4954" t="s">
        <v>235</v>
      </c>
      <c r="M4954">
        <v>6400</v>
      </c>
      <c r="N4954">
        <f t="shared" si="77"/>
        <v>1</v>
      </c>
    </row>
    <row r="4955" spans="1:14" x14ac:dyDescent="0.25">
      <c r="A4955" s="1">
        <v>4953</v>
      </c>
      <c r="B4955" t="s">
        <v>5917</v>
      </c>
      <c r="C4955" t="s">
        <v>120</v>
      </c>
      <c r="D4955" t="s">
        <v>5918</v>
      </c>
      <c r="E4955" t="s">
        <v>11</v>
      </c>
      <c r="F4955" s="2">
        <v>45195.4</v>
      </c>
      <c r="G4955">
        <v>6000</v>
      </c>
      <c r="H4955">
        <v>0</v>
      </c>
      <c r="I4955">
        <v>0.80086819305997303</v>
      </c>
      <c r="J4955" t="s">
        <v>1619</v>
      </c>
      <c r="K4955" t="s">
        <v>4310</v>
      </c>
      <c r="L4955" t="s">
        <v>235</v>
      </c>
      <c r="M4955">
        <v>6000</v>
      </c>
      <c r="N4955">
        <f t="shared" si="77"/>
        <v>1</v>
      </c>
    </row>
    <row r="4956" spans="1:14" x14ac:dyDescent="0.25">
      <c r="A4956" s="1">
        <v>4954</v>
      </c>
      <c r="B4956" t="s">
        <v>5919</v>
      </c>
      <c r="C4956" t="s">
        <v>120</v>
      </c>
      <c r="D4956" t="s">
        <v>11</v>
      </c>
      <c r="E4956" t="s">
        <v>5918</v>
      </c>
      <c r="F4956" s="2">
        <v>45195.434027777781</v>
      </c>
      <c r="G4956">
        <v>9300</v>
      </c>
      <c r="H4956">
        <v>0</v>
      </c>
      <c r="I4956">
        <v>1.17452881582367</v>
      </c>
      <c r="J4956" t="s">
        <v>1619</v>
      </c>
      <c r="K4956" t="s">
        <v>4310</v>
      </c>
      <c r="L4956" t="s">
        <v>235</v>
      </c>
      <c r="M4956">
        <v>9300</v>
      </c>
      <c r="N4956">
        <f t="shared" si="77"/>
        <v>1</v>
      </c>
    </row>
    <row r="4957" spans="1:14" x14ac:dyDescent="0.25">
      <c r="A4957" s="1">
        <v>4955</v>
      </c>
      <c r="B4957" t="s">
        <v>5920</v>
      </c>
      <c r="C4957" t="s">
        <v>120</v>
      </c>
      <c r="D4957" t="s">
        <v>5921</v>
      </c>
      <c r="E4957" t="s">
        <v>11</v>
      </c>
      <c r="F4957" s="2">
        <v>45195.439583333333</v>
      </c>
      <c r="G4957">
        <v>9400</v>
      </c>
      <c r="H4957">
        <v>0</v>
      </c>
      <c r="I4957">
        <v>1.19652297296138</v>
      </c>
      <c r="J4957" t="s">
        <v>1619</v>
      </c>
      <c r="K4957" t="s">
        <v>4310</v>
      </c>
      <c r="L4957" t="s">
        <v>235</v>
      </c>
      <c r="M4957">
        <v>9400</v>
      </c>
      <c r="N4957">
        <f t="shared" si="77"/>
        <v>1</v>
      </c>
    </row>
    <row r="4958" spans="1:14" x14ac:dyDescent="0.25">
      <c r="A4958" s="1">
        <v>4956</v>
      </c>
      <c r="B4958" t="s">
        <v>5922</v>
      </c>
      <c r="C4958" t="s">
        <v>120</v>
      </c>
      <c r="D4958" t="s">
        <v>5889</v>
      </c>
      <c r="E4958" t="s">
        <v>11</v>
      </c>
      <c r="F4958" s="2">
        <v>45195.472916666673</v>
      </c>
      <c r="G4958">
        <v>6300</v>
      </c>
      <c r="H4958">
        <v>0</v>
      </c>
      <c r="I4958">
        <v>0.93764071890396405</v>
      </c>
      <c r="J4958" t="s">
        <v>1619</v>
      </c>
      <c r="K4958" t="s">
        <v>4310</v>
      </c>
      <c r="L4958" t="s">
        <v>235</v>
      </c>
      <c r="M4958">
        <v>6300</v>
      </c>
      <c r="N4958">
        <f t="shared" si="77"/>
        <v>1</v>
      </c>
    </row>
    <row r="4959" spans="1:14" x14ac:dyDescent="0.25">
      <c r="A4959" s="1">
        <v>4957</v>
      </c>
      <c r="B4959" t="s">
        <v>5923</v>
      </c>
      <c r="C4959" t="s">
        <v>120</v>
      </c>
      <c r="D4959" t="s">
        <v>125</v>
      </c>
      <c r="E4959" t="s">
        <v>11</v>
      </c>
      <c r="F4959" s="2">
        <v>45195.495138888888</v>
      </c>
      <c r="G4959">
        <v>6800</v>
      </c>
      <c r="H4959">
        <v>0</v>
      </c>
      <c r="I4959">
        <v>0.77959932835269297</v>
      </c>
      <c r="J4959" t="s">
        <v>1619</v>
      </c>
      <c r="K4959" t="s">
        <v>4310</v>
      </c>
      <c r="L4959" t="s">
        <v>235</v>
      </c>
      <c r="M4959">
        <v>6800</v>
      </c>
      <c r="N4959">
        <f t="shared" si="77"/>
        <v>1</v>
      </c>
    </row>
    <row r="4960" spans="1:14" x14ac:dyDescent="0.25">
      <c r="A4960" s="1">
        <v>4958</v>
      </c>
      <c r="B4960" t="s">
        <v>5924</v>
      </c>
      <c r="C4960" t="s">
        <v>120</v>
      </c>
      <c r="D4960" t="s">
        <v>126</v>
      </c>
      <c r="E4960" t="s">
        <v>11</v>
      </c>
      <c r="F4960" s="2">
        <v>45195.506944444453</v>
      </c>
      <c r="G4960">
        <v>8300</v>
      </c>
      <c r="H4960">
        <v>0</v>
      </c>
      <c r="I4960">
        <v>1.0471412582772499</v>
      </c>
      <c r="J4960" t="s">
        <v>1619</v>
      </c>
      <c r="K4960" t="s">
        <v>4310</v>
      </c>
      <c r="L4960" t="s">
        <v>235</v>
      </c>
      <c r="M4960">
        <v>8300</v>
      </c>
      <c r="N4960">
        <f t="shared" si="77"/>
        <v>1</v>
      </c>
    </row>
    <row r="4961" spans="1:14" x14ac:dyDescent="0.25">
      <c r="A4961" s="1">
        <v>4959</v>
      </c>
      <c r="B4961" t="s">
        <v>5925</v>
      </c>
      <c r="C4961" t="s">
        <v>120</v>
      </c>
      <c r="D4961" t="s">
        <v>11</v>
      </c>
      <c r="E4961" t="s">
        <v>126</v>
      </c>
      <c r="F4961" s="2">
        <v>45195.519444444442</v>
      </c>
      <c r="G4961">
        <v>7600</v>
      </c>
      <c r="H4961">
        <v>0</v>
      </c>
      <c r="I4961">
        <v>0.96559598969031202</v>
      </c>
      <c r="J4961" t="s">
        <v>1619</v>
      </c>
      <c r="K4961" t="s">
        <v>4310</v>
      </c>
      <c r="L4961" t="s">
        <v>235</v>
      </c>
      <c r="M4961">
        <v>7600</v>
      </c>
      <c r="N4961">
        <f t="shared" si="77"/>
        <v>1</v>
      </c>
    </row>
    <row r="4962" spans="1:14" x14ac:dyDescent="0.25">
      <c r="A4962" s="1">
        <v>4960</v>
      </c>
      <c r="B4962" t="s">
        <v>5926</v>
      </c>
      <c r="C4962" t="s">
        <v>120</v>
      </c>
      <c r="D4962" t="s">
        <v>11</v>
      </c>
      <c r="E4962" t="s">
        <v>127</v>
      </c>
      <c r="F4962" s="2">
        <v>45195.522916666669</v>
      </c>
      <c r="G4962">
        <v>6600</v>
      </c>
      <c r="H4962">
        <v>0</v>
      </c>
      <c r="I4962">
        <v>0.93515876913877705</v>
      </c>
      <c r="J4962" t="s">
        <v>1619</v>
      </c>
      <c r="K4962" t="s">
        <v>4310</v>
      </c>
      <c r="L4962" t="s">
        <v>235</v>
      </c>
      <c r="M4962">
        <v>6600</v>
      </c>
      <c r="N4962">
        <f t="shared" si="77"/>
        <v>1</v>
      </c>
    </row>
    <row r="4963" spans="1:14" x14ac:dyDescent="0.25">
      <c r="A4963" s="1">
        <v>4961</v>
      </c>
      <c r="B4963" t="s">
        <v>5927</v>
      </c>
      <c r="C4963" t="s">
        <v>120</v>
      </c>
      <c r="D4963" t="s">
        <v>5928</v>
      </c>
      <c r="E4963" t="s">
        <v>11</v>
      </c>
      <c r="F4963" s="2">
        <v>45195.534722222219</v>
      </c>
      <c r="G4963">
        <v>5700</v>
      </c>
      <c r="H4963">
        <v>0</v>
      </c>
      <c r="I4963">
        <v>0.74848488894350595</v>
      </c>
      <c r="J4963" t="s">
        <v>1619</v>
      </c>
      <c r="K4963" t="s">
        <v>4310</v>
      </c>
      <c r="L4963" t="s">
        <v>235</v>
      </c>
      <c r="M4963">
        <v>5700</v>
      </c>
      <c r="N4963">
        <f t="shared" si="77"/>
        <v>1</v>
      </c>
    </row>
    <row r="4964" spans="1:14" x14ac:dyDescent="0.25">
      <c r="A4964" s="1">
        <v>4962</v>
      </c>
      <c r="B4964" t="s">
        <v>5929</v>
      </c>
      <c r="C4964" t="s">
        <v>120</v>
      </c>
      <c r="D4964" t="s">
        <v>11</v>
      </c>
      <c r="E4964" t="s">
        <v>5928</v>
      </c>
      <c r="F4964" s="2">
        <v>45195.572916666657</v>
      </c>
      <c r="G4964">
        <v>5600</v>
      </c>
      <c r="H4964">
        <v>1</v>
      </c>
      <c r="I4964">
        <v>0.92238296925009899</v>
      </c>
      <c r="J4964" t="s">
        <v>1619</v>
      </c>
      <c r="K4964" t="s">
        <v>4310</v>
      </c>
      <c r="L4964" t="s">
        <v>235</v>
      </c>
      <c r="M4964">
        <v>5600</v>
      </c>
      <c r="N4964">
        <f t="shared" si="77"/>
        <v>1</v>
      </c>
    </row>
    <row r="4965" spans="1:14" x14ac:dyDescent="0.25">
      <c r="A4965" s="1">
        <v>4963</v>
      </c>
      <c r="B4965" t="s">
        <v>5930</v>
      </c>
      <c r="C4965" t="s">
        <v>120</v>
      </c>
      <c r="D4965" t="s">
        <v>4484</v>
      </c>
      <c r="E4965" t="s">
        <v>11</v>
      </c>
      <c r="F4965" s="2">
        <v>45195.578472222223</v>
      </c>
      <c r="G4965">
        <v>5700</v>
      </c>
      <c r="H4965">
        <v>0</v>
      </c>
      <c r="I4965">
        <v>0.86860275105816998</v>
      </c>
      <c r="J4965" t="s">
        <v>1619</v>
      </c>
      <c r="K4965" t="s">
        <v>4310</v>
      </c>
      <c r="L4965" t="s">
        <v>235</v>
      </c>
      <c r="M4965">
        <v>5700</v>
      </c>
      <c r="N4965">
        <f t="shared" si="77"/>
        <v>1</v>
      </c>
    </row>
    <row r="4966" spans="1:14" x14ac:dyDescent="0.25">
      <c r="A4966" s="1">
        <v>4964</v>
      </c>
      <c r="B4966" t="s">
        <v>5931</v>
      </c>
      <c r="C4966" t="s">
        <v>120</v>
      </c>
      <c r="D4966" t="s">
        <v>11</v>
      </c>
      <c r="E4966" t="s">
        <v>4484</v>
      </c>
      <c r="F4966" s="2">
        <v>45195.614583333343</v>
      </c>
      <c r="G4966">
        <v>7300</v>
      </c>
      <c r="H4966">
        <v>0</v>
      </c>
      <c r="I4966">
        <v>0.987304234931207</v>
      </c>
      <c r="J4966" t="s">
        <v>1619</v>
      </c>
      <c r="K4966" t="s">
        <v>4310</v>
      </c>
      <c r="L4966" t="s">
        <v>235</v>
      </c>
      <c r="M4966">
        <v>7300</v>
      </c>
      <c r="N4966">
        <f t="shared" si="77"/>
        <v>1</v>
      </c>
    </row>
    <row r="4967" spans="1:14" x14ac:dyDescent="0.25">
      <c r="A4967" s="1">
        <v>4965</v>
      </c>
      <c r="B4967" t="s">
        <v>5932</v>
      </c>
      <c r="C4967" t="s">
        <v>120</v>
      </c>
      <c r="D4967" t="s">
        <v>128</v>
      </c>
      <c r="E4967" t="s">
        <v>11</v>
      </c>
      <c r="F4967" s="2">
        <v>45195.620833333327</v>
      </c>
      <c r="G4967">
        <v>7500</v>
      </c>
      <c r="H4967">
        <v>0</v>
      </c>
      <c r="I4967">
        <v>0.99714377312681102</v>
      </c>
      <c r="J4967" t="s">
        <v>1619</v>
      </c>
      <c r="K4967" t="s">
        <v>4310</v>
      </c>
      <c r="L4967" t="s">
        <v>235</v>
      </c>
      <c r="M4967">
        <v>7500</v>
      </c>
      <c r="N4967">
        <f t="shared" si="77"/>
        <v>1</v>
      </c>
    </row>
    <row r="4968" spans="1:14" x14ac:dyDescent="0.25">
      <c r="A4968" s="1">
        <v>4966</v>
      </c>
      <c r="B4968" t="s">
        <v>5933</v>
      </c>
      <c r="C4968" t="s">
        <v>120</v>
      </c>
      <c r="D4968" t="s">
        <v>129</v>
      </c>
      <c r="E4968" t="s">
        <v>11</v>
      </c>
      <c r="F4968" s="2">
        <v>45195.631944444453</v>
      </c>
      <c r="G4968">
        <v>7800</v>
      </c>
      <c r="H4968">
        <v>0</v>
      </c>
      <c r="I4968">
        <v>1.1300046207226999</v>
      </c>
      <c r="J4968" t="s">
        <v>1619</v>
      </c>
      <c r="K4968" t="s">
        <v>4310</v>
      </c>
      <c r="L4968" t="s">
        <v>235</v>
      </c>
      <c r="M4968">
        <v>7800</v>
      </c>
      <c r="N4968">
        <f t="shared" si="77"/>
        <v>1</v>
      </c>
    </row>
    <row r="4969" spans="1:14" x14ac:dyDescent="0.25">
      <c r="A4969" s="1">
        <v>4967</v>
      </c>
      <c r="B4969" t="s">
        <v>5934</v>
      </c>
      <c r="C4969" t="s">
        <v>120</v>
      </c>
      <c r="D4969" t="s">
        <v>11</v>
      </c>
      <c r="E4969" t="s">
        <v>129</v>
      </c>
      <c r="F4969" s="2">
        <v>45195.636111111111</v>
      </c>
      <c r="G4969">
        <v>6700</v>
      </c>
      <c r="H4969">
        <v>0</v>
      </c>
      <c r="I4969">
        <v>1.0569130492138901</v>
      </c>
      <c r="J4969" t="s">
        <v>1619</v>
      </c>
      <c r="K4969" t="s">
        <v>4310</v>
      </c>
      <c r="L4969" t="s">
        <v>235</v>
      </c>
      <c r="M4969">
        <v>6700</v>
      </c>
      <c r="N4969">
        <f t="shared" si="77"/>
        <v>1</v>
      </c>
    </row>
    <row r="4970" spans="1:14" x14ac:dyDescent="0.25">
      <c r="A4970" s="1">
        <v>4968</v>
      </c>
      <c r="B4970" t="s">
        <v>5935</v>
      </c>
      <c r="C4970" t="s">
        <v>120</v>
      </c>
      <c r="D4970" t="s">
        <v>5936</v>
      </c>
      <c r="E4970" t="s">
        <v>11</v>
      </c>
      <c r="F4970" s="2">
        <v>45195.647916666669</v>
      </c>
      <c r="G4970">
        <v>6100</v>
      </c>
      <c r="H4970">
        <v>0</v>
      </c>
      <c r="I4970">
        <v>0.91707102071846403</v>
      </c>
      <c r="J4970" t="s">
        <v>1619</v>
      </c>
      <c r="K4970" t="s">
        <v>4310</v>
      </c>
      <c r="L4970" t="s">
        <v>235</v>
      </c>
      <c r="M4970">
        <v>6100</v>
      </c>
      <c r="N4970">
        <f t="shared" si="77"/>
        <v>1</v>
      </c>
    </row>
    <row r="4971" spans="1:14" x14ac:dyDescent="0.25">
      <c r="A4971" s="1">
        <v>4969</v>
      </c>
      <c r="B4971" t="s">
        <v>5937</v>
      </c>
      <c r="C4971" t="s">
        <v>120</v>
      </c>
      <c r="D4971" t="s">
        <v>5938</v>
      </c>
      <c r="E4971" t="s">
        <v>11</v>
      </c>
      <c r="F4971" s="2">
        <v>45195.666666666657</v>
      </c>
      <c r="G4971">
        <v>8300</v>
      </c>
      <c r="H4971">
        <v>1</v>
      </c>
      <c r="I4971">
        <v>1.4581433853233901</v>
      </c>
      <c r="J4971" t="s">
        <v>1619</v>
      </c>
      <c r="K4971" t="s">
        <v>4310</v>
      </c>
      <c r="L4971" t="s">
        <v>235</v>
      </c>
      <c r="M4971">
        <v>8300</v>
      </c>
      <c r="N4971">
        <f t="shared" si="77"/>
        <v>1</v>
      </c>
    </row>
    <row r="4972" spans="1:14" x14ac:dyDescent="0.25">
      <c r="A4972" s="1">
        <v>4970</v>
      </c>
      <c r="B4972" t="s">
        <v>5939</v>
      </c>
      <c r="C4972" t="s">
        <v>120</v>
      </c>
      <c r="D4972" t="s">
        <v>11</v>
      </c>
      <c r="E4972" t="s">
        <v>5938</v>
      </c>
      <c r="F4972" s="2">
        <v>45195.700694444437</v>
      </c>
      <c r="G4972">
        <v>6900</v>
      </c>
      <c r="H4972">
        <v>1</v>
      </c>
      <c r="I4972">
        <v>1.2102418177058001</v>
      </c>
      <c r="J4972" t="s">
        <v>1619</v>
      </c>
      <c r="K4972" t="s">
        <v>4310</v>
      </c>
      <c r="L4972" t="s">
        <v>235</v>
      </c>
      <c r="M4972">
        <v>6900</v>
      </c>
      <c r="N4972">
        <f t="shared" si="77"/>
        <v>1</v>
      </c>
    </row>
    <row r="4973" spans="1:14" x14ac:dyDescent="0.25">
      <c r="A4973" s="1">
        <v>4971</v>
      </c>
      <c r="B4973" t="s">
        <v>5940</v>
      </c>
      <c r="C4973" t="s">
        <v>120</v>
      </c>
      <c r="D4973" t="s">
        <v>130</v>
      </c>
      <c r="E4973" t="s">
        <v>11</v>
      </c>
      <c r="F4973" s="2">
        <v>45195.706250000003</v>
      </c>
      <c r="G4973">
        <v>11000</v>
      </c>
      <c r="H4973">
        <v>0</v>
      </c>
      <c r="I4973">
        <v>1.59546793395579</v>
      </c>
      <c r="J4973" t="s">
        <v>1619</v>
      </c>
      <c r="K4973" t="s">
        <v>4310</v>
      </c>
      <c r="L4973" t="s">
        <v>235</v>
      </c>
      <c r="M4973">
        <v>11000</v>
      </c>
      <c r="N4973">
        <f t="shared" si="77"/>
        <v>1</v>
      </c>
    </row>
    <row r="4974" spans="1:14" x14ac:dyDescent="0.25">
      <c r="A4974" s="1">
        <v>4972</v>
      </c>
      <c r="B4974" t="s">
        <v>5941</v>
      </c>
      <c r="C4974" t="s">
        <v>120</v>
      </c>
      <c r="D4974" t="s">
        <v>131</v>
      </c>
      <c r="E4974" t="s">
        <v>11</v>
      </c>
      <c r="F4974" s="2">
        <v>45195.71875</v>
      </c>
      <c r="G4974">
        <v>23900</v>
      </c>
      <c r="H4974">
        <v>0</v>
      </c>
      <c r="I4974">
        <v>3.2183607416429498</v>
      </c>
      <c r="J4974" t="s">
        <v>1619</v>
      </c>
      <c r="K4974" t="s">
        <v>4310</v>
      </c>
      <c r="L4974" t="s">
        <v>235</v>
      </c>
      <c r="M4974">
        <v>23900</v>
      </c>
      <c r="N4974">
        <f t="shared" si="77"/>
        <v>1</v>
      </c>
    </row>
    <row r="4975" spans="1:14" x14ac:dyDescent="0.25">
      <c r="A4975" s="1">
        <v>4973</v>
      </c>
      <c r="B4975" t="s">
        <v>5942</v>
      </c>
      <c r="C4975" t="s">
        <v>120</v>
      </c>
      <c r="D4975" t="s">
        <v>5943</v>
      </c>
      <c r="E4975" t="s">
        <v>11</v>
      </c>
      <c r="F4975" s="2">
        <v>45195.72152777778</v>
      </c>
      <c r="G4975">
        <v>16600</v>
      </c>
      <c r="H4975">
        <v>0</v>
      </c>
      <c r="I4975">
        <v>2.4624793700757102</v>
      </c>
      <c r="J4975" t="s">
        <v>1619</v>
      </c>
      <c r="K4975" t="s">
        <v>4310</v>
      </c>
      <c r="L4975" t="s">
        <v>235</v>
      </c>
      <c r="M4975">
        <v>16600</v>
      </c>
      <c r="N4975">
        <f t="shared" si="77"/>
        <v>1</v>
      </c>
    </row>
    <row r="4976" spans="1:14" x14ac:dyDescent="0.25">
      <c r="A4976" s="1">
        <v>4974</v>
      </c>
      <c r="B4976" t="s">
        <v>5944</v>
      </c>
      <c r="C4976" t="s">
        <v>120</v>
      </c>
      <c r="D4976" t="s">
        <v>11</v>
      </c>
      <c r="E4976" t="s">
        <v>5943</v>
      </c>
      <c r="F4976" s="2">
        <v>45195.743750000001</v>
      </c>
      <c r="G4976">
        <v>12400</v>
      </c>
      <c r="H4976">
        <v>0</v>
      </c>
      <c r="I4976">
        <v>1.6902698653833299</v>
      </c>
      <c r="J4976" t="s">
        <v>1619</v>
      </c>
      <c r="K4976" t="s">
        <v>4310</v>
      </c>
      <c r="L4976" t="s">
        <v>235</v>
      </c>
      <c r="M4976">
        <v>12400</v>
      </c>
      <c r="N4976">
        <f t="shared" si="77"/>
        <v>1</v>
      </c>
    </row>
    <row r="4977" spans="1:14" x14ac:dyDescent="0.25">
      <c r="A4977" s="1">
        <v>4975</v>
      </c>
      <c r="B4977" t="s">
        <v>5945</v>
      </c>
      <c r="C4977" t="s">
        <v>120</v>
      </c>
      <c r="D4977" t="s">
        <v>5946</v>
      </c>
      <c r="E4977" t="s">
        <v>11</v>
      </c>
      <c r="F4977" s="2">
        <v>45195.746527777781</v>
      </c>
      <c r="G4977">
        <v>12000</v>
      </c>
      <c r="H4977">
        <v>0</v>
      </c>
      <c r="I4977">
        <v>1.64544179837617</v>
      </c>
      <c r="J4977" t="s">
        <v>1619</v>
      </c>
      <c r="K4977" t="s">
        <v>4310</v>
      </c>
      <c r="L4977" t="s">
        <v>235</v>
      </c>
      <c r="M4977">
        <v>12000</v>
      </c>
      <c r="N4977">
        <f t="shared" si="77"/>
        <v>1</v>
      </c>
    </row>
    <row r="4978" spans="1:14" x14ac:dyDescent="0.25">
      <c r="A4978" s="1">
        <v>4976</v>
      </c>
      <c r="B4978" t="s">
        <v>5947</v>
      </c>
      <c r="C4978" t="s">
        <v>120</v>
      </c>
      <c r="D4978" t="s">
        <v>5948</v>
      </c>
      <c r="E4978" t="s">
        <v>11</v>
      </c>
      <c r="F4978" s="2">
        <v>45195.765277777777</v>
      </c>
      <c r="G4978">
        <v>20600</v>
      </c>
      <c r="H4978">
        <v>0</v>
      </c>
      <c r="I4978">
        <v>0.99218485612818397</v>
      </c>
      <c r="J4978" t="s">
        <v>1619</v>
      </c>
      <c r="K4978" t="s">
        <v>4310</v>
      </c>
      <c r="L4978" t="s">
        <v>267</v>
      </c>
      <c r="M4978">
        <v>20600</v>
      </c>
      <c r="N4978">
        <f t="shared" si="77"/>
        <v>1</v>
      </c>
    </row>
    <row r="4979" spans="1:14" x14ac:dyDescent="0.25">
      <c r="A4979" s="1">
        <v>4977</v>
      </c>
      <c r="B4979" t="s">
        <v>5949</v>
      </c>
      <c r="C4979" t="s">
        <v>120</v>
      </c>
      <c r="D4979" t="s">
        <v>11</v>
      </c>
      <c r="E4979" t="s">
        <v>5948</v>
      </c>
      <c r="F4979" s="2">
        <v>45195.783333333333</v>
      </c>
      <c r="G4979">
        <v>20600</v>
      </c>
      <c r="H4979">
        <v>1</v>
      </c>
      <c r="I4979">
        <v>1.2256197886148399</v>
      </c>
      <c r="J4979" t="s">
        <v>1619</v>
      </c>
      <c r="K4979" t="s">
        <v>4310</v>
      </c>
      <c r="L4979" t="s">
        <v>267</v>
      </c>
      <c r="M4979">
        <v>20600</v>
      </c>
      <c r="N4979">
        <f t="shared" si="77"/>
        <v>1</v>
      </c>
    </row>
    <row r="4980" spans="1:14" x14ac:dyDescent="0.25">
      <c r="A4980" s="1">
        <v>4978</v>
      </c>
      <c r="B4980" t="s">
        <v>5950</v>
      </c>
      <c r="C4980" t="s">
        <v>120</v>
      </c>
      <c r="D4980" t="s">
        <v>5951</v>
      </c>
      <c r="E4980" t="s">
        <v>11</v>
      </c>
      <c r="F4980" s="2">
        <v>45195.788194444453</v>
      </c>
      <c r="G4980">
        <v>24600</v>
      </c>
      <c r="H4980">
        <v>0</v>
      </c>
      <c r="I4980">
        <v>1.3412126231347501</v>
      </c>
      <c r="J4980" t="s">
        <v>1619</v>
      </c>
      <c r="K4980" t="s">
        <v>4310</v>
      </c>
      <c r="L4980" t="s">
        <v>267</v>
      </c>
      <c r="M4980">
        <v>24600</v>
      </c>
      <c r="N4980">
        <f t="shared" si="77"/>
        <v>1</v>
      </c>
    </row>
    <row r="4981" spans="1:14" x14ac:dyDescent="0.25">
      <c r="A4981" s="1">
        <v>4979</v>
      </c>
      <c r="B4981" t="s">
        <v>5952</v>
      </c>
      <c r="C4981" t="s">
        <v>120</v>
      </c>
      <c r="D4981" t="s">
        <v>132</v>
      </c>
      <c r="E4981" t="s">
        <v>11</v>
      </c>
      <c r="F4981" s="2">
        <v>45195.811111111107</v>
      </c>
      <c r="G4981">
        <v>41000</v>
      </c>
      <c r="H4981">
        <v>0</v>
      </c>
      <c r="I4981">
        <v>2.21463971512601</v>
      </c>
      <c r="J4981" t="s">
        <v>1619</v>
      </c>
      <c r="K4981" t="s">
        <v>4310</v>
      </c>
      <c r="L4981" t="s">
        <v>267</v>
      </c>
      <c r="M4981">
        <v>41000</v>
      </c>
      <c r="N4981">
        <f t="shared" si="77"/>
        <v>1</v>
      </c>
    </row>
    <row r="4982" spans="1:14" x14ac:dyDescent="0.25">
      <c r="A4982" s="1">
        <v>4980</v>
      </c>
      <c r="B4982" t="s">
        <v>5953</v>
      </c>
      <c r="C4982" t="s">
        <v>120</v>
      </c>
      <c r="D4982" t="s">
        <v>11</v>
      </c>
      <c r="E4982" t="s">
        <v>132</v>
      </c>
      <c r="F4982" s="2">
        <v>45195.833333333343</v>
      </c>
      <c r="G4982">
        <v>69600</v>
      </c>
      <c r="H4982">
        <v>0</v>
      </c>
      <c r="I4982">
        <v>3.7202196746412</v>
      </c>
      <c r="J4982" t="s">
        <v>1619</v>
      </c>
      <c r="K4982" t="s">
        <v>4310</v>
      </c>
      <c r="L4982" t="s">
        <v>267</v>
      </c>
      <c r="M4982">
        <v>69600</v>
      </c>
      <c r="N4982">
        <f t="shared" si="77"/>
        <v>1</v>
      </c>
    </row>
    <row r="4983" spans="1:14" x14ac:dyDescent="0.25">
      <c r="A4983" s="1">
        <v>4981</v>
      </c>
      <c r="B4983" t="s">
        <v>5954</v>
      </c>
      <c r="C4983" t="s">
        <v>120</v>
      </c>
      <c r="D4983" t="s">
        <v>23</v>
      </c>
      <c r="E4983" t="s">
        <v>11</v>
      </c>
      <c r="F4983" s="2">
        <v>45195.835416666669</v>
      </c>
      <c r="G4983">
        <v>62100</v>
      </c>
      <c r="H4983">
        <v>0</v>
      </c>
      <c r="I4983">
        <v>3.56640024700924</v>
      </c>
      <c r="J4983" t="s">
        <v>1619</v>
      </c>
      <c r="K4983" t="s">
        <v>4310</v>
      </c>
      <c r="L4983" t="s">
        <v>267</v>
      </c>
      <c r="M4983">
        <v>62100</v>
      </c>
      <c r="N4983">
        <f t="shared" si="77"/>
        <v>1</v>
      </c>
    </row>
    <row r="4984" spans="1:14" x14ac:dyDescent="0.25">
      <c r="A4984" s="1">
        <v>4982</v>
      </c>
      <c r="B4984" t="s">
        <v>5955</v>
      </c>
      <c r="C4984" t="s">
        <v>120</v>
      </c>
      <c r="D4984" t="s">
        <v>26</v>
      </c>
      <c r="E4984" t="s">
        <v>11</v>
      </c>
      <c r="F4984" s="2">
        <v>45195.840277777781</v>
      </c>
      <c r="G4984">
        <v>51800</v>
      </c>
      <c r="H4984">
        <v>0</v>
      </c>
      <c r="I4984">
        <v>2.8005857190956198</v>
      </c>
      <c r="J4984" t="s">
        <v>1619</v>
      </c>
      <c r="K4984" t="s">
        <v>4310</v>
      </c>
      <c r="L4984" t="s">
        <v>267</v>
      </c>
      <c r="M4984">
        <v>51800</v>
      </c>
      <c r="N4984">
        <f t="shared" si="77"/>
        <v>1</v>
      </c>
    </row>
    <row r="4985" spans="1:14" x14ac:dyDescent="0.25">
      <c r="A4985" s="1">
        <v>4983</v>
      </c>
      <c r="B4985" t="s">
        <v>5956</v>
      </c>
      <c r="C4985" t="s">
        <v>120</v>
      </c>
      <c r="D4985" t="s">
        <v>5957</v>
      </c>
      <c r="E4985" t="s">
        <v>11</v>
      </c>
      <c r="F4985" s="2">
        <v>45195.854166666657</v>
      </c>
      <c r="G4985">
        <v>37900</v>
      </c>
      <c r="H4985">
        <v>1</v>
      </c>
      <c r="I4985">
        <v>1.9577136271807001</v>
      </c>
      <c r="J4985" t="s">
        <v>1619</v>
      </c>
      <c r="K4985" t="s">
        <v>4310</v>
      </c>
      <c r="L4985" t="s">
        <v>267</v>
      </c>
      <c r="M4985">
        <v>37900</v>
      </c>
      <c r="N4985">
        <f t="shared" si="77"/>
        <v>1</v>
      </c>
    </row>
    <row r="4986" spans="1:14" x14ac:dyDescent="0.25">
      <c r="A4986" s="1">
        <v>4984</v>
      </c>
      <c r="B4986" t="s">
        <v>5958</v>
      </c>
      <c r="C4986" t="s">
        <v>120</v>
      </c>
      <c r="D4986" t="s">
        <v>11</v>
      </c>
      <c r="E4986" t="s">
        <v>5957</v>
      </c>
      <c r="F4986" s="2">
        <v>45195.874305555553</v>
      </c>
      <c r="G4986">
        <v>29100</v>
      </c>
      <c r="H4986">
        <v>0</v>
      </c>
      <c r="I4986">
        <v>1.40158152006457</v>
      </c>
      <c r="J4986" t="s">
        <v>1619</v>
      </c>
      <c r="K4986" t="s">
        <v>4310</v>
      </c>
      <c r="L4986" t="s">
        <v>267</v>
      </c>
      <c r="M4986">
        <v>29100</v>
      </c>
      <c r="N4986">
        <f t="shared" si="77"/>
        <v>1</v>
      </c>
    </row>
    <row r="4987" spans="1:14" x14ac:dyDescent="0.25">
      <c r="A4987" s="1">
        <v>4985</v>
      </c>
      <c r="B4987" t="s">
        <v>5959</v>
      </c>
      <c r="C4987" t="s">
        <v>120</v>
      </c>
      <c r="D4987" t="s">
        <v>5960</v>
      </c>
      <c r="E4987" t="s">
        <v>11</v>
      </c>
      <c r="F4987" s="2">
        <v>45195.878472222219</v>
      </c>
      <c r="G4987">
        <v>23100</v>
      </c>
      <c r="H4987">
        <v>1</v>
      </c>
      <c r="I4987">
        <v>1.1125956396388901</v>
      </c>
      <c r="J4987" t="s">
        <v>1619</v>
      </c>
      <c r="K4987" t="s">
        <v>4310</v>
      </c>
      <c r="L4987" t="s">
        <v>267</v>
      </c>
      <c r="M4987">
        <v>23100</v>
      </c>
      <c r="N4987">
        <f t="shared" si="77"/>
        <v>1</v>
      </c>
    </row>
    <row r="4988" spans="1:14" x14ac:dyDescent="0.25">
      <c r="A4988" s="1">
        <v>4986</v>
      </c>
      <c r="B4988" t="s">
        <v>5961</v>
      </c>
      <c r="C4988" t="s">
        <v>120</v>
      </c>
      <c r="D4988" t="s">
        <v>11</v>
      </c>
      <c r="E4988" t="s">
        <v>5960</v>
      </c>
      <c r="F4988" s="2">
        <v>45195.923611111109</v>
      </c>
      <c r="G4988">
        <v>17400</v>
      </c>
      <c r="H4988">
        <v>1</v>
      </c>
      <c r="I4988">
        <v>1.03015503839244</v>
      </c>
      <c r="J4988" t="s">
        <v>1619</v>
      </c>
      <c r="K4988" t="s">
        <v>4310</v>
      </c>
      <c r="L4988" t="s">
        <v>267</v>
      </c>
      <c r="M4988">
        <v>17400</v>
      </c>
      <c r="N4988">
        <f t="shared" si="77"/>
        <v>1</v>
      </c>
    </row>
    <row r="4989" spans="1:14" x14ac:dyDescent="0.25">
      <c r="A4989" s="1">
        <v>4987</v>
      </c>
      <c r="B4989" t="s">
        <v>5962</v>
      </c>
      <c r="C4989" t="s">
        <v>120</v>
      </c>
      <c r="D4989" t="s">
        <v>5963</v>
      </c>
      <c r="E4989" t="s">
        <v>11</v>
      </c>
      <c r="F4989" s="2">
        <v>45195.928472222222</v>
      </c>
      <c r="G4989">
        <v>17000</v>
      </c>
      <c r="H4989">
        <v>0</v>
      </c>
      <c r="I4989">
        <v>0.84459526052053702</v>
      </c>
      <c r="J4989" t="s">
        <v>1619</v>
      </c>
      <c r="K4989" t="s">
        <v>4310</v>
      </c>
      <c r="L4989" t="s">
        <v>267</v>
      </c>
      <c r="M4989">
        <v>17000</v>
      </c>
      <c r="N4989">
        <f t="shared" si="77"/>
        <v>1</v>
      </c>
    </row>
    <row r="4990" spans="1:14" x14ac:dyDescent="0.25">
      <c r="A4990" s="1">
        <v>4988</v>
      </c>
      <c r="B4990" t="s">
        <v>5964</v>
      </c>
      <c r="C4990" t="s">
        <v>120</v>
      </c>
      <c r="D4990" t="s">
        <v>11</v>
      </c>
      <c r="E4990" t="s">
        <v>5963</v>
      </c>
      <c r="F4990" s="2">
        <v>45195.963888888888</v>
      </c>
      <c r="G4990">
        <v>6700</v>
      </c>
      <c r="H4990">
        <v>0</v>
      </c>
      <c r="I4990">
        <v>0.83519866216032601</v>
      </c>
      <c r="J4990" t="s">
        <v>1619</v>
      </c>
      <c r="K4990" t="s">
        <v>4310</v>
      </c>
      <c r="L4990" t="s">
        <v>235</v>
      </c>
      <c r="M4990">
        <v>6700</v>
      </c>
      <c r="N4990">
        <f t="shared" si="77"/>
        <v>1</v>
      </c>
    </row>
    <row r="4991" spans="1:14" x14ac:dyDescent="0.25">
      <c r="A4991" s="1">
        <v>4989</v>
      </c>
      <c r="B4991" t="s">
        <v>5965</v>
      </c>
      <c r="C4991" t="s">
        <v>120</v>
      </c>
      <c r="D4991" t="s">
        <v>121</v>
      </c>
      <c r="E4991" t="s">
        <v>11</v>
      </c>
      <c r="F4991" s="2">
        <v>45195.967361111107</v>
      </c>
      <c r="G4991">
        <v>5700</v>
      </c>
      <c r="H4991">
        <v>0</v>
      </c>
      <c r="I4991">
        <v>0.73896709936685301</v>
      </c>
      <c r="J4991" t="s">
        <v>1619</v>
      </c>
      <c r="K4991" t="s">
        <v>4310</v>
      </c>
      <c r="L4991" t="s">
        <v>235</v>
      </c>
      <c r="M4991">
        <v>5700</v>
      </c>
      <c r="N4991">
        <f t="shared" si="77"/>
        <v>1</v>
      </c>
    </row>
    <row r="4992" spans="1:14" x14ac:dyDescent="0.25">
      <c r="A4992" s="1">
        <v>4990</v>
      </c>
      <c r="B4992" t="s">
        <v>5966</v>
      </c>
      <c r="C4992" t="s">
        <v>120</v>
      </c>
      <c r="D4992" t="s">
        <v>11</v>
      </c>
      <c r="E4992" t="s">
        <v>121</v>
      </c>
      <c r="F4992" s="2">
        <v>45195.984027777777</v>
      </c>
      <c r="G4992">
        <v>4000</v>
      </c>
      <c r="H4992">
        <v>0</v>
      </c>
      <c r="I4992">
        <v>0.59629020829739099</v>
      </c>
      <c r="J4992" t="s">
        <v>1619</v>
      </c>
      <c r="K4992" t="s">
        <v>4310</v>
      </c>
      <c r="L4992" t="s">
        <v>235</v>
      </c>
      <c r="M4992">
        <v>4000</v>
      </c>
      <c r="N4992">
        <f t="shared" si="77"/>
        <v>1</v>
      </c>
    </row>
    <row r="4993" spans="1:14" x14ac:dyDescent="0.25">
      <c r="A4993" s="1">
        <v>4991</v>
      </c>
      <c r="B4993" t="s">
        <v>5967</v>
      </c>
      <c r="C4993" t="s">
        <v>120</v>
      </c>
      <c r="D4993" t="s">
        <v>155</v>
      </c>
      <c r="E4993" t="s">
        <v>11</v>
      </c>
      <c r="F4993" s="2">
        <v>45195.987500000003</v>
      </c>
      <c r="G4993">
        <v>3600</v>
      </c>
      <c r="H4993">
        <v>0</v>
      </c>
      <c r="I4993">
        <v>0.56125575787996396</v>
      </c>
      <c r="J4993" t="s">
        <v>1619</v>
      </c>
      <c r="K4993" t="s">
        <v>4310</v>
      </c>
      <c r="L4993" t="s">
        <v>235</v>
      </c>
      <c r="M4993">
        <v>3600</v>
      </c>
      <c r="N4993">
        <f t="shared" si="77"/>
        <v>1</v>
      </c>
    </row>
    <row r="4994" spans="1:14" x14ac:dyDescent="0.25">
      <c r="A4994" s="1">
        <v>4992</v>
      </c>
      <c r="B4994" t="s">
        <v>5968</v>
      </c>
      <c r="C4994" t="s">
        <v>120</v>
      </c>
      <c r="D4994" t="s">
        <v>11</v>
      </c>
      <c r="E4994" t="s">
        <v>153</v>
      </c>
      <c r="F4994" s="2">
        <v>45196.003472222219</v>
      </c>
      <c r="G4994">
        <v>3400</v>
      </c>
      <c r="H4994">
        <v>0</v>
      </c>
      <c r="I4994">
        <v>0.40416232491823301</v>
      </c>
      <c r="J4994" t="s">
        <v>1619</v>
      </c>
      <c r="K4994" t="s">
        <v>4310</v>
      </c>
      <c r="L4994" t="s">
        <v>235</v>
      </c>
      <c r="M4994">
        <v>3400</v>
      </c>
      <c r="N4994">
        <f t="shared" si="77"/>
        <v>1</v>
      </c>
    </row>
    <row r="4995" spans="1:14" x14ac:dyDescent="0.25">
      <c r="A4995" s="1">
        <v>4993</v>
      </c>
      <c r="B4995" t="s">
        <v>5969</v>
      </c>
      <c r="C4995" t="s">
        <v>120</v>
      </c>
      <c r="D4995" t="s">
        <v>5970</v>
      </c>
      <c r="E4995" t="s">
        <v>11</v>
      </c>
      <c r="F4995" s="2">
        <v>45196.019444444442</v>
      </c>
      <c r="G4995">
        <v>2800</v>
      </c>
      <c r="H4995">
        <v>0</v>
      </c>
      <c r="I4995">
        <v>0.36586126354457099</v>
      </c>
      <c r="J4995" t="s">
        <v>1619</v>
      </c>
      <c r="K4995" t="s">
        <v>4310</v>
      </c>
      <c r="L4995" t="s">
        <v>235</v>
      </c>
      <c r="M4995">
        <v>2800</v>
      </c>
      <c r="N4995">
        <f t="shared" ref="N4995:N5058" si="78">IF(A4995&lt;A4994,N4994+1,N4994)</f>
        <v>1</v>
      </c>
    </row>
    <row r="4996" spans="1:14" x14ac:dyDescent="0.25">
      <c r="A4996" s="1">
        <v>4994</v>
      </c>
      <c r="B4996" t="s">
        <v>5971</v>
      </c>
      <c r="C4996" t="s">
        <v>120</v>
      </c>
      <c r="D4996" t="s">
        <v>11</v>
      </c>
      <c r="E4996" t="s">
        <v>5970</v>
      </c>
      <c r="F4996" s="2">
        <v>45196.05972222222</v>
      </c>
      <c r="G4996">
        <v>1500</v>
      </c>
      <c r="H4996">
        <v>0</v>
      </c>
      <c r="I4996">
        <v>0.19705855208800299</v>
      </c>
      <c r="J4996" t="s">
        <v>1619</v>
      </c>
      <c r="K4996" t="s">
        <v>4310</v>
      </c>
      <c r="L4996" t="s">
        <v>235</v>
      </c>
      <c r="M4996">
        <v>1500</v>
      </c>
      <c r="N4996">
        <f t="shared" si="78"/>
        <v>1</v>
      </c>
    </row>
    <row r="4997" spans="1:14" x14ac:dyDescent="0.25">
      <c r="A4997" s="1">
        <v>4995</v>
      </c>
      <c r="B4997" t="s">
        <v>5972</v>
      </c>
      <c r="C4997" t="s">
        <v>120</v>
      </c>
      <c r="D4997" t="s">
        <v>5973</v>
      </c>
      <c r="E4997" t="s">
        <v>11</v>
      </c>
      <c r="F4997" s="2">
        <v>45196.06527777778</v>
      </c>
      <c r="G4997">
        <v>1300</v>
      </c>
      <c r="H4997">
        <v>0</v>
      </c>
      <c r="I4997">
        <v>0.18223544148606799</v>
      </c>
      <c r="J4997" t="s">
        <v>1619</v>
      </c>
      <c r="K4997" t="s">
        <v>4310</v>
      </c>
      <c r="L4997" t="s">
        <v>235</v>
      </c>
      <c r="M4997">
        <v>1300</v>
      </c>
      <c r="N4997">
        <f t="shared" si="78"/>
        <v>1</v>
      </c>
    </row>
    <row r="4998" spans="1:14" x14ac:dyDescent="0.25">
      <c r="A4998" s="1">
        <v>4996</v>
      </c>
      <c r="B4998" t="s">
        <v>5974</v>
      </c>
      <c r="C4998" t="s">
        <v>120</v>
      </c>
      <c r="D4998" t="s">
        <v>11</v>
      </c>
      <c r="E4998" t="s">
        <v>5973</v>
      </c>
      <c r="F4998" s="2">
        <v>45196.11041666667</v>
      </c>
      <c r="G4998">
        <v>1000</v>
      </c>
      <c r="H4998">
        <v>0</v>
      </c>
      <c r="I4998">
        <v>0.119583497896997</v>
      </c>
      <c r="J4998" t="s">
        <v>1619</v>
      </c>
      <c r="K4998" t="s">
        <v>4310</v>
      </c>
      <c r="L4998" t="s">
        <v>235</v>
      </c>
      <c r="M4998">
        <v>1000</v>
      </c>
      <c r="N4998">
        <f t="shared" si="78"/>
        <v>1</v>
      </c>
    </row>
    <row r="4999" spans="1:14" x14ac:dyDescent="0.25">
      <c r="A4999" s="1">
        <v>4997</v>
      </c>
      <c r="B4999" t="s">
        <v>5975</v>
      </c>
      <c r="C4999" t="s">
        <v>120</v>
      </c>
      <c r="D4999" t="s">
        <v>5976</v>
      </c>
      <c r="E4999" t="s">
        <v>11</v>
      </c>
      <c r="F4999" s="2">
        <v>45196.115972222222</v>
      </c>
      <c r="G4999">
        <v>1000</v>
      </c>
      <c r="H4999">
        <v>0</v>
      </c>
      <c r="I4999">
        <v>0.12894424448435499</v>
      </c>
      <c r="J4999" t="s">
        <v>1619</v>
      </c>
      <c r="K4999" t="s">
        <v>4310</v>
      </c>
      <c r="L4999" t="s">
        <v>235</v>
      </c>
      <c r="M4999">
        <v>1000</v>
      </c>
      <c r="N4999">
        <f t="shared" si="78"/>
        <v>1</v>
      </c>
    </row>
    <row r="5000" spans="1:14" x14ac:dyDescent="0.25">
      <c r="A5000" s="1">
        <v>4998</v>
      </c>
      <c r="B5000" t="s">
        <v>5977</v>
      </c>
      <c r="C5000" t="s">
        <v>120</v>
      </c>
      <c r="D5000" t="s">
        <v>11</v>
      </c>
      <c r="E5000" t="s">
        <v>5976</v>
      </c>
      <c r="F5000" s="2">
        <v>45196.159722222219</v>
      </c>
      <c r="G5000">
        <v>700</v>
      </c>
      <c r="H5000">
        <v>0</v>
      </c>
      <c r="I5000">
        <v>0.11477023487684</v>
      </c>
      <c r="J5000" t="s">
        <v>1619</v>
      </c>
      <c r="K5000" t="s">
        <v>4310</v>
      </c>
      <c r="L5000" t="s">
        <v>235</v>
      </c>
      <c r="M5000">
        <v>700</v>
      </c>
      <c r="N5000">
        <f t="shared" si="78"/>
        <v>1</v>
      </c>
    </row>
    <row r="5001" spans="1:14" x14ac:dyDescent="0.25">
      <c r="A5001" s="1">
        <v>4999</v>
      </c>
      <c r="B5001" t="s">
        <v>5978</v>
      </c>
      <c r="C5001" t="s">
        <v>120</v>
      </c>
      <c r="D5001" t="s">
        <v>5750</v>
      </c>
      <c r="E5001" t="s">
        <v>11</v>
      </c>
      <c r="F5001" s="2">
        <v>45196.163194444453</v>
      </c>
      <c r="G5001">
        <v>700</v>
      </c>
      <c r="H5001">
        <v>0</v>
      </c>
      <c r="I5001">
        <v>0.12231752146220599</v>
      </c>
      <c r="J5001" t="s">
        <v>1619</v>
      </c>
      <c r="K5001" t="s">
        <v>4310</v>
      </c>
      <c r="L5001" t="s">
        <v>235</v>
      </c>
      <c r="M5001">
        <v>700</v>
      </c>
      <c r="N5001">
        <f t="shared" si="78"/>
        <v>1</v>
      </c>
    </row>
    <row r="5002" spans="1:14" x14ac:dyDescent="0.25">
      <c r="A5002" s="1">
        <v>5000</v>
      </c>
      <c r="B5002" t="s">
        <v>5979</v>
      </c>
      <c r="C5002" t="s">
        <v>120</v>
      </c>
      <c r="D5002" t="s">
        <v>11</v>
      </c>
      <c r="E5002" t="s">
        <v>5750</v>
      </c>
      <c r="F5002" s="2">
        <v>45196.179861111108</v>
      </c>
      <c r="G5002">
        <v>700</v>
      </c>
      <c r="H5002">
        <v>0</v>
      </c>
      <c r="I5002">
        <v>9.0081177369259496E-2</v>
      </c>
      <c r="J5002" t="s">
        <v>1619</v>
      </c>
      <c r="K5002" t="s">
        <v>4310</v>
      </c>
      <c r="L5002" t="s">
        <v>235</v>
      </c>
      <c r="M5002">
        <v>700</v>
      </c>
      <c r="N5002">
        <f t="shared" si="78"/>
        <v>1</v>
      </c>
    </row>
    <row r="5003" spans="1:14" x14ac:dyDescent="0.25">
      <c r="A5003" s="1">
        <v>5001</v>
      </c>
      <c r="B5003" t="s">
        <v>5980</v>
      </c>
      <c r="C5003" t="s">
        <v>120</v>
      </c>
      <c r="D5003" t="s">
        <v>5981</v>
      </c>
      <c r="E5003" t="s">
        <v>11</v>
      </c>
      <c r="F5003" s="2">
        <v>45196.183333333327</v>
      </c>
      <c r="G5003">
        <v>600</v>
      </c>
      <c r="H5003">
        <v>0</v>
      </c>
      <c r="I5003">
        <v>0.15084609853554901</v>
      </c>
      <c r="J5003" t="s">
        <v>1619</v>
      </c>
      <c r="K5003" t="s">
        <v>4310</v>
      </c>
      <c r="L5003" t="s">
        <v>235</v>
      </c>
      <c r="M5003">
        <v>600</v>
      </c>
      <c r="N5003">
        <f t="shared" si="78"/>
        <v>1</v>
      </c>
    </row>
    <row r="5004" spans="1:14" x14ac:dyDescent="0.25">
      <c r="A5004" s="1">
        <v>5002</v>
      </c>
      <c r="B5004" t="s">
        <v>5982</v>
      </c>
      <c r="C5004" t="s">
        <v>120</v>
      </c>
      <c r="D5004" t="s">
        <v>5938</v>
      </c>
      <c r="E5004" t="s">
        <v>11</v>
      </c>
      <c r="F5004" s="2">
        <v>45196.215277777781</v>
      </c>
      <c r="G5004">
        <v>700</v>
      </c>
      <c r="H5004">
        <v>0</v>
      </c>
      <c r="I5004">
        <v>9.9280448231632096E-2</v>
      </c>
      <c r="J5004" t="s">
        <v>1619</v>
      </c>
      <c r="K5004" t="s">
        <v>4310</v>
      </c>
      <c r="L5004" t="s">
        <v>235</v>
      </c>
      <c r="M5004">
        <v>700</v>
      </c>
      <c r="N5004">
        <f t="shared" si="78"/>
        <v>1</v>
      </c>
    </row>
    <row r="5005" spans="1:14" x14ac:dyDescent="0.25">
      <c r="A5005" s="1">
        <v>5003</v>
      </c>
      <c r="B5005" t="s">
        <v>5983</v>
      </c>
      <c r="C5005" t="s">
        <v>120</v>
      </c>
      <c r="D5005" t="s">
        <v>4484</v>
      </c>
      <c r="E5005" t="s">
        <v>11</v>
      </c>
      <c r="F5005" s="2">
        <v>45196.250694444447</v>
      </c>
      <c r="G5005">
        <v>1200</v>
      </c>
      <c r="H5005">
        <v>0</v>
      </c>
      <c r="I5005">
        <v>0.15773827013924399</v>
      </c>
      <c r="J5005" t="s">
        <v>1619</v>
      </c>
      <c r="K5005" t="s">
        <v>4310</v>
      </c>
      <c r="L5005" t="s">
        <v>235</v>
      </c>
      <c r="M5005">
        <v>1200</v>
      </c>
      <c r="N5005">
        <f t="shared" si="78"/>
        <v>1</v>
      </c>
    </row>
    <row r="5006" spans="1:14" x14ac:dyDescent="0.25">
      <c r="A5006" s="1">
        <v>5004</v>
      </c>
      <c r="B5006" t="s">
        <v>5984</v>
      </c>
      <c r="C5006" t="s">
        <v>120</v>
      </c>
      <c r="D5006" t="s">
        <v>11</v>
      </c>
      <c r="E5006" t="s">
        <v>4484</v>
      </c>
      <c r="F5006" s="2">
        <v>45196.286111111112</v>
      </c>
      <c r="G5006">
        <v>2100</v>
      </c>
      <c r="H5006">
        <v>0</v>
      </c>
      <c r="I5006">
        <v>0.28348784875993699</v>
      </c>
      <c r="J5006" t="s">
        <v>1619</v>
      </c>
      <c r="K5006" t="s">
        <v>4310</v>
      </c>
      <c r="L5006" t="s">
        <v>235</v>
      </c>
      <c r="M5006">
        <v>2100</v>
      </c>
      <c r="N5006">
        <f t="shared" si="78"/>
        <v>1</v>
      </c>
    </row>
    <row r="5007" spans="1:14" x14ac:dyDescent="0.25">
      <c r="A5007" s="1">
        <v>5005</v>
      </c>
      <c r="B5007" t="s">
        <v>5985</v>
      </c>
      <c r="C5007" t="s">
        <v>120</v>
      </c>
      <c r="D5007" t="s">
        <v>124</v>
      </c>
      <c r="E5007" t="s">
        <v>11</v>
      </c>
      <c r="F5007" s="2">
        <v>45196.354166666657</v>
      </c>
      <c r="G5007">
        <v>4600</v>
      </c>
      <c r="H5007">
        <v>0</v>
      </c>
      <c r="I5007">
        <v>0.49971161265837</v>
      </c>
      <c r="J5007" t="s">
        <v>1619</v>
      </c>
      <c r="K5007" t="s">
        <v>4310</v>
      </c>
      <c r="L5007" t="s">
        <v>235</v>
      </c>
      <c r="M5007">
        <v>4600</v>
      </c>
      <c r="N5007">
        <f t="shared" si="78"/>
        <v>1</v>
      </c>
    </row>
    <row r="5008" spans="1:14" x14ac:dyDescent="0.25">
      <c r="A5008" s="1">
        <v>5006</v>
      </c>
      <c r="B5008" t="s">
        <v>5986</v>
      </c>
      <c r="C5008" t="s">
        <v>120</v>
      </c>
      <c r="D5008" t="s">
        <v>5987</v>
      </c>
      <c r="E5008" t="s">
        <v>11</v>
      </c>
      <c r="F5008" s="2">
        <v>45196.359027777777</v>
      </c>
      <c r="G5008">
        <v>3800</v>
      </c>
      <c r="H5008">
        <v>0</v>
      </c>
      <c r="I5008">
        <v>0.48738960212754401</v>
      </c>
      <c r="J5008" t="s">
        <v>1619</v>
      </c>
      <c r="K5008" t="s">
        <v>4310</v>
      </c>
      <c r="L5008" t="s">
        <v>235</v>
      </c>
      <c r="M5008">
        <v>3800</v>
      </c>
      <c r="N5008">
        <f t="shared" si="78"/>
        <v>1</v>
      </c>
    </row>
    <row r="5009" spans="1:14" x14ac:dyDescent="0.25">
      <c r="A5009" s="1">
        <v>5007</v>
      </c>
      <c r="B5009" t="s">
        <v>5988</v>
      </c>
      <c r="C5009" t="s">
        <v>120</v>
      </c>
      <c r="D5009" t="s">
        <v>11</v>
      </c>
      <c r="E5009" t="s">
        <v>5987</v>
      </c>
      <c r="F5009" s="2">
        <v>45196.394444444442</v>
      </c>
      <c r="G5009">
        <v>6400</v>
      </c>
      <c r="H5009">
        <v>0</v>
      </c>
      <c r="I5009">
        <v>0.81364428856854998</v>
      </c>
      <c r="J5009" t="s">
        <v>1619</v>
      </c>
      <c r="K5009" t="s">
        <v>4310</v>
      </c>
      <c r="L5009" t="s">
        <v>235</v>
      </c>
      <c r="M5009">
        <v>6400</v>
      </c>
      <c r="N5009">
        <f t="shared" si="78"/>
        <v>1</v>
      </c>
    </row>
    <row r="5010" spans="1:14" x14ac:dyDescent="0.25">
      <c r="A5010" s="1">
        <v>5008</v>
      </c>
      <c r="B5010" t="s">
        <v>5989</v>
      </c>
      <c r="C5010" t="s">
        <v>120</v>
      </c>
      <c r="D5010" t="s">
        <v>5990</v>
      </c>
      <c r="E5010" t="s">
        <v>11</v>
      </c>
      <c r="F5010" s="2">
        <v>45196.4</v>
      </c>
      <c r="G5010">
        <v>6000</v>
      </c>
      <c r="H5010">
        <v>0</v>
      </c>
      <c r="I5010">
        <v>0.80063600052989103</v>
      </c>
      <c r="J5010" t="s">
        <v>1619</v>
      </c>
      <c r="K5010" t="s">
        <v>4310</v>
      </c>
      <c r="L5010" t="s">
        <v>235</v>
      </c>
      <c r="M5010">
        <v>6000</v>
      </c>
      <c r="N5010">
        <f t="shared" si="78"/>
        <v>1</v>
      </c>
    </row>
    <row r="5011" spans="1:14" x14ac:dyDescent="0.25">
      <c r="A5011" s="1">
        <v>5009</v>
      </c>
      <c r="B5011" t="s">
        <v>5991</v>
      </c>
      <c r="C5011" t="s">
        <v>120</v>
      </c>
      <c r="D5011" t="s">
        <v>11</v>
      </c>
      <c r="E5011" t="s">
        <v>5990</v>
      </c>
      <c r="F5011" s="2">
        <v>45196.434027777781</v>
      </c>
      <c r="G5011">
        <v>9300</v>
      </c>
      <c r="H5011">
        <v>0</v>
      </c>
      <c r="I5011">
        <v>1.11503777258031</v>
      </c>
      <c r="J5011" t="s">
        <v>1619</v>
      </c>
      <c r="K5011" t="s">
        <v>4310</v>
      </c>
      <c r="L5011" t="s">
        <v>235</v>
      </c>
      <c r="M5011">
        <v>9300</v>
      </c>
      <c r="N5011">
        <f t="shared" si="78"/>
        <v>1</v>
      </c>
    </row>
    <row r="5012" spans="1:14" x14ac:dyDescent="0.25">
      <c r="A5012" s="1">
        <v>5010</v>
      </c>
      <c r="B5012" t="s">
        <v>5992</v>
      </c>
      <c r="C5012" t="s">
        <v>120</v>
      </c>
      <c r="D5012" t="s">
        <v>5993</v>
      </c>
      <c r="E5012" t="s">
        <v>11</v>
      </c>
      <c r="F5012" s="2">
        <v>45196.439583333333</v>
      </c>
      <c r="G5012">
        <v>8900</v>
      </c>
      <c r="H5012">
        <v>0</v>
      </c>
      <c r="I5012">
        <v>1.14738464655357</v>
      </c>
      <c r="J5012" t="s">
        <v>1619</v>
      </c>
      <c r="K5012" t="s">
        <v>4310</v>
      </c>
      <c r="L5012" t="s">
        <v>235</v>
      </c>
      <c r="M5012">
        <v>8900</v>
      </c>
      <c r="N5012">
        <f t="shared" si="78"/>
        <v>1</v>
      </c>
    </row>
    <row r="5013" spans="1:14" x14ac:dyDescent="0.25">
      <c r="A5013" s="1">
        <v>5011</v>
      </c>
      <c r="B5013" t="s">
        <v>5994</v>
      </c>
      <c r="C5013" t="s">
        <v>120</v>
      </c>
      <c r="D5013" t="s">
        <v>5957</v>
      </c>
      <c r="E5013" t="s">
        <v>11</v>
      </c>
      <c r="F5013" s="2">
        <v>45196.473611111112</v>
      </c>
      <c r="G5013">
        <v>6600</v>
      </c>
      <c r="H5013">
        <v>0</v>
      </c>
      <c r="I5013">
        <v>0.90833058220303897</v>
      </c>
      <c r="J5013" t="s">
        <v>1619</v>
      </c>
      <c r="K5013" t="s">
        <v>4310</v>
      </c>
      <c r="L5013" t="s">
        <v>235</v>
      </c>
      <c r="M5013">
        <v>6600</v>
      </c>
      <c r="N5013">
        <f t="shared" si="78"/>
        <v>1</v>
      </c>
    </row>
    <row r="5014" spans="1:14" x14ac:dyDescent="0.25">
      <c r="A5014" s="1">
        <v>5012</v>
      </c>
      <c r="B5014" t="s">
        <v>5995</v>
      </c>
      <c r="C5014" t="s">
        <v>120</v>
      </c>
      <c r="D5014" t="s">
        <v>125</v>
      </c>
      <c r="E5014" t="s">
        <v>11</v>
      </c>
      <c r="F5014" s="2">
        <v>45196.495138888888</v>
      </c>
      <c r="G5014">
        <v>6800</v>
      </c>
      <c r="H5014">
        <v>0</v>
      </c>
      <c r="I5014">
        <v>0.76666920927158599</v>
      </c>
      <c r="J5014" t="s">
        <v>1619</v>
      </c>
      <c r="K5014" t="s">
        <v>4310</v>
      </c>
      <c r="L5014" t="s">
        <v>235</v>
      </c>
      <c r="M5014">
        <v>6800</v>
      </c>
      <c r="N5014">
        <f t="shared" si="78"/>
        <v>1</v>
      </c>
    </row>
    <row r="5015" spans="1:14" x14ac:dyDescent="0.25">
      <c r="A5015" s="1">
        <v>5013</v>
      </c>
      <c r="B5015" t="s">
        <v>5996</v>
      </c>
      <c r="C5015" t="s">
        <v>120</v>
      </c>
      <c r="D5015" t="s">
        <v>126</v>
      </c>
      <c r="E5015" t="s">
        <v>11</v>
      </c>
      <c r="F5015" s="2">
        <v>45196.506944444453</v>
      </c>
      <c r="G5015">
        <v>8300</v>
      </c>
      <c r="H5015">
        <v>0</v>
      </c>
      <c r="I5015">
        <v>1.0790812074359699</v>
      </c>
      <c r="J5015" t="s">
        <v>1619</v>
      </c>
      <c r="K5015" t="s">
        <v>4310</v>
      </c>
      <c r="L5015" t="s">
        <v>235</v>
      </c>
      <c r="M5015">
        <v>8300</v>
      </c>
      <c r="N5015">
        <f t="shared" si="78"/>
        <v>1</v>
      </c>
    </row>
    <row r="5016" spans="1:14" x14ac:dyDescent="0.25">
      <c r="A5016" s="1">
        <v>5014</v>
      </c>
      <c r="B5016" t="s">
        <v>5997</v>
      </c>
      <c r="C5016" t="s">
        <v>120</v>
      </c>
      <c r="D5016" t="s">
        <v>11</v>
      </c>
      <c r="E5016" t="s">
        <v>126</v>
      </c>
      <c r="F5016" s="2">
        <v>45196.520138888889</v>
      </c>
      <c r="G5016">
        <v>7600</v>
      </c>
      <c r="H5016">
        <v>0</v>
      </c>
      <c r="I5016">
        <v>1.0070655755631099</v>
      </c>
      <c r="J5016" t="s">
        <v>1619</v>
      </c>
      <c r="K5016" t="s">
        <v>4310</v>
      </c>
      <c r="L5016" t="s">
        <v>235</v>
      </c>
      <c r="M5016">
        <v>7600</v>
      </c>
      <c r="N5016">
        <f t="shared" si="78"/>
        <v>1</v>
      </c>
    </row>
    <row r="5017" spans="1:14" x14ac:dyDescent="0.25">
      <c r="A5017" s="1">
        <v>5015</v>
      </c>
      <c r="B5017" t="s">
        <v>5998</v>
      </c>
      <c r="C5017" t="s">
        <v>120</v>
      </c>
      <c r="D5017" t="s">
        <v>11</v>
      </c>
      <c r="E5017" t="s">
        <v>127</v>
      </c>
      <c r="F5017" s="2">
        <v>45196.524305555547</v>
      </c>
      <c r="G5017">
        <v>6600</v>
      </c>
      <c r="H5017">
        <v>0</v>
      </c>
      <c r="I5017">
        <v>0.96535859873546204</v>
      </c>
      <c r="J5017" t="s">
        <v>1619</v>
      </c>
      <c r="K5017" t="s">
        <v>4310</v>
      </c>
      <c r="L5017" t="s">
        <v>235</v>
      </c>
      <c r="M5017">
        <v>6600</v>
      </c>
      <c r="N5017">
        <f t="shared" si="78"/>
        <v>1</v>
      </c>
    </row>
    <row r="5018" spans="1:14" x14ac:dyDescent="0.25">
      <c r="A5018" s="1">
        <v>5016</v>
      </c>
      <c r="B5018" t="s">
        <v>5999</v>
      </c>
      <c r="C5018" t="s">
        <v>120</v>
      </c>
      <c r="D5018" t="s">
        <v>6000</v>
      </c>
      <c r="E5018" t="s">
        <v>11</v>
      </c>
      <c r="F5018" s="2">
        <v>45196.534722222219</v>
      </c>
      <c r="G5018">
        <v>5900</v>
      </c>
      <c r="H5018">
        <v>0</v>
      </c>
      <c r="I5018">
        <v>0.77123259137699796</v>
      </c>
      <c r="J5018" t="s">
        <v>1619</v>
      </c>
      <c r="K5018" t="s">
        <v>4310</v>
      </c>
      <c r="L5018" t="s">
        <v>235</v>
      </c>
      <c r="M5018">
        <v>5900</v>
      </c>
      <c r="N5018">
        <f t="shared" si="78"/>
        <v>1</v>
      </c>
    </row>
    <row r="5019" spans="1:14" x14ac:dyDescent="0.25">
      <c r="A5019" s="1">
        <v>5017</v>
      </c>
      <c r="B5019" t="s">
        <v>6001</v>
      </c>
      <c r="C5019" t="s">
        <v>120</v>
      </c>
      <c r="D5019" t="s">
        <v>11</v>
      </c>
      <c r="E5019" t="s">
        <v>6000</v>
      </c>
      <c r="F5019" s="2">
        <v>45196.572916666657</v>
      </c>
      <c r="G5019">
        <v>5900</v>
      </c>
      <c r="H5019">
        <v>0</v>
      </c>
      <c r="I5019">
        <v>0.79773802212860201</v>
      </c>
      <c r="J5019" t="s">
        <v>1619</v>
      </c>
      <c r="K5019" t="s">
        <v>4310</v>
      </c>
      <c r="L5019" t="s">
        <v>235</v>
      </c>
      <c r="M5019">
        <v>5900</v>
      </c>
      <c r="N5019">
        <f t="shared" si="78"/>
        <v>1</v>
      </c>
    </row>
    <row r="5020" spans="1:14" x14ac:dyDescent="0.25">
      <c r="A5020" s="1">
        <v>5018</v>
      </c>
      <c r="B5020" t="s">
        <v>6002</v>
      </c>
      <c r="C5020" t="s">
        <v>120</v>
      </c>
      <c r="D5020" t="s">
        <v>4484</v>
      </c>
      <c r="E5020" t="s">
        <v>11</v>
      </c>
      <c r="F5020" s="2">
        <v>45196.578472222223</v>
      </c>
      <c r="G5020">
        <v>6000</v>
      </c>
      <c r="H5020">
        <v>0</v>
      </c>
      <c r="I5020">
        <v>0.80789201709497904</v>
      </c>
      <c r="J5020" t="s">
        <v>1619</v>
      </c>
      <c r="K5020" t="s">
        <v>4310</v>
      </c>
      <c r="L5020" t="s">
        <v>235</v>
      </c>
      <c r="M5020">
        <v>6000</v>
      </c>
      <c r="N5020">
        <f t="shared" si="78"/>
        <v>1</v>
      </c>
    </row>
    <row r="5021" spans="1:14" x14ac:dyDescent="0.25">
      <c r="A5021" s="1">
        <v>5019</v>
      </c>
      <c r="B5021" t="s">
        <v>6003</v>
      </c>
      <c r="C5021" t="s">
        <v>120</v>
      </c>
      <c r="D5021" t="s">
        <v>11</v>
      </c>
      <c r="E5021" t="s">
        <v>4484</v>
      </c>
      <c r="F5021" s="2">
        <v>45196.614583333343</v>
      </c>
      <c r="G5021">
        <v>7300</v>
      </c>
      <c r="H5021">
        <v>0</v>
      </c>
      <c r="I5021">
        <v>0.90713622951379402</v>
      </c>
      <c r="J5021" t="s">
        <v>1619</v>
      </c>
      <c r="K5021" t="s">
        <v>4310</v>
      </c>
      <c r="L5021" t="s">
        <v>235</v>
      </c>
      <c r="M5021">
        <v>7300</v>
      </c>
      <c r="N5021">
        <f t="shared" si="78"/>
        <v>1</v>
      </c>
    </row>
    <row r="5022" spans="1:14" x14ac:dyDescent="0.25">
      <c r="A5022" s="1">
        <v>5020</v>
      </c>
      <c r="B5022" t="s">
        <v>6004</v>
      </c>
      <c r="C5022" t="s">
        <v>120</v>
      </c>
      <c r="D5022" t="s">
        <v>128</v>
      </c>
      <c r="E5022" t="s">
        <v>11</v>
      </c>
      <c r="F5022" s="2">
        <v>45196.620833333327</v>
      </c>
      <c r="G5022">
        <v>7100</v>
      </c>
      <c r="H5022">
        <v>0</v>
      </c>
      <c r="I5022">
        <v>0.93257215822904305</v>
      </c>
      <c r="J5022" t="s">
        <v>1619</v>
      </c>
      <c r="K5022" t="s">
        <v>4310</v>
      </c>
      <c r="L5022" t="s">
        <v>235</v>
      </c>
      <c r="M5022">
        <v>7100</v>
      </c>
      <c r="N5022">
        <f t="shared" si="78"/>
        <v>1</v>
      </c>
    </row>
    <row r="5023" spans="1:14" x14ac:dyDescent="0.25">
      <c r="A5023" s="1">
        <v>5021</v>
      </c>
      <c r="B5023" t="s">
        <v>6005</v>
      </c>
      <c r="C5023" t="s">
        <v>120</v>
      </c>
      <c r="D5023" t="s">
        <v>129</v>
      </c>
      <c r="E5023" t="s">
        <v>11</v>
      </c>
      <c r="F5023" s="2">
        <v>45196.631944444453</v>
      </c>
      <c r="G5023">
        <v>7800</v>
      </c>
      <c r="H5023">
        <v>0</v>
      </c>
      <c r="I5023">
        <v>1.19725258628036</v>
      </c>
      <c r="J5023" t="s">
        <v>1619</v>
      </c>
      <c r="K5023" t="s">
        <v>4310</v>
      </c>
      <c r="L5023" t="s">
        <v>235</v>
      </c>
      <c r="M5023">
        <v>7800</v>
      </c>
      <c r="N5023">
        <f t="shared" si="78"/>
        <v>1</v>
      </c>
    </row>
    <row r="5024" spans="1:14" x14ac:dyDescent="0.25">
      <c r="A5024" s="1">
        <v>5022</v>
      </c>
      <c r="B5024" t="s">
        <v>6006</v>
      </c>
      <c r="C5024" t="s">
        <v>120</v>
      </c>
      <c r="D5024" t="s">
        <v>11</v>
      </c>
      <c r="E5024" t="s">
        <v>129</v>
      </c>
      <c r="F5024" s="2">
        <v>45196.636111111111</v>
      </c>
      <c r="G5024">
        <v>6700</v>
      </c>
      <c r="H5024">
        <v>0</v>
      </c>
      <c r="I5024">
        <v>1.0894554127863201</v>
      </c>
      <c r="J5024" t="s">
        <v>1619</v>
      </c>
      <c r="K5024" t="s">
        <v>4310</v>
      </c>
      <c r="L5024" t="s">
        <v>235</v>
      </c>
      <c r="M5024">
        <v>6700</v>
      </c>
      <c r="N5024">
        <f t="shared" si="78"/>
        <v>1</v>
      </c>
    </row>
    <row r="5025" spans="1:14" x14ac:dyDescent="0.25">
      <c r="A5025" s="1">
        <v>5023</v>
      </c>
      <c r="B5025" t="s">
        <v>6007</v>
      </c>
      <c r="C5025" t="s">
        <v>120</v>
      </c>
      <c r="D5025" t="s">
        <v>6008</v>
      </c>
      <c r="E5025" t="s">
        <v>11</v>
      </c>
      <c r="F5025" s="2">
        <v>45196.647916666669</v>
      </c>
      <c r="G5025">
        <v>6400</v>
      </c>
      <c r="H5025">
        <v>0</v>
      </c>
      <c r="I5025">
        <v>0.96606475301612005</v>
      </c>
      <c r="J5025" t="s">
        <v>1619</v>
      </c>
      <c r="K5025" t="s">
        <v>4310</v>
      </c>
      <c r="L5025" t="s">
        <v>235</v>
      </c>
      <c r="M5025">
        <v>6400</v>
      </c>
      <c r="N5025">
        <f t="shared" si="78"/>
        <v>1</v>
      </c>
    </row>
    <row r="5026" spans="1:14" x14ac:dyDescent="0.25">
      <c r="A5026" s="1">
        <v>5024</v>
      </c>
      <c r="B5026" t="s">
        <v>6009</v>
      </c>
      <c r="C5026" t="s">
        <v>120</v>
      </c>
      <c r="D5026" t="s">
        <v>6010</v>
      </c>
      <c r="E5026" t="s">
        <v>11</v>
      </c>
      <c r="F5026" s="2">
        <v>45196.668055555558</v>
      </c>
      <c r="G5026">
        <v>8000</v>
      </c>
      <c r="H5026">
        <v>1</v>
      </c>
      <c r="I5026">
        <v>1.2398046205950499</v>
      </c>
      <c r="J5026" t="s">
        <v>1619</v>
      </c>
      <c r="K5026" t="s">
        <v>4310</v>
      </c>
      <c r="L5026" t="s">
        <v>235</v>
      </c>
      <c r="M5026">
        <v>8000</v>
      </c>
      <c r="N5026">
        <f t="shared" si="78"/>
        <v>1</v>
      </c>
    </row>
    <row r="5027" spans="1:14" x14ac:dyDescent="0.25">
      <c r="A5027" s="1">
        <v>5025</v>
      </c>
      <c r="B5027" t="s">
        <v>6011</v>
      </c>
      <c r="C5027" t="s">
        <v>120</v>
      </c>
      <c r="D5027" t="s">
        <v>11</v>
      </c>
      <c r="E5027" t="s">
        <v>6010</v>
      </c>
      <c r="F5027" s="2">
        <v>45196.700694444437</v>
      </c>
      <c r="G5027">
        <v>6900</v>
      </c>
      <c r="H5027">
        <v>1</v>
      </c>
      <c r="I5027">
        <v>1.1292177610548899</v>
      </c>
      <c r="J5027" t="s">
        <v>1619</v>
      </c>
      <c r="K5027" t="s">
        <v>4310</v>
      </c>
      <c r="L5027" t="s">
        <v>235</v>
      </c>
      <c r="M5027">
        <v>6900</v>
      </c>
      <c r="N5027">
        <f t="shared" si="78"/>
        <v>1</v>
      </c>
    </row>
    <row r="5028" spans="1:14" x14ac:dyDescent="0.25">
      <c r="A5028" s="1">
        <v>5026</v>
      </c>
      <c r="B5028" t="s">
        <v>6012</v>
      </c>
      <c r="C5028" t="s">
        <v>120</v>
      </c>
      <c r="D5028" t="s">
        <v>130</v>
      </c>
      <c r="E5028" t="s">
        <v>11</v>
      </c>
      <c r="F5028" s="2">
        <v>45196.706250000003</v>
      </c>
      <c r="G5028">
        <v>11000</v>
      </c>
      <c r="H5028">
        <v>0</v>
      </c>
      <c r="I5028">
        <v>1.59157880767409</v>
      </c>
      <c r="J5028" t="s">
        <v>1619</v>
      </c>
      <c r="K5028" t="s">
        <v>4310</v>
      </c>
      <c r="L5028" t="s">
        <v>235</v>
      </c>
      <c r="M5028">
        <v>11000</v>
      </c>
      <c r="N5028">
        <f t="shared" si="78"/>
        <v>1</v>
      </c>
    </row>
    <row r="5029" spans="1:14" x14ac:dyDescent="0.25">
      <c r="A5029" s="1">
        <v>5027</v>
      </c>
      <c r="B5029" t="s">
        <v>6013</v>
      </c>
      <c r="C5029" t="s">
        <v>120</v>
      </c>
      <c r="D5029" t="s">
        <v>131</v>
      </c>
      <c r="E5029" t="s">
        <v>11</v>
      </c>
      <c r="F5029" s="2">
        <v>45196.71875</v>
      </c>
      <c r="G5029">
        <v>25400</v>
      </c>
      <c r="H5029">
        <v>0</v>
      </c>
      <c r="I5029">
        <v>3.2843298738273101</v>
      </c>
      <c r="J5029" t="s">
        <v>1619</v>
      </c>
      <c r="K5029" t="s">
        <v>4310</v>
      </c>
      <c r="L5029" t="s">
        <v>235</v>
      </c>
      <c r="M5029">
        <v>25400</v>
      </c>
      <c r="N5029">
        <f t="shared" si="78"/>
        <v>1</v>
      </c>
    </row>
    <row r="5030" spans="1:14" x14ac:dyDescent="0.25">
      <c r="A5030" s="1">
        <v>5028</v>
      </c>
      <c r="B5030" t="s">
        <v>6014</v>
      </c>
      <c r="C5030" t="s">
        <v>120</v>
      </c>
      <c r="D5030" t="s">
        <v>6015</v>
      </c>
      <c r="E5030" t="s">
        <v>11</v>
      </c>
      <c r="F5030" s="2">
        <v>45196.72152777778</v>
      </c>
      <c r="G5030">
        <v>17700</v>
      </c>
      <c r="H5030">
        <v>0</v>
      </c>
      <c r="I5030">
        <v>2.37764555724375</v>
      </c>
      <c r="J5030" t="s">
        <v>1619</v>
      </c>
      <c r="K5030" t="s">
        <v>4310</v>
      </c>
      <c r="L5030" t="s">
        <v>235</v>
      </c>
      <c r="M5030">
        <v>17700</v>
      </c>
      <c r="N5030">
        <f t="shared" si="78"/>
        <v>1</v>
      </c>
    </row>
    <row r="5031" spans="1:14" x14ac:dyDescent="0.25">
      <c r="A5031" s="1">
        <v>5029</v>
      </c>
      <c r="B5031" t="s">
        <v>6016</v>
      </c>
      <c r="C5031" t="s">
        <v>120</v>
      </c>
      <c r="D5031" t="s">
        <v>11</v>
      </c>
      <c r="E5031" t="s">
        <v>6015</v>
      </c>
      <c r="F5031" s="2">
        <v>45196.743750000001</v>
      </c>
      <c r="G5031">
        <v>11200</v>
      </c>
      <c r="H5031">
        <v>0</v>
      </c>
      <c r="I5031">
        <v>1.6896102460482501</v>
      </c>
      <c r="J5031" t="s">
        <v>1619</v>
      </c>
      <c r="K5031" t="s">
        <v>4310</v>
      </c>
      <c r="L5031" t="s">
        <v>235</v>
      </c>
      <c r="M5031">
        <v>11200</v>
      </c>
      <c r="N5031">
        <f t="shared" si="78"/>
        <v>1</v>
      </c>
    </row>
    <row r="5032" spans="1:14" x14ac:dyDescent="0.25">
      <c r="A5032" s="1">
        <v>5030</v>
      </c>
      <c r="B5032" t="s">
        <v>6017</v>
      </c>
      <c r="C5032" t="s">
        <v>120</v>
      </c>
      <c r="D5032" t="s">
        <v>6018</v>
      </c>
      <c r="E5032" t="s">
        <v>11</v>
      </c>
      <c r="F5032" s="2">
        <v>45196.74722222222</v>
      </c>
      <c r="G5032">
        <v>10500</v>
      </c>
      <c r="H5032">
        <v>0</v>
      </c>
      <c r="I5032">
        <v>1.57095022705639</v>
      </c>
      <c r="J5032" t="s">
        <v>1619</v>
      </c>
      <c r="K5032" t="s">
        <v>4310</v>
      </c>
      <c r="L5032" t="s">
        <v>235</v>
      </c>
      <c r="M5032">
        <v>10500</v>
      </c>
      <c r="N5032">
        <f t="shared" si="78"/>
        <v>1</v>
      </c>
    </row>
    <row r="5033" spans="1:14" x14ac:dyDescent="0.25">
      <c r="A5033" s="1">
        <v>5031</v>
      </c>
      <c r="B5033" t="s">
        <v>6019</v>
      </c>
      <c r="C5033" t="s">
        <v>120</v>
      </c>
      <c r="D5033" t="s">
        <v>6020</v>
      </c>
      <c r="E5033" t="s">
        <v>11</v>
      </c>
      <c r="F5033" s="2">
        <v>45196.765277777777</v>
      </c>
      <c r="G5033">
        <v>18900</v>
      </c>
      <c r="H5033">
        <v>0</v>
      </c>
      <c r="I5033">
        <v>0.91030552334090697</v>
      </c>
      <c r="J5033" t="s">
        <v>1619</v>
      </c>
      <c r="K5033" t="s">
        <v>4310</v>
      </c>
      <c r="L5033" t="s">
        <v>267</v>
      </c>
      <c r="M5033">
        <v>18900</v>
      </c>
      <c r="N5033">
        <f t="shared" si="78"/>
        <v>1</v>
      </c>
    </row>
    <row r="5034" spans="1:14" x14ac:dyDescent="0.25">
      <c r="A5034" s="1">
        <v>5032</v>
      </c>
      <c r="B5034" t="s">
        <v>6021</v>
      </c>
      <c r="C5034" t="s">
        <v>120</v>
      </c>
      <c r="D5034" t="s">
        <v>11</v>
      </c>
      <c r="E5034" t="s">
        <v>6020</v>
      </c>
      <c r="F5034" s="2">
        <v>45196.78402777778</v>
      </c>
      <c r="G5034">
        <v>18300</v>
      </c>
      <c r="H5034">
        <v>1</v>
      </c>
      <c r="I5034">
        <v>1.0975541723153599</v>
      </c>
      <c r="J5034" t="s">
        <v>1619</v>
      </c>
      <c r="K5034" t="s">
        <v>4310</v>
      </c>
      <c r="L5034" t="s">
        <v>267</v>
      </c>
      <c r="M5034">
        <v>18300</v>
      </c>
      <c r="N5034">
        <f t="shared" si="78"/>
        <v>1</v>
      </c>
    </row>
    <row r="5035" spans="1:14" x14ac:dyDescent="0.25">
      <c r="A5035" s="1">
        <v>5033</v>
      </c>
      <c r="B5035" t="s">
        <v>6022</v>
      </c>
      <c r="C5035" t="s">
        <v>120</v>
      </c>
      <c r="D5035" t="s">
        <v>6023</v>
      </c>
      <c r="E5035" t="s">
        <v>11</v>
      </c>
      <c r="F5035" s="2">
        <v>45196.788194444453</v>
      </c>
      <c r="G5035">
        <v>22100</v>
      </c>
      <c r="H5035">
        <v>0</v>
      </c>
      <c r="I5035">
        <v>1.22730348612181</v>
      </c>
      <c r="J5035" t="s">
        <v>1619</v>
      </c>
      <c r="K5035" t="s">
        <v>4310</v>
      </c>
      <c r="L5035" t="s">
        <v>267</v>
      </c>
      <c r="M5035">
        <v>22100</v>
      </c>
      <c r="N5035">
        <f t="shared" si="78"/>
        <v>1</v>
      </c>
    </row>
    <row r="5036" spans="1:14" x14ac:dyDescent="0.25">
      <c r="A5036" s="1">
        <v>5034</v>
      </c>
      <c r="B5036" t="s">
        <v>6024</v>
      </c>
      <c r="C5036" t="s">
        <v>120</v>
      </c>
      <c r="D5036" t="s">
        <v>132</v>
      </c>
      <c r="E5036" t="s">
        <v>11</v>
      </c>
      <c r="F5036" s="2">
        <v>45196.811111111107</v>
      </c>
      <c r="G5036">
        <v>50700</v>
      </c>
      <c r="H5036">
        <v>0</v>
      </c>
      <c r="I5036">
        <v>2.6699237375431202</v>
      </c>
      <c r="J5036" t="s">
        <v>1619</v>
      </c>
      <c r="K5036" t="s">
        <v>4310</v>
      </c>
      <c r="L5036" t="s">
        <v>267</v>
      </c>
      <c r="M5036">
        <v>50700</v>
      </c>
      <c r="N5036">
        <f t="shared" si="78"/>
        <v>1</v>
      </c>
    </row>
    <row r="5037" spans="1:14" x14ac:dyDescent="0.25">
      <c r="A5037" s="1">
        <v>5035</v>
      </c>
      <c r="B5037" t="s">
        <v>6025</v>
      </c>
      <c r="C5037" t="s">
        <v>120</v>
      </c>
      <c r="D5037" t="s">
        <v>11</v>
      </c>
      <c r="E5037" t="s">
        <v>132</v>
      </c>
      <c r="F5037" s="2">
        <v>45196.833333333343</v>
      </c>
      <c r="G5037">
        <v>75900</v>
      </c>
      <c r="H5037">
        <v>0</v>
      </c>
      <c r="I5037">
        <v>3.8689482932056398</v>
      </c>
      <c r="J5037" t="s">
        <v>1619</v>
      </c>
      <c r="K5037" t="s">
        <v>4310</v>
      </c>
      <c r="L5037" t="s">
        <v>267</v>
      </c>
      <c r="M5037">
        <v>75900</v>
      </c>
      <c r="N5037">
        <f t="shared" si="78"/>
        <v>1</v>
      </c>
    </row>
    <row r="5038" spans="1:14" x14ac:dyDescent="0.25">
      <c r="A5038" s="1">
        <v>5036</v>
      </c>
      <c r="B5038" t="s">
        <v>6026</v>
      </c>
      <c r="C5038" t="s">
        <v>120</v>
      </c>
      <c r="D5038" t="s">
        <v>23</v>
      </c>
      <c r="E5038" t="s">
        <v>11</v>
      </c>
      <c r="F5038" s="2">
        <v>45196.835416666669</v>
      </c>
      <c r="G5038">
        <v>71800</v>
      </c>
      <c r="H5038">
        <v>0</v>
      </c>
      <c r="I5038">
        <v>3.7495078376211901</v>
      </c>
      <c r="J5038" t="s">
        <v>1619</v>
      </c>
      <c r="K5038" t="s">
        <v>4310</v>
      </c>
      <c r="L5038" t="s">
        <v>267</v>
      </c>
      <c r="M5038">
        <v>71800</v>
      </c>
      <c r="N5038">
        <f t="shared" si="78"/>
        <v>1</v>
      </c>
    </row>
    <row r="5039" spans="1:14" x14ac:dyDescent="0.25">
      <c r="A5039" s="1">
        <v>5037</v>
      </c>
      <c r="B5039" t="s">
        <v>6027</v>
      </c>
      <c r="C5039" t="s">
        <v>120</v>
      </c>
      <c r="D5039" t="s">
        <v>26</v>
      </c>
      <c r="E5039" t="s">
        <v>11</v>
      </c>
      <c r="F5039" s="2">
        <v>45196.840277777781</v>
      </c>
      <c r="G5039">
        <v>46200</v>
      </c>
      <c r="H5039">
        <v>0</v>
      </c>
      <c r="I5039">
        <v>2.74119039772402</v>
      </c>
      <c r="J5039" t="s">
        <v>1619</v>
      </c>
      <c r="K5039" t="s">
        <v>4310</v>
      </c>
      <c r="L5039" t="s">
        <v>267</v>
      </c>
      <c r="M5039">
        <v>46200</v>
      </c>
      <c r="N5039">
        <f t="shared" si="78"/>
        <v>1</v>
      </c>
    </row>
    <row r="5040" spans="1:14" x14ac:dyDescent="0.25">
      <c r="A5040" s="1">
        <v>5038</v>
      </c>
      <c r="B5040" t="s">
        <v>6028</v>
      </c>
      <c r="C5040" t="s">
        <v>120</v>
      </c>
      <c r="D5040" t="s">
        <v>6029</v>
      </c>
      <c r="E5040" t="s">
        <v>11</v>
      </c>
      <c r="F5040" s="2">
        <v>45196.854166666657</v>
      </c>
      <c r="G5040">
        <v>35600</v>
      </c>
      <c r="H5040">
        <v>1</v>
      </c>
      <c r="I5040">
        <v>1.9400394691471099</v>
      </c>
      <c r="J5040" t="s">
        <v>1619</v>
      </c>
      <c r="K5040" t="s">
        <v>4310</v>
      </c>
      <c r="L5040" t="s">
        <v>267</v>
      </c>
      <c r="M5040">
        <v>35600</v>
      </c>
      <c r="N5040">
        <f t="shared" si="78"/>
        <v>1</v>
      </c>
    </row>
    <row r="5041" spans="1:14" x14ac:dyDescent="0.25">
      <c r="A5041" s="1">
        <v>5039</v>
      </c>
      <c r="B5041" t="s">
        <v>6030</v>
      </c>
      <c r="C5041" t="s">
        <v>120</v>
      </c>
      <c r="D5041" t="s">
        <v>11</v>
      </c>
      <c r="E5041" t="s">
        <v>6029</v>
      </c>
      <c r="F5041" s="2">
        <v>45196.873611111107</v>
      </c>
      <c r="G5041">
        <v>24200</v>
      </c>
      <c r="H5041">
        <v>0</v>
      </c>
      <c r="I5041">
        <v>1.1655763843836</v>
      </c>
      <c r="J5041" t="s">
        <v>1619</v>
      </c>
      <c r="K5041" t="s">
        <v>4310</v>
      </c>
      <c r="L5041" t="s">
        <v>267</v>
      </c>
      <c r="M5041">
        <v>24200</v>
      </c>
      <c r="N5041">
        <f t="shared" si="78"/>
        <v>1</v>
      </c>
    </row>
    <row r="5042" spans="1:14" x14ac:dyDescent="0.25">
      <c r="A5042" s="1">
        <v>5040</v>
      </c>
      <c r="B5042" t="s">
        <v>6031</v>
      </c>
      <c r="C5042" t="s">
        <v>120</v>
      </c>
      <c r="D5042" t="s">
        <v>4678</v>
      </c>
      <c r="E5042" t="s">
        <v>11</v>
      </c>
      <c r="F5042" s="2">
        <v>45196.87777777778</v>
      </c>
      <c r="G5042">
        <v>24600</v>
      </c>
      <c r="H5042">
        <v>1</v>
      </c>
      <c r="I5042">
        <v>1.1848421097453099</v>
      </c>
      <c r="J5042" t="s">
        <v>1619</v>
      </c>
      <c r="K5042" t="s">
        <v>4310</v>
      </c>
      <c r="L5042" t="s">
        <v>267</v>
      </c>
      <c r="M5042">
        <v>24600</v>
      </c>
      <c r="N5042">
        <f t="shared" si="78"/>
        <v>1</v>
      </c>
    </row>
    <row r="5043" spans="1:14" x14ac:dyDescent="0.25">
      <c r="A5043" s="1">
        <v>5041</v>
      </c>
      <c r="B5043" t="s">
        <v>6032</v>
      </c>
      <c r="C5043" t="s">
        <v>120</v>
      </c>
      <c r="D5043" t="s">
        <v>11</v>
      </c>
      <c r="E5043" t="s">
        <v>4678</v>
      </c>
      <c r="F5043" s="2">
        <v>45196.923611111109</v>
      </c>
      <c r="G5043">
        <v>15200</v>
      </c>
      <c r="H5043">
        <v>0</v>
      </c>
      <c r="I5043">
        <v>0.74756311238708295</v>
      </c>
      <c r="J5043" t="s">
        <v>1619</v>
      </c>
      <c r="K5043" t="s">
        <v>4310</v>
      </c>
      <c r="L5043" t="s">
        <v>267</v>
      </c>
      <c r="M5043">
        <v>15200</v>
      </c>
      <c r="N5043">
        <f t="shared" si="78"/>
        <v>1</v>
      </c>
    </row>
    <row r="5044" spans="1:14" x14ac:dyDescent="0.25">
      <c r="A5044" s="1">
        <v>5042</v>
      </c>
      <c r="B5044" t="s">
        <v>6033</v>
      </c>
      <c r="C5044" t="s">
        <v>120</v>
      </c>
      <c r="D5044" t="s">
        <v>153</v>
      </c>
      <c r="E5044" t="s">
        <v>11</v>
      </c>
      <c r="F5044" s="2">
        <v>45196.928472222222</v>
      </c>
      <c r="G5044">
        <v>13800</v>
      </c>
      <c r="H5044">
        <v>1</v>
      </c>
      <c r="I5044">
        <v>0.79563842622994196</v>
      </c>
      <c r="J5044" t="s">
        <v>1619</v>
      </c>
      <c r="K5044" t="s">
        <v>4310</v>
      </c>
      <c r="L5044" t="s">
        <v>267</v>
      </c>
      <c r="M5044">
        <v>13800</v>
      </c>
      <c r="N5044">
        <f t="shared" si="78"/>
        <v>1</v>
      </c>
    </row>
    <row r="5045" spans="1:14" x14ac:dyDescent="0.25">
      <c r="A5045" s="1">
        <v>5043</v>
      </c>
      <c r="B5045" t="s">
        <v>6034</v>
      </c>
      <c r="C5045" t="s">
        <v>120</v>
      </c>
      <c r="D5045" t="s">
        <v>11</v>
      </c>
      <c r="E5045" t="s">
        <v>122</v>
      </c>
      <c r="F5045" s="2">
        <v>45197.003472222219</v>
      </c>
      <c r="G5045">
        <v>3800</v>
      </c>
      <c r="H5045">
        <v>0</v>
      </c>
      <c r="I5045">
        <v>0.68067186514260603</v>
      </c>
      <c r="J5045" t="s">
        <v>1619</v>
      </c>
      <c r="K5045" t="s">
        <v>4310</v>
      </c>
      <c r="L5045" t="s">
        <v>235</v>
      </c>
      <c r="M5045">
        <v>3800</v>
      </c>
      <c r="N5045">
        <f t="shared" si="78"/>
        <v>1</v>
      </c>
    </row>
    <row r="5046" spans="1:14" x14ac:dyDescent="0.25">
      <c r="A5046" s="1">
        <v>5044</v>
      </c>
      <c r="B5046" t="s">
        <v>6035</v>
      </c>
      <c r="C5046" t="s">
        <v>120</v>
      </c>
      <c r="D5046" t="s">
        <v>4683</v>
      </c>
      <c r="E5046" t="s">
        <v>11</v>
      </c>
      <c r="F5046" s="2">
        <v>45197.018750000003</v>
      </c>
      <c r="G5046">
        <v>2700</v>
      </c>
      <c r="H5046">
        <v>0</v>
      </c>
      <c r="I5046">
        <v>0.37125551505631399</v>
      </c>
      <c r="J5046" t="s">
        <v>1619</v>
      </c>
      <c r="K5046" t="s">
        <v>4310</v>
      </c>
      <c r="L5046" t="s">
        <v>235</v>
      </c>
      <c r="M5046">
        <v>2700</v>
      </c>
      <c r="N5046">
        <f t="shared" si="78"/>
        <v>1</v>
      </c>
    </row>
    <row r="5047" spans="1:14" x14ac:dyDescent="0.25">
      <c r="A5047" s="1">
        <v>5045</v>
      </c>
      <c r="B5047" t="s">
        <v>6036</v>
      </c>
      <c r="C5047" t="s">
        <v>120</v>
      </c>
      <c r="D5047" t="s">
        <v>11</v>
      </c>
      <c r="E5047" t="s">
        <v>4683</v>
      </c>
      <c r="F5047" s="2">
        <v>45197.043749999997</v>
      </c>
      <c r="G5047">
        <v>2000</v>
      </c>
      <c r="H5047">
        <v>0</v>
      </c>
      <c r="I5047">
        <v>0.31672272665483697</v>
      </c>
      <c r="J5047" t="s">
        <v>1619</v>
      </c>
      <c r="K5047" t="s">
        <v>4310</v>
      </c>
      <c r="L5047" t="s">
        <v>235</v>
      </c>
      <c r="M5047">
        <v>2000</v>
      </c>
      <c r="N5047">
        <f t="shared" si="78"/>
        <v>1</v>
      </c>
    </row>
    <row r="5048" spans="1:14" x14ac:dyDescent="0.25">
      <c r="A5048" s="1">
        <v>5046</v>
      </c>
      <c r="B5048" t="s">
        <v>6037</v>
      </c>
      <c r="C5048" t="s">
        <v>120</v>
      </c>
      <c r="D5048" t="s">
        <v>121</v>
      </c>
      <c r="E5048" t="s">
        <v>11</v>
      </c>
      <c r="F5048" s="2">
        <v>45197.047222222223</v>
      </c>
      <c r="G5048">
        <v>1600</v>
      </c>
      <c r="H5048">
        <v>1</v>
      </c>
      <c r="I5048">
        <v>0.27239656343769098</v>
      </c>
      <c r="J5048" t="s">
        <v>1619</v>
      </c>
      <c r="K5048" t="s">
        <v>4310</v>
      </c>
      <c r="L5048" t="s">
        <v>235</v>
      </c>
      <c r="M5048">
        <v>1600</v>
      </c>
      <c r="N5048">
        <f t="shared" si="78"/>
        <v>1</v>
      </c>
    </row>
    <row r="5049" spans="1:14" x14ac:dyDescent="0.25">
      <c r="A5049" s="1">
        <v>5047</v>
      </c>
      <c r="B5049" t="s">
        <v>6038</v>
      </c>
      <c r="C5049" t="s">
        <v>120</v>
      </c>
      <c r="D5049" t="s">
        <v>11</v>
      </c>
      <c r="E5049" t="s">
        <v>121</v>
      </c>
      <c r="F5049" s="2">
        <v>45197.063888888893</v>
      </c>
      <c r="G5049">
        <v>1600</v>
      </c>
      <c r="H5049">
        <v>0</v>
      </c>
      <c r="I5049">
        <v>0.20458923314474101</v>
      </c>
      <c r="J5049" t="s">
        <v>1619</v>
      </c>
      <c r="K5049" t="s">
        <v>4310</v>
      </c>
      <c r="L5049" t="s">
        <v>235</v>
      </c>
      <c r="M5049">
        <v>1600</v>
      </c>
      <c r="N5049">
        <f t="shared" si="78"/>
        <v>1</v>
      </c>
    </row>
    <row r="5050" spans="1:14" x14ac:dyDescent="0.25">
      <c r="A5050" s="1">
        <v>5048</v>
      </c>
      <c r="B5050" t="s">
        <v>6039</v>
      </c>
      <c r="C5050" t="s">
        <v>120</v>
      </c>
      <c r="D5050" t="s">
        <v>5730</v>
      </c>
      <c r="E5050" t="s">
        <v>11</v>
      </c>
      <c r="F5050" s="2">
        <v>45197.068055555559</v>
      </c>
      <c r="G5050">
        <v>1100</v>
      </c>
      <c r="H5050">
        <v>0</v>
      </c>
      <c r="I5050">
        <v>0.16075330140144301</v>
      </c>
      <c r="J5050" t="s">
        <v>1619</v>
      </c>
      <c r="K5050" t="s">
        <v>4310</v>
      </c>
      <c r="L5050" t="s">
        <v>235</v>
      </c>
      <c r="M5050">
        <v>1100</v>
      </c>
      <c r="N5050">
        <f t="shared" si="78"/>
        <v>1</v>
      </c>
    </row>
    <row r="5051" spans="1:14" x14ac:dyDescent="0.25">
      <c r="A5051" s="1">
        <v>5049</v>
      </c>
      <c r="B5051" t="s">
        <v>6040</v>
      </c>
      <c r="C5051" t="s">
        <v>120</v>
      </c>
      <c r="D5051" t="s">
        <v>11</v>
      </c>
      <c r="E5051" t="s">
        <v>5730</v>
      </c>
      <c r="F5051" s="2">
        <v>45197.102777777778</v>
      </c>
      <c r="G5051">
        <v>1100</v>
      </c>
      <c r="H5051">
        <v>0</v>
      </c>
      <c r="I5051">
        <v>0.13529084648859199</v>
      </c>
      <c r="J5051" t="s">
        <v>1619</v>
      </c>
      <c r="K5051" t="s">
        <v>4310</v>
      </c>
      <c r="L5051" t="s">
        <v>235</v>
      </c>
      <c r="M5051">
        <v>1100</v>
      </c>
      <c r="N5051">
        <f t="shared" si="78"/>
        <v>1</v>
      </c>
    </row>
    <row r="5052" spans="1:14" x14ac:dyDescent="0.25">
      <c r="A5052" s="1">
        <v>5050</v>
      </c>
      <c r="B5052" t="s">
        <v>6041</v>
      </c>
      <c r="C5052" t="s">
        <v>120</v>
      </c>
      <c r="D5052" t="s">
        <v>6042</v>
      </c>
      <c r="E5052" t="s">
        <v>11</v>
      </c>
      <c r="F5052" s="2">
        <v>45197.106249999997</v>
      </c>
      <c r="G5052">
        <v>700</v>
      </c>
      <c r="H5052">
        <v>0</v>
      </c>
      <c r="I5052">
        <v>9.2650960359671602E-2</v>
      </c>
      <c r="J5052" t="s">
        <v>1619</v>
      </c>
      <c r="K5052" t="s">
        <v>4310</v>
      </c>
      <c r="L5052" t="s">
        <v>235</v>
      </c>
      <c r="M5052">
        <v>700</v>
      </c>
      <c r="N5052">
        <f t="shared" si="78"/>
        <v>1</v>
      </c>
    </row>
    <row r="5053" spans="1:14" x14ac:dyDescent="0.25">
      <c r="A5053" s="1">
        <v>5051</v>
      </c>
      <c r="B5053" t="s">
        <v>6043</v>
      </c>
      <c r="C5053" t="s">
        <v>120</v>
      </c>
      <c r="D5053" t="s">
        <v>11</v>
      </c>
      <c r="E5053" t="s">
        <v>6042</v>
      </c>
      <c r="F5053" s="2">
        <v>45197.15</v>
      </c>
      <c r="G5053">
        <v>700</v>
      </c>
      <c r="H5053">
        <v>0</v>
      </c>
      <c r="I5053">
        <v>8.1897608860580104E-2</v>
      </c>
      <c r="J5053" t="s">
        <v>1619</v>
      </c>
      <c r="K5053" t="s">
        <v>4310</v>
      </c>
      <c r="L5053" t="s">
        <v>235</v>
      </c>
      <c r="M5053">
        <v>700</v>
      </c>
      <c r="N5053">
        <f t="shared" si="78"/>
        <v>1</v>
      </c>
    </row>
    <row r="5054" spans="1:14" x14ac:dyDescent="0.25">
      <c r="A5054" s="1">
        <v>5052</v>
      </c>
      <c r="B5054" t="s">
        <v>6044</v>
      </c>
      <c r="C5054" t="s">
        <v>120</v>
      </c>
      <c r="D5054" t="s">
        <v>122</v>
      </c>
      <c r="E5054" t="s">
        <v>11</v>
      </c>
      <c r="F5054" s="2">
        <v>45197.15347222222</v>
      </c>
      <c r="G5054">
        <v>700</v>
      </c>
      <c r="H5054">
        <v>0</v>
      </c>
      <c r="I5054">
        <v>8.1897608860580104E-2</v>
      </c>
      <c r="J5054" t="s">
        <v>1619</v>
      </c>
      <c r="K5054" t="s">
        <v>4310</v>
      </c>
      <c r="L5054" t="s">
        <v>235</v>
      </c>
      <c r="M5054">
        <v>700</v>
      </c>
      <c r="N5054">
        <f t="shared" si="78"/>
        <v>1</v>
      </c>
    </row>
    <row r="5055" spans="1:14" x14ac:dyDescent="0.25">
      <c r="A5055" s="1">
        <v>5053</v>
      </c>
      <c r="B5055" t="s">
        <v>6045</v>
      </c>
      <c r="C5055" t="s">
        <v>120</v>
      </c>
      <c r="D5055" t="s">
        <v>11</v>
      </c>
      <c r="E5055" t="s">
        <v>122</v>
      </c>
      <c r="F5055" s="2">
        <v>45197.192361111112</v>
      </c>
      <c r="G5055">
        <v>600</v>
      </c>
      <c r="H5055">
        <v>0</v>
      </c>
      <c r="I5055">
        <v>0.105562379023354</v>
      </c>
      <c r="J5055" t="s">
        <v>1619</v>
      </c>
      <c r="K5055" t="s">
        <v>4310</v>
      </c>
      <c r="L5055" t="s">
        <v>235</v>
      </c>
      <c r="M5055">
        <v>600</v>
      </c>
      <c r="N5055">
        <f t="shared" si="78"/>
        <v>1</v>
      </c>
    </row>
    <row r="5056" spans="1:14" x14ac:dyDescent="0.25">
      <c r="A5056" s="1">
        <v>5054</v>
      </c>
      <c r="B5056" t="s">
        <v>6046</v>
      </c>
      <c r="C5056" t="s">
        <v>120</v>
      </c>
      <c r="D5056" t="s">
        <v>6010</v>
      </c>
      <c r="E5056" t="s">
        <v>11</v>
      </c>
      <c r="F5056" s="2">
        <v>45197.216666666667</v>
      </c>
      <c r="G5056">
        <v>600</v>
      </c>
      <c r="H5056">
        <v>0</v>
      </c>
      <c r="I5056">
        <v>8.2605021162994799E-2</v>
      </c>
      <c r="J5056" t="s">
        <v>1619</v>
      </c>
      <c r="K5056" t="s">
        <v>4310</v>
      </c>
      <c r="L5056" t="s">
        <v>235</v>
      </c>
      <c r="M5056">
        <v>600</v>
      </c>
      <c r="N5056">
        <f t="shared" si="78"/>
        <v>1</v>
      </c>
    </row>
    <row r="5057" spans="1:14" x14ac:dyDescent="0.25">
      <c r="A5057" s="1">
        <v>5055</v>
      </c>
      <c r="B5057" t="s">
        <v>6047</v>
      </c>
      <c r="C5057" t="s">
        <v>120</v>
      </c>
      <c r="D5057" t="s">
        <v>4484</v>
      </c>
      <c r="E5057" t="s">
        <v>11</v>
      </c>
      <c r="F5057" s="2">
        <v>45197.250694444447</v>
      </c>
      <c r="G5057">
        <v>1200</v>
      </c>
      <c r="H5057">
        <v>0</v>
      </c>
      <c r="I5057">
        <v>0.167247461196154</v>
      </c>
      <c r="J5057" t="s">
        <v>1619</v>
      </c>
      <c r="K5057" t="s">
        <v>4310</v>
      </c>
      <c r="L5057" t="s">
        <v>235</v>
      </c>
      <c r="M5057">
        <v>1200</v>
      </c>
      <c r="N5057">
        <f t="shared" si="78"/>
        <v>1</v>
      </c>
    </row>
    <row r="5058" spans="1:14" x14ac:dyDescent="0.25">
      <c r="A5058" s="1">
        <v>5056</v>
      </c>
      <c r="B5058" t="s">
        <v>6048</v>
      </c>
      <c r="C5058" t="s">
        <v>120</v>
      </c>
      <c r="D5058" t="s">
        <v>11</v>
      </c>
      <c r="E5058" t="s">
        <v>4484</v>
      </c>
      <c r="F5058" s="2">
        <v>45197.286111111112</v>
      </c>
      <c r="G5058">
        <v>2000</v>
      </c>
      <c r="H5058">
        <v>0</v>
      </c>
      <c r="I5058">
        <v>0.26200002340280498</v>
      </c>
      <c r="J5058" t="s">
        <v>1619</v>
      </c>
      <c r="K5058" t="s">
        <v>4310</v>
      </c>
      <c r="L5058" t="s">
        <v>235</v>
      </c>
      <c r="M5058">
        <v>2000</v>
      </c>
      <c r="N5058">
        <f t="shared" si="78"/>
        <v>1</v>
      </c>
    </row>
    <row r="5059" spans="1:14" x14ac:dyDescent="0.25">
      <c r="A5059" s="1">
        <v>5057</v>
      </c>
      <c r="B5059" t="s">
        <v>6049</v>
      </c>
      <c r="C5059" t="s">
        <v>120</v>
      </c>
      <c r="D5059" t="s">
        <v>123</v>
      </c>
      <c r="E5059" t="s">
        <v>11</v>
      </c>
      <c r="F5059" s="2">
        <v>45197.331250000003</v>
      </c>
      <c r="G5059">
        <v>2700</v>
      </c>
      <c r="H5059">
        <v>0</v>
      </c>
      <c r="I5059">
        <v>0.31204637572128202</v>
      </c>
      <c r="J5059" t="s">
        <v>1619</v>
      </c>
      <c r="K5059" t="s">
        <v>4310</v>
      </c>
      <c r="L5059" t="s">
        <v>235</v>
      </c>
      <c r="M5059">
        <v>2700</v>
      </c>
      <c r="N5059">
        <f t="shared" ref="N5059:N5122" si="79">IF(A5059&lt;A5058,N5058+1,N5058)</f>
        <v>1</v>
      </c>
    </row>
    <row r="5060" spans="1:14" x14ac:dyDescent="0.25">
      <c r="A5060" s="1">
        <v>5058</v>
      </c>
      <c r="B5060" t="s">
        <v>6050</v>
      </c>
      <c r="C5060" t="s">
        <v>120</v>
      </c>
      <c r="D5060" t="s">
        <v>124</v>
      </c>
      <c r="E5060" t="s">
        <v>11</v>
      </c>
      <c r="F5060" s="2">
        <v>45197.354166666657</v>
      </c>
      <c r="G5060">
        <v>4400</v>
      </c>
      <c r="H5060">
        <v>0</v>
      </c>
      <c r="I5060">
        <v>0.46941119781048202</v>
      </c>
      <c r="J5060" t="s">
        <v>1619</v>
      </c>
      <c r="K5060" t="s">
        <v>4310</v>
      </c>
      <c r="L5060" t="s">
        <v>235</v>
      </c>
      <c r="M5060">
        <v>4400</v>
      </c>
      <c r="N5060">
        <f t="shared" si="79"/>
        <v>1</v>
      </c>
    </row>
    <row r="5061" spans="1:14" x14ac:dyDescent="0.25">
      <c r="A5061" s="1">
        <v>5059</v>
      </c>
      <c r="B5061" t="s">
        <v>6051</v>
      </c>
      <c r="C5061" t="s">
        <v>120</v>
      </c>
      <c r="D5061" t="s">
        <v>6052</v>
      </c>
      <c r="E5061" t="s">
        <v>11</v>
      </c>
      <c r="F5061" s="2">
        <v>45197.359027777777</v>
      </c>
      <c r="G5061">
        <v>3800</v>
      </c>
      <c r="H5061">
        <v>0</v>
      </c>
      <c r="I5061">
        <v>0.45138815033820201</v>
      </c>
      <c r="J5061" t="s">
        <v>1619</v>
      </c>
      <c r="K5061" t="s">
        <v>4310</v>
      </c>
      <c r="L5061" t="s">
        <v>235</v>
      </c>
      <c r="M5061">
        <v>3800</v>
      </c>
      <c r="N5061">
        <f t="shared" si="79"/>
        <v>1</v>
      </c>
    </row>
    <row r="5062" spans="1:14" x14ac:dyDescent="0.25">
      <c r="A5062" s="1">
        <v>5060</v>
      </c>
      <c r="B5062" t="s">
        <v>6053</v>
      </c>
      <c r="C5062" t="s">
        <v>120</v>
      </c>
      <c r="D5062" t="s">
        <v>11</v>
      </c>
      <c r="E5062" t="s">
        <v>6052</v>
      </c>
      <c r="F5062" s="2">
        <v>45197.394444444442</v>
      </c>
      <c r="G5062">
        <v>6400</v>
      </c>
      <c r="H5062">
        <v>0</v>
      </c>
      <c r="I5062">
        <v>0.80161671551026004</v>
      </c>
      <c r="J5062" t="s">
        <v>1619</v>
      </c>
      <c r="K5062" t="s">
        <v>4310</v>
      </c>
      <c r="L5062" t="s">
        <v>235</v>
      </c>
      <c r="M5062">
        <v>6400</v>
      </c>
      <c r="N5062">
        <f t="shared" si="79"/>
        <v>1</v>
      </c>
    </row>
    <row r="5063" spans="1:14" x14ac:dyDescent="0.25">
      <c r="A5063" s="1">
        <v>5061</v>
      </c>
      <c r="B5063" t="s">
        <v>6054</v>
      </c>
      <c r="C5063" t="s">
        <v>120</v>
      </c>
      <c r="D5063" t="s">
        <v>6055</v>
      </c>
      <c r="E5063" t="s">
        <v>11</v>
      </c>
      <c r="F5063" s="2">
        <v>45197.400694444441</v>
      </c>
      <c r="G5063">
        <v>6300</v>
      </c>
      <c r="H5063">
        <v>0</v>
      </c>
      <c r="I5063">
        <v>0.79711951105802603</v>
      </c>
      <c r="J5063" t="s">
        <v>1619</v>
      </c>
      <c r="K5063" t="s">
        <v>4310</v>
      </c>
      <c r="L5063" t="s">
        <v>235</v>
      </c>
      <c r="M5063">
        <v>6300</v>
      </c>
      <c r="N5063">
        <f t="shared" si="79"/>
        <v>1</v>
      </c>
    </row>
    <row r="5064" spans="1:14" x14ac:dyDescent="0.25">
      <c r="A5064" s="1">
        <v>5062</v>
      </c>
      <c r="B5064" t="s">
        <v>6056</v>
      </c>
      <c r="C5064" t="s">
        <v>120</v>
      </c>
      <c r="D5064" t="s">
        <v>11</v>
      </c>
      <c r="E5064" t="s">
        <v>6055</v>
      </c>
      <c r="F5064" s="2">
        <v>45197.434027777781</v>
      </c>
      <c r="G5064">
        <v>9300</v>
      </c>
      <c r="H5064">
        <v>0</v>
      </c>
      <c r="I5064">
        <v>1.1297679008369601</v>
      </c>
      <c r="J5064" t="s">
        <v>1619</v>
      </c>
      <c r="K5064" t="s">
        <v>4310</v>
      </c>
      <c r="L5064" t="s">
        <v>235</v>
      </c>
      <c r="M5064">
        <v>9300</v>
      </c>
      <c r="N5064">
        <f t="shared" si="79"/>
        <v>1</v>
      </c>
    </row>
    <row r="5065" spans="1:14" x14ac:dyDescent="0.25">
      <c r="A5065" s="1">
        <v>5063</v>
      </c>
      <c r="B5065" t="s">
        <v>6057</v>
      </c>
      <c r="C5065" t="s">
        <v>120</v>
      </c>
      <c r="D5065" t="s">
        <v>6058</v>
      </c>
      <c r="E5065" t="s">
        <v>11</v>
      </c>
      <c r="F5065" s="2">
        <v>45197.44027777778</v>
      </c>
      <c r="G5065">
        <v>9400</v>
      </c>
      <c r="H5065">
        <v>0</v>
      </c>
      <c r="I5065">
        <v>1.16645110376307</v>
      </c>
      <c r="J5065" t="s">
        <v>1619</v>
      </c>
      <c r="K5065" t="s">
        <v>4310</v>
      </c>
      <c r="L5065" t="s">
        <v>235</v>
      </c>
      <c r="M5065">
        <v>9400</v>
      </c>
      <c r="N5065">
        <f t="shared" si="79"/>
        <v>1</v>
      </c>
    </row>
    <row r="5066" spans="1:14" x14ac:dyDescent="0.25">
      <c r="A5066" s="1">
        <v>5064</v>
      </c>
      <c r="B5066" t="s">
        <v>6059</v>
      </c>
      <c r="C5066" t="s">
        <v>120</v>
      </c>
      <c r="D5066" t="s">
        <v>140</v>
      </c>
      <c r="E5066" t="s">
        <v>11</v>
      </c>
      <c r="F5066" s="2">
        <v>45197.473611111112</v>
      </c>
      <c r="G5066">
        <v>6300</v>
      </c>
      <c r="H5066">
        <v>0</v>
      </c>
      <c r="I5066">
        <v>0.96745287392818602</v>
      </c>
      <c r="J5066" t="s">
        <v>1619</v>
      </c>
      <c r="K5066" t="s">
        <v>4310</v>
      </c>
      <c r="L5066" t="s">
        <v>235</v>
      </c>
      <c r="M5066">
        <v>6300</v>
      </c>
      <c r="N5066">
        <f t="shared" si="79"/>
        <v>1</v>
      </c>
    </row>
    <row r="5067" spans="1:14" x14ac:dyDescent="0.25">
      <c r="A5067" s="1">
        <v>5065</v>
      </c>
      <c r="B5067" t="s">
        <v>6060</v>
      </c>
      <c r="C5067" t="s">
        <v>120</v>
      </c>
      <c r="D5067" t="s">
        <v>125</v>
      </c>
      <c r="E5067" t="s">
        <v>11</v>
      </c>
      <c r="F5067" s="2">
        <v>45197.495138888888</v>
      </c>
      <c r="G5067">
        <v>7100</v>
      </c>
      <c r="H5067">
        <v>0</v>
      </c>
      <c r="I5067">
        <v>0.81248109580345795</v>
      </c>
      <c r="J5067" t="s">
        <v>1619</v>
      </c>
      <c r="K5067" t="s">
        <v>4310</v>
      </c>
      <c r="L5067" t="s">
        <v>235</v>
      </c>
      <c r="M5067">
        <v>7100</v>
      </c>
      <c r="N5067">
        <f t="shared" si="79"/>
        <v>1</v>
      </c>
    </row>
    <row r="5068" spans="1:14" x14ac:dyDescent="0.25">
      <c r="A5068" s="1">
        <v>5066</v>
      </c>
      <c r="B5068" t="s">
        <v>6061</v>
      </c>
      <c r="C5068" t="s">
        <v>120</v>
      </c>
      <c r="D5068" t="s">
        <v>126</v>
      </c>
      <c r="E5068" t="s">
        <v>11</v>
      </c>
      <c r="F5068" s="2">
        <v>45197.506944444453</v>
      </c>
      <c r="G5068">
        <v>8300</v>
      </c>
      <c r="H5068">
        <v>0</v>
      </c>
      <c r="I5068">
        <v>1.0611750658513499</v>
      </c>
      <c r="J5068" t="s">
        <v>1619</v>
      </c>
      <c r="K5068" t="s">
        <v>4310</v>
      </c>
      <c r="L5068" t="s">
        <v>235</v>
      </c>
      <c r="M5068">
        <v>8300</v>
      </c>
      <c r="N5068">
        <f t="shared" si="79"/>
        <v>1</v>
      </c>
    </row>
    <row r="5069" spans="1:14" x14ac:dyDescent="0.25">
      <c r="A5069" s="1">
        <v>5067</v>
      </c>
      <c r="B5069" t="s">
        <v>6062</v>
      </c>
      <c r="C5069" t="s">
        <v>120</v>
      </c>
      <c r="D5069" t="s">
        <v>11</v>
      </c>
      <c r="E5069" t="s">
        <v>126</v>
      </c>
      <c r="F5069" s="2">
        <v>45197.521527777782</v>
      </c>
      <c r="G5069">
        <v>7800</v>
      </c>
      <c r="H5069">
        <v>0</v>
      </c>
      <c r="I5069">
        <v>1.0574657173945901</v>
      </c>
      <c r="J5069" t="s">
        <v>1619</v>
      </c>
      <c r="K5069" t="s">
        <v>4310</v>
      </c>
      <c r="L5069" t="s">
        <v>235</v>
      </c>
      <c r="M5069">
        <v>7800</v>
      </c>
      <c r="N5069">
        <f t="shared" si="79"/>
        <v>1</v>
      </c>
    </row>
    <row r="5070" spans="1:14" x14ac:dyDescent="0.25">
      <c r="A5070" s="1">
        <v>5068</v>
      </c>
      <c r="B5070" t="s">
        <v>6063</v>
      </c>
      <c r="C5070" t="s">
        <v>120</v>
      </c>
      <c r="D5070" t="s">
        <v>11</v>
      </c>
      <c r="E5070" t="s">
        <v>127</v>
      </c>
      <c r="F5070" s="2">
        <v>45197.525694444441</v>
      </c>
      <c r="G5070">
        <v>6600</v>
      </c>
      <c r="H5070">
        <v>0</v>
      </c>
      <c r="I5070">
        <v>0.87733358287177898</v>
      </c>
      <c r="J5070" t="s">
        <v>1619</v>
      </c>
      <c r="K5070" t="s">
        <v>4310</v>
      </c>
      <c r="L5070" t="s">
        <v>235</v>
      </c>
      <c r="M5070">
        <v>6600</v>
      </c>
      <c r="N5070">
        <f t="shared" si="79"/>
        <v>1</v>
      </c>
    </row>
    <row r="5071" spans="1:14" x14ac:dyDescent="0.25">
      <c r="A5071" s="1">
        <v>5069</v>
      </c>
      <c r="B5071" t="s">
        <v>6064</v>
      </c>
      <c r="C5071" t="s">
        <v>120</v>
      </c>
      <c r="D5071" t="s">
        <v>6065</v>
      </c>
      <c r="E5071" t="s">
        <v>11</v>
      </c>
      <c r="F5071" s="2">
        <v>45197.538888888892</v>
      </c>
      <c r="G5071">
        <v>5700</v>
      </c>
      <c r="H5071">
        <v>0</v>
      </c>
      <c r="I5071">
        <v>0.71253222003769801</v>
      </c>
      <c r="J5071" t="s">
        <v>1619</v>
      </c>
      <c r="K5071" t="s">
        <v>4310</v>
      </c>
      <c r="L5071" t="s">
        <v>235</v>
      </c>
      <c r="M5071">
        <v>5700</v>
      </c>
      <c r="N5071">
        <f t="shared" si="79"/>
        <v>1</v>
      </c>
    </row>
    <row r="5072" spans="1:14" x14ac:dyDescent="0.25">
      <c r="A5072" s="1">
        <v>5070</v>
      </c>
      <c r="B5072" t="s">
        <v>6066</v>
      </c>
      <c r="C5072" t="s">
        <v>120</v>
      </c>
      <c r="D5072" t="s">
        <v>11</v>
      </c>
      <c r="E5072" t="s">
        <v>6065</v>
      </c>
      <c r="F5072" s="2">
        <v>45197.571527777778</v>
      </c>
      <c r="G5072">
        <v>5600</v>
      </c>
      <c r="H5072">
        <v>1</v>
      </c>
      <c r="I5072">
        <v>0.86096572311789099</v>
      </c>
      <c r="J5072" t="s">
        <v>1619</v>
      </c>
      <c r="K5072" t="s">
        <v>4310</v>
      </c>
      <c r="L5072" t="s">
        <v>235</v>
      </c>
      <c r="M5072">
        <v>5600</v>
      </c>
      <c r="N5072">
        <f t="shared" si="79"/>
        <v>1</v>
      </c>
    </row>
    <row r="5073" spans="1:14" x14ac:dyDescent="0.25">
      <c r="A5073" s="1">
        <v>5071</v>
      </c>
      <c r="B5073" t="s">
        <v>6067</v>
      </c>
      <c r="C5073" t="s">
        <v>120</v>
      </c>
      <c r="D5073" t="s">
        <v>4484</v>
      </c>
      <c r="E5073" t="s">
        <v>11</v>
      </c>
      <c r="F5073" s="2">
        <v>45197.578472222223</v>
      </c>
      <c r="G5073">
        <v>5700</v>
      </c>
      <c r="H5073">
        <v>0</v>
      </c>
      <c r="I5073">
        <v>0.89717171995956102</v>
      </c>
      <c r="J5073" t="s">
        <v>1619</v>
      </c>
      <c r="K5073" t="s">
        <v>4310</v>
      </c>
      <c r="L5073" t="s">
        <v>235</v>
      </c>
      <c r="M5073">
        <v>5700</v>
      </c>
      <c r="N5073">
        <f t="shared" si="79"/>
        <v>1</v>
      </c>
    </row>
    <row r="5074" spans="1:14" x14ac:dyDescent="0.25">
      <c r="A5074" s="1">
        <v>5072</v>
      </c>
      <c r="B5074" t="s">
        <v>6068</v>
      </c>
      <c r="C5074" t="s">
        <v>120</v>
      </c>
      <c r="D5074" t="s">
        <v>11</v>
      </c>
      <c r="E5074" t="s">
        <v>4484</v>
      </c>
      <c r="F5074" s="2">
        <v>45197.614583333343</v>
      </c>
      <c r="G5074">
        <v>6900</v>
      </c>
      <c r="H5074">
        <v>0</v>
      </c>
      <c r="I5074">
        <v>0.88395326480690495</v>
      </c>
      <c r="J5074" t="s">
        <v>1619</v>
      </c>
      <c r="K5074" t="s">
        <v>4310</v>
      </c>
      <c r="L5074" t="s">
        <v>235</v>
      </c>
      <c r="M5074">
        <v>6900</v>
      </c>
      <c r="N5074">
        <f t="shared" si="79"/>
        <v>1</v>
      </c>
    </row>
    <row r="5075" spans="1:14" x14ac:dyDescent="0.25">
      <c r="A5075" s="1">
        <v>5073</v>
      </c>
      <c r="B5075" t="s">
        <v>6069</v>
      </c>
      <c r="C5075" t="s">
        <v>120</v>
      </c>
      <c r="D5075" t="s">
        <v>128</v>
      </c>
      <c r="E5075" t="s">
        <v>11</v>
      </c>
      <c r="F5075" s="2">
        <v>45197.620833333327</v>
      </c>
      <c r="G5075">
        <v>7100</v>
      </c>
      <c r="H5075">
        <v>0</v>
      </c>
      <c r="I5075">
        <v>0.92763143289249494</v>
      </c>
      <c r="J5075" t="s">
        <v>1619</v>
      </c>
      <c r="K5075" t="s">
        <v>4310</v>
      </c>
      <c r="L5075" t="s">
        <v>235</v>
      </c>
      <c r="M5075">
        <v>7100</v>
      </c>
      <c r="N5075">
        <f t="shared" si="79"/>
        <v>1</v>
      </c>
    </row>
    <row r="5076" spans="1:14" x14ac:dyDescent="0.25">
      <c r="A5076" s="1">
        <v>5074</v>
      </c>
      <c r="B5076" t="s">
        <v>6070</v>
      </c>
      <c r="C5076" t="s">
        <v>120</v>
      </c>
      <c r="D5076" t="s">
        <v>129</v>
      </c>
      <c r="E5076" t="s">
        <v>11</v>
      </c>
      <c r="F5076" s="2">
        <v>45197.631944444453</v>
      </c>
      <c r="G5076">
        <v>7400</v>
      </c>
      <c r="H5076">
        <v>0</v>
      </c>
      <c r="I5076">
        <v>1.26260927714465</v>
      </c>
      <c r="J5076" t="s">
        <v>1619</v>
      </c>
      <c r="K5076" t="s">
        <v>4310</v>
      </c>
      <c r="L5076" t="s">
        <v>235</v>
      </c>
      <c r="M5076">
        <v>7400</v>
      </c>
      <c r="N5076">
        <f t="shared" si="79"/>
        <v>1</v>
      </c>
    </row>
    <row r="5077" spans="1:14" x14ac:dyDescent="0.25">
      <c r="A5077" s="1">
        <v>5075</v>
      </c>
      <c r="B5077" t="s">
        <v>6071</v>
      </c>
      <c r="C5077" t="s">
        <v>120</v>
      </c>
      <c r="D5077" t="s">
        <v>11</v>
      </c>
      <c r="E5077" t="s">
        <v>129</v>
      </c>
      <c r="F5077" s="2">
        <v>45197.636111111111</v>
      </c>
      <c r="G5077">
        <v>6400</v>
      </c>
      <c r="H5077">
        <v>0</v>
      </c>
      <c r="I5077">
        <v>1.11987306538636</v>
      </c>
      <c r="J5077" t="s">
        <v>1619</v>
      </c>
      <c r="K5077" t="s">
        <v>4310</v>
      </c>
      <c r="L5077" t="s">
        <v>235</v>
      </c>
      <c r="M5077">
        <v>6400</v>
      </c>
      <c r="N5077">
        <f t="shared" si="79"/>
        <v>1</v>
      </c>
    </row>
    <row r="5078" spans="1:14" x14ac:dyDescent="0.25">
      <c r="A5078" s="1">
        <v>5076</v>
      </c>
      <c r="B5078" t="s">
        <v>6072</v>
      </c>
      <c r="C5078" t="s">
        <v>120</v>
      </c>
      <c r="D5078" t="s">
        <v>6073</v>
      </c>
      <c r="E5078" t="s">
        <v>11</v>
      </c>
      <c r="F5078" s="2">
        <v>45197.647916666669</v>
      </c>
      <c r="G5078">
        <v>6400</v>
      </c>
      <c r="H5078">
        <v>1</v>
      </c>
      <c r="I5078">
        <v>1.03035886459605</v>
      </c>
      <c r="J5078" t="s">
        <v>1619</v>
      </c>
      <c r="K5078" t="s">
        <v>4310</v>
      </c>
      <c r="L5078" t="s">
        <v>235</v>
      </c>
      <c r="M5078">
        <v>6400</v>
      </c>
      <c r="N5078">
        <f t="shared" si="79"/>
        <v>1</v>
      </c>
    </row>
    <row r="5079" spans="1:14" x14ac:dyDescent="0.25">
      <c r="A5079" s="1">
        <v>5077</v>
      </c>
      <c r="B5079" t="s">
        <v>6074</v>
      </c>
      <c r="C5079" t="s">
        <v>120</v>
      </c>
      <c r="D5079" t="s">
        <v>6075</v>
      </c>
      <c r="E5079" t="s">
        <v>11</v>
      </c>
      <c r="F5079" s="2">
        <v>45197.667361111111</v>
      </c>
      <c r="G5079">
        <v>8300</v>
      </c>
      <c r="H5079">
        <v>0</v>
      </c>
      <c r="I5079">
        <v>1.3013966580023799</v>
      </c>
      <c r="J5079" t="s">
        <v>1619</v>
      </c>
      <c r="K5079" t="s">
        <v>4310</v>
      </c>
      <c r="L5079" t="s">
        <v>235</v>
      </c>
      <c r="M5079">
        <v>8300</v>
      </c>
      <c r="N5079">
        <f t="shared" si="79"/>
        <v>1</v>
      </c>
    </row>
    <row r="5080" spans="1:14" x14ac:dyDescent="0.25">
      <c r="A5080" s="1">
        <v>5078</v>
      </c>
      <c r="B5080" t="s">
        <v>6076</v>
      </c>
      <c r="C5080" t="s">
        <v>120</v>
      </c>
      <c r="D5080" t="s">
        <v>11</v>
      </c>
      <c r="E5080" t="s">
        <v>6075</v>
      </c>
      <c r="F5080" s="2">
        <v>45197.701388888891</v>
      </c>
      <c r="G5080">
        <v>6900</v>
      </c>
      <c r="H5080">
        <v>1</v>
      </c>
      <c r="I5080">
        <v>1.28789529235585</v>
      </c>
      <c r="J5080" t="s">
        <v>1619</v>
      </c>
      <c r="K5080" t="s">
        <v>4310</v>
      </c>
      <c r="L5080" t="s">
        <v>235</v>
      </c>
      <c r="M5080">
        <v>6900</v>
      </c>
      <c r="N5080">
        <f t="shared" si="79"/>
        <v>1</v>
      </c>
    </row>
    <row r="5081" spans="1:14" x14ac:dyDescent="0.25">
      <c r="A5081" s="1">
        <v>5079</v>
      </c>
      <c r="B5081" t="s">
        <v>6077</v>
      </c>
      <c r="C5081" t="s">
        <v>120</v>
      </c>
      <c r="D5081" t="s">
        <v>130</v>
      </c>
      <c r="E5081" t="s">
        <v>11</v>
      </c>
      <c r="F5081" s="2">
        <v>45197.705555555563</v>
      </c>
      <c r="G5081">
        <v>10500</v>
      </c>
      <c r="H5081">
        <v>0</v>
      </c>
      <c r="I5081">
        <v>1.57193356242129</v>
      </c>
      <c r="J5081" t="s">
        <v>1619</v>
      </c>
      <c r="K5081" t="s">
        <v>4310</v>
      </c>
      <c r="L5081" t="s">
        <v>235</v>
      </c>
      <c r="M5081">
        <v>10500</v>
      </c>
      <c r="N5081">
        <f t="shared" si="79"/>
        <v>1</v>
      </c>
    </row>
    <row r="5082" spans="1:14" x14ac:dyDescent="0.25">
      <c r="A5082" s="1">
        <v>5080</v>
      </c>
      <c r="B5082" t="s">
        <v>6078</v>
      </c>
      <c r="C5082" t="s">
        <v>120</v>
      </c>
      <c r="D5082" t="s">
        <v>131</v>
      </c>
      <c r="E5082" t="s">
        <v>11</v>
      </c>
      <c r="F5082" s="2">
        <v>45197.71875</v>
      </c>
      <c r="G5082">
        <v>20600</v>
      </c>
      <c r="H5082">
        <v>0</v>
      </c>
      <c r="I5082">
        <v>2.7290450196449898</v>
      </c>
      <c r="J5082" t="s">
        <v>1619</v>
      </c>
      <c r="K5082" t="s">
        <v>4310</v>
      </c>
      <c r="L5082" t="s">
        <v>235</v>
      </c>
      <c r="M5082">
        <v>20600</v>
      </c>
      <c r="N5082">
        <f t="shared" si="79"/>
        <v>1</v>
      </c>
    </row>
    <row r="5083" spans="1:14" x14ac:dyDescent="0.25">
      <c r="A5083" s="1">
        <v>5081</v>
      </c>
      <c r="B5083" t="s">
        <v>6079</v>
      </c>
      <c r="C5083" t="s">
        <v>120</v>
      </c>
      <c r="D5083" t="s">
        <v>6080</v>
      </c>
      <c r="E5083" t="s">
        <v>11</v>
      </c>
      <c r="F5083" s="2">
        <v>45197.72152777778</v>
      </c>
      <c r="G5083">
        <v>16100</v>
      </c>
      <c r="H5083">
        <v>0</v>
      </c>
      <c r="I5083">
        <v>2.2488545301979501</v>
      </c>
      <c r="J5083" t="s">
        <v>1619</v>
      </c>
      <c r="K5083" t="s">
        <v>4310</v>
      </c>
      <c r="L5083" t="s">
        <v>235</v>
      </c>
      <c r="M5083">
        <v>16100</v>
      </c>
      <c r="N5083">
        <f t="shared" si="79"/>
        <v>1</v>
      </c>
    </row>
    <row r="5084" spans="1:14" x14ac:dyDescent="0.25">
      <c r="A5084" s="1">
        <v>5082</v>
      </c>
      <c r="B5084" t="s">
        <v>6081</v>
      </c>
      <c r="C5084" t="s">
        <v>120</v>
      </c>
      <c r="D5084" t="s">
        <v>11</v>
      </c>
      <c r="E5084" t="s">
        <v>6080</v>
      </c>
      <c r="F5084" s="2">
        <v>45197.743750000001</v>
      </c>
      <c r="G5084">
        <v>14400</v>
      </c>
      <c r="H5084">
        <v>0</v>
      </c>
      <c r="I5084">
        <v>1.91330678570681</v>
      </c>
      <c r="J5084" t="s">
        <v>1619</v>
      </c>
      <c r="K5084" t="s">
        <v>4310</v>
      </c>
      <c r="L5084" t="s">
        <v>235</v>
      </c>
      <c r="M5084">
        <v>14400</v>
      </c>
      <c r="N5084">
        <f t="shared" si="79"/>
        <v>1</v>
      </c>
    </row>
    <row r="5085" spans="1:14" x14ac:dyDescent="0.25">
      <c r="A5085" s="1">
        <v>5083</v>
      </c>
      <c r="B5085" t="s">
        <v>6082</v>
      </c>
      <c r="C5085" t="s">
        <v>120</v>
      </c>
      <c r="D5085" t="s">
        <v>6083</v>
      </c>
      <c r="E5085" t="s">
        <v>11</v>
      </c>
      <c r="F5085" s="2">
        <v>45197.746527777781</v>
      </c>
      <c r="G5085">
        <v>18000</v>
      </c>
      <c r="H5085">
        <v>0</v>
      </c>
      <c r="I5085">
        <v>2.2327928942291502</v>
      </c>
      <c r="J5085" t="s">
        <v>1619</v>
      </c>
      <c r="K5085" t="s">
        <v>4310</v>
      </c>
      <c r="L5085" t="s">
        <v>235</v>
      </c>
      <c r="M5085">
        <v>18000</v>
      </c>
      <c r="N5085">
        <f t="shared" si="79"/>
        <v>1</v>
      </c>
    </row>
    <row r="5086" spans="1:14" x14ac:dyDescent="0.25">
      <c r="A5086" s="1">
        <v>5084</v>
      </c>
      <c r="B5086" t="s">
        <v>6084</v>
      </c>
      <c r="C5086" t="s">
        <v>120</v>
      </c>
      <c r="D5086" t="s">
        <v>6085</v>
      </c>
      <c r="E5086" t="s">
        <v>11</v>
      </c>
      <c r="F5086" s="2">
        <v>45197.765277777777</v>
      </c>
      <c r="G5086">
        <v>22100</v>
      </c>
      <c r="H5086">
        <v>0</v>
      </c>
      <c r="I5086">
        <v>1.0644313262346099</v>
      </c>
      <c r="J5086" t="s">
        <v>1619</v>
      </c>
      <c r="K5086" t="s">
        <v>4310</v>
      </c>
      <c r="L5086" t="s">
        <v>267</v>
      </c>
      <c r="M5086">
        <v>22100</v>
      </c>
      <c r="N5086">
        <f t="shared" si="79"/>
        <v>1</v>
      </c>
    </row>
    <row r="5087" spans="1:14" x14ac:dyDescent="0.25">
      <c r="A5087" s="1">
        <v>5085</v>
      </c>
      <c r="B5087" t="s">
        <v>6086</v>
      </c>
      <c r="C5087" t="s">
        <v>120</v>
      </c>
      <c r="D5087" t="s">
        <v>11</v>
      </c>
      <c r="E5087" t="s">
        <v>6085</v>
      </c>
      <c r="F5087" s="2">
        <v>45197.78402777778</v>
      </c>
      <c r="G5087">
        <v>19100</v>
      </c>
      <c r="H5087">
        <v>1</v>
      </c>
      <c r="I5087">
        <v>1.17110573767194</v>
      </c>
      <c r="J5087" t="s">
        <v>1619</v>
      </c>
      <c r="K5087" t="s">
        <v>4310</v>
      </c>
      <c r="L5087" t="s">
        <v>267</v>
      </c>
      <c r="M5087">
        <v>19100</v>
      </c>
      <c r="N5087">
        <f t="shared" si="79"/>
        <v>1</v>
      </c>
    </row>
    <row r="5088" spans="1:14" x14ac:dyDescent="0.25">
      <c r="A5088" s="1">
        <v>5086</v>
      </c>
      <c r="B5088" t="s">
        <v>6087</v>
      </c>
      <c r="C5088" t="s">
        <v>120</v>
      </c>
      <c r="D5088" t="s">
        <v>6088</v>
      </c>
      <c r="E5088" t="s">
        <v>11</v>
      </c>
      <c r="F5088" s="2">
        <v>45197.788194444453</v>
      </c>
      <c r="G5088">
        <v>22800</v>
      </c>
      <c r="H5088">
        <v>0</v>
      </c>
      <c r="I5088">
        <v>1.39016788426751</v>
      </c>
      <c r="J5088" t="s">
        <v>1619</v>
      </c>
      <c r="K5088" t="s">
        <v>4310</v>
      </c>
      <c r="L5088" t="s">
        <v>267</v>
      </c>
      <c r="M5088">
        <v>22800</v>
      </c>
      <c r="N5088">
        <f t="shared" si="79"/>
        <v>1</v>
      </c>
    </row>
    <row r="5089" spans="1:14" x14ac:dyDescent="0.25">
      <c r="A5089" s="1">
        <v>5087</v>
      </c>
      <c r="B5089" t="s">
        <v>6089</v>
      </c>
      <c r="C5089" t="s">
        <v>120</v>
      </c>
      <c r="D5089" t="s">
        <v>132</v>
      </c>
      <c r="E5089" t="s">
        <v>11</v>
      </c>
      <c r="F5089" s="2">
        <v>45197.811111111107</v>
      </c>
      <c r="G5089">
        <v>35300</v>
      </c>
      <c r="H5089">
        <v>0</v>
      </c>
      <c r="I5089">
        <v>2.17325536719965</v>
      </c>
      <c r="J5089" t="s">
        <v>1619</v>
      </c>
      <c r="K5089" t="s">
        <v>4310</v>
      </c>
      <c r="L5089" t="s">
        <v>267</v>
      </c>
      <c r="M5089">
        <v>35300</v>
      </c>
      <c r="N5089">
        <f t="shared" si="79"/>
        <v>1</v>
      </c>
    </row>
    <row r="5090" spans="1:14" x14ac:dyDescent="0.25">
      <c r="A5090" s="1">
        <v>5088</v>
      </c>
      <c r="B5090" t="s">
        <v>6090</v>
      </c>
      <c r="C5090" t="s">
        <v>120</v>
      </c>
      <c r="D5090" t="s">
        <v>11</v>
      </c>
      <c r="E5090" t="s">
        <v>132</v>
      </c>
      <c r="F5090" s="2">
        <v>45197.833333333343</v>
      </c>
      <c r="G5090">
        <v>71500</v>
      </c>
      <c r="H5090">
        <v>0</v>
      </c>
      <c r="I5090">
        <v>3.7600878604013102</v>
      </c>
      <c r="J5090" t="s">
        <v>1619</v>
      </c>
      <c r="K5090" t="s">
        <v>4310</v>
      </c>
      <c r="L5090" t="s">
        <v>267</v>
      </c>
      <c r="M5090">
        <v>71500</v>
      </c>
      <c r="N5090">
        <f t="shared" si="79"/>
        <v>1</v>
      </c>
    </row>
    <row r="5091" spans="1:14" x14ac:dyDescent="0.25">
      <c r="A5091" s="1">
        <v>5089</v>
      </c>
      <c r="B5091" t="s">
        <v>6091</v>
      </c>
      <c r="C5091" t="s">
        <v>120</v>
      </c>
      <c r="D5091" t="s">
        <v>23</v>
      </c>
      <c r="E5091" t="s">
        <v>11</v>
      </c>
      <c r="F5091" s="2">
        <v>45197.835416666669</v>
      </c>
      <c r="G5091">
        <v>68300</v>
      </c>
      <c r="H5091">
        <v>0</v>
      </c>
      <c r="I5091">
        <v>3.5201794340783299</v>
      </c>
      <c r="J5091" t="s">
        <v>1619</v>
      </c>
      <c r="K5091" t="s">
        <v>4310</v>
      </c>
      <c r="L5091" t="s">
        <v>267</v>
      </c>
      <c r="M5091">
        <v>68300</v>
      </c>
      <c r="N5091">
        <f t="shared" si="79"/>
        <v>1</v>
      </c>
    </row>
    <row r="5092" spans="1:14" x14ac:dyDescent="0.25">
      <c r="A5092" s="1">
        <v>5090</v>
      </c>
      <c r="B5092" t="s">
        <v>6092</v>
      </c>
      <c r="C5092" t="s">
        <v>120</v>
      </c>
      <c r="D5092" t="s">
        <v>26</v>
      </c>
      <c r="E5092" t="s">
        <v>11</v>
      </c>
      <c r="F5092" s="2">
        <v>45197.840277777781</v>
      </c>
      <c r="G5092">
        <v>53800</v>
      </c>
      <c r="H5092">
        <v>0</v>
      </c>
      <c r="I5092">
        <v>2.8107694521233602</v>
      </c>
      <c r="J5092" t="s">
        <v>1619</v>
      </c>
      <c r="K5092" t="s">
        <v>4310</v>
      </c>
      <c r="L5092" t="s">
        <v>267</v>
      </c>
      <c r="M5092">
        <v>53800</v>
      </c>
      <c r="N5092">
        <f t="shared" si="79"/>
        <v>1</v>
      </c>
    </row>
    <row r="5093" spans="1:14" x14ac:dyDescent="0.25">
      <c r="A5093" s="1">
        <v>5091</v>
      </c>
      <c r="B5093" t="s">
        <v>6093</v>
      </c>
      <c r="C5093" t="s">
        <v>120</v>
      </c>
      <c r="D5093" t="s">
        <v>6094</v>
      </c>
      <c r="E5093" t="s">
        <v>11</v>
      </c>
      <c r="F5093" s="2">
        <v>45197.853472222218</v>
      </c>
      <c r="G5093">
        <v>39800</v>
      </c>
      <c r="H5093">
        <v>1</v>
      </c>
      <c r="I5093">
        <v>2.3444633449225001</v>
      </c>
      <c r="J5093" t="s">
        <v>1619</v>
      </c>
      <c r="K5093" t="s">
        <v>4310</v>
      </c>
      <c r="L5093" t="s">
        <v>267</v>
      </c>
      <c r="M5093">
        <v>39800</v>
      </c>
      <c r="N5093">
        <f t="shared" si="79"/>
        <v>1</v>
      </c>
    </row>
    <row r="5094" spans="1:14" x14ac:dyDescent="0.25">
      <c r="A5094" s="1">
        <v>5092</v>
      </c>
      <c r="B5094" t="s">
        <v>6095</v>
      </c>
      <c r="C5094" t="s">
        <v>120</v>
      </c>
      <c r="D5094" t="s">
        <v>11</v>
      </c>
      <c r="E5094" t="s">
        <v>6094</v>
      </c>
      <c r="F5094" s="2">
        <v>45197.888888888891</v>
      </c>
      <c r="G5094">
        <v>51100</v>
      </c>
      <c r="H5094">
        <v>0</v>
      </c>
      <c r="I5094">
        <v>2.4663479994273501</v>
      </c>
      <c r="J5094" t="s">
        <v>1619</v>
      </c>
      <c r="K5094" t="s">
        <v>4310</v>
      </c>
      <c r="L5094" t="s">
        <v>267</v>
      </c>
      <c r="M5094">
        <v>51100</v>
      </c>
      <c r="N5094">
        <f t="shared" si="79"/>
        <v>1</v>
      </c>
    </row>
    <row r="5095" spans="1:14" x14ac:dyDescent="0.25">
      <c r="A5095" s="1">
        <v>5093</v>
      </c>
      <c r="B5095" t="s">
        <v>6096</v>
      </c>
      <c r="C5095" t="s">
        <v>120</v>
      </c>
      <c r="D5095" t="s">
        <v>134</v>
      </c>
      <c r="E5095" t="s">
        <v>11</v>
      </c>
      <c r="F5095" s="2">
        <v>45197.893750000003</v>
      </c>
      <c r="G5095">
        <v>42100</v>
      </c>
      <c r="H5095">
        <v>1</v>
      </c>
      <c r="I5095">
        <v>2.0999787309730098</v>
      </c>
      <c r="J5095" t="s">
        <v>1619</v>
      </c>
      <c r="K5095" t="s">
        <v>4310</v>
      </c>
      <c r="L5095" t="s">
        <v>267</v>
      </c>
      <c r="M5095">
        <v>42100</v>
      </c>
      <c r="N5095">
        <f t="shared" si="79"/>
        <v>1</v>
      </c>
    </row>
    <row r="5096" spans="1:14" x14ac:dyDescent="0.25">
      <c r="A5096" s="1">
        <v>5094</v>
      </c>
      <c r="B5096" t="s">
        <v>6097</v>
      </c>
      <c r="C5096" t="s">
        <v>120</v>
      </c>
      <c r="D5096" t="s">
        <v>11</v>
      </c>
      <c r="E5096" t="s">
        <v>134</v>
      </c>
      <c r="F5096" s="2">
        <v>45197.930555555547</v>
      </c>
      <c r="G5096">
        <v>30600</v>
      </c>
      <c r="H5096">
        <v>0</v>
      </c>
      <c r="I5096">
        <v>1.5767391785984199</v>
      </c>
      <c r="J5096" t="s">
        <v>1619</v>
      </c>
      <c r="K5096" t="s">
        <v>4310</v>
      </c>
      <c r="L5096" t="s">
        <v>267</v>
      </c>
      <c r="M5096">
        <v>30600</v>
      </c>
      <c r="N5096">
        <f t="shared" si="79"/>
        <v>1</v>
      </c>
    </row>
    <row r="5097" spans="1:14" x14ac:dyDescent="0.25">
      <c r="A5097" s="1">
        <v>5095</v>
      </c>
      <c r="B5097" t="s">
        <v>6098</v>
      </c>
      <c r="C5097" t="s">
        <v>120</v>
      </c>
      <c r="D5097" t="s">
        <v>155</v>
      </c>
      <c r="E5097" t="s">
        <v>11</v>
      </c>
      <c r="F5097" s="2">
        <v>45197.936111111107</v>
      </c>
      <c r="G5097">
        <v>20000</v>
      </c>
      <c r="H5097">
        <v>1</v>
      </c>
      <c r="I5097">
        <v>1.0745783652540399</v>
      </c>
      <c r="J5097" t="s">
        <v>1619</v>
      </c>
      <c r="K5097" t="s">
        <v>4310</v>
      </c>
      <c r="L5097" t="s">
        <v>267</v>
      </c>
      <c r="M5097">
        <v>20000</v>
      </c>
      <c r="N5097">
        <f t="shared" si="79"/>
        <v>1</v>
      </c>
    </row>
    <row r="5098" spans="1:14" x14ac:dyDescent="0.25">
      <c r="A5098" s="1">
        <v>5096</v>
      </c>
      <c r="B5098" t="s">
        <v>6099</v>
      </c>
      <c r="C5098" t="s">
        <v>120</v>
      </c>
      <c r="D5098" t="s">
        <v>11</v>
      </c>
      <c r="E5098" t="s">
        <v>155</v>
      </c>
      <c r="F5098" s="2">
        <v>45197.957638888889</v>
      </c>
      <c r="G5098">
        <v>16800</v>
      </c>
      <c r="H5098">
        <v>1</v>
      </c>
      <c r="I5098">
        <v>0.95901390021025201</v>
      </c>
      <c r="J5098" t="s">
        <v>1619</v>
      </c>
      <c r="K5098" t="s">
        <v>4310</v>
      </c>
      <c r="L5098" t="s">
        <v>267</v>
      </c>
      <c r="M5098">
        <v>16800</v>
      </c>
      <c r="N5098">
        <f t="shared" si="79"/>
        <v>1</v>
      </c>
    </row>
    <row r="5099" spans="1:14" x14ac:dyDescent="0.25">
      <c r="A5099" s="1">
        <v>5097</v>
      </c>
      <c r="B5099" t="s">
        <v>6100</v>
      </c>
      <c r="C5099" t="s">
        <v>120</v>
      </c>
      <c r="D5099" t="s">
        <v>122</v>
      </c>
      <c r="E5099" t="s">
        <v>11</v>
      </c>
      <c r="F5099" s="2">
        <v>45197.962500000001</v>
      </c>
      <c r="G5099">
        <v>7900</v>
      </c>
      <c r="H5099">
        <v>0</v>
      </c>
      <c r="I5099">
        <v>1.04496676302761</v>
      </c>
      <c r="J5099" t="s">
        <v>1619</v>
      </c>
      <c r="K5099" t="s">
        <v>4310</v>
      </c>
      <c r="L5099" t="s">
        <v>235</v>
      </c>
      <c r="M5099">
        <v>7900</v>
      </c>
      <c r="N5099">
        <f t="shared" si="79"/>
        <v>1</v>
      </c>
    </row>
    <row r="5100" spans="1:14" x14ac:dyDescent="0.25">
      <c r="A5100" s="1">
        <v>5098</v>
      </c>
      <c r="B5100" t="s">
        <v>6101</v>
      </c>
      <c r="C5100" t="s">
        <v>120</v>
      </c>
      <c r="D5100" t="s">
        <v>11</v>
      </c>
      <c r="E5100" t="s">
        <v>6102</v>
      </c>
      <c r="F5100" s="2">
        <v>45198.004166666673</v>
      </c>
      <c r="G5100">
        <v>5500</v>
      </c>
      <c r="H5100">
        <v>0</v>
      </c>
      <c r="I5100">
        <v>0.78819743779538198</v>
      </c>
      <c r="J5100" t="s">
        <v>1619</v>
      </c>
      <c r="K5100" t="s">
        <v>4310</v>
      </c>
      <c r="L5100" t="s">
        <v>235</v>
      </c>
      <c r="M5100">
        <v>5500</v>
      </c>
      <c r="N5100">
        <f t="shared" si="79"/>
        <v>1</v>
      </c>
    </row>
    <row r="5101" spans="1:14" x14ac:dyDescent="0.25">
      <c r="A5101" s="1">
        <v>5099</v>
      </c>
      <c r="B5101" t="s">
        <v>6103</v>
      </c>
      <c r="C5101" t="s">
        <v>120</v>
      </c>
      <c r="D5101" t="s">
        <v>5675</v>
      </c>
      <c r="E5101" t="s">
        <v>11</v>
      </c>
      <c r="F5101" s="2">
        <v>45198.009722222218</v>
      </c>
      <c r="G5101">
        <v>4200</v>
      </c>
      <c r="H5101">
        <v>0</v>
      </c>
      <c r="I5101">
        <v>0.47374563642458001</v>
      </c>
      <c r="J5101" t="s">
        <v>1619</v>
      </c>
      <c r="K5101" t="s">
        <v>4310</v>
      </c>
      <c r="L5101" t="s">
        <v>235</v>
      </c>
      <c r="M5101">
        <v>4200</v>
      </c>
      <c r="N5101">
        <f t="shared" si="79"/>
        <v>1</v>
      </c>
    </row>
    <row r="5102" spans="1:14" x14ac:dyDescent="0.25">
      <c r="A5102" s="1">
        <v>5100</v>
      </c>
      <c r="B5102" t="s">
        <v>6104</v>
      </c>
      <c r="C5102" t="s">
        <v>120</v>
      </c>
      <c r="D5102" t="s">
        <v>11</v>
      </c>
      <c r="E5102" t="s">
        <v>5675</v>
      </c>
      <c r="F5102" s="2">
        <v>45198.045138888891</v>
      </c>
      <c r="G5102">
        <v>2600</v>
      </c>
      <c r="H5102">
        <v>0</v>
      </c>
      <c r="I5102">
        <v>0.348420613979251</v>
      </c>
      <c r="J5102" t="s">
        <v>1619</v>
      </c>
      <c r="K5102" t="s">
        <v>4310</v>
      </c>
      <c r="L5102" t="s">
        <v>235</v>
      </c>
      <c r="M5102">
        <v>2600</v>
      </c>
      <c r="N5102">
        <f t="shared" si="79"/>
        <v>1</v>
      </c>
    </row>
    <row r="5103" spans="1:14" x14ac:dyDescent="0.25">
      <c r="A5103" s="1">
        <v>5101</v>
      </c>
      <c r="B5103" t="s">
        <v>6105</v>
      </c>
      <c r="C5103" t="s">
        <v>120</v>
      </c>
      <c r="D5103" t="s">
        <v>6106</v>
      </c>
      <c r="E5103" t="s">
        <v>11</v>
      </c>
      <c r="F5103" s="2">
        <v>45198.060416666667</v>
      </c>
      <c r="G5103">
        <v>2200</v>
      </c>
      <c r="H5103">
        <v>0</v>
      </c>
      <c r="I5103">
        <v>0.28640532922324802</v>
      </c>
      <c r="J5103" t="s">
        <v>1619</v>
      </c>
      <c r="K5103" t="s">
        <v>4310</v>
      </c>
      <c r="L5103" t="s">
        <v>235</v>
      </c>
      <c r="M5103">
        <v>2200</v>
      </c>
      <c r="N5103">
        <f t="shared" si="79"/>
        <v>1</v>
      </c>
    </row>
    <row r="5104" spans="1:14" x14ac:dyDescent="0.25">
      <c r="A5104" s="1">
        <v>5102</v>
      </c>
      <c r="B5104" t="s">
        <v>6107</v>
      </c>
      <c r="C5104" t="s">
        <v>120</v>
      </c>
      <c r="D5104" t="s">
        <v>11</v>
      </c>
      <c r="E5104" t="s">
        <v>6106</v>
      </c>
      <c r="F5104" s="2">
        <v>45198.126388888893</v>
      </c>
      <c r="G5104">
        <v>1300</v>
      </c>
      <c r="H5104">
        <v>1</v>
      </c>
      <c r="I5104">
        <v>0.20575417565812901</v>
      </c>
      <c r="J5104" t="s">
        <v>1619</v>
      </c>
      <c r="K5104" t="s">
        <v>4310</v>
      </c>
      <c r="L5104" t="s">
        <v>235</v>
      </c>
      <c r="M5104">
        <v>1300</v>
      </c>
      <c r="N5104">
        <f t="shared" si="79"/>
        <v>1</v>
      </c>
    </row>
    <row r="5105" spans="1:14" x14ac:dyDescent="0.25">
      <c r="A5105" s="1">
        <v>5103</v>
      </c>
      <c r="B5105" t="s">
        <v>6108</v>
      </c>
      <c r="C5105" t="s">
        <v>120</v>
      </c>
      <c r="D5105" t="s">
        <v>6109</v>
      </c>
      <c r="E5105" t="s">
        <v>11</v>
      </c>
      <c r="F5105" s="2">
        <v>45198.130555555559</v>
      </c>
      <c r="G5105">
        <v>1100</v>
      </c>
      <c r="H5105">
        <v>0</v>
      </c>
      <c r="I5105">
        <v>0.15025991845338499</v>
      </c>
      <c r="J5105" t="s">
        <v>1619</v>
      </c>
      <c r="K5105" t="s">
        <v>4310</v>
      </c>
      <c r="L5105" t="s">
        <v>235</v>
      </c>
      <c r="M5105">
        <v>1100</v>
      </c>
      <c r="N5105">
        <f t="shared" si="79"/>
        <v>1</v>
      </c>
    </row>
    <row r="5106" spans="1:14" x14ac:dyDescent="0.25">
      <c r="A5106" s="1">
        <v>5104</v>
      </c>
      <c r="B5106" t="s">
        <v>6110</v>
      </c>
      <c r="C5106" t="s">
        <v>120</v>
      </c>
      <c r="D5106" t="s">
        <v>11</v>
      </c>
      <c r="E5106" t="s">
        <v>6109</v>
      </c>
      <c r="F5106" s="2">
        <v>45198.190972222219</v>
      </c>
      <c r="G5106">
        <v>800</v>
      </c>
      <c r="H5106">
        <v>0</v>
      </c>
      <c r="I5106">
        <v>0.105529167966098</v>
      </c>
      <c r="J5106" t="s">
        <v>1619</v>
      </c>
      <c r="K5106" t="s">
        <v>4310</v>
      </c>
      <c r="L5106" t="s">
        <v>235</v>
      </c>
      <c r="M5106">
        <v>800</v>
      </c>
      <c r="N5106">
        <f t="shared" si="79"/>
        <v>1</v>
      </c>
    </row>
    <row r="5107" spans="1:14" x14ac:dyDescent="0.25">
      <c r="A5107" s="1">
        <v>5105</v>
      </c>
      <c r="B5107" t="s">
        <v>6111</v>
      </c>
      <c r="C5107" t="s">
        <v>120</v>
      </c>
      <c r="D5107" t="s">
        <v>6112</v>
      </c>
      <c r="E5107" t="s">
        <v>11</v>
      </c>
      <c r="F5107" s="2">
        <v>45198.194444444453</v>
      </c>
      <c r="G5107">
        <v>500</v>
      </c>
      <c r="H5107">
        <v>0</v>
      </c>
      <c r="I5107">
        <v>0.100547460161738</v>
      </c>
      <c r="J5107" t="s">
        <v>1619</v>
      </c>
      <c r="K5107" t="s">
        <v>4310</v>
      </c>
      <c r="L5107" t="s">
        <v>235</v>
      </c>
      <c r="M5107">
        <v>500</v>
      </c>
      <c r="N5107">
        <f t="shared" si="79"/>
        <v>1</v>
      </c>
    </row>
    <row r="5108" spans="1:14" x14ac:dyDescent="0.25">
      <c r="A5108" s="1">
        <v>5106</v>
      </c>
      <c r="B5108" t="s">
        <v>6113</v>
      </c>
      <c r="C5108" t="s">
        <v>120</v>
      </c>
      <c r="D5108" t="s">
        <v>6075</v>
      </c>
      <c r="E5108" t="s">
        <v>11</v>
      </c>
      <c r="F5108" s="2">
        <v>45198.215277777781</v>
      </c>
      <c r="G5108">
        <v>700</v>
      </c>
      <c r="H5108">
        <v>0</v>
      </c>
      <c r="I5108">
        <v>8.5824045792607703E-2</v>
      </c>
      <c r="J5108" t="s">
        <v>1619</v>
      </c>
      <c r="K5108" t="s">
        <v>4310</v>
      </c>
      <c r="L5108" t="s">
        <v>235</v>
      </c>
      <c r="M5108">
        <v>700</v>
      </c>
      <c r="N5108">
        <f t="shared" si="79"/>
        <v>1</v>
      </c>
    </row>
    <row r="5109" spans="1:14" x14ac:dyDescent="0.25">
      <c r="A5109" s="1">
        <v>5107</v>
      </c>
      <c r="B5109" t="s">
        <v>6114</v>
      </c>
      <c r="C5109" t="s">
        <v>120</v>
      </c>
      <c r="D5109" t="s">
        <v>11</v>
      </c>
      <c r="E5109" t="s">
        <v>6112</v>
      </c>
      <c r="F5109" s="2">
        <v>45198.227083333331</v>
      </c>
      <c r="G5109">
        <v>400</v>
      </c>
      <c r="H5109">
        <v>0</v>
      </c>
      <c r="I5109">
        <v>5.2846884608687202E-2</v>
      </c>
      <c r="J5109" t="s">
        <v>1619</v>
      </c>
      <c r="K5109" t="s">
        <v>4310</v>
      </c>
      <c r="L5109" t="s">
        <v>235</v>
      </c>
      <c r="M5109">
        <v>400</v>
      </c>
      <c r="N5109">
        <f t="shared" si="79"/>
        <v>1</v>
      </c>
    </row>
    <row r="5110" spans="1:14" x14ac:dyDescent="0.25">
      <c r="A5110" s="1">
        <v>5108</v>
      </c>
      <c r="B5110" t="s">
        <v>6115</v>
      </c>
      <c r="C5110" t="s">
        <v>120</v>
      </c>
      <c r="D5110" t="s">
        <v>4484</v>
      </c>
      <c r="E5110" t="s">
        <v>11</v>
      </c>
      <c r="F5110" s="2">
        <v>45198.250694444447</v>
      </c>
      <c r="G5110">
        <v>1200</v>
      </c>
      <c r="H5110">
        <v>0</v>
      </c>
      <c r="I5110">
        <v>0.16365908721241501</v>
      </c>
      <c r="J5110" t="s">
        <v>1619</v>
      </c>
      <c r="K5110" t="s">
        <v>4310</v>
      </c>
      <c r="L5110" t="s">
        <v>235</v>
      </c>
      <c r="M5110">
        <v>1200</v>
      </c>
      <c r="N5110">
        <f t="shared" si="79"/>
        <v>1</v>
      </c>
    </row>
    <row r="5111" spans="1:14" x14ac:dyDescent="0.25">
      <c r="A5111" s="1">
        <v>5109</v>
      </c>
      <c r="B5111" t="s">
        <v>6116</v>
      </c>
      <c r="C5111" t="s">
        <v>120</v>
      </c>
      <c r="D5111" t="s">
        <v>11</v>
      </c>
      <c r="E5111" t="s">
        <v>4484</v>
      </c>
      <c r="F5111" s="2">
        <v>45198.286111111112</v>
      </c>
      <c r="G5111">
        <v>2000</v>
      </c>
      <c r="H5111">
        <v>0</v>
      </c>
      <c r="I5111">
        <v>0.26469130389061002</v>
      </c>
      <c r="J5111" t="s">
        <v>1619</v>
      </c>
      <c r="K5111" t="s">
        <v>4310</v>
      </c>
      <c r="L5111" t="s">
        <v>235</v>
      </c>
      <c r="M5111">
        <v>2000</v>
      </c>
      <c r="N5111">
        <f t="shared" si="79"/>
        <v>1</v>
      </c>
    </row>
    <row r="5112" spans="1:14" x14ac:dyDescent="0.25">
      <c r="A5112" s="1">
        <v>5110</v>
      </c>
      <c r="B5112" t="s">
        <v>6117</v>
      </c>
      <c r="C5112" t="s">
        <v>120</v>
      </c>
      <c r="D5112" t="s">
        <v>123</v>
      </c>
      <c r="E5112" t="s">
        <v>11</v>
      </c>
      <c r="F5112" s="2">
        <v>45198.331250000003</v>
      </c>
      <c r="G5112">
        <v>2700</v>
      </c>
      <c r="H5112">
        <v>0</v>
      </c>
      <c r="I5112">
        <v>0.306078753770062</v>
      </c>
      <c r="J5112" t="s">
        <v>1619</v>
      </c>
      <c r="K5112" t="s">
        <v>4310</v>
      </c>
      <c r="L5112" t="s">
        <v>235</v>
      </c>
      <c r="M5112">
        <v>2700</v>
      </c>
      <c r="N5112">
        <f t="shared" si="79"/>
        <v>1</v>
      </c>
    </row>
    <row r="5113" spans="1:14" x14ac:dyDescent="0.25">
      <c r="A5113" s="1">
        <v>5111</v>
      </c>
      <c r="B5113" t="s">
        <v>6118</v>
      </c>
      <c r="C5113" t="s">
        <v>120</v>
      </c>
      <c r="D5113" t="s">
        <v>124</v>
      </c>
      <c r="E5113" t="s">
        <v>11</v>
      </c>
      <c r="F5113" s="2">
        <v>45198.354166666657</v>
      </c>
      <c r="G5113">
        <v>4600</v>
      </c>
      <c r="H5113">
        <v>0</v>
      </c>
      <c r="I5113">
        <v>0.480004385487458</v>
      </c>
      <c r="J5113" t="s">
        <v>1619</v>
      </c>
      <c r="K5113" t="s">
        <v>4310</v>
      </c>
      <c r="L5113" t="s">
        <v>235</v>
      </c>
      <c r="M5113">
        <v>4600</v>
      </c>
      <c r="N5113">
        <f t="shared" si="79"/>
        <v>1</v>
      </c>
    </row>
    <row r="5114" spans="1:14" x14ac:dyDescent="0.25">
      <c r="A5114" s="1">
        <v>5112</v>
      </c>
      <c r="B5114" t="s">
        <v>6119</v>
      </c>
      <c r="C5114" t="s">
        <v>120</v>
      </c>
      <c r="D5114" t="s">
        <v>6120</v>
      </c>
      <c r="E5114" t="s">
        <v>11</v>
      </c>
      <c r="F5114" s="2">
        <v>45198.359027777777</v>
      </c>
      <c r="G5114">
        <v>3800</v>
      </c>
      <c r="H5114">
        <v>0</v>
      </c>
      <c r="I5114">
        <v>0.46604361031144598</v>
      </c>
      <c r="J5114" t="s">
        <v>1619</v>
      </c>
      <c r="K5114" t="s">
        <v>4310</v>
      </c>
      <c r="L5114" t="s">
        <v>235</v>
      </c>
      <c r="M5114">
        <v>3800</v>
      </c>
      <c r="N5114">
        <f t="shared" si="79"/>
        <v>1</v>
      </c>
    </row>
    <row r="5115" spans="1:14" x14ac:dyDescent="0.25">
      <c r="A5115" s="1">
        <v>5113</v>
      </c>
      <c r="B5115" t="s">
        <v>6121</v>
      </c>
      <c r="C5115" t="s">
        <v>120</v>
      </c>
      <c r="D5115" t="s">
        <v>11</v>
      </c>
      <c r="E5115" t="s">
        <v>6120</v>
      </c>
      <c r="F5115" s="2">
        <v>45198.394444444442</v>
      </c>
      <c r="G5115">
        <v>6400</v>
      </c>
      <c r="H5115">
        <v>0</v>
      </c>
      <c r="I5115">
        <v>0.80260933857636396</v>
      </c>
      <c r="J5115" t="s">
        <v>1619</v>
      </c>
      <c r="K5115" t="s">
        <v>4310</v>
      </c>
      <c r="L5115" t="s">
        <v>235</v>
      </c>
      <c r="M5115">
        <v>6400</v>
      </c>
      <c r="N5115">
        <f t="shared" si="79"/>
        <v>1</v>
      </c>
    </row>
    <row r="5116" spans="1:14" x14ac:dyDescent="0.25">
      <c r="A5116" s="1">
        <v>5114</v>
      </c>
      <c r="B5116" t="s">
        <v>6122</v>
      </c>
      <c r="C5116" t="s">
        <v>120</v>
      </c>
      <c r="D5116" t="s">
        <v>6123</v>
      </c>
      <c r="E5116" t="s">
        <v>11</v>
      </c>
      <c r="F5116" s="2">
        <v>45198.400000000001</v>
      </c>
      <c r="G5116">
        <v>6000</v>
      </c>
      <c r="H5116">
        <v>0</v>
      </c>
      <c r="I5116">
        <v>0.77131588879368196</v>
      </c>
      <c r="J5116" t="s">
        <v>1619</v>
      </c>
      <c r="K5116" t="s">
        <v>4310</v>
      </c>
      <c r="L5116" t="s">
        <v>235</v>
      </c>
      <c r="M5116">
        <v>6000</v>
      </c>
      <c r="N5116">
        <f t="shared" si="79"/>
        <v>1</v>
      </c>
    </row>
    <row r="5117" spans="1:14" x14ac:dyDescent="0.25">
      <c r="A5117" s="1">
        <v>5115</v>
      </c>
      <c r="B5117" t="s">
        <v>6124</v>
      </c>
      <c r="C5117" t="s">
        <v>120</v>
      </c>
      <c r="D5117" t="s">
        <v>11</v>
      </c>
      <c r="E5117" t="s">
        <v>6123</v>
      </c>
      <c r="F5117" s="2">
        <v>45198.434027777781</v>
      </c>
      <c r="G5117">
        <v>9300</v>
      </c>
      <c r="H5117">
        <v>0</v>
      </c>
      <c r="I5117">
        <v>1.2053523741921699</v>
      </c>
      <c r="J5117" t="s">
        <v>1619</v>
      </c>
      <c r="K5117" t="s">
        <v>4310</v>
      </c>
      <c r="L5117" t="s">
        <v>235</v>
      </c>
      <c r="M5117">
        <v>9300</v>
      </c>
      <c r="N5117">
        <f t="shared" si="79"/>
        <v>1</v>
      </c>
    </row>
    <row r="5118" spans="1:14" x14ac:dyDescent="0.25">
      <c r="A5118" s="1">
        <v>5116</v>
      </c>
      <c r="B5118" t="s">
        <v>6125</v>
      </c>
      <c r="C5118" t="s">
        <v>120</v>
      </c>
      <c r="D5118" t="s">
        <v>6126</v>
      </c>
      <c r="E5118" t="s">
        <v>11</v>
      </c>
      <c r="F5118" s="2">
        <v>45198.44027777778</v>
      </c>
      <c r="G5118">
        <v>8900</v>
      </c>
      <c r="H5118">
        <v>0</v>
      </c>
      <c r="I5118">
        <v>1.2015853488508099</v>
      </c>
      <c r="J5118" t="s">
        <v>1619</v>
      </c>
      <c r="K5118" t="s">
        <v>4310</v>
      </c>
      <c r="L5118" t="s">
        <v>235</v>
      </c>
      <c r="M5118">
        <v>8900</v>
      </c>
      <c r="N5118">
        <f t="shared" si="79"/>
        <v>1</v>
      </c>
    </row>
    <row r="5119" spans="1:14" x14ac:dyDescent="0.25">
      <c r="A5119" s="1">
        <v>5117</v>
      </c>
      <c r="B5119" t="s">
        <v>6127</v>
      </c>
      <c r="C5119" t="s">
        <v>120</v>
      </c>
      <c r="D5119" t="s">
        <v>6128</v>
      </c>
      <c r="E5119" t="s">
        <v>11</v>
      </c>
      <c r="F5119" s="2">
        <v>45198.474999999999</v>
      </c>
      <c r="G5119">
        <v>6600</v>
      </c>
      <c r="H5119">
        <v>0</v>
      </c>
      <c r="I5119">
        <v>0.97876974148665397</v>
      </c>
      <c r="J5119" t="s">
        <v>1619</v>
      </c>
      <c r="K5119" t="s">
        <v>4310</v>
      </c>
      <c r="L5119" t="s">
        <v>235</v>
      </c>
      <c r="M5119">
        <v>6600</v>
      </c>
      <c r="N5119">
        <f t="shared" si="79"/>
        <v>1</v>
      </c>
    </row>
    <row r="5120" spans="1:14" x14ac:dyDescent="0.25">
      <c r="A5120" s="1">
        <v>5118</v>
      </c>
      <c r="B5120" t="s">
        <v>6129</v>
      </c>
      <c r="C5120" t="s">
        <v>120</v>
      </c>
      <c r="D5120" t="s">
        <v>125</v>
      </c>
      <c r="E5120" t="s">
        <v>11</v>
      </c>
      <c r="F5120" s="2">
        <v>45198.495138888888</v>
      </c>
      <c r="G5120">
        <v>6800</v>
      </c>
      <c r="H5120">
        <v>0</v>
      </c>
      <c r="I5120">
        <v>0.83723616139952295</v>
      </c>
      <c r="J5120" t="s">
        <v>1619</v>
      </c>
      <c r="K5120" t="s">
        <v>4310</v>
      </c>
      <c r="L5120" t="s">
        <v>235</v>
      </c>
      <c r="M5120">
        <v>6800</v>
      </c>
      <c r="N5120">
        <f t="shared" si="79"/>
        <v>1</v>
      </c>
    </row>
    <row r="5121" spans="1:14" x14ac:dyDescent="0.25">
      <c r="A5121" s="1">
        <v>5119</v>
      </c>
      <c r="B5121" t="s">
        <v>6130</v>
      </c>
      <c r="C5121" t="s">
        <v>120</v>
      </c>
      <c r="D5121" t="s">
        <v>126</v>
      </c>
      <c r="E5121" t="s">
        <v>11</v>
      </c>
      <c r="F5121" s="2">
        <v>45198.506944444453</v>
      </c>
      <c r="G5121">
        <v>8300</v>
      </c>
      <c r="H5121">
        <v>0</v>
      </c>
      <c r="I5121">
        <v>1.10466290561798</v>
      </c>
      <c r="J5121" t="s">
        <v>1619</v>
      </c>
      <c r="K5121" t="s">
        <v>4310</v>
      </c>
      <c r="L5121" t="s">
        <v>235</v>
      </c>
      <c r="M5121">
        <v>8300</v>
      </c>
      <c r="N5121">
        <f t="shared" si="79"/>
        <v>1</v>
      </c>
    </row>
    <row r="5122" spans="1:14" x14ac:dyDescent="0.25">
      <c r="A5122" s="1">
        <v>5120</v>
      </c>
      <c r="B5122" t="s">
        <v>6131</v>
      </c>
      <c r="C5122" t="s">
        <v>120</v>
      </c>
      <c r="D5122" t="s">
        <v>11</v>
      </c>
      <c r="E5122" t="s">
        <v>126</v>
      </c>
      <c r="F5122" s="2">
        <v>45198.520833333343</v>
      </c>
      <c r="G5122">
        <v>7600</v>
      </c>
      <c r="H5122">
        <v>0</v>
      </c>
      <c r="I5122">
        <v>1.01166008525212</v>
      </c>
      <c r="J5122" t="s">
        <v>1619</v>
      </c>
      <c r="K5122" t="s">
        <v>4310</v>
      </c>
      <c r="L5122" t="s">
        <v>235</v>
      </c>
      <c r="M5122">
        <v>7600</v>
      </c>
      <c r="N5122">
        <f t="shared" si="79"/>
        <v>1</v>
      </c>
    </row>
    <row r="5123" spans="1:14" x14ac:dyDescent="0.25">
      <c r="A5123" s="1">
        <v>5121</v>
      </c>
      <c r="B5123" t="s">
        <v>6132</v>
      </c>
      <c r="C5123" t="s">
        <v>120</v>
      </c>
      <c r="D5123" t="s">
        <v>11</v>
      </c>
      <c r="E5123" t="s">
        <v>127</v>
      </c>
      <c r="F5123" s="2">
        <v>45198.525000000001</v>
      </c>
      <c r="G5123">
        <v>6600</v>
      </c>
      <c r="H5123">
        <v>0</v>
      </c>
      <c r="I5123">
        <v>0.88708566913525799</v>
      </c>
      <c r="J5123" t="s">
        <v>1619</v>
      </c>
      <c r="K5123" t="s">
        <v>4310</v>
      </c>
      <c r="L5123" t="s">
        <v>235</v>
      </c>
      <c r="M5123">
        <v>6600</v>
      </c>
      <c r="N5123">
        <f t="shared" ref="N5123:N5186" si="80">IF(A5123&lt;A5122,N5122+1,N5122)</f>
        <v>1</v>
      </c>
    </row>
    <row r="5124" spans="1:14" x14ac:dyDescent="0.25">
      <c r="A5124" s="1">
        <v>5122</v>
      </c>
      <c r="B5124" t="s">
        <v>6133</v>
      </c>
      <c r="C5124" t="s">
        <v>120</v>
      </c>
      <c r="D5124" t="s">
        <v>6134</v>
      </c>
      <c r="E5124" t="s">
        <v>11</v>
      </c>
      <c r="F5124" s="2">
        <v>45198.538194444453</v>
      </c>
      <c r="G5124">
        <v>5700</v>
      </c>
      <c r="H5124">
        <v>0</v>
      </c>
      <c r="I5124">
        <v>0.75730811074820403</v>
      </c>
      <c r="J5124" t="s">
        <v>1619</v>
      </c>
      <c r="K5124" t="s">
        <v>4310</v>
      </c>
      <c r="L5124" t="s">
        <v>235</v>
      </c>
      <c r="M5124">
        <v>5700</v>
      </c>
      <c r="N5124">
        <f t="shared" si="80"/>
        <v>1</v>
      </c>
    </row>
    <row r="5125" spans="1:14" x14ac:dyDescent="0.25">
      <c r="A5125" s="1">
        <v>5123</v>
      </c>
      <c r="B5125" t="s">
        <v>6135</v>
      </c>
      <c r="C5125" t="s">
        <v>120</v>
      </c>
      <c r="D5125" t="s">
        <v>11</v>
      </c>
      <c r="E5125" t="s">
        <v>6134</v>
      </c>
      <c r="F5125" s="2">
        <v>45198.572916666657</v>
      </c>
      <c r="G5125">
        <v>5900</v>
      </c>
      <c r="H5125">
        <v>0</v>
      </c>
      <c r="I5125">
        <v>0.720673321394112</v>
      </c>
      <c r="J5125" t="s">
        <v>1619</v>
      </c>
      <c r="K5125" t="s">
        <v>4310</v>
      </c>
      <c r="L5125" t="s">
        <v>235</v>
      </c>
      <c r="M5125">
        <v>5900</v>
      </c>
      <c r="N5125">
        <f t="shared" si="80"/>
        <v>1</v>
      </c>
    </row>
    <row r="5126" spans="1:14" x14ac:dyDescent="0.25">
      <c r="A5126" s="1">
        <v>5124</v>
      </c>
      <c r="B5126" t="s">
        <v>6136</v>
      </c>
      <c r="C5126" t="s">
        <v>120</v>
      </c>
      <c r="D5126" t="s">
        <v>4484</v>
      </c>
      <c r="E5126" t="s">
        <v>11</v>
      </c>
      <c r="F5126" s="2">
        <v>45198.578472222223</v>
      </c>
      <c r="G5126">
        <v>6000</v>
      </c>
      <c r="H5126">
        <v>0</v>
      </c>
      <c r="I5126">
        <v>0.76756017461959203</v>
      </c>
      <c r="J5126" t="s">
        <v>1619</v>
      </c>
      <c r="K5126" t="s">
        <v>4310</v>
      </c>
      <c r="L5126" t="s">
        <v>235</v>
      </c>
      <c r="M5126">
        <v>6000</v>
      </c>
      <c r="N5126">
        <f t="shared" si="80"/>
        <v>1</v>
      </c>
    </row>
    <row r="5127" spans="1:14" x14ac:dyDescent="0.25">
      <c r="A5127" s="1">
        <v>5125</v>
      </c>
      <c r="B5127" t="s">
        <v>6137</v>
      </c>
      <c r="C5127" t="s">
        <v>120</v>
      </c>
      <c r="D5127" t="s">
        <v>11</v>
      </c>
      <c r="E5127" t="s">
        <v>4484</v>
      </c>
      <c r="F5127" s="2">
        <v>45198.614583333343</v>
      </c>
      <c r="G5127">
        <v>7300</v>
      </c>
      <c r="H5127">
        <v>0</v>
      </c>
      <c r="I5127">
        <v>0.88070807573976695</v>
      </c>
      <c r="J5127" t="s">
        <v>1619</v>
      </c>
      <c r="K5127" t="s">
        <v>4310</v>
      </c>
      <c r="L5127" t="s">
        <v>235</v>
      </c>
      <c r="M5127">
        <v>7300</v>
      </c>
      <c r="N5127">
        <f t="shared" si="80"/>
        <v>1</v>
      </c>
    </row>
    <row r="5128" spans="1:14" x14ac:dyDescent="0.25">
      <c r="A5128" s="1">
        <v>5126</v>
      </c>
      <c r="B5128" t="s">
        <v>6138</v>
      </c>
      <c r="C5128" t="s">
        <v>120</v>
      </c>
      <c r="D5128" t="s">
        <v>128</v>
      </c>
      <c r="E5128" t="s">
        <v>11</v>
      </c>
      <c r="F5128" s="2">
        <v>45198.620833333327</v>
      </c>
      <c r="G5128">
        <v>7100</v>
      </c>
      <c r="H5128">
        <v>0</v>
      </c>
      <c r="I5128">
        <v>0.89933877310190302</v>
      </c>
      <c r="J5128" t="s">
        <v>1619</v>
      </c>
      <c r="K5128" t="s">
        <v>4310</v>
      </c>
      <c r="L5128" t="s">
        <v>235</v>
      </c>
      <c r="M5128">
        <v>7100</v>
      </c>
      <c r="N5128">
        <f t="shared" si="80"/>
        <v>1</v>
      </c>
    </row>
    <row r="5129" spans="1:14" x14ac:dyDescent="0.25">
      <c r="A5129" s="1">
        <v>5127</v>
      </c>
      <c r="B5129" t="s">
        <v>6139</v>
      </c>
      <c r="C5129" t="s">
        <v>120</v>
      </c>
      <c r="D5129" t="s">
        <v>129</v>
      </c>
      <c r="E5129" t="s">
        <v>11</v>
      </c>
      <c r="F5129" s="2">
        <v>45198.631944444453</v>
      </c>
      <c r="G5129">
        <v>7800</v>
      </c>
      <c r="H5129">
        <v>0</v>
      </c>
      <c r="I5129">
        <v>1.22076672380184</v>
      </c>
      <c r="J5129" t="s">
        <v>1619</v>
      </c>
      <c r="K5129" t="s">
        <v>4310</v>
      </c>
      <c r="L5129" t="s">
        <v>235</v>
      </c>
      <c r="M5129">
        <v>7800</v>
      </c>
      <c r="N5129">
        <f t="shared" si="80"/>
        <v>1</v>
      </c>
    </row>
    <row r="5130" spans="1:14" x14ac:dyDescent="0.25">
      <c r="A5130" s="1">
        <v>5128</v>
      </c>
      <c r="B5130" t="s">
        <v>6140</v>
      </c>
      <c r="C5130" t="s">
        <v>120</v>
      </c>
      <c r="D5130" t="s">
        <v>11</v>
      </c>
      <c r="E5130" t="s">
        <v>129</v>
      </c>
      <c r="F5130" s="2">
        <v>45198.636111111111</v>
      </c>
      <c r="G5130">
        <v>6700</v>
      </c>
      <c r="H5130">
        <v>0</v>
      </c>
      <c r="I5130">
        <v>1.1089841238420299</v>
      </c>
      <c r="J5130" t="s">
        <v>1619</v>
      </c>
      <c r="K5130" t="s">
        <v>4310</v>
      </c>
      <c r="L5130" t="s">
        <v>235</v>
      </c>
      <c r="M5130">
        <v>6700</v>
      </c>
      <c r="N5130">
        <f t="shared" si="80"/>
        <v>1</v>
      </c>
    </row>
    <row r="5131" spans="1:14" x14ac:dyDescent="0.25">
      <c r="A5131" s="1">
        <v>5129</v>
      </c>
      <c r="B5131" t="s">
        <v>6141</v>
      </c>
      <c r="C5131" t="s">
        <v>120</v>
      </c>
      <c r="D5131" t="s">
        <v>6142</v>
      </c>
      <c r="E5131" t="s">
        <v>11</v>
      </c>
      <c r="F5131" s="2">
        <v>45198.647916666669</v>
      </c>
      <c r="G5131">
        <v>6700</v>
      </c>
      <c r="H5131">
        <v>0</v>
      </c>
      <c r="I5131">
        <v>0.95824051162989399</v>
      </c>
      <c r="J5131" t="s">
        <v>1619</v>
      </c>
      <c r="K5131" t="s">
        <v>4310</v>
      </c>
      <c r="L5131" t="s">
        <v>235</v>
      </c>
      <c r="M5131">
        <v>6700</v>
      </c>
      <c r="N5131">
        <f t="shared" si="80"/>
        <v>1</v>
      </c>
    </row>
    <row r="5132" spans="1:14" x14ac:dyDescent="0.25">
      <c r="A5132" s="1">
        <v>5130</v>
      </c>
      <c r="B5132" t="s">
        <v>6143</v>
      </c>
      <c r="C5132" t="s">
        <v>120</v>
      </c>
      <c r="D5132" t="s">
        <v>6144</v>
      </c>
      <c r="E5132" t="s">
        <v>11</v>
      </c>
      <c r="F5132" s="2">
        <v>45198.666666666657</v>
      </c>
      <c r="G5132">
        <v>8300</v>
      </c>
      <c r="H5132">
        <v>0</v>
      </c>
      <c r="I5132">
        <v>1.23490832701316</v>
      </c>
      <c r="J5132" t="s">
        <v>1619</v>
      </c>
      <c r="K5132" t="s">
        <v>4310</v>
      </c>
      <c r="L5132" t="s">
        <v>235</v>
      </c>
      <c r="M5132">
        <v>8300</v>
      </c>
      <c r="N5132">
        <f t="shared" si="80"/>
        <v>1</v>
      </c>
    </row>
    <row r="5133" spans="1:14" x14ac:dyDescent="0.25">
      <c r="A5133" s="1">
        <v>5131</v>
      </c>
      <c r="B5133" t="s">
        <v>6145</v>
      </c>
      <c r="C5133" t="s">
        <v>120</v>
      </c>
      <c r="D5133" t="s">
        <v>11</v>
      </c>
      <c r="E5133" t="s">
        <v>6144</v>
      </c>
      <c r="F5133" s="2">
        <v>45198.700694444437</v>
      </c>
      <c r="G5133">
        <v>6900</v>
      </c>
      <c r="H5133">
        <v>0</v>
      </c>
      <c r="I5133">
        <v>1.0340574140760701</v>
      </c>
      <c r="J5133" t="s">
        <v>1619</v>
      </c>
      <c r="K5133" t="s">
        <v>4310</v>
      </c>
      <c r="L5133" t="s">
        <v>235</v>
      </c>
      <c r="M5133">
        <v>6900</v>
      </c>
      <c r="N5133">
        <f t="shared" si="80"/>
        <v>1</v>
      </c>
    </row>
    <row r="5134" spans="1:14" x14ac:dyDescent="0.25">
      <c r="A5134" s="1">
        <v>5132</v>
      </c>
      <c r="B5134" t="s">
        <v>6146</v>
      </c>
      <c r="C5134" t="s">
        <v>120</v>
      </c>
      <c r="D5134" t="s">
        <v>130</v>
      </c>
      <c r="E5134" t="s">
        <v>11</v>
      </c>
      <c r="F5134" s="2">
        <v>45198.705555555563</v>
      </c>
      <c r="G5134">
        <v>11000</v>
      </c>
      <c r="H5134">
        <v>0</v>
      </c>
      <c r="I5134">
        <v>1.50418144075372</v>
      </c>
      <c r="J5134" t="s">
        <v>1619</v>
      </c>
      <c r="K5134" t="s">
        <v>4310</v>
      </c>
      <c r="L5134" t="s">
        <v>235</v>
      </c>
      <c r="M5134">
        <v>11000</v>
      </c>
      <c r="N5134">
        <f t="shared" si="80"/>
        <v>1</v>
      </c>
    </row>
    <row r="5135" spans="1:14" x14ac:dyDescent="0.25">
      <c r="A5135" s="1">
        <v>5133</v>
      </c>
      <c r="B5135" t="s">
        <v>6147</v>
      </c>
      <c r="C5135" t="s">
        <v>120</v>
      </c>
      <c r="D5135" t="s">
        <v>131</v>
      </c>
      <c r="E5135" t="s">
        <v>11</v>
      </c>
      <c r="F5135" s="2">
        <v>45198.71875</v>
      </c>
      <c r="G5135">
        <v>25800</v>
      </c>
      <c r="H5135">
        <v>0</v>
      </c>
      <c r="I5135">
        <v>3.08526511451482</v>
      </c>
      <c r="J5135" t="s">
        <v>1619</v>
      </c>
      <c r="K5135" t="s">
        <v>4310</v>
      </c>
      <c r="L5135" t="s">
        <v>235</v>
      </c>
      <c r="M5135">
        <v>25800</v>
      </c>
      <c r="N5135">
        <f t="shared" si="80"/>
        <v>1</v>
      </c>
    </row>
    <row r="5136" spans="1:14" x14ac:dyDescent="0.25">
      <c r="A5136" s="1">
        <v>5134</v>
      </c>
      <c r="B5136" t="s">
        <v>6148</v>
      </c>
      <c r="C5136" t="s">
        <v>120</v>
      </c>
      <c r="D5136" t="s">
        <v>6149</v>
      </c>
      <c r="E5136" t="s">
        <v>11</v>
      </c>
      <c r="F5136" s="2">
        <v>45198.72152777778</v>
      </c>
      <c r="G5136">
        <v>19800</v>
      </c>
      <c r="H5136">
        <v>0</v>
      </c>
      <c r="I5136">
        <v>2.4670279559914898</v>
      </c>
      <c r="J5136" t="s">
        <v>1619</v>
      </c>
      <c r="K5136" t="s">
        <v>4310</v>
      </c>
      <c r="L5136" t="s">
        <v>235</v>
      </c>
      <c r="M5136">
        <v>19800</v>
      </c>
      <c r="N5136">
        <f t="shared" si="80"/>
        <v>1</v>
      </c>
    </row>
    <row r="5137" spans="1:14" x14ac:dyDescent="0.25">
      <c r="A5137" s="1">
        <v>5135</v>
      </c>
      <c r="B5137" t="s">
        <v>6150</v>
      </c>
      <c r="C5137" t="s">
        <v>120</v>
      </c>
      <c r="D5137" t="s">
        <v>11</v>
      </c>
      <c r="E5137" t="s">
        <v>6149</v>
      </c>
      <c r="F5137" s="2">
        <v>45198.743750000001</v>
      </c>
      <c r="G5137">
        <v>12800</v>
      </c>
      <c r="H5137">
        <v>0</v>
      </c>
      <c r="I5137">
        <v>1.6051838482732199</v>
      </c>
      <c r="J5137" t="s">
        <v>1619</v>
      </c>
      <c r="K5137" t="s">
        <v>4310</v>
      </c>
      <c r="L5137" t="s">
        <v>235</v>
      </c>
      <c r="M5137">
        <v>12800</v>
      </c>
      <c r="N5137">
        <f t="shared" si="80"/>
        <v>1</v>
      </c>
    </row>
    <row r="5138" spans="1:14" x14ac:dyDescent="0.25">
      <c r="A5138" s="1">
        <v>5136</v>
      </c>
      <c r="B5138" t="s">
        <v>6151</v>
      </c>
      <c r="C5138" t="s">
        <v>120</v>
      </c>
      <c r="D5138" t="s">
        <v>6152</v>
      </c>
      <c r="E5138" t="s">
        <v>11</v>
      </c>
      <c r="F5138" s="2">
        <v>45198.746527777781</v>
      </c>
      <c r="G5138">
        <v>14100</v>
      </c>
      <c r="H5138">
        <v>0</v>
      </c>
      <c r="I5138">
        <v>1.6766802793720299</v>
      </c>
      <c r="J5138" t="s">
        <v>1619</v>
      </c>
      <c r="K5138" t="s">
        <v>4310</v>
      </c>
      <c r="L5138" t="s">
        <v>235</v>
      </c>
      <c r="M5138">
        <v>14100</v>
      </c>
      <c r="N5138">
        <f t="shared" si="80"/>
        <v>1</v>
      </c>
    </row>
    <row r="5139" spans="1:14" x14ac:dyDescent="0.25">
      <c r="A5139" s="1">
        <v>5137</v>
      </c>
      <c r="B5139" t="s">
        <v>6153</v>
      </c>
      <c r="C5139" t="s">
        <v>120</v>
      </c>
      <c r="D5139" t="s">
        <v>6154</v>
      </c>
      <c r="E5139" t="s">
        <v>11</v>
      </c>
      <c r="F5139" s="2">
        <v>45198.765972222223</v>
      </c>
      <c r="G5139">
        <v>20300</v>
      </c>
      <c r="H5139">
        <v>0</v>
      </c>
      <c r="I5139">
        <v>1.12107110790557</v>
      </c>
      <c r="J5139" t="s">
        <v>1619</v>
      </c>
      <c r="K5139" t="s">
        <v>4310</v>
      </c>
      <c r="L5139" t="s">
        <v>267</v>
      </c>
      <c r="M5139">
        <v>20300</v>
      </c>
      <c r="N5139">
        <f t="shared" si="80"/>
        <v>1</v>
      </c>
    </row>
    <row r="5140" spans="1:14" x14ac:dyDescent="0.25">
      <c r="A5140" s="1">
        <v>5138</v>
      </c>
      <c r="B5140" t="s">
        <v>6155</v>
      </c>
      <c r="C5140" t="s">
        <v>120</v>
      </c>
      <c r="D5140" t="s">
        <v>11</v>
      </c>
      <c r="E5140" t="s">
        <v>6154</v>
      </c>
      <c r="F5140" s="2">
        <v>45198.78402777778</v>
      </c>
      <c r="G5140">
        <v>17200</v>
      </c>
      <c r="H5140">
        <v>1</v>
      </c>
      <c r="I5140">
        <v>1.03963664048709</v>
      </c>
      <c r="J5140" t="s">
        <v>1619</v>
      </c>
      <c r="K5140" t="s">
        <v>4310</v>
      </c>
      <c r="L5140" t="s">
        <v>267</v>
      </c>
      <c r="M5140">
        <v>17200</v>
      </c>
      <c r="N5140">
        <f t="shared" si="80"/>
        <v>1</v>
      </c>
    </row>
    <row r="5141" spans="1:14" x14ac:dyDescent="0.25">
      <c r="A5141" s="1">
        <v>5139</v>
      </c>
      <c r="B5141" t="s">
        <v>6156</v>
      </c>
      <c r="C5141" t="s">
        <v>120</v>
      </c>
      <c r="D5141" t="s">
        <v>6157</v>
      </c>
      <c r="E5141" t="s">
        <v>11</v>
      </c>
      <c r="F5141" s="2">
        <v>45198.788194444453</v>
      </c>
      <c r="G5141">
        <v>20000</v>
      </c>
      <c r="H5141">
        <v>0</v>
      </c>
      <c r="I5141">
        <v>1.19565171141974</v>
      </c>
      <c r="J5141" t="s">
        <v>1619</v>
      </c>
      <c r="K5141" t="s">
        <v>4310</v>
      </c>
      <c r="L5141" t="s">
        <v>267</v>
      </c>
      <c r="M5141">
        <v>20000</v>
      </c>
      <c r="N5141">
        <f t="shared" si="80"/>
        <v>1</v>
      </c>
    </row>
    <row r="5142" spans="1:14" x14ac:dyDescent="0.25">
      <c r="A5142" s="1">
        <v>5140</v>
      </c>
      <c r="B5142" t="s">
        <v>6158</v>
      </c>
      <c r="C5142" t="s">
        <v>120</v>
      </c>
      <c r="D5142" t="s">
        <v>132</v>
      </c>
      <c r="E5142" t="s">
        <v>11</v>
      </c>
      <c r="F5142" s="2">
        <v>45198.811111111107</v>
      </c>
      <c r="G5142">
        <v>53600</v>
      </c>
      <c r="H5142">
        <v>0</v>
      </c>
      <c r="I5142">
        <v>2.6877820842120599</v>
      </c>
      <c r="J5142" t="s">
        <v>1619</v>
      </c>
      <c r="K5142" t="s">
        <v>4310</v>
      </c>
      <c r="L5142" t="s">
        <v>267</v>
      </c>
      <c r="M5142">
        <v>53600</v>
      </c>
      <c r="N5142">
        <f t="shared" si="80"/>
        <v>1</v>
      </c>
    </row>
    <row r="5143" spans="1:14" x14ac:dyDescent="0.25">
      <c r="A5143" s="1">
        <v>5141</v>
      </c>
      <c r="B5143" t="s">
        <v>6159</v>
      </c>
      <c r="C5143" t="s">
        <v>120</v>
      </c>
      <c r="D5143" t="s">
        <v>11</v>
      </c>
      <c r="E5143" t="s">
        <v>6160</v>
      </c>
      <c r="F5143" s="2">
        <v>45198.875</v>
      </c>
      <c r="G5143">
        <v>30000</v>
      </c>
      <c r="H5143">
        <v>0</v>
      </c>
      <c r="I5143">
        <v>1.44492940212842</v>
      </c>
      <c r="J5143" t="s">
        <v>1619</v>
      </c>
      <c r="K5143" t="s">
        <v>4310</v>
      </c>
      <c r="L5143" t="s">
        <v>267</v>
      </c>
      <c r="M5143">
        <v>30000</v>
      </c>
      <c r="N5143">
        <f t="shared" si="80"/>
        <v>1</v>
      </c>
    </row>
    <row r="5144" spans="1:14" x14ac:dyDescent="0.25">
      <c r="A5144" s="1">
        <v>5142</v>
      </c>
      <c r="B5144" t="s">
        <v>6161</v>
      </c>
      <c r="C5144" t="s">
        <v>120</v>
      </c>
      <c r="D5144" t="s">
        <v>6162</v>
      </c>
      <c r="E5144" t="s">
        <v>11</v>
      </c>
      <c r="F5144" s="2">
        <v>45198.879861111112</v>
      </c>
      <c r="G5144">
        <v>28100</v>
      </c>
      <c r="H5144">
        <v>1</v>
      </c>
      <c r="I5144">
        <v>1.7276702738204399</v>
      </c>
      <c r="J5144" t="s">
        <v>1619</v>
      </c>
      <c r="K5144" t="s">
        <v>4310</v>
      </c>
      <c r="L5144" t="s">
        <v>267</v>
      </c>
      <c r="M5144">
        <v>28100</v>
      </c>
      <c r="N5144">
        <f t="shared" si="80"/>
        <v>1</v>
      </c>
    </row>
    <row r="5145" spans="1:14" x14ac:dyDescent="0.25">
      <c r="A5145" s="1">
        <v>5143</v>
      </c>
      <c r="B5145" t="s">
        <v>6163</v>
      </c>
      <c r="C5145" t="s">
        <v>120</v>
      </c>
      <c r="D5145" t="s">
        <v>11</v>
      </c>
      <c r="E5145" t="s">
        <v>6162</v>
      </c>
      <c r="F5145" s="2">
        <v>45198.913888888892</v>
      </c>
      <c r="G5145">
        <v>22000</v>
      </c>
      <c r="H5145">
        <v>1</v>
      </c>
      <c r="I5145">
        <v>1.4618553986262699</v>
      </c>
      <c r="J5145" t="s">
        <v>1619</v>
      </c>
      <c r="K5145" t="s">
        <v>4310</v>
      </c>
      <c r="L5145" t="s">
        <v>267</v>
      </c>
      <c r="M5145">
        <v>22000</v>
      </c>
      <c r="N5145">
        <f t="shared" si="80"/>
        <v>1</v>
      </c>
    </row>
    <row r="5146" spans="1:14" x14ac:dyDescent="0.25">
      <c r="A5146" s="1">
        <v>5144</v>
      </c>
      <c r="B5146" t="s">
        <v>6164</v>
      </c>
      <c r="C5146" t="s">
        <v>120</v>
      </c>
      <c r="D5146" t="s">
        <v>6102</v>
      </c>
      <c r="E5146" t="s">
        <v>11</v>
      </c>
      <c r="F5146" s="2">
        <v>45198.919444444437</v>
      </c>
      <c r="G5146">
        <v>19500</v>
      </c>
      <c r="H5146">
        <v>0</v>
      </c>
      <c r="I5146">
        <v>0.97239725947283795</v>
      </c>
      <c r="J5146" t="s">
        <v>1619</v>
      </c>
      <c r="K5146" t="s">
        <v>4310</v>
      </c>
      <c r="L5146" t="s">
        <v>267</v>
      </c>
      <c r="M5146">
        <v>19500</v>
      </c>
      <c r="N5146">
        <f t="shared" si="80"/>
        <v>1</v>
      </c>
    </row>
    <row r="5147" spans="1:14" x14ac:dyDescent="0.25">
      <c r="A5147" s="1">
        <v>5145</v>
      </c>
      <c r="B5147" t="s">
        <v>6165</v>
      </c>
      <c r="C5147" t="s">
        <v>120</v>
      </c>
      <c r="D5147" t="s">
        <v>6166</v>
      </c>
      <c r="E5147" t="s">
        <v>11</v>
      </c>
      <c r="F5147" s="2">
        <v>45199.010416666657</v>
      </c>
      <c r="G5147">
        <v>5300</v>
      </c>
      <c r="H5147">
        <v>0</v>
      </c>
      <c r="I5147">
        <v>0.64677568778640304</v>
      </c>
      <c r="J5147" t="s">
        <v>1619</v>
      </c>
      <c r="K5147" t="s">
        <v>4310</v>
      </c>
      <c r="L5147" t="s">
        <v>235</v>
      </c>
      <c r="M5147">
        <v>5300</v>
      </c>
      <c r="N5147">
        <f t="shared" si="80"/>
        <v>1</v>
      </c>
    </row>
    <row r="5148" spans="1:14" x14ac:dyDescent="0.25">
      <c r="A5148" s="1">
        <v>5146</v>
      </c>
      <c r="B5148" t="s">
        <v>6167</v>
      </c>
      <c r="C5148" t="s">
        <v>120</v>
      </c>
      <c r="D5148" t="s">
        <v>11</v>
      </c>
      <c r="E5148" t="s">
        <v>6166</v>
      </c>
      <c r="F5148" s="2">
        <v>45199.099305555559</v>
      </c>
      <c r="G5148">
        <v>2100</v>
      </c>
      <c r="H5148">
        <v>0</v>
      </c>
      <c r="I5148">
        <v>0.21303141661105701</v>
      </c>
      <c r="J5148" t="s">
        <v>1619</v>
      </c>
      <c r="K5148" t="s">
        <v>4310</v>
      </c>
      <c r="L5148" t="s">
        <v>235</v>
      </c>
      <c r="M5148">
        <v>2100</v>
      </c>
      <c r="N5148">
        <f t="shared" si="80"/>
        <v>1</v>
      </c>
    </row>
    <row r="5149" spans="1:14" x14ac:dyDescent="0.25">
      <c r="A5149" s="1">
        <v>5147</v>
      </c>
      <c r="B5149" t="s">
        <v>6168</v>
      </c>
      <c r="C5149" t="s">
        <v>120</v>
      </c>
      <c r="D5149" t="s">
        <v>6102</v>
      </c>
      <c r="E5149" t="s">
        <v>11</v>
      </c>
      <c r="F5149" s="2">
        <v>45199.104861111111</v>
      </c>
      <c r="G5149">
        <v>1600</v>
      </c>
      <c r="H5149">
        <v>0</v>
      </c>
      <c r="I5149">
        <v>0</v>
      </c>
      <c r="J5149" t="s">
        <v>1619</v>
      </c>
      <c r="K5149" t="s">
        <v>4310</v>
      </c>
      <c r="L5149" t="s">
        <v>235</v>
      </c>
      <c r="M5149">
        <v>1600</v>
      </c>
      <c r="N5149">
        <f t="shared" si="80"/>
        <v>1</v>
      </c>
    </row>
    <row r="5150" spans="1:14" x14ac:dyDescent="0.25">
      <c r="A5150" s="1">
        <v>5148</v>
      </c>
      <c r="B5150" t="s">
        <v>6169</v>
      </c>
      <c r="C5150" t="s">
        <v>120</v>
      </c>
      <c r="D5150" t="s">
        <v>11</v>
      </c>
      <c r="E5150" t="s">
        <v>6102</v>
      </c>
      <c r="F5150" s="2">
        <v>45199.19027777778</v>
      </c>
      <c r="G5150">
        <v>1200</v>
      </c>
      <c r="H5150">
        <v>0</v>
      </c>
      <c r="I5150">
        <v>0.158540653826061</v>
      </c>
      <c r="J5150" t="s">
        <v>1619</v>
      </c>
      <c r="K5150" t="s">
        <v>4310</v>
      </c>
      <c r="L5150" t="s">
        <v>235</v>
      </c>
      <c r="M5150">
        <v>1200</v>
      </c>
      <c r="N5150">
        <f t="shared" si="80"/>
        <v>1</v>
      </c>
    </row>
    <row r="5151" spans="1:14" x14ac:dyDescent="0.25">
      <c r="A5151" s="1">
        <v>5149</v>
      </c>
      <c r="B5151" t="s">
        <v>6170</v>
      </c>
      <c r="C5151" t="s">
        <v>120</v>
      </c>
      <c r="D5151" t="s">
        <v>137</v>
      </c>
      <c r="E5151" t="s">
        <v>11</v>
      </c>
      <c r="F5151" s="2">
        <v>45199.236111111109</v>
      </c>
      <c r="G5151">
        <v>300</v>
      </c>
      <c r="H5151">
        <v>0</v>
      </c>
      <c r="I5151">
        <v>0</v>
      </c>
      <c r="J5151" t="s">
        <v>1619</v>
      </c>
      <c r="K5151" t="s">
        <v>4310</v>
      </c>
      <c r="L5151" t="s">
        <v>235</v>
      </c>
      <c r="M5151">
        <v>300</v>
      </c>
      <c r="N5151">
        <f t="shared" si="80"/>
        <v>1</v>
      </c>
    </row>
    <row r="5152" spans="1:14" x14ac:dyDescent="0.25">
      <c r="A5152" s="1">
        <v>5150</v>
      </c>
      <c r="B5152" t="s">
        <v>6171</v>
      </c>
      <c r="C5152" t="s">
        <v>120</v>
      </c>
      <c r="D5152" t="s">
        <v>6172</v>
      </c>
      <c r="E5152" t="s">
        <v>11</v>
      </c>
      <c r="F5152" s="2">
        <v>45199.261111111111</v>
      </c>
      <c r="G5152">
        <v>2000</v>
      </c>
      <c r="H5152">
        <v>0</v>
      </c>
      <c r="I5152">
        <v>0.212641495914453</v>
      </c>
      <c r="J5152" t="s">
        <v>1619</v>
      </c>
      <c r="K5152" t="s">
        <v>4310</v>
      </c>
      <c r="L5152" t="s">
        <v>235</v>
      </c>
      <c r="M5152">
        <v>2000</v>
      </c>
      <c r="N5152">
        <f t="shared" si="80"/>
        <v>1</v>
      </c>
    </row>
    <row r="5153" spans="1:14" x14ac:dyDescent="0.25">
      <c r="A5153" s="1">
        <v>5151</v>
      </c>
      <c r="B5153" t="s">
        <v>6173</v>
      </c>
      <c r="C5153" t="s">
        <v>120</v>
      </c>
      <c r="D5153" t="s">
        <v>11</v>
      </c>
      <c r="E5153" t="s">
        <v>6172</v>
      </c>
      <c r="F5153" s="2">
        <v>45199.286111111112</v>
      </c>
      <c r="G5153">
        <v>2900</v>
      </c>
      <c r="H5153">
        <v>0</v>
      </c>
      <c r="I5153">
        <v>0.28854559295343701</v>
      </c>
      <c r="J5153" t="s">
        <v>1619</v>
      </c>
      <c r="K5153" t="s">
        <v>4310</v>
      </c>
      <c r="L5153" t="s">
        <v>235</v>
      </c>
      <c r="M5153">
        <v>2900</v>
      </c>
      <c r="N5153">
        <f t="shared" si="80"/>
        <v>1</v>
      </c>
    </row>
    <row r="5154" spans="1:14" x14ac:dyDescent="0.25">
      <c r="A5154" s="1">
        <v>5152</v>
      </c>
      <c r="B5154" t="s">
        <v>6174</v>
      </c>
      <c r="C5154" t="s">
        <v>120</v>
      </c>
      <c r="D5154" t="s">
        <v>138</v>
      </c>
      <c r="E5154" t="s">
        <v>11</v>
      </c>
      <c r="F5154" s="2">
        <v>45199.31527777778</v>
      </c>
      <c r="G5154">
        <v>4200</v>
      </c>
      <c r="H5154">
        <v>0</v>
      </c>
      <c r="I5154">
        <v>0.469761731837331</v>
      </c>
      <c r="J5154" t="s">
        <v>1619</v>
      </c>
      <c r="K5154" t="s">
        <v>4310</v>
      </c>
      <c r="L5154" t="s">
        <v>235</v>
      </c>
      <c r="M5154">
        <v>4200</v>
      </c>
      <c r="N5154">
        <f t="shared" si="80"/>
        <v>1</v>
      </c>
    </row>
    <row r="5155" spans="1:14" x14ac:dyDescent="0.25">
      <c r="A5155" s="1">
        <v>5153</v>
      </c>
      <c r="B5155" t="s">
        <v>6175</v>
      </c>
      <c r="C5155" t="s">
        <v>120</v>
      </c>
      <c r="D5155" t="s">
        <v>139</v>
      </c>
      <c r="E5155" t="s">
        <v>11</v>
      </c>
      <c r="F5155" s="2">
        <v>45199.334027777782</v>
      </c>
      <c r="G5155">
        <v>4400</v>
      </c>
      <c r="H5155">
        <v>0</v>
      </c>
      <c r="I5155">
        <v>0.60846547676024598</v>
      </c>
      <c r="J5155" t="s">
        <v>1619</v>
      </c>
      <c r="K5155" t="s">
        <v>4310</v>
      </c>
      <c r="L5155" t="s">
        <v>235</v>
      </c>
      <c r="M5155">
        <v>4400</v>
      </c>
      <c r="N5155">
        <f t="shared" si="80"/>
        <v>1</v>
      </c>
    </row>
    <row r="5156" spans="1:14" x14ac:dyDescent="0.25">
      <c r="A5156" s="1">
        <v>5154</v>
      </c>
      <c r="B5156" t="s">
        <v>6176</v>
      </c>
      <c r="C5156" t="s">
        <v>120</v>
      </c>
      <c r="D5156" t="s">
        <v>6177</v>
      </c>
      <c r="E5156" t="s">
        <v>11</v>
      </c>
      <c r="F5156" s="2">
        <v>45199.344444444447</v>
      </c>
      <c r="G5156">
        <v>3700</v>
      </c>
      <c r="H5156">
        <v>0</v>
      </c>
      <c r="I5156">
        <v>0.51518350448887495</v>
      </c>
      <c r="J5156" t="s">
        <v>1619</v>
      </c>
      <c r="K5156" t="s">
        <v>4310</v>
      </c>
      <c r="L5156" t="s">
        <v>235</v>
      </c>
      <c r="M5156">
        <v>3700</v>
      </c>
      <c r="N5156">
        <f t="shared" si="80"/>
        <v>1</v>
      </c>
    </row>
    <row r="5157" spans="1:14" x14ac:dyDescent="0.25">
      <c r="A5157" s="1">
        <v>5155</v>
      </c>
      <c r="B5157" t="s">
        <v>6178</v>
      </c>
      <c r="C5157" t="s">
        <v>120</v>
      </c>
      <c r="D5157" t="s">
        <v>6179</v>
      </c>
      <c r="E5157" t="s">
        <v>11</v>
      </c>
      <c r="F5157" s="2">
        <v>45199.361805555563</v>
      </c>
      <c r="G5157">
        <v>3300</v>
      </c>
      <c r="H5157">
        <v>0</v>
      </c>
      <c r="I5157">
        <v>0.395406031030618</v>
      </c>
      <c r="J5157" t="s">
        <v>1619</v>
      </c>
      <c r="K5157" t="s">
        <v>4310</v>
      </c>
      <c r="L5157" t="s">
        <v>235</v>
      </c>
      <c r="M5157">
        <v>3300</v>
      </c>
      <c r="N5157">
        <f t="shared" si="80"/>
        <v>1</v>
      </c>
    </row>
    <row r="5158" spans="1:14" x14ac:dyDescent="0.25">
      <c r="A5158" s="1">
        <v>5156</v>
      </c>
      <c r="B5158" t="s">
        <v>6180</v>
      </c>
      <c r="C5158" t="s">
        <v>120</v>
      </c>
      <c r="D5158" t="s">
        <v>11</v>
      </c>
      <c r="E5158" t="s">
        <v>6179</v>
      </c>
      <c r="F5158" s="2">
        <v>45199.378472222219</v>
      </c>
      <c r="G5158">
        <v>6300</v>
      </c>
      <c r="H5158">
        <v>0</v>
      </c>
      <c r="I5158">
        <v>0.57672411967067005</v>
      </c>
      <c r="J5158" t="s">
        <v>1619</v>
      </c>
      <c r="K5158" t="s">
        <v>4310</v>
      </c>
      <c r="L5158" t="s">
        <v>235</v>
      </c>
      <c r="M5158">
        <v>6300</v>
      </c>
      <c r="N5158">
        <f t="shared" si="80"/>
        <v>1</v>
      </c>
    </row>
    <row r="5159" spans="1:14" x14ac:dyDescent="0.25">
      <c r="A5159" s="1">
        <v>5157</v>
      </c>
      <c r="B5159" t="s">
        <v>6181</v>
      </c>
      <c r="C5159" t="s">
        <v>120</v>
      </c>
      <c r="D5159" t="s">
        <v>6182</v>
      </c>
      <c r="E5159" t="s">
        <v>11</v>
      </c>
      <c r="F5159" s="2">
        <v>45199.397222222222</v>
      </c>
      <c r="G5159">
        <v>9200</v>
      </c>
      <c r="H5159">
        <v>0</v>
      </c>
      <c r="I5159">
        <v>0</v>
      </c>
      <c r="J5159" t="s">
        <v>1619</v>
      </c>
      <c r="K5159" t="s">
        <v>4310</v>
      </c>
      <c r="L5159" t="s">
        <v>235</v>
      </c>
      <c r="M5159">
        <v>9200</v>
      </c>
      <c r="N5159">
        <f t="shared" si="80"/>
        <v>1</v>
      </c>
    </row>
    <row r="5160" spans="1:14" x14ac:dyDescent="0.25">
      <c r="A5160" s="1">
        <v>5158</v>
      </c>
      <c r="B5160" t="s">
        <v>6183</v>
      </c>
      <c r="C5160" t="s">
        <v>120</v>
      </c>
      <c r="D5160" t="s">
        <v>6184</v>
      </c>
      <c r="E5160" t="s">
        <v>11</v>
      </c>
      <c r="F5160" s="2">
        <v>45199.40625</v>
      </c>
      <c r="G5160">
        <v>10000</v>
      </c>
      <c r="H5160">
        <v>0</v>
      </c>
      <c r="I5160">
        <v>1.32117211521718</v>
      </c>
      <c r="J5160" t="s">
        <v>1619</v>
      </c>
      <c r="K5160" t="s">
        <v>4310</v>
      </c>
      <c r="L5160" t="s">
        <v>235</v>
      </c>
      <c r="M5160">
        <v>10000</v>
      </c>
      <c r="N5160">
        <f t="shared" si="80"/>
        <v>1</v>
      </c>
    </row>
    <row r="5161" spans="1:14" x14ac:dyDescent="0.25">
      <c r="A5161" s="1">
        <v>5159</v>
      </c>
      <c r="B5161" t="s">
        <v>6185</v>
      </c>
      <c r="C5161" t="s">
        <v>120</v>
      </c>
      <c r="D5161" t="s">
        <v>11</v>
      </c>
      <c r="E5161" t="s">
        <v>6184</v>
      </c>
      <c r="F5161" s="2">
        <v>45199.435416666667</v>
      </c>
      <c r="G5161">
        <v>11800</v>
      </c>
      <c r="H5161">
        <v>0</v>
      </c>
      <c r="I5161">
        <v>1.55898309595627</v>
      </c>
      <c r="J5161" t="s">
        <v>1619</v>
      </c>
      <c r="K5161" t="s">
        <v>4310</v>
      </c>
      <c r="L5161" t="s">
        <v>235</v>
      </c>
      <c r="M5161">
        <v>11800</v>
      </c>
      <c r="N5161">
        <f t="shared" si="80"/>
        <v>1</v>
      </c>
    </row>
    <row r="5162" spans="1:14" x14ac:dyDescent="0.25">
      <c r="A5162" s="1">
        <v>5160</v>
      </c>
      <c r="B5162" t="s">
        <v>6186</v>
      </c>
      <c r="C5162" t="s">
        <v>120</v>
      </c>
      <c r="D5162" t="s">
        <v>11</v>
      </c>
      <c r="E5162" t="s">
        <v>6187</v>
      </c>
      <c r="F5162" s="2">
        <v>45199.45416666667</v>
      </c>
      <c r="G5162">
        <v>12800</v>
      </c>
      <c r="H5162">
        <v>0</v>
      </c>
      <c r="I5162">
        <v>1.69110030747799</v>
      </c>
      <c r="J5162" t="s">
        <v>1619</v>
      </c>
      <c r="K5162" t="s">
        <v>4310</v>
      </c>
      <c r="L5162" t="s">
        <v>235</v>
      </c>
      <c r="M5162">
        <v>12800</v>
      </c>
      <c r="N5162">
        <f t="shared" si="80"/>
        <v>1</v>
      </c>
    </row>
    <row r="5163" spans="1:14" x14ac:dyDescent="0.25">
      <c r="A5163" s="1">
        <v>5161</v>
      </c>
      <c r="B5163" t="s">
        <v>6188</v>
      </c>
      <c r="C5163" t="s">
        <v>120</v>
      </c>
      <c r="D5163" t="s">
        <v>11</v>
      </c>
      <c r="E5163" t="s">
        <v>6189</v>
      </c>
      <c r="F5163" s="2">
        <v>45199.472916666673</v>
      </c>
      <c r="G5163">
        <v>14800</v>
      </c>
      <c r="H5163">
        <v>0</v>
      </c>
      <c r="I5163">
        <v>1.3935878802285</v>
      </c>
      <c r="J5163" t="s">
        <v>1619</v>
      </c>
      <c r="K5163" t="s">
        <v>4310</v>
      </c>
      <c r="L5163" t="s">
        <v>235</v>
      </c>
      <c r="M5163">
        <v>14800</v>
      </c>
      <c r="N5163">
        <f t="shared" si="80"/>
        <v>1</v>
      </c>
    </row>
    <row r="5164" spans="1:14" x14ac:dyDescent="0.25">
      <c r="A5164" s="1">
        <v>5162</v>
      </c>
      <c r="B5164" t="s">
        <v>6190</v>
      </c>
      <c r="C5164" t="s">
        <v>120</v>
      </c>
      <c r="D5164" t="s">
        <v>11</v>
      </c>
      <c r="E5164" t="s">
        <v>6191</v>
      </c>
      <c r="F5164" s="2">
        <v>45199.495138888888</v>
      </c>
      <c r="G5164">
        <v>13800</v>
      </c>
      <c r="H5164">
        <v>0</v>
      </c>
      <c r="I5164">
        <v>1.82321751899971</v>
      </c>
      <c r="J5164" t="s">
        <v>1619</v>
      </c>
      <c r="K5164" t="s">
        <v>4310</v>
      </c>
      <c r="L5164" t="s">
        <v>235</v>
      </c>
      <c r="M5164">
        <v>13800</v>
      </c>
      <c r="N5164">
        <f t="shared" si="80"/>
        <v>1</v>
      </c>
    </row>
    <row r="5165" spans="1:14" x14ac:dyDescent="0.25">
      <c r="A5165" s="1">
        <v>5163</v>
      </c>
      <c r="B5165" t="s">
        <v>6192</v>
      </c>
      <c r="C5165" t="s">
        <v>120</v>
      </c>
      <c r="D5165" t="s">
        <v>11</v>
      </c>
      <c r="E5165" t="s">
        <v>6193</v>
      </c>
      <c r="F5165" s="2">
        <v>45199.5</v>
      </c>
      <c r="G5165">
        <v>10600</v>
      </c>
      <c r="H5165">
        <v>0</v>
      </c>
      <c r="I5165">
        <v>1.40044244213021</v>
      </c>
      <c r="J5165" t="s">
        <v>1619</v>
      </c>
      <c r="K5165" t="s">
        <v>4310</v>
      </c>
      <c r="L5165" t="s">
        <v>235</v>
      </c>
      <c r="M5165">
        <v>10600</v>
      </c>
      <c r="N5165">
        <f t="shared" si="80"/>
        <v>1</v>
      </c>
    </row>
    <row r="5166" spans="1:14" x14ac:dyDescent="0.25">
      <c r="A5166" s="1">
        <v>5164</v>
      </c>
      <c r="B5166" t="s">
        <v>6194</v>
      </c>
      <c r="C5166" t="s">
        <v>120</v>
      </c>
      <c r="D5166" t="s">
        <v>6195</v>
      </c>
      <c r="E5166" t="s">
        <v>11</v>
      </c>
      <c r="F5166" s="2">
        <v>45199.504861111112</v>
      </c>
      <c r="G5166">
        <v>6700</v>
      </c>
      <c r="H5166">
        <v>0</v>
      </c>
      <c r="I5166">
        <v>0.78460624983317095</v>
      </c>
      <c r="J5166" t="s">
        <v>1619</v>
      </c>
      <c r="K5166" t="s">
        <v>4310</v>
      </c>
      <c r="L5166" t="s">
        <v>235</v>
      </c>
      <c r="M5166">
        <v>6700</v>
      </c>
      <c r="N5166">
        <f t="shared" si="80"/>
        <v>1</v>
      </c>
    </row>
    <row r="5167" spans="1:14" x14ac:dyDescent="0.25">
      <c r="A5167" s="1">
        <v>5165</v>
      </c>
      <c r="B5167" t="s">
        <v>6196</v>
      </c>
      <c r="C5167" t="s">
        <v>120</v>
      </c>
      <c r="D5167" t="s">
        <v>11</v>
      </c>
      <c r="E5167" t="s">
        <v>6195</v>
      </c>
      <c r="F5167" s="2">
        <v>45199.586805555547</v>
      </c>
      <c r="G5167">
        <v>4100</v>
      </c>
      <c r="H5167">
        <v>1</v>
      </c>
      <c r="I5167">
        <v>0.71605947794713098</v>
      </c>
      <c r="J5167" t="s">
        <v>1619</v>
      </c>
      <c r="K5167" t="s">
        <v>4310</v>
      </c>
      <c r="L5167" t="s">
        <v>235</v>
      </c>
      <c r="M5167">
        <v>4100</v>
      </c>
      <c r="N5167">
        <f t="shared" si="80"/>
        <v>1</v>
      </c>
    </row>
    <row r="5168" spans="1:14" x14ac:dyDescent="0.25">
      <c r="A5168" s="1">
        <v>5166</v>
      </c>
      <c r="B5168" t="s">
        <v>6197</v>
      </c>
      <c r="C5168" t="s">
        <v>120</v>
      </c>
      <c r="D5168" t="s">
        <v>5329</v>
      </c>
      <c r="E5168" t="s">
        <v>11</v>
      </c>
      <c r="F5168" s="2">
        <v>45199.595833333333</v>
      </c>
      <c r="G5168">
        <v>3100</v>
      </c>
      <c r="H5168">
        <v>0</v>
      </c>
      <c r="I5168">
        <v>0.45249821208735602</v>
      </c>
      <c r="J5168" t="s">
        <v>1619</v>
      </c>
      <c r="K5168" t="s">
        <v>4310</v>
      </c>
      <c r="L5168" t="s">
        <v>235</v>
      </c>
      <c r="M5168">
        <v>3100</v>
      </c>
      <c r="N5168">
        <f t="shared" si="80"/>
        <v>1</v>
      </c>
    </row>
    <row r="5169" spans="1:14" x14ac:dyDescent="0.25">
      <c r="A5169" s="1">
        <v>5167</v>
      </c>
      <c r="B5169" t="s">
        <v>6198</v>
      </c>
      <c r="C5169" t="s">
        <v>120</v>
      </c>
      <c r="D5169" t="s">
        <v>6199</v>
      </c>
      <c r="E5169" t="s">
        <v>11</v>
      </c>
      <c r="F5169" s="2">
        <v>45199.618055555547</v>
      </c>
      <c r="G5169">
        <v>4800</v>
      </c>
      <c r="H5169">
        <v>1</v>
      </c>
      <c r="I5169">
        <v>0.74020218149908001</v>
      </c>
      <c r="J5169" t="s">
        <v>1619</v>
      </c>
      <c r="K5169" t="s">
        <v>4310</v>
      </c>
      <c r="L5169" t="s">
        <v>235</v>
      </c>
      <c r="M5169">
        <v>4800</v>
      </c>
      <c r="N5169">
        <f t="shared" si="80"/>
        <v>1</v>
      </c>
    </row>
    <row r="5170" spans="1:14" x14ac:dyDescent="0.25">
      <c r="A5170" s="1">
        <v>5168</v>
      </c>
      <c r="B5170" t="s">
        <v>6200</v>
      </c>
      <c r="C5170" t="s">
        <v>120</v>
      </c>
      <c r="D5170" t="s">
        <v>11</v>
      </c>
      <c r="E5170" t="s">
        <v>6199</v>
      </c>
      <c r="F5170" s="2">
        <v>45199.656944444447</v>
      </c>
      <c r="G5170">
        <v>7100</v>
      </c>
      <c r="H5170">
        <v>0</v>
      </c>
      <c r="I5170">
        <v>0.938032201804197</v>
      </c>
      <c r="J5170" t="s">
        <v>1619</v>
      </c>
      <c r="K5170" t="s">
        <v>4310</v>
      </c>
      <c r="L5170" t="s">
        <v>235</v>
      </c>
      <c r="M5170">
        <v>7100</v>
      </c>
      <c r="N5170">
        <f t="shared" si="80"/>
        <v>1</v>
      </c>
    </row>
    <row r="5171" spans="1:14" x14ac:dyDescent="0.25">
      <c r="A5171" s="1">
        <v>5169</v>
      </c>
      <c r="B5171" t="s">
        <v>6201</v>
      </c>
      <c r="C5171" t="s">
        <v>120</v>
      </c>
      <c r="D5171" t="s">
        <v>5830</v>
      </c>
      <c r="E5171" t="s">
        <v>11</v>
      </c>
      <c r="F5171" s="2">
        <v>45199.661805555559</v>
      </c>
      <c r="G5171">
        <v>10200</v>
      </c>
      <c r="H5171">
        <v>0</v>
      </c>
      <c r="I5171">
        <v>1.3475955575215199</v>
      </c>
      <c r="J5171" t="s">
        <v>1619</v>
      </c>
      <c r="K5171" t="s">
        <v>4310</v>
      </c>
      <c r="L5171" t="s">
        <v>235</v>
      </c>
      <c r="M5171">
        <v>10200</v>
      </c>
      <c r="N5171">
        <f t="shared" si="80"/>
        <v>1</v>
      </c>
    </row>
    <row r="5172" spans="1:14" x14ac:dyDescent="0.25">
      <c r="A5172" s="1">
        <v>5170</v>
      </c>
      <c r="B5172" t="s">
        <v>6202</v>
      </c>
      <c r="C5172" t="s">
        <v>120</v>
      </c>
      <c r="D5172" t="s">
        <v>11</v>
      </c>
      <c r="E5172" t="s">
        <v>5830</v>
      </c>
      <c r="F5172" s="2">
        <v>45199.7</v>
      </c>
      <c r="G5172">
        <v>11200</v>
      </c>
      <c r="H5172">
        <v>0</v>
      </c>
      <c r="I5172">
        <v>1.38548739528335</v>
      </c>
      <c r="J5172" t="s">
        <v>1619</v>
      </c>
      <c r="K5172" t="s">
        <v>4310</v>
      </c>
      <c r="L5172" t="s">
        <v>235</v>
      </c>
      <c r="M5172">
        <v>11200</v>
      </c>
      <c r="N5172">
        <f t="shared" si="80"/>
        <v>1</v>
      </c>
    </row>
    <row r="5173" spans="1:14" x14ac:dyDescent="0.25">
      <c r="A5173" s="1">
        <v>5171</v>
      </c>
      <c r="B5173" t="s">
        <v>6203</v>
      </c>
      <c r="C5173" t="s">
        <v>120</v>
      </c>
      <c r="D5173" t="s">
        <v>130</v>
      </c>
      <c r="E5173" t="s">
        <v>11</v>
      </c>
      <c r="F5173" s="2">
        <v>45199.703472222223</v>
      </c>
      <c r="G5173">
        <v>11500</v>
      </c>
      <c r="H5173">
        <v>0</v>
      </c>
      <c r="I5173">
        <v>1.5140895502165299</v>
      </c>
      <c r="J5173" t="s">
        <v>1619</v>
      </c>
      <c r="K5173" t="s">
        <v>4310</v>
      </c>
      <c r="L5173" t="s">
        <v>235</v>
      </c>
      <c r="M5173">
        <v>11500</v>
      </c>
      <c r="N5173">
        <f t="shared" si="80"/>
        <v>1</v>
      </c>
    </row>
    <row r="5174" spans="1:14" x14ac:dyDescent="0.25">
      <c r="A5174" s="1">
        <v>5172</v>
      </c>
      <c r="B5174" t="s">
        <v>6204</v>
      </c>
      <c r="C5174" t="s">
        <v>120</v>
      </c>
      <c r="D5174" t="s">
        <v>131</v>
      </c>
      <c r="E5174" t="s">
        <v>11</v>
      </c>
      <c r="F5174" s="2">
        <v>45199.719444444447</v>
      </c>
      <c r="G5174">
        <v>21000</v>
      </c>
      <c r="H5174">
        <v>0</v>
      </c>
      <c r="I5174">
        <v>2.6667701786562801</v>
      </c>
      <c r="J5174" t="s">
        <v>1619</v>
      </c>
      <c r="K5174" t="s">
        <v>4310</v>
      </c>
      <c r="L5174" t="s">
        <v>235</v>
      </c>
      <c r="M5174">
        <v>21000</v>
      </c>
      <c r="N5174">
        <f t="shared" si="80"/>
        <v>1</v>
      </c>
    </row>
    <row r="5175" spans="1:14" x14ac:dyDescent="0.25">
      <c r="A5175" s="1">
        <v>5173</v>
      </c>
      <c r="B5175" t="s">
        <v>6205</v>
      </c>
      <c r="C5175" t="s">
        <v>120</v>
      </c>
      <c r="D5175" t="s">
        <v>11</v>
      </c>
      <c r="E5175" t="s">
        <v>131</v>
      </c>
      <c r="F5175" s="2">
        <v>45199.724999999999</v>
      </c>
      <c r="G5175">
        <v>14100</v>
      </c>
      <c r="H5175">
        <v>0</v>
      </c>
      <c r="I5175">
        <v>1.78155794852636</v>
      </c>
      <c r="J5175" t="s">
        <v>1619</v>
      </c>
      <c r="K5175" t="s">
        <v>4310</v>
      </c>
      <c r="L5175" t="s">
        <v>235</v>
      </c>
      <c r="M5175">
        <v>14100</v>
      </c>
      <c r="N5175">
        <f t="shared" si="80"/>
        <v>1</v>
      </c>
    </row>
    <row r="5176" spans="1:14" x14ac:dyDescent="0.25">
      <c r="A5176" s="1">
        <v>5174</v>
      </c>
      <c r="B5176" t="s">
        <v>6206</v>
      </c>
      <c r="C5176" t="s">
        <v>120</v>
      </c>
      <c r="D5176" t="s">
        <v>6094</v>
      </c>
      <c r="E5176" t="s">
        <v>11</v>
      </c>
      <c r="F5176" s="2">
        <v>45199.729861111111</v>
      </c>
      <c r="G5176">
        <v>12300</v>
      </c>
      <c r="H5176">
        <v>0</v>
      </c>
      <c r="I5176">
        <v>1.6651082332129601</v>
      </c>
      <c r="J5176" t="s">
        <v>1619</v>
      </c>
      <c r="K5176" t="s">
        <v>4310</v>
      </c>
      <c r="L5176" t="s">
        <v>235</v>
      </c>
      <c r="M5176">
        <v>12300</v>
      </c>
      <c r="N5176">
        <f t="shared" si="80"/>
        <v>1</v>
      </c>
    </row>
    <row r="5177" spans="1:14" x14ac:dyDescent="0.25">
      <c r="A5177" s="1">
        <v>5175</v>
      </c>
      <c r="B5177" t="s">
        <v>6207</v>
      </c>
      <c r="C5177" t="s">
        <v>120</v>
      </c>
      <c r="D5177" t="s">
        <v>11</v>
      </c>
      <c r="E5177" t="s">
        <v>6094</v>
      </c>
      <c r="F5177" s="2">
        <v>45199.76458333333</v>
      </c>
      <c r="G5177">
        <v>26600</v>
      </c>
      <c r="H5177">
        <v>1</v>
      </c>
      <c r="I5177">
        <v>1.77045623456678</v>
      </c>
      <c r="J5177" t="s">
        <v>1619</v>
      </c>
      <c r="K5177" t="s">
        <v>4310</v>
      </c>
      <c r="L5177" t="s">
        <v>267</v>
      </c>
      <c r="M5177">
        <v>26600</v>
      </c>
      <c r="N5177">
        <f t="shared" si="80"/>
        <v>1</v>
      </c>
    </row>
    <row r="5178" spans="1:14" x14ac:dyDescent="0.25">
      <c r="A5178" s="1">
        <v>5176</v>
      </c>
      <c r="B5178" t="s">
        <v>6208</v>
      </c>
      <c r="C5178" t="s">
        <v>120</v>
      </c>
      <c r="D5178" t="s">
        <v>6209</v>
      </c>
      <c r="E5178" t="s">
        <v>11</v>
      </c>
      <c r="F5178" s="2">
        <v>45199.775000000001</v>
      </c>
      <c r="G5178">
        <v>14200</v>
      </c>
      <c r="H5178">
        <v>0</v>
      </c>
      <c r="I5178">
        <v>0.71352230210946199</v>
      </c>
      <c r="J5178" t="s">
        <v>1619</v>
      </c>
      <c r="K5178" t="s">
        <v>4310</v>
      </c>
      <c r="L5178" t="s">
        <v>267</v>
      </c>
      <c r="M5178">
        <v>14200</v>
      </c>
      <c r="N5178">
        <f t="shared" si="80"/>
        <v>1</v>
      </c>
    </row>
    <row r="5179" spans="1:14" x14ac:dyDescent="0.25">
      <c r="A5179" s="1">
        <v>5177</v>
      </c>
      <c r="B5179" t="s">
        <v>6210</v>
      </c>
      <c r="C5179" t="s">
        <v>120</v>
      </c>
      <c r="D5179" t="s">
        <v>132</v>
      </c>
      <c r="E5179" t="s">
        <v>11</v>
      </c>
      <c r="F5179" s="2">
        <v>45199.811111111107</v>
      </c>
      <c r="G5179">
        <v>47900</v>
      </c>
      <c r="H5179">
        <v>0</v>
      </c>
      <c r="I5179">
        <v>2.6565545999118698</v>
      </c>
      <c r="J5179" t="s">
        <v>1619</v>
      </c>
      <c r="K5179" t="s">
        <v>4310</v>
      </c>
      <c r="L5179" t="s">
        <v>267</v>
      </c>
      <c r="M5179">
        <v>47900</v>
      </c>
      <c r="N5179">
        <f t="shared" si="80"/>
        <v>1</v>
      </c>
    </row>
    <row r="5180" spans="1:14" x14ac:dyDescent="0.25">
      <c r="A5180" s="1">
        <v>5178</v>
      </c>
      <c r="B5180" t="s">
        <v>6211</v>
      </c>
      <c r="C5180" t="s">
        <v>120</v>
      </c>
      <c r="D5180" t="s">
        <v>11</v>
      </c>
      <c r="E5180" t="s">
        <v>132</v>
      </c>
      <c r="F5180" s="2">
        <v>45199.833333333343</v>
      </c>
      <c r="G5180">
        <v>70600</v>
      </c>
      <c r="H5180">
        <v>0</v>
      </c>
      <c r="I5180">
        <v>3.4843207579076898</v>
      </c>
      <c r="J5180" t="s">
        <v>1619</v>
      </c>
      <c r="K5180" t="s">
        <v>4310</v>
      </c>
      <c r="L5180" t="s">
        <v>267</v>
      </c>
      <c r="M5180">
        <v>70600</v>
      </c>
      <c r="N5180">
        <f t="shared" si="80"/>
        <v>1</v>
      </c>
    </row>
    <row r="5181" spans="1:14" x14ac:dyDescent="0.25">
      <c r="A5181" s="1">
        <v>5179</v>
      </c>
      <c r="B5181" t="s">
        <v>6212</v>
      </c>
      <c r="C5181" t="s">
        <v>120</v>
      </c>
      <c r="D5181" t="s">
        <v>23</v>
      </c>
      <c r="E5181" t="s">
        <v>11</v>
      </c>
      <c r="F5181" s="2">
        <v>45199.835416666669</v>
      </c>
      <c r="G5181">
        <v>72300</v>
      </c>
      <c r="H5181">
        <v>0</v>
      </c>
      <c r="I5181">
        <v>3.4713807673370898</v>
      </c>
      <c r="J5181" t="s">
        <v>1619</v>
      </c>
      <c r="K5181" t="s">
        <v>4310</v>
      </c>
      <c r="L5181" t="s">
        <v>267</v>
      </c>
      <c r="M5181">
        <v>72300</v>
      </c>
      <c r="N5181">
        <f t="shared" si="80"/>
        <v>1</v>
      </c>
    </row>
    <row r="5182" spans="1:14" x14ac:dyDescent="0.25">
      <c r="A5182" s="1">
        <v>5180</v>
      </c>
      <c r="B5182" t="s">
        <v>6213</v>
      </c>
      <c r="C5182" t="s">
        <v>120</v>
      </c>
      <c r="D5182" t="s">
        <v>26</v>
      </c>
      <c r="E5182" t="s">
        <v>11</v>
      </c>
      <c r="F5182" s="2">
        <v>45199.839583333327</v>
      </c>
      <c r="G5182">
        <v>60900</v>
      </c>
      <c r="H5182">
        <v>0</v>
      </c>
      <c r="I5182">
        <v>2.8140481512971398</v>
      </c>
      <c r="J5182" t="s">
        <v>1619</v>
      </c>
      <c r="K5182" t="s">
        <v>4310</v>
      </c>
      <c r="L5182" t="s">
        <v>267</v>
      </c>
      <c r="M5182">
        <v>60900</v>
      </c>
      <c r="N5182">
        <f t="shared" si="80"/>
        <v>1</v>
      </c>
    </row>
    <row r="5183" spans="1:14" x14ac:dyDescent="0.25">
      <c r="A5183" s="1">
        <v>5181</v>
      </c>
      <c r="B5183" t="s">
        <v>6214</v>
      </c>
      <c r="C5183" t="s">
        <v>120</v>
      </c>
      <c r="D5183" t="s">
        <v>6215</v>
      </c>
      <c r="E5183" t="s">
        <v>11</v>
      </c>
      <c r="F5183" s="2">
        <v>45199.853472222218</v>
      </c>
      <c r="G5183">
        <v>41900</v>
      </c>
      <c r="H5183">
        <v>1</v>
      </c>
      <c r="I5183">
        <v>1.9016415744355299</v>
      </c>
      <c r="J5183" t="s">
        <v>1619</v>
      </c>
      <c r="K5183" t="s">
        <v>4310</v>
      </c>
      <c r="L5183" t="s">
        <v>267</v>
      </c>
      <c r="M5183">
        <v>41900</v>
      </c>
      <c r="N5183">
        <f t="shared" si="80"/>
        <v>1</v>
      </c>
    </row>
    <row r="5184" spans="1:14" x14ac:dyDescent="0.25">
      <c r="A5184" s="1">
        <v>5182</v>
      </c>
      <c r="B5184" t="s">
        <v>6216</v>
      </c>
      <c r="C5184" t="s">
        <v>120</v>
      </c>
      <c r="D5184" t="s">
        <v>11</v>
      </c>
      <c r="E5184" t="s">
        <v>6215</v>
      </c>
      <c r="F5184" s="2">
        <v>45199.888194444437</v>
      </c>
      <c r="G5184">
        <v>42000</v>
      </c>
      <c r="H5184">
        <v>0</v>
      </c>
      <c r="I5184">
        <v>1.73913814405615</v>
      </c>
      <c r="J5184" t="s">
        <v>1619</v>
      </c>
      <c r="K5184" t="s">
        <v>4310</v>
      </c>
      <c r="L5184" t="s">
        <v>267</v>
      </c>
      <c r="M5184">
        <v>42000</v>
      </c>
      <c r="N5184">
        <f t="shared" si="80"/>
        <v>1</v>
      </c>
    </row>
    <row r="5185" spans="1:14" x14ac:dyDescent="0.25">
      <c r="A5185" s="1">
        <v>5183</v>
      </c>
      <c r="B5185" t="s">
        <v>6217</v>
      </c>
      <c r="C5185" t="s">
        <v>120</v>
      </c>
      <c r="D5185" t="s">
        <v>6218</v>
      </c>
      <c r="E5185" t="s">
        <v>11</v>
      </c>
      <c r="F5185" s="2">
        <v>45199.893750000003</v>
      </c>
      <c r="G5185">
        <v>37100</v>
      </c>
      <c r="H5185">
        <v>1</v>
      </c>
      <c r="I5185">
        <v>1.6528873344044499</v>
      </c>
      <c r="J5185" t="s">
        <v>1619</v>
      </c>
      <c r="K5185" t="s">
        <v>4310</v>
      </c>
      <c r="L5185" t="s">
        <v>267</v>
      </c>
      <c r="M5185">
        <v>37100</v>
      </c>
      <c r="N5185">
        <f t="shared" si="80"/>
        <v>1</v>
      </c>
    </row>
    <row r="5186" spans="1:14" x14ac:dyDescent="0.25">
      <c r="A5186" s="1">
        <v>5184</v>
      </c>
      <c r="B5186" t="s">
        <v>6219</v>
      </c>
      <c r="C5186" t="s">
        <v>120</v>
      </c>
      <c r="D5186" t="s">
        <v>11</v>
      </c>
      <c r="E5186" t="s">
        <v>6218</v>
      </c>
      <c r="F5186" s="2">
        <v>45199.993750000001</v>
      </c>
      <c r="G5186">
        <v>9000</v>
      </c>
      <c r="H5186">
        <v>0</v>
      </c>
      <c r="I5186">
        <v>1.1119691506137299</v>
      </c>
      <c r="J5186" t="s">
        <v>1619</v>
      </c>
      <c r="K5186" t="s">
        <v>4310</v>
      </c>
      <c r="L5186" t="s">
        <v>235</v>
      </c>
      <c r="M5186">
        <v>9000</v>
      </c>
      <c r="N5186">
        <f t="shared" si="80"/>
        <v>1</v>
      </c>
    </row>
    <row r="5187" spans="1:14" x14ac:dyDescent="0.25">
      <c r="A5187" s="1">
        <v>5185</v>
      </c>
      <c r="B5187" t="s">
        <v>6220</v>
      </c>
      <c r="C5187" t="s">
        <v>157</v>
      </c>
      <c r="D5187" t="s">
        <v>11</v>
      </c>
      <c r="E5187" t="s">
        <v>6221</v>
      </c>
      <c r="F5187" s="2">
        <v>45170.056250000001</v>
      </c>
      <c r="G5187">
        <v>2000</v>
      </c>
      <c r="H5187">
        <v>0</v>
      </c>
      <c r="I5187">
        <v>0.31582065311543001</v>
      </c>
      <c r="J5187" t="s">
        <v>234</v>
      </c>
      <c r="K5187" t="s">
        <v>4310</v>
      </c>
      <c r="L5187" t="s">
        <v>235</v>
      </c>
      <c r="M5187">
        <v>2000</v>
      </c>
      <c r="N5187">
        <f t="shared" ref="N5187:N5250" si="81">IF(A5187&lt;A5186,N5186+1,N5186)</f>
        <v>1</v>
      </c>
    </row>
    <row r="5188" spans="1:14" x14ac:dyDescent="0.25">
      <c r="A5188" s="1">
        <v>5186</v>
      </c>
      <c r="B5188" t="s">
        <v>6222</v>
      </c>
      <c r="C5188" t="s">
        <v>157</v>
      </c>
      <c r="D5188" t="s">
        <v>6223</v>
      </c>
      <c r="E5188" t="s">
        <v>11</v>
      </c>
      <c r="F5188" s="2">
        <v>45170.061805555553</v>
      </c>
      <c r="G5188">
        <v>1700</v>
      </c>
      <c r="H5188">
        <v>0</v>
      </c>
      <c r="I5188">
        <v>0.31734225117248599</v>
      </c>
      <c r="J5188" t="s">
        <v>234</v>
      </c>
      <c r="K5188" t="s">
        <v>4310</v>
      </c>
      <c r="L5188" t="s">
        <v>235</v>
      </c>
      <c r="M5188">
        <v>1700</v>
      </c>
      <c r="N5188">
        <f t="shared" si="81"/>
        <v>1</v>
      </c>
    </row>
    <row r="5189" spans="1:14" x14ac:dyDescent="0.25">
      <c r="A5189" s="1">
        <v>5187</v>
      </c>
      <c r="B5189" t="s">
        <v>6224</v>
      </c>
      <c r="C5189" t="s">
        <v>157</v>
      </c>
      <c r="D5189" t="s">
        <v>11</v>
      </c>
      <c r="E5189" t="s">
        <v>6223</v>
      </c>
      <c r="F5189" s="2">
        <v>45170.130555555559</v>
      </c>
      <c r="G5189">
        <v>1300</v>
      </c>
      <c r="H5189">
        <v>0</v>
      </c>
      <c r="I5189">
        <v>0.215365975338037</v>
      </c>
      <c r="J5189" t="s">
        <v>234</v>
      </c>
      <c r="K5189" t="s">
        <v>4310</v>
      </c>
      <c r="L5189" t="s">
        <v>235</v>
      </c>
      <c r="M5189">
        <v>1300</v>
      </c>
      <c r="N5189">
        <f t="shared" si="81"/>
        <v>1</v>
      </c>
    </row>
    <row r="5190" spans="1:14" x14ac:dyDescent="0.25">
      <c r="A5190" s="1">
        <v>5188</v>
      </c>
      <c r="B5190" t="s">
        <v>6225</v>
      </c>
      <c r="C5190" t="s">
        <v>157</v>
      </c>
      <c r="D5190" t="s">
        <v>181</v>
      </c>
      <c r="E5190" t="s">
        <v>11</v>
      </c>
      <c r="F5190" s="2">
        <v>45170.135416666657</v>
      </c>
      <c r="G5190">
        <v>1200</v>
      </c>
      <c r="H5190">
        <v>0</v>
      </c>
      <c r="I5190">
        <v>0.207824302438363</v>
      </c>
      <c r="J5190" t="s">
        <v>234</v>
      </c>
      <c r="K5190" t="s">
        <v>4310</v>
      </c>
      <c r="L5190" t="s">
        <v>235</v>
      </c>
      <c r="M5190">
        <v>1200</v>
      </c>
      <c r="N5190">
        <f t="shared" si="81"/>
        <v>1</v>
      </c>
    </row>
    <row r="5191" spans="1:14" x14ac:dyDescent="0.25">
      <c r="A5191" s="1">
        <v>5189</v>
      </c>
      <c r="B5191" t="s">
        <v>6226</v>
      </c>
      <c r="C5191" t="s">
        <v>157</v>
      </c>
      <c r="D5191" t="s">
        <v>11</v>
      </c>
      <c r="E5191" t="s">
        <v>181</v>
      </c>
      <c r="F5191" s="2">
        <v>45170.197222222218</v>
      </c>
      <c r="G5191">
        <v>700</v>
      </c>
      <c r="H5191">
        <v>0</v>
      </c>
      <c r="I5191">
        <v>6.9354801295796395E-2</v>
      </c>
      <c r="J5191" t="s">
        <v>234</v>
      </c>
      <c r="K5191" t="s">
        <v>4310</v>
      </c>
      <c r="L5191" t="s">
        <v>235</v>
      </c>
      <c r="M5191">
        <v>700</v>
      </c>
      <c r="N5191">
        <f t="shared" si="81"/>
        <v>1</v>
      </c>
    </row>
    <row r="5192" spans="1:14" x14ac:dyDescent="0.25">
      <c r="A5192" s="1">
        <v>5190</v>
      </c>
      <c r="B5192" t="s">
        <v>6227</v>
      </c>
      <c r="C5192" t="s">
        <v>157</v>
      </c>
      <c r="D5192" t="s">
        <v>6228</v>
      </c>
      <c r="E5192" t="s">
        <v>11</v>
      </c>
      <c r="F5192" s="2">
        <v>45170.206250000003</v>
      </c>
      <c r="G5192">
        <v>400</v>
      </c>
      <c r="H5192">
        <v>0</v>
      </c>
      <c r="I5192">
        <v>0.15068424621083801</v>
      </c>
      <c r="J5192" t="s">
        <v>234</v>
      </c>
      <c r="K5192" t="s">
        <v>4310</v>
      </c>
      <c r="L5192" t="s">
        <v>235</v>
      </c>
      <c r="M5192">
        <v>400</v>
      </c>
      <c r="N5192">
        <f t="shared" si="81"/>
        <v>1</v>
      </c>
    </row>
    <row r="5193" spans="1:14" x14ac:dyDescent="0.25">
      <c r="A5193" s="1">
        <v>5191</v>
      </c>
      <c r="B5193" t="s">
        <v>6229</v>
      </c>
      <c r="C5193" t="s">
        <v>157</v>
      </c>
      <c r="D5193" t="s">
        <v>11</v>
      </c>
      <c r="E5193" t="s">
        <v>6228</v>
      </c>
      <c r="F5193" s="2">
        <v>45170.224999999999</v>
      </c>
      <c r="G5193">
        <v>1600</v>
      </c>
      <c r="H5193">
        <v>0</v>
      </c>
      <c r="I5193">
        <v>0.27467484062913899</v>
      </c>
      <c r="J5193" t="s">
        <v>234</v>
      </c>
      <c r="K5193" t="s">
        <v>4310</v>
      </c>
      <c r="L5193" t="s">
        <v>235</v>
      </c>
      <c r="M5193">
        <v>1600</v>
      </c>
      <c r="N5193">
        <f t="shared" si="81"/>
        <v>1</v>
      </c>
    </row>
    <row r="5194" spans="1:14" x14ac:dyDescent="0.25">
      <c r="A5194" s="1">
        <v>5192</v>
      </c>
      <c r="B5194" t="s">
        <v>6230</v>
      </c>
      <c r="C5194" t="s">
        <v>157</v>
      </c>
      <c r="D5194" t="s">
        <v>188</v>
      </c>
      <c r="E5194" t="s">
        <v>11</v>
      </c>
      <c r="F5194" s="2">
        <v>45170.227777777778</v>
      </c>
      <c r="G5194">
        <v>1600</v>
      </c>
      <c r="H5194">
        <v>0</v>
      </c>
      <c r="I5194">
        <v>0.26019880271424201</v>
      </c>
      <c r="J5194" t="s">
        <v>234</v>
      </c>
      <c r="K5194" t="s">
        <v>4310</v>
      </c>
      <c r="L5194" t="s">
        <v>235</v>
      </c>
      <c r="M5194">
        <v>1600</v>
      </c>
      <c r="N5194">
        <f t="shared" si="81"/>
        <v>1</v>
      </c>
    </row>
    <row r="5195" spans="1:14" x14ac:dyDescent="0.25">
      <c r="A5195" s="1">
        <v>5193</v>
      </c>
      <c r="B5195" t="s">
        <v>6231</v>
      </c>
      <c r="C5195" t="s">
        <v>157</v>
      </c>
      <c r="D5195" t="s">
        <v>11</v>
      </c>
      <c r="E5195" t="s">
        <v>188</v>
      </c>
      <c r="F5195" s="2">
        <v>45170.261111111111</v>
      </c>
      <c r="G5195">
        <v>2200</v>
      </c>
      <c r="H5195">
        <v>0</v>
      </c>
      <c r="I5195">
        <v>0.315515177206529</v>
      </c>
      <c r="J5195" t="s">
        <v>234</v>
      </c>
      <c r="K5195" t="s">
        <v>4310</v>
      </c>
      <c r="L5195" t="s">
        <v>235</v>
      </c>
      <c r="M5195">
        <v>2200</v>
      </c>
      <c r="N5195">
        <f t="shared" si="81"/>
        <v>1</v>
      </c>
    </row>
    <row r="5196" spans="1:14" x14ac:dyDescent="0.25">
      <c r="A5196" s="1">
        <v>5194</v>
      </c>
      <c r="B5196" t="s">
        <v>6232</v>
      </c>
      <c r="C5196" t="s">
        <v>157</v>
      </c>
      <c r="D5196" t="s">
        <v>6233</v>
      </c>
      <c r="E5196" t="s">
        <v>11</v>
      </c>
      <c r="F5196" s="2">
        <v>45170.26458333333</v>
      </c>
      <c r="G5196">
        <v>1400</v>
      </c>
      <c r="H5196">
        <v>0</v>
      </c>
      <c r="I5196">
        <v>0.25106799643899802</v>
      </c>
      <c r="J5196" t="s">
        <v>234</v>
      </c>
      <c r="K5196" t="s">
        <v>4310</v>
      </c>
      <c r="L5196" t="s">
        <v>235</v>
      </c>
      <c r="M5196">
        <v>1400</v>
      </c>
      <c r="N5196">
        <f t="shared" si="81"/>
        <v>1</v>
      </c>
    </row>
    <row r="5197" spans="1:14" x14ac:dyDescent="0.25">
      <c r="A5197" s="1">
        <v>5195</v>
      </c>
      <c r="B5197" t="s">
        <v>6234</v>
      </c>
      <c r="C5197" t="s">
        <v>157</v>
      </c>
      <c r="D5197" t="s">
        <v>11</v>
      </c>
      <c r="E5197" t="s">
        <v>6233</v>
      </c>
      <c r="F5197" s="2">
        <v>45170.28402777778</v>
      </c>
      <c r="G5197">
        <v>900</v>
      </c>
      <c r="H5197">
        <v>0</v>
      </c>
      <c r="I5197">
        <v>0.16320737986608599</v>
      </c>
      <c r="J5197" t="s">
        <v>234</v>
      </c>
      <c r="K5197" t="s">
        <v>4310</v>
      </c>
      <c r="L5197" t="s">
        <v>235</v>
      </c>
      <c r="M5197">
        <v>900</v>
      </c>
      <c r="N5197">
        <f t="shared" si="81"/>
        <v>1</v>
      </c>
    </row>
    <row r="5198" spans="1:14" x14ac:dyDescent="0.25">
      <c r="A5198" s="1">
        <v>5196</v>
      </c>
      <c r="B5198" t="s">
        <v>6235</v>
      </c>
      <c r="C5198" t="s">
        <v>157</v>
      </c>
      <c r="D5198" t="s">
        <v>6236</v>
      </c>
      <c r="E5198" t="s">
        <v>11</v>
      </c>
      <c r="F5198" s="2">
        <v>45170.286805555559</v>
      </c>
      <c r="G5198">
        <v>900</v>
      </c>
      <c r="H5198">
        <v>0</v>
      </c>
      <c r="I5198">
        <v>0.16045120447104899</v>
      </c>
      <c r="J5198" t="s">
        <v>234</v>
      </c>
      <c r="K5198" t="s">
        <v>4310</v>
      </c>
      <c r="L5198" t="s">
        <v>235</v>
      </c>
      <c r="M5198">
        <v>900</v>
      </c>
      <c r="N5198">
        <f t="shared" si="81"/>
        <v>1</v>
      </c>
    </row>
    <row r="5199" spans="1:14" x14ac:dyDescent="0.25">
      <c r="A5199" s="1">
        <v>5197</v>
      </c>
      <c r="B5199" t="s">
        <v>6237</v>
      </c>
      <c r="C5199" t="s">
        <v>157</v>
      </c>
      <c r="D5199" t="s">
        <v>11</v>
      </c>
      <c r="E5199" t="s">
        <v>6236</v>
      </c>
      <c r="F5199" s="2">
        <v>45170.306250000001</v>
      </c>
      <c r="G5199">
        <v>1900</v>
      </c>
      <c r="H5199">
        <v>0</v>
      </c>
      <c r="I5199">
        <v>0.27399520273316502</v>
      </c>
      <c r="J5199" t="s">
        <v>234</v>
      </c>
      <c r="K5199" t="s">
        <v>4310</v>
      </c>
      <c r="L5199" t="s">
        <v>235</v>
      </c>
      <c r="M5199">
        <v>1900</v>
      </c>
      <c r="N5199">
        <f t="shared" si="81"/>
        <v>1</v>
      </c>
    </row>
    <row r="5200" spans="1:14" x14ac:dyDescent="0.25">
      <c r="A5200" s="1">
        <v>5198</v>
      </c>
      <c r="B5200" t="s">
        <v>6238</v>
      </c>
      <c r="C5200" t="s">
        <v>157</v>
      </c>
      <c r="D5200" t="s">
        <v>159</v>
      </c>
      <c r="E5200" t="s">
        <v>11</v>
      </c>
      <c r="F5200" s="2">
        <v>45170.30972222222</v>
      </c>
      <c r="G5200">
        <v>2000</v>
      </c>
      <c r="H5200">
        <v>0</v>
      </c>
      <c r="I5200">
        <v>0.27491481907910598</v>
      </c>
      <c r="J5200" t="s">
        <v>234</v>
      </c>
      <c r="K5200" t="s">
        <v>4310</v>
      </c>
      <c r="L5200" t="s">
        <v>235</v>
      </c>
      <c r="M5200">
        <v>2000</v>
      </c>
      <c r="N5200">
        <f t="shared" si="81"/>
        <v>1</v>
      </c>
    </row>
    <row r="5201" spans="1:14" x14ac:dyDescent="0.25">
      <c r="A5201" s="1">
        <v>5199</v>
      </c>
      <c r="B5201" t="s">
        <v>6239</v>
      </c>
      <c r="C5201" t="s">
        <v>157</v>
      </c>
      <c r="D5201" t="s">
        <v>11</v>
      </c>
      <c r="E5201" t="s">
        <v>159</v>
      </c>
      <c r="F5201" s="2">
        <v>45170.361111111109</v>
      </c>
      <c r="G5201">
        <v>12600</v>
      </c>
      <c r="H5201">
        <v>0</v>
      </c>
      <c r="I5201">
        <v>1.7254443888050699</v>
      </c>
      <c r="J5201" t="s">
        <v>234</v>
      </c>
      <c r="K5201" t="s">
        <v>4310</v>
      </c>
      <c r="L5201" t="s">
        <v>235</v>
      </c>
      <c r="M5201">
        <v>12600</v>
      </c>
      <c r="N5201">
        <f t="shared" si="81"/>
        <v>1</v>
      </c>
    </row>
    <row r="5202" spans="1:14" x14ac:dyDescent="0.25">
      <c r="A5202" s="1">
        <v>5200</v>
      </c>
      <c r="B5202" t="s">
        <v>6240</v>
      </c>
      <c r="C5202" t="s">
        <v>157</v>
      </c>
      <c r="D5202" t="s">
        <v>160</v>
      </c>
      <c r="E5202" t="s">
        <v>11</v>
      </c>
      <c r="F5202" s="2">
        <v>45170.365277777782</v>
      </c>
      <c r="G5202">
        <v>12400</v>
      </c>
      <c r="H5202">
        <v>0</v>
      </c>
      <c r="I5202">
        <v>1.71364505572981</v>
      </c>
      <c r="J5202" t="s">
        <v>234</v>
      </c>
      <c r="K5202" t="s">
        <v>4310</v>
      </c>
      <c r="L5202" t="s">
        <v>235</v>
      </c>
      <c r="M5202">
        <v>12400</v>
      </c>
      <c r="N5202">
        <f t="shared" si="81"/>
        <v>1</v>
      </c>
    </row>
    <row r="5203" spans="1:14" x14ac:dyDescent="0.25">
      <c r="A5203" s="1">
        <v>5201</v>
      </c>
      <c r="B5203" t="s">
        <v>6241</v>
      </c>
      <c r="C5203" t="s">
        <v>157</v>
      </c>
      <c r="D5203" t="s">
        <v>159</v>
      </c>
      <c r="E5203" t="s">
        <v>11</v>
      </c>
      <c r="F5203" s="2">
        <v>45170.369444444441</v>
      </c>
      <c r="G5203">
        <v>12500</v>
      </c>
      <c r="H5203">
        <v>0</v>
      </c>
      <c r="I5203">
        <v>1.74024417014338</v>
      </c>
      <c r="J5203" t="s">
        <v>234</v>
      </c>
      <c r="K5203" t="s">
        <v>4310</v>
      </c>
      <c r="L5203" t="s">
        <v>235</v>
      </c>
      <c r="M5203">
        <v>12500</v>
      </c>
      <c r="N5203">
        <f t="shared" si="81"/>
        <v>1</v>
      </c>
    </row>
    <row r="5204" spans="1:14" x14ac:dyDescent="0.25">
      <c r="A5204" s="1">
        <v>5202</v>
      </c>
      <c r="B5204" t="s">
        <v>6242</v>
      </c>
      <c r="C5204" t="s">
        <v>157</v>
      </c>
      <c r="D5204" t="s">
        <v>11</v>
      </c>
      <c r="E5204" t="s">
        <v>159</v>
      </c>
      <c r="F5204" s="2">
        <v>45170.388194444437</v>
      </c>
      <c r="G5204">
        <v>13000</v>
      </c>
      <c r="H5204">
        <v>0</v>
      </c>
      <c r="I5204">
        <v>1.82277646429938</v>
      </c>
      <c r="J5204" t="s">
        <v>234</v>
      </c>
      <c r="K5204" t="s">
        <v>4310</v>
      </c>
      <c r="L5204" t="s">
        <v>235</v>
      </c>
      <c r="M5204">
        <v>13000</v>
      </c>
      <c r="N5204">
        <f t="shared" si="81"/>
        <v>1</v>
      </c>
    </row>
    <row r="5205" spans="1:14" x14ac:dyDescent="0.25">
      <c r="A5205" s="1">
        <v>5203</v>
      </c>
      <c r="B5205" t="s">
        <v>6243</v>
      </c>
      <c r="C5205" t="s">
        <v>157</v>
      </c>
      <c r="D5205" t="s">
        <v>161</v>
      </c>
      <c r="E5205" t="s">
        <v>11</v>
      </c>
      <c r="F5205" s="2">
        <v>45170.392361111109</v>
      </c>
      <c r="G5205">
        <v>12000</v>
      </c>
      <c r="H5205">
        <v>0</v>
      </c>
      <c r="I5205">
        <v>1.75244201031256</v>
      </c>
      <c r="J5205" t="s">
        <v>234</v>
      </c>
      <c r="K5205" t="s">
        <v>4310</v>
      </c>
      <c r="L5205" t="s">
        <v>235</v>
      </c>
      <c r="M5205">
        <v>12000</v>
      </c>
      <c r="N5205">
        <f t="shared" si="81"/>
        <v>1</v>
      </c>
    </row>
    <row r="5206" spans="1:14" x14ac:dyDescent="0.25">
      <c r="A5206" s="1">
        <v>5204</v>
      </c>
      <c r="B5206" t="s">
        <v>6244</v>
      </c>
      <c r="C5206" t="s">
        <v>157</v>
      </c>
      <c r="D5206" t="s">
        <v>159</v>
      </c>
      <c r="E5206" t="s">
        <v>11</v>
      </c>
      <c r="F5206" s="2">
        <v>45170.397222222222</v>
      </c>
      <c r="G5206">
        <v>11300</v>
      </c>
      <c r="H5206">
        <v>0</v>
      </c>
      <c r="I5206">
        <v>1.6809348041458501</v>
      </c>
      <c r="J5206" t="s">
        <v>234</v>
      </c>
      <c r="K5206" t="s">
        <v>4310</v>
      </c>
      <c r="L5206" t="s">
        <v>235</v>
      </c>
      <c r="M5206">
        <v>11300</v>
      </c>
      <c r="N5206">
        <f t="shared" si="81"/>
        <v>1</v>
      </c>
    </row>
    <row r="5207" spans="1:14" x14ac:dyDescent="0.25">
      <c r="A5207" s="1">
        <v>5205</v>
      </c>
      <c r="B5207" t="s">
        <v>6245</v>
      </c>
      <c r="C5207" t="s">
        <v>157</v>
      </c>
      <c r="D5207" t="s">
        <v>11</v>
      </c>
      <c r="E5207" t="s">
        <v>159</v>
      </c>
      <c r="F5207" s="2">
        <v>45170.415972222218</v>
      </c>
      <c r="G5207">
        <v>11900</v>
      </c>
      <c r="H5207">
        <v>0</v>
      </c>
      <c r="I5207">
        <v>1.7482435781085499</v>
      </c>
      <c r="J5207" t="s">
        <v>234</v>
      </c>
      <c r="K5207" t="s">
        <v>4310</v>
      </c>
      <c r="L5207" t="s">
        <v>235</v>
      </c>
      <c r="M5207">
        <v>11900</v>
      </c>
      <c r="N5207">
        <f t="shared" si="81"/>
        <v>1</v>
      </c>
    </row>
    <row r="5208" spans="1:14" x14ac:dyDescent="0.25">
      <c r="A5208" s="1">
        <v>5206</v>
      </c>
      <c r="B5208" t="s">
        <v>6246</v>
      </c>
      <c r="C5208" t="s">
        <v>157</v>
      </c>
      <c r="D5208" t="s">
        <v>161</v>
      </c>
      <c r="E5208" t="s">
        <v>11</v>
      </c>
      <c r="F5208" s="2">
        <v>45170.418749999997</v>
      </c>
      <c r="G5208">
        <v>11700</v>
      </c>
      <c r="H5208">
        <v>0</v>
      </c>
      <c r="I5208">
        <v>1.7389730293966399</v>
      </c>
      <c r="J5208" t="s">
        <v>234</v>
      </c>
      <c r="K5208" t="s">
        <v>4310</v>
      </c>
      <c r="L5208" t="s">
        <v>235</v>
      </c>
      <c r="M5208">
        <v>11700</v>
      </c>
      <c r="N5208">
        <f t="shared" si="81"/>
        <v>1</v>
      </c>
    </row>
    <row r="5209" spans="1:14" x14ac:dyDescent="0.25">
      <c r="A5209" s="1">
        <v>5207</v>
      </c>
      <c r="B5209" t="s">
        <v>6247</v>
      </c>
      <c r="C5209" t="s">
        <v>157</v>
      </c>
      <c r="D5209" t="s">
        <v>159</v>
      </c>
      <c r="E5209" t="s">
        <v>11</v>
      </c>
      <c r="F5209" s="2">
        <v>45170.422222222223</v>
      </c>
      <c r="G5209">
        <v>11200</v>
      </c>
      <c r="H5209">
        <v>0</v>
      </c>
      <c r="I5209">
        <v>1.6935115179120499</v>
      </c>
      <c r="J5209" t="s">
        <v>234</v>
      </c>
      <c r="K5209" t="s">
        <v>4310</v>
      </c>
      <c r="L5209" t="s">
        <v>235</v>
      </c>
      <c r="M5209">
        <v>11200</v>
      </c>
      <c r="N5209">
        <f t="shared" si="81"/>
        <v>1</v>
      </c>
    </row>
    <row r="5210" spans="1:14" x14ac:dyDescent="0.25">
      <c r="A5210" s="1">
        <v>5208</v>
      </c>
      <c r="B5210" t="s">
        <v>6248</v>
      </c>
      <c r="C5210" t="s">
        <v>157</v>
      </c>
      <c r="D5210" t="s">
        <v>11</v>
      </c>
      <c r="E5210" t="s">
        <v>159</v>
      </c>
      <c r="F5210" s="2">
        <v>45170.439583333333</v>
      </c>
      <c r="G5210">
        <v>10200</v>
      </c>
      <c r="H5210">
        <v>0</v>
      </c>
      <c r="I5210">
        <v>1.4895381737279001</v>
      </c>
      <c r="J5210" t="s">
        <v>234</v>
      </c>
      <c r="K5210" t="s">
        <v>4310</v>
      </c>
      <c r="L5210" t="s">
        <v>235</v>
      </c>
      <c r="M5210">
        <v>10200</v>
      </c>
      <c r="N5210">
        <f t="shared" si="81"/>
        <v>1</v>
      </c>
    </row>
    <row r="5211" spans="1:14" x14ac:dyDescent="0.25">
      <c r="A5211" s="1">
        <v>5209</v>
      </c>
      <c r="B5211" t="s">
        <v>6249</v>
      </c>
      <c r="C5211" t="s">
        <v>157</v>
      </c>
      <c r="D5211" t="s">
        <v>166</v>
      </c>
      <c r="E5211" t="s">
        <v>11</v>
      </c>
      <c r="F5211" s="2">
        <v>45170.441666666673</v>
      </c>
      <c r="G5211">
        <v>10200</v>
      </c>
      <c r="H5211">
        <v>0</v>
      </c>
      <c r="I5211">
        <v>1.5016005756657</v>
      </c>
      <c r="J5211" t="s">
        <v>234</v>
      </c>
      <c r="K5211" t="s">
        <v>4310</v>
      </c>
      <c r="L5211" t="s">
        <v>235</v>
      </c>
      <c r="M5211">
        <v>10200</v>
      </c>
      <c r="N5211">
        <f t="shared" si="81"/>
        <v>1</v>
      </c>
    </row>
    <row r="5212" spans="1:14" x14ac:dyDescent="0.25">
      <c r="A5212" s="1">
        <v>5210</v>
      </c>
      <c r="B5212" t="s">
        <v>6250</v>
      </c>
      <c r="C5212" t="s">
        <v>157</v>
      </c>
      <c r="D5212" t="s">
        <v>159</v>
      </c>
      <c r="E5212" t="s">
        <v>11</v>
      </c>
      <c r="F5212" s="2">
        <v>45170.447222222218</v>
      </c>
      <c r="G5212">
        <v>10200</v>
      </c>
      <c r="H5212">
        <v>0</v>
      </c>
      <c r="I5212">
        <v>1.62068051471868</v>
      </c>
      <c r="J5212" t="s">
        <v>234</v>
      </c>
      <c r="K5212" t="s">
        <v>4310</v>
      </c>
      <c r="L5212" t="s">
        <v>235</v>
      </c>
      <c r="M5212">
        <v>10200</v>
      </c>
      <c r="N5212">
        <f t="shared" si="81"/>
        <v>1</v>
      </c>
    </row>
    <row r="5213" spans="1:14" x14ac:dyDescent="0.25">
      <c r="A5213" s="1">
        <v>5211</v>
      </c>
      <c r="B5213" t="s">
        <v>6251</v>
      </c>
      <c r="C5213" t="s">
        <v>157</v>
      </c>
      <c r="D5213" t="s">
        <v>11</v>
      </c>
      <c r="E5213" t="s">
        <v>159</v>
      </c>
      <c r="F5213" s="2">
        <v>45170.463888888888</v>
      </c>
      <c r="G5213">
        <v>7100</v>
      </c>
      <c r="H5213">
        <v>0</v>
      </c>
      <c r="I5213">
        <v>1.0150558954641</v>
      </c>
      <c r="J5213" t="s">
        <v>234</v>
      </c>
      <c r="K5213" t="s">
        <v>4310</v>
      </c>
      <c r="L5213" t="s">
        <v>235</v>
      </c>
      <c r="M5213">
        <v>7100</v>
      </c>
      <c r="N5213">
        <f t="shared" si="81"/>
        <v>1</v>
      </c>
    </row>
    <row r="5214" spans="1:14" x14ac:dyDescent="0.25">
      <c r="A5214" s="1">
        <v>5212</v>
      </c>
      <c r="B5214" t="s">
        <v>6252</v>
      </c>
      <c r="C5214" t="s">
        <v>157</v>
      </c>
      <c r="D5214" t="s">
        <v>6253</v>
      </c>
      <c r="E5214" t="s">
        <v>11</v>
      </c>
      <c r="F5214" s="2">
        <v>45170.468055555553</v>
      </c>
      <c r="G5214">
        <v>5000</v>
      </c>
      <c r="H5214">
        <v>0</v>
      </c>
      <c r="I5214">
        <v>0.83582247821234701</v>
      </c>
      <c r="J5214" t="s">
        <v>234</v>
      </c>
      <c r="K5214" t="s">
        <v>4310</v>
      </c>
      <c r="L5214" t="s">
        <v>235</v>
      </c>
      <c r="M5214">
        <v>5000</v>
      </c>
      <c r="N5214">
        <f t="shared" si="81"/>
        <v>1</v>
      </c>
    </row>
    <row r="5215" spans="1:14" x14ac:dyDescent="0.25">
      <c r="A5215" s="1">
        <v>5213</v>
      </c>
      <c r="B5215" t="s">
        <v>6254</v>
      </c>
      <c r="C5215" t="s">
        <v>157</v>
      </c>
      <c r="D5215" t="s">
        <v>11</v>
      </c>
      <c r="E5215" t="s">
        <v>6253</v>
      </c>
      <c r="F5215" s="2">
        <v>45170.487500000003</v>
      </c>
      <c r="G5215">
        <v>3400</v>
      </c>
      <c r="H5215">
        <v>0</v>
      </c>
      <c r="I5215">
        <v>0.54754676153585002</v>
      </c>
      <c r="J5215" t="s">
        <v>234</v>
      </c>
      <c r="K5215" t="s">
        <v>4310</v>
      </c>
      <c r="L5215" t="s">
        <v>235</v>
      </c>
      <c r="M5215">
        <v>3400</v>
      </c>
      <c r="N5215">
        <f t="shared" si="81"/>
        <v>1</v>
      </c>
    </row>
    <row r="5216" spans="1:14" x14ac:dyDescent="0.25">
      <c r="A5216" s="1">
        <v>5214</v>
      </c>
      <c r="B5216" t="s">
        <v>6255</v>
      </c>
      <c r="C5216" t="s">
        <v>157</v>
      </c>
      <c r="D5216" t="s">
        <v>167</v>
      </c>
      <c r="E5216" t="s">
        <v>11</v>
      </c>
      <c r="F5216" s="2">
        <v>45170.490972222222</v>
      </c>
      <c r="G5216">
        <v>4600</v>
      </c>
      <c r="H5216">
        <v>0</v>
      </c>
      <c r="I5216">
        <v>0.64694182732213501</v>
      </c>
      <c r="J5216" t="s">
        <v>234</v>
      </c>
      <c r="K5216" t="s">
        <v>4310</v>
      </c>
      <c r="L5216" t="s">
        <v>235</v>
      </c>
      <c r="M5216">
        <v>4600</v>
      </c>
      <c r="N5216">
        <f t="shared" si="81"/>
        <v>1</v>
      </c>
    </row>
    <row r="5217" spans="1:14" x14ac:dyDescent="0.25">
      <c r="A5217" s="1">
        <v>5215</v>
      </c>
      <c r="B5217" t="s">
        <v>6256</v>
      </c>
      <c r="C5217" t="s">
        <v>157</v>
      </c>
      <c r="D5217" t="s">
        <v>11</v>
      </c>
      <c r="E5217" t="s">
        <v>167</v>
      </c>
      <c r="F5217" s="2">
        <v>45170.511805555558</v>
      </c>
      <c r="G5217">
        <v>3300</v>
      </c>
      <c r="H5217">
        <v>0</v>
      </c>
      <c r="I5217">
        <v>0.38772767997082902</v>
      </c>
      <c r="J5217" t="s">
        <v>234</v>
      </c>
      <c r="K5217" t="s">
        <v>4310</v>
      </c>
      <c r="L5217" t="s">
        <v>235</v>
      </c>
      <c r="M5217">
        <v>3300</v>
      </c>
      <c r="N5217">
        <f t="shared" si="81"/>
        <v>1</v>
      </c>
    </row>
    <row r="5218" spans="1:14" x14ac:dyDescent="0.25">
      <c r="A5218" s="1">
        <v>5216</v>
      </c>
      <c r="B5218" t="s">
        <v>6257</v>
      </c>
      <c r="C5218" t="s">
        <v>157</v>
      </c>
      <c r="D5218" t="s">
        <v>6258</v>
      </c>
      <c r="E5218" t="s">
        <v>11</v>
      </c>
      <c r="F5218" s="2">
        <v>45170.518055555563</v>
      </c>
      <c r="G5218">
        <v>3100</v>
      </c>
      <c r="H5218">
        <v>0</v>
      </c>
      <c r="I5218">
        <v>0.40084473927334002</v>
      </c>
      <c r="J5218" t="s">
        <v>234</v>
      </c>
      <c r="K5218" t="s">
        <v>4310</v>
      </c>
      <c r="L5218" t="s">
        <v>235</v>
      </c>
      <c r="M5218">
        <v>3100</v>
      </c>
      <c r="N5218">
        <f t="shared" si="81"/>
        <v>1</v>
      </c>
    </row>
    <row r="5219" spans="1:14" x14ac:dyDescent="0.25">
      <c r="A5219" s="1">
        <v>5217</v>
      </c>
      <c r="B5219" t="s">
        <v>6259</v>
      </c>
      <c r="C5219" t="s">
        <v>157</v>
      </c>
      <c r="D5219" t="s">
        <v>11</v>
      </c>
      <c r="E5219" t="s">
        <v>6258</v>
      </c>
      <c r="F5219" s="2">
        <v>45170.543055555558</v>
      </c>
      <c r="G5219">
        <v>5300</v>
      </c>
      <c r="H5219">
        <v>0</v>
      </c>
      <c r="I5219">
        <v>0.62157535386242502</v>
      </c>
      <c r="J5219" t="s">
        <v>234</v>
      </c>
      <c r="K5219" t="s">
        <v>4310</v>
      </c>
      <c r="L5219" t="s">
        <v>235</v>
      </c>
      <c r="M5219">
        <v>5300</v>
      </c>
      <c r="N5219">
        <f t="shared" si="81"/>
        <v>1</v>
      </c>
    </row>
    <row r="5220" spans="1:14" x14ac:dyDescent="0.25">
      <c r="A5220" s="1">
        <v>5218</v>
      </c>
      <c r="B5220" t="s">
        <v>6260</v>
      </c>
      <c r="C5220" t="s">
        <v>157</v>
      </c>
      <c r="D5220" t="s">
        <v>6261</v>
      </c>
      <c r="E5220" t="s">
        <v>11</v>
      </c>
      <c r="F5220" s="2">
        <v>45170.549305555563</v>
      </c>
      <c r="G5220">
        <v>5000</v>
      </c>
      <c r="H5220">
        <v>0</v>
      </c>
      <c r="I5220">
        <v>0.60829701798418601</v>
      </c>
      <c r="J5220" t="s">
        <v>234</v>
      </c>
      <c r="K5220" t="s">
        <v>4310</v>
      </c>
      <c r="L5220" t="s">
        <v>235</v>
      </c>
      <c r="M5220">
        <v>5000</v>
      </c>
      <c r="N5220">
        <f t="shared" si="81"/>
        <v>1</v>
      </c>
    </row>
    <row r="5221" spans="1:14" x14ac:dyDescent="0.25">
      <c r="A5221" s="1">
        <v>5219</v>
      </c>
      <c r="B5221" t="s">
        <v>6262</v>
      </c>
      <c r="C5221" t="s">
        <v>157</v>
      </c>
      <c r="D5221" t="s">
        <v>11</v>
      </c>
      <c r="E5221" t="s">
        <v>6261</v>
      </c>
      <c r="F5221" s="2">
        <v>45170.583333333343</v>
      </c>
      <c r="G5221">
        <v>3600</v>
      </c>
      <c r="H5221">
        <v>0</v>
      </c>
      <c r="I5221">
        <v>0.47500577518646397</v>
      </c>
      <c r="J5221" t="s">
        <v>234</v>
      </c>
      <c r="K5221" t="s">
        <v>4310</v>
      </c>
      <c r="L5221" t="s">
        <v>235</v>
      </c>
      <c r="M5221">
        <v>3600</v>
      </c>
      <c r="N5221">
        <f t="shared" si="81"/>
        <v>1</v>
      </c>
    </row>
    <row r="5222" spans="1:14" x14ac:dyDescent="0.25">
      <c r="A5222" s="1">
        <v>5220</v>
      </c>
      <c r="B5222" t="s">
        <v>6263</v>
      </c>
      <c r="C5222" t="s">
        <v>157</v>
      </c>
      <c r="D5222" t="s">
        <v>6264</v>
      </c>
      <c r="E5222" t="s">
        <v>11</v>
      </c>
      <c r="F5222" s="2">
        <v>45170.586111111108</v>
      </c>
      <c r="G5222">
        <v>3300</v>
      </c>
      <c r="H5222">
        <v>0</v>
      </c>
      <c r="I5222">
        <v>0.47503418212315401</v>
      </c>
      <c r="J5222" t="s">
        <v>234</v>
      </c>
      <c r="K5222" t="s">
        <v>4310</v>
      </c>
      <c r="L5222" t="s">
        <v>235</v>
      </c>
      <c r="M5222">
        <v>3300</v>
      </c>
      <c r="N5222">
        <f t="shared" si="81"/>
        <v>1</v>
      </c>
    </row>
    <row r="5223" spans="1:14" x14ac:dyDescent="0.25">
      <c r="A5223" s="1">
        <v>5221</v>
      </c>
      <c r="B5223" t="s">
        <v>6265</v>
      </c>
      <c r="C5223" t="s">
        <v>157</v>
      </c>
      <c r="D5223" t="s">
        <v>11</v>
      </c>
      <c r="E5223" t="s">
        <v>6264</v>
      </c>
      <c r="F5223" s="2">
        <v>45170.604166666657</v>
      </c>
      <c r="G5223">
        <v>3200</v>
      </c>
      <c r="H5223">
        <v>0</v>
      </c>
      <c r="I5223">
        <v>0.53616165031594198</v>
      </c>
      <c r="J5223" t="s">
        <v>234</v>
      </c>
      <c r="K5223" t="s">
        <v>4310</v>
      </c>
      <c r="L5223" t="s">
        <v>235</v>
      </c>
      <c r="M5223">
        <v>3200</v>
      </c>
      <c r="N5223">
        <f t="shared" si="81"/>
        <v>1</v>
      </c>
    </row>
    <row r="5224" spans="1:14" x14ac:dyDescent="0.25">
      <c r="A5224" s="1">
        <v>5222</v>
      </c>
      <c r="B5224" t="s">
        <v>6266</v>
      </c>
      <c r="C5224" t="s">
        <v>157</v>
      </c>
      <c r="D5224" t="s">
        <v>6267</v>
      </c>
      <c r="E5224" t="s">
        <v>11</v>
      </c>
      <c r="F5224" s="2">
        <v>45170.607638888891</v>
      </c>
      <c r="G5224">
        <v>3700</v>
      </c>
      <c r="H5224">
        <v>0</v>
      </c>
      <c r="I5224">
        <v>0.55818385359896805</v>
      </c>
      <c r="J5224" t="s">
        <v>234</v>
      </c>
      <c r="K5224" t="s">
        <v>4310</v>
      </c>
      <c r="L5224" t="s">
        <v>235</v>
      </c>
      <c r="M5224">
        <v>3700</v>
      </c>
      <c r="N5224">
        <f t="shared" si="81"/>
        <v>1</v>
      </c>
    </row>
    <row r="5225" spans="1:14" x14ac:dyDescent="0.25">
      <c r="A5225" s="1">
        <v>5223</v>
      </c>
      <c r="B5225" t="s">
        <v>6268</v>
      </c>
      <c r="C5225" t="s">
        <v>157</v>
      </c>
      <c r="D5225" t="s">
        <v>11</v>
      </c>
      <c r="E5225" t="s">
        <v>6267</v>
      </c>
      <c r="F5225" s="2">
        <v>45170.625</v>
      </c>
      <c r="G5225">
        <v>4700</v>
      </c>
      <c r="H5225">
        <v>0</v>
      </c>
      <c r="I5225">
        <v>0.73007346722862299</v>
      </c>
      <c r="J5225" t="s">
        <v>234</v>
      </c>
      <c r="K5225" t="s">
        <v>4310</v>
      </c>
      <c r="L5225" t="s">
        <v>235</v>
      </c>
      <c r="M5225">
        <v>4700</v>
      </c>
      <c r="N5225">
        <f t="shared" si="81"/>
        <v>1</v>
      </c>
    </row>
    <row r="5226" spans="1:14" x14ac:dyDescent="0.25">
      <c r="A5226" s="1">
        <v>5224</v>
      </c>
      <c r="B5226" t="s">
        <v>6269</v>
      </c>
      <c r="C5226" t="s">
        <v>157</v>
      </c>
      <c r="D5226" t="s">
        <v>6270</v>
      </c>
      <c r="E5226" t="s">
        <v>11</v>
      </c>
      <c r="F5226" s="2">
        <v>45170.626388888893</v>
      </c>
      <c r="G5226">
        <v>4200</v>
      </c>
      <c r="H5226">
        <v>0</v>
      </c>
      <c r="I5226">
        <v>0.673415878208243</v>
      </c>
      <c r="J5226" t="s">
        <v>234</v>
      </c>
      <c r="K5226" t="s">
        <v>4310</v>
      </c>
      <c r="L5226" t="s">
        <v>235</v>
      </c>
      <c r="M5226">
        <v>4200</v>
      </c>
      <c r="N5226">
        <f t="shared" si="81"/>
        <v>1</v>
      </c>
    </row>
    <row r="5227" spans="1:14" x14ac:dyDescent="0.25">
      <c r="A5227" s="1">
        <v>5225</v>
      </c>
      <c r="B5227" t="s">
        <v>6271</v>
      </c>
      <c r="C5227" t="s">
        <v>157</v>
      </c>
      <c r="D5227" t="s">
        <v>6272</v>
      </c>
      <c r="E5227" t="s">
        <v>11</v>
      </c>
      <c r="F5227" s="2">
        <v>45170.629861111112</v>
      </c>
      <c r="G5227">
        <v>4400</v>
      </c>
      <c r="H5227">
        <v>0</v>
      </c>
      <c r="I5227">
        <v>0.69991473441336305</v>
      </c>
      <c r="J5227" t="s">
        <v>234</v>
      </c>
      <c r="K5227" t="s">
        <v>4310</v>
      </c>
      <c r="L5227" t="s">
        <v>235</v>
      </c>
      <c r="M5227">
        <v>4400</v>
      </c>
      <c r="N5227">
        <f t="shared" si="81"/>
        <v>1</v>
      </c>
    </row>
    <row r="5228" spans="1:14" x14ac:dyDescent="0.25">
      <c r="A5228" s="1">
        <v>5226</v>
      </c>
      <c r="B5228" t="s">
        <v>6273</v>
      </c>
      <c r="C5228" t="s">
        <v>157</v>
      </c>
      <c r="D5228" t="s">
        <v>11</v>
      </c>
      <c r="E5228" t="s">
        <v>6274</v>
      </c>
      <c r="F5228" s="2">
        <v>45170.686805555553</v>
      </c>
      <c r="G5228">
        <v>15300</v>
      </c>
      <c r="H5228">
        <v>0</v>
      </c>
      <c r="I5228">
        <v>2.00303769581611</v>
      </c>
      <c r="J5228" t="s">
        <v>234</v>
      </c>
      <c r="K5228" t="s">
        <v>4310</v>
      </c>
      <c r="L5228" t="s">
        <v>235</v>
      </c>
      <c r="M5228">
        <v>15300</v>
      </c>
      <c r="N5228">
        <f t="shared" si="81"/>
        <v>1</v>
      </c>
    </row>
    <row r="5229" spans="1:14" x14ac:dyDescent="0.25">
      <c r="A5229" s="1">
        <v>5227</v>
      </c>
      <c r="B5229" t="s">
        <v>6275</v>
      </c>
      <c r="C5229" t="s">
        <v>157</v>
      </c>
      <c r="D5229" t="s">
        <v>185</v>
      </c>
      <c r="E5229" t="s">
        <v>11</v>
      </c>
      <c r="F5229" s="2">
        <v>45170.689583333333</v>
      </c>
      <c r="G5229">
        <v>14800</v>
      </c>
      <c r="H5229">
        <v>0</v>
      </c>
      <c r="I5229">
        <v>1.9541972553085101</v>
      </c>
      <c r="J5229" t="s">
        <v>234</v>
      </c>
      <c r="K5229" t="s">
        <v>4310</v>
      </c>
      <c r="L5229" t="s">
        <v>235</v>
      </c>
      <c r="M5229">
        <v>14800</v>
      </c>
      <c r="N5229">
        <f t="shared" si="81"/>
        <v>1</v>
      </c>
    </row>
    <row r="5230" spans="1:14" x14ac:dyDescent="0.25">
      <c r="A5230" s="1">
        <v>5228</v>
      </c>
      <c r="B5230" t="s">
        <v>6276</v>
      </c>
      <c r="C5230" t="s">
        <v>157</v>
      </c>
      <c r="D5230" t="s">
        <v>11</v>
      </c>
      <c r="E5230" t="s">
        <v>185</v>
      </c>
      <c r="F5230" s="2">
        <v>45170.708333333343</v>
      </c>
      <c r="G5230">
        <v>8200</v>
      </c>
      <c r="H5230">
        <v>0</v>
      </c>
      <c r="I5230">
        <v>1.23791616165847</v>
      </c>
      <c r="J5230" t="s">
        <v>234</v>
      </c>
      <c r="K5230" t="s">
        <v>4310</v>
      </c>
      <c r="L5230" t="s">
        <v>235</v>
      </c>
      <c r="M5230">
        <v>8200</v>
      </c>
      <c r="N5230">
        <f t="shared" si="81"/>
        <v>1</v>
      </c>
    </row>
    <row r="5231" spans="1:14" x14ac:dyDescent="0.25">
      <c r="A5231" s="1">
        <v>5229</v>
      </c>
      <c r="B5231" t="s">
        <v>6277</v>
      </c>
      <c r="C5231" t="s">
        <v>157</v>
      </c>
      <c r="D5231" t="s">
        <v>6278</v>
      </c>
      <c r="E5231" t="s">
        <v>11</v>
      </c>
      <c r="F5231" s="2">
        <v>45170.713888888888</v>
      </c>
      <c r="G5231">
        <v>7000</v>
      </c>
      <c r="H5231">
        <v>0</v>
      </c>
      <c r="I5231">
        <v>1.07640239333391</v>
      </c>
      <c r="J5231" t="s">
        <v>234</v>
      </c>
      <c r="K5231" t="s">
        <v>4310</v>
      </c>
      <c r="L5231" t="s">
        <v>235</v>
      </c>
      <c r="M5231">
        <v>7000</v>
      </c>
      <c r="N5231">
        <f t="shared" si="81"/>
        <v>1</v>
      </c>
    </row>
    <row r="5232" spans="1:14" x14ac:dyDescent="0.25">
      <c r="A5232" s="1">
        <v>5230</v>
      </c>
      <c r="B5232" t="s">
        <v>6279</v>
      </c>
      <c r="C5232" t="s">
        <v>157</v>
      </c>
      <c r="D5232" t="s">
        <v>6280</v>
      </c>
      <c r="E5232" t="s">
        <v>11</v>
      </c>
      <c r="F5232" s="2">
        <v>45170.781944444447</v>
      </c>
      <c r="G5232">
        <v>38400</v>
      </c>
      <c r="H5232">
        <v>0</v>
      </c>
      <c r="I5232">
        <v>1.55165406641502</v>
      </c>
      <c r="J5232" t="s">
        <v>234</v>
      </c>
      <c r="K5232" t="s">
        <v>4310</v>
      </c>
      <c r="L5232" t="s">
        <v>267</v>
      </c>
      <c r="M5232">
        <v>38400</v>
      </c>
      <c r="N5232">
        <f t="shared" si="81"/>
        <v>1</v>
      </c>
    </row>
    <row r="5233" spans="1:14" x14ac:dyDescent="0.25">
      <c r="A5233" s="1">
        <v>5231</v>
      </c>
      <c r="B5233" t="s">
        <v>6281</v>
      </c>
      <c r="C5233" t="s">
        <v>157</v>
      </c>
      <c r="D5233" t="s">
        <v>11</v>
      </c>
      <c r="E5233" t="s">
        <v>6280</v>
      </c>
      <c r="F5233" s="2">
        <v>45170.8125</v>
      </c>
      <c r="G5233">
        <v>30000</v>
      </c>
      <c r="H5233">
        <v>0</v>
      </c>
      <c r="I5233">
        <v>1.0321359062031601</v>
      </c>
      <c r="J5233" t="s">
        <v>234</v>
      </c>
      <c r="K5233" t="s">
        <v>4310</v>
      </c>
      <c r="L5233" t="s">
        <v>267</v>
      </c>
      <c r="M5233">
        <v>30000</v>
      </c>
      <c r="N5233">
        <f t="shared" si="81"/>
        <v>1</v>
      </c>
    </row>
    <row r="5234" spans="1:14" x14ac:dyDescent="0.25">
      <c r="A5234" s="1">
        <v>5232</v>
      </c>
      <c r="B5234" t="s">
        <v>6282</v>
      </c>
      <c r="C5234" t="s">
        <v>157</v>
      </c>
      <c r="D5234" t="s">
        <v>164</v>
      </c>
      <c r="E5234" t="s">
        <v>11</v>
      </c>
      <c r="F5234" s="2">
        <v>45170.81527777778</v>
      </c>
      <c r="G5234">
        <v>26400</v>
      </c>
      <c r="H5234">
        <v>0</v>
      </c>
      <c r="I5234">
        <v>0.94245313828523003</v>
      </c>
      <c r="J5234" t="s">
        <v>234</v>
      </c>
      <c r="K5234" t="s">
        <v>4310</v>
      </c>
      <c r="L5234" t="s">
        <v>267</v>
      </c>
      <c r="M5234">
        <v>26400</v>
      </c>
      <c r="N5234">
        <f t="shared" si="81"/>
        <v>1</v>
      </c>
    </row>
    <row r="5235" spans="1:14" x14ac:dyDescent="0.25">
      <c r="A5235" s="1">
        <v>5233</v>
      </c>
      <c r="B5235" t="s">
        <v>6283</v>
      </c>
      <c r="C5235" t="s">
        <v>157</v>
      </c>
      <c r="D5235" t="s">
        <v>11</v>
      </c>
      <c r="E5235" t="s">
        <v>164</v>
      </c>
      <c r="F5235" s="2">
        <v>45170.833333333343</v>
      </c>
      <c r="G5235">
        <v>27600</v>
      </c>
      <c r="H5235">
        <v>0</v>
      </c>
      <c r="I5235">
        <v>0.83424874537254501</v>
      </c>
      <c r="J5235" t="s">
        <v>234</v>
      </c>
      <c r="K5235" t="s">
        <v>4310</v>
      </c>
      <c r="L5235" t="s">
        <v>267</v>
      </c>
      <c r="M5235">
        <v>27600</v>
      </c>
      <c r="N5235">
        <f t="shared" si="81"/>
        <v>1</v>
      </c>
    </row>
    <row r="5236" spans="1:14" x14ac:dyDescent="0.25">
      <c r="A5236" s="1">
        <v>5234</v>
      </c>
      <c r="B5236" t="s">
        <v>6284</v>
      </c>
      <c r="C5236" t="s">
        <v>157</v>
      </c>
      <c r="D5236" t="s">
        <v>168</v>
      </c>
      <c r="E5236" t="s">
        <v>11</v>
      </c>
      <c r="F5236" s="2">
        <v>45170.837500000001</v>
      </c>
      <c r="G5236">
        <v>39900</v>
      </c>
      <c r="H5236">
        <v>0</v>
      </c>
      <c r="I5236">
        <v>1.0902250356846499</v>
      </c>
      <c r="J5236" t="s">
        <v>234</v>
      </c>
      <c r="K5236" t="s">
        <v>4310</v>
      </c>
      <c r="L5236" t="s">
        <v>267</v>
      </c>
      <c r="M5236">
        <v>39900</v>
      </c>
      <c r="N5236">
        <f t="shared" si="81"/>
        <v>1</v>
      </c>
    </row>
    <row r="5237" spans="1:14" x14ac:dyDescent="0.25">
      <c r="A5237" s="1">
        <v>5235</v>
      </c>
      <c r="B5237" t="s">
        <v>6285</v>
      </c>
      <c r="C5237" t="s">
        <v>157</v>
      </c>
      <c r="D5237" t="s">
        <v>11</v>
      </c>
      <c r="E5237" t="s">
        <v>168</v>
      </c>
      <c r="F5237" s="2">
        <v>45170.856944444437</v>
      </c>
      <c r="G5237">
        <v>36000</v>
      </c>
      <c r="H5237">
        <v>0</v>
      </c>
      <c r="I5237">
        <v>0</v>
      </c>
      <c r="J5237" t="s">
        <v>234</v>
      </c>
      <c r="K5237" t="s">
        <v>4310</v>
      </c>
      <c r="L5237" t="s">
        <v>267</v>
      </c>
      <c r="M5237">
        <v>36000</v>
      </c>
      <c r="N5237">
        <f t="shared" si="81"/>
        <v>1</v>
      </c>
    </row>
    <row r="5238" spans="1:14" x14ac:dyDescent="0.25">
      <c r="A5238" s="1">
        <v>5236</v>
      </c>
      <c r="B5238" t="s">
        <v>6286</v>
      </c>
      <c r="C5238" t="s">
        <v>157</v>
      </c>
      <c r="D5238" t="s">
        <v>6287</v>
      </c>
      <c r="E5238" t="s">
        <v>11</v>
      </c>
      <c r="F5238" s="2">
        <v>45170.864583333343</v>
      </c>
      <c r="G5238">
        <v>33000</v>
      </c>
      <c r="H5238">
        <v>0</v>
      </c>
      <c r="I5238">
        <v>1.03187478722811</v>
      </c>
      <c r="J5238" t="s">
        <v>234</v>
      </c>
      <c r="K5238" t="s">
        <v>4310</v>
      </c>
      <c r="L5238" t="s">
        <v>267</v>
      </c>
      <c r="M5238">
        <v>33000</v>
      </c>
      <c r="N5238">
        <f t="shared" si="81"/>
        <v>1</v>
      </c>
    </row>
    <row r="5239" spans="1:14" x14ac:dyDescent="0.25">
      <c r="A5239" s="1">
        <v>5237</v>
      </c>
      <c r="B5239" t="s">
        <v>6288</v>
      </c>
      <c r="C5239" t="s">
        <v>157</v>
      </c>
      <c r="D5239" t="s">
        <v>11</v>
      </c>
      <c r="E5239" t="s">
        <v>6287</v>
      </c>
      <c r="F5239" s="2">
        <v>45170.918055555558</v>
      </c>
      <c r="G5239">
        <v>26700</v>
      </c>
      <c r="H5239">
        <v>0</v>
      </c>
      <c r="I5239">
        <v>0.76474890515238203</v>
      </c>
      <c r="J5239" t="s">
        <v>234</v>
      </c>
      <c r="K5239" t="s">
        <v>4310</v>
      </c>
      <c r="L5239" t="s">
        <v>267</v>
      </c>
      <c r="M5239">
        <v>26700</v>
      </c>
      <c r="N5239">
        <f t="shared" si="81"/>
        <v>1</v>
      </c>
    </row>
    <row r="5240" spans="1:14" x14ac:dyDescent="0.25">
      <c r="A5240" s="1">
        <v>5238</v>
      </c>
      <c r="B5240" t="s">
        <v>6289</v>
      </c>
      <c r="C5240" t="s">
        <v>157</v>
      </c>
      <c r="D5240" t="s">
        <v>6290</v>
      </c>
      <c r="E5240" t="s">
        <v>11</v>
      </c>
      <c r="F5240" s="2">
        <v>45170.922222222223</v>
      </c>
      <c r="G5240">
        <v>26700</v>
      </c>
      <c r="H5240">
        <v>0</v>
      </c>
      <c r="I5240">
        <v>0.83999707027080195</v>
      </c>
      <c r="J5240" t="s">
        <v>234</v>
      </c>
      <c r="K5240" t="s">
        <v>4310</v>
      </c>
      <c r="L5240" t="s">
        <v>267</v>
      </c>
      <c r="M5240">
        <v>26700</v>
      </c>
      <c r="N5240">
        <f t="shared" si="81"/>
        <v>1</v>
      </c>
    </row>
    <row r="5241" spans="1:14" x14ac:dyDescent="0.25">
      <c r="A5241" s="1">
        <v>5239</v>
      </c>
      <c r="B5241" t="s">
        <v>6291</v>
      </c>
      <c r="C5241" t="s">
        <v>157</v>
      </c>
      <c r="D5241" t="s">
        <v>11</v>
      </c>
      <c r="E5241" t="s">
        <v>6290</v>
      </c>
      <c r="F5241" s="2">
        <v>45170.976388888892</v>
      </c>
      <c r="G5241">
        <v>9500</v>
      </c>
      <c r="H5241">
        <v>0</v>
      </c>
      <c r="I5241">
        <v>1.0537342414533999</v>
      </c>
      <c r="J5241" t="s">
        <v>234</v>
      </c>
      <c r="K5241" t="s">
        <v>4310</v>
      </c>
      <c r="L5241" t="s">
        <v>235</v>
      </c>
      <c r="M5241">
        <v>9500</v>
      </c>
      <c r="N5241">
        <f t="shared" si="81"/>
        <v>1</v>
      </c>
    </row>
    <row r="5242" spans="1:14" x14ac:dyDescent="0.25">
      <c r="A5242" s="1">
        <v>5240</v>
      </c>
      <c r="B5242" t="s">
        <v>6292</v>
      </c>
      <c r="C5242" t="s">
        <v>157</v>
      </c>
      <c r="D5242" t="s">
        <v>6221</v>
      </c>
      <c r="E5242" t="s">
        <v>11</v>
      </c>
      <c r="F5242" s="2">
        <v>45170.982638888891</v>
      </c>
      <c r="G5242">
        <v>5200</v>
      </c>
      <c r="H5242">
        <v>0</v>
      </c>
      <c r="I5242">
        <v>0.72293717373741395</v>
      </c>
      <c r="J5242" t="s">
        <v>234</v>
      </c>
      <c r="K5242" t="s">
        <v>4310</v>
      </c>
      <c r="L5242" t="s">
        <v>235</v>
      </c>
      <c r="M5242">
        <v>5200</v>
      </c>
      <c r="N5242">
        <f t="shared" si="81"/>
        <v>1</v>
      </c>
    </row>
    <row r="5243" spans="1:14" x14ac:dyDescent="0.25">
      <c r="A5243" s="1">
        <v>5241</v>
      </c>
      <c r="B5243" t="s">
        <v>6293</v>
      </c>
      <c r="C5243" t="s">
        <v>157</v>
      </c>
      <c r="D5243" t="s">
        <v>6294</v>
      </c>
      <c r="E5243" t="s">
        <v>11</v>
      </c>
      <c r="F5243" s="2">
        <v>45171.005555555559</v>
      </c>
      <c r="G5243">
        <v>5700</v>
      </c>
      <c r="H5243">
        <v>0</v>
      </c>
      <c r="I5243">
        <v>0.81108557600266595</v>
      </c>
      <c r="J5243" t="s">
        <v>234</v>
      </c>
      <c r="K5243" t="s">
        <v>4310</v>
      </c>
      <c r="L5243" t="s">
        <v>235</v>
      </c>
      <c r="M5243">
        <v>5700</v>
      </c>
      <c r="N5243">
        <f t="shared" si="81"/>
        <v>1</v>
      </c>
    </row>
    <row r="5244" spans="1:14" x14ac:dyDescent="0.25">
      <c r="A5244" s="1">
        <v>5242</v>
      </c>
      <c r="B5244" t="s">
        <v>6295</v>
      </c>
      <c r="C5244" t="s">
        <v>157</v>
      </c>
      <c r="D5244" t="s">
        <v>11</v>
      </c>
      <c r="E5244" t="s">
        <v>6294</v>
      </c>
      <c r="F5244" s="2">
        <v>45171.073611111111</v>
      </c>
      <c r="G5244">
        <v>2700</v>
      </c>
      <c r="H5244">
        <v>0</v>
      </c>
      <c r="I5244">
        <v>0</v>
      </c>
      <c r="J5244" t="s">
        <v>234</v>
      </c>
      <c r="K5244" t="s">
        <v>4310</v>
      </c>
      <c r="L5244" t="s">
        <v>235</v>
      </c>
      <c r="M5244">
        <v>2700</v>
      </c>
      <c r="N5244">
        <f t="shared" si="81"/>
        <v>1</v>
      </c>
    </row>
    <row r="5245" spans="1:14" x14ac:dyDescent="0.25">
      <c r="A5245" s="1">
        <v>5243</v>
      </c>
      <c r="B5245" t="s">
        <v>6296</v>
      </c>
      <c r="C5245" t="s">
        <v>157</v>
      </c>
      <c r="D5245" t="s">
        <v>6297</v>
      </c>
      <c r="E5245" t="s">
        <v>11</v>
      </c>
      <c r="F5245" s="2">
        <v>45171.079861111109</v>
      </c>
      <c r="G5245">
        <v>2100</v>
      </c>
      <c r="H5245">
        <v>0</v>
      </c>
      <c r="I5245">
        <v>0.29882100168519299</v>
      </c>
      <c r="J5245" t="s">
        <v>234</v>
      </c>
      <c r="K5245" t="s">
        <v>4310</v>
      </c>
      <c r="L5245" t="s">
        <v>235</v>
      </c>
      <c r="M5245">
        <v>2100</v>
      </c>
      <c r="N5245">
        <f t="shared" si="81"/>
        <v>1</v>
      </c>
    </row>
    <row r="5246" spans="1:14" x14ac:dyDescent="0.25">
      <c r="A5246" s="1">
        <v>5244</v>
      </c>
      <c r="B5246" t="s">
        <v>6298</v>
      </c>
      <c r="C5246" t="s">
        <v>157</v>
      </c>
      <c r="D5246" t="s">
        <v>11</v>
      </c>
      <c r="E5246" t="s">
        <v>6297</v>
      </c>
      <c r="F5246" s="2">
        <v>45171.147222222222</v>
      </c>
      <c r="G5246">
        <v>1000</v>
      </c>
      <c r="H5246">
        <v>0</v>
      </c>
      <c r="I5246">
        <v>0.142295715088187</v>
      </c>
      <c r="J5246" t="s">
        <v>234</v>
      </c>
      <c r="K5246" t="s">
        <v>4310</v>
      </c>
      <c r="L5246" t="s">
        <v>235</v>
      </c>
      <c r="M5246">
        <v>1000</v>
      </c>
      <c r="N5246">
        <f t="shared" si="81"/>
        <v>1</v>
      </c>
    </row>
    <row r="5247" spans="1:14" x14ac:dyDescent="0.25">
      <c r="A5247" s="1">
        <v>5245</v>
      </c>
      <c r="B5247" t="s">
        <v>6299</v>
      </c>
      <c r="C5247" t="s">
        <v>157</v>
      </c>
      <c r="D5247" t="s">
        <v>6300</v>
      </c>
      <c r="E5247" t="s">
        <v>11</v>
      </c>
      <c r="F5247" s="2">
        <v>45171.15</v>
      </c>
      <c r="G5247">
        <v>900</v>
      </c>
      <c r="H5247">
        <v>0</v>
      </c>
      <c r="I5247">
        <v>0.12806614357936799</v>
      </c>
      <c r="J5247" t="s">
        <v>234</v>
      </c>
      <c r="K5247" t="s">
        <v>4310</v>
      </c>
      <c r="L5247" t="s">
        <v>235</v>
      </c>
      <c r="M5247">
        <v>900</v>
      </c>
      <c r="N5247">
        <f t="shared" si="81"/>
        <v>1</v>
      </c>
    </row>
    <row r="5248" spans="1:14" x14ac:dyDescent="0.25">
      <c r="A5248" s="1">
        <v>5246</v>
      </c>
      <c r="B5248" t="s">
        <v>6301</v>
      </c>
      <c r="C5248" t="s">
        <v>157</v>
      </c>
      <c r="D5248" t="s">
        <v>169</v>
      </c>
      <c r="E5248" t="s">
        <v>11</v>
      </c>
      <c r="F5248" s="2">
        <v>45171.205555555563</v>
      </c>
      <c r="G5248">
        <v>400</v>
      </c>
      <c r="H5248">
        <v>0</v>
      </c>
      <c r="I5248">
        <v>5.6918286035274802E-2</v>
      </c>
      <c r="J5248" t="s">
        <v>234</v>
      </c>
      <c r="K5248" t="s">
        <v>4310</v>
      </c>
      <c r="L5248" t="s">
        <v>235</v>
      </c>
      <c r="M5248">
        <v>400</v>
      </c>
      <c r="N5248">
        <f t="shared" si="81"/>
        <v>1</v>
      </c>
    </row>
    <row r="5249" spans="1:14" x14ac:dyDescent="0.25">
      <c r="A5249" s="1">
        <v>5247</v>
      </c>
      <c r="B5249" t="s">
        <v>6302</v>
      </c>
      <c r="C5249" t="s">
        <v>157</v>
      </c>
      <c r="D5249" t="s">
        <v>11</v>
      </c>
      <c r="E5249" t="s">
        <v>6300</v>
      </c>
      <c r="F5249" s="2">
        <v>45171.220833333333</v>
      </c>
      <c r="G5249">
        <v>500</v>
      </c>
      <c r="H5249">
        <v>0</v>
      </c>
      <c r="I5249">
        <v>8.3258199008202805E-2</v>
      </c>
      <c r="J5249" t="s">
        <v>234</v>
      </c>
      <c r="K5249" t="s">
        <v>4310</v>
      </c>
      <c r="L5249" t="s">
        <v>235</v>
      </c>
      <c r="M5249">
        <v>500</v>
      </c>
      <c r="N5249">
        <f t="shared" si="81"/>
        <v>1</v>
      </c>
    </row>
    <row r="5250" spans="1:14" x14ac:dyDescent="0.25">
      <c r="A5250" s="1">
        <v>5248</v>
      </c>
      <c r="B5250" t="s">
        <v>6303</v>
      </c>
      <c r="C5250" t="s">
        <v>157</v>
      </c>
      <c r="D5250" t="s">
        <v>11</v>
      </c>
      <c r="E5250" t="s">
        <v>169</v>
      </c>
      <c r="F5250" s="2">
        <v>45171.224999999999</v>
      </c>
      <c r="G5250">
        <v>900</v>
      </c>
      <c r="H5250">
        <v>0</v>
      </c>
      <c r="I5250">
        <v>0.11865464820654301</v>
      </c>
      <c r="J5250" t="s">
        <v>234</v>
      </c>
      <c r="K5250" t="s">
        <v>4310</v>
      </c>
      <c r="L5250" t="s">
        <v>235</v>
      </c>
      <c r="M5250">
        <v>900</v>
      </c>
      <c r="N5250">
        <f t="shared" si="81"/>
        <v>1</v>
      </c>
    </row>
    <row r="5251" spans="1:14" x14ac:dyDescent="0.25">
      <c r="A5251" s="1">
        <v>5249</v>
      </c>
      <c r="B5251" t="s">
        <v>6304</v>
      </c>
      <c r="C5251" t="s">
        <v>157</v>
      </c>
      <c r="D5251" t="s">
        <v>170</v>
      </c>
      <c r="E5251" t="s">
        <v>11</v>
      </c>
      <c r="F5251" s="2">
        <v>45171.227777777778</v>
      </c>
      <c r="G5251">
        <v>1300</v>
      </c>
      <c r="H5251">
        <v>0</v>
      </c>
      <c r="I5251">
        <v>0.15260582477836701</v>
      </c>
      <c r="J5251" t="s">
        <v>234</v>
      </c>
      <c r="K5251" t="s">
        <v>4310</v>
      </c>
      <c r="L5251" t="s">
        <v>235</v>
      </c>
      <c r="M5251">
        <v>1300</v>
      </c>
      <c r="N5251">
        <f t="shared" ref="N5251:N5314" si="82">IF(A5251&lt;A5250,N5250+1,N5250)</f>
        <v>1</v>
      </c>
    </row>
    <row r="5252" spans="1:14" x14ac:dyDescent="0.25">
      <c r="A5252" s="1">
        <v>5250</v>
      </c>
      <c r="B5252" t="s">
        <v>6305</v>
      </c>
      <c r="C5252" t="s">
        <v>157</v>
      </c>
      <c r="D5252" t="s">
        <v>11</v>
      </c>
      <c r="E5252" t="s">
        <v>170</v>
      </c>
      <c r="F5252" s="2">
        <v>45171.246527777781</v>
      </c>
      <c r="G5252">
        <v>2100</v>
      </c>
      <c r="H5252">
        <v>0</v>
      </c>
      <c r="I5252">
        <v>0.21933135584982499</v>
      </c>
      <c r="J5252" t="s">
        <v>234</v>
      </c>
      <c r="K5252" t="s">
        <v>4310</v>
      </c>
      <c r="L5252" t="s">
        <v>235</v>
      </c>
      <c r="M5252">
        <v>2100</v>
      </c>
      <c r="N5252">
        <f t="shared" si="82"/>
        <v>1</v>
      </c>
    </row>
    <row r="5253" spans="1:14" x14ac:dyDescent="0.25">
      <c r="A5253" s="1">
        <v>5251</v>
      </c>
      <c r="B5253" t="s">
        <v>6306</v>
      </c>
      <c r="C5253" t="s">
        <v>157</v>
      </c>
      <c r="D5253" t="s">
        <v>163</v>
      </c>
      <c r="E5253" t="s">
        <v>11</v>
      </c>
      <c r="F5253" s="2">
        <v>45171.249305555553</v>
      </c>
      <c r="G5253">
        <v>2100</v>
      </c>
      <c r="H5253">
        <v>0</v>
      </c>
      <c r="I5253">
        <v>0.217999613631046</v>
      </c>
      <c r="J5253" t="s">
        <v>234</v>
      </c>
      <c r="K5253" t="s">
        <v>4310</v>
      </c>
      <c r="L5253" t="s">
        <v>235</v>
      </c>
      <c r="M5253">
        <v>2100</v>
      </c>
      <c r="N5253">
        <f t="shared" si="82"/>
        <v>1</v>
      </c>
    </row>
    <row r="5254" spans="1:14" x14ac:dyDescent="0.25">
      <c r="A5254" s="1">
        <v>5252</v>
      </c>
      <c r="B5254" t="s">
        <v>6307</v>
      </c>
      <c r="C5254" t="s">
        <v>157</v>
      </c>
      <c r="D5254" t="s">
        <v>11</v>
      </c>
      <c r="E5254" t="s">
        <v>163</v>
      </c>
      <c r="F5254" s="2">
        <v>45171.269444444442</v>
      </c>
      <c r="G5254">
        <v>2100</v>
      </c>
      <c r="H5254">
        <v>0</v>
      </c>
      <c r="I5254">
        <v>0.25077024939126802</v>
      </c>
      <c r="J5254" t="s">
        <v>234</v>
      </c>
      <c r="K5254" t="s">
        <v>4310</v>
      </c>
      <c r="L5254" t="s">
        <v>235</v>
      </c>
      <c r="M5254">
        <v>2100</v>
      </c>
      <c r="N5254">
        <f t="shared" si="82"/>
        <v>1</v>
      </c>
    </row>
    <row r="5255" spans="1:14" x14ac:dyDescent="0.25">
      <c r="A5255" s="1">
        <v>5253</v>
      </c>
      <c r="B5255" t="s">
        <v>6308</v>
      </c>
      <c r="C5255" t="s">
        <v>157</v>
      </c>
      <c r="D5255" t="s">
        <v>171</v>
      </c>
      <c r="E5255" t="s">
        <v>11</v>
      </c>
      <c r="F5255" s="2">
        <v>45171.272916666669</v>
      </c>
      <c r="G5255">
        <v>2600</v>
      </c>
      <c r="H5255">
        <v>0</v>
      </c>
      <c r="I5255">
        <v>0.29309887853328398</v>
      </c>
      <c r="J5255" t="s">
        <v>234</v>
      </c>
      <c r="K5255" t="s">
        <v>4310</v>
      </c>
      <c r="L5255" t="s">
        <v>235</v>
      </c>
      <c r="M5255">
        <v>2600</v>
      </c>
      <c r="N5255">
        <f t="shared" si="82"/>
        <v>1</v>
      </c>
    </row>
    <row r="5256" spans="1:14" x14ac:dyDescent="0.25">
      <c r="A5256" s="1">
        <v>5254</v>
      </c>
      <c r="B5256" t="s">
        <v>6309</v>
      </c>
      <c r="C5256" t="s">
        <v>157</v>
      </c>
      <c r="D5256" t="s">
        <v>11</v>
      </c>
      <c r="E5256" t="s">
        <v>171</v>
      </c>
      <c r="F5256" s="2">
        <v>45171.306250000001</v>
      </c>
      <c r="G5256">
        <v>5100</v>
      </c>
      <c r="H5256">
        <v>0</v>
      </c>
      <c r="I5256">
        <v>0</v>
      </c>
      <c r="J5256" t="s">
        <v>234</v>
      </c>
      <c r="K5256" t="s">
        <v>4310</v>
      </c>
      <c r="L5256" t="s">
        <v>235</v>
      </c>
      <c r="M5256">
        <v>5100</v>
      </c>
      <c r="N5256">
        <f t="shared" si="82"/>
        <v>1</v>
      </c>
    </row>
    <row r="5257" spans="1:14" x14ac:dyDescent="0.25">
      <c r="A5257" s="1">
        <v>5255</v>
      </c>
      <c r="B5257" t="s">
        <v>6310</v>
      </c>
      <c r="C5257" t="s">
        <v>157</v>
      </c>
      <c r="D5257" t="s">
        <v>158</v>
      </c>
      <c r="E5257" t="s">
        <v>11</v>
      </c>
      <c r="F5257" s="2">
        <v>45171.309027777781</v>
      </c>
      <c r="G5257">
        <v>4200</v>
      </c>
      <c r="H5257">
        <v>0</v>
      </c>
      <c r="I5257">
        <v>0.59764200337038598</v>
      </c>
      <c r="J5257" t="s">
        <v>234</v>
      </c>
      <c r="K5257" t="s">
        <v>4310</v>
      </c>
      <c r="L5257" t="s">
        <v>235</v>
      </c>
      <c r="M5257">
        <v>4200</v>
      </c>
      <c r="N5257">
        <f t="shared" si="82"/>
        <v>1</v>
      </c>
    </row>
    <row r="5258" spans="1:14" x14ac:dyDescent="0.25">
      <c r="A5258" s="1">
        <v>5256</v>
      </c>
      <c r="B5258" t="s">
        <v>6311</v>
      </c>
      <c r="C5258" t="s">
        <v>157</v>
      </c>
      <c r="D5258" t="s">
        <v>11</v>
      </c>
      <c r="E5258" t="s">
        <v>159</v>
      </c>
      <c r="F5258" s="2">
        <v>45171.361111111109</v>
      </c>
      <c r="G5258">
        <v>13100</v>
      </c>
      <c r="H5258">
        <v>0</v>
      </c>
      <c r="I5258">
        <v>1.82924994515107</v>
      </c>
      <c r="J5258" t="s">
        <v>234</v>
      </c>
      <c r="K5258" t="s">
        <v>4310</v>
      </c>
      <c r="L5258" t="s">
        <v>235</v>
      </c>
      <c r="M5258">
        <v>13100</v>
      </c>
      <c r="N5258">
        <f t="shared" si="82"/>
        <v>1</v>
      </c>
    </row>
    <row r="5259" spans="1:14" x14ac:dyDescent="0.25">
      <c r="A5259" s="1">
        <v>5257</v>
      </c>
      <c r="B5259" t="s">
        <v>6312</v>
      </c>
      <c r="C5259" t="s">
        <v>157</v>
      </c>
      <c r="D5259" t="s">
        <v>161</v>
      </c>
      <c r="E5259" t="s">
        <v>11</v>
      </c>
      <c r="F5259" s="2">
        <v>45171.365277777782</v>
      </c>
      <c r="G5259">
        <v>11500</v>
      </c>
      <c r="H5259">
        <v>0</v>
      </c>
      <c r="I5259">
        <v>1.7042069795219299</v>
      </c>
      <c r="J5259" t="s">
        <v>234</v>
      </c>
      <c r="K5259" t="s">
        <v>4310</v>
      </c>
      <c r="L5259" t="s">
        <v>235</v>
      </c>
      <c r="M5259">
        <v>11500</v>
      </c>
      <c r="N5259">
        <f t="shared" si="82"/>
        <v>1</v>
      </c>
    </row>
    <row r="5260" spans="1:14" x14ac:dyDescent="0.25">
      <c r="A5260" s="1">
        <v>5258</v>
      </c>
      <c r="B5260" t="s">
        <v>6313</v>
      </c>
      <c r="C5260" t="s">
        <v>157</v>
      </c>
      <c r="D5260" t="s">
        <v>159</v>
      </c>
      <c r="E5260" t="s">
        <v>11</v>
      </c>
      <c r="F5260" s="2">
        <v>45171.369444444441</v>
      </c>
      <c r="G5260">
        <v>12100</v>
      </c>
      <c r="H5260">
        <v>0</v>
      </c>
      <c r="I5260">
        <v>1.7585262947578599</v>
      </c>
      <c r="J5260" t="s">
        <v>234</v>
      </c>
      <c r="K5260" t="s">
        <v>4310</v>
      </c>
      <c r="L5260" t="s">
        <v>235</v>
      </c>
      <c r="M5260">
        <v>12100</v>
      </c>
      <c r="N5260">
        <f t="shared" si="82"/>
        <v>1</v>
      </c>
    </row>
    <row r="5261" spans="1:14" x14ac:dyDescent="0.25">
      <c r="A5261" s="1">
        <v>5259</v>
      </c>
      <c r="B5261" t="s">
        <v>6314</v>
      </c>
      <c r="C5261" t="s">
        <v>157</v>
      </c>
      <c r="D5261" t="s">
        <v>11</v>
      </c>
      <c r="E5261" t="s">
        <v>159</v>
      </c>
      <c r="F5261" s="2">
        <v>45171.394444444442</v>
      </c>
      <c r="G5261">
        <v>12700</v>
      </c>
      <c r="H5261">
        <v>0</v>
      </c>
      <c r="I5261">
        <v>1.84346339575859</v>
      </c>
      <c r="J5261" t="s">
        <v>234</v>
      </c>
      <c r="K5261" t="s">
        <v>4310</v>
      </c>
      <c r="L5261" t="s">
        <v>235</v>
      </c>
      <c r="M5261">
        <v>12700</v>
      </c>
      <c r="N5261">
        <f t="shared" si="82"/>
        <v>1</v>
      </c>
    </row>
    <row r="5262" spans="1:14" x14ac:dyDescent="0.25">
      <c r="A5262" s="1">
        <v>5260</v>
      </c>
      <c r="B5262" t="s">
        <v>6315</v>
      </c>
      <c r="C5262" t="s">
        <v>157</v>
      </c>
      <c r="D5262" t="s">
        <v>161</v>
      </c>
      <c r="E5262" t="s">
        <v>11</v>
      </c>
      <c r="F5262" s="2">
        <v>45171.399305555547</v>
      </c>
      <c r="G5262">
        <v>12700</v>
      </c>
      <c r="H5262">
        <v>0</v>
      </c>
      <c r="I5262">
        <v>1.8465534224937901</v>
      </c>
      <c r="J5262" t="s">
        <v>234</v>
      </c>
      <c r="K5262" t="s">
        <v>4310</v>
      </c>
      <c r="L5262" t="s">
        <v>235</v>
      </c>
      <c r="M5262">
        <v>12700</v>
      </c>
      <c r="N5262">
        <f t="shared" si="82"/>
        <v>1</v>
      </c>
    </row>
    <row r="5263" spans="1:14" x14ac:dyDescent="0.25">
      <c r="A5263" s="1">
        <v>5261</v>
      </c>
      <c r="B5263" t="s">
        <v>6316</v>
      </c>
      <c r="C5263" t="s">
        <v>157</v>
      </c>
      <c r="D5263" t="s">
        <v>159</v>
      </c>
      <c r="E5263" t="s">
        <v>11</v>
      </c>
      <c r="F5263" s="2">
        <v>45171.40347222222</v>
      </c>
      <c r="G5263">
        <v>13800</v>
      </c>
      <c r="H5263">
        <v>0</v>
      </c>
      <c r="I5263">
        <v>1.9090186254263199</v>
      </c>
      <c r="J5263" t="s">
        <v>234</v>
      </c>
      <c r="K5263" t="s">
        <v>4310</v>
      </c>
      <c r="L5263" t="s">
        <v>235</v>
      </c>
      <c r="M5263">
        <v>13800</v>
      </c>
      <c r="N5263">
        <f t="shared" si="82"/>
        <v>1</v>
      </c>
    </row>
    <row r="5264" spans="1:14" x14ac:dyDescent="0.25">
      <c r="A5264" s="1">
        <v>5262</v>
      </c>
      <c r="B5264" t="s">
        <v>6317</v>
      </c>
      <c r="C5264" t="s">
        <v>157</v>
      </c>
      <c r="D5264" t="s">
        <v>11</v>
      </c>
      <c r="E5264" t="s">
        <v>159</v>
      </c>
      <c r="F5264" s="2">
        <v>45171.428472222222</v>
      </c>
      <c r="G5264">
        <v>13700</v>
      </c>
      <c r="H5264">
        <v>0</v>
      </c>
      <c r="I5264">
        <v>2.0094644650330999</v>
      </c>
      <c r="J5264" t="s">
        <v>234</v>
      </c>
      <c r="K5264" t="s">
        <v>4310</v>
      </c>
      <c r="L5264" t="s">
        <v>235</v>
      </c>
      <c r="M5264">
        <v>13700</v>
      </c>
      <c r="N5264">
        <f t="shared" si="82"/>
        <v>1</v>
      </c>
    </row>
    <row r="5265" spans="1:14" x14ac:dyDescent="0.25">
      <c r="A5265" s="1">
        <v>5263</v>
      </c>
      <c r="B5265" t="s">
        <v>6318</v>
      </c>
      <c r="C5265" t="s">
        <v>157</v>
      </c>
      <c r="D5265" t="s">
        <v>161</v>
      </c>
      <c r="E5265" t="s">
        <v>11</v>
      </c>
      <c r="F5265" s="2">
        <v>45171.431250000001</v>
      </c>
      <c r="G5265">
        <v>13200</v>
      </c>
      <c r="H5265">
        <v>0</v>
      </c>
      <c r="I5265">
        <v>1.9717561005347299</v>
      </c>
      <c r="J5265" t="s">
        <v>234</v>
      </c>
      <c r="K5265" t="s">
        <v>4310</v>
      </c>
      <c r="L5265" t="s">
        <v>235</v>
      </c>
      <c r="M5265">
        <v>13200</v>
      </c>
      <c r="N5265">
        <f t="shared" si="82"/>
        <v>1</v>
      </c>
    </row>
    <row r="5266" spans="1:14" x14ac:dyDescent="0.25">
      <c r="A5266" s="1">
        <v>5264</v>
      </c>
      <c r="B5266" t="s">
        <v>6319</v>
      </c>
      <c r="C5266" t="s">
        <v>157</v>
      </c>
      <c r="D5266" t="s">
        <v>159</v>
      </c>
      <c r="E5266" t="s">
        <v>11</v>
      </c>
      <c r="F5266" s="2">
        <v>45171.435416666667</v>
      </c>
      <c r="G5266">
        <v>12800</v>
      </c>
      <c r="H5266">
        <v>0</v>
      </c>
      <c r="I5266">
        <v>1.9518195583664399</v>
      </c>
      <c r="J5266" t="s">
        <v>234</v>
      </c>
      <c r="K5266" t="s">
        <v>4310</v>
      </c>
      <c r="L5266" t="s">
        <v>235</v>
      </c>
      <c r="M5266">
        <v>12800</v>
      </c>
      <c r="N5266">
        <f t="shared" si="82"/>
        <v>1</v>
      </c>
    </row>
    <row r="5267" spans="1:14" x14ac:dyDescent="0.25">
      <c r="A5267" s="1">
        <v>5265</v>
      </c>
      <c r="B5267" t="s">
        <v>6320</v>
      </c>
      <c r="C5267" t="s">
        <v>157</v>
      </c>
      <c r="D5267" t="s">
        <v>11</v>
      </c>
      <c r="E5267" t="s">
        <v>159</v>
      </c>
      <c r="F5267" s="2">
        <v>45171.458333333343</v>
      </c>
      <c r="G5267">
        <v>12400</v>
      </c>
      <c r="H5267">
        <v>0</v>
      </c>
      <c r="I5267">
        <v>1.7597860237388401</v>
      </c>
      <c r="J5267" t="s">
        <v>234</v>
      </c>
      <c r="K5267" t="s">
        <v>4310</v>
      </c>
      <c r="L5267" t="s">
        <v>235</v>
      </c>
      <c r="M5267">
        <v>12400</v>
      </c>
      <c r="N5267">
        <f t="shared" si="82"/>
        <v>1</v>
      </c>
    </row>
    <row r="5268" spans="1:14" x14ac:dyDescent="0.25">
      <c r="A5268" s="1">
        <v>5266</v>
      </c>
      <c r="B5268" t="s">
        <v>6321</v>
      </c>
      <c r="C5268" t="s">
        <v>157</v>
      </c>
      <c r="D5268" t="s">
        <v>161</v>
      </c>
      <c r="E5268" t="s">
        <v>11</v>
      </c>
      <c r="F5268" s="2">
        <v>45171.461111111108</v>
      </c>
      <c r="G5268">
        <v>11500</v>
      </c>
      <c r="H5268">
        <v>0</v>
      </c>
      <c r="I5268">
        <v>1.6519028979327799</v>
      </c>
      <c r="J5268" t="s">
        <v>234</v>
      </c>
      <c r="K5268" t="s">
        <v>4310</v>
      </c>
      <c r="L5268" t="s">
        <v>235</v>
      </c>
      <c r="M5268">
        <v>11500</v>
      </c>
      <c r="N5268">
        <f t="shared" si="82"/>
        <v>1</v>
      </c>
    </row>
    <row r="5269" spans="1:14" x14ac:dyDescent="0.25">
      <c r="A5269" s="1">
        <v>5267</v>
      </c>
      <c r="B5269" t="s">
        <v>6322</v>
      </c>
      <c r="C5269" t="s">
        <v>157</v>
      </c>
      <c r="D5269" t="s">
        <v>159</v>
      </c>
      <c r="E5269" t="s">
        <v>11</v>
      </c>
      <c r="F5269" s="2">
        <v>45171.465277777781</v>
      </c>
      <c r="G5269">
        <v>11500</v>
      </c>
      <c r="H5269">
        <v>0</v>
      </c>
      <c r="I5269">
        <v>1.6539698545219299</v>
      </c>
      <c r="J5269" t="s">
        <v>234</v>
      </c>
      <c r="K5269" t="s">
        <v>4310</v>
      </c>
      <c r="L5269" t="s">
        <v>235</v>
      </c>
      <c r="M5269">
        <v>11500</v>
      </c>
      <c r="N5269">
        <f t="shared" si="82"/>
        <v>1</v>
      </c>
    </row>
    <row r="5270" spans="1:14" x14ac:dyDescent="0.25">
      <c r="A5270" s="1">
        <v>5268</v>
      </c>
      <c r="B5270" t="s">
        <v>6323</v>
      </c>
      <c r="C5270" t="s">
        <v>157</v>
      </c>
      <c r="D5270" t="s">
        <v>11</v>
      </c>
      <c r="E5270" t="s">
        <v>159</v>
      </c>
      <c r="F5270" s="2">
        <v>45171.488194444442</v>
      </c>
      <c r="G5270">
        <v>8000</v>
      </c>
      <c r="H5270">
        <v>0</v>
      </c>
      <c r="I5270">
        <v>1.13882660133689</v>
      </c>
      <c r="J5270" t="s">
        <v>234</v>
      </c>
      <c r="K5270" t="s">
        <v>4310</v>
      </c>
      <c r="L5270" t="s">
        <v>235</v>
      </c>
      <c r="M5270">
        <v>8000</v>
      </c>
      <c r="N5270">
        <f t="shared" si="82"/>
        <v>1</v>
      </c>
    </row>
    <row r="5271" spans="1:14" x14ac:dyDescent="0.25">
      <c r="A5271" s="1">
        <v>5269</v>
      </c>
      <c r="B5271" t="s">
        <v>6324</v>
      </c>
      <c r="C5271" t="s">
        <v>157</v>
      </c>
      <c r="D5271" t="s">
        <v>6325</v>
      </c>
      <c r="E5271" t="s">
        <v>11</v>
      </c>
      <c r="F5271" s="2">
        <v>45171.494444444441</v>
      </c>
      <c r="G5271">
        <v>7000</v>
      </c>
      <c r="H5271">
        <v>0</v>
      </c>
      <c r="I5271">
        <v>1.0672812696438401</v>
      </c>
      <c r="J5271" t="s">
        <v>234</v>
      </c>
      <c r="K5271" t="s">
        <v>4310</v>
      </c>
      <c r="L5271" t="s">
        <v>235</v>
      </c>
      <c r="M5271">
        <v>7000</v>
      </c>
      <c r="N5271">
        <f t="shared" si="82"/>
        <v>1</v>
      </c>
    </row>
    <row r="5272" spans="1:14" x14ac:dyDescent="0.25">
      <c r="A5272" s="1">
        <v>5270</v>
      </c>
      <c r="B5272" t="s">
        <v>6326</v>
      </c>
      <c r="C5272" t="s">
        <v>157</v>
      </c>
      <c r="D5272" t="s">
        <v>11</v>
      </c>
      <c r="E5272" t="s">
        <v>6325</v>
      </c>
      <c r="F5272" s="2">
        <v>45171.513194444437</v>
      </c>
      <c r="G5272">
        <v>4400</v>
      </c>
      <c r="H5272">
        <v>0</v>
      </c>
      <c r="I5272">
        <v>0.62610114638802306</v>
      </c>
      <c r="J5272" t="s">
        <v>234</v>
      </c>
      <c r="K5272" t="s">
        <v>4310</v>
      </c>
      <c r="L5272" t="s">
        <v>235</v>
      </c>
      <c r="M5272">
        <v>4400</v>
      </c>
      <c r="N5272">
        <f t="shared" si="82"/>
        <v>1</v>
      </c>
    </row>
    <row r="5273" spans="1:14" x14ac:dyDescent="0.25">
      <c r="A5273" s="1">
        <v>5271</v>
      </c>
      <c r="B5273" t="s">
        <v>6327</v>
      </c>
      <c r="C5273" t="s">
        <v>157</v>
      </c>
      <c r="D5273" t="s">
        <v>6287</v>
      </c>
      <c r="E5273" t="s">
        <v>11</v>
      </c>
      <c r="F5273" s="2">
        <v>45171.518750000003</v>
      </c>
      <c r="G5273">
        <v>4100</v>
      </c>
      <c r="H5273">
        <v>0</v>
      </c>
      <c r="I5273">
        <v>0.57738931026848805</v>
      </c>
      <c r="J5273" t="s">
        <v>234</v>
      </c>
      <c r="K5273" t="s">
        <v>4310</v>
      </c>
      <c r="L5273" t="s">
        <v>235</v>
      </c>
      <c r="M5273">
        <v>4100</v>
      </c>
      <c r="N5273">
        <f t="shared" si="82"/>
        <v>1</v>
      </c>
    </row>
    <row r="5274" spans="1:14" x14ac:dyDescent="0.25">
      <c r="A5274" s="1">
        <v>5272</v>
      </c>
      <c r="B5274" t="s">
        <v>6328</v>
      </c>
      <c r="C5274" t="s">
        <v>157</v>
      </c>
      <c r="D5274" t="s">
        <v>11</v>
      </c>
      <c r="E5274" t="s">
        <v>6287</v>
      </c>
      <c r="F5274" s="2">
        <v>45171.572222222218</v>
      </c>
      <c r="G5274">
        <v>5600</v>
      </c>
      <c r="H5274">
        <v>0</v>
      </c>
      <c r="I5274">
        <v>0.71105819220198496</v>
      </c>
      <c r="J5274" t="s">
        <v>234</v>
      </c>
      <c r="K5274" t="s">
        <v>4310</v>
      </c>
      <c r="L5274" t="s">
        <v>235</v>
      </c>
      <c r="M5274">
        <v>5600</v>
      </c>
      <c r="N5274">
        <f t="shared" si="82"/>
        <v>1</v>
      </c>
    </row>
    <row r="5275" spans="1:14" x14ac:dyDescent="0.25">
      <c r="A5275" s="1">
        <v>5273</v>
      </c>
      <c r="B5275" t="s">
        <v>6329</v>
      </c>
      <c r="C5275" t="s">
        <v>157</v>
      </c>
      <c r="D5275" t="s">
        <v>6330</v>
      </c>
      <c r="E5275" t="s">
        <v>11</v>
      </c>
      <c r="F5275" s="2">
        <v>45171.578472222223</v>
      </c>
      <c r="G5275">
        <v>5900</v>
      </c>
      <c r="H5275">
        <v>0</v>
      </c>
      <c r="I5275">
        <v>0.73497191231994896</v>
      </c>
      <c r="J5275" t="s">
        <v>234</v>
      </c>
      <c r="K5275" t="s">
        <v>4310</v>
      </c>
      <c r="L5275" t="s">
        <v>235</v>
      </c>
      <c r="M5275">
        <v>5900</v>
      </c>
      <c r="N5275">
        <f t="shared" si="82"/>
        <v>1</v>
      </c>
    </row>
    <row r="5276" spans="1:14" x14ac:dyDescent="0.25">
      <c r="A5276" s="1">
        <v>5274</v>
      </c>
      <c r="B5276" t="s">
        <v>6331</v>
      </c>
      <c r="C5276" t="s">
        <v>157</v>
      </c>
      <c r="D5276" t="s">
        <v>11</v>
      </c>
      <c r="E5276" t="s">
        <v>6330</v>
      </c>
      <c r="F5276" s="2">
        <v>45171.600694444453</v>
      </c>
      <c r="G5276">
        <v>13100</v>
      </c>
      <c r="H5276">
        <v>0</v>
      </c>
      <c r="I5276">
        <v>1.82125994515107</v>
      </c>
      <c r="J5276" t="s">
        <v>234</v>
      </c>
      <c r="K5276" t="s">
        <v>4310</v>
      </c>
      <c r="L5276" t="s">
        <v>235</v>
      </c>
      <c r="M5276">
        <v>13100</v>
      </c>
      <c r="N5276">
        <f t="shared" si="82"/>
        <v>1</v>
      </c>
    </row>
    <row r="5277" spans="1:14" x14ac:dyDescent="0.25">
      <c r="A5277" s="1">
        <v>5275</v>
      </c>
      <c r="B5277" t="s">
        <v>6332</v>
      </c>
      <c r="C5277" t="s">
        <v>157</v>
      </c>
      <c r="D5277" t="s">
        <v>6333</v>
      </c>
      <c r="E5277" t="s">
        <v>11</v>
      </c>
      <c r="F5277" s="2">
        <v>45171.605555555558</v>
      </c>
      <c r="G5277">
        <v>12300</v>
      </c>
      <c r="H5277">
        <v>0</v>
      </c>
      <c r="I5277">
        <v>1.8177479415031701</v>
      </c>
      <c r="J5277" t="s">
        <v>234</v>
      </c>
      <c r="K5277" t="s">
        <v>4310</v>
      </c>
      <c r="L5277" t="s">
        <v>235</v>
      </c>
      <c r="M5277">
        <v>12300</v>
      </c>
      <c r="N5277">
        <f t="shared" si="82"/>
        <v>1</v>
      </c>
    </row>
    <row r="5278" spans="1:14" x14ac:dyDescent="0.25">
      <c r="A5278" s="1">
        <v>5276</v>
      </c>
      <c r="B5278" t="s">
        <v>6334</v>
      </c>
      <c r="C5278" t="s">
        <v>157</v>
      </c>
      <c r="D5278" t="s">
        <v>11</v>
      </c>
      <c r="E5278" t="s">
        <v>6333</v>
      </c>
      <c r="F5278" s="2">
        <v>45171.629861111112</v>
      </c>
      <c r="G5278">
        <v>12600</v>
      </c>
      <c r="H5278">
        <v>0</v>
      </c>
      <c r="I5278">
        <v>1.71648499495447</v>
      </c>
      <c r="J5278" t="s">
        <v>234</v>
      </c>
      <c r="K5278" t="s">
        <v>4310</v>
      </c>
      <c r="L5278" t="s">
        <v>235</v>
      </c>
      <c r="M5278">
        <v>12600</v>
      </c>
      <c r="N5278">
        <f t="shared" si="82"/>
        <v>1</v>
      </c>
    </row>
    <row r="5279" spans="1:14" x14ac:dyDescent="0.25">
      <c r="A5279" s="1">
        <v>5277</v>
      </c>
      <c r="B5279" t="s">
        <v>6335</v>
      </c>
      <c r="C5279" t="s">
        <v>157</v>
      </c>
      <c r="D5279" t="s">
        <v>6336</v>
      </c>
      <c r="E5279" t="s">
        <v>11</v>
      </c>
      <c r="F5279" s="2">
        <v>45171.633333333331</v>
      </c>
      <c r="G5279">
        <v>10500</v>
      </c>
      <c r="H5279">
        <v>0</v>
      </c>
      <c r="I5279">
        <v>1.53211020412872</v>
      </c>
      <c r="J5279" t="s">
        <v>234</v>
      </c>
      <c r="K5279" t="s">
        <v>4310</v>
      </c>
      <c r="L5279" t="s">
        <v>235</v>
      </c>
      <c r="M5279">
        <v>10500</v>
      </c>
      <c r="N5279">
        <f t="shared" si="82"/>
        <v>1</v>
      </c>
    </row>
    <row r="5280" spans="1:14" x14ac:dyDescent="0.25">
      <c r="A5280" s="1">
        <v>5278</v>
      </c>
      <c r="B5280" t="s">
        <v>6337</v>
      </c>
      <c r="C5280" t="s">
        <v>157</v>
      </c>
      <c r="D5280" t="s">
        <v>11</v>
      </c>
      <c r="E5280" t="s">
        <v>6336</v>
      </c>
      <c r="F5280" s="2">
        <v>45171.671527777777</v>
      </c>
      <c r="G5280">
        <v>7800</v>
      </c>
      <c r="H5280">
        <v>0</v>
      </c>
      <c r="I5280">
        <v>1.20103172306705</v>
      </c>
      <c r="J5280" t="s">
        <v>234</v>
      </c>
      <c r="K5280" t="s">
        <v>4310</v>
      </c>
      <c r="L5280" t="s">
        <v>235</v>
      </c>
      <c r="M5280">
        <v>7800</v>
      </c>
      <c r="N5280">
        <f t="shared" si="82"/>
        <v>1</v>
      </c>
    </row>
    <row r="5281" spans="1:14" x14ac:dyDescent="0.25">
      <c r="A5281" s="1">
        <v>5279</v>
      </c>
      <c r="B5281" t="s">
        <v>6338</v>
      </c>
      <c r="C5281" t="s">
        <v>157</v>
      </c>
      <c r="D5281" t="s">
        <v>172</v>
      </c>
      <c r="E5281" t="s">
        <v>11</v>
      </c>
      <c r="F5281" s="2">
        <v>45171.678472222222</v>
      </c>
      <c r="G5281">
        <v>7600</v>
      </c>
      <c r="H5281">
        <v>0</v>
      </c>
      <c r="I5281">
        <v>1.07422799298841</v>
      </c>
      <c r="J5281" t="s">
        <v>234</v>
      </c>
      <c r="K5281" t="s">
        <v>4310</v>
      </c>
      <c r="L5281" t="s">
        <v>235</v>
      </c>
      <c r="M5281">
        <v>7600</v>
      </c>
      <c r="N5281">
        <f t="shared" si="82"/>
        <v>1</v>
      </c>
    </row>
    <row r="5282" spans="1:14" x14ac:dyDescent="0.25">
      <c r="A5282" s="1">
        <v>5280</v>
      </c>
      <c r="B5282" t="s">
        <v>6339</v>
      </c>
      <c r="C5282" t="s">
        <v>157</v>
      </c>
      <c r="D5282" t="s">
        <v>11</v>
      </c>
      <c r="E5282" t="s">
        <v>172</v>
      </c>
      <c r="F5282" s="2">
        <v>45171.715277777781</v>
      </c>
      <c r="G5282">
        <v>6900</v>
      </c>
      <c r="H5282">
        <v>0</v>
      </c>
      <c r="I5282">
        <v>0.773402646046494</v>
      </c>
      <c r="J5282" t="s">
        <v>234</v>
      </c>
      <c r="K5282" t="s">
        <v>4310</v>
      </c>
      <c r="L5282" t="s">
        <v>235</v>
      </c>
      <c r="M5282">
        <v>6900</v>
      </c>
      <c r="N5282">
        <f t="shared" si="82"/>
        <v>1</v>
      </c>
    </row>
    <row r="5283" spans="1:14" x14ac:dyDescent="0.25">
      <c r="A5283" s="1">
        <v>5281</v>
      </c>
      <c r="B5283" t="s">
        <v>6340</v>
      </c>
      <c r="C5283" t="s">
        <v>157</v>
      </c>
      <c r="D5283" t="s">
        <v>6341</v>
      </c>
      <c r="E5283" t="s">
        <v>11</v>
      </c>
      <c r="F5283" s="2">
        <v>45171.719444444447</v>
      </c>
      <c r="G5283">
        <v>6100</v>
      </c>
      <c r="H5283">
        <v>0</v>
      </c>
      <c r="I5283">
        <v>0.72665903525573405</v>
      </c>
      <c r="J5283" t="s">
        <v>234</v>
      </c>
      <c r="K5283" t="s">
        <v>4310</v>
      </c>
      <c r="L5283" t="s">
        <v>235</v>
      </c>
      <c r="M5283">
        <v>6100</v>
      </c>
      <c r="N5283">
        <f t="shared" si="82"/>
        <v>1</v>
      </c>
    </row>
    <row r="5284" spans="1:14" x14ac:dyDescent="0.25">
      <c r="A5284" s="1">
        <v>5282</v>
      </c>
      <c r="B5284" t="s">
        <v>6342</v>
      </c>
      <c r="C5284" t="s">
        <v>157</v>
      </c>
      <c r="D5284" t="s">
        <v>11</v>
      </c>
      <c r="E5284" t="s">
        <v>6341</v>
      </c>
      <c r="F5284" s="2">
        <v>45171.738194444442</v>
      </c>
      <c r="G5284">
        <v>4800</v>
      </c>
      <c r="H5284">
        <v>0</v>
      </c>
      <c r="I5284">
        <v>0.56039702188741602</v>
      </c>
      <c r="J5284" t="s">
        <v>234</v>
      </c>
      <c r="K5284" t="s">
        <v>4310</v>
      </c>
      <c r="L5284" t="s">
        <v>235</v>
      </c>
      <c r="M5284">
        <v>4800</v>
      </c>
      <c r="N5284">
        <f t="shared" si="82"/>
        <v>1</v>
      </c>
    </row>
    <row r="5285" spans="1:14" x14ac:dyDescent="0.25">
      <c r="A5285" s="1">
        <v>5283</v>
      </c>
      <c r="B5285" t="s">
        <v>6343</v>
      </c>
      <c r="C5285" t="s">
        <v>157</v>
      </c>
      <c r="D5285" t="s">
        <v>173</v>
      </c>
      <c r="E5285" t="s">
        <v>11</v>
      </c>
      <c r="F5285" s="2">
        <v>45171.74722222222</v>
      </c>
      <c r="G5285">
        <v>5200</v>
      </c>
      <c r="H5285">
        <v>0</v>
      </c>
      <c r="I5285">
        <v>0.600271982044701</v>
      </c>
      <c r="J5285" t="s">
        <v>234</v>
      </c>
      <c r="K5285" t="s">
        <v>4310</v>
      </c>
      <c r="L5285" t="s">
        <v>235</v>
      </c>
      <c r="M5285">
        <v>5200</v>
      </c>
      <c r="N5285">
        <f t="shared" si="82"/>
        <v>1</v>
      </c>
    </row>
    <row r="5286" spans="1:14" x14ac:dyDescent="0.25">
      <c r="A5286" s="1">
        <v>5284</v>
      </c>
      <c r="B5286" t="s">
        <v>6344</v>
      </c>
      <c r="C5286" t="s">
        <v>157</v>
      </c>
      <c r="D5286" t="s">
        <v>6345</v>
      </c>
      <c r="E5286" t="s">
        <v>11</v>
      </c>
      <c r="F5286" s="2">
        <v>45171.782638888893</v>
      </c>
      <c r="G5286">
        <v>21000</v>
      </c>
      <c r="H5286">
        <v>0</v>
      </c>
      <c r="I5286">
        <v>0.77252688758217003</v>
      </c>
      <c r="J5286" t="s">
        <v>234</v>
      </c>
      <c r="K5286" t="s">
        <v>4310</v>
      </c>
      <c r="L5286" t="s">
        <v>267</v>
      </c>
      <c r="M5286">
        <v>21000</v>
      </c>
      <c r="N5286">
        <f t="shared" si="82"/>
        <v>1</v>
      </c>
    </row>
    <row r="5287" spans="1:14" x14ac:dyDescent="0.25">
      <c r="A5287" s="1">
        <v>5285</v>
      </c>
      <c r="B5287" t="s">
        <v>6346</v>
      </c>
      <c r="C5287" t="s">
        <v>157</v>
      </c>
      <c r="D5287" t="s">
        <v>11</v>
      </c>
      <c r="E5287" t="s">
        <v>6345</v>
      </c>
      <c r="F5287" s="2">
        <v>45171.8125</v>
      </c>
      <c r="G5287">
        <v>22500</v>
      </c>
      <c r="H5287">
        <v>0</v>
      </c>
      <c r="I5287">
        <v>0.83783755812375305</v>
      </c>
      <c r="J5287" t="s">
        <v>234</v>
      </c>
      <c r="K5287" t="s">
        <v>4310</v>
      </c>
      <c r="L5287" t="s">
        <v>267</v>
      </c>
      <c r="M5287">
        <v>22500</v>
      </c>
      <c r="N5287">
        <f t="shared" si="82"/>
        <v>1</v>
      </c>
    </row>
    <row r="5288" spans="1:14" x14ac:dyDescent="0.25">
      <c r="A5288" s="1">
        <v>5286</v>
      </c>
      <c r="B5288" t="s">
        <v>6347</v>
      </c>
      <c r="C5288" t="s">
        <v>157</v>
      </c>
      <c r="D5288" t="s">
        <v>184</v>
      </c>
      <c r="E5288" t="s">
        <v>11</v>
      </c>
      <c r="F5288" s="2">
        <v>45171.81527777778</v>
      </c>
      <c r="G5288">
        <v>18600</v>
      </c>
      <c r="H5288">
        <v>0</v>
      </c>
      <c r="I5288">
        <v>0.64006481471563603</v>
      </c>
      <c r="J5288" t="s">
        <v>234</v>
      </c>
      <c r="K5288" t="s">
        <v>4310</v>
      </c>
      <c r="L5288" t="s">
        <v>267</v>
      </c>
      <c r="M5288">
        <v>18600</v>
      </c>
      <c r="N5288">
        <f t="shared" si="82"/>
        <v>1</v>
      </c>
    </row>
    <row r="5289" spans="1:14" x14ac:dyDescent="0.25">
      <c r="A5289" s="1">
        <v>5287</v>
      </c>
      <c r="B5289" t="s">
        <v>6348</v>
      </c>
      <c r="C5289" t="s">
        <v>157</v>
      </c>
      <c r="D5289" t="s">
        <v>11</v>
      </c>
      <c r="E5289" t="s">
        <v>184</v>
      </c>
      <c r="F5289" s="2">
        <v>45171.825694444437</v>
      </c>
      <c r="G5289">
        <v>15000</v>
      </c>
      <c r="H5289">
        <v>0</v>
      </c>
      <c r="I5289">
        <v>0.46059764291583499</v>
      </c>
      <c r="J5289" t="s">
        <v>234</v>
      </c>
      <c r="K5289" t="s">
        <v>4310</v>
      </c>
      <c r="L5289" t="s">
        <v>267</v>
      </c>
      <c r="M5289">
        <v>15000</v>
      </c>
      <c r="N5289">
        <f t="shared" si="82"/>
        <v>1</v>
      </c>
    </row>
    <row r="5290" spans="1:14" x14ac:dyDescent="0.25">
      <c r="A5290" s="1">
        <v>5288</v>
      </c>
      <c r="B5290" t="s">
        <v>6349</v>
      </c>
      <c r="C5290" t="s">
        <v>157</v>
      </c>
      <c r="D5290" t="s">
        <v>6350</v>
      </c>
      <c r="E5290" t="s">
        <v>11</v>
      </c>
      <c r="F5290" s="2">
        <v>45171.82916666667</v>
      </c>
      <c r="G5290">
        <v>25800</v>
      </c>
      <c r="H5290">
        <v>0</v>
      </c>
      <c r="I5290">
        <v>0.65193353331523696</v>
      </c>
      <c r="J5290" t="s">
        <v>234</v>
      </c>
      <c r="K5290" t="s">
        <v>4310</v>
      </c>
      <c r="L5290" t="s">
        <v>267</v>
      </c>
      <c r="M5290">
        <v>25800</v>
      </c>
      <c r="N5290">
        <f t="shared" si="82"/>
        <v>1</v>
      </c>
    </row>
    <row r="5291" spans="1:14" x14ac:dyDescent="0.25">
      <c r="A5291" s="1">
        <v>5289</v>
      </c>
      <c r="B5291" t="s">
        <v>6351</v>
      </c>
      <c r="C5291" t="s">
        <v>157</v>
      </c>
      <c r="D5291" t="s">
        <v>11</v>
      </c>
      <c r="E5291" t="s">
        <v>6350</v>
      </c>
      <c r="F5291" s="2">
        <v>45171.875</v>
      </c>
      <c r="G5291">
        <v>76100</v>
      </c>
      <c r="H5291">
        <v>0</v>
      </c>
      <c r="I5291">
        <v>2.1675663885085501</v>
      </c>
      <c r="J5291" t="s">
        <v>234</v>
      </c>
      <c r="K5291" t="s">
        <v>4310</v>
      </c>
      <c r="L5291" t="s">
        <v>267</v>
      </c>
      <c r="M5291">
        <v>76100</v>
      </c>
      <c r="N5291">
        <f t="shared" si="82"/>
        <v>1</v>
      </c>
    </row>
    <row r="5292" spans="1:14" x14ac:dyDescent="0.25">
      <c r="A5292" s="1">
        <v>5290</v>
      </c>
      <c r="B5292" t="s">
        <v>6352</v>
      </c>
      <c r="C5292" t="s">
        <v>157</v>
      </c>
      <c r="D5292" t="s">
        <v>6350</v>
      </c>
      <c r="E5292" t="s">
        <v>11</v>
      </c>
      <c r="F5292" s="2">
        <v>45171.880555555559</v>
      </c>
      <c r="G5292">
        <v>75200</v>
      </c>
      <c r="H5292">
        <v>0</v>
      </c>
      <c r="I5292">
        <v>0</v>
      </c>
      <c r="J5292" t="s">
        <v>234</v>
      </c>
      <c r="K5292" t="s">
        <v>4310</v>
      </c>
      <c r="L5292" t="s">
        <v>267</v>
      </c>
      <c r="M5292">
        <v>75200</v>
      </c>
      <c r="N5292">
        <f t="shared" si="82"/>
        <v>1</v>
      </c>
    </row>
    <row r="5293" spans="1:14" x14ac:dyDescent="0.25">
      <c r="A5293" s="1">
        <v>5291</v>
      </c>
      <c r="B5293" t="s">
        <v>6353</v>
      </c>
      <c r="C5293" t="s">
        <v>157</v>
      </c>
      <c r="D5293" t="s">
        <v>11</v>
      </c>
      <c r="E5293" t="s">
        <v>6350</v>
      </c>
      <c r="F5293" s="2">
        <v>45171.927083333343</v>
      </c>
      <c r="G5293">
        <v>69500</v>
      </c>
      <c r="H5293">
        <v>0</v>
      </c>
      <c r="I5293">
        <v>0</v>
      </c>
      <c r="J5293" t="s">
        <v>234</v>
      </c>
      <c r="K5293" t="s">
        <v>4310</v>
      </c>
      <c r="L5293" t="s">
        <v>267</v>
      </c>
      <c r="M5293">
        <v>69500</v>
      </c>
      <c r="N5293">
        <f t="shared" si="82"/>
        <v>1</v>
      </c>
    </row>
    <row r="5294" spans="1:14" x14ac:dyDescent="0.25">
      <c r="A5294" s="1">
        <v>5292</v>
      </c>
      <c r="B5294" t="s">
        <v>6354</v>
      </c>
      <c r="C5294" t="s">
        <v>157</v>
      </c>
      <c r="D5294" t="s">
        <v>6355</v>
      </c>
      <c r="E5294" t="s">
        <v>11</v>
      </c>
      <c r="F5294" s="2">
        <v>45171.933333333327</v>
      </c>
      <c r="G5294">
        <v>35900</v>
      </c>
      <c r="H5294">
        <v>0</v>
      </c>
      <c r="I5294">
        <v>0.99479244550047496</v>
      </c>
      <c r="J5294" t="s">
        <v>234</v>
      </c>
      <c r="K5294" t="s">
        <v>4310</v>
      </c>
      <c r="L5294" t="s">
        <v>267</v>
      </c>
      <c r="M5294">
        <v>35900</v>
      </c>
      <c r="N5294">
        <f t="shared" si="82"/>
        <v>1</v>
      </c>
    </row>
    <row r="5295" spans="1:14" x14ac:dyDescent="0.25">
      <c r="A5295" s="1">
        <v>5293</v>
      </c>
      <c r="B5295" t="s">
        <v>6356</v>
      </c>
      <c r="C5295" t="s">
        <v>157</v>
      </c>
      <c r="D5295" t="s">
        <v>11</v>
      </c>
      <c r="E5295" t="s">
        <v>6355</v>
      </c>
      <c r="F5295" s="2">
        <v>45171.999305555553</v>
      </c>
      <c r="G5295">
        <v>7300</v>
      </c>
      <c r="H5295">
        <v>0</v>
      </c>
      <c r="I5295">
        <v>1.03875872014377</v>
      </c>
      <c r="J5295" t="s">
        <v>234</v>
      </c>
      <c r="K5295" t="s">
        <v>4310</v>
      </c>
      <c r="L5295" t="s">
        <v>235</v>
      </c>
      <c r="M5295">
        <v>7300</v>
      </c>
      <c r="N5295">
        <f t="shared" si="82"/>
        <v>1</v>
      </c>
    </row>
    <row r="5296" spans="1:14" x14ac:dyDescent="0.25">
      <c r="A5296" s="1">
        <v>5294</v>
      </c>
      <c r="B5296" t="s">
        <v>6357</v>
      </c>
      <c r="C5296" t="s">
        <v>157</v>
      </c>
      <c r="D5296" t="s">
        <v>11</v>
      </c>
      <c r="E5296" t="s">
        <v>6358</v>
      </c>
      <c r="F5296" s="2">
        <v>45172.01666666667</v>
      </c>
      <c r="G5296">
        <v>2800</v>
      </c>
      <c r="H5296">
        <v>0</v>
      </c>
      <c r="I5296">
        <v>0.39842800224692398</v>
      </c>
      <c r="J5296" t="s">
        <v>234</v>
      </c>
      <c r="K5296" t="s">
        <v>4310</v>
      </c>
      <c r="L5296" t="s">
        <v>235</v>
      </c>
      <c r="M5296">
        <v>2800</v>
      </c>
      <c r="N5296">
        <f t="shared" si="82"/>
        <v>1</v>
      </c>
    </row>
    <row r="5297" spans="1:14" x14ac:dyDescent="0.25">
      <c r="A5297" s="1">
        <v>5295</v>
      </c>
      <c r="B5297" t="s">
        <v>6359</v>
      </c>
      <c r="C5297" t="s">
        <v>157</v>
      </c>
      <c r="D5297" t="s">
        <v>6360</v>
      </c>
      <c r="E5297" t="s">
        <v>11</v>
      </c>
      <c r="F5297" s="2">
        <v>45172.022916666669</v>
      </c>
      <c r="G5297">
        <v>2500</v>
      </c>
      <c r="H5297">
        <v>0</v>
      </c>
      <c r="I5297">
        <v>0.35573928772046798</v>
      </c>
      <c r="J5297" t="s">
        <v>234</v>
      </c>
      <c r="K5297" t="s">
        <v>4310</v>
      </c>
      <c r="L5297" t="s">
        <v>235</v>
      </c>
      <c r="M5297">
        <v>2500</v>
      </c>
      <c r="N5297">
        <f t="shared" si="82"/>
        <v>1</v>
      </c>
    </row>
    <row r="5298" spans="1:14" x14ac:dyDescent="0.25">
      <c r="A5298" s="1">
        <v>5296</v>
      </c>
      <c r="B5298" t="s">
        <v>6361</v>
      </c>
      <c r="C5298" t="s">
        <v>157</v>
      </c>
      <c r="D5298" t="s">
        <v>11</v>
      </c>
      <c r="E5298" t="s">
        <v>6360</v>
      </c>
      <c r="F5298" s="2">
        <v>45172.113194444442</v>
      </c>
      <c r="G5298">
        <v>700</v>
      </c>
      <c r="H5298">
        <v>0</v>
      </c>
      <c r="I5298">
        <v>9.9607000561730899E-2</v>
      </c>
      <c r="J5298" t="s">
        <v>234</v>
      </c>
      <c r="K5298" t="s">
        <v>4310</v>
      </c>
      <c r="L5298" t="s">
        <v>235</v>
      </c>
      <c r="M5298">
        <v>700</v>
      </c>
      <c r="N5298">
        <f t="shared" si="82"/>
        <v>1</v>
      </c>
    </row>
    <row r="5299" spans="1:14" x14ac:dyDescent="0.25">
      <c r="A5299" s="1">
        <v>5297</v>
      </c>
      <c r="B5299" t="s">
        <v>6362</v>
      </c>
      <c r="C5299" t="s">
        <v>157</v>
      </c>
      <c r="D5299" t="s">
        <v>6355</v>
      </c>
      <c r="E5299" t="s">
        <v>11</v>
      </c>
      <c r="F5299" s="2">
        <v>45172.119444444441</v>
      </c>
      <c r="G5299">
        <v>600</v>
      </c>
      <c r="H5299">
        <v>0</v>
      </c>
      <c r="I5299">
        <v>8.5377429052912193E-2</v>
      </c>
      <c r="J5299" t="s">
        <v>234</v>
      </c>
      <c r="K5299" t="s">
        <v>4310</v>
      </c>
      <c r="L5299" t="s">
        <v>235</v>
      </c>
      <c r="M5299">
        <v>600</v>
      </c>
      <c r="N5299">
        <f t="shared" si="82"/>
        <v>1</v>
      </c>
    </row>
    <row r="5300" spans="1:14" x14ac:dyDescent="0.25">
      <c r="A5300" s="1">
        <v>5298</v>
      </c>
      <c r="B5300" t="s">
        <v>6363</v>
      </c>
      <c r="C5300" t="s">
        <v>157</v>
      </c>
      <c r="D5300" t="s">
        <v>11</v>
      </c>
      <c r="E5300" t="s">
        <v>6355</v>
      </c>
      <c r="F5300" s="2">
        <v>45172.186111111107</v>
      </c>
      <c r="G5300">
        <v>300</v>
      </c>
      <c r="H5300">
        <v>0</v>
      </c>
      <c r="I5300">
        <v>4.2688714526456097E-2</v>
      </c>
      <c r="J5300" t="s">
        <v>234</v>
      </c>
      <c r="K5300" t="s">
        <v>4310</v>
      </c>
      <c r="L5300" t="s">
        <v>235</v>
      </c>
      <c r="M5300">
        <v>300</v>
      </c>
      <c r="N5300">
        <f t="shared" si="82"/>
        <v>1</v>
      </c>
    </row>
    <row r="5301" spans="1:14" x14ac:dyDescent="0.25">
      <c r="A5301" s="1">
        <v>5299</v>
      </c>
      <c r="B5301" t="s">
        <v>6364</v>
      </c>
      <c r="C5301" t="s">
        <v>157</v>
      </c>
      <c r="D5301" t="s">
        <v>167</v>
      </c>
      <c r="E5301" t="s">
        <v>11</v>
      </c>
      <c r="F5301" s="2">
        <v>45172.226388888892</v>
      </c>
      <c r="G5301">
        <v>900</v>
      </c>
      <c r="H5301">
        <v>0</v>
      </c>
      <c r="I5301">
        <v>0.12806614357936799</v>
      </c>
      <c r="J5301" t="s">
        <v>234</v>
      </c>
      <c r="K5301" t="s">
        <v>4310</v>
      </c>
      <c r="L5301" t="s">
        <v>235</v>
      </c>
      <c r="M5301">
        <v>900</v>
      </c>
      <c r="N5301">
        <f t="shared" si="82"/>
        <v>1</v>
      </c>
    </row>
    <row r="5302" spans="1:14" x14ac:dyDescent="0.25">
      <c r="A5302" s="1">
        <v>5300</v>
      </c>
      <c r="B5302" t="s">
        <v>6365</v>
      </c>
      <c r="C5302" t="s">
        <v>157</v>
      </c>
      <c r="D5302" t="s">
        <v>11</v>
      </c>
      <c r="E5302" t="s">
        <v>167</v>
      </c>
      <c r="F5302" s="2">
        <v>45172.245833333327</v>
      </c>
      <c r="G5302">
        <v>2000</v>
      </c>
      <c r="H5302">
        <v>0</v>
      </c>
      <c r="I5302">
        <v>0.18725058316366899</v>
      </c>
      <c r="J5302" t="s">
        <v>234</v>
      </c>
      <c r="K5302" t="s">
        <v>4310</v>
      </c>
      <c r="L5302" t="s">
        <v>235</v>
      </c>
      <c r="M5302">
        <v>2000</v>
      </c>
      <c r="N5302">
        <f t="shared" si="82"/>
        <v>1</v>
      </c>
    </row>
    <row r="5303" spans="1:14" x14ac:dyDescent="0.25">
      <c r="A5303" s="1">
        <v>5301</v>
      </c>
      <c r="B5303" t="s">
        <v>6366</v>
      </c>
      <c r="C5303" t="s">
        <v>157</v>
      </c>
      <c r="D5303" t="s">
        <v>174</v>
      </c>
      <c r="E5303" t="s">
        <v>11</v>
      </c>
      <c r="F5303" s="2">
        <v>45172.249305555553</v>
      </c>
      <c r="G5303">
        <v>1900</v>
      </c>
      <c r="H5303">
        <v>0</v>
      </c>
      <c r="I5303">
        <v>0.27036185866755502</v>
      </c>
      <c r="J5303" t="s">
        <v>234</v>
      </c>
      <c r="K5303" t="s">
        <v>4310</v>
      </c>
      <c r="L5303" t="s">
        <v>235</v>
      </c>
      <c r="M5303">
        <v>1900</v>
      </c>
      <c r="N5303">
        <f t="shared" si="82"/>
        <v>1</v>
      </c>
    </row>
    <row r="5304" spans="1:14" x14ac:dyDescent="0.25">
      <c r="A5304" s="1">
        <v>5302</v>
      </c>
      <c r="B5304" t="s">
        <v>6367</v>
      </c>
      <c r="C5304" t="s">
        <v>157</v>
      </c>
      <c r="D5304" t="s">
        <v>11</v>
      </c>
      <c r="E5304" t="s">
        <v>174</v>
      </c>
      <c r="F5304" s="2">
        <v>45172.268055555563</v>
      </c>
      <c r="G5304">
        <v>2600</v>
      </c>
      <c r="H5304">
        <v>0</v>
      </c>
      <c r="I5304">
        <v>0.29898560971799398</v>
      </c>
      <c r="J5304" t="s">
        <v>234</v>
      </c>
      <c r="K5304" t="s">
        <v>4310</v>
      </c>
      <c r="L5304" t="s">
        <v>235</v>
      </c>
      <c r="M5304">
        <v>2600</v>
      </c>
      <c r="N5304">
        <f t="shared" si="82"/>
        <v>1</v>
      </c>
    </row>
    <row r="5305" spans="1:14" x14ac:dyDescent="0.25">
      <c r="A5305" s="1">
        <v>5303</v>
      </c>
      <c r="B5305" t="s">
        <v>6368</v>
      </c>
      <c r="C5305" t="s">
        <v>157</v>
      </c>
      <c r="D5305" t="s">
        <v>175</v>
      </c>
      <c r="E5305" t="s">
        <v>11</v>
      </c>
      <c r="F5305" s="2">
        <v>45172.271527777782</v>
      </c>
      <c r="G5305">
        <v>2400</v>
      </c>
      <c r="H5305">
        <v>0</v>
      </c>
      <c r="I5305">
        <v>0.29135221295667602</v>
      </c>
      <c r="J5305" t="s">
        <v>234</v>
      </c>
      <c r="K5305" t="s">
        <v>4310</v>
      </c>
      <c r="L5305" t="s">
        <v>235</v>
      </c>
      <c r="M5305">
        <v>2400</v>
      </c>
      <c r="N5305">
        <f t="shared" si="82"/>
        <v>1</v>
      </c>
    </row>
    <row r="5306" spans="1:14" x14ac:dyDescent="0.25">
      <c r="A5306" s="1">
        <v>5304</v>
      </c>
      <c r="B5306" t="s">
        <v>6369</v>
      </c>
      <c r="C5306" t="s">
        <v>157</v>
      </c>
      <c r="D5306" t="s">
        <v>11</v>
      </c>
      <c r="E5306" t="s">
        <v>175</v>
      </c>
      <c r="F5306" s="2">
        <v>45172.306250000001</v>
      </c>
      <c r="G5306">
        <v>4700</v>
      </c>
      <c r="H5306">
        <v>0</v>
      </c>
      <c r="I5306">
        <v>0</v>
      </c>
      <c r="J5306" t="s">
        <v>234</v>
      </c>
      <c r="K5306" t="s">
        <v>4310</v>
      </c>
      <c r="L5306" t="s">
        <v>235</v>
      </c>
      <c r="M5306">
        <v>4700</v>
      </c>
      <c r="N5306">
        <f t="shared" si="82"/>
        <v>1</v>
      </c>
    </row>
    <row r="5307" spans="1:14" x14ac:dyDescent="0.25">
      <c r="A5307" s="1">
        <v>5305</v>
      </c>
      <c r="B5307" t="s">
        <v>6370</v>
      </c>
      <c r="C5307" t="s">
        <v>157</v>
      </c>
      <c r="D5307" t="s">
        <v>158</v>
      </c>
      <c r="E5307" t="s">
        <v>11</v>
      </c>
      <c r="F5307" s="2">
        <v>45172.30972222222</v>
      </c>
      <c r="G5307">
        <v>3800</v>
      </c>
      <c r="H5307">
        <v>0</v>
      </c>
      <c r="I5307">
        <v>0.54072371733511104</v>
      </c>
      <c r="J5307" t="s">
        <v>234</v>
      </c>
      <c r="K5307" t="s">
        <v>4310</v>
      </c>
      <c r="L5307" t="s">
        <v>235</v>
      </c>
      <c r="M5307">
        <v>3800</v>
      </c>
      <c r="N5307">
        <f t="shared" si="82"/>
        <v>1</v>
      </c>
    </row>
    <row r="5308" spans="1:14" x14ac:dyDescent="0.25">
      <c r="A5308" s="1">
        <v>5306</v>
      </c>
      <c r="B5308" t="s">
        <v>6371</v>
      </c>
      <c r="C5308" t="s">
        <v>157</v>
      </c>
      <c r="D5308" t="s">
        <v>11</v>
      </c>
      <c r="E5308" t="s">
        <v>159</v>
      </c>
      <c r="F5308" s="2">
        <v>45172.361111111109</v>
      </c>
      <c r="G5308">
        <v>11600</v>
      </c>
      <c r="H5308">
        <v>0</v>
      </c>
      <c r="I5308">
        <v>1.55307734456126</v>
      </c>
      <c r="J5308" t="s">
        <v>234</v>
      </c>
      <c r="K5308" t="s">
        <v>4310</v>
      </c>
      <c r="L5308" t="s">
        <v>235</v>
      </c>
      <c r="M5308">
        <v>11600</v>
      </c>
      <c r="N5308">
        <f t="shared" si="82"/>
        <v>1</v>
      </c>
    </row>
    <row r="5309" spans="1:14" x14ac:dyDescent="0.25">
      <c r="A5309" s="1">
        <v>5307</v>
      </c>
      <c r="B5309" t="s">
        <v>6372</v>
      </c>
      <c r="C5309" t="s">
        <v>157</v>
      </c>
      <c r="D5309" t="s">
        <v>161</v>
      </c>
      <c r="E5309" t="s">
        <v>11</v>
      </c>
      <c r="F5309" s="2">
        <v>45172.365277777782</v>
      </c>
      <c r="G5309">
        <v>10100</v>
      </c>
      <c r="H5309">
        <v>0</v>
      </c>
      <c r="I5309">
        <v>1.54317149397144</v>
      </c>
      <c r="J5309" t="s">
        <v>234</v>
      </c>
      <c r="K5309" t="s">
        <v>4310</v>
      </c>
      <c r="L5309" t="s">
        <v>235</v>
      </c>
      <c r="M5309">
        <v>10100</v>
      </c>
      <c r="N5309">
        <f t="shared" si="82"/>
        <v>1</v>
      </c>
    </row>
    <row r="5310" spans="1:14" x14ac:dyDescent="0.25">
      <c r="A5310" s="1">
        <v>5308</v>
      </c>
      <c r="B5310" t="s">
        <v>6373</v>
      </c>
      <c r="C5310" t="s">
        <v>157</v>
      </c>
      <c r="D5310" t="s">
        <v>159</v>
      </c>
      <c r="E5310" t="s">
        <v>11</v>
      </c>
      <c r="F5310" s="2">
        <v>45172.370138888888</v>
      </c>
      <c r="G5310">
        <v>11100</v>
      </c>
      <c r="H5310">
        <v>0</v>
      </c>
      <c r="I5310">
        <v>1.7336024657932201</v>
      </c>
      <c r="J5310" t="s">
        <v>234</v>
      </c>
      <c r="K5310" t="s">
        <v>4310</v>
      </c>
      <c r="L5310" t="s">
        <v>235</v>
      </c>
      <c r="M5310">
        <v>11100</v>
      </c>
      <c r="N5310">
        <f t="shared" si="82"/>
        <v>1</v>
      </c>
    </row>
    <row r="5311" spans="1:14" x14ac:dyDescent="0.25">
      <c r="A5311" s="1">
        <v>5309</v>
      </c>
      <c r="B5311" t="s">
        <v>6374</v>
      </c>
      <c r="C5311" t="s">
        <v>157</v>
      </c>
      <c r="D5311" t="s">
        <v>11</v>
      </c>
      <c r="E5311" t="s">
        <v>159</v>
      </c>
      <c r="F5311" s="2">
        <v>45172.390972222223</v>
      </c>
      <c r="G5311">
        <v>16100</v>
      </c>
      <c r="H5311">
        <v>0</v>
      </c>
      <c r="I5311">
        <v>2.1395160571059</v>
      </c>
      <c r="J5311" t="s">
        <v>234</v>
      </c>
      <c r="K5311" t="s">
        <v>4310</v>
      </c>
      <c r="L5311" t="s">
        <v>235</v>
      </c>
      <c r="M5311">
        <v>16100</v>
      </c>
      <c r="N5311">
        <f t="shared" si="82"/>
        <v>1</v>
      </c>
    </row>
    <row r="5312" spans="1:14" x14ac:dyDescent="0.25">
      <c r="A5312" s="1">
        <v>5310</v>
      </c>
      <c r="B5312" t="s">
        <v>6375</v>
      </c>
      <c r="C5312" t="s">
        <v>157</v>
      </c>
      <c r="D5312" t="s">
        <v>161</v>
      </c>
      <c r="E5312" t="s">
        <v>11</v>
      </c>
      <c r="F5312" s="2">
        <v>45172.393055555563</v>
      </c>
      <c r="G5312">
        <v>14100</v>
      </c>
      <c r="H5312">
        <v>0</v>
      </c>
      <c r="I5312">
        <v>1.96980221218736</v>
      </c>
      <c r="J5312" t="s">
        <v>234</v>
      </c>
      <c r="K5312" t="s">
        <v>4310</v>
      </c>
      <c r="L5312" t="s">
        <v>235</v>
      </c>
      <c r="M5312">
        <v>14100</v>
      </c>
      <c r="N5312">
        <f t="shared" si="82"/>
        <v>1</v>
      </c>
    </row>
    <row r="5313" spans="1:14" x14ac:dyDescent="0.25">
      <c r="A5313" s="1">
        <v>5311</v>
      </c>
      <c r="B5313" t="s">
        <v>6376</v>
      </c>
      <c r="C5313" t="s">
        <v>157</v>
      </c>
      <c r="D5313" t="s">
        <v>159</v>
      </c>
      <c r="E5313" t="s">
        <v>11</v>
      </c>
      <c r="F5313" s="2">
        <v>45172.397222222222</v>
      </c>
      <c r="G5313">
        <v>14400</v>
      </c>
      <c r="H5313">
        <v>0</v>
      </c>
      <c r="I5313">
        <v>1.9844115656622501</v>
      </c>
      <c r="J5313" t="s">
        <v>234</v>
      </c>
      <c r="K5313" t="s">
        <v>4310</v>
      </c>
      <c r="L5313" t="s">
        <v>235</v>
      </c>
      <c r="M5313">
        <v>14400</v>
      </c>
      <c r="N5313">
        <f t="shared" si="82"/>
        <v>1</v>
      </c>
    </row>
    <row r="5314" spans="1:14" x14ac:dyDescent="0.25">
      <c r="A5314" s="1">
        <v>5312</v>
      </c>
      <c r="B5314" t="s">
        <v>6377</v>
      </c>
      <c r="C5314" t="s">
        <v>157</v>
      </c>
      <c r="D5314" t="s">
        <v>11</v>
      </c>
      <c r="E5314" t="s">
        <v>159</v>
      </c>
      <c r="F5314" s="2">
        <v>45172.415972222218</v>
      </c>
      <c r="G5314">
        <v>16600</v>
      </c>
      <c r="H5314">
        <v>0</v>
      </c>
      <c r="I5314">
        <v>2.3311884269407099</v>
      </c>
      <c r="J5314" t="s">
        <v>234</v>
      </c>
      <c r="K5314" t="s">
        <v>4310</v>
      </c>
      <c r="L5314" t="s">
        <v>235</v>
      </c>
      <c r="M5314">
        <v>16600</v>
      </c>
      <c r="N5314">
        <f t="shared" si="82"/>
        <v>1</v>
      </c>
    </row>
    <row r="5315" spans="1:14" x14ac:dyDescent="0.25">
      <c r="A5315" s="1">
        <v>5313</v>
      </c>
      <c r="B5315" t="s">
        <v>6378</v>
      </c>
      <c r="C5315" t="s">
        <v>157</v>
      </c>
      <c r="D5315" t="s">
        <v>161</v>
      </c>
      <c r="E5315" t="s">
        <v>11</v>
      </c>
      <c r="F5315" s="2">
        <v>45172.418749999997</v>
      </c>
      <c r="G5315">
        <v>16900</v>
      </c>
      <c r="H5315">
        <v>0</v>
      </c>
      <c r="I5315">
        <v>2.3717427057408398</v>
      </c>
      <c r="J5315" t="s">
        <v>234</v>
      </c>
      <c r="K5315" t="s">
        <v>4310</v>
      </c>
      <c r="L5315" t="s">
        <v>235</v>
      </c>
      <c r="M5315">
        <v>16900</v>
      </c>
      <c r="N5315">
        <f t="shared" ref="N5315:N5378" si="83">IF(A5315&lt;A5314,N5314+1,N5314)</f>
        <v>1</v>
      </c>
    </row>
    <row r="5316" spans="1:14" x14ac:dyDescent="0.25">
      <c r="A5316" s="1">
        <v>5314</v>
      </c>
      <c r="B5316" t="s">
        <v>6379</v>
      </c>
      <c r="C5316" t="s">
        <v>157</v>
      </c>
      <c r="D5316" t="s">
        <v>159</v>
      </c>
      <c r="E5316" t="s">
        <v>11</v>
      </c>
      <c r="F5316" s="2">
        <v>45172.42291666667</v>
      </c>
      <c r="G5316">
        <v>16100</v>
      </c>
      <c r="H5316">
        <v>0</v>
      </c>
      <c r="I5316">
        <v>2.0118578963307101</v>
      </c>
      <c r="J5316" t="s">
        <v>234</v>
      </c>
      <c r="K5316" t="s">
        <v>4310</v>
      </c>
      <c r="L5316" t="s">
        <v>235</v>
      </c>
      <c r="M5316">
        <v>16100</v>
      </c>
      <c r="N5316">
        <f t="shared" si="83"/>
        <v>1</v>
      </c>
    </row>
    <row r="5317" spans="1:14" x14ac:dyDescent="0.25">
      <c r="A5317" s="1">
        <v>5315</v>
      </c>
      <c r="B5317" t="s">
        <v>6380</v>
      </c>
      <c r="C5317" t="s">
        <v>157</v>
      </c>
      <c r="D5317" t="s">
        <v>11</v>
      </c>
      <c r="E5317" t="s">
        <v>159</v>
      </c>
      <c r="F5317" s="2">
        <v>45172.441666666673</v>
      </c>
      <c r="G5317">
        <v>15200</v>
      </c>
      <c r="H5317">
        <v>0</v>
      </c>
      <c r="I5317">
        <v>2.02766092813724</v>
      </c>
      <c r="J5317" t="s">
        <v>234</v>
      </c>
      <c r="K5317" t="s">
        <v>4310</v>
      </c>
      <c r="L5317" t="s">
        <v>235</v>
      </c>
      <c r="M5317">
        <v>15200</v>
      </c>
      <c r="N5317">
        <f t="shared" si="83"/>
        <v>1</v>
      </c>
    </row>
    <row r="5318" spans="1:14" x14ac:dyDescent="0.25">
      <c r="A5318" s="1">
        <v>5316</v>
      </c>
      <c r="B5318" t="s">
        <v>6381</v>
      </c>
      <c r="C5318" t="s">
        <v>157</v>
      </c>
      <c r="D5318" t="s">
        <v>161</v>
      </c>
      <c r="E5318" t="s">
        <v>11</v>
      </c>
      <c r="F5318" s="2">
        <v>45172.445833333331</v>
      </c>
      <c r="G5318">
        <v>13600</v>
      </c>
      <c r="H5318">
        <v>0</v>
      </c>
      <c r="I5318">
        <v>1.9188642103679501</v>
      </c>
      <c r="J5318" t="s">
        <v>234</v>
      </c>
      <c r="K5318" t="s">
        <v>4310</v>
      </c>
      <c r="L5318" t="s">
        <v>235</v>
      </c>
      <c r="M5318">
        <v>13600</v>
      </c>
      <c r="N5318">
        <f t="shared" si="83"/>
        <v>1</v>
      </c>
    </row>
    <row r="5319" spans="1:14" x14ac:dyDescent="0.25">
      <c r="A5319" s="1">
        <v>5317</v>
      </c>
      <c r="B5319" t="s">
        <v>6382</v>
      </c>
      <c r="C5319" t="s">
        <v>157</v>
      </c>
      <c r="D5319" t="s">
        <v>159</v>
      </c>
      <c r="E5319" t="s">
        <v>11</v>
      </c>
      <c r="F5319" s="2">
        <v>45172.449305555558</v>
      </c>
      <c r="G5319">
        <v>13800</v>
      </c>
      <c r="H5319">
        <v>0</v>
      </c>
      <c r="I5319">
        <v>1.7965444315835699</v>
      </c>
      <c r="J5319" t="s">
        <v>234</v>
      </c>
      <c r="K5319" t="s">
        <v>4310</v>
      </c>
      <c r="L5319" t="s">
        <v>235</v>
      </c>
      <c r="M5319">
        <v>13800</v>
      </c>
      <c r="N5319">
        <f t="shared" si="83"/>
        <v>1</v>
      </c>
    </row>
    <row r="5320" spans="1:14" x14ac:dyDescent="0.25">
      <c r="A5320" s="1">
        <v>5318</v>
      </c>
      <c r="B5320" t="s">
        <v>6383</v>
      </c>
      <c r="C5320" t="s">
        <v>157</v>
      </c>
      <c r="D5320" t="s">
        <v>11</v>
      </c>
      <c r="E5320" t="s">
        <v>159</v>
      </c>
      <c r="F5320" s="2">
        <v>45172.470138888893</v>
      </c>
      <c r="G5320">
        <v>12400</v>
      </c>
      <c r="H5320">
        <v>0</v>
      </c>
      <c r="I5320">
        <v>1.70982552690144</v>
      </c>
      <c r="J5320" t="s">
        <v>234</v>
      </c>
      <c r="K5320" t="s">
        <v>4310</v>
      </c>
      <c r="L5320" t="s">
        <v>235</v>
      </c>
      <c r="M5320">
        <v>12400</v>
      </c>
      <c r="N5320">
        <f t="shared" si="83"/>
        <v>1</v>
      </c>
    </row>
    <row r="5321" spans="1:14" x14ac:dyDescent="0.25">
      <c r="A5321" s="1">
        <v>5319</v>
      </c>
      <c r="B5321" t="s">
        <v>6384</v>
      </c>
      <c r="C5321" t="s">
        <v>157</v>
      </c>
      <c r="D5321" t="s">
        <v>6350</v>
      </c>
      <c r="E5321" t="s">
        <v>11</v>
      </c>
      <c r="F5321" s="2">
        <v>45172.473611111112</v>
      </c>
      <c r="G5321">
        <v>8600</v>
      </c>
      <c r="H5321">
        <v>0</v>
      </c>
      <c r="I5321">
        <v>1.2237431497584099</v>
      </c>
      <c r="J5321" t="s">
        <v>234</v>
      </c>
      <c r="K5321" t="s">
        <v>4310</v>
      </c>
      <c r="L5321" t="s">
        <v>235</v>
      </c>
      <c r="M5321">
        <v>8600</v>
      </c>
      <c r="N5321">
        <f t="shared" si="83"/>
        <v>1</v>
      </c>
    </row>
    <row r="5322" spans="1:14" x14ac:dyDescent="0.25">
      <c r="A5322" s="1">
        <v>5320</v>
      </c>
      <c r="B5322" t="s">
        <v>6385</v>
      </c>
      <c r="C5322" t="s">
        <v>157</v>
      </c>
      <c r="D5322" t="s">
        <v>11</v>
      </c>
      <c r="E5322" t="s">
        <v>6350</v>
      </c>
      <c r="F5322" s="2">
        <v>45172.520833333343</v>
      </c>
      <c r="G5322">
        <v>13200</v>
      </c>
      <c r="H5322">
        <v>0</v>
      </c>
      <c r="I5322">
        <v>1.8783034391640701</v>
      </c>
      <c r="J5322" t="s">
        <v>234</v>
      </c>
      <c r="K5322" t="s">
        <v>4310</v>
      </c>
      <c r="L5322" t="s">
        <v>235</v>
      </c>
      <c r="M5322">
        <v>13200</v>
      </c>
      <c r="N5322">
        <f t="shared" si="83"/>
        <v>1</v>
      </c>
    </row>
    <row r="5323" spans="1:14" x14ac:dyDescent="0.25">
      <c r="A5323" s="1">
        <v>5321</v>
      </c>
      <c r="B5323" t="s">
        <v>6386</v>
      </c>
      <c r="C5323" t="s">
        <v>157</v>
      </c>
      <c r="D5323" t="s">
        <v>6350</v>
      </c>
      <c r="E5323" t="s">
        <v>11</v>
      </c>
      <c r="F5323" s="2">
        <v>45172.526388888888</v>
      </c>
      <c r="G5323">
        <v>12700</v>
      </c>
      <c r="H5323">
        <v>0</v>
      </c>
      <c r="I5323">
        <v>1.48933901407479</v>
      </c>
      <c r="J5323" t="s">
        <v>234</v>
      </c>
      <c r="K5323" t="s">
        <v>4310</v>
      </c>
      <c r="L5323" t="s">
        <v>235</v>
      </c>
      <c r="M5323">
        <v>12700</v>
      </c>
      <c r="N5323">
        <f t="shared" si="83"/>
        <v>1</v>
      </c>
    </row>
    <row r="5324" spans="1:14" x14ac:dyDescent="0.25">
      <c r="A5324" s="1">
        <v>5322</v>
      </c>
      <c r="B5324" t="s">
        <v>6387</v>
      </c>
      <c r="C5324" t="s">
        <v>157</v>
      </c>
      <c r="D5324" t="s">
        <v>11</v>
      </c>
      <c r="E5324" t="s">
        <v>6350</v>
      </c>
      <c r="F5324" s="2">
        <v>45172.572916666657</v>
      </c>
      <c r="G5324">
        <v>14600</v>
      </c>
      <c r="H5324">
        <v>0</v>
      </c>
      <c r="I5324">
        <v>1.5821852510886001</v>
      </c>
      <c r="J5324" t="s">
        <v>234</v>
      </c>
      <c r="K5324" t="s">
        <v>4310</v>
      </c>
      <c r="L5324" t="s">
        <v>235</v>
      </c>
      <c r="M5324">
        <v>14600</v>
      </c>
      <c r="N5324">
        <f t="shared" si="83"/>
        <v>1</v>
      </c>
    </row>
    <row r="5325" spans="1:14" x14ac:dyDescent="0.25">
      <c r="A5325" s="1">
        <v>5323</v>
      </c>
      <c r="B5325" t="s">
        <v>6388</v>
      </c>
      <c r="C5325" t="s">
        <v>157</v>
      </c>
      <c r="D5325" t="s">
        <v>6389</v>
      </c>
      <c r="E5325" t="s">
        <v>11</v>
      </c>
      <c r="F5325" s="2">
        <v>45172.578472222223</v>
      </c>
      <c r="G5325">
        <v>14800</v>
      </c>
      <c r="H5325">
        <v>0</v>
      </c>
      <c r="I5325">
        <v>1.7398848549847901</v>
      </c>
      <c r="J5325" t="s">
        <v>234</v>
      </c>
      <c r="K5325" t="s">
        <v>4310</v>
      </c>
      <c r="L5325" t="s">
        <v>235</v>
      </c>
      <c r="M5325">
        <v>14800</v>
      </c>
      <c r="N5325">
        <f t="shared" si="83"/>
        <v>1</v>
      </c>
    </row>
    <row r="5326" spans="1:14" x14ac:dyDescent="0.25">
      <c r="A5326" s="1">
        <v>5324</v>
      </c>
      <c r="B5326" t="s">
        <v>6390</v>
      </c>
      <c r="C5326" t="s">
        <v>157</v>
      </c>
      <c r="D5326" t="s">
        <v>11</v>
      </c>
      <c r="E5326" t="s">
        <v>6389</v>
      </c>
      <c r="F5326" s="2">
        <v>45172.6</v>
      </c>
      <c r="G5326">
        <v>25600</v>
      </c>
      <c r="H5326">
        <v>0</v>
      </c>
      <c r="I5326">
        <v>3.05836370006622</v>
      </c>
      <c r="J5326" t="s">
        <v>234</v>
      </c>
      <c r="K5326" t="s">
        <v>4310</v>
      </c>
      <c r="L5326" t="s">
        <v>235</v>
      </c>
      <c r="M5326">
        <v>25600</v>
      </c>
      <c r="N5326">
        <f t="shared" si="83"/>
        <v>1</v>
      </c>
    </row>
    <row r="5327" spans="1:14" x14ac:dyDescent="0.25">
      <c r="A5327" s="1">
        <v>5325</v>
      </c>
      <c r="B5327" t="s">
        <v>6391</v>
      </c>
      <c r="C5327" t="s">
        <v>157</v>
      </c>
      <c r="D5327" t="s">
        <v>6392</v>
      </c>
      <c r="E5327" t="s">
        <v>11</v>
      </c>
      <c r="F5327" s="2">
        <v>45172.605555555558</v>
      </c>
      <c r="G5327">
        <v>25600</v>
      </c>
      <c r="H5327">
        <v>0</v>
      </c>
      <c r="I5327">
        <v>2.9994374500662202</v>
      </c>
      <c r="J5327" t="s">
        <v>234</v>
      </c>
      <c r="K5327" t="s">
        <v>4310</v>
      </c>
      <c r="L5327" t="s">
        <v>235</v>
      </c>
      <c r="M5327">
        <v>25600</v>
      </c>
      <c r="N5327">
        <f t="shared" si="83"/>
        <v>1</v>
      </c>
    </row>
    <row r="5328" spans="1:14" x14ac:dyDescent="0.25">
      <c r="A5328" s="1">
        <v>5326</v>
      </c>
      <c r="B5328" t="s">
        <v>6393</v>
      </c>
      <c r="C5328" t="s">
        <v>157</v>
      </c>
      <c r="D5328" t="s">
        <v>11</v>
      </c>
      <c r="E5328" t="s">
        <v>6392</v>
      </c>
      <c r="F5328" s="2">
        <v>45172.629166666673</v>
      </c>
      <c r="G5328">
        <v>20500</v>
      </c>
      <c r="H5328">
        <v>0</v>
      </c>
      <c r="I5328">
        <v>2.4071367080608401</v>
      </c>
      <c r="J5328" t="s">
        <v>234</v>
      </c>
      <c r="K5328" t="s">
        <v>4310</v>
      </c>
      <c r="L5328" t="s">
        <v>235</v>
      </c>
      <c r="M5328">
        <v>20500</v>
      </c>
      <c r="N5328">
        <f t="shared" si="83"/>
        <v>1</v>
      </c>
    </row>
    <row r="5329" spans="1:14" x14ac:dyDescent="0.25">
      <c r="A5329" s="1">
        <v>5327</v>
      </c>
      <c r="B5329" t="s">
        <v>6394</v>
      </c>
      <c r="C5329" t="s">
        <v>157</v>
      </c>
      <c r="D5329" t="s">
        <v>6395</v>
      </c>
      <c r="E5329" t="s">
        <v>11</v>
      </c>
      <c r="F5329" s="2">
        <v>45172.633333333331</v>
      </c>
      <c r="G5329">
        <v>17900</v>
      </c>
      <c r="H5329">
        <v>0</v>
      </c>
      <c r="I5329">
        <v>2.1549407170384902</v>
      </c>
      <c r="J5329" t="s">
        <v>234</v>
      </c>
      <c r="K5329" t="s">
        <v>4310</v>
      </c>
      <c r="L5329" t="s">
        <v>235</v>
      </c>
      <c r="M5329">
        <v>17900</v>
      </c>
      <c r="N5329">
        <f t="shared" si="83"/>
        <v>1</v>
      </c>
    </row>
    <row r="5330" spans="1:14" x14ac:dyDescent="0.25">
      <c r="A5330" s="1">
        <v>5328</v>
      </c>
      <c r="B5330" t="s">
        <v>6396</v>
      </c>
      <c r="C5330" t="s">
        <v>157</v>
      </c>
      <c r="D5330" t="s">
        <v>11</v>
      </c>
      <c r="E5330" t="s">
        <v>6395</v>
      </c>
      <c r="F5330" s="2">
        <v>45172.671527777777</v>
      </c>
      <c r="G5330">
        <v>19800</v>
      </c>
      <c r="H5330">
        <v>0</v>
      </c>
      <c r="I5330">
        <v>2.3348782857228998</v>
      </c>
      <c r="J5330" t="s">
        <v>234</v>
      </c>
      <c r="K5330" t="s">
        <v>4310</v>
      </c>
      <c r="L5330" t="s">
        <v>235</v>
      </c>
      <c r="M5330">
        <v>19800</v>
      </c>
      <c r="N5330">
        <f t="shared" si="83"/>
        <v>1</v>
      </c>
    </row>
    <row r="5331" spans="1:14" x14ac:dyDescent="0.25">
      <c r="A5331" s="1">
        <v>5329</v>
      </c>
      <c r="B5331" t="s">
        <v>6397</v>
      </c>
      <c r="C5331" t="s">
        <v>157</v>
      </c>
      <c r="D5331" t="s">
        <v>6398</v>
      </c>
      <c r="E5331" t="s">
        <v>11</v>
      </c>
      <c r="F5331" s="2">
        <v>45172.675000000003</v>
      </c>
      <c r="G5331">
        <v>16800</v>
      </c>
      <c r="H5331">
        <v>0</v>
      </c>
      <c r="I5331">
        <v>2.03829332660596</v>
      </c>
      <c r="J5331" t="s">
        <v>234</v>
      </c>
      <c r="K5331" t="s">
        <v>4310</v>
      </c>
      <c r="L5331" t="s">
        <v>235</v>
      </c>
      <c r="M5331">
        <v>16800</v>
      </c>
      <c r="N5331">
        <f t="shared" si="83"/>
        <v>1</v>
      </c>
    </row>
    <row r="5332" spans="1:14" x14ac:dyDescent="0.25">
      <c r="A5332" s="1">
        <v>5330</v>
      </c>
      <c r="B5332" t="s">
        <v>6399</v>
      </c>
      <c r="C5332" t="s">
        <v>157</v>
      </c>
      <c r="D5332" t="s">
        <v>11</v>
      </c>
      <c r="E5332" t="s">
        <v>6398</v>
      </c>
      <c r="F5332" s="2">
        <v>45172.708333333343</v>
      </c>
      <c r="G5332">
        <v>12700</v>
      </c>
      <c r="H5332">
        <v>0</v>
      </c>
      <c r="I5332">
        <v>1.54667873499379</v>
      </c>
      <c r="J5332" t="s">
        <v>234</v>
      </c>
      <c r="K5332" t="s">
        <v>4310</v>
      </c>
      <c r="L5332" t="s">
        <v>235</v>
      </c>
      <c r="M5332">
        <v>12700</v>
      </c>
      <c r="N5332">
        <f t="shared" si="83"/>
        <v>1</v>
      </c>
    </row>
    <row r="5333" spans="1:14" x14ac:dyDescent="0.25">
      <c r="A5333" s="1">
        <v>5331</v>
      </c>
      <c r="B5333" t="s">
        <v>6400</v>
      </c>
      <c r="C5333" t="s">
        <v>157</v>
      </c>
      <c r="D5333" t="s">
        <v>6401</v>
      </c>
      <c r="E5333" t="s">
        <v>11</v>
      </c>
      <c r="F5333" s="2">
        <v>45172.714583333327</v>
      </c>
      <c r="G5333">
        <v>7800</v>
      </c>
      <c r="H5333">
        <v>0</v>
      </c>
      <c r="I5333">
        <v>1.07019547306705</v>
      </c>
      <c r="J5333" t="s">
        <v>234</v>
      </c>
      <c r="K5333" t="s">
        <v>4310</v>
      </c>
      <c r="L5333" t="s">
        <v>235</v>
      </c>
      <c r="M5333">
        <v>7800</v>
      </c>
      <c r="N5333">
        <f t="shared" si="83"/>
        <v>1</v>
      </c>
    </row>
    <row r="5334" spans="1:14" x14ac:dyDescent="0.25">
      <c r="A5334" s="1">
        <v>5332</v>
      </c>
      <c r="B5334" t="s">
        <v>6402</v>
      </c>
      <c r="C5334" t="s">
        <v>157</v>
      </c>
      <c r="D5334" t="s">
        <v>11</v>
      </c>
      <c r="E5334" t="s">
        <v>6401</v>
      </c>
      <c r="F5334" s="2">
        <v>45172.736805555563</v>
      </c>
      <c r="G5334">
        <v>11600</v>
      </c>
      <c r="H5334">
        <v>0</v>
      </c>
      <c r="I5334">
        <v>1.35312759456126</v>
      </c>
      <c r="J5334" t="s">
        <v>234</v>
      </c>
      <c r="K5334" t="s">
        <v>4310</v>
      </c>
      <c r="L5334" t="s">
        <v>235</v>
      </c>
      <c r="M5334">
        <v>11600</v>
      </c>
      <c r="N5334">
        <f t="shared" si="83"/>
        <v>1</v>
      </c>
    </row>
    <row r="5335" spans="1:14" x14ac:dyDescent="0.25">
      <c r="A5335" s="1">
        <v>5333</v>
      </c>
      <c r="B5335" t="s">
        <v>6403</v>
      </c>
      <c r="C5335" t="s">
        <v>157</v>
      </c>
      <c r="D5335" t="s">
        <v>173</v>
      </c>
      <c r="E5335" t="s">
        <v>11</v>
      </c>
      <c r="F5335" s="2">
        <v>45172.744444444441</v>
      </c>
      <c r="G5335">
        <v>12600</v>
      </c>
      <c r="H5335">
        <v>0</v>
      </c>
      <c r="I5335">
        <v>1.47444837879336</v>
      </c>
      <c r="J5335" t="s">
        <v>234</v>
      </c>
      <c r="K5335" t="s">
        <v>4310</v>
      </c>
      <c r="L5335" t="s">
        <v>235</v>
      </c>
      <c r="M5335">
        <v>12600</v>
      </c>
      <c r="N5335">
        <f t="shared" si="83"/>
        <v>1</v>
      </c>
    </row>
    <row r="5336" spans="1:14" x14ac:dyDescent="0.25">
      <c r="A5336" s="1">
        <v>5334</v>
      </c>
      <c r="B5336" t="s">
        <v>6404</v>
      </c>
      <c r="C5336" t="s">
        <v>157</v>
      </c>
      <c r="D5336" t="s">
        <v>11</v>
      </c>
      <c r="E5336" t="s">
        <v>6405</v>
      </c>
      <c r="F5336" s="2">
        <v>45172.780555555553</v>
      </c>
      <c r="G5336">
        <v>21200</v>
      </c>
      <c r="H5336">
        <v>0</v>
      </c>
      <c r="I5336">
        <v>0.85029330372115397</v>
      </c>
      <c r="J5336" t="s">
        <v>234</v>
      </c>
      <c r="K5336" t="s">
        <v>4310</v>
      </c>
      <c r="L5336" t="s">
        <v>267</v>
      </c>
      <c r="M5336">
        <v>21200</v>
      </c>
      <c r="N5336">
        <f t="shared" si="83"/>
        <v>1</v>
      </c>
    </row>
    <row r="5337" spans="1:14" x14ac:dyDescent="0.25">
      <c r="A5337" s="1">
        <v>5335</v>
      </c>
      <c r="B5337" t="s">
        <v>6406</v>
      </c>
      <c r="C5337" t="s">
        <v>157</v>
      </c>
      <c r="D5337" t="s">
        <v>6407</v>
      </c>
      <c r="E5337" t="s">
        <v>11</v>
      </c>
      <c r="F5337" s="2">
        <v>45172.785416666673</v>
      </c>
      <c r="G5337">
        <v>17400</v>
      </c>
      <c r="H5337">
        <v>0</v>
      </c>
      <c r="I5337">
        <v>0.74501239511390305</v>
      </c>
      <c r="J5337" t="s">
        <v>234</v>
      </c>
      <c r="K5337" t="s">
        <v>4310</v>
      </c>
      <c r="L5337" t="s">
        <v>267</v>
      </c>
      <c r="M5337">
        <v>17400</v>
      </c>
      <c r="N5337">
        <f t="shared" si="83"/>
        <v>1</v>
      </c>
    </row>
    <row r="5338" spans="1:14" x14ac:dyDescent="0.25">
      <c r="A5338" s="1">
        <v>5336</v>
      </c>
      <c r="B5338" t="s">
        <v>6408</v>
      </c>
      <c r="C5338" t="s">
        <v>157</v>
      </c>
      <c r="D5338" t="s">
        <v>11</v>
      </c>
      <c r="E5338" t="s">
        <v>6407</v>
      </c>
      <c r="F5338" s="2">
        <v>45172.804166666669</v>
      </c>
      <c r="G5338">
        <v>23400</v>
      </c>
      <c r="H5338">
        <v>0</v>
      </c>
      <c r="I5338">
        <v>0.788376447823114</v>
      </c>
      <c r="J5338" t="s">
        <v>234</v>
      </c>
      <c r="K5338" t="s">
        <v>4310</v>
      </c>
      <c r="L5338" t="s">
        <v>267</v>
      </c>
      <c r="M5338">
        <v>23400</v>
      </c>
      <c r="N5338">
        <f t="shared" si="83"/>
        <v>1</v>
      </c>
    </row>
    <row r="5339" spans="1:14" x14ac:dyDescent="0.25">
      <c r="A5339" s="1">
        <v>5337</v>
      </c>
      <c r="B5339" t="s">
        <v>6409</v>
      </c>
      <c r="C5339" t="s">
        <v>157</v>
      </c>
      <c r="D5339" t="s">
        <v>6410</v>
      </c>
      <c r="E5339" t="s">
        <v>11</v>
      </c>
      <c r="F5339" s="2">
        <v>45172.806250000001</v>
      </c>
      <c r="G5339">
        <v>21200</v>
      </c>
      <c r="H5339">
        <v>0</v>
      </c>
      <c r="I5339">
        <v>0.74693427984595995</v>
      </c>
      <c r="J5339" t="s">
        <v>234</v>
      </c>
      <c r="K5339" t="s">
        <v>4310</v>
      </c>
      <c r="L5339" t="s">
        <v>267</v>
      </c>
      <c r="M5339">
        <v>21200</v>
      </c>
      <c r="N5339">
        <f t="shared" si="83"/>
        <v>1</v>
      </c>
    </row>
    <row r="5340" spans="1:14" x14ac:dyDescent="0.25">
      <c r="A5340" s="1">
        <v>5338</v>
      </c>
      <c r="B5340" t="s">
        <v>6411</v>
      </c>
      <c r="C5340" t="s">
        <v>157</v>
      </c>
      <c r="D5340" t="s">
        <v>11</v>
      </c>
      <c r="E5340" t="s">
        <v>6410</v>
      </c>
      <c r="F5340" s="2">
        <v>45172.824305555558</v>
      </c>
      <c r="G5340">
        <v>19800</v>
      </c>
      <c r="H5340">
        <v>0</v>
      </c>
      <c r="I5340">
        <v>0.70885801283076399</v>
      </c>
      <c r="J5340" t="s">
        <v>234</v>
      </c>
      <c r="K5340" t="s">
        <v>4310</v>
      </c>
      <c r="L5340" t="s">
        <v>267</v>
      </c>
      <c r="M5340">
        <v>19800</v>
      </c>
      <c r="N5340">
        <f t="shared" si="83"/>
        <v>1</v>
      </c>
    </row>
    <row r="5341" spans="1:14" x14ac:dyDescent="0.25">
      <c r="A5341" s="1">
        <v>5339</v>
      </c>
      <c r="B5341" t="s">
        <v>6412</v>
      </c>
      <c r="C5341" t="s">
        <v>157</v>
      </c>
      <c r="D5341" t="s">
        <v>6413</v>
      </c>
      <c r="E5341" t="s">
        <v>11</v>
      </c>
      <c r="F5341" s="2">
        <v>45172.828472222223</v>
      </c>
      <c r="G5341">
        <v>21200</v>
      </c>
      <c r="H5341">
        <v>0</v>
      </c>
      <c r="I5341">
        <v>0.65143434538782097</v>
      </c>
      <c r="J5341" t="s">
        <v>234</v>
      </c>
      <c r="K5341" t="s">
        <v>4310</v>
      </c>
      <c r="L5341" t="s">
        <v>267</v>
      </c>
      <c r="M5341">
        <v>21200</v>
      </c>
      <c r="N5341">
        <f t="shared" si="83"/>
        <v>1</v>
      </c>
    </row>
    <row r="5342" spans="1:14" x14ac:dyDescent="0.25">
      <c r="A5342" s="1">
        <v>5340</v>
      </c>
      <c r="B5342" t="s">
        <v>6414</v>
      </c>
      <c r="C5342" t="s">
        <v>157</v>
      </c>
      <c r="D5342" t="s">
        <v>11</v>
      </c>
      <c r="E5342" t="s">
        <v>6413</v>
      </c>
      <c r="F5342" s="2">
        <v>45172.864583333343</v>
      </c>
      <c r="G5342">
        <v>21600</v>
      </c>
      <c r="H5342">
        <v>0</v>
      </c>
      <c r="I5342">
        <v>0</v>
      </c>
      <c r="J5342" t="s">
        <v>234</v>
      </c>
      <c r="K5342" t="s">
        <v>4310</v>
      </c>
      <c r="L5342" t="s">
        <v>267</v>
      </c>
      <c r="M5342">
        <v>21600</v>
      </c>
      <c r="N5342">
        <f t="shared" si="83"/>
        <v>1</v>
      </c>
    </row>
    <row r="5343" spans="1:14" x14ac:dyDescent="0.25">
      <c r="A5343" s="1">
        <v>5341</v>
      </c>
      <c r="B5343" t="s">
        <v>6415</v>
      </c>
      <c r="C5343" t="s">
        <v>157</v>
      </c>
      <c r="D5343" t="s">
        <v>6223</v>
      </c>
      <c r="E5343" t="s">
        <v>11</v>
      </c>
      <c r="F5343" s="2">
        <v>45172.870833333327</v>
      </c>
      <c r="G5343">
        <v>17400</v>
      </c>
      <c r="H5343">
        <v>0</v>
      </c>
      <c r="I5343">
        <v>0</v>
      </c>
      <c r="J5343" t="s">
        <v>234</v>
      </c>
      <c r="K5343" t="s">
        <v>4310</v>
      </c>
      <c r="L5343" t="s">
        <v>267</v>
      </c>
      <c r="M5343">
        <v>17400</v>
      </c>
      <c r="N5343">
        <f t="shared" si="83"/>
        <v>1</v>
      </c>
    </row>
    <row r="5344" spans="1:14" x14ac:dyDescent="0.25">
      <c r="A5344" s="1">
        <v>5342</v>
      </c>
      <c r="B5344" t="s">
        <v>6416</v>
      </c>
      <c r="C5344" t="s">
        <v>157</v>
      </c>
      <c r="D5344" t="s">
        <v>11</v>
      </c>
      <c r="E5344" t="s">
        <v>6223</v>
      </c>
      <c r="F5344" s="2">
        <v>45172.94027777778</v>
      </c>
      <c r="G5344">
        <v>13200</v>
      </c>
      <c r="H5344">
        <v>0</v>
      </c>
      <c r="I5344">
        <v>0.36577326686925599</v>
      </c>
      <c r="J5344" t="s">
        <v>234</v>
      </c>
      <c r="K5344" t="s">
        <v>4310</v>
      </c>
      <c r="L5344" t="s">
        <v>267</v>
      </c>
      <c r="M5344">
        <v>13200</v>
      </c>
      <c r="N5344">
        <f t="shared" si="83"/>
        <v>1</v>
      </c>
    </row>
    <row r="5345" spans="1:14" x14ac:dyDescent="0.25">
      <c r="A5345" s="1">
        <v>5343</v>
      </c>
      <c r="B5345" t="s">
        <v>6417</v>
      </c>
      <c r="C5345" t="s">
        <v>157</v>
      </c>
      <c r="D5345" t="s">
        <v>6358</v>
      </c>
      <c r="E5345" t="s">
        <v>11</v>
      </c>
      <c r="F5345" s="2">
        <v>45172.945833333331</v>
      </c>
      <c r="G5345">
        <v>11100</v>
      </c>
      <c r="H5345">
        <v>0</v>
      </c>
      <c r="I5345">
        <v>0.30758206532187399</v>
      </c>
      <c r="J5345" t="s">
        <v>234</v>
      </c>
      <c r="K5345" t="s">
        <v>4310</v>
      </c>
      <c r="L5345" t="s">
        <v>267</v>
      </c>
      <c r="M5345">
        <v>11100</v>
      </c>
      <c r="N5345">
        <f t="shared" si="83"/>
        <v>1</v>
      </c>
    </row>
    <row r="5346" spans="1:14" x14ac:dyDescent="0.25">
      <c r="A5346" s="1">
        <v>5344</v>
      </c>
      <c r="B5346" t="s">
        <v>6418</v>
      </c>
      <c r="C5346" t="s">
        <v>157</v>
      </c>
      <c r="D5346" t="s">
        <v>11</v>
      </c>
      <c r="E5346" t="s">
        <v>6419</v>
      </c>
      <c r="F5346" s="2">
        <v>45173.059027777781</v>
      </c>
      <c r="G5346">
        <v>1000</v>
      </c>
      <c r="H5346">
        <v>0</v>
      </c>
      <c r="I5346">
        <v>0.223522872971401</v>
      </c>
      <c r="J5346" t="s">
        <v>411</v>
      </c>
      <c r="K5346" t="s">
        <v>4310</v>
      </c>
      <c r="L5346" t="s">
        <v>235</v>
      </c>
      <c r="M5346">
        <v>1000</v>
      </c>
      <c r="N5346">
        <f t="shared" si="83"/>
        <v>1</v>
      </c>
    </row>
    <row r="5347" spans="1:14" x14ac:dyDescent="0.25">
      <c r="A5347" s="1">
        <v>5345</v>
      </c>
      <c r="B5347" t="s">
        <v>6420</v>
      </c>
      <c r="C5347" t="s">
        <v>157</v>
      </c>
      <c r="D5347" t="s">
        <v>6421</v>
      </c>
      <c r="E5347" t="s">
        <v>11</v>
      </c>
      <c r="F5347" s="2">
        <v>45173.06527777778</v>
      </c>
      <c r="G5347">
        <v>1000</v>
      </c>
      <c r="H5347">
        <v>1</v>
      </c>
      <c r="I5347">
        <v>0.24977818075305</v>
      </c>
      <c r="J5347" t="s">
        <v>411</v>
      </c>
      <c r="K5347" t="s">
        <v>4310</v>
      </c>
      <c r="L5347" t="s">
        <v>235</v>
      </c>
      <c r="M5347">
        <v>1000</v>
      </c>
      <c r="N5347">
        <f t="shared" si="83"/>
        <v>1</v>
      </c>
    </row>
    <row r="5348" spans="1:14" x14ac:dyDescent="0.25">
      <c r="A5348" s="1">
        <v>5346</v>
      </c>
      <c r="B5348" t="s">
        <v>6422</v>
      </c>
      <c r="C5348" t="s">
        <v>157</v>
      </c>
      <c r="D5348" t="s">
        <v>11</v>
      </c>
      <c r="E5348" t="s">
        <v>6421</v>
      </c>
      <c r="F5348" s="2">
        <v>45173.101388888892</v>
      </c>
      <c r="G5348">
        <v>900</v>
      </c>
      <c r="H5348">
        <v>0</v>
      </c>
      <c r="I5348">
        <v>0.19890867635022999</v>
      </c>
      <c r="J5348" t="s">
        <v>411</v>
      </c>
      <c r="K5348" t="s">
        <v>4310</v>
      </c>
      <c r="L5348" t="s">
        <v>235</v>
      </c>
      <c r="M5348">
        <v>900</v>
      </c>
      <c r="N5348">
        <f t="shared" si="83"/>
        <v>1</v>
      </c>
    </row>
    <row r="5349" spans="1:14" x14ac:dyDescent="0.25">
      <c r="A5349" s="1">
        <v>5347</v>
      </c>
      <c r="B5349" t="s">
        <v>6423</v>
      </c>
      <c r="C5349" t="s">
        <v>157</v>
      </c>
      <c r="D5349" t="s">
        <v>6424</v>
      </c>
      <c r="E5349" t="s">
        <v>11</v>
      </c>
      <c r="F5349" s="2">
        <v>45173.106944444437</v>
      </c>
      <c r="G5349">
        <v>700</v>
      </c>
      <c r="H5349">
        <v>0</v>
      </c>
      <c r="I5349">
        <v>0.190992847996767</v>
      </c>
      <c r="J5349" t="s">
        <v>411</v>
      </c>
      <c r="K5349" t="s">
        <v>4310</v>
      </c>
      <c r="L5349" t="s">
        <v>235</v>
      </c>
      <c r="M5349">
        <v>700</v>
      </c>
      <c r="N5349">
        <f t="shared" si="83"/>
        <v>1</v>
      </c>
    </row>
    <row r="5350" spans="1:14" x14ac:dyDescent="0.25">
      <c r="A5350" s="1">
        <v>5348</v>
      </c>
      <c r="B5350" t="s">
        <v>6425</v>
      </c>
      <c r="C5350" t="s">
        <v>157</v>
      </c>
      <c r="D5350" t="s">
        <v>11</v>
      </c>
      <c r="E5350" t="s">
        <v>6424</v>
      </c>
      <c r="F5350" s="2">
        <v>45173.177777777782</v>
      </c>
      <c r="G5350">
        <v>400</v>
      </c>
      <c r="H5350">
        <v>0</v>
      </c>
      <c r="I5350">
        <v>7.7727142552301801E-2</v>
      </c>
      <c r="J5350" t="s">
        <v>411</v>
      </c>
      <c r="K5350" t="s">
        <v>4310</v>
      </c>
      <c r="L5350" t="s">
        <v>235</v>
      </c>
      <c r="M5350">
        <v>400</v>
      </c>
      <c r="N5350">
        <f t="shared" si="83"/>
        <v>1</v>
      </c>
    </row>
    <row r="5351" spans="1:14" x14ac:dyDescent="0.25">
      <c r="A5351" s="1">
        <v>5349</v>
      </c>
      <c r="B5351" t="s">
        <v>6426</v>
      </c>
      <c r="C5351" t="s">
        <v>157</v>
      </c>
      <c r="D5351" t="s">
        <v>165</v>
      </c>
      <c r="E5351" t="s">
        <v>11</v>
      </c>
      <c r="F5351" s="2">
        <v>45173.183333333327</v>
      </c>
      <c r="G5351">
        <v>400</v>
      </c>
      <c r="H5351">
        <v>0</v>
      </c>
      <c r="I5351">
        <v>8.2199608676963007E-2</v>
      </c>
      <c r="J5351" t="s">
        <v>411</v>
      </c>
      <c r="K5351" t="s">
        <v>4310</v>
      </c>
      <c r="L5351" t="s">
        <v>235</v>
      </c>
      <c r="M5351">
        <v>400</v>
      </c>
      <c r="N5351">
        <f t="shared" si="83"/>
        <v>1</v>
      </c>
    </row>
    <row r="5352" spans="1:14" x14ac:dyDescent="0.25">
      <c r="A5352" s="1">
        <v>5350</v>
      </c>
      <c r="B5352" t="s">
        <v>6427</v>
      </c>
      <c r="C5352" t="s">
        <v>157</v>
      </c>
      <c r="D5352" t="s">
        <v>6428</v>
      </c>
      <c r="E5352" t="s">
        <v>11</v>
      </c>
      <c r="F5352" s="2">
        <v>45173.206250000003</v>
      </c>
      <c r="G5352">
        <v>300</v>
      </c>
      <c r="H5352">
        <v>0</v>
      </c>
      <c r="I5352">
        <v>5.1962967824523497E-2</v>
      </c>
      <c r="J5352" t="s">
        <v>411</v>
      </c>
      <c r="K5352" t="s">
        <v>4310</v>
      </c>
      <c r="L5352" t="s">
        <v>235</v>
      </c>
      <c r="M5352">
        <v>300</v>
      </c>
      <c r="N5352">
        <f t="shared" si="83"/>
        <v>1</v>
      </c>
    </row>
    <row r="5353" spans="1:14" x14ac:dyDescent="0.25">
      <c r="A5353" s="1">
        <v>5351</v>
      </c>
      <c r="B5353" t="s">
        <v>6429</v>
      </c>
      <c r="C5353" t="s">
        <v>157</v>
      </c>
      <c r="D5353" t="s">
        <v>11</v>
      </c>
      <c r="E5353" t="s">
        <v>6428</v>
      </c>
      <c r="F5353" s="2">
        <v>45173.224305555559</v>
      </c>
      <c r="G5353">
        <v>1100</v>
      </c>
      <c r="H5353">
        <v>1</v>
      </c>
      <c r="I5353">
        <v>0.20370893350802799</v>
      </c>
      <c r="J5353" t="s">
        <v>411</v>
      </c>
      <c r="K5353" t="s">
        <v>4310</v>
      </c>
      <c r="L5353" t="s">
        <v>235</v>
      </c>
      <c r="M5353">
        <v>1100</v>
      </c>
      <c r="N5353">
        <f t="shared" si="83"/>
        <v>1</v>
      </c>
    </row>
    <row r="5354" spans="1:14" x14ac:dyDescent="0.25">
      <c r="A5354" s="1">
        <v>5352</v>
      </c>
      <c r="B5354" t="s">
        <v>6430</v>
      </c>
      <c r="C5354" t="s">
        <v>157</v>
      </c>
      <c r="D5354" t="s">
        <v>190</v>
      </c>
      <c r="E5354" t="s">
        <v>11</v>
      </c>
      <c r="F5354" s="2">
        <v>45173.227083333331</v>
      </c>
      <c r="G5354">
        <v>900</v>
      </c>
      <c r="H5354">
        <v>0</v>
      </c>
      <c r="I5354">
        <v>0.17865971403536199</v>
      </c>
      <c r="J5354" t="s">
        <v>411</v>
      </c>
      <c r="K5354" t="s">
        <v>4310</v>
      </c>
      <c r="L5354" t="s">
        <v>235</v>
      </c>
      <c r="M5354">
        <v>900</v>
      </c>
      <c r="N5354">
        <f t="shared" si="83"/>
        <v>1</v>
      </c>
    </row>
    <row r="5355" spans="1:14" x14ac:dyDescent="0.25">
      <c r="A5355" s="1">
        <v>5353</v>
      </c>
      <c r="B5355" t="s">
        <v>6431</v>
      </c>
      <c r="C5355" t="s">
        <v>157</v>
      </c>
      <c r="D5355" t="s">
        <v>11</v>
      </c>
      <c r="E5355" t="s">
        <v>190</v>
      </c>
      <c r="F5355" s="2">
        <v>45173.261805555558</v>
      </c>
      <c r="G5355">
        <v>1500</v>
      </c>
      <c r="H5355">
        <v>0</v>
      </c>
      <c r="I5355">
        <v>0.22905489414382399</v>
      </c>
      <c r="J5355" t="s">
        <v>411</v>
      </c>
      <c r="K5355" t="s">
        <v>4310</v>
      </c>
      <c r="L5355" t="s">
        <v>235</v>
      </c>
      <c r="M5355">
        <v>1500</v>
      </c>
      <c r="N5355">
        <f t="shared" si="83"/>
        <v>1</v>
      </c>
    </row>
    <row r="5356" spans="1:14" x14ac:dyDescent="0.25">
      <c r="A5356" s="1">
        <v>5354</v>
      </c>
      <c r="B5356" t="s">
        <v>6432</v>
      </c>
      <c r="C5356" t="s">
        <v>157</v>
      </c>
      <c r="D5356" t="s">
        <v>6433</v>
      </c>
      <c r="E5356" t="s">
        <v>11</v>
      </c>
      <c r="F5356" s="2">
        <v>45173.26458333333</v>
      </c>
      <c r="G5356">
        <v>1200</v>
      </c>
      <c r="H5356">
        <v>1</v>
      </c>
      <c r="I5356">
        <v>0.208137424025861</v>
      </c>
      <c r="J5356" t="s">
        <v>411</v>
      </c>
      <c r="K5356" t="s">
        <v>4310</v>
      </c>
      <c r="L5356" t="s">
        <v>235</v>
      </c>
      <c r="M5356">
        <v>1200</v>
      </c>
      <c r="N5356">
        <f t="shared" si="83"/>
        <v>1</v>
      </c>
    </row>
    <row r="5357" spans="1:14" x14ac:dyDescent="0.25">
      <c r="A5357" s="1">
        <v>5355</v>
      </c>
      <c r="B5357" t="s">
        <v>6434</v>
      </c>
      <c r="C5357" t="s">
        <v>157</v>
      </c>
      <c r="D5357" t="s">
        <v>11</v>
      </c>
      <c r="E5357" t="s">
        <v>6433</v>
      </c>
      <c r="F5357" s="2">
        <v>45173.283333333333</v>
      </c>
      <c r="G5357">
        <v>800</v>
      </c>
      <c r="H5357">
        <v>0</v>
      </c>
      <c r="I5357">
        <v>0.124833831464395</v>
      </c>
      <c r="J5357" t="s">
        <v>411</v>
      </c>
      <c r="K5357" t="s">
        <v>4310</v>
      </c>
      <c r="L5357" t="s">
        <v>235</v>
      </c>
      <c r="M5357">
        <v>800</v>
      </c>
      <c r="N5357">
        <f t="shared" si="83"/>
        <v>1</v>
      </c>
    </row>
    <row r="5358" spans="1:14" x14ac:dyDescent="0.25">
      <c r="A5358" s="1">
        <v>5356</v>
      </c>
      <c r="B5358" t="s">
        <v>6435</v>
      </c>
      <c r="C5358" t="s">
        <v>157</v>
      </c>
      <c r="D5358" t="s">
        <v>6436</v>
      </c>
      <c r="E5358" t="s">
        <v>11</v>
      </c>
      <c r="F5358" s="2">
        <v>45173.286805555559</v>
      </c>
      <c r="G5358">
        <v>700</v>
      </c>
      <c r="H5358">
        <v>0</v>
      </c>
      <c r="I5358">
        <v>0.115302762881732</v>
      </c>
      <c r="J5358" t="s">
        <v>411</v>
      </c>
      <c r="K5358" t="s">
        <v>4310</v>
      </c>
      <c r="L5358" t="s">
        <v>235</v>
      </c>
      <c r="M5358">
        <v>700</v>
      </c>
      <c r="N5358">
        <f t="shared" si="83"/>
        <v>1</v>
      </c>
    </row>
    <row r="5359" spans="1:14" x14ac:dyDescent="0.25">
      <c r="A5359" s="1">
        <v>5357</v>
      </c>
      <c r="B5359" t="s">
        <v>6437</v>
      </c>
      <c r="C5359" t="s">
        <v>157</v>
      </c>
      <c r="D5359" t="s">
        <v>11</v>
      </c>
      <c r="E5359" t="s">
        <v>6436</v>
      </c>
      <c r="F5359" s="2">
        <v>45173.306250000001</v>
      </c>
      <c r="G5359">
        <v>1800</v>
      </c>
      <c r="H5359">
        <v>0</v>
      </c>
      <c r="I5359">
        <v>0.28236802628269397</v>
      </c>
      <c r="J5359" t="s">
        <v>411</v>
      </c>
      <c r="K5359" t="s">
        <v>4310</v>
      </c>
      <c r="L5359" t="s">
        <v>235</v>
      </c>
      <c r="M5359">
        <v>1800</v>
      </c>
      <c r="N5359">
        <f t="shared" si="83"/>
        <v>1</v>
      </c>
    </row>
    <row r="5360" spans="1:14" x14ac:dyDescent="0.25">
      <c r="A5360" s="1">
        <v>5358</v>
      </c>
      <c r="B5360" t="s">
        <v>6438</v>
      </c>
      <c r="C5360" t="s">
        <v>157</v>
      </c>
      <c r="D5360" t="s">
        <v>159</v>
      </c>
      <c r="E5360" t="s">
        <v>11</v>
      </c>
      <c r="F5360" s="2">
        <v>45173.30972222222</v>
      </c>
      <c r="G5360">
        <v>1900</v>
      </c>
      <c r="H5360">
        <v>0</v>
      </c>
      <c r="I5360">
        <v>0.29479662782027299</v>
      </c>
      <c r="J5360" t="s">
        <v>411</v>
      </c>
      <c r="K5360" t="s">
        <v>4310</v>
      </c>
      <c r="L5360" t="s">
        <v>235</v>
      </c>
      <c r="M5360">
        <v>1900</v>
      </c>
      <c r="N5360">
        <f t="shared" si="83"/>
        <v>1</v>
      </c>
    </row>
    <row r="5361" spans="1:14" x14ac:dyDescent="0.25">
      <c r="A5361" s="1">
        <v>5359</v>
      </c>
      <c r="B5361" t="s">
        <v>6439</v>
      </c>
      <c r="C5361" t="s">
        <v>157</v>
      </c>
      <c r="D5361" t="s">
        <v>11</v>
      </c>
      <c r="E5361" t="s">
        <v>159</v>
      </c>
      <c r="F5361" s="2">
        <v>45173.361111111109</v>
      </c>
      <c r="G5361">
        <v>9500</v>
      </c>
      <c r="H5361">
        <v>0</v>
      </c>
      <c r="I5361">
        <v>1.4176358792997701</v>
      </c>
      <c r="J5361" t="s">
        <v>411</v>
      </c>
      <c r="K5361" t="s">
        <v>4310</v>
      </c>
      <c r="L5361" t="s">
        <v>235</v>
      </c>
      <c r="M5361">
        <v>9500</v>
      </c>
      <c r="N5361">
        <f t="shared" si="83"/>
        <v>1</v>
      </c>
    </row>
    <row r="5362" spans="1:14" x14ac:dyDescent="0.25">
      <c r="A5362" s="1">
        <v>5360</v>
      </c>
      <c r="B5362" t="s">
        <v>6440</v>
      </c>
      <c r="C5362" t="s">
        <v>157</v>
      </c>
      <c r="D5362" t="s">
        <v>160</v>
      </c>
      <c r="E5362" t="s">
        <v>11</v>
      </c>
      <c r="F5362" s="2">
        <v>45173.365277777782</v>
      </c>
      <c r="G5362">
        <v>8700</v>
      </c>
      <c r="H5362">
        <v>0</v>
      </c>
      <c r="I5362">
        <v>1.4062092570220099</v>
      </c>
      <c r="J5362" t="s">
        <v>411</v>
      </c>
      <c r="K5362" t="s">
        <v>4310</v>
      </c>
      <c r="L5362" t="s">
        <v>235</v>
      </c>
      <c r="M5362">
        <v>8700</v>
      </c>
      <c r="N5362">
        <f t="shared" si="83"/>
        <v>1</v>
      </c>
    </row>
    <row r="5363" spans="1:14" x14ac:dyDescent="0.25">
      <c r="A5363" s="1">
        <v>5361</v>
      </c>
      <c r="B5363" t="s">
        <v>6441</v>
      </c>
      <c r="C5363" t="s">
        <v>157</v>
      </c>
      <c r="D5363" t="s">
        <v>159</v>
      </c>
      <c r="E5363" t="s">
        <v>11</v>
      </c>
      <c r="F5363" s="2">
        <v>45173.369444444441</v>
      </c>
      <c r="G5363">
        <v>9900</v>
      </c>
      <c r="H5363">
        <v>0</v>
      </c>
      <c r="I5363">
        <v>1.47354635150947</v>
      </c>
      <c r="J5363" t="s">
        <v>411</v>
      </c>
      <c r="K5363" t="s">
        <v>4310</v>
      </c>
      <c r="L5363" t="s">
        <v>235</v>
      </c>
      <c r="M5363">
        <v>9900</v>
      </c>
      <c r="N5363">
        <f t="shared" si="83"/>
        <v>1</v>
      </c>
    </row>
    <row r="5364" spans="1:14" x14ac:dyDescent="0.25">
      <c r="A5364" s="1">
        <v>5362</v>
      </c>
      <c r="B5364" t="s">
        <v>6442</v>
      </c>
      <c r="C5364" t="s">
        <v>157</v>
      </c>
      <c r="D5364" t="s">
        <v>11</v>
      </c>
      <c r="E5364" t="s">
        <v>159</v>
      </c>
      <c r="F5364" s="2">
        <v>45173.38958333333</v>
      </c>
      <c r="G5364">
        <v>9900</v>
      </c>
      <c r="H5364">
        <v>0</v>
      </c>
      <c r="I5364">
        <v>1.54955472700645</v>
      </c>
      <c r="J5364" t="s">
        <v>411</v>
      </c>
      <c r="K5364" t="s">
        <v>4310</v>
      </c>
      <c r="L5364" t="s">
        <v>235</v>
      </c>
      <c r="M5364">
        <v>9900</v>
      </c>
      <c r="N5364">
        <f t="shared" si="83"/>
        <v>1</v>
      </c>
    </row>
    <row r="5365" spans="1:14" x14ac:dyDescent="0.25">
      <c r="A5365" s="1">
        <v>5363</v>
      </c>
      <c r="B5365" t="s">
        <v>6443</v>
      </c>
      <c r="C5365" t="s">
        <v>157</v>
      </c>
      <c r="D5365" t="s">
        <v>161</v>
      </c>
      <c r="E5365" t="s">
        <v>11</v>
      </c>
      <c r="F5365" s="2">
        <v>45173.393055555563</v>
      </c>
      <c r="G5365">
        <v>9800</v>
      </c>
      <c r="H5365">
        <v>0</v>
      </c>
      <c r="I5365">
        <v>1.5438440414571399</v>
      </c>
      <c r="J5365" t="s">
        <v>411</v>
      </c>
      <c r="K5365" t="s">
        <v>4310</v>
      </c>
      <c r="L5365" t="s">
        <v>235</v>
      </c>
      <c r="M5365">
        <v>9800</v>
      </c>
      <c r="N5365">
        <f t="shared" si="83"/>
        <v>1</v>
      </c>
    </row>
    <row r="5366" spans="1:14" x14ac:dyDescent="0.25">
      <c r="A5366" s="1">
        <v>5364</v>
      </c>
      <c r="B5366" t="s">
        <v>6444</v>
      </c>
      <c r="C5366" t="s">
        <v>157</v>
      </c>
      <c r="D5366" t="s">
        <v>159</v>
      </c>
      <c r="E5366" t="s">
        <v>11</v>
      </c>
      <c r="F5366" s="2">
        <v>45173.398611111108</v>
      </c>
      <c r="G5366">
        <v>9900</v>
      </c>
      <c r="H5366">
        <v>0</v>
      </c>
      <c r="I5366">
        <v>1.58752940067198</v>
      </c>
      <c r="J5366" t="s">
        <v>411</v>
      </c>
      <c r="K5366" t="s">
        <v>4310</v>
      </c>
      <c r="L5366" t="s">
        <v>235</v>
      </c>
      <c r="M5366">
        <v>9900</v>
      </c>
      <c r="N5366">
        <f t="shared" si="83"/>
        <v>1</v>
      </c>
    </row>
    <row r="5367" spans="1:14" x14ac:dyDescent="0.25">
      <c r="A5367" s="1">
        <v>5365</v>
      </c>
      <c r="B5367" t="s">
        <v>6445</v>
      </c>
      <c r="C5367" t="s">
        <v>157</v>
      </c>
      <c r="D5367" t="s">
        <v>11</v>
      </c>
      <c r="E5367" t="s">
        <v>159</v>
      </c>
      <c r="F5367" s="2">
        <v>45173.417361111111</v>
      </c>
      <c r="G5367">
        <v>11000</v>
      </c>
      <c r="H5367">
        <v>0</v>
      </c>
      <c r="I5367">
        <v>1.7412555466492501</v>
      </c>
      <c r="J5367" t="s">
        <v>411</v>
      </c>
      <c r="K5367" t="s">
        <v>4310</v>
      </c>
      <c r="L5367" t="s">
        <v>235</v>
      </c>
      <c r="M5367">
        <v>11000</v>
      </c>
      <c r="N5367">
        <f t="shared" si="83"/>
        <v>1</v>
      </c>
    </row>
    <row r="5368" spans="1:14" x14ac:dyDescent="0.25">
      <c r="A5368" s="1">
        <v>5366</v>
      </c>
      <c r="B5368" t="s">
        <v>6446</v>
      </c>
      <c r="C5368" t="s">
        <v>157</v>
      </c>
      <c r="D5368" t="s">
        <v>161</v>
      </c>
      <c r="E5368" t="s">
        <v>11</v>
      </c>
      <c r="F5368" s="2">
        <v>45173.420138888891</v>
      </c>
      <c r="G5368">
        <v>10100</v>
      </c>
      <c r="H5368">
        <v>0</v>
      </c>
      <c r="I5368">
        <v>1.68302184851902</v>
      </c>
      <c r="J5368" t="s">
        <v>411</v>
      </c>
      <c r="K5368" t="s">
        <v>4310</v>
      </c>
      <c r="L5368" t="s">
        <v>235</v>
      </c>
      <c r="M5368">
        <v>10100</v>
      </c>
      <c r="N5368">
        <f t="shared" si="83"/>
        <v>1</v>
      </c>
    </row>
    <row r="5369" spans="1:14" x14ac:dyDescent="0.25">
      <c r="A5369" s="1">
        <v>5367</v>
      </c>
      <c r="B5369" t="s">
        <v>6447</v>
      </c>
      <c r="C5369" t="s">
        <v>157</v>
      </c>
      <c r="D5369" t="s">
        <v>159</v>
      </c>
      <c r="E5369" t="s">
        <v>11</v>
      </c>
      <c r="F5369" s="2">
        <v>45173.423611111109</v>
      </c>
      <c r="G5369">
        <v>9400</v>
      </c>
      <c r="H5369">
        <v>0</v>
      </c>
      <c r="I5369">
        <v>1.61501935202249</v>
      </c>
      <c r="J5369" t="s">
        <v>411</v>
      </c>
      <c r="K5369" t="s">
        <v>4310</v>
      </c>
      <c r="L5369" t="s">
        <v>235</v>
      </c>
      <c r="M5369">
        <v>9400</v>
      </c>
      <c r="N5369">
        <f t="shared" si="83"/>
        <v>1</v>
      </c>
    </row>
    <row r="5370" spans="1:14" x14ac:dyDescent="0.25">
      <c r="A5370" s="1">
        <v>5368</v>
      </c>
      <c r="B5370" t="s">
        <v>6448</v>
      </c>
      <c r="C5370" t="s">
        <v>157</v>
      </c>
      <c r="D5370" t="s">
        <v>11</v>
      </c>
      <c r="E5370" t="s">
        <v>159</v>
      </c>
      <c r="F5370" s="2">
        <v>45173.440972222219</v>
      </c>
      <c r="G5370">
        <v>10800</v>
      </c>
      <c r="H5370">
        <v>0</v>
      </c>
      <c r="I5370">
        <v>1.6495686105613101</v>
      </c>
      <c r="J5370" t="s">
        <v>411</v>
      </c>
      <c r="K5370" t="s">
        <v>4310</v>
      </c>
      <c r="L5370" t="s">
        <v>235</v>
      </c>
      <c r="M5370">
        <v>10800</v>
      </c>
      <c r="N5370">
        <f t="shared" si="83"/>
        <v>1</v>
      </c>
    </row>
    <row r="5371" spans="1:14" x14ac:dyDescent="0.25">
      <c r="A5371" s="1">
        <v>5369</v>
      </c>
      <c r="B5371" t="s">
        <v>6449</v>
      </c>
      <c r="C5371" t="s">
        <v>157</v>
      </c>
      <c r="D5371" t="s">
        <v>166</v>
      </c>
      <c r="E5371" t="s">
        <v>11</v>
      </c>
      <c r="F5371" s="2">
        <v>45173.443055555559</v>
      </c>
      <c r="G5371">
        <v>10100</v>
      </c>
      <c r="H5371">
        <v>0</v>
      </c>
      <c r="I5371">
        <v>1.57920711385489</v>
      </c>
      <c r="J5371" t="s">
        <v>411</v>
      </c>
      <c r="K5371" t="s">
        <v>4310</v>
      </c>
      <c r="L5371" t="s">
        <v>235</v>
      </c>
      <c r="M5371">
        <v>10100</v>
      </c>
      <c r="N5371">
        <f t="shared" si="83"/>
        <v>1</v>
      </c>
    </row>
    <row r="5372" spans="1:14" x14ac:dyDescent="0.25">
      <c r="A5372" s="1">
        <v>5370</v>
      </c>
      <c r="B5372" t="s">
        <v>6450</v>
      </c>
      <c r="C5372" t="s">
        <v>157</v>
      </c>
      <c r="D5372" t="s">
        <v>159</v>
      </c>
      <c r="E5372" t="s">
        <v>11</v>
      </c>
      <c r="F5372" s="2">
        <v>45173.448611111111</v>
      </c>
      <c r="G5372">
        <v>10100</v>
      </c>
      <c r="H5372">
        <v>0</v>
      </c>
      <c r="I5372">
        <v>1.58836421002082</v>
      </c>
      <c r="J5372" t="s">
        <v>411</v>
      </c>
      <c r="K5372" t="s">
        <v>4310</v>
      </c>
      <c r="L5372" t="s">
        <v>235</v>
      </c>
      <c r="M5372">
        <v>10100</v>
      </c>
      <c r="N5372">
        <f t="shared" si="83"/>
        <v>1</v>
      </c>
    </row>
    <row r="5373" spans="1:14" x14ac:dyDescent="0.25">
      <c r="A5373" s="1">
        <v>5371</v>
      </c>
      <c r="B5373" t="s">
        <v>6451</v>
      </c>
      <c r="C5373" t="s">
        <v>157</v>
      </c>
      <c r="D5373" t="s">
        <v>11</v>
      </c>
      <c r="E5373" t="s">
        <v>159</v>
      </c>
      <c r="F5373" s="2">
        <v>45173.465277777781</v>
      </c>
      <c r="G5373">
        <v>8200</v>
      </c>
      <c r="H5373">
        <v>0</v>
      </c>
      <c r="I5373">
        <v>1.1329445979526001</v>
      </c>
      <c r="J5373" t="s">
        <v>411</v>
      </c>
      <c r="K5373" t="s">
        <v>4310</v>
      </c>
      <c r="L5373" t="s">
        <v>235</v>
      </c>
      <c r="M5373">
        <v>8200</v>
      </c>
      <c r="N5373">
        <f t="shared" si="83"/>
        <v>1</v>
      </c>
    </row>
    <row r="5374" spans="1:14" x14ac:dyDescent="0.25">
      <c r="A5374" s="1">
        <v>5372</v>
      </c>
      <c r="B5374" t="s">
        <v>6452</v>
      </c>
      <c r="C5374" t="s">
        <v>157</v>
      </c>
      <c r="D5374" t="s">
        <v>180</v>
      </c>
      <c r="E5374" t="s">
        <v>11</v>
      </c>
      <c r="F5374" s="2">
        <v>45173.469444444447</v>
      </c>
      <c r="G5374">
        <v>6200</v>
      </c>
      <c r="H5374">
        <v>0</v>
      </c>
      <c r="I5374">
        <v>0.97587741220818902</v>
      </c>
      <c r="J5374" t="s">
        <v>411</v>
      </c>
      <c r="K5374" t="s">
        <v>4310</v>
      </c>
      <c r="L5374" t="s">
        <v>235</v>
      </c>
      <c r="M5374">
        <v>6200</v>
      </c>
      <c r="N5374">
        <f t="shared" si="83"/>
        <v>1</v>
      </c>
    </row>
    <row r="5375" spans="1:14" x14ac:dyDescent="0.25">
      <c r="A5375" s="1">
        <v>5373</v>
      </c>
      <c r="B5375" t="s">
        <v>6453</v>
      </c>
      <c r="C5375" t="s">
        <v>157</v>
      </c>
      <c r="D5375" t="s">
        <v>11</v>
      </c>
      <c r="E5375" t="s">
        <v>180</v>
      </c>
      <c r="F5375" s="2">
        <v>45173.488888888889</v>
      </c>
      <c r="G5375">
        <v>4500</v>
      </c>
      <c r="H5375">
        <v>0</v>
      </c>
      <c r="I5375">
        <v>0.64258846902214795</v>
      </c>
      <c r="J5375" t="s">
        <v>411</v>
      </c>
      <c r="K5375" t="s">
        <v>4310</v>
      </c>
      <c r="L5375" t="s">
        <v>235</v>
      </c>
      <c r="M5375">
        <v>4500</v>
      </c>
      <c r="N5375">
        <f t="shared" si="83"/>
        <v>1</v>
      </c>
    </row>
    <row r="5376" spans="1:14" x14ac:dyDescent="0.25">
      <c r="A5376" s="1">
        <v>5374</v>
      </c>
      <c r="B5376" t="s">
        <v>6454</v>
      </c>
      <c r="C5376" t="s">
        <v>157</v>
      </c>
      <c r="D5376" t="s">
        <v>174</v>
      </c>
      <c r="E5376" t="s">
        <v>11</v>
      </c>
      <c r="F5376" s="2">
        <v>45173.491666666669</v>
      </c>
      <c r="G5376">
        <v>4900</v>
      </c>
      <c r="H5376">
        <v>0</v>
      </c>
      <c r="I5376">
        <v>0.66024338245338199</v>
      </c>
      <c r="J5376" t="s">
        <v>411</v>
      </c>
      <c r="K5376" t="s">
        <v>4310</v>
      </c>
      <c r="L5376" t="s">
        <v>235</v>
      </c>
      <c r="M5376">
        <v>4900</v>
      </c>
      <c r="N5376">
        <f t="shared" si="83"/>
        <v>1</v>
      </c>
    </row>
    <row r="5377" spans="1:14" x14ac:dyDescent="0.25">
      <c r="A5377" s="1">
        <v>5375</v>
      </c>
      <c r="B5377" t="s">
        <v>6455</v>
      </c>
      <c r="C5377" t="s">
        <v>157</v>
      </c>
      <c r="D5377" t="s">
        <v>11</v>
      </c>
      <c r="E5377" t="s">
        <v>174</v>
      </c>
      <c r="F5377" s="2">
        <v>45173.511805555558</v>
      </c>
      <c r="G5377">
        <v>3700</v>
      </c>
      <c r="H5377">
        <v>0</v>
      </c>
      <c r="I5377">
        <v>0.44386386141268902</v>
      </c>
      <c r="J5377" t="s">
        <v>411</v>
      </c>
      <c r="K5377" t="s">
        <v>4310</v>
      </c>
      <c r="L5377" t="s">
        <v>235</v>
      </c>
      <c r="M5377">
        <v>3700</v>
      </c>
      <c r="N5377">
        <f t="shared" si="83"/>
        <v>1</v>
      </c>
    </row>
    <row r="5378" spans="1:14" x14ac:dyDescent="0.25">
      <c r="A5378" s="1">
        <v>5376</v>
      </c>
      <c r="B5378" t="s">
        <v>6456</v>
      </c>
      <c r="C5378" t="s">
        <v>157</v>
      </c>
      <c r="D5378" t="s">
        <v>6392</v>
      </c>
      <c r="E5378" t="s">
        <v>11</v>
      </c>
      <c r="F5378" s="2">
        <v>45173.518055555563</v>
      </c>
      <c r="G5378">
        <v>3700</v>
      </c>
      <c r="H5378">
        <v>0</v>
      </c>
      <c r="I5378">
        <v>0.43394758186007998</v>
      </c>
      <c r="J5378" t="s">
        <v>411</v>
      </c>
      <c r="K5378" t="s">
        <v>4310</v>
      </c>
      <c r="L5378" t="s">
        <v>235</v>
      </c>
      <c r="M5378">
        <v>3700</v>
      </c>
      <c r="N5378">
        <f t="shared" si="83"/>
        <v>1</v>
      </c>
    </row>
    <row r="5379" spans="1:14" x14ac:dyDescent="0.25">
      <c r="A5379" s="1">
        <v>5377</v>
      </c>
      <c r="B5379" t="s">
        <v>6457</v>
      </c>
      <c r="C5379" t="s">
        <v>157</v>
      </c>
      <c r="D5379" t="s">
        <v>11</v>
      </c>
      <c r="E5379" t="s">
        <v>6392</v>
      </c>
      <c r="F5379" s="2">
        <v>45173.543749999997</v>
      </c>
      <c r="G5379">
        <v>5600</v>
      </c>
      <c r="H5379">
        <v>0</v>
      </c>
      <c r="I5379">
        <v>0.68277098519898605</v>
      </c>
      <c r="J5379" t="s">
        <v>411</v>
      </c>
      <c r="K5379" t="s">
        <v>4310</v>
      </c>
      <c r="L5379" t="s">
        <v>235</v>
      </c>
      <c r="M5379">
        <v>5600</v>
      </c>
      <c r="N5379">
        <f t="shared" ref="N5379:N5442" si="84">IF(A5379&lt;A5378,N5378+1,N5378)</f>
        <v>1</v>
      </c>
    </row>
    <row r="5380" spans="1:14" x14ac:dyDescent="0.25">
      <c r="A5380" s="1">
        <v>5378</v>
      </c>
      <c r="B5380" t="s">
        <v>6458</v>
      </c>
      <c r="C5380" t="s">
        <v>157</v>
      </c>
      <c r="D5380" t="s">
        <v>6280</v>
      </c>
      <c r="E5380" t="s">
        <v>11</v>
      </c>
      <c r="F5380" s="2">
        <v>45173.55</v>
      </c>
      <c r="G5380">
        <v>5300</v>
      </c>
      <c r="H5380">
        <v>0</v>
      </c>
      <c r="I5380">
        <v>0.71122391906179605</v>
      </c>
      <c r="J5380" t="s">
        <v>411</v>
      </c>
      <c r="K5380" t="s">
        <v>4310</v>
      </c>
      <c r="L5380" t="s">
        <v>235</v>
      </c>
      <c r="M5380">
        <v>5300</v>
      </c>
      <c r="N5380">
        <f t="shared" si="84"/>
        <v>1</v>
      </c>
    </row>
    <row r="5381" spans="1:14" x14ac:dyDescent="0.25">
      <c r="A5381" s="1">
        <v>5379</v>
      </c>
      <c r="B5381" t="s">
        <v>6459</v>
      </c>
      <c r="C5381" t="s">
        <v>157</v>
      </c>
      <c r="D5381" t="s">
        <v>11</v>
      </c>
      <c r="E5381" t="s">
        <v>6280</v>
      </c>
      <c r="F5381" s="2">
        <v>45173.583333333343</v>
      </c>
      <c r="G5381">
        <v>4000</v>
      </c>
      <c r="H5381">
        <v>0</v>
      </c>
      <c r="I5381">
        <v>0.53844441169942903</v>
      </c>
      <c r="J5381" t="s">
        <v>411</v>
      </c>
      <c r="K5381" t="s">
        <v>4310</v>
      </c>
      <c r="L5381" t="s">
        <v>235</v>
      </c>
      <c r="M5381">
        <v>4000</v>
      </c>
      <c r="N5381">
        <f t="shared" si="84"/>
        <v>1</v>
      </c>
    </row>
    <row r="5382" spans="1:14" x14ac:dyDescent="0.25">
      <c r="A5382" s="1">
        <v>5380</v>
      </c>
      <c r="B5382" t="s">
        <v>6460</v>
      </c>
      <c r="C5382" t="s">
        <v>157</v>
      </c>
      <c r="D5382" t="s">
        <v>6405</v>
      </c>
      <c r="E5382" t="s">
        <v>11</v>
      </c>
      <c r="F5382" s="2">
        <v>45173.586111111108</v>
      </c>
      <c r="G5382">
        <v>4700</v>
      </c>
      <c r="H5382">
        <v>0</v>
      </c>
      <c r="I5382">
        <v>0.58725184197467695</v>
      </c>
      <c r="J5382" t="s">
        <v>411</v>
      </c>
      <c r="K5382" t="s">
        <v>4310</v>
      </c>
      <c r="L5382" t="s">
        <v>235</v>
      </c>
      <c r="M5382">
        <v>4700</v>
      </c>
      <c r="N5382">
        <f t="shared" si="84"/>
        <v>1</v>
      </c>
    </row>
    <row r="5383" spans="1:14" x14ac:dyDescent="0.25">
      <c r="A5383" s="1">
        <v>5381</v>
      </c>
      <c r="B5383" t="s">
        <v>6461</v>
      </c>
      <c r="C5383" t="s">
        <v>157</v>
      </c>
      <c r="D5383" t="s">
        <v>11</v>
      </c>
      <c r="E5383" t="s">
        <v>6405</v>
      </c>
      <c r="F5383" s="2">
        <v>45173.604166666657</v>
      </c>
      <c r="G5383">
        <v>4400</v>
      </c>
      <c r="H5383">
        <v>0</v>
      </c>
      <c r="I5383">
        <v>0.55368153748527105</v>
      </c>
      <c r="J5383" t="s">
        <v>411</v>
      </c>
      <c r="K5383" t="s">
        <v>4310</v>
      </c>
      <c r="L5383" t="s">
        <v>235</v>
      </c>
      <c r="M5383">
        <v>4400</v>
      </c>
      <c r="N5383">
        <f t="shared" si="84"/>
        <v>1</v>
      </c>
    </row>
    <row r="5384" spans="1:14" x14ac:dyDescent="0.25">
      <c r="A5384" s="1">
        <v>5382</v>
      </c>
      <c r="B5384" t="s">
        <v>6462</v>
      </c>
      <c r="C5384" t="s">
        <v>157</v>
      </c>
      <c r="D5384" t="s">
        <v>6463</v>
      </c>
      <c r="E5384" t="s">
        <v>11</v>
      </c>
      <c r="F5384" s="2">
        <v>45173.606944444437</v>
      </c>
      <c r="G5384">
        <v>4100</v>
      </c>
      <c r="H5384">
        <v>0</v>
      </c>
      <c r="I5384">
        <v>0.51583225637005403</v>
      </c>
      <c r="J5384" t="s">
        <v>411</v>
      </c>
      <c r="K5384" t="s">
        <v>4310</v>
      </c>
      <c r="L5384" t="s">
        <v>235</v>
      </c>
      <c r="M5384">
        <v>4100</v>
      </c>
      <c r="N5384">
        <f t="shared" si="84"/>
        <v>1</v>
      </c>
    </row>
    <row r="5385" spans="1:14" x14ac:dyDescent="0.25">
      <c r="A5385" s="1">
        <v>5383</v>
      </c>
      <c r="B5385" t="s">
        <v>6464</v>
      </c>
      <c r="C5385" t="s">
        <v>157</v>
      </c>
      <c r="D5385" t="s">
        <v>11</v>
      </c>
      <c r="E5385" t="s">
        <v>6463</v>
      </c>
      <c r="F5385" s="2">
        <v>45173.625</v>
      </c>
      <c r="G5385">
        <v>4600</v>
      </c>
      <c r="H5385">
        <v>0</v>
      </c>
      <c r="I5385">
        <v>0.63560751481794897</v>
      </c>
      <c r="J5385" t="s">
        <v>411</v>
      </c>
      <c r="K5385" t="s">
        <v>4310</v>
      </c>
      <c r="L5385" t="s">
        <v>235</v>
      </c>
      <c r="M5385">
        <v>4600</v>
      </c>
      <c r="N5385">
        <f t="shared" si="84"/>
        <v>1</v>
      </c>
    </row>
    <row r="5386" spans="1:14" x14ac:dyDescent="0.25">
      <c r="A5386" s="1">
        <v>5384</v>
      </c>
      <c r="B5386" t="s">
        <v>6465</v>
      </c>
      <c r="C5386" t="s">
        <v>157</v>
      </c>
      <c r="D5386" t="s">
        <v>6270</v>
      </c>
      <c r="E5386" t="s">
        <v>11</v>
      </c>
      <c r="F5386" s="2">
        <v>45173.626388888893</v>
      </c>
      <c r="G5386">
        <v>4600</v>
      </c>
      <c r="H5386">
        <v>0</v>
      </c>
      <c r="I5386">
        <v>0.63560751481794897</v>
      </c>
      <c r="J5386" t="s">
        <v>411</v>
      </c>
      <c r="K5386" t="s">
        <v>4310</v>
      </c>
      <c r="L5386" t="s">
        <v>235</v>
      </c>
      <c r="M5386">
        <v>4600</v>
      </c>
      <c r="N5386">
        <f t="shared" si="84"/>
        <v>1</v>
      </c>
    </row>
    <row r="5387" spans="1:14" x14ac:dyDescent="0.25">
      <c r="A5387" s="1">
        <v>5385</v>
      </c>
      <c r="B5387" t="s">
        <v>6466</v>
      </c>
      <c r="C5387" t="s">
        <v>157</v>
      </c>
      <c r="D5387" t="s">
        <v>6467</v>
      </c>
      <c r="E5387" t="s">
        <v>11</v>
      </c>
      <c r="F5387" s="2">
        <v>45173.629861111112</v>
      </c>
      <c r="G5387">
        <v>6100</v>
      </c>
      <c r="H5387">
        <v>0</v>
      </c>
      <c r="I5387">
        <v>0.71789443141138298</v>
      </c>
      <c r="J5387" t="s">
        <v>411</v>
      </c>
      <c r="K5387" t="s">
        <v>4310</v>
      </c>
      <c r="L5387" t="s">
        <v>235</v>
      </c>
      <c r="M5387">
        <v>6100</v>
      </c>
      <c r="N5387">
        <f t="shared" si="84"/>
        <v>1</v>
      </c>
    </row>
    <row r="5388" spans="1:14" x14ac:dyDescent="0.25">
      <c r="A5388" s="1">
        <v>5386</v>
      </c>
      <c r="B5388" t="s">
        <v>6468</v>
      </c>
      <c r="C5388" t="s">
        <v>157</v>
      </c>
      <c r="D5388" t="s">
        <v>11</v>
      </c>
      <c r="E5388" t="s">
        <v>6469</v>
      </c>
      <c r="F5388" s="2">
        <v>45173.686805555553</v>
      </c>
      <c r="G5388">
        <v>18700</v>
      </c>
      <c r="H5388">
        <v>0</v>
      </c>
      <c r="I5388">
        <v>2.2718803226422501</v>
      </c>
      <c r="J5388" t="s">
        <v>411</v>
      </c>
      <c r="K5388" t="s">
        <v>4310</v>
      </c>
      <c r="L5388" t="s">
        <v>235</v>
      </c>
      <c r="M5388">
        <v>18700</v>
      </c>
      <c r="N5388">
        <f t="shared" si="84"/>
        <v>1</v>
      </c>
    </row>
    <row r="5389" spans="1:14" x14ac:dyDescent="0.25">
      <c r="A5389" s="1">
        <v>5387</v>
      </c>
      <c r="B5389" t="s">
        <v>6470</v>
      </c>
      <c r="C5389" t="s">
        <v>157</v>
      </c>
      <c r="D5389" t="s">
        <v>186</v>
      </c>
      <c r="E5389" t="s">
        <v>11</v>
      </c>
      <c r="F5389" s="2">
        <v>45173.689583333333</v>
      </c>
      <c r="G5389">
        <v>14400</v>
      </c>
      <c r="H5389">
        <v>0</v>
      </c>
      <c r="I5389">
        <v>1.9311634360661101</v>
      </c>
      <c r="J5389" t="s">
        <v>411</v>
      </c>
      <c r="K5389" t="s">
        <v>4310</v>
      </c>
      <c r="L5389" t="s">
        <v>235</v>
      </c>
      <c r="M5389">
        <v>14400</v>
      </c>
      <c r="N5389">
        <f t="shared" si="84"/>
        <v>1</v>
      </c>
    </row>
    <row r="5390" spans="1:14" x14ac:dyDescent="0.25">
      <c r="A5390" s="1">
        <v>5388</v>
      </c>
      <c r="B5390" t="s">
        <v>6471</v>
      </c>
      <c r="C5390" t="s">
        <v>157</v>
      </c>
      <c r="D5390" t="s">
        <v>11</v>
      </c>
      <c r="E5390" t="s">
        <v>186</v>
      </c>
      <c r="F5390" s="2">
        <v>45173.708333333343</v>
      </c>
      <c r="G5390">
        <v>11600</v>
      </c>
      <c r="H5390">
        <v>0</v>
      </c>
      <c r="I5390">
        <v>1.43907224821808</v>
      </c>
      <c r="J5390" t="s">
        <v>411</v>
      </c>
      <c r="K5390" t="s">
        <v>4310</v>
      </c>
      <c r="L5390" t="s">
        <v>235</v>
      </c>
      <c r="M5390">
        <v>11600</v>
      </c>
      <c r="N5390">
        <f t="shared" si="84"/>
        <v>1</v>
      </c>
    </row>
    <row r="5391" spans="1:14" x14ac:dyDescent="0.25">
      <c r="A5391" s="1">
        <v>5389</v>
      </c>
      <c r="B5391" t="s">
        <v>6472</v>
      </c>
      <c r="C5391" t="s">
        <v>157</v>
      </c>
      <c r="D5391" t="s">
        <v>6473</v>
      </c>
      <c r="E5391" t="s">
        <v>11</v>
      </c>
      <c r="F5391" s="2">
        <v>45173.713888888888</v>
      </c>
      <c r="G5391">
        <v>9200</v>
      </c>
      <c r="H5391">
        <v>0</v>
      </c>
      <c r="I5391">
        <v>1.2184044971866299</v>
      </c>
      <c r="J5391" t="s">
        <v>411</v>
      </c>
      <c r="K5391" t="s">
        <v>4310</v>
      </c>
      <c r="L5391" t="s">
        <v>235</v>
      </c>
      <c r="M5391">
        <v>9200</v>
      </c>
      <c r="N5391">
        <f t="shared" si="84"/>
        <v>1</v>
      </c>
    </row>
    <row r="5392" spans="1:14" x14ac:dyDescent="0.25">
      <c r="A5392" s="1">
        <v>5390</v>
      </c>
      <c r="B5392" t="s">
        <v>6474</v>
      </c>
      <c r="C5392" t="s">
        <v>157</v>
      </c>
      <c r="D5392" t="s">
        <v>6475</v>
      </c>
      <c r="E5392" t="s">
        <v>11</v>
      </c>
      <c r="F5392" s="2">
        <v>45173.781944444447</v>
      </c>
      <c r="G5392">
        <v>41300</v>
      </c>
      <c r="H5392">
        <v>0</v>
      </c>
      <c r="I5392">
        <v>1.5365262584217201</v>
      </c>
      <c r="J5392" t="s">
        <v>411</v>
      </c>
      <c r="K5392" t="s">
        <v>4310</v>
      </c>
      <c r="L5392" t="s">
        <v>267</v>
      </c>
      <c r="M5392">
        <v>41300</v>
      </c>
      <c r="N5392">
        <f t="shared" si="84"/>
        <v>1</v>
      </c>
    </row>
    <row r="5393" spans="1:14" x14ac:dyDescent="0.25">
      <c r="A5393" s="1">
        <v>5391</v>
      </c>
      <c r="B5393" t="s">
        <v>6476</v>
      </c>
      <c r="C5393" t="s">
        <v>157</v>
      </c>
      <c r="D5393" t="s">
        <v>11</v>
      </c>
      <c r="E5393" t="s">
        <v>6475</v>
      </c>
      <c r="F5393" s="2">
        <v>45173.8125</v>
      </c>
      <c r="G5393">
        <v>23400</v>
      </c>
      <c r="H5393">
        <v>0</v>
      </c>
      <c r="I5393">
        <v>0.97277587134854504</v>
      </c>
      <c r="J5393" t="s">
        <v>411</v>
      </c>
      <c r="K5393" t="s">
        <v>4310</v>
      </c>
      <c r="L5393" t="s">
        <v>267</v>
      </c>
      <c r="M5393">
        <v>23400</v>
      </c>
      <c r="N5393">
        <f t="shared" si="84"/>
        <v>1</v>
      </c>
    </row>
    <row r="5394" spans="1:14" x14ac:dyDescent="0.25">
      <c r="A5394" s="1">
        <v>5392</v>
      </c>
      <c r="B5394" t="s">
        <v>6477</v>
      </c>
      <c r="C5394" t="s">
        <v>157</v>
      </c>
      <c r="D5394" t="s">
        <v>168</v>
      </c>
      <c r="E5394" t="s">
        <v>11</v>
      </c>
      <c r="F5394" s="2">
        <v>45173.81527777778</v>
      </c>
      <c r="G5394">
        <v>28500</v>
      </c>
      <c r="H5394">
        <v>0</v>
      </c>
      <c r="I5394">
        <v>1.03164409895662</v>
      </c>
      <c r="J5394" t="s">
        <v>411</v>
      </c>
      <c r="K5394" t="s">
        <v>4310</v>
      </c>
      <c r="L5394" t="s">
        <v>267</v>
      </c>
      <c r="M5394">
        <v>28500</v>
      </c>
      <c r="N5394">
        <f t="shared" si="84"/>
        <v>1</v>
      </c>
    </row>
    <row r="5395" spans="1:14" x14ac:dyDescent="0.25">
      <c r="A5395" s="1">
        <v>5393</v>
      </c>
      <c r="B5395" t="s">
        <v>6478</v>
      </c>
      <c r="C5395" t="s">
        <v>157</v>
      </c>
      <c r="D5395" t="s">
        <v>11</v>
      </c>
      <c r="E5395" t="s">
        <v>168</v>
      </c>
      <c r="F5395" s="2">
        <v>45173.833333333343</v>
      </c>
      <c r="G5395">
        <v>33500</v>
      </c>
      <c r="H5395">
        <v>0</v>
      </c>
      <c r="I5395">
        <v>0.92942405816298101</v>
      </c>
      <c r="J5395" t="s">
        <v>411</v>
      </c>
      <c r="K5395" t="s">
        <v>4310</v>
      </c>
      <c r="L5395" t="s">
        <v>267</v>
      </c>
      <c r="M5395">
        <v>33500</v>
      </c>
      <c r="N5395">
        <f t="shared" si="84"/>
        <v>1</v>
      </c>
    </row>
    <row r="5396" spans="1:14" x14ac:dyDescent="0.25">
      <c r="A5396" s="1">
        <v>5394</v>
      </c>
      <c r="B5396" t="s">
        <v>6479</v>
      </c>
      <c r="C5396" t="s">
        <v>157</v>
      </c>
      <c r="D5396" t="s">
        <v>6480</v>
      </c>
      <c r="E5396" t="s">
        <v>11</v>
      </c>
      <c r="F5396" s="2">
        <v>45173.837500000001</v>
      </c>
      <c r="G5396">
        <v>49100</v>
      </c>
      <c r="H5396">
        <v>0</v>
      </c>
      <c r="I5396">
        <v>1.1496542468141699</v>
      </c>
      <c r="J5396" t="s">
        <v>411</v>
      </c>
      <c r="K5396" t="s">
        <v>4310</v>
      </c>
      <c r="L5396" t="s">
        <v>267</v>
      </c>
      <c r="M5396">
        <v>49100</v>
      </c>
      <c r="N5396">
        <f t="shared" si="84"/>
        <v>1</v>
      </c>
    </row>
    <row r="5397" spans="1:14" x14ac:dyDescent="0.25">
      <c r="A5397" s="1">
        <v>5395</v>
      </c>
      <c r="B5397" t="s">
        <v>6481</v>
      </c>
      <c r="C5397" t="s">
        <v>157</v>
      </c>
      <c r="D5397" t="s">
        <v>11</v>
      </c>
      <c r="E5397" t="s">
        <v>6480</v>
      </c>
      <c r="F5397" s="2">
        <v>45173.857638888891</v>
      </c>
      <c r="G5397">
        <v>65500</v>
      </c>
      <c r="H5397">
        <v>0</v>
      </c>
      <c r="I5397">
        <v>0</v>
      </c>
      <c r="J5397" t="s">
        <v>411</v>
      </c>
      <c r="K5397" t="s">
        <v>4310</v>
      </c>
      <c r="L5397" t="s">
        <v>267</v>
      </c>
      <c r="M5397">
        <v>65500</v>
      </c>
      <c r="N5397">
        <f t="shared" si="84"/>
        <v>1</v>
      </c>
    </row>
    <row r="5398" spans="1:14" x14ac:dyDescent="0.25">
      <c r="A5398" s="1">
        <v>5396</v>
      </c>
      <c r="B5398" t="s">
        <v>6482</v>
      </c>
      <c r="C5398" t="s">
        <v>157</v>
      </c>
      <c r="D5398" t="s">
        <v>6483</v>
      </c>
      <c r="E5398" t="s">
        <v>11</v>
      </c>
      <c r="F5398" s="2">
        <v>45173.863194444442</v>
      </c>
      <c r="G5398">
        <v>67200</v>
      </c>
      <c r="H5398">
        <v>0</v>
      </c>
      <c r="I5398">
        <v>1.86211844951621</v>
      </c>
      <c r="J5398" t="s">
        <v>411</v>
      </c>
      <c r="K5398" t="s">
        <v>4310</v>
      </c>
      <c r="L5398" t="s">
        <v>267</v>
      </c>
      <c r="M5398">
        <v>67200</v>
      </c>
      <c r="N5398">
        <f t="shared" si="84"/>
        <v>1</v>
      </c>
    </row>
    <row r="5399" spans="1:14" x14ac:dyDescent="0.25">
      <c r="A5399" s="1">
        <v>5397</v>
      </c>
      <c r="B5399" t="s">
        <v>6484</v>
      </c>
      <c r="C5399" t="s">
        <v>157</v>
      </c>
      <c r="D5399" t="s">
        <v>6485</v>
      </c>
      <c r="E5399" t="s">
        <v>11</v>
      </c>
      <c r="F5399" s="2">
        <v>45173.868750000001</v>
      </c>
      <c r="G5399">
        <v>92200</v>
      </c>
      <c r="H5399">
        <v>0</v>
      </c>
      <c r="I5399">
        <v>2.17389340399935</v>
      </c>
      <c r="J5399" t="s">
        <v>411</v>
      </c>
      <c r="K5399" t="s">
        <v>4310</v>
      </c>
      <c r="L5399" t="s">
        <v>267</v>
      </c>
      <c r="M5399">
        <v>92200</v>
      </c>
      <c r="N5399">
        <f t="shared" si="84"/>
        <v>1</v>
      </c>
    </row>
    <row r="5400" spans="1:14" x14ac:dyDescent="0.25">
      <c r="A5400" s="1">
        <v>5398</v>
      </c>
      <c r="B5400" t="s">
        <v>6486</v>
      </c>
      <c r="C5400" t="s">
        <v>157</v>
      </c>
      <c r="D5400" t="s">
        <v>11</v>
      </c>
      <c r="E5400" t="s">
        <v>6485</v>
      </c>
      <c r="F5400" s="2">
        <v>45173.904861111107</v>
      </c>
      <c r="G5400">
        <v>84500</v>
      </c>
      <c r="H5400">
        <v>0</v>
      </c>
      <c r="I5400">
        <v>2.3415031098827299</v>
      </c>
      <c r="J5400" t="s">
        <v>411</v>
      </c>
      <c r="K5400" t="s">
        <v>4310</v>
      </c>
      <c r="L5400" t="s">
        <v>267</v>
      </c>
      <c r="M5400">
        <v>84500</v>
      </c>
      <c r="N5400">
        <f t="shared" si="84"/>
        <v>1</v>
      </c>
    </row>
    <row r="5401" spans="1:14" x14ac:dyDescent="0.25">
      <c r="A5401" s="1">
        <v>5399</v>
      </c>
      <c r="B5401" t="s">
        <v>6487</v>
      </c>
      <c r="C5401" t="s">
        <v>157</v>
      </c>
      <c r="D5401" t="s">
        <v>176</v>
      </c>
      <c r="E5401" t="s">
        <v>11</v>
      </c>
      <c r="F5401" s="2">
        <v>45173.910416666673</v>
      </c>
      <c r="G5401">
        <v>60800</v>
      </c>
      <c r="H5401">
        <v>0</v>
      </c>
      <c r="I5401">
        <v>1.68477383527657</v>
      </c>
      <c r="J5401" t="s">
        <v>411</v>
      </c>
      <c r="K5401" t="s">
        <v>4310</v>
      </c>
      <c r="L5401" t="s">
        <v>267</v>
      </c>
      <c r="M5401">
        <v>60800</v>
      </c>
      <c r="N5401">
        <f t="shared" si="84"/>
        <v>1</v>
      </c>
    </row>
    <row r="5402" spans="1:14" x14ac:dyDescent="0.25">
      <c r="A5402" s="1">
        <v>5400</v>
      </c>
      <c r="B5402" t="s">
        <v>6488</v>
      </c>
      <c r="C5402" t="s">
        <v>157</v>
      </c>
      <c r="D5402" t="s">
        <v>11</v>
      </c>
      <c r="E5402" t="s">
        <v>176</v>
      </c>
      <c r="F5402" s="2">
        <v>45173.931250000001</v>
      </c>
      <c r="G5402">
        <v>49700</v>
      </c>
      <c r="H5402">
        <v>0</v>
      </c>
      <c r="I5402">
        <v>1.3683594375545201</v>
      </c>
      <c r="J5402" t="s">
        <v>411</v>
      </c>
      <c r="K5402" t="s">
        <v>4310</v>
      </c>
      <c r="L5402" t="s">
        <v>267</v>
      </c>
      <c r="M5402">
        <v>49700</v>
      </c>
      <c r="N5402">
        <f t="shared" si="84"/>
        <v>1</v>
      </c>
    </row>
    <row r="5403" spans="1:14" x14ac:dyDescent="0.25">
      <c r="A5403" s="1">
        <v>5401</v>
      </c>
      <c r="B5403" t="s">
        <v>6489</v>
      </c>
      <c r="C5403" t="s">
        <v>157</v>
      </c>
      <c r="D5403" t="s">
        <v>6490</v>
      </c>
      <c r="E5403" t="s">
        <v>11</v>
      </c>
      <c r="F5403" s="2">
        <v>45173.936805555553</v>
      </c>
      <c r="G5403">
        <v>33500</v>
      </c>
      <c r="H5403">
        <v>0</v>
      </c>
      <c r="I5403">
        <v>1.02724519727569</v>
      </c>
      <c r="J5403" t="s">
        <v>411</v>
      </c>
      <c r="K5403" t="s">
        <v>4310</v>
      </c>
      <c r="L5403" t="s">
        <v>267</v>
      </c>
      <c r="M5403">
        <v>33500</v>
      </c>
      <c r="N5403">
        <f t="shared" si="84"/>
        <v>1</v>
      </c>
    </row>
    <row r="5404" spans="1:14" x14ac:dyDescent="0.25">
      <c r="A5404" s="1">
        <v>5402</v>
      </c>
      <c r="B5404" t="s">
        <v>6491</v>
      </c>
      <c r="C5404" t="s">
        <v>157</v>
      </c>
      <c r="D5404" t="s">
        <v>11</v>
      </c>
      <c r="E5404" t="s">
        <v>6490</v>
      </c>
      <c r="F5404" s="2">
        <v>45173.974999999999</v>
      </c>
      <c r="G5404">
        <v>5900</v>
      </c>
      <c r="H5404">
        <v>0</v>
      </c>
      <c r="I5404">
        <v>0.77640673374401203</v>
      </c>
      <c r="J5404" t="s">
        <v>411</v>
      </c>
      <c r="K5404" t="s">
        <v>4310</v>
      </c>
      <c r="L5404" t="s">
        <v>235</v>
      </c>
      <c r="M5404">
        <v>5900</v>
      </c>
      <c r="N5404">
        <f t="shared" si="84"/>
        <v>1</v>
      </c>
    </row>
    <row r="5405" spans="1:14" x14ac:dyDescent="0.25">
      <c r="A5405" s="1">
        <v>5403</v>
      </c>
      <c r="B5405" t="s">
        <v>6492</v>
      </c>
      <c r="C5405" t="s">
        <v>157</v>
      </c>
      <c r="D5405" t="s">
        <v>6419</v>
      </c>
      <c r="E5405" t="s">
        <v>11</v>
      </c>
      <c r="F5405" s="2">
        <v>45173.981249999997</v>
      </c>
      <c r="G5405">
        <v>3600</v>
      </c>
      <c r="H5405">
        <v>0</v>
      </c>
      <c r="I5405">
        <v>0.52035085779672197</v>
      </c>
      <c r="J5405" t="s">
        <v>411</v>
      </c>
      <c r="K5405" t="s">
        <v>4310</v>
      </c>
      <c r="L5405" t="s">
        <v>235</v>
      </c>
      <c r="M5405">
        <v>3600</v>
      </c>
      <c r="N5405">
        <f t="shared" si="84"/>
        <v>1</v>
      </c>
    </row>
    <row r="5406" spans="1:14" x14ac:dyDescent="0.25">
      <c r="A5406" s="1">
        <v>5404</v>
      </c>
      <c r="B5406" t="s">
        <v>6493</v>
      </c>
      <c r="C5406" t="s">
        <v>157</v>
      </c>
      <c r="D5406" t="s">
        <v>11</v>
      </c>
      <c r="E5406" t="s">
        <v>6494</v>
      </c>
      <c r="F5406" s="2">
        <v>45174.046527777777</v>
      </c>
      <c r="G5406">
        <v>1500</v>
      </c>
      <c r="H5406">
        <v>1</v>
      </c>
      <c r="I5406">
        <v>0.25594669795884301</v>
      </c>
      <c r="J5406" t="s">
        <v>411</v>
      </c>
      <c r="K5406" t="s">
        <v>4310</v>
      </c>
      <c r="L5406" t="s">
        <v>235</v>
      </c>
      <c r="M5406">
        <v>1500</v>
      </c>
      <c r="N5406">
        <f t="shared" si="84"/>
        <v>1</v>
      </c>
    </row>
    <row r="5407" spans="1:14" x14ac:dyDescent="0.25">
      <c r="A5407" s="1">
        <v>5405</v>
      </c>
      <c r="B5407" t="s">
        <v>6495</v>
      </c>
      <c r="C5407" t="s">
        <v>157</v>
      </c>
      <c r="D5407" t="s">
        <v>6419</v>
      </c>
      <c r="E5407" t="s">
        <v>11</v>
      </c>
      <c r="F5407" s="2">
        <v>45174.052083333343</v>
      </c>
      <c r="G5407">
        <v>1500</v>
      </c>
      <c r="H5407">
        <v>0</v>
      </c>
      <c r="I5407">
        <v>0.25463883814256</v>
      </c>
      <c r="J5407" t="s">
        <v>411</v>
      </c>
      <c r="K5407" t="s">
        <v>4310</v>
      </c>
      <c r="L5407" t="s">
        <v>235</v>
      </c>
      <c r="M5407">
        <v>1500</v>
      </c>
      <c r="N5407">
        <f t="shared" si="84"/>
        <v>1</v>
      </c>
    </row>
    <row r="5408" spans="1:14" x14ac:dyDescent="0.25">
      <c r="A5408" s="1">
        <v>5406</v>
      </c>
      <c r="B5408" t="s">
        <v>6496</v>
      </c>
      <c r="C5408" t="s">
        <v>157</v>
      </c>
      <c r="D5408" t="s">
        <v>11</v>
      </c>
      <c r="E5408" t="s">
        <v>6419</v>
      </c>
      <c r="F5408" s="2">
        <v>45174.129861111112</v>
      </c>
      <c r="G5408">
        <v>800</v>
      </c>
      <c r="H5408">
        <v>0</v>
      </c>
      <c r="I5408">
        <v>0.142516079529691</v>
      </c>
      <c r="J5408" t="s">
        <v>411</v>
      </c>
      <c r="K5408" t="s">
        <v>4310</v>
      </c>
      <c r="L5408" t="s">
        <v>235</v>
      </c>
      <c r="M5408">
        <v>800</v>
      </c>
      <c r="N5408">
        <f t="shared" si="84"/>
        <v>1</v>
      </c>
    </row>
    <row r="5409" spans="1:14" x14ac:dyDescent="0.25">
      <c r="A5409" s="1">
        <v>5407</v>
      </c>
      <c r="B5409" t="s">
        <v>6497</v>
      </c>
      <c r="C5409" t="s">
        <v>157</v>
      </c>
      <c r="D5409" t="s">
        <v>6498</v>
      </c>
      <c r="E5409" t="s">
        <v>11</v>
      </c>
      <c r="F5409" s="2">
        <v>45174.136111111111</v>
      </c>
      <c r="G5409">
        <v>500</v>
      </c>
      <c r="H5409">
        <v>0</v>
      </c>
      <c r="I5409">
        <v>0.18445587636110899</v>
      </c>
      <c r="J5409" t="s">
        <v>411</v>
      </c>
      <c r="K5409" t="s">
        <v>4310</v>
      </c>
      <c r="L5409" t="s">
        <v>235</v>
      </c>
      <c r="M5409">
        <v>500</v>
      </c>
      <c r="N5409">
        <f t="shared" si="84"/>
        <v>1</v>
      </c>
    </row>
    <row r="5410" spans="1:14" x14ac:dyDescent="0.25">
      <c r="A5410" s="1">
        <v>5408</v>
      </c>
      <c r="B5410" t="s">
        <v>6499</v>
      </c>
      <c r="C5410" t="s">
        <v>157</v>
      </c>
      <c r="D5410" t="s">
        <v>11</v>
      </c>
      <c r="E5410" t="s">
        <v>6498</v>
      </c>
      <c r="F5410" s="2">
        <v>45174.177083333343</v>
      </c>
      <c r="G5410">
        <v>500</v>
      </c>
      <c r="H5410">
        <v>0</v>
      </c>
      <c r="I5410">
        <v>8.5837998312328398E-2</v>
      </c>
      <c r="J5410" t="s">
        <v>411</v>
      </c>
      <c r="K5410" t="s">
        <v>4310</v>
      </c>
      <c r="L5410" t="s">
        <v>235</v>
      </c>
      <c r="M5410">
        <v>500</v>
      </c>
      <c r="N5410">
        <f t="shared" si="84"/>
        <v>1</v>
      </c>
    </row>
    <row r="5411" spans="1:14" x14ac:dyDescent="0.25">
      <c r="A5411" s="1">
        <v>5409</v>
      </c>
      <c r="B5411" t="s">
        <v>6500</v>
      </c>
      <c r="C5411" t="s">
        <v>157</v>
      </c>
      <c r="D5411" t="s">
        <v>165</v>
      </c>
      <c r="E5411" t="s">
        <v>11</v>
      </c>
      <c r="F5411" s="2">
        <v>45174.182638888888</v>
      </c>
      <c r="G5411">
        <v>500</v>
      </c>
      <c r="H5411">
        <v>0</v>
      </c>
      <c r="I5411">
        <v>8.4264596910575501E-2</v>
      </c>
      <c r="J5411" t="s">
        <v>411</v>
      </c>
      <c r="K5411" t="s">
        <v>4310</v>
      </c>
      <c r="L5411" t="s">
        <v>235</v>
      </c>
      <c r="M5411">
        <v>500</v>
      </c>
      <c r="N5411">
        <f t="shared" si="84"/>
        <v>1</v>
      </c>
    </row>
    <row r="5412" spans="1:14" x14ac:dyDescent="0.25">
      <c r="A5412" s="1">
        <v>5410</v>
      </c>
      <c r="B5412" t="s">
        <v>6501</v>
      </c>
      <c r="C5412" t="s">
        <v>157</v>
      </c>
      <c r="D5412" t="s">
        <v>6502</v>
      </c>
      <c r="E5412" t="s">
        <v>11</v>
      </c>
      <c r="F5412" s="2">
        <v>45174.209027777782</v>
      </c>
      <c r="G5412">
        <v>300</v>
      </c>
      <c r="H5412">
        <v>0</v>
      </c>
      <c r="I5412">
        <v>5.1962967824523497E-2</v>
      </c>
      <c r="J5412" t="s">
        <v>411</v>
      </c>
      <c r="K5412" t="s">
        <v>4310</v>
      </c>
      <c r="L5412" t="s">
        <v>235</v>
      </c>
      <c r="M5412">
        <v>300</v>
      </c>
      <c r="N5412">
        <f t="shared" si="84"/>
        <v>1</v>
      </c>
    </row>
    <row r="5413" spans="1:14" x14ac:dyDescent="0.25">
      <c r="A5413" s="1">
        <v>5411</v>
      </c>
      <c r="B5413" t="s">
        <v>6503</v>
      </c>
      <c r="C5413" t="s">
        <v>157</v>
      </c>
      <c r="D5413" t="s">
        <v>11</v>
      </c>
      <c r="E5413" t="s">
        <v>6502</v>
      </c>
      <c r="F5413" s="2">
        <v>45174.228472222218</v>
      </c>
      <c r="G5413">
        <v>1300</v>
      </c>
      <c r="H5413">
        <v>1</v>
      </c>
      <c r="I5413">
        <v>0.23864205269651401</v>
      </c>
      <c r="J5413" t="s">
        <v>411</v>
      </c>
      <c r="K5413" t="s">
        <v>4310</v>
      </c>
      <c r="L5413" t="s">
        <v>235</v>
      </c>
      <c r="M5413">
        <v>1300</v>
      </c>
      <c r="N5413">
        <f t="shared" si="84"/>
        <v>1</v>
      </c>
    </row>
    <row r="5414" spans="1:14" x14ac:dyDescent="0.25">
      <c r="A5414" s="1">
        <v>5412</v>
      </c>
      <c r="B5414" t="s">
        <v>6504</v>
      </c>
      <c r="C5414" t="s">
        <v>157</v>
      </c>
      <c r="D5414" t="s">
        <v>192</v>
      </c>
      <c r="E5414" t="s">
        <v>11</v>
      </c>
      <c r="F5414" s="2">
        <v>45174.231249999997</v>
      </c>
      <c r="G5414">
        <v>1300</v>
      </c>
      <c r="H5414">
        <v>0</v>
      </c>
      <c r="I5414">
        <v>0.232661429390281</v>
      </c>
      <c r="J5414" t="s">
        <v>411</v>
      </c>
      <c r="K5414" t="s">
        <v>4310</v>
      </c>
      <c r="L5414" t="s">
        <v>235</v>
      </c>
      <c r="M5414">
        <v>1300</v>
      </c>
      <c r="N5414">
        <f t="shared" si="84"/>
        <v>1</v>
      </c>
    </row>
    <row r="5415" spans="1:14" x14ac:dyDescent="0.25">
      <c r="A5415" s="1">
        <v>5413</v>
      </c>
      <c r="B5415" t="s">
        <v>6505</v>
      </c>
      <c r="C5415" t="s">
        <v>157</v>
      </c>
      <c r="D5415" t="s">
        <v>11</v>
      </c>
      <c r="E5415" t="s">
        <v>192</v>
      </c>
      <c r="F5415" s="2">
        <v>45174.265277777777</v>
      </c>
      <c r="G5415">
        <v>1100</v>
      </c>
      <c r="H5415">
        <v>0</v>
      </c>
      <c r="I5415">
        <v>0.169195530676435</v>
      </c>
      <c r="J5415" t="s">
        <v>411</v>
      </c>
      <c r="K5415" t="s">
        <v>4310</v>
      </c>
      <c r="L5415" t="s">
        <v>235</v>
      </c>
      <c r="M5415">
        <v>1100</v>
      </c>
      <c r="N5415">
        <f t="shared" si="84"/>
        <v>1</v>
      </c>
    </row>
    <row r="5416" spans="1:14" x14ac:dyDescent="0.25">
      <c r="A5416" s="1">
        <v>5414</v>
      </c>
      <c r="B5416" t="s">
        <v>6506</v>
      </c>
      <c r="C5416" t="s">
        <v>157</v>
      </c>
      <c r="D5416" t="s">
        <v>6507</v>
      </c>
      <c r="E5416" t="s">
        <v>11</v>
      </c>
      <c r="F5416" s="2">
        <v>45174.268055555563</v>
      </c>
      <c r="G5416">
        <v>900</v>
      </c>
      <c r="H5416">
        <v>0</v>
      </c>
      <c r="I5416">
        <v>0.15748840882949999</v>
      </c>
      <c r="J5416" t="s">
        <v>411</v>
      </c>
      <c r="K5416" t="s">
        <v>4310</v>
      </c>
      <c r="L5416" t="s">
        <v>235</v>
      </c>
      <c r="M5416">
        <v>900</v>
      </c>
      <c r="N5416">
        <f t="shared" si="84"/>
        <v>1</v>
      </c>
    </row>
    <row r="5417" spans="1:14" x14ac:dyDescent="0.25">
      <c r="A5417" s="1">
        <v>5415</v>
      </c>
      <c r="B5417" t="s">
        <v>6508</v>
      </c>
      <c r="C5417" t="s">
        <v>157</v>
      </c>
      <c r="D5417" t="s">
        <v>11</v>
      </c>
      <c r="E5417" t="s">
        <v>6507</v>
      </c>
      <c r="F5417" s="2">
        <v>45174.28402777778</v>
      </c>
      <c r="G5417">
        <v>800</v>
      </c>
      <c r="H5417">
        <v>0</v>
      </c>
      <c r="I5417">
        <v>0.114461536168228</v>
      </c>
      <c r="J5417" t="s">
        <v>411</v>
      </c>
      <c r="K5417" t="s">
        <v>4310</v>
      </c>
      <c r="L5417" t="s">
        <v>235</v>
      </c>
      <c r="M5417">
        <v>800</v>
      </c>
      <c r="N5417">
        <f t="shared" si="84"/>
        <v>1</v>
      </c>
    </row>
    <row r="5418" spans="1:14" x14ac:dyDescent="0.25">
      <c r="A5418" s="1">
        <v>5416</v>
      </c>
      <c r="B5418" t="s">
        <v>6509</v>
      </c>
      <c r="C5418" t="s">
        <v>157</v>
      </c>
      <c r="D5418" t="s">
        <v>6510</v>
      </c>
      <c r="E5418" t="s">
        <v>11</v>
      </c>
      <c r="F5418" s="2">
        <v>45174.286805555559</v>
      </c>
      <c r="G5418">
        <v>1000</v>
      </c>
      <c r="H5418">
        <v>0</v>
      </c>
      <c r="I5418">
        <v>0.12949586517560099</v>
      </c>
      <c r="J5418" t="s">
        <v>411</v>
      </c>
      <c r="K5418" t="s">
        <v>4310</v>
      </c>
      <c r="L5418" t="s">
        <v>235</v>
      </c>
      <c r="M5418">
        <v>1000</v>
      </c>
      <c r="N5418">
        <f t="shared" si="84"/>
        <v>1</v>
      </c>
    </row>
    <row r="5419" spans="1:14" x14ac:dyDescent="0.25">
      <c r="A5419" s="1">
        <v>5417</v>
      </c>
      <c r="B5419" t="s">
        <v>6511</v>
      </c>
      <c r="C5419" t="s">
        <v>157</v>
      </c>
      <c r="D5419" t="s">
        <v>11</v>
      </c>
      <c r="E5419" t="s">
        <v>6510</v>
      </c>
      <c r="F5419" s="2">
        <v>45174.306250000001</v>
      </c>
      <c r="G5419">
        <v>2400</v>
      </c>
      <c r="H5419">
        <v>0</v>
      </c>
      <c r="I5419">
        <v>0.28549203983607602</v>
      </c>
      <c r="J5419" t="s">
        <v>411</v>
      </c>
      <c r="K5419" t="s">
        <v>4310</v>
      </c>
      <c r="L5419" t="s">
        <v>235</v>
      </c>
      <c r="M5419">
        <v>2400</v>
      </c>
      <c r="N5419">
        <f t="shared" si="84"/>
        <v>1</v>
      </c>
    </row>
    <row r="5420" spans="1:14" x14ac:dyDescent="0.25">
      <c r="A5420" s="1">
        <v>5418</v>
      </c>
      <c r="B5420" t="s">
        <v>6512</v>
      </c>
      <c r="C5420" t="s">
        <v>157</v>
      </c>
      <c r="D5420" t="s">
        <v>159</v>
      </c>
      <c r="E5420" t="s">
        <v>11</v>
      </c>
      <c r="F5420" s="2">
        <v>45174.30972222222</v>
      </c>
      <c r="G5420">
        <v>3000</v>
      </c>
      <c r="H5420">
        <v>0</v>
      </c>
      <c r="I5420">
        <v>0.331249842414988</v>
      </c>
      <c r="J5420" t="s">
        <v>411</v>
      </c>
      <c r="K5420" t="s">
        <v>4310</v>
      </c>
      <c r="L5420" t="s">
        <v>235</v>
      </c>
      <c r="M5420">
        <v>3000</v>
      </c>
      <c r="N5420">
        <f t="shared" si="84"/>
        <v>1</v>
      </c>
    </row>
    <row r="5421" spans="1:14" x14ac:dyDescent="0.25">
      <c r="A5421" s="1">
        <v>5419</v>
      </c>
      <c r="B5421" t="s">
        <v>6513</v>
      </c>
      <c r="C5421" t="s">
        <v>157</v>
      </c>
      <c r="D5421" t="s">
        <v>11</v>
      </c>
      <c r="E5421" t="s">
        <v>159</v>
      </c>
      <c r="F5421" s="2">
        <v>45174.361111111109</v>
      </c>
      <c r="G5421">
        <v>10100</v>
      </c>
      <c r="H5421">
        <v>0</v>
      </c>
      <c r="I5421">
        <v>1.503370134384</v>
      </c>
      <c r="J5421" t="s">
        <v>411</v>
      </c>
      <c r="K5421" t="s">
        <v>4310</v>
      </c>
      <c r="L5421" t="s">
        <v>235</v>
      </c>
      <c r="M5421">
        <v>10100</v>
      </c>
      <c r="N5421">
        <f t="shared" si="84"/>
        <v>1</v>
      </c>
    </row>
    <row r="5422" spans="1:14" x14ac:dyDescent="0.25">
      <c r="A5422" s="1">
        <v>5420</v>
      </c>
      <c r="B5422" t="s">
        <v>6514</v>
      </c>
      <c r="C5422" t="s">
        <v>157</v>
      </c>
      <c r="D5422" t="s">
        <v>160</v>
      </c>
      <c r="E5422" t="s">
        <v>11</v>
      </c>
      <c r="F5422" s="2">
        <v>45174.365277777782</v>
      </c>
      <c r="G5422">
        <v>9900</v>
      </c>
      <c r="H5422">
        <v>0</v>
      </c>
      <c r="I5422">
        <v>1.4474344826685299</v>
      </c>
      <c r="J5422" t="s">
        <v>411</v>
      </c>
      <c r="K5422" t="s">
        <v>4310</v>
      </c>
      <c r="L5422" t="s">
        <v>235</v>
      </c>
      <c r="M5422">
        <v>9900</v>
      </c>
      <c r="N5422">
        <f t="shared" si="84"/>
        <v>1</v>
      </c>
    </row>
    <row r="5423" spans="1:14" x14ac:dyDescent="0.25">
      <c r="A5423" s="1">
        <v>5421</v>
      </c>
      <c r="B5423" t="s">
        <v>6515</v>
      </c>
      <c r="C5423" t="s">
        <v>157</v>
      </c>
      <c r="D5423" t="s">
        <v>159</v>
      </c>
      <c r="E5423" t="s">
        <v>11</v>
      </c>
      <c r="F5423" s="2">
        <v>45174.369444444441</v>
      </c>
      <c r="G5423">
        <v>10700</v>
      </c>
      <c r="H5423">
        <v>0</v>
      </c>
      <c r="I5423">
        <v>1.5508908892003299</v>
      </c>
      <c r="J5423" t="s">
        <v>411</v>
      </c>
      <c r="K5423" t="s">
        <v>4310</v>
      </c>
      <c r="L5423" t="s">
        <v>235</v>
      </c>
      <c r="M5423">
        <v>10700</v>
      </c>
      <c r="N5423">
        <f t="shared" si="84"/>
        <v>1</v>
      </c>
    </row>
    <row r="5424" spans="1:14" x14ac:dyDescent="0.25">
      <c r="A5424" s="1">
        <v>5422</v>
      </c>
      <c r="B5424" t="s">
        <v>6516</v>
      </c>
      <c r="C5424" t="s">
        <v>157</v>
      </c>
      <c r="D5424" t="s">
        <v>11</v>
      </c>
      <c r="E5424" t="s">
        <v>159</v>
      </c>
      <c r="F5424" s="2">
        <v>45174.388194444437</v>
      </c>
      <c r="G5424">
        <v>11900</v>
      </c>
      <c r="H5424">
        <v>0</v>
      </c>
      <c r="I5424">
        <v>1.71960395742129</v>
      </c>
      <c r="J5424" t="s">
        <v>411</v>
      </c>
      <c r="K5424" t="s">
        <v>4310</v>
      </c>
      <c r="L5424" t="s">
        <v>235</v>
      </c>
      <c r="M5424">
        <v>11900</v>
      </c>
      <c r="N5424">
        <f t="shared" si="84"/>
        <v>1</v>
      </c>
    </row>
    <row r="5425" spans="1:14" x14ac:dyDescent="0.25">
      <c r="A5425" s="1">
        <v>5423</v>
      </c>
      <c r="B5425" t="s">
        <v>6517</v>
      </c>
      <c r="C5425" t="s">
        <v>157</v>
      </c>
      <c r="D5425" t="s">
        <v>161</v>
      </c>
      <c r="E5425" t="s">
        <v>11</v>
      </c>
      <c r="F5425" s="2">
        <v>45174.392361111109</v>
      </c>
      <c r="G5425">
        <v>11700</v>
      </c>
      <c r="H5425">
        <v>0</v>
      </c>
      <c r="I5425">
        <v>1.66105662281456</v>
      </c>
      <c r="J5425" t="s">
        <v>411</v>
      </c>
      <c r="K5425" t="s">
        <v>4310</v>
      </c>
      <c r="L5425" t="s">
        <v>235</v>
      </c>
      <c r="M5425">
        <v>11700</v>
      </c>
      <c r="N5425">
        <f t="shared" si="84"/>
        <v>1</v>
      </c>
    </row>
    <row r="5426" spans="1:14" x14ac:dyDescent="0.25">
      <c r="A5426" s="1">
        <v>5424</v>
      </c>
      <c r="B5426" t="s">
        <v>6518</v>
      </c>
      <c r="C5426" t="s">
        <v>157</v>
      </c>
      <c r="D5426" t="s">
        <v>159</v>
      </c>
      <c r="E5426" t="s">
        <v>11</v>
      </c>
      <c r="F5426" s="2">
        <v>45174.397916666669</v>
      </c>
      <c r="G5426">
        <v>10700</v>
      </c>
      <c r="H5426">
        <v>0</v>
      </c>
      <c r="I5426">
        <v>1.61831089271651</v>
      </c>
      <c r="J5426" t="s">
        <v>411</v>
      </c>
      <c r="K5426" t="s">
        <v>4310</v>
      </c>
      <c r="L5426" t="s">
        <v>235</v>
      </c>
      <c r="M5426">
        <v>10700</v>
      </c>
      <c r="N5426">
        <f t="shared" si="84"/>
        <v>1</v>
      </c>
    </row>
    <row r="5427" spans="1:14" x14ac:dyDescent="0.25">
      <c r="A5427" s="1">
        <v>5425</v>
      </c>
      <c r="B5427" t="s">
        <v>6519</v>
      </c>
      <c r="C5427" t="s">
        <v>157</v>
      </c>
      <c r="D5427" t="s">
        <v>11</v>
      </c>
      <c r="E5427" t="s">
        <v>159</v>
      </c>
      <c r="F5427" s="2">
        <v>45174.416666666657</v>
      </c>
      <c r="G5427">
        <v>9500</v>
      </c>
      <c r="H5427">
        <v>0</v>
      </c>
      <c r="I5427">
        <v>1.4031503824587499</v>
      </c>
      <c r="J5427" t="s">
        <v>411</v>
      </c>
      <c r="K5427" t="s">
        <v>4310</v>
      </c>
      <c r="L5427" t="s">
        <v>235</v>
      </c>
      <c r="M5427">
        <v>9500</v>
      </c>
      <c r="N5427">
        <f t="shared" si="84"/>
        <v>1</v>
      </c>
    </row>
    <row r="5428" spans="1:14" x14ac:dyDescent="0.25">
      <c r="A5428" s="1">
        <v>5426</v>
      </c>
      <c r="B5428" t="s">
        <v>6520</v>
      </c>
      <c r="C5428" t="s">
        <v>157</v>
      </c>
      <c r="D5428" t="s">
        <v>161</v>
      </c>
      <c r="E5428" t="s">
        <v>11</v>
      </c>
      <c r="F5428" s="2">
        <v>45174.418055555558</v>
      </c>
      <c r="G5428">
        <v>8300</v>
      </c>
      <c r="H5428">
        <v>0</v>
      </c>
      <c r="I5428">
        <v>1.3351999362735001</v>
      </c>
      <c r="J5428" t="s">
        <v>411</v>
      </c>
      <c r="K5428" t="s">
        <v>4310</v>
      </c>
      <c r="L5428" t="s">
        <v>235</v>
      </c>
      <c r="M5428">
        <v>8300</v>
      </c>
      <c r="N5428">
        <f t="shared" si="84"/>
        <v>1</v>
      </c>
    </row>
    <row r="5429" spans="1:14" x14ac:dyDescent="0.25">
      <c r="A5429" s="1">
        <v>5427</v>
      </c>
      <c r="B5429" t="s">
        <v>6521</v>
      </c>
      <c r="C5429" t="s">
        <v>157</v>
      </c>
      <c r="D5429" t="s">
        <v>159</v>
      </c>
      <c r="E5429" t="s">
        <v>11</v>
      </c>
      <c r="F5429" s="2">
        <v>45174.422222222223</v>
      </c>
      <c r="G5429">
        <v>8600</v>
      </c>
      <c r="H5429">
        <v>0</v>
      </c>
      <c r="I5429">
        <v>1.36031428637271</v>
      </c>
      <c r="J5429" t="s">
        <v>411</v>
      </c>
      <c r="K5429" t="s">
        <v>4310</v>
      </c>
      <c r="L5429" t="s">
        <v>235</v>
      </c>
      <c r="M5429">
        <v>8600</v>
      </c>
      <c r="N5429">
        <f t="shared" si="84"/>
        <v>1</v>
      </c>
    </row>
    <row r="5430" spans="1:14" x14ac:dyDescent="0.25">
      <c r="A5430" s="1">
        <v>5428</v>
      </c>
      <c r="B5430" t="s">
        <v>6522</v>
      </c>
      <c r="C5430" t="s">
        <v>157</v>
      </c>
      <c r="D5430" t="s">
        <v>11</v>
      </c>
      <c r="E5430" t="s">
        <v>159</v>
      </c>
      <c r="F5430" s="2">
        <v>45174.439583333333</v>
      </c>
      <c r="G5430">
        <v>9800</v>
      </c>
      <c r="H5430">
        <v>0</v>
      </c>
      <c r="I5430">
        <v>1.4520934909577099</v>
      </c>
      <c r="J5430" t="s">
        <v>411</v>
      </c>
      <c r="K5430" t="s">
        <v>4310</v>
      </c>
      <c r="L5430" t="s">
        <v>235</v>
      </c>
      <c r="M5430">
        <v>9800</v>
      </c>
      <c r="N5430">
        <f t="shared" si="84"/>
        <v>1</v>
      </c>
    </row>
    <row r="5431" spans="1:14" x14ac:dyDescent="0.25">
      <c r="A5431" s="1">
        <v>5429</v>
      </c>
      <c r="B5431" t="s">
        <v>6523</v>
      </c>
      <c r="C5431" t="s">
        <v>157</v>
      </c>
      <c r="D5431" t="s">
        <v>162</v>
      </c>
      <c r="E5431" t="s">
        <v>11</v>
      </c>
      <c r="F5431" s="2">
        <v>45174.442361111112</v>
      </c>
      <c r="G5431">
        <v>9100</v>
      </c>
      <c r="H5431">
        <v>0</v>
      </c>
      <c r="I5431">
        <v>1.27895630610248</v>
      </c>
      <c r="J5431" t="s">
        <v>411</v>
      </c>
      <c r="K5431" t="s">
        <v>4310</v>
      </c>
      <c r="L5431" t="s">
        <v>235</v>
      </c>
      <c r="M5431">
        <v>9100</v>
      </c>
      <c r="N5431">
        <f t="shared" si="84"/>
        <v>1</v>
      </c>
    </row>
    <row r="5432" spans="1:14" x14ac:dyDescent="0.25">
      <c r="A5432" s="1">
        <v>5430</v>
      </c>
      <c r="B5432" t="s">
        <v>6524</v>
      </c>
      <c r="C5432" t="s">
        <v>157</v>
      </c>
      <c r="D5432" t="s">
        <v>159</v>
      </c>
      <c r="E5432" t="s">
        <v>11</v>
      </c>
      <c r="F5432" s="2">
        <v>45174.447222222218</v>
      </c>
      <c r="G5432">
        <v>9200</v>
      </c>
      <c r="H5432">
        <v>0</v>
      </c>
      <c r="I5432">
        <v>1.2888334671149699</v>
      </c>
      <c r="J5432" t="s">
        <v>411</v>
      </c>
      <c r="K5432" t="s">
        <v>4310</v>
      </c>
      <c r="L5432" t="s">
        <v>235</v>
      </c>
      <c r="M5432">
        <v>9200</v>
      </c>
      <c r="N5432">
        <f t="shared" si="84"/>
        <v>1</v>
      </c>
    </row>
    <row r="5433" spans="1:14" x14ac:dyDescent="0.25">
      <c r="A5433" s="1">
        <v>5431</v>
      </c>
      <c r="B5433" t="s">
        <v>6525</v>
      </c>
      <c r="C5433" t="s">
        <v>157</v>
      </c>
      <c r="D5433" t="s">
        <v>11</v>
      </c>
      <c r="E5433" t="s">
        <v>159</v>
      </c>
      <c r="F5433" s="2">
        <v>45174.463888888888</v>
      </c>
      <c r="G5433">
        <v>7100</v>
      </c>
      <c r="H5433">
        <v>0</v>
      </c>
      <c r="I5433">
        <v>0.97252983357942602</v>
      </c>
      <c r="J5433" t="s">
        <v>411</v>
      </c>
      <c r="K5433" t="s">
        <v>4310</v>
      </c>
      <c r="L5433" t="s">
        <v>235</v>
      </c>
      <c r="M5433">
        <v>7100</v>
      </c>
      <c r="N5433">
        <f t="shared" si="84"/>
        <v>1</v>
      </c>
    </row>
    <row r="5434" spans="1:14" x14ac:dyDescent="0.25">
      <c r="A5434" s="1">
        <v>5432</v>
      </c>
      <c r="B5434" t="s">
        <v>6526</v>
      </c>
      <c r="C5434" t="s">
        <v>157</v>
      </c>
      <c r="D5434" t="s">
        <v>4678</v>
      </c>
      <c r="E5434" t="s">
        <v>11</v>
      </c>
      <c r="F5434" s="2">
        <v>45174.468055555553</v>
      </c>
      <c r="G5434">
        <v>5000</v>
      </c>
      <c r="H5434">
        <v>0</v>
      </c>
      <c r="I5434">
        <v>0.75376724509978499</v>
      </c>
      <c r="J5434" t="s">
        <v>411</v>
      </c>
      <c r="K5434" t="s">
        <v>4310</v>
      </c>
      <c r="L5434" t="s">
        <v>235</v>
      </c>
      <c r="M5434">
        <v>5000</v>
      </c>
      <c r="N5434">
        <f t="shared" si="84"/>
        <v>1</v>
      </c>
    </row>
    <row r="5435" spans="1:14" x14ac:dyDescent="0.25">
      <c r="A5435" s="1">
        <v>5433</v>
      </c>
      <c r="B5435" t="s">
        <v>6527</v>
      </c>
      <c r="C5435" t="s">
        <v>157</v>
      </c>
      <c r="D5435" t="s">
        <v>11</v>
      </c>
      <c r="E5435" t="s">
        <v>4678</v>
      </c>
      <c r="F5435" s="2">
        <v>45174.488194444442</v>
      </c>
      <c r="G5435">
        <v>3400</v>
      </c>
      <c r="H5435">
        <v>0</v>
      </c>
      <c r="I5435">
        <v>0.57992015125721996</v>
      </c>
      <c r="J5435" t="s">
        <v>411</v>
      </c>
      <c r="K5435" t="s">
        <v>4310</v>
      </c>
      <c r="L5435" t="s">
        <v>235</v>
      </c>
      <c r="M5435">
        <v>3400</v>
      </c>
      <c r="N5435">
        <f t="shared" si="84"/>
        <v>1</v>
      </c>
    </row>
    <row r="5436" spans="1:14" x14ac:dyDescent="0.25">
      <c r="A5436" s="1">
        <v>5434</v>
      </c>
      <c r="B5436" t="s">
        <v>6528</v>
      </c>
      <c r="C5436" t="s">
        <v>157</v>
      </c>
      <c r="D5436" t="s">
        <v>6529</v>
      </c>
      <c r="E5436" t="s">
        <v>11</v>
      </c>
      <c r="F5436" s="2">
        <v>45174.490972222222</v>
      </c>
      <c r="G5436">
        <v>5300</v>
      </c>
      <c r="H5436">
        <v>0</v>
      </c>
      <c r="I5436">
        <v>0.61951271022018894</v>
      </c>
      <c r="J5436" t="s">
        <v>411</v>
      </c>
      <c r="K5436" t="s">
        <v>4310</v>
      </c>
      <c r="L5436" t="s">
        <v>235</v>
      </c>
      <c r="M5436">
        <v>5300</v>
      </c>
      <c r="N5436">
        <f t="shared" si="84"/>
        <v>1</v>
      </c>
    </row>
    <row r="5437" spans="1:14" x14ac:dyDescent="0.25">
      <c r="A5437" s="1">
        <v>5435</v>
      </c>
      <c r="B5437" t="s">
        <v>6530</v>
      </c>
      <c r="C5437" t="s">
        <v>157</v>
      </c>
      <c r="D5437" t="s">
        <v>11</v>
      </c>
      <c r="E5437" t="s">
        <v>6529</v>
      </c>
      <c r="F5437" s="2">
        <v>45174.511805555558</v>
      </c>
      <c r="G5437">
        <v>4200</v>
      </c>
      <c r="H5437">
        <v>0</v>
      </c>
      <c r="I5437">
        <v>0.49848331504394899</v>
      </c>
      <c r="J5437" t="s">
        <v>411</v>
      </c>
      <c r="K5437" t="s">
        <v>4310</v>
      </c>
      <c r="L5437" t="s">
        <v>235</v>
      </c>
      <c r="M5437">
        <v>4200</v>
      </c>
      <c r="N5437">
        <f t="shared" si="84"/>
        <v>1</v>
      </c>
    </row>
    <row r="5438" spans="1:14" x14ac:dyDescent="0.25">
      <c r="A5438" s="1">
        <v>5436</v>
      </c>
      <c r="B5438" t="s">
        <v>6531</v>
      </c>
      <c r="C5438" t="s">
        <v>157</v>
      </c>
      <c r="D5438" t="s">
        <v>6469</v>
      </c>
      <c r="E5438" t="s">
        <v>11</v>
      </c>
      <c r="F5438" s="2">
        <v>45174.518055555563</v>
      </c>
      <c r="G5438">
        <v>5200</v>
      </c>
      <c r="H5438">
        <v>0</v>
      </c>
      <c r="I5438">
        <v>0.59466163410296302</v>
      </c>
      <c r="J5438" t="s">
        <v>411</v>
      </c>
      <c r="K5438" t="s">
        <v>4310</v>
      </c>
      <c r="L5438" t="s">
        <v>235</v>
      </c>
      <c r="M5438">
        <v>5200</v>
      </c>
      <c r="N5438">
        <f t="shared" si="84"/>
        <v>1</v>
      </c>
    </row>
    <row r="5439" spans="1:14" x14ac:dyDescent="0.25">
      <c r="A5439" s="1">
        <v>5437</v>
      </c>
      <c r="B5439" t="s">
        <v>6532</v>
      </c>
      <c r="C5439" t="s">
        <v>157</v>
      </c>
      <c r="D5439" t="s">
        <v>11</v>
      </c>
      <c r="E5439" t="s">
        <v>6469</v>
      </c>
      <c r="F5439" s="2">
        <v>45174.543749999997</v>
      </c>
      <c r="G5439">
        <v>4100</v>
      </c>
      <c r="H5439">
        <v>0</v>
      </c>
      <c r="I5439">
        <v>0.53233285266858299</v>
      </c>
      <c r="J5439" t="s">
        <v>411</v>
      </c>
      <c r="K5439" t="s">
        <v>4310</v>
      </c>
      <c r="L5439" t="s">
        <v>235</v>
      </c>
      <c r="M5439">
        <v>4100</v>
      </c>
      <c r="N5439">
        <f t="shared" si="84"/>
        <v>1</v>
      </c>
    </row>
    <row r="5440" spans="1:14" x14ac:dyDescent="0.25">
      <c r="A5440" s="1">
        <v>5438</v>
      </c>
      <c r="B5440" t="s">
        <v>6533</v>
      </c>
      <c r="C5440" t="s">
        <v>157</v>
      </c>
      <c r="D5440" t="s">
        <v>6345</v>
      </c>
      <c r="E5440" t="s">
        <v>11</v>
      </c>
      <c r="F5440" s="2">
        <v>45174.55</v>
      </c>
      <c r="G5440">
        <v>4100</v>
      </c>
      <c r="H5440">
        <v>0</v>
      </c>
      <c r="I5440">
        <v>0.52113420694268797</v>
      </c>
      <c r="J5440" t="s">
        <v>411</v>
      </c>
      <c r="K5440" t="s">
        <v>4310</v>
      </c>
      <c r="L5440" t="s">
        <v>235</v>
      </c>
      <c r="M5440">
        <v>4100</v>
      </c>
      <c r="N5440">
        <f t="shared" si="84"/>
        <v>1</v>
      </c>
    </row>
    <row r="5441" spans="1:14" x14ac:dyDescent="0.25">
      <c r="A5441" s="1">
        <v>5439</v>
      </c>
      <c r="B5441" t="s">
        <v>6534</v>
      </c>
      <c r="C5441" t="s">
        <v>157</v>
      </c>
      <c r="D5441" t="s">
        <v>11</v>
      </c>
      <c r="E5441" t="s">
        <v>6345</v>
      </c>
      <c r="F5441" s="2">
        <v>45174.583333333343</v>
      </c>
      <c r="G5441">
        <v>3700</v>
      </c>
      <c r="H5441">
        <v>0</v>
      </c>
      <c r="I5441">
        <v>0.48160443525235103</v>
      </c>
      <c r="J5441" t="s">
        <v>411</v>
      </c>
      <c r="K5441" t="s">
        <v>4310</v>
      </c>
      <c r="L5441" t="s">
        <v>235</v>
      </c>
      <c r="M5441">
        <v>3700</v>
      </c>
      <c r="N5441">
        <f t="shared" si="84"/>
        <v>1</v>
      </c>
    </row>
    <row r="5442" spans="1:14" x14ac:dyDescent="0.25">
      <c r="A5442" s="1">
        <v>5440</v>
      </c>
      <c r="B5442" t="s">
        <v>6535</v>
      </c>
      <c r="C5442" t="s">
        <v>157</v>
      </c>
      <c r="D5442" t="s">
        <v>6536</v>
      </c>
      <c r="E5442" t="s">
        <v>11</v>
      </c>
      <c r="F5442" s="2">
        <v>45174.586111111108</v>
      </c>
      <c r="G5442">
        <v>3400</v>
      </c>
      <c r="H5442">
        <v>0</v>
      </c>
      <c r="I5442">
        <v>0.45606865571104099</v>
      </c>
      <c r="J5442" t="s">
        <v>411</v>
      </c>
      <c r="K5442" t="s">
        <v>4310</v>
      </c>
      <c r="L5442" t="s">
        <v>235</v>
      </c>
      <c r="M5442">
        <v>3400</v>
      </c>
      <c r="N5442">
        <f t="shared" si="84"/>
        <v>1</v>
      </c>
    </row>
    <row r="5443" spans="1:14" x14ac:dyDescent="0.25">
      <c r="A5443" s="1">
        <v>5441</v>
      </c>
      <c r="B5443" t="s">
        <v>6537</v>
      </c>
      <c r="C5443" t="s">
        <v>157</v>
      </c>
      <c r="D5443" t="s">
        <v>11</v>
      </c>
      <c r="E5443" t="s">
        <v>6536</v>
      </c>
      <c r="F5443" s="2">
        <v>45174.604166666657</v>
      </c>
      <c r="G5443">
        <v>4100</v>
      </c>
      <c r="H5443">
        <v>0</v>
      </c>
      <c r="I5443">
        <v>0.59012944328169903</v>
      </c>
      <c r="J5443" t="s">
        <v>411</v>
      </c>
      <c r="K5443" t="s">
        <v>4310</v>
      </c>
      <c r="L5443" t="s">
        <v>235</v>
      </c>
      <c r="M5443">
        <v>4100</v>
      </c>
      <c r="N5443">
        <f t="shared" ref="N5443:N5506" si="85">IF(A5443&lt;A5442,N5442+1,N5442)</f>
        <v>1</v>
      </c>
    </row>
    <row r="5444" spans="1:14" x14ac:dyDescent="0.25">
      <c r="A5444" s="1">
        <v>5442</v>
      </c>
      <c r="B5444" t="s">
        <v>6538</v>
      </c>
      <c r="C5444" t="s">
        <v>157</v>
      </c>
      <c r="D5444" t="s">
        <v>6539</v>
      </c>
      <c r="E5444" t="s">
        <v>11</v>
      </c>
      <c r="F5444" s="2">
        <v>45174.606944444437</v>
      </c>
      <c r="G5444">
        <v>4200</v>
      </c>
      <c r="H5444">
        <v>0</v>
      </c>
      <c r="I5444">
        <v>0.61697606594591003</v>
      </c>
      <c r="J5444" t="s">
        <v>411</v>
      </c>
      <c r="K5444" t="s">
        <v>4310</v>
      </c>
      <c r="L5444" t="s">
        <v>235</v>
      </c>
      <c r="M5444">
        <v>4200</v>
      </c>
      <c r="N5444">
        <f t="shared" si="85"/>
        <v>1</v>
      </c>
    </row>
    <row r="5445" spans="1:14" x14ac:dyDescent="0.25">
      <c r="A5445" s="1">
        <v>5443</v>
      </c>
      <c r="B5445" t="s">
        <v>6540</v>
      </c>
      <c r="C5445" t="s">
        <v>157</v>
      </c>
      <c r="D5445" t="s">
        <v>11</v>
      </c>
      <c r="E5445" t="s">
        <v>6539</v>
      </c>
      <c r="F5445" s="2">
        <v>45174.625</v>
      </c>
      <c r="G5445">
        <v>4900</v>
      </c>
      <c r="H5445">
        <v>0</v>
      </c>
      <c r="I5445">
        <v>0.78363049293939502</v>
      </c>
      <c r="J5445" t="s">
        <v>411</v>
      </c>
      <c r="K5445" t="s">
        <v>4310</v>
      </c>
      <c r="L5445" t="s">
        <v>235</v>
      </c>
      <c r="M5445">
        <v>4900</v>
      </c>
      <c r="N5445">
        <f t="shared" si="85"/>
        <v>1</v>
      </c>
    </row>
    <row r="5446" spans="1:14" x14ac:dyDescent="0.25">
      <c r="A5446" s="1">
        <v>5444</v>
      </c>
      <c r="B5446" t="s">
        <v>6541</v>
      </c>
      <c r="C5446" t="s">
        <v>157</v>
      </c>
      <c r="D5446" t="s">
        <v>6542</v>
      </c>
      <c r="E5446" t="s">
        <v>11</v>
      </c>
      <c r="F5446" s="2">
        <v>45174.626388888893</v>
      </c>
      <c r="G5446">
        <v>4600</v>
      </c>
      <c r="H5446">
        <v>0</v>
      </c>
      <c r="I5446">
        <v>0.766394932941317</v>
      </c>
      <c r="J5446" t="s">
        <v>411</v>
      </c>
      <c r="K5446" t="s">
        <v>4310</v>
      </c>
      <c r="L5446" t="s">
        <v>235</v>
      </c>
      <c r="M5446">
        <v>4600</v>
      </c>
      <c r="N5446">
        <f t="shared" si="85"/>
        <v>1</v>
      </c>
    </row>
    <row r="5447" spans="1:14" x14ac:dyDescent="0.25">
      <c r="A5447" s="1">
        <v>5445</v>
      </c>
      <c r="B5447" t="s">
        <v>6543</v>
      </c>
      <c r="C5447" t="s">
        <v>157</v>
      </c>
      <c r="D5447" t="s">
        <v>6544</v>
      </c>
      <c r="E5447" t="s">
        <v>11</v>
      </c>
      <c r="F5447" s="2">
        <v>45174.629861111112</v>
      </c>
      <c r="G5447">
        <v>4300</v>
      </c>
      <c r="H5447">
        <v>1</v>
      </c>
      <c r="I5447">
        <v>0.73639837872564895</v>
      </c>
      <c r="J5447" t="s">
        <v>411</v>
      </c>
      <c r="K5447" t="s">
        <v>4310</v>
      </c>
      <c r="L5447" t="s">
        <v>235</v>
      </c>
      <c r="M5447">
        <v>4300</v>
      </c>
      <c r="N5447">
        <f t="shared" si="85"/>
        <v>1</v>
      </c>
    </row>
    <row r="5448" spans="1:14" x14ac:dyDescent="0.25">
      <c r="A5448" s="1">
        <v>5446</v>
      </c>
      <c r="B5448" t="s">
        <v>6545</v>
      </c>
      <c r="C5448" t="s">
        <v>157</v>
      </c>
      <c r="D5448" t="s">
        <v>11</v>
      </c>
      <c r="E5448" t="s">
        <v>6546</v>
      </c>
      <c r="F5448" s="2">
        <v>45174.686805555553</v>
      </c>
      <c r="G5448">
        <v>16100</v>
      </c>
      <c r="H5448">
        <v>0</v>
      </c>
      <c r="I5448">
        <v>2.1774749647789</v>
      </c>
      <c r="J5448" t="s">
        <v>411</v>
      </c>
      <c r="K5448" t="s">
        <v>4310</v>
      </c>
      <c r="L5448" t="s">
        <v>235</v>
      </c>
      <c r="M5448">
        <v>16100</v>
      </c>
      <c r="N5448">
        <f t="shared" si="85"/>
        <v>1</v>
      </c>
    </row>
    <row r="5449" spans="1:14" x14ac:dyDescent="0.25">
      <c r="A5449" s="1">
        <v>5447</v>
      </c>
      <c r="B5449" t="s">
        <v>6547</v>
      </c>
      <c r="C5449" t="s">
        <v>157</v>
      </c>
      <c r="D5449" t="s">
        <v>187</v>
      </c>
      <c r="E5449" t="s">
        <v>11</v>
      </c>
      <c r="F5449" s="2">
        <v>45174.689583333333</v>
      </c>
      <c r="G5449">
        <v>14600</v>
      </c>
      <c r="H5449">
        <v>0</v>
      </c>
      <c r="I5449">
        <v>2.0833989700259301</v>
      </c>
      <c r="J5449" t="s">
        <v>411</v>
      </c>
      <c r="K5449" t="s">
        <v>4310</v>
      </c>
      <c r="L5449" t="s">
        <v>235</v>
      </c>
      <c r="M5449">
        <v>14600</v>
      </c>
      <c r="N5449">
        <f t="shared" si="85"/>
        <v>1</v>
      </c>
    </row>
    <row r="5450" spans="1:14" x14ac:dyDescent="0.25">
      <c r="A5450" s="1">
        <v>5448</v>
      </c>
      <c r="B5450" t="s">
        <v>6548</v>
      </c>
      <c r="C5450" t="s">
        <v>157</v>
      </c>
      <c r="D5450" t="s">
        <v>11</v>
      </c>
      <c r="E5450" t="s">
        <v>187</v>
      </c>
      <c r="F5450" s="2">
        <v>45174.708333333343</v>
      </c>
      <c r="G5450">
        <v>11000</v>
      </c>
      <c r="H5450">
        <v>0</v>
      </c>
      <c r="I5450">
        <v>1.50052583306419</v>
      </c>
      <c r="J5450" t="s">
        <v>411</v>
      </c>
      <c r="K5450" t="s">
        <v>4310</v>
      </c>
      <c r="L5450" t="s">
        <v>235</v>
      </c>
      <c r="M5450">
        <v>11000</v>
      </c>
      <c r="N5450">
        <f t="shared" si="85"/>
        <v>1</v>
      </c>
    </row>
    <row r="5451" spans="1:14" x14ac:dyDescent="0.25">
      <c r="A5451" s="1">
        <v>5449</v>
      </c>
      <c r="B5451" t="s">
        <v>6549</v>
      </c>
      <c r="C5451" t="s">
        <v>157</v>
      </c>
      <c r="D5451" t="s">
        <v>6550</v>
      </c>
      <c r="E5451" t="s">
        <v>11</v>
      </c>
      <c r="F5451" s="2">
        <v>45174.713888888888</v>
      </c>
      <c r="G5451">
        <v>9900</v>
      </c>
      <c r="H5451">
        <v>0</v>
      </c>
      <c r="I5451">
        <v>1.3758899728707601</v>
      </c>
      <c r="J5451" t="s">
        <v>411</v>
      </c>
      <c r="K5451" t="s">
        <v>4310</v>
      </c>
      <c r="L5451" t="s">
        <v>235</v>
      </c>
      <c r="M5451">
        <v>9900</v>
      </c>
      <c r="N5451">
        <f t="shared" si="85"/>
        <v>1</v>
      </c>
    </row>
    <row r="5452" spans="1:14" x14ac:dyDescent="0.25">
      <c r="A5452" s="1">
        <v>5450</v>
      </c>
      <c r="B5452" t="s">
        <v>6551</v>
      </c>
      <c r="C5452" t="s">
        <v>157</v>
      </c>
      <c r="D5452" t="s">
        <v>6552</v>
      </c>
      <c r="E5452" t="s">
        <v>11</v>
      </c>
      <c r="F5452" s="2">
        <v>45174.782638888893</v>
      </c>
      <c r="G5452">
        <v>40200</v>
      </c>
      <c r="H5452">
        <v>0</v>
      </c>
      <c r="I5452">
        <v>1.57431593714914</v>
      </c>
      <c r="J5452" t="s">
        <v>411</v>
      </c>
      <c r="K5452" t="s">
        <v>4310</v>
      </c>
      <c r="L5452" t="s">
        <v>267</v>
      </c>
      <c r="M5452">
        <v>40200</v>
      </c>
      <c r="N5452">
        <f t="shared" si="85"/>
        <v>1</v>
      </c>
    </row>
    <row r="5453" spans="1:14" x14ac:dyDescent="0.25">
      <c r="A5453" s="1">
        <v>5451</v>
      </c>
      <c r="B5453" t="s">
        <v>6553</v>
      </c>
      <c r="C5453" t="s">
        <v>157</v>
      </c>
      <c r="D5453" t="s">
        <v>11</v>
      </c>
      <c r="E5453" t="s">
        <v>6552</v>
      </c>
      <c r="F5453" s="2">
        <v>45174.811805555553</v>
      </c>
      <c r="G5453">
        <v>24600</v>
      </c>
      <c r="H5453">
        <v>0</v>
      </c>
      <c r="I5453">
        <v>0.98161489037870298</v>
      </c>
      <c r="J5453" t="s">
        <v>411</v>
      </c>
      <c r="K5453" t="s">
        <v>4310</v>
      </c>
      <c r="L5453" t="s">
        <v>267</v>
      </c>
      <c r="M5453">
        <v>24600</v>
      </c>
      <c r="N5453">
        <f t="shared" si="85"/>
        <v>1</v>
      </c>
    </row>
    <row r="5454" spans="1:14" x14ac:dyDescent="0.25">
      <c r="A5454" s="1">
        <v>5452</v>
      </c>
      <c r="B5454" t="s">
        <v>6554</v>
      </c>
      <c r="C5454" t="s">
        <v>157</v>
      </c>
      <c r="D5454" t="s">
        <v>6480</v>
      </c>
      <c r="E5454" t="s">
        <v>11</v>
      </c>
      <c r="F5454" s="2">
        <v>45174.814583333333</v>
      </c>
      <c r="G5454">
        <v>21200</v>
      </c>
      <c r="H5454">
        <v>0</v>
      </c>
      <c r="I5454">
        <v>0.85996456842483104</v>
      </c>
      <c r="J5454" t="s">
        <v>411</v>
      </c>
      <c r="K5454" t="s">
        <v>4310</v>
      </c>
      <c r="L5454" t="s">
        <v>267</v>
      </c>
      <c r="M5454">
        <v>21200</v>
      </c>
      <c r="N5454">
        <f t="shared" si="85"/>
        <v>1</v>
      </c>
    </row>
    <row r="5455" spans="1:14" x14ac:dyDescent="0.25">
      <c r="A5455" s="1">
        <v>5453</v>
      </c>
      <c r="B5455" t="s">
        <v>6555</v>
      </c>
      <c r="C5455" t="s">
        <v>157</v>
      </c>
      <c r="D5455" t="s">
        <v>11</v>
      </c>
      <c r="E5455" t="s">
        <v>6480</v>
      </c>
      <c r="F5455" s="2">
        <v>45174.833333333343</v>
      </c>
      <c r="G5455">
        <v>34100</v>
      </c>
      <c r="H5455">
        <v>0</v>
      </c>
      <c r="I5455">
        <v>0.91723076074435805</v>
      </c>
      <c r="J5455" t="s">
        <v>411</v>
      </c>
      <c r="K5455" t="s">
        <v>4310</v>
      </c>
      <c r="L5455" t="s">
        <v>267</v>
      </c>
      <c r="M5455">
        <v>34100</v>
      </c>
      <c r="N5455">
        <f t="shared" si="85"/>
        <v>1</v>
      </c>
    </row>
    <row r="5456" spans="1:14" x14ac:dyDescent="0.25">
      <c r="A5456" s="1">
        <v>5454</v>
      </c>
      <c r="B5456" t="s">
        <v>6556</v>
      </c>
      <c r="C5456" t="s">
        <v>157</v>
      </c>
      <c r="D5456" t="s">
        <v>6557</v>
      </c>
      <c r="E5456" t="s">
        <v>11</v>
      </c>
      <c r="F5456" s="2">
        <v>45174.837500000001</v>
      </c>
      <c r="G5456">
        <v>46500</v>
      </c>
      <c r="H5456">
        <v>0</v>
      </c>
      <c r="I5456">
        <v>1.1437421832963599</v>
      </c>
      <c r="J5456" t="s">
        <v>411</v>
      </c>
      <c r="K5456" t="s">
        <v>4310</v>
      </c>
      <c r="L5456" t="s">
        <v>267</v>
      </c>
      <c r="M5456">
        <v>46500</v>
      </c>
      <c r="N5456">
        <f t="shared" si="85"/>
        <v>1</v>
      </c>
    </row>
    <row r="5457" spans="1:14" x14ac:dyDescent="0.25">
      <c r="A5457" s="1">
        <v>5455</v>
      </c>
      <c r="B5457" t="s">
        <v>6558</v>
      </c>
      <c r="C5457" t="s">
        <v>157</v>
      </c>
      <c r="D5457" t="s">
        <v>11</v>
      </c>
      <c r="E5457" t="s">
        <v>6557</v>
      </c>
      <c r="F5457" s="2">
        <v>45174.856944444437</v>
      </c>
      <c r="G5457">
        <v>63800</v>
      </c>
      <c r="H5457">
        <v>0</v>
      </c>
      <c r="I5457">
        <v>0</v>
      </c>
      <c r="J5457" t="s">
        <v>411</v>
      </c>
      <c r="K5457" t="s">
        <v>4310</v>
      </c>
      <c r="L5457" t="s">
        <v>267</v>
      </c>
      <c r="M5457">
        <v>63800</v>
      </c>
      <c r="N5457">
        <f t="shared" si="85"/>
        <v>1</v>
      </c>
    </row>
    <row r="5458" spans="1:14" x14ac:dyDescent="0.25">
      <c r="A5458" s="1">
        <v>5456</v>
      </c>
      <c r="B5458" t="s">
        <v>6559</v>
      </c>
      <c r="C5458" t="s">
        <v>157</v>
      </c>
      <c r="D5458" t="s">
        <v>6560</v>
      </c>
      <c r="E5458" t="s">
        <v>11</v>
      </c>
      <c r="F5458" s="2">
        <v>45174.863194444442</v>
      </c>
      <c r="G5458">
        <v>60100</v>
      </c>
      <c r="H5458">
        <v>0</v>
      </c>
      <c r="I5458">
        <v>1.65680482064904</v>
      </c>
      <c r="J5458" t="s">
        <v>411</v>
      </c>
      <c r="K5458" t="s">
        <v>4310</v>
      </c>
      <c r="L5458" t="s">
        <v>267</v>
      </c>
      <c r="M5458">
        <v>60100</v>
      </c>
      <c r="N5458">
        <f t="shared" si="85"/>
        <v>1</v>
      </c>
    </row>
    <row r="5459" spans="1:14" x14ac:dyDescent="0.25">
      <c r="A5459" s="1">
        <v>5457</v>
      </c>
      <c r="B5459" t="s">
        <v>6561</v>
      </c>
      <c r="C5459" t="s">
        <v>157</v>
      </c>
      <c r="D5459" t="s">
        <v>6562</v>
      </c>
      <c r="E5459" t="s">
        <v>11</v>
      </c>
      <c r="F5459" s="2">
        <v>45174.869444444441</v>
      </c>
      <c r="G5459">
        <v>87200</v>
      </c>
      <c r="H5459">
        <v>0</v>
      </c>
      <c r="I5459">
        <v>2.0658150000825399</v>
      </c>
      <c r="J5459" t="s">
        <v>411</v>
      </c>
      <c r="K5459" t="s">
        <v>4310</v>
      </c>
      <c r="L5459" t="s">
        <v>267</v>
      </c>
      <c r="M5459">
        <v>87200</v>
      </c>
      <c r="N5459">
        <f t="shared" si="85"/>
        <v>1</v>
      </c>
    </row>
    <row r="5460" spans="1:14" x14ac:dyDescent="0.25">
      <c r="A5460" s="1">
        <v>5458</v>
      </c>
      <c r="B5460" t="s">
        <v>6563</v>
      </c>
      <c r="C5460" t="s">
        <v>157</v>
      </c>
      <c r="D5460" t="s">
        <v>11</v>
      </c>
      <c r="E5460" t="s">
        <v>6562</v>
      </c>
      <c r="F5460" s="2">
        <v>45174.905555555553</v>
      </c>
      <c r="G5460">
        <v>88200</v>
      </c>
      <c r="H5460">
        <v>0</v>
      </c>
      <c r="I5460">
        <v>2.4440304649900302</v>
      </c>
      <c r="J5460" t="s">
        <v>411</v>
      </c>
      <c r="K5460" t="s">
        <v>4310</v>
      </c>
      <c r="L5460" t="s">
        <v>267</v>
      </c>
      <c r="M5460">
        <v>88200</v>
      </c>
      <c r="N5460">
        <f t="shared" si="85"/>
        <v>1</v>
      </c>
    </row>
    <row r="5461" spans="1:14" x14ac:dyDescent="0.25">
      <c r="A5461" s="1">
        <v>5459</v>
      </c>
      <c r="B5461" t="s">
        <v>6564</v>
      </c>
      <c r="C5461" t="s">
        <v>157</v>
      </c>
      <c r="D5461" t="s">
        <v>177</v>
      </c>
      <c r="E5461" t="s">
        <v>11</v>
      </c>
      <c r="F5461" s="2">
        <v>45174.911805555559</v>
      </c>
      <c r="G5461">
        <v>60000</v>
      </c>
      <c r="H5461">
        <v>0</v>
      </c>
      <c r="I5461">
        <v>1.6626057584966201</v>
      </c>
      <c r="J5461" t="s">
        <v>411</v>
      </c>
      <c r="K5461" t="s">
        <v>4310</v>
      </c>
      <c r="L5461" t="s">
        <v>267</v>
      </c>
      <c r="M5461">
        <v>60000</v>
      </c>
      <c r="N5461">
        <f t="shared" si="85"/>
        <v>1</v>
      </c>
    </row>
    <row r="5462" spans="1:14" x14ac:dyDescent="0.25">
      <c r="A5462" s="1">
        <v>5460</v>
      </c>
      <c r="B5462" t="s">
        <v>6565</v>
      </c>
      <c r="C5462" t="s">
        <v>157</v>
      </c>
      <c r="D5462" t="s">
        <v>11</v>
      </c>
      <c r="E5462" t="s">
        <v>177</v>
      </c>
      <c r="F5462" s="2">
        <v>45174.931944444441</v>
      </c>
      <c r="G5462">
        <v>34700</v>
      </c>
      <c r="H5462">
        <v>0</v>
      </c>
      <c r="I5462">
        <v>0.96862620580007897</v>
      </c>
      <c r="J5462" t="s">
        <v>411</v>
      </c>
      <c r="K5462" t="s">
        <v>4310</v>
      </c>
      <c r="L5462" t="s">
        <v>267</v>
      </c>
      <c r="M5462">
        <v>34700</v>
      </c>
      <c r="N5462">
        <f t="shared" si="85"/>
        <v>1</v>
      </c>
    </row>
    <row r="5463" spans="1:14" x14ac:dyDescent="0.25">
      <c r="A5463" s="1">
        <v>5461</v>
      </c>
      <c r="B5463" t="s">
        <v>6566</v>
      </c>
      <c r="C5463" t="s">
        <v>157</v>
      </c>
      <c r="D5463" t="s">
        <v>6567</v>
      </c>
      <c r="E5463" t="s">
        <v>11</v>
      </c>
      <c r="F5463" s="2">
        <v>45174.938194444447</v>
      </c>
      <c r="G5463">
        <v>24200</v>
      </c>
      <c r="H5463">
        <v>0</v>
      </c>
      <c r="I5463">
        <v>0.96790250290276203</v>
      </c>
      <c r="J5463" t="s">
        <v>411</v>
      </c>
      <c r="K5463" t="s">
        <v>4310</v>
      </c>
      <c r="L5463" t="s">
        <v>267</v>
      </c>
      <c r="M5463">
        <v>24200</v>
      </c>
      <c r="N5463">
        <f t="shared" si="85"/>
        <v>1</v>
      </c>
    </row>
    <row r="5464" spans="1:14" x14ac:dyDescent="0.25">
      <c r="A5464" s="1">
        <v>5462</v>
      </c>
      <c r="B5464" t="s">
        <v>6568</v>
      </c>
      <c r="C5464" t="s">
        <v>157</v>
      </c>
      <c r="D5464" t="s">
        <v>11</v>
      </c>
      <c r="E5464" t="s">
        <v>6567</v>
      </c>
      <c r="F5464" s="2">
        <v>45174.977083333331</v>
      </c>
      <c r="G5464">
        <v>3400</v>
      </c>
      <c r="H5464">
        <v>0</v>
      </c>
      <c r="I5464">
        <v>0.49331467192996598</v>
      </c>
      <c r="J5464" t="s">
        <v>411</v>
      </c>
      <c r="K5464" t="s">
        <v>4310</v>
      </c>
      <c r="L5464" t="s">
        <v>235</v>
      </c>
      <c r="M5464">
        <v>3400</v>
      </c>
      <c r="N5464">
        <f t="shared" si="85"/>
        <v>1</v>
      </c>
    </row>
    <row r="5465" spans="1:14" x14ac:dyDescent="0.25">
      <c r="A5465" s="1">
        <v>5463</v>
      </c>
      <c r="B5465" t="s">
        <v>6569</v>
      </c>
      <c r="C5465" t="s">
        <v>157</v>
      </c>
      <c r="D5465" t="s">
        <v>6494</v>
      </c>
      <c r="E5465" t="s">
        <v>11</v>
      </c>
      <c r="F5465" s="2">
        <v>45174.98333333333</v>
      </c>
      <c r="G5465">
        <v>2800</v>
      </c>
      <c r="H5465">
        <v>1</v>
      </c>
      <c r="I5465">
        <v>0.52683905709956202</v>
      </c>
      <c r="J5465" t="s">
        <v>411</v>
      </c>
      <c r="K5465" t="s">
        <v>4310</v>
      </c>
      <c r="L5465" t="s">
        <v>235</v>
      </c>
      <c r="M5465">
        <v>2800</v>
      </c>
      <c r="N5465">
        <f t="shared" si="85"/>
        <v>1</v>
      </c>
    </row>
    <row r="5466" spans="1:14" x14ac:dyDescent="0.25">
      <c r="A5466" s="1">
        <v>5464</v>
      </c>
      <c r="B5466" t="s">
        <v>6570</v>
      </c>
      <c r="C5466" t="s">
        <v>157</v>
      </c>
      <c r="D5466" t="s">
        <v>11</v>
      </c>
      <c r="E5466" t="s">
        <v>6571</v>
      </c>
      <c r="F5466" s="2">
        <v>45175.048611111109</v>
      </c>
      <c r="G5466">
        <v>2400</v>
      </c>
      <c r="H5466">
        <v>0</v>
      </c>
      <c r="I5466">
        <v>0.31709429840324199</v>
      </c>
      <c r="J5466" t="s">
        <v>411</v>
      </c>
      <c r="K5466" t="s">
        <v>4310</v>
      </c>
      <c r="L5466" t="s">
        <v>235</v>
      </c>
      <c r="M5466">
        <v>2400</v>
      </c>
      <c r="N5466">
        <f t="shared" si="85"/>
        <v>1</v>
      </c>
    </row>
    <row r="5467" spans="1:14" x14ac:dyDescent="0.25">
      <c r="A5467" s="1">
        <v>5465</v>
      </c>
      <c r="B5467" t="s">
        <v>6572</v>
      </c>
      <c r="C5467" t="s">
        <v>157</v>
      </c>
      <c r="D5467" t="s">
        <v>6573</v>
      </c>
      <c r="E5467" t="s">
        <v>11</v>
      </c>
      <c r="F5467" s="2">
        <v>45175.054861111108</v>
      </c>
      <c r="G5467">
        <v>2100</v>
      </c>
      <c r="H5467">
        <v>0</v>
      </c>
      <c r="I5467">
        <v>0.276996288033731</v>
      </c>
      <c r="J5467" t="s">
        <v>411</v>
      </c>
      <c r="K5467" t="s">
        <v>4310</v>
      </c>
      <c r="L5467" t="s">
        <v>235</v>
      </c>
      <c r="M5467">
        <v>2100</v>
      </c>
      <c r="N5467">
        <f t="shared" si="85"/>
        <v>1</v>
      </c>
    </row>
    <row r="5468" spans="1:14" x14ac:dyDescent="0.25">
      <c r="A5468" s="1">
        <v>5466</v>
      </c>
      <c r="B5468" t="s">
        <v>6574</v>
      </c>
      <c r="C5468" t="s">
        <v>157</v>
      </c>
      <c r="D5468" t="s">
        <v>11</v>
      </c>
      <c r="E5468" t="s">
        <v>6573</v>
      </c>
      <c r="F5468" s="2">
        <v>45175.09097222222</v>
      </c>
      <c r="G5468">
        <v>800</v>
      </c>
      <c r="H5468">
        <v>1</v>
      </c>
      <c r="I5468">
        <v>0.225351825608265</v>
      </c>
      <c r="J5468" t="s">
        <v>411</v>
      </c>
      <c r="K5468" t="s">
        <v>4310</v>
      </c>
      <c r="L5468" t="s">
        <v>235</v>
      </c>
      <c r="M5468">
        <v>800</v>
      </c>
      <c r="N5468">
        <f t="shared" si="85"/>
        <v>1</v>
      </c>
    </row>
    <row r="5469" spans="1:14" x14ac:dyDescent="0.25">
      <c r="A5469" s="1">
        <v>5467</v>
      </c>
      <c r="B5469" t="s">
        <v>6575</v>
      </c>
      <c r="C5469" t="s">
        <v>157</v>
      </c>
      <c r="D5469" t="s">
        <v>6576</v>
      </c>
      <c r="E5469" t="s">
        <v>11</v>
      </c>
      <c r="F5469" s="2">
        <v>45175.09652777778</v>
      </c>
      <c r="G5469">
        <v>600</v>
      </c>
      <c r="H5469">
        <v>0</v>
      </c>
      <c r="I5469">
        <v>0.15681347287098299</v>
      </c>
      <c r="J5469" t="s">
        <v>411</v>
      </c>
      <c r="K5469" t="s">
        <v>4310</v>
      </c>
      <c r="L5469" t="s">
        <v>235</v>
      </c>
      <c r="M5469">
        <v>600</v>
      </c>
      <c r="N5469">
        <f t="shared" si="85"/>
        <v>1</v>
      </c>
    </row>
    <row r="5470" spans="1:14" x14ac:dyDescent="0.25">
      <c r="A5470" s="1">
        <v>5468</v>
      </c>
      <c r="B5470" t="s">
        <v>6577</v>
      </c>
      <c r="C5470" t="s">
        <v>157</v>
      </c>
      <c r="D5470" t="s">
        <v>11</v>
      </c>
      <c r="E5470" t="s">
        <v>6576</v>
      </c>
      <c r="F5470" s="2">
        <v>45175.138888888891</v>
      </c>
      <c r="G5470">
        <v>400</v>
      </c>
      <c r="H5470">
        <v>0</v>
      </c>
      <c r="I5470">
        <v>0.15248792250829399</v>
      </c>
      <c r="J5470" t="s">
        <v>411</v>
      </c>
      <c r="K5470" t="s">
        <v>4310</v>
      </c>
      <c r="L5470" t="s">
        <v>235</v>
      </c>
      <c r="M5470">
        <v>400</v>
      </c>
      <c r="N5470">
        <f t="shared" si="85"/>
        <v>1</v>
      </c>
    </row>
    <row r="5471" spans="1:14" x14ac:dyDescent="0.25">
      <c r="A5471" s="1">
        <v>5469</v>
      </c>
      <c r="B5471" t="s">
        <v>6578</v>
      </c>
      <c r="C5471" t="s">
        <v>157</v>
      </c>
      <c r="D5471" t="s">
        <v>6579</v>
      </c>
      <c r="E5471" t="s">
        <v>11</v>
      </c>
      <c r="F5471" s="2">
        <v>45175.144444444442</v>
      </c>
      <c r="G5471">
        <v>400</v>
      </c>
      <c r="H5471">
        <v>0</v>
      </c>
      <c r="I5471">
        <v>0.134251557119972</v>
      </c>
      <c r="J5471" t="s">
        <v>411</v>
      </c>
      <c r="K5471" t="s">
        <v>4310</v>
      </c>
      <c r="L5471" t="s">
        <v>235</v>
      </c>
      <c r="M5471">
        <v>400</v>
      </c>
      <c r="N5471">
        <f t="shared" si="85"/>
        <v>1</v>
      </c>
    </row>
    <row r="5472" spans="1:14" x14ac:dyDescent="0.25">
      <c r="A5472" s="1">
        <v>5470</v>
      </c>
      <c r="B5472" t="s">
        <v>6580</v>
      </c>
      <c r="C5472" t="s">
        <v>157</v>
      </c>
      <c r="D5472" t="s">
        <v>11</v>
      </c>
      <c r="E5472" t="s">
        <v>6579</v>
      </c>
      <c r="F5472" s="2">
        <v>45175.179861111108</v>
      </c>
      <c r="G5472">
        <v>300</v>
      </c>
      <c r="H5472">
        <v>0</v>
      </c>
      <c r="I5472">
        <v>6.3746175003657202E-2</v>
      </c>
      <c r="J5472" t="s">
        <v>411</v>
      </c>
      <c r="K5472" t="s">
        <v>4310</v>
      </c>
      <c r="L5472" t="s">
        <v>235</v>
      </c>
      <c r="M5472">
        <v>300</v>
      </c>
      <c r="N5472">
        <f t="shared" si="85"/>
        <v>1</v>
      </c>
    </row>
    <row r="5473" spans="1:14" x14ac:dyDescent="0.25">
      <c r="A5473" s="1">
        <v>5471</v>
      </c>
      <c r="B5473" t="s">
        <v>6581</v>
      </c>
      <c r="C5473" t="s">
        <v>157</v>
      </c>
      <c r="D5473" t="s">
        <v>165</v>
      </c>
      <c r="E5473" t="s">
        <v>11</v>
      </c>
      <c r="F5473" s="2">
        <v>45175.182638888888</v>
      </c>
      <c r="G5473">
        <v>300</v>
      </c>
      <c r="H5473">
        <v>0</v>
      </c>
      <c r="I5473">
        <v>6.2572152645933604E-2</v>
      </c>
      <c r="J5473" t="s">
        <v>411</v>
      </c>
      <c r="K5473" t="s">
        <v>4310</v>
      </c>
      <c r="L5473" t="s">
        <v>235</v>
      </c>
      <c r="M5473">
        <v>300</v>
      </c>
      <c r="N5473">
        <f t="shared" si="85"/>
        <v>1</v>
      </c>
    </row>
    <row r="5474" spans="1:14" x14ac:dyDescent="0.25">
      <c r="A5474" s="1">
        <v>5472</v>
      </c>
      <c r="B5474" t="s">
        <v>6582</v>
      </c>
      <c r="C5474" t="s">
        <v>157</v>
      </c>
      <c r="D5474" t="s">
        <v>6583</v>
      </c>
      <c r="E5474" t="s">
        <v>11</v>
      </c>
      <c r="F5474" s="2">
        <v>45175.208333333343</v>
      </c>
      <c r="G5474">
        <v>500</v>
      </c>
      <c r="H5474">
        <v>0</v>
      </c>
      <c r="I5474">
        <v>0.15929825440988901</v>
      </c>
      <c r="J5474" t="s">
        <v>411</v>
      </c>
      <c r="K5474" t="s">
        <v>4310</v>
      </c>
      <c r="L5474" t="s">
        <v>235</v>
      </c>
      <c r="M5474">
        <v>500</v>
      </c>
      <c r="N5474">
        <f t="shared" si="85"/>
        <v>1</v>
      </c>
    </row>
    <row r="5475" spans="1:14" x14ac:dyDescent="0.25">
      <c r="A5475" s="1">
        <v>5473</v>
      </c>
      <c r="B5475" t="s">
        <v>6584</v>
      </c>
      <c r="C5475" t="s">
        <v>157</v>
      </c>
      <c r="D5475" t="s">
        <v>11</v>
      </c>
      <c r="E5475" t="s">
        <v>6583</v>
      </c>
      <c r="F5475" s="2">
        <v>45175.227083333331</v>
      </c>
      <c r="G5475">
        <v>1300</v>
      </c>
      <c r="H5475">
        <v>1</v>
      </c>
      <c r="I5475">
        <v>0.245800541242882</v>
      </c>
      <c r="J5475" t="s">
        <v>411</v>
      </c>
      <c r="K5475" t="s">
        <v>4310</v>
      </c>
      <c r="L5475" t="s">
        <v>235</v>
      </c>
      <c r="M5475">
        <v>1300</v>
      </c>
      <c r="N5475">
        <f t="shared" si="85"/>
        <v>1</v>
      </c>
    </row>
    <row r="5476" spans="1:14" x14ac:dyDescent="0.25">
      <c r="A5476" s="1">
        <v>5474</v>
      </c>
      <c r="B5476" t="s">
        <v>6585</v>
      </c>
      <c r="C5476" t="s">
        <v>157</v>
      </c>
      <c r="D5476" t="s">
        <v>198</v>
      </c>
      <c r="E5476" t="s">
        <v>11</v>
      </c>
      <c r="F5476" s="2">
        <v>45175.229861111111</v>
      </c>
      <c r="G5476">
        <v>1300</v>
      </c>
      <c r="H5476">
        <v>0</v>
      </c>
      <c r="I5476">
        <v>0.23386529734044301</v>
      </c>
      <c r="J5476" t="s">
        <v>411</v>
      </c>
      <c r="K5476" t="s">
        <v>4310</v>
      </c>
      <c r="L5476" t="s">
        <v>235</v>
      </c>
      <c r="M5476">
        <v>1300</v>
      </c>
      <c r="N5476">
        <f t="shared" si="85"/>
        <v>1</v>
      </c>
    </row>
    <row r="5477" spans="1:14" x14ac:dyDescent="0.25">
      <c r="A5477" s="1">
        <v>5475</v>
      </c>
      <c r="B5477" t="s">
        <v>6586</v>
      </c>
      <c r="C5477" t="s">
        <v>157</v>
      </c>
      <c r="D5477" t="s">
        <v>11</v>
      </c>
      <c r="E5477" t="s">
        <v>198</v>
      </c>
      <c r="F5477" s="2">
        <v>45175.263194444437</v>
      </c>
      <c r="G5477">
        <v>1200</v>
      </c>
      <c r="H5477">
        <v>0</v>
      </c>
      <c r="I5477">
        <v>0.16854272600030901</v>
      </c>
      <c r="J5477" t="s">
        <v>411</v>
      </c>
      <c r="K5477" t="s">
        <v>4310</v>
      </c>
      <c r="L5477" t="s">
        <v>235</v>
      </c>
      <c r="M5477">
        <v>1200</v>
      </c>
      <c r="N5477">
        <f t="shared" si="85"/>
        <v>1</v>
      </c>
    </row>
    <row r="5478" spans="1:14" x14ac:dyDescent="0.25">
      <c r="A5478" s="1">
        <v>5476</v>
      </c>
      <c r="B5478" t="s">
        <v>6587</v>
      </c>
      <c r="C5478" t="s">
        <v>157</v>
      </c>
      <c r="D5478" t="s">
        <v>182</v>
      </c>
      <c r="E5478" t="s">
        <v>11</v>
      </c>
      <c r="F5478" s="2">
        <v>45175.26666666667</v>
      </c>
      <c r="G5478">
        <v>1200</v>
      </c>
      <c r="H5478">
        <v>0</v>
      </c>
      <c r="I5478">
        <v>0.15727055120356101</v>
      </c>
      <c r="J5478" t="s">
        <v>411</v>
      </c>
      <c r="K5478" t="s">
        <v>4310</v>
      </c>
      <c r="L5478" t="s">
        <v>235</v>
      </c>
      <c r="M5478">
        <v>1200</v>
      </c>
      <c r="N5478">
        <f t="shared" si="85"/>
        <v>1</v>
      </c>
    </row>
    <row r="5479" spans="1:14" x14ac:dyDescent="0.25">
      <c r="A5479" s="1">
        <v>5477</v>
      </c>
      <c r="B5479" t="s">
        <v>6588</v>
      </c>
      <c r="C5479" t="s">
        <v>157</v>
      </c>
      <c r="D5479" t="s">
        <v>11</v>
      </c>
      <c r="E5479" t="s">
        <v>182</v>
      </c>
      <c r="F5479" s="2">
        <v>45175.284722222219</v>
      </c>
      <c r="G5479">
        <v>700</v>
      </c>
      <c r="H5479">
        <v>0</v>
      </c>
      <c r="I5479">
        <v>0.105831373364679</v>
      </c>
      <c r="J5479" t="s">
        <v>411</v>
      </c>
      <c r="K5479" t="s">
        <v>4310</v>
      </c>
      <c r="L5479" t="s">
        <v>235</v>
      </c>
      <c r="M5479">
        <v>700</v>
      </c>
      <c r="N5479">
        <f t="shared" si="85"/>
        <v>1</v>
      </c>
    </row>
    <row r="5480" spans="1:14" x14ac:dyDescent="0.25">
      <c r="A5480" s="1">
        <v>5478</v>
      </c>
      <c r="B5480" t="s">
        <v>6589</v>
      </c>
      <c r="C5480" t="s">
        <v>157</v>
      </c>
      <c r="D5480" t="s">
        <v>6590</v>
      </c>
      <c r="E5480" t="s">
        <v>11</v>
      </c>
      <c r="F5480" s="2">
        <v>45175.287499999999</v>
      </c>
      <c r="G5480">
        <v>900</v>
      </c>
      <c r="H5480">
        <v>0</v>
      </c>
      <c r="I5480">
        <v>0.12118714029708701</v>
      </c>
      <c r="J5480" t="s">
        <v>411</v>
      </c>
      <c r="K5480" t="s">
        <v>4310</v>
      </c>
      <c r="L5480" t="s">
        <v>235</v>
      </c>
      <c r="M5480">
        <v>900</v>
      </c>
      <c r="N5480">
        <f t="shared" si="85"/>
        <v>1</v>
      </c>
    </row>
    <row r="5481" spans="1:14" x14ac:dyDescent="0.25">
      <c r="A5481" s="1">
        <v>5479</v>
      </c>
      <c r="B5481" t="s">
        <v>6591</v>
      </c>
      <c r="C5481" t="s">
        <v>157</v>
      </c>
      <c r="D5481" t="s">
        <v>11</v>
      </c>
      <c r="E5481" t="s">
        <v>6590</v>
      </c>
      <c r="F5481" s="2">
        <v>45175.306250000001</v>
      </c>
      <c r="G5481">
        <v>1800</v>
      </c>
      <c r="H5481">
        <v>0</v>
      </c>
      <c r="I5481">
        <v>0.28722895539092103</v>
      </c>
      <c r="J5481" t="s">
        <v>411</v>
      </c>
      <c r="K5481" t="s">
        <v>4310</v>
      </c>
      <c r="L5481" t="s">
        <v>235</v>
      </c>
      <c r="M5481">
        <v>1800</v>
      </c>
      <c r="N5481">
        <f t="shared" si="85"/>
        <v>1</v>
      </c>
    </row>
    <row r="5482" spans="1:14" x14ac:dyDescent="0.25">
      <c r="A5482" s="1">
        <v>5480</v>
      </c>
      <c r="B5482" t="s">
        <v>6592</v>
      </c>
      <c r="C5482" t="s">
        <v>157</v>
      </c>
      <c r="D5482" t="s">
        <v>159</v>
      </c>
      <c r="E5482" t="s">
        <v>11</v>
      </c>
      <c r="F5482" s="2">
        <v>45175.30972222222</v>
      </c>
      <c r="G5482">
        <v>2300</v>
      </c>
      <c r="H5482">
        <v>0</v>
      </c>
      <c r="I5482">
        <v>0.33071575205738002</v>
      </c>
      <c r="J5482" t="s">
        <v>411</v>
      </c>
      <c r="K5482" t="s">
        <v>4310</v>
      </c>
      <c r="L5482" t="s">
        <v>235</v>
      </c>
      <c r="M5482">
        <v>2300</v>
      </c>
      <c r="N5482">
        <f t="shared" si="85"/>
        <v>1</v>
      </c>
    </row>
    <row r="5483" spans="1:14" x14ac:dyDescent="0.25">
      <c r="A5483" s="1">
        <v>5481</v>
      </c>
      <c r="B5483" t="s">
        <v>6593</v>
      </c>
      <c r="C5483" t="s">
        <v>157</v>
      </c>
      <c r="D5483" t="s">
        <v>11</v>
      </c>
      <c r="E5483" t="s">
        <v>159</v>
      </c>
      <c r="F5483" s="2">
        <v>45175.361111111109</v>
      </c>
      <c r="G5483">
        <v>10100</v>
      </c>
      <c r="H5483">
        <v>0</v>
      </c>
      <c r="I5483">
        <v>1.55319865133978</v>
      </c>
      <c r="J5483" t="s">
        <v>411</v>
      </c>
      <c r="K5483" t="s">
        <v>4310</v>
      </c>
      <c r="L5483" t="s">
        <v>235</v>
      </c>
      <c r="M5483">
        <v>10100</v>
      </c>
      <c r="N5483">
        <f t="shared" si="85"/>
        <v>1</v>
      </c>
    </row>
    <row r="5484" spans="1:14" x14ac:dyDescent="0.25">
      <c r="A5484" s="1">
        <v>5482</v>
      </c>
      <c r="B5484" t="s">
        <v>6594</v>
      </c>
      <c r="C5484" t="s">
        <v>157</v>
      </c>
      <c r="D5484" t="s">
        <v>160</v>
      </c>
      <c r="E5484" t="s">
        <v>11</v>
      </c>
      <c r="F5484" s="2">
        <v>45175.365277777782</v>
      </c>
      <c r="G5484">
        <v>9600</v>
      </c>
      <c r="H5484">
        <v>0</v>
      </c>
      <c r="I5484">
        <v>1.52102649176751</v>
      </c>
      <c r="J5484" t="s">
        <v>411</v>
      </c>
      <c r="K5484" t="s">
        <v>4310</v>
      </c>
      <c r="L5484" t="s">
        <v>235</v>
      </c>
      <c r="M5484">
        <v>9600</v>
      </c>
      <c r="N5484">
        <f t="shared" si="85"/>
        <v>1</v>
      </c>
    </row>
    <row r="5485" spans="1:14" x14ac:dyDescent="0.25">
      <c r="A5485" s="1">
        <v>5483</v>
      </c>
      <c r="B5485" t="s">
        <v>6595</v>
      </c>
      <c r="C5485" t="s">
        <v>157</v>
      </c>
      <c r="D5485" t="s">
        <v>159</v>
      </c>
      <c r="E5485" t="s">
        <v>11</v>
      </c>
      <c r="F5485" s="2">
        <v>45175.369444444441</v>
      </c>
      <c r="G5485">
        <v>9900</v>
      </c>
      <c r="H5485">
        <v>0</v>
      </c>
      <c r="I5485">
        <v>1.5216608654249899</v>
      </c>
      <c r="J5485" t="s">
        <v>411</v>
      </c>
      <c r="K5485" t="s">
        <v>4310</v>
      </c>
      <c r="L5485" t="s">
        <v>235</v>
      </c>
      <c r="M5485">
        <v>9900</v>
      </c>
      <c r="N5485">
        <f t="shared" si="85"/>
        <v>1</v>
      </c>
    </row>
    <row r="5486" spans="1:14" x14ac:dyDescent="0.25">
      <c r="A5486" s="1">
        <v>5484</v>
      </c>
      <c r="B5486" t="s">
        <v>6596</v>
      </c>
      <c r="C5486" t="s">
        <v>157</v>
      </c>
      <c r="D5486" t="s">
        <v>11</v>
      </c>
      <c r="E5486" t="s">
        <v>159</v>
      </c>
      <c r="F5486" s="2">
        <v>45175.388888888891</v>
      </c>
      <c r="G5486">
        <v>11000</v>
      </c>
      <c r="H5486">
        <v>0</v>
      </c>
      <c r="I5486">
        <v>1.6521934132329701</v>
      </c>
      <c r="J5486" t="s">
        <v>411</v>
      </c>
      <c r="K5486" t="s">
        <v>4310</v>
      </c>
      <c r="L5486" t="s">
        <v>235</v>
      </c>
      <c r="M5486">
        <v>11000</v>
      </c>
      <c r="N5486">
        <f t="shared" si="85"/>
        <v>1</v>
      </c>
    </row>
    <row r="5487" spans="1:14" x14ac:dyDescent="0.25">
      <c r="A5487" s="1">
        <v>5485</v>
      </c>
      <c r="B5487" t="s">
        <v>6597</v>
      </c>
      <c r="C5487" t="s">
        <v>157</v>
      </c>
      <c r="D5487" t="s">
        <v>161</v>
      </c>
      <c r="E5487" t="s">
        <v>11</v>
      </c>
      <c r="F5487" s="2">
        <v>45175.392361111109</v>
      </c>
      <c r="G5487">
        <v>10800</v>
      </c>
      <c r="H5487">
        <v>0</v>
      </c>
      <c r="I5487">
        <v>1.6136175925428999</v>
      </c>
      <c r="J5487" t="s">
        <v>411</v>
      </c>
      <c r="K5487" t="s">
        <v>4310</v>
      </c>
      <c r="L5487" t="s">
        <v>235</v>
      </c>
      <c r="M5487">
        <v>10800</v>
      </c>
      <c r="N5487">
        <f t="shared" si="85"/>
        <v>1</v>
      </c>
    </row>
    <row r="5488" spans="1:14" x14ac:dyDescent="0.25">
      <c r="A5488" s="1">
        <v>5486</v>
      </c>
      <c r="B5488" t="s">
        <v>6598</v>
      </c>
      <c r="C5488" t="s">
        <v>157</v>
      </c>
      <c r="D5488" t="s">
        <v>159</v>
      </c>
      <c r="E5488" t="s">
        <v>11</v>
      </c>
      <c r="F5488" s="2">
        <v>45175.397916666669</v>
      </c>
      <c r="G5488">
        <v>11000</v>
      </c>
      <c r="H5488">
        <v>0</v>
      </c>
      <c r="I5488">
        <v>1.5778598771335799</v>
      </c>
      <c r="J5488" t="s">
        <v>411</v>
      </c>
      <c r="K5488" t="s">
        <v>4310</v>
      </c>
      <c r="L5488" t="s">
        <v>235</v>
      </c>
      <c r="M5488">
        <v>11000</v>
      </c>
      <c r="N5488">
        <f t="shared" si="85"/>
        <v>1</v>
      </c>
    </row>
    <row r="5489" spans="1:14" x14ac:dyDescent="0.25">
      <c r="A5489" s="1">
        <v>5487</v>
      </c>
      <c r="B5489" t="s">
        <v>6599</v>
      </c>
      <c r="C5489" t="s">
        <v>157</v>
      </c>
      <c r="D5489" t="s">
        <v>11</v>
      </c>
      <c r="E5489" t="s">
        <v>159</v>
      </c>
      <c r="F5489" s="2">
        <v>45175.416666666657</v>
      </c>
      <c r="G5489">
        <v>11200</v>
      </c>
      <c r="H5489">
        <v>0</v>
      </c>
      <c r="I5489">
        <v>1.60330374574048</v>
      </c>
      <c r="J5489" t="s">
        <v>411</v>
      </c>
      <c r="K5489" t="s">
        <v>4310</v>
      </c>
      <c r="L5489" t="s">
        <v>235</v>
      </c>
      <c r="M5489">
        <v>11200</v>
      </c>
      <c r="N5489">
        <f t="shared" si="85"/>
        <v>1</v>
      </c>
    </row>
    <row r="5490" spans="1:14" x14ac:dyDescent="0.25">
      <c r="A5490" s="1">
        <v>5488</v>
      </c>
      <c r="B5490" t="s">
        <v>6600</v>
      </c>
      <c r="C5490" t="s">
        <v>157</v>
      </c>
      <c r="D5490" t="s">
        <v>161</v>
      </c>
      <c r="E5490" t="s">
        <v>11</v>
      </c>
      <c r="F5490" s="2">
        <v>45175.418749999997</v>
      </c>
      <c r="G5490">
        <v>10800</v>
      </c>
      <c r="H5490">
        <v>0</v>
      </c>
      <c r="I5490">
        <v>1.5737266899690101</v>
      </c>
      <c r="J5490" t="s">
        <v>411</v>
      </c>
      <c r="K5490" t="s">
        <v>4310</v>
      </c>
      <c r="L5490" t="s">
        <v>235</v>
      </c>
      <c r="M5490">
        <v>10800</v>
      </c>
      <c r="N5490">
        <f t="shared" si="85"/>
        <v>1</v>
      </c>
    </row>
    <row r="5491" spans="1:14" x14ac:dyDescent="0.25">
      <c r="A5491" s="1">
        <v>5489</v>
      </c>
      <c r="B5491" t="s">
        <v>6601</v>
      </c>
      <c r="C5491" t="s">
        <v>157</v>
      </c>
      <c r="D5491" t="s">
        <v>159</v>
      </c>
      <c r="E5491" t="s">
        <v>11</v>
      </c>
      <c r="F5491" s="2">
        <v>45175.42291666667</v>
      </c>
      <c r="G5491">
        <v>10100</v>
      </c>
      <c r="H5491">
        <v>0</v>
      </c>
      <c r="I5491">
        <v>1.52108061961607</v>
      </c>
      <c r="J5491" t="s">
        <v>411</v>
      </c>
      <c r="K5491" t="s">
        <v>4310</v>
      </c>
      <c r="L5491" t="s">
        <v>235</v>
      </c>
      <c r="M5491">
        <v>10100</v>
      </c>
      <c r="N5491">
        <f t="shared" si="85"/>
        <v>1</v>
      </c>
    </row>
    <row r="5492" spans="1:14" x14ac:dyDescent="0.25">
      <c r="A5492" s="1">
        <v>5490</v>
      </c>
      <c r="B5492" t="s">
        <v>6602</v>
      </c>
      <c r="C5492" t="s">
        <v>157</v>
      </c>
      <c r="D5492" t="s">
        <v>11</v>
      </c>
      <c r="E5492" t="s">
        <v>159</v>
      </c>
      <c r="F5492" s="2">
        <v>45175.439583333333</v>
      </c>
      <c r="G5492">
        <v>11900</v>
      </c>
      <c r="H5492">
        <v>0</v>
      </c>
      <c r="I5492">
        <v>1.6221181524663699</v>
      </c>
      <c r="J5492" t="s">
        <v>411</v>
      </c>
      <c r="K5492" t="s">
        <v>4310</v>
      </c>
      <c r="L5492" t="s">
        <v>235</v>
      </c>
      <c r="M5492">
        <v>11900</v>
      </c>
      <c r="N5492">
        <f t="shared" si="85"/>
        <v>1</v>
      </c>
    </row>
    <row r="5493" spans="1:14" x14ac:dyDescent="0.25">
      <c r="A5493" s="1">
        <v>5491</v>
      </c>
      <c r="B5493" t="s">
        <v>6603</v>
      </c>
      <c r="C5493" t="s">
        <v>157</v>
      </c>
      <c r="D5493" t="s">
        <v>162</v>
      </c>
      <c r="E5493" t="s">
        <v>11</v>
      </c>
      <c r="F5493" s="2">
        <v>45175.442361111112</v>
      </c>
      <c r="G5493">
        <v>11800</v>
      </c>
      <c r="H5493">
        <v>0</v>
      </c>
      <c r="I5493">
        <v>1.59814600296321</v>
      </c>
      <c r="J5493" t="s">
        <v>411</v>
      </c>
      <c r="K5493" t="s">
        <v>4310</v>
      </c>
      <c r="L5493" t="s">
        <v>235</v>
      </c>
      <c r="M5493">
        <v>11800</v>
      </c>
      <c r="N5493">
        <f t="shared" si="85"/>
        <v>1</v>
      </c>
    </row>
    <row r="5494" spans="1:14" x14ac:dyDescent="0.25">
      <c r="A5494" s="1">
        <v>5492</v>
      </c>
      <c r="B5494" t="s">
        <v>6604</v>
      </c>
      <c r="C5494" t="s">
        <v>157</v>
      </c>
      <c r="D5494" t="s">
        <v>159</v>
      </c>
      <c r="E5494" t="s">
        <v>11</v>
      </c>
      <c r="F5494" s="2">
        <v>45175.447222222218</v>
      </c>
      <c r="G5494">
        <v>10800</v>
      </c>
      <c r="H5494">
        <v>0</v>
      </c>
      <c r="I5494">
        <v>1.51525397682186</v>
      </c>
      <c r="J5494" t="s">
        <v>411</v>
      </c>
      <c r="K5494" t="s">
        <v>4310</v>
      </c>
      <c r="L5494" t="s">
        <v>235</v>
      </c>
      <c r="M5494">
        <v>10800</v>
      </c>
      <c r="N5494">
        <f t="shared" si="85"/>
        <v>1</v>
      </c>
    </row>
    <row r="5495" spans="1:14" x14ac:dyDescent="0.25">
      <c r="A5495" s="1">
        <v>5493</v>
      </c>
      <c r="B5495" t="s">
        <v>6605</v>
      </c>
      <c r="C5495" t="s">
        <v>157</v>
      </c>
      <c r="D5495" t="s">
        <v>11</v>
      </c>
      <c r="E5495" t="s">
        <v>159</v>
      </c>
      <c r="F5495" s="2">
        <v>45175.464583333327</v>
      </c>
      <c r="G5495">
        <v>8300</v>
      </c>
      <c r="H5495">
        <v>0</v>
      </c>
      <c r="I5495">
        <v>1.08441458934429</v>
      </c>
      <c r="J5495" t="s">
        <v>411</v>
      </c>
      <c r="K5495" t="s">
        <v>4310</v>
      </c>
      <c r="L5495" t="s">
        <v>235</v>
      </c>
      <c r="M5495">
        <v>8300</v>
      </c>
      <c r="N5495">
        <f t="shared" si="85"/>
        <v>1</v>
      </c>
    </row>
    <row r="5496" spans="1:14" x14ac:dyDescent="0.25">
      <c r="A5496" s="1">
        <v>5494</v>
      </c>
      <c r="B5496" t="s">
        <v>6606</v>
      </c>
      <c r="C5496" t="s">
        <v>157</v>
      </c>
      <c r="D5496" t="s">
        <v>6607</v>
      </c>
      <c r="E5496" t="s">
        <v>11</v>
      </c>
      <c r="F5496" s="2">
        <v>45175.468055555553</v>
      </c>
      <c r="G5496">
        <v>7400</v>
      </c>
      <c r="H5496">
        <v>0</v>
      </c>
      <c r="I5496">
        <v>1.0376921707860001</v>
      </c>
      <c r="J5496" t="s">
        <v>411</v>
      </c>
      <c r="K5496" t="s">
        <v>4310</v>
      </c>
      <c r="L5496" t="s">
        <v>235</v>
      </c>
      <c r="M5496">
        <v>7400</v>
      </c>
      <c r="N5496">
        <f t="shared" si="85"/>
        <v>1</v>
      </c>
    </row>
    <row r="5497" spans="1:14" x14ac:dyDescent="0.25">
      <c r="A5497" s="1">
        <v>5495</v>
      </c>
      <c r="B5497" t="s">
        <v>6608</v>
      </c>
      <c r="C5497" t="s">
        <v>157</v>
      </c>
      <c r="D5497" t="s">
        <v>11</v>
      </c>
      <c r="E5497" t="s">
        <v>6609</v>
      </c>
      <c r="F5497" s="2">
        <v>45175.484722222223</v>
      </c>
      <c r="G5497">
        <v>4500</v>
      </c>
      <c r="H5497">
        <v>0</v>
      </c>
      <c r="I5497">
        <v>0.65546059422781999</v>
      </c>
      <c r="J5497" t="s">
        <v>411</v>
      </c>
      <c r="K5497" t="s">
        <v>4310</v>
      </c>
      <c r="L5497" t="s">
        <v>235</v>
      </c>
      <c r="M5497">
        <v>4500</v>
      </c>
      <c r="N5497">
        <f t="shared" si="85"/>
        <v>1</v>
      </c>
    </row>
    <row r="5498" spans="1:14" x14ac:dyDescent="0.25">
      <c r="A5498" s="1">
        <v>5496</v>
      </c>
      <c r="B5498" t="s">
        <v>6610</v>
      </c>
      <c r="C5498" t="s">
        <v>157</v>
      </c>
      <c r="D5498" t="s">
        <v>6611</v>
      </c>
      <c r="E5498" t="s">
        <v>11</v>
      </c>
      <c r="F5498" s="2">
        <v>45175.488888888889</v>
      </c>
      <c r="G5498">
        <v>4000</v>
      </c>
      <c r="H5498">
        <v>0</v>
      </c>
      <c r="I5498">
        <v>0.60467346103005304</v>
      </c>
      <c r="J5498" t="s">
        <v>411</v>
      </c>
      <c r="K5498" t="s">
        <v>4310</v>
      </c>
      <c r="L5498" t="s">
        <v>235</v>
      </c>
      <c r="M5498">
        <v>4000</v>
      </c>
      <c r="N5498">
        <f t="shared" si="85"/>
        <v>1</v>
      </c>
    </row>
    <row r="5499" spans="1:14" x14ac:dyDescent="0.25">
      <c r="A5499" s="1">
        <v>5497</v>
      </c>
      <c r="B5499" t="s">
        <v>6612</v>
      </c>
      <c r="C5499" t="s">
        <v>157</v>
      </c>
      <c r="D5499" t="s">
        <v>11</v>
      </c>
      <c r="E5499" t="s">
        <v>6611</v>
      </c>
      <c r="F5499" s="2">
        <v>45175.511111111111</v>
      </c>
      <c r="G5499">
        <v>3000</v>
      </c>
      <c r="H5499">
        <v>0</v>
      </c>
      <c r="I5499">
        <v>0.43175446051703098</v>
      </c>
      <c r="J5499" t="s">
        <v>411</v>
      </c>
      <c r="K5499" t="s">
        <v>4310</v>
      </c>
      <c r="L5499" t="s">
        <v>235</v>
      </c>
      <c r="M5499">
        <v>3000</v>
      </c>
      <c r="N5499">
        <f t="shared" si="85"/>
        <v>1</v>
      </c>
    </row>
    <row r="5500" spans="1:14" x14ac:dyDescent="0.25">
      <c r="A5500" s="1">
        <v>5498</v>
      </c>
      <c r="B5500" t="s">
        <v>6613</v>
      </c>
      <c r="C5500" t="s">
        <v>157</v>
      </c>
      <c r="D5500" t="s">
        <v>6546</v>
      </c>
      <c r="E5500" t="s">
        <v>11</v>
      </c>
      <c r="F5500" s="2">
        <v>45175.517361111109</v>
      </c>
      <c r="G5500">
        <v>3100</v>
      </c>
      <c r="H5500">
        <v>0</v>
      </c>
      <c r="I5500">
        <v>0.43331686460542301</v>
      </c>
      <c r="J5500" t="s">
        <v>411</v>
      </c>
      <c r="K5500" t="s">
        <v>4310</v>
      </c>
      <c r="L5500" t="s">
        <v>235</v>
      </c>
      <c r="M5500">
        <v>3100</v>
      </c>
      <c r="N5500">
        <f t="shared" si="85"/>
        <v>1</v>
      </c>
    </row>
    <row r="5501" spans="1:14" x14ac:dyDescent="0.25">
      <c r="A5501" s="1">
        <v>5499</v>
      </c>
      <c r="B5501" t="s">
        <v>6614</v>
      </c>
      <c r="C5501" t="s">
        <v>157</v>
      </c>
      <c r="D5501" t="s">
        <v>11</v>
      </c>
      <c r="E5501" t="s">
        <v>6546</v>
      </c>
      <c r="F5501" s="2">
        <v>45175.543749999997</v>
      </c>
      <c r="G5501">
        <v>5200</v>
      </c>
      <c r="H5501">
        <v>0</v>
      </c>
      <c r="I5501">
        <v>0.68732266183841795</v>
      </c>
      <c r="J5501" t="s">
        <v>411</v>
      </c>
      <c r="K5501" t="s">
        <v>4310</v>
      </c>
      <c r="L5501" t="s">
        <v>235</v>
      </c>
      <c r="M5501">
        <v>5200</v>
      </c>
      <c r="N5501">
        <f t="shared" si="85"/>
        <v>1</v>
      </c>
    </row>
    <row r="5502" spans="1:14" x14ac:dyDescent="0.25">
      <c r="A5502" s="1">
        <v>5500</v>
      </c>
      <c r="B5502" t="s">
        <v>6615</v>
      </c>
      <c r="C5502" t="s">
        <v>157</v>
      </c>
      <c r="D5502" t="s">
        <v>6475</v>
      </c>
      <c r="E5502" t="s">
        <v>11</v>
      </c>
      <c r="F5502" s="2">
        <v>45175.55</v>
      </c>
      <c r="G5502">
        <v>4300</v>
      </c>
      <c r="H5502">
        <v>0</v>
      </c>
      <c r="I5502">
        <v>0.629936801336067</v>
      </c>
      <c r="J5502" t="s">
        <v>411</v>
      </c>
      <c r="K5502" t="s">
        <v>4310</v>
      </c>
      <c r="L5502" t="s">
        <v>235</v>
      </c>
      <c r="M5502">
        <v>4300</v>
      </c>
      <c r="N5502">
        <f t="shared" si="85"/>
        <v>1</v>
      </c>
    </row>
    <row r="5503" spans="1:14" x14ac:dyDescent="0.25">
      <c r="A5503" s="1">
        <v>5501</v>
      </c>
      <c r="B5503" t="s">
        <v>6616</v>
      </c>
      <c r="C5503" t="s">
        <v>157</v>
      </c>
      <c r="D5503" t="s">
        <v>11</v>
      </c>
      <c r="E5503" t="s">
        <v>6475</v>
      </c>
      <c r="F5503" s="2">
        <v>45175.583333333343</v>
      </c>
      <c r="G5503">
        <v>3400</v>
      </c>
      <c r="H5503">
        <v>0</v>
      </c>
      <c r="I5503">
        <v>0.50807397763634099</v>
      </c>
      <c r="J5503" t="s">
        <v>411</v>
      </c>
      <c r="K5503" t="s">
        <v>4310</v>
      </c>
      <c r="L5503" t="s">
        <v>235</v>
      </c>
      <c r="M5503">
        <v>3400</v>
      </c>
      <c r="N5503">
        <f t="shared" si="85"/>
        <v>1</v>
      </c>
    </row>
    <row r="5504" spans="1:14" x14ac:dyDescent="0.25">
      <c r="A5504" s="1">
        <v>5502</v>
      </c>
      <c r="B5504" t="s">
        <v>6617</v>
      </c>
      <c r="C5504" t="s">
        <v>157</v>
      </c>
      <c r="D5504" t="s">
        <v>6618</v>
      </c>
      <c r="E5504" t="s">
        <v>11</v>
      </c>
      <c r="F5504" s="2">
        <v>45175.585416666669</v>
      </c>
      <c r="G5504">
        <v>3700</v>
      </c>
      <c r="H5504">
        <v>0</v>
      </c>
      <c r="I5504">
        <v>0.51968633211123605</v>
      </c>
      <c r="J5504" t="s">
        <v>411</v>
      </c>
      <c r="K5504" t="s">
        <v>4310</v>
      </c>
      <c r="L5504" t="s">
        <v>235</v>
      </c>
      <c r="M5504">
        <v>3700</v>
      </c>
      <c r="N5504">
        <f t="shared" si="85"/>
        <v>1</v>
      </c>
    </row>
    <row r="5505" spans="1:14" x14ac:dyDescent="0.25">
      <c r="A5505" s="1">
        <v>5503</v>
      </c>
      <c r="B5505" t="s">
        <v>6619</v>
      </c>
      <c r="C5505" t="s">
        <v>157</v>
      </c>
      <c r="D5505" t="s">
        <v>11</v>
      </c>
      <c r="E5505" t="s">
        <v>6618</v>
      </c>
      <c r="F5505" s="2">
        <v>45175.604166666657</v>
      </c>
      <c r="G5505">
        <v>3000</v>
      </c>
      <c r="H5505">
        <v>1</v>
      </c>
      <c r="I5505">
        <v>0.50445394168596402</v>
      </c>
      <c r="J5505" t="s">
        <v>411</v>
      </c>
      <c r="K5505" t="s">
        <v>4310</v>
      </c>
      <c r="L5505" t="s">
        <v>235</v>
      </c>
      <c r="M5505">
        <v>3000</v>
      </c>
      <c r="N5505">
        <f t="shared" si="85"/>
        <v>1</v>
      </c>
    </row>
    <row r="5506" spans="1:14" x14ac:dyDescent="0.25">
      <c r="A5506" s="1">
        <v>5504</v>
      </c>
      <c r="B5506" t="s">
        <v>6620</v>
      </c>
      <c r="C5506" t="s">
        <v>157</v>
      </c>
      <c r="D5506" t="s">
        <v>6621</v>
      </c>
      <c r="E5506" t="s">
        <v>11</v>
      </c>
      <c r="F5506" s="2">
        <v>45175.606944444437</v>
      </c>
      <c r="G5506">
        <v>3000</v>
      </c>
      <c r="H5506">
        <v>0</v>
      </c>
      <c r="I5506">
        <v>0.49837027137840301</v>
      </c>
      <c r="J5506" t="s">
        <v>411</v>
      </c>
      <c r="K5506" t="s">
        <v>4310</v>
      </c>
      <c r="L5506" t="s">
        <v>235</v>
      </c>
      <c r="M5506">
        <v>3000</v>
      </c>
      <c r="N5506">
        <f t="shared" si="85"/>
        <v>1</v>
      </c>
    </row>
    <row r="5507" spans="1:14" x14ac:dyDescent="0.25">
      <c r="A5507" s="1">
        <v>5505</v>
      </c>
      <c r="B5507" t="s">
        <v>6622</v>
      </c>
      <c r="C5507" t="s">
        <v>157</v>
      </c>
      <c r="D5507" t="s">
        <v>11</v>
      </c>
      <c r="E5507" t="s">
        <v>6621</v>
      </c>
      <c r="F5507" s="2">
        <v>45175.625</v>
      </c>
      <c r="G5507">
        <v>4000</v>
      </c>
      <c r="H5507">
        <v>0</v>
      </c>
      <c r="I5507">
        <v>0.713355044610821</v>
      </c>
      <c r="J5507" t="s">
        <v>411</v>
      </c>
      <c r="K5507" t="s">
        <v>4310</v>
      </c>
      <c r="L5507" t="s">
        <v>235</v>
      </c>
      <c r="M5507">
        <v>4000</v>
      </c>
      <c r="N5507">
        <f t="shared" ref="N5507:N5570" si="86">IF(A5507&lt;A5506,N5506+1,N5506)</f>
        <v>1</v>
      </c>
    </row>
    <row r="5508" spans="1:14" x14ac:dyDescent="0.25">
      <c r="A5508" s="1">
        <v>5506</v>
      </c>
      <c r="B5508" t="s">
        <v>6623</v>
      </c>
      <c r="C5508" t="s">
        <v>157</v>
      </c>
      <c r="D5508" t="s">
        <v>6542</v>
      </c>
      <c r="E5508" t="s">
        <v>11</v>
      </c>
      <c r="F5508" s="2">
        <v>45175.626388888893</v>
      </c>
      <c r="G5508">
        <v>3700</v>
      </c>
      <c r="H5508">
        <v>1</v>
      </c>
      <c r="I5508">
        <v>0.69243757449285803</v>
      </c>
      <c r="J5508" t="s">
        <v>411</v>
      </c>
      <c r="K5508" t="s">
        <v>4310</v>
      </c>
      <c r="L5508" t="s">
        <v>235</v>
      </c>
      <c r="M5508">
        <v>3700</v>
      </c>
      <c r="N5508">
        <f t="shared" si="86"/>
        <v>1</v>
      </c>
    </row>
    <row r="5509" spans="1:14" x14ac:dyDescent="0.25">
      <c r="A5509" s="1">
        <v>5507</v>
      </c>
      <c r="B5509" t="s">
        <v>6624</v>
      </c>
      <c r="C5509" t="s">
        <v>157</v>
      </c>
      <c r="D5509" t="s">
        <v>6625</v>
      </c>
      <c r="E5509" t="s">
        <v>11</v>
      </c>
      <c r="F5509" s="2">
        <v>45175.629861111112</v>
      </c>
      <c r="G5509">
        <v>3900</v>
      </c>
      <c r="H5509">
        <v>0</v>
      </c>
      <c r="I5509">
        <v>0.64148656576465302</v>
      </c>
      <c r="J5509" t="s">
        <v>411</v>
      </c>
      <c r="K5509" t="s">
        <v>4310</v>
      </c>
      <c r="L5509" t="s">
        <v>235</v>
      </c>
      <c r="M5509">
        <v>3900</v>
      </c>
      <c r="N5509">
        <f t="shared" si="86"/>
        <v>1</v>
      </c>
    </row>
    <row r="5510" spans="1:14" x14ac:dyDescent="0.25">
      <c r="A5510" s="1">
        <v>5508</v>
      </c>
      <c r="B5510" t="s">
        <v>6626</v>
      </c>
      <c r="C5510" t="s">
        <v>157</v>
      </c>
      <c r="D5510" t="s">
        <v>11</v>
      </c>
      <c r="E5510" t="s">
        <v>6627</v>
      </c>
      <c r="F5510" s="2">
        <v>45175.6875</v>
      </c>
      <c r="G5510">
        <v>14600</v>
      </c>
      <c r="H5510">
        <v>0</v>
      </c>
      <c r="I5510">
        <v>1.9742684808870099</v>
      </c>
      <c r="J5510" t="s">
        <v>411</v>
      </c>
      <c r="K5510" t="s">
        <v>4310</v>
      </c>
      <c r="L5510" t="s">
        <v>235</v>
      </c>
      <c r="M5510">
        <v>14600</v>
      </c>
      <c r="N5510">
        <f t="shared" si="86"/>
        <v>1</v>
      </c>
    </row>
    <row r="5511" spans="1:14" x14ac:dyDescent="0.25">
      <c r="A5511" s="1">
        <v>5509</v>
      </c>
      <c r="B5511" t="s">
        <v>6628</v>
      </c>
      <c r="C5511" t="s">
        <v>157</v>
      </c>
      <c r="D5511" t="s">
        <v>189</v>
      </c>
      <c r="E5511" t="s">
        <v>11</v>
      </c>
      <c r="F5511" s="2">
        <v>45175.688888888893</v>
      </c>
      <c r="G5511">
        <v>13300</v>
      </c>
      <c r="H5511">
        <v>0</v>
      </c>
      <c r="I5511">
        <v>1.8729243566643099</v>
      </c>
      <c r="J5511" t="s">
        <v>411</v>
      </c>
      <c r="K5511" t="s">
        <v>4310</v>
      </c>
      <c r="L5511" t="s">
        <v>235</v>
      </c>
      <c r="M5511">
        <v>13300</v>
      </c>
      <c r="N5511">
        <f t="shared" si="86"/>
        <v>1</v>
      </c>
    </row>
    <row r="5512" spans="1:14" x14ac:dyDescent="0.25">
      <c r="A5512" s="1">
        <v>5510</v>
      </c>
      <c r="B5512" t="s">
        <v>6629</v>
      </c>
      <c r="C5512" t="s">
        <v>157</v>
      </c>
      <c r="D5512" t="s">
        <v>11</v>
      </c>
      <c r="E5512" t="s">
        <v>189</v>
      </c>
      <c r="F5512" s="2">
        <v>45175.708333333343</v>
      </c>
      <c r="G5512">
        <v>13100</v>
      </c>
      <c r="H5512">
        <v>0</v>
      </c>
      <c r="I5512">
        <v>1.61132050207403</v>
      </c>
      <c r="J5512" t="s">
        <v>411</v>
      </c>
      <c r="K5512" t="s">
        <v>4310</v>
      </c>
      <c r="L5512" t="s">
        <v>235</v>
      </c>
      <c r="M5512">
        <v>13100</v>
      </c>
      <c r="N5512">
        <f t="shared" si="86"/>
        <v>1</v>
      </c>
    </row>
    <row r="5513" spans="1:14" x14ac:dyDescent="0.25">
      <c r="A5513" s="1">
        <v>5511</v>
      </c>
      <c r="B5513" t="s">
        <v>6630</v>
      </c>
      <c r="C5513" t="s">
        <v>157</v>
      </c>
      <c r="D5513" t="s">
        <v>6631</v>
      </c>
      <c r="E5513" t="s">
        <v>11</v>
      </c>
      <c r="F5513" s="2">
        <v>45175.713194444441</v>
      </c>
      <c r="G5513">
        <v>7000</v>
      </c>
      <c r="H5513">
        <v>0</v>
      </c>
      <c r="I5513">
        <v>1.1386855117955601</v>
      </c>
      <c r="J5513" t="s">
        <v>411</v>
      </c>
      <c r="K5513" t="s">
        <v>4310</v>
      </c>
      <c r="L5513" t="s">
        <v>235</v>
      </c>
      <c r="M5513">
        <v>7000</v>
      </c>
      <c r="N5513">
        <f t="shared" si="86"/>
        <v>1</v>
      </c>
    </row>
    <row r="5514" spans="1:14" x14ac:dyDescent="0.25">
      <c r="A5514" s="1">
        <v>5512</v>
      </c>
      <c r="B5514" t="s">
        <v>6632</v>
      </c>
      <c r="C5514" t="s">
        <v>157</v>
      </c>
      <c r="D5514" t="s">
        <v>6633</v>
      </c>
      <c r="E5514" t="s">
        <v>11</v>
      </c>
      <c r="F5514" s="2">
        <v>45175.782638888893</v>
      </c>
      <c r="G5514">
        <v>40600</v>
      </c>
      <c r="H5514">
        <v>0</v>
      </c>
      <c r="I5514">
        <v>1.60348505908929</v>
      </c>
      <c r="J5514" t="s">
        <v>411</v>
      </c>
      <c r="K5514" t="s">
        <v>4310</v>
      </c>
      <c r="L5514" t="s">
        <v>267</v>
      </c>
      <c r="M5514">
        <v>40600</v>
      </c>
      <c r="N5514">
        <f t="shared" si="86"/>
        <v>1</v>
      </c>
    </row>
    <row r="5515" spans="1:14" x14ac:dyDescent="0.25">
      <c r="A5515" s="1">
        <v>5513</v>
      </c>
      <c r="B5515" t="s">
        <v>6634</v>
      </c>
      <c r="C5515" t="s">
        <v>157</v>
      </c>
      <c r="D5515" t="s">
        <v>11</v>
      </c>
      <c r="E5515" t="s">
        <v>6633</v>
      </c>
      <c r="F5515" s="2">
        <v>45175.811805555553</v>
      </c>
      <c r="G5515">
        <v>25200</v>
      </c>
      <c r="H5515">
        <v>0</v>
      </c>
      <c r="I5515">
        <v>0.96353653720690402</v>
      </c>
      <c r="J5515" t="s">
        <v>411</v>
      </c>
      <c r="K5515" t="s">
        <v>4310</v>
      </c>
      <c r="L5515" t="s">
        <v>267</v>
      </c>
      <c r="M5515">
        <v>25200</v>
      </c>
      <c r="N5515">
        <f t="shared" si="86"/>
        <v>1</v>
      </c>
    </row>
    <row r="5516" spans="1:14" x14ac:dyDescent="0.25">
      <c r="A5516" s="1">
        <v>5514</v>
      </c>
      <c r="B5516" t="s">
        <v>6635</v>
      </c>
      <c r="C5516" t="s">
        <v>157</v>
      </c>
      <c r="D5516" t="s">
        <v>6557</v>
      </c>
      <c r="E5516" t="s">
        <v>11</v>
      </c>
      <c r="F5516" s="2">
        <v>45175.814583333333</v>
      </c>
      <c r="G5516">
        <v>23000</v>
      </c>
      <c r="H5516">
        <v>0</v>
      </c>
      <c r="I5516">
        <v>0.87996141107427805</v>
      </c>
      <c r="J5516" t="s">
        <v>411</v>
      </c>
      <c r="K5516" t="s">
        <v>4310</v>
      </c>
      <c r="L5516" t="s">
        <v>267</v>
      </c>
      <c r="M5516">
        <v>23000</v>
      </c>
      <c r="N5516">
        <f t="shared" si="86"/>
        <v>1</v>
      </c>
    </row>
    <row r="5517" spans="1:14" x14ac:dyDescent="0.25">
      <c r="A5517" s="1">
        <v>5515</v>
      </c>
      <c r="B5517" t="s">
        <v>6636</v>
      </c>
      <c r="C5517" t="s">
        <v>157</v>
      </c>
      <c r="D5517" t="s">
        <v>11</v>
      </c>
      <c r="E5517" t="s">
        <v>6557</v>
      </c>
      <c r="F5517" s="2">
        <v>45175.832638888889</v>
      </c>
      <c r="G5517">
        <v>30400</v>
      </c>
      <c r="H5517">
        <v>0</v>
      </c>
      <c r="I5517">
        <v>0.91353921927238901</v>
      </c>
      <c r="J5517" t="s">
        <v>411</v>
      </c>
      <c r="K5517" t="s">
        <v>4310</v>
      </c>
      <c r="L5517" t="s">
        <v>267</v>
      </c>
      <c r="M5517">
        <v>30400</v>
      </c>
      <c r="N5517">
        <f t="shared" si="86"/>
        <v>1</v>
      </c>
    </row>
    <row r="5518" spans="1:14" x14ac:dyDescent="0.25">
      <c r="A5518" s="1">
        <v>5516</v>
      </c>
      <c r="B5518" t="s">
        <v>6637</v>
      </c>
      <c r="C5518" t="s">
        <v>157</v>
      </c>
      <c r="D5518" t="s">
        <v>6638</v>
      </c>
      <c r="E5518" t="s">
        <v>11</v>
      </c>
      <c r="F5518" s="2">
        <v>45175.837500000001</v>
      </c>
      <c r="G5518">
        <v>48300</v>
      </c>
      <c r="H5518">
        <v>0</v>
      </c>
      <c r="I5518">
        <v>1.1260395437362201</v>
      </c>
      <c r="J5518" t="s">
        <v>411</v>
      </c>
      <c r="K5518" t="s">
        <v>4310</v>
      </c>
      <c r="L5518" t="s">
        <v>267</v>
      </c>
      <c r="M5518">
        <v>48300</v>
      </c>
      <c r="N5518">
        <f t="shared" si="86"/>
        <v>1</v>
      </c>
    </row>
    <row r="5519" spans="1:14" x14ac:dyDescent="0.25">
      <c r="A5519" s="1">
        <v>5517</v>
      </c>
      <c r="B5519" t="s">
        <v>6639</v>
      </c>
      <c r="C5519" t="s">
        <v>157</v>
      </c>
      <c r="D5519" t="s">
        <v>11</v>
      </c>
      <c r="E5519" t="s">
        <v>6638</v>
      </c>
      <c r="F5519" s="2">
        <v>45175.856944444437</v>
      </c>
      <c r="G5519">
        <v>51800</v>
      </c>
      <c r="H5519">
        <v>0</v>
      </c>
      <c r="I5519">
        <v>0</v>
      </c>
      <c r="J5519" t="s">
        <v>411</v>
      </c>
      <c r="K5519" t="s">
        <v>4310</v>
      </c>
      <c r="L5519" t="s">
        <v>267</v>
      </c>
      <c r="M5519">
        <v>51800</v>
      </c>
      <c r="N5519">
        <f t="shared" si="86"/>
        <v>1</v>
      </c>
    </row>
    <row r="5520" spans="1:14" x14ac:dyDescent="0.25">
      <c r="A5520" s="1">
        <v>5518</v>
      </c>
      <c r="B5520" t="s">
        <v>6640</v>
      </c>
      <c r="C5520" t="s">
        <v>157</v>
      </c>
      <c r="D5520" t="s">
        <v>6641</v>
      </c>
      <c r="E5520" t="s">
        <v>11</v>
      </c>
      <c r="F5520" s="2">
        <v>45175.868750000001</v>
      </c>
      <c r="G5520">
        <v>57200</v>
      </c>
      <c r="H5520">
        <v>0</v>
      </c>
      <c r="I5520">
        <v>1.49197823704654</v>
      </c>
      <c r="J5520" t="s">
        <v>411</v>
      </c>
      <c r="K5520" t="s">
        <v>4310</v>
      </c>
      <c r="L5520" t="s">
        <v>267</v>
      </c>
      <c r="M5520">
        <v>57200</v>
      </c>
      <c r="N5520">
        <f t="shared" si="86"/>
        <v>1</v>
      </c>
    </row>
    <row r="5521" spans="1:14" x14ac:dyDescent="0.25">
      <c r="A5521" s="1">
        <v>5519</v>
      </c>
      <c r="B5521" t="s">
        <v>6642</v>
      </c>
      <c r="C5521" t="s">
        <v>157</v>
      </c>
      <c r="D5521" t="s">
        <v>11</v>
      </c>
      <c r="E5521" t="s">
        <v>6641</v>
      </c>
      <c r="F5521" s="2">
        <v>45175.907638888893</v>
      </c>
      <c r="G5521">
        <v>53000</v>
      </c>
      <c r="H5521">
        <v>0</v>
      </c>
      <c r="I5521">
        <v>1.4686350866720099</v>
      </c>
      <c r="J5521" t="s">
        <v>411</v>
      </c>
      <c r="K5521" t="s">
        <v>4310</v>
      </c>
      <c r="L5521" t="s">
        <v>267</v>
      </c>
      <c r="M5521">
        <v>53000</v>
      </c>
      <c r="N5521">
        <f t="shared" si="86"/>
        <v>1</v>
      </c>
    </row>
    <row r="5522" spans="1:14" x14ac:dyDescent="0.25">
      <c r="A5522" s="1">
        <v>5520</v>
      </c>
      <c r="B5522" t="s">
        <v>6643</v>
      </c>
      <c r="C5522" t="s">
        <v>157</v>
      </c>
      <c r="D5522" t="s">
        <v>178</v>
      </c>
      <c r="E5522" t="s">
        <v>11</v>
      </c>
      <c r="F5522" s="2">
        <v>45175.911805555559</v>
      </c>
      <c r="G5522">
        <v>52000</v>
      </c>
      <c r="H5522">
        <v>0</v>
      </c>
      <c r="I5522">
        <v>1.42529533523887</v>
      </c>
      <c r="J5522" t="s">
        <v>411</v>
      </c>
      <c r="K5522" t="s">
        <v>4310</v>
      </c>
      <c r="L5522" t="s">
        <v>267</v>
      </c>
      <c r="M5522">
        <v>52000</v>
      </c>
      <c r="N5522">
        <f t="shared" si="86"/>
        <v>1</v>
      </c>
    </row>
    <row r="5523" spans="1:14" x14ac:dyDescent="0.25">
      <c r="A5523" s="1">
        <v>5521</v>
      </c>
      <c r="B5523" t="s">
        <v>6644</v>
      </c>
      <c r="C5523" t="s">
        <v>157</v>
      </c>
      <c r="D5523" t="s">
        <v>11</v>
      </c>
      <c r="E5523" t="s">
        <v>178</v>
      </c>
      <c r="F5523" s="2">
        <v>45175.931250000001</v>
      </c>
      <c r="G5523">
        <v>33200</v>
      </c>
      <c r="H5523">
        <v>0</v>
      </c>
      <c r="I5523">
        <v>0.92913931903578395</v>
      </c>
      <c r="J5523" t="s">
        <v>411</v>
      </c>
      <c r="K5523" t="s">
        <v>4310</v>
      </c>
      <c r="L5523" t="s">
        <v>267</v>
      </c>
      <c r="M5523">
        <v>33200</v>
      </c>
      <c r="N5523">
        <f t="shared" si="86"/>
        <v>1</v>
      </c>
    </row>
    <row r="5524" spans="1:14" x14ac:dyDescent="0.25">
      <c r="A5524" s="1">
        <v>5522</v>
      </c>
      <c r="B5524" t="s">
        <v>6645</v>
      </c>
      <c r="C5524" t="s">
        <v>157</v>
      </c>
      <c r="D5524" t="s">
        <v>6646</v>
      </c>
      <c r="E5524" t="s">
        <v>11</v>
      </c>
      <c r="F5524" s="2">
        <v>45175.9375</v>
      </c>
      <c r="G5524">
        <v>22500</v>
      </c>
      <c r="H5524">
        <v>0</v>
      </c>
      <c r="I5524">
        <v>0.78004263941523699</v>
      </c>
      <c r="J5524" t="s">
        <v>411</v>
      </c>
      <c r="K5524" t="s">
        <v>4310</v>
      </c>
      <c r="L5524" t="s">
        <v>267</v>
      </c>
      <c r="M5524">
        <v>22500</v>
      </c>
      <c r="N5524">
        <f t="shared" si="86"/>
        <v>1</v>
      </c>
    </row>
    <row r="5525" spans="1:14" x14ac:dyDescent="0.25">
      <c r="A5525" s="1">
        <v>5523</v>
      </c>
      <c r="B5525" t="s">
        <v>6647</v>
      </c>
      <c r="C5525" t="s">
        <v>157</v>
      </c>
      <c r="D5525" t="s">
        <v>11</v>
      </c>
      <c r="E5525" t="s">
        <v>6646</v>
      </c>
      <c r="F5525" s="2">
        <v>45175.977777777778</v>
      </c>
      <c r="G5525">
        <v>4900</v>
      </c>
      <c r="H5525">
        <v>0</v>
      </c>
      <c r="I5525">
        <v>0.69608606593063305</v>
      </c>
      <c r="J5525" t="s">
        <v>411</v>
      </c>
      <c r="K5525" t="s">
        <v>4310</v>
      </c>
      <c r="L5525" t="s">
        <v>235</v>
      </c>
      <c r="M5525">
        <v>4900</v>
      </c>
      <c r="N5525">
        <f t="shared" si="86"/>
        <v>1</v>
      </c>
    </row>
    <row r="5526" spans="1:14" x14ac:dyDescent="0.25">
      <c r="A5526" s="1">
        <v>5524</v>
      </c>
      <c r="B5526" t="s">
        <v>6648</v>
      </c>
      <c r="C5526" t="s">
        <v>157</v>
      </c>
      <c r="D5526" t="s">
        <v>6571</v>
      </c>
      <c r="E5526" t="s">
        <v>11</v>
      </c>
      <c r="F5526" s="2">
        <v>45175.984027777777</v>
      </c>
      <c r="G5526">
        <v>4400</v>
      </c>
      <c r="H5526">
        <v>0</v>
      </c>
      <c r="I5526">
        <v>0.65424074490458795</v>
      </c>
      <c r="J5526" t="s">
        <v>411</v>
      </c>
      <c r="K5526" t="s">
        <v>4310</v>
      </c>
      <c r="L5526" t="s">
        <v>235</v>
      </c>
      <c r="M5526">
        <v>4400</v>
      </c>
      <c r="N5526">
        <f t="shared" si="86"/>
        <v>1</v>
      </c>
    </row>
    <row r="5527" spans="1:14" x14ac:dyDescent="0.25">
      <c r="A5527" s="1">
        <v>5525</v>
      </c>
      <c r="B5527" t="s">
        <v>6649</v>
      </c>
      <c r="C5527" t="s">
        <v>157</v>
      </c>
      <c r="D5527" t="s">
        <v>11</v>
      </c>
      <c r="E5527" t="s">
        <v>6650</v>
      </c>
      <c r="F5527" s="2">
        <v>45176.038194444453</v>
      </c>
      <c r="G5527">
        <v>1500</v>
      </c>
      <c r="H5527">
        <v>0</v>
      </c>
      <c r="I5527">
        <v>0.213443572632281</v>
      </c>
      <c r="J5527" t="s">
        <v>411</v>
      </c>
      <c r="K5527" t="s">
        <v>4310</v>
      </c>
      <c r="L5527" t="s">
        <v>235</v>
      </c>
      <c r="M5527">
        <v>1500</v>
      </c>
      <c r="N5527">
        <f t="shared" si="86"/>
        <v>1</v>
      </c>
    </row>
    <row r="5528" spans="1:14" x14ac:dyDescent="0.25">
      <c r="A5528" s="1">
        <v>5526</v>
      </c>
      <c r="B5528" t="s">
        <v>6651</v>
      </c>
      <c r="C5528" t="s">
        <v>157</v>
      </c>
      <c r="D5528" t="s">
        <v>6652</v>
      </c>
      <c r="E5528" t="s">
        <v>11</v>
      </c>
      <c r="F5528" s="2">
        <v>45176.043749999997</v>
      </c>
      <c r="G5528">
        <v>1300</v>
      </c>
      <c r="H5528">
        <v>0</v>
      </c>
      <c r="I5528">
        <v>0.18498442961464301</v>
      </c>
      <c r="J5528" t="s">
        <v>411</v>
      </c>
      <c r="K5528" t="s">
        <v>4310</v>
      </c>
      <c r="L5528" t="s">
        <v>235</v>
      </c>
      <c r="M5528">
        <v>1300</v>
      </c>
      <c r="N5528">
        <f t="shared" si="86"/>
        <v>1</v>
      </c>
    </row>
    <row r="5529" spans="1:14" x14ac:dyDescent="0.25">
      <c r="A5529" s="1">
        <v>5527</v>
      </c>
      <c r="B5529" t="s">
        <v>6653</v>
      </c>
      <c r="C5529" t="s">
        <v>157</v>
      </c>
      <c r="D5529" t="s">
        <v>11</v>
      </c>
      <c r="E5529" t="s">
        <v>6652</v>
      </c>
      <c r="F5529" s="2">
        <v>45176.079861111109</v>
      </c>
      <c r="G5529">
        <v>900</v>
      </c>
      <c r="H5529">
        <v>0</v>
      </c>
      <c r="I5529">
        <v>0.14226108746891</v>
      </c>
      <c r="J5529" t="s">
        <v>411</v>
      </c>
      <c r="K5529" t="s">
        <v>4310</v>
      </c>
      <c r="L5529" t="s">
        <v>235</v>
      </c>
      <c r="M5529">
        <v>900</v>
      </c>
      <c r="N5529">
        <f t="shared" si="86"/>
        <v>1</v>
      </c>
    </row>
    <row r="5530" spans="1:14" x14ac:dyDescent="0.25">
      <c r="A5530" s="1">
        <v>5528</v>
      </c>
      <c r="B5530" t="s">
        <v>6654</v>
      </c>
      <c r="C5530" t="s">
        <v>157</v>
      </c>
      <c r="D5530" t="s">
        <v>6494</v>
      </c>
      <c r="E5530" t="s">
        <v>11</v>
      </c>
      <c r="F5530" s="2">
        <v>45176.085416666669</v>
      </c>
      <c r="G5530">
        <v>500</v>
      </c>
      <c r="H5530">
        <v>0</v>
      </c>
      <c r="I5530">
        <v>0.13207729307239099</v>
      </c>
      <c r="J5530" t="s">
        <v>411</v>
      </c>
      <c r="K5530" t="s">
        <v>4310</v>
      </c>
      <c r="L5530" t="s">
        <v>235</v>
      </c>
      <c r="M5530">
        <v>500</v>
      </c>
      <c r="N5530">
        <f t="shared" si="86"/>
        <v>1</v>
      </c>
    </row>
    <row r="5531" spans="1:14" x14ac:dyDescent="0.25">
      <c r="A5531" s="1">
        <v>5529</v>
      </c>
      <c r="B5531" t="s">
        <v>6655</v>
      </c>
      <c r="C5531" t="s">
        <v>157</v>
      </c>
      <c r="D5531" t="s">
        <v>11</v>
      </c>
      <c r="E5531" t="s">
        <v>6494</v>
      </c>
      <c r="F5531" s="2">
        <v>45176.148611111108</v>
      </c>
      <c r="G5531">
        <v>400</v>
      </c>
      <c r="H5531">
        <v>0</v>
      </c>
      <c r="I5531">
        <v>0.12688648368333399</v>
      </c>
      <c r="J5531" t="s">
        <v>411</v>
      </c>
      <c r="K5531" t="s">
        <v>4310</v>
      </c>
      <c r="L5531" t="s">
        <v>235</v>
      </c>
      <c r="M5531">
        <v>400</v>
      </c>
      <c r="N5531">
        <f t="shared" si="86"/>
        <v>1</v>
      </c>
    </row>
    <row r="5532" spans="1:14" x14ac:dyDescent="0.25">
      <c r="A5532" s="1">
        <v>5530</v>
      </c>
      <c r="B5532" t="s">
        <v>6656</v>
      </c>
      <c r="C5532" t="s">
        <v>157</v>
      </c>
      <c r="D5532" t="s">
        <v>165</v>
      </c>
      <c r="E5532" t="s">
        <v>11</v>
      </c>
      <c r="F5532" s="2">
        <v>45176.154861111107</v>
      </c>
      <c r="G5532">
        <v>300</v>
      </c>
      <c r="H5532">
        <v>0</v>
      </c>
      <c r="I5532">
        <v>4.2688714526456097E-2</v>
      </c>
      <c r="J5532" t="s">
        <v>411</v>
      </c>
      <c r="K5532" t="s">
        <v>4310</v>
      </c>
      <c r="L5532" t="s">
        <v>235</v>
      </c>
      <c r="M5532">
        <v>300</v>
      </c>
      <c r="N5532">
        <f t="shared" si="86"/>
        <v>1</v>
      </c>
    </row>
    <row r="5533" spans="1:14" x14ac:dyDescent="0.25">
      <c r="A5533" s="1">
        <v>5531</v>
      </c>
      <c r="B5533" t="s">
        <v>6657</v>
      </c>
      <c r="C5533" t="s">
        <v>157</v>
      </c>
      <c r="D5533" t="s">
        <v>6658</v>
      </c>
      <c r="E5533" t="s">
        <v>11</v>
      </c>
      <c r="F5533" s="2">
        <v>45176.205555555563</v>
      </c>
      <c r="G5533">
        <v>300</v>
      </c>
      <c r="H5533">
        <v>0</v>
      </c>
      <c r="I5533">
        <v>5.1962967824523497E-2</v>
      </c>
      <c r="J5533" t="s">
        <v>411</v>
      </c>
      <c r="K5533" t="s">
        <v>4310</v>
      </c>
      <c r="L5533" t="s">
        <v>235</v>
      </c>
      <c r="M5533">
        <v>300</v>
      </c>
      <c r="N5533">
        <f t="shared" si="86"/>
        <v>1</v>
      </c>
    </row>
    <row r="5534" spans="1:14" x14ac:dyDescent="0.25">
      <c r="A5534" s="1">
        <v>5532</v>
      </c>
      <c r="B5534" t="s">
        <v>6659</v>
      </c>
      <c r="C5534" t="s">
        <v>157</v>
      </c>
      <c r="D5534" t="s">
        <v>11</v>
      </c>
      <c r="E5534" t="s">
        <v>6658</v>
      </c>
      <c r="F5534" s="2">
        <v>45176.224305555559</v>
      </c>
      <c r="G5534">
        <v>800</v>
      </c>
      <c r="H5534">
        <v>0</v>
      </c>
      <c r="I5534">
        <v>0.117988639161999</v>
      </c>
      <c r="J5534" t="s">
        <v>411</v>
      </c>
      <c r="K5534" t="s">
        <v>4310</v>
      </c>
      <c r="L5534" t="s">
        <v>235</v>
      </c>
      <c r="M5534">
        <v>800</v>
      </c>
      <c r="N5534">
        <f t="shared" si="86"/>
        <v>1</v>
      </c>
    </row>
    <row r="5535" spans="1:14" x14ac:dyDescent="0.25">
      <c r="A5535" s="1">
        <v>5533</v>
      </c>
      <c r="B5535" t="s">
        <v>6660</v>
      </c>
      <c r="C5535" t="s">
        <v>157</v>
      </c>
      <c r="D5535" t="s">
        <v>200</v>
      </c>
      <c r="E5535" t="s">
        <v>11</v>
      </c>
      <c r="F5535" s="2">
        <v>45176.227083333331</v>
      </c>
      <c r="G5535">
        <v>800</v>
      </c>
      <c r="H5535">
        <v>0</v>
      </c>
      <c r="I5535">
        <v>0.117988639161999</v>
      </c>
      <c r="J5535" t="s">
        <v>411</v>
      </c>
      <c r="K5535" t="s">
        <v>4310</v>
      </c>
      <c r="L5535" t="s">
        <v>235</v>
      </c>
      <c r="M5535">
        <v>800</v>
      </c>
      <c r="N5535">
        <f t="shared" si="86"/>
        <v>1</v>
      </c>
    </row>
    <row r="5536" spans="1:14" x14ac:dyDescent="0.25">
      <c r="A5536" s="1">
        <v>5534</v>
      </c>
      <c r="B5536" t="s">
        <v>6661</v>
      </c>
      <c r="C5536" t="s">
        <v>157</v>
      </c>
      <c r="D5536" t="s">
        <v>11</v>
      </c>
      <c r="E5536" t="s">
        <v>200</v>
      </c>
      <c r="F5536" s="2">
        <v>45176.261111111111</v>
      </c>
      <c r="G5536">
        <v>2000</v>
      </c>
      <c r="H5536">
        <v>0</v>
      </c>
      <c r="I5536">
        <v>0.25979684346935</v>
      </c>
      <c r="J5536" t="s">
        <v>411</v>
      </c>
      <c r="K5536" t="s">
        <v>4310</v>
      </c>
      <c r="L5536" t="s">
        <v>235</v>
      </c>
      <c r="M5536">
        <v>2000</v>
      </c>
      <c r="N5536">
        <f t="shared" si="86"/>
        <v>1</v>
      </c>
    </row>
    <row r="5537" spans="1:14" x14ac:dyDescent="0.25">
      <c r="A5537" s="1">
        <v>5535</v>
      </c>
      <c r="B5537" t="s">
        <v>6662</v>
      </c>
      <c r="C5537" t="s">
        <v>157</v>
      </c>
      <c r="D5537" t="s">
        <v>4678</v>
      </c>
      <c r="E5537" t="s">
        <v>11</v>
      </c>
      <c r="F5537" s="2">
        <v>45176.263888888891</v>
      </c>
      <c r="G5537">
        <v>6100</v>
      </c>
      <c r="H5537">
        <v>0</v>
      </c>
      <c r="I5537">
        <v>0.56909259110238497</v>
      </c>
      <c r="J5537" t="s">
        <v>411</v>
      </c>
      <c r="K5537" t="s">
        <v>4310</v>
      </c>
      <c r="L5537" t="s">
        <v>235</v>
      </c>
      <c r="M5537">
        <v>6100</v>
      </c>
      <c r="N5537">
        <f t="shared" si="86"/>
        <v>1</v>
      </c>
    </row>
    <row r="5538" spans="1:14" x14ac:dyDescent="0.25">
      <c r="A5538" s="1">
        <v>5536</v>
      </c>
      <c r="B5538" t="s">
        <v>6663</v>
      </c>
      <c r="C5538" t="s">
        <v>157</v>
      </c>
      <c r="D5538" t="s">
        <v>11</v>
      </c>
      <c r="E5538" t="s">
        <v>4678</v>
      </c>
      <c r="F5538" s="2">
        <v>45176.283333333333</v>
      </c>
      <c r="G5538">
        <v>3700</v>
      </c>
      <c r="H5538">
        <v>0</v>
      </c>
      <c r="I5538">
        <v>0.339016754370846</v>
      </c>
      <c r="J5538" t="s">
        <v>411</v>
      </c>
      <c r="K5538" t="s">
        <v>4310</v>
      </c>
      <c r="L5538" t="s">
        <v>235</v>
      </c>
      <c r="M5538">
        <v>3700</v>
      </c>
      <c r="N5538">
        <f t="shared" si="86"/>
        <v>1</v>
      </c>
    </row>
    <row r="5539" spans="1:14" x14ac:dyDescent="0.25">
      <c r="A5539" s="1">
        <v>5537</v>
      </c>
      <c r="B5539" t="s">
        <v>6664</v>
      </c>
      <c r="C5539" t="s">
        <v>157</v>
      </c>
      <c r="D5539" t="s">
        <v>6665</v>
      </c>
      <c r="E5539" t="s">
        <v>11</v>
      </c>
      <c r="F5539" s="2">
        <v>45176.286111111112</v>
      </c>
      <c r="G5539">
        <v>1300</v>
      </c>
      <c r="H5539">
        <v>0</v>
      </c>
      <c r="I5539">
        <v>0.13173841109759801</v>
      </c>
      <c r="J5539" t="s">
        <v>411</v>
      </c>
      <c r="K5539" t="s">
        <v>4310</v>
      </c>
      <c r="L5539" t="s">
        <v>235</v>
      </c>
      <c r="M5539">
        <v>1300</v>
      </c>
      <c r="N5539">
        <f t="shared" si="86"/>
        <v>1</v>
      </c>
    </row>
    <row r="5540" spans="1:14" x14ac:dyDescent="0.25">
      <c r="A5540" s="1">
        <v>5538</v>
      </c>
      <c r="B5540" t="s">
        <v>6666</v>
      </c>
      <c r="C5540" t="s">
        <v>157</v>
      </c>
      <c r="D5540" t="s">
        <v>11</v>
      </c>
      <c r="E5540" t="s">
        <v>6665</v>
      </c>
      <c r="F5540" s="2">
        <v>45176.306250000001</v>
      </c>
      <c r="G5540">
        <v>2300</v>
      </c>
      <c r="H5540">
        <v>0</v>
      </c>
      <c r="I5540">
        <v>0.31950385627024003</v>
      </c>
      <c r="J5540" t="s">
        <v>411</v>
      </c>
      <c r="K5540" t="s">
        <v>4310</v>
      </c>
      <c r="L5540" t="s">
        <v>235</v>
      </c>
      <c r="M5540">
        <v>2300</v>
      </c>
      <c r="N5540">
        <f t="shared" si="86"/>
        <v>1</v>
      </c>
    </row>
    <row r="5541" spans="1:14" x14ac:dyDescent="0.25">
      <c r="A5541" s="1">
        <v>5539</v>
      </c>
      <c r="B5541" t="s">
        <v>6667</v>
      </c>
      <c r="C5541" t="s">
        <v>157</v>
      </c>
      <c r="D5541" t="s">
        <v>159</v>
      </c>
      <c r="E5541" t="s">
        <v>11</v>
      </c>
      <c r="F5541" s="2">
        <v>45176.30972222222</v>
      </c>
      <c r="G5541">
        <v>2600</v>
      </c>
      <c r="H5541">
        <v>0</v>
      </c>
      <c r="I5541">
        <v>0.32613520111104199</v>
      </c>
      <c r="J5541" t="s">
        <v>411</v>
      </c>
      <c r="K5541" t="s">
        <v>4310</v>
      </c>
      <c r="L5541" t="s">
        <v>235</v>
      </c>
      <c r="M5541">
        <v>2600</v>
      </c>
      <c r="N5541">
        <f t="shared" si="86"/>
        <v>1</v>
      </c>
    </row>
    <row r="5542" spans="1:14" x14ac:dyDescent="0.25">
      <c r="A5542" s="1">
        <v>5540</v>
      </c>
      <c r="B5542" t="s">
        <v>6668</v>
      </c>
      <c r="C5542" t="s">
        <v>157</v>
      </c>
      <c r="D5542" t="s">
        <v>11</v>
      </c>
      <c r="E5542" t="s">
        <v>159</v>
      </c>
      <c r="F5542" s="2">
        <v>45176.361111111109</v>
      </c>
      <c r="G5542">
        <v>9900</v>
      </c>
      <c r="H5542">
        <v>0</v>
      </c>
      <c r="I5542">
        <v>1.6829227992498801</v>
      </c>
      <c r="J5542" t="s">
        <v>411</v>
      </c>
      <c r="K5542" t="s">
        <v>4310</v>
      </c>
      <c r="L5542" t="s">
        <v>235</v>
      </c>
      <c r="M5542">
        <v>9900</v>
      </c>
      <c r="N5542">
        <f t="shared" si="86"/>
        <v>1</v>
      </c>
    </row>
    <row r="5543" spans="1:14" x14ac:dyDescent="0.25">
      <c r="A5543" s="1">
        <v>5541</v>
      </c>
      <c r="B5543" t="s">
        <v>6669</v>
      </c>
      <c r="C5543" t="s">
        <v>157</v>
      </c>
      <c r="D5543" t="s">
        <v>160</v>
      </c>
      <c r="E5543" t="s">
        <v>11</v>
      </c>
      <c r="F5543" s="2">
        <v>45176.364583333343</v>
      </c>
      <c r="G5543">
        <v>8400</v>
      </c>
      <c r="H5543">
        <v>0</v>
      </c>
      <c r="I5543">
        <v>1.5481682428063399</v>
      </c>
      <c r="J5543" t="s">
        <v>411</v>
      </c>
      <c r="K5543" t="s">
        <v>4310</v>
      </c>
      <c r="L5543" t="s">
        <v>235</v>
      </c>
      <c r="M5543">
        <v>8400</v>
      </c>
      <c r="N5543">
        <f t="shared" si="86"/>
        <v>1</v>
      </c>
    </row>
    <row r="5544" spans="1:14" x14ac:dyDescent="0.25">
      <c r="A5544" s="1">
        <v>5542</v>
      </c>
      <c r="B5544" t="s">
        <v>6670</v>
      </c>
      <c r="C5544" t="s">
        <v>157</v>
      </c>
      <c r="D5544" t="s">
        <v>159</v>
      </c>
      <c r="E5544" t="s">
        <v>11</v>
      </c>
      <c r="F5544" s="2">
        <v>45176.369444444441</v>
      </c>
      <c r="G5544">
        <v>8700</v>
      </c>
      <c r="H5544">
        <v>0</v>
      </c>
      <c r="I5544">
        <v>1.55951084532905</v>
      </c>
      <c r="J5544" t="s">
        <v>411</v>
      </c>
      <c r="K5544" t="s">
        <v>4310</v>
      </c>
      <c r="L5544" t="s">
        <v>235</v>
      </c>
      <c r="M5544">
        <v>8700</v>
      </c>
      <c r="N5544">
        <f t="shared" si="86"/>
        <v>1</v>
      </c>
    </row>
    <row r="5545" spans="1:14" x14ac:dyDescent="0.25">
      <c r="A5545" s="1">
        <v>5543</v>
      </c>
      <c r="B5545" t="s">
        <v>6671</v>
      </c>
      <c r="C5545" t="s">
        <v>157</v>
      </c>
      <c r="D5545" t="s">
        <v>11</v>
      </c>
      <c r="E5545" t="s">
        <v>159</v>
      </c>
      <c r="F5545" s="2">
        <v>45176.388194444437</v>
      </c>
      <c r="G5545">
        <v>8600</v>
      </c>
      <c r="H5545">
        <v>0</v>
      </c>
      <c r="I5545">
        <v>1.75745235007207</v>
      </c>
      <c r="J5545" t="s">
        <v>411</v>
      </c>
      <c r="K5545" t="s">
        <v>4310</v>
      </c>
      <c r="L5545" t="s">
        <v>235</v>
      </c>
      <c r="M5545">
        <v>8600</v>
      </c>
      <c r="N5545">
        <f t="shared" si="86"/>
        <v>1</v>
      </c>
    </row>
    <row r="5546" spans="1:14" x14ac:dyDescent="0.25">
      <c r="A5546" s="1">
        <v>5544</v>
      </c>
      <c r="B5546" t="s">
        <v>6672</v>
      </c>
      <c r="C5546" t="s">
        <v>157</v>
      </c>
      <c r="D5546" t="s">
        <v>161</v>
      </c>
      <c r="E5546" t="s">
        <v>11</v>
      </c>
      <c r="F5546" s="2">
        <v>45176.392361111109</v>
      </c>
      <c r="G5546">
        <v>8700</v>
      </c>
      <c r="H5546">
        <v>0</v>
      </c>
      <c r="I5546">
        <v>1.80412934998629</v>
      </c>
      <c r="J5546" t="s">
        <v>411</v>
      </c>
      <c r="K5546" t="s">
        <v>4310</v>
      </c>
      <c r="L5546" t="s">
        <v>235</v>
      </c>
      <c r="M5546">
        <v>8700</v>
      </c>
      <c r="N5546">
        <f t="shared" si="86"/>
        <v>1</v>
      </c>
    </row>
    <row r="5547" spans="1:14" x14ac:dyDescent="0.25">
      <c r="A5547" s="1">
        <v>5545</v>
      </c>
      <c r="B5547" t="s">
        <v>6673</v>
      </c>
      <c r="C5547" t="s">
        <v>157</v>
      </c>
      <c r="D5547" t="s">
        <v>159</v>
      </c>
      <c r="E5547" t="s">
        <v>11</v>
      </c>
      <c r="F5547" s="2">
        <v>45176.397222222222</v>
      </c>
      <c r="G5547">
        <v>9400</v>
      </c>
      <c r="H5547">
        <v>0</v>
      </c>
      <c r="I5547">
        <v>1.6913503243619199</v>
      </c>
      <c r="J5547" t="s">
        <v>411</v>
      </c>
      <c r="K5547" t="s">
        <v>4310</v>
      </c>
      <c r="L5547" t="s">
        <v>235</v>
      </c>
      <c r="M5547">
        <v>9400</v>
      </c>
      <c r="N5547">
        <f t="shared" si="86"/>
        <v>1</v>
      </c>
    </row>
    <row r="5548" spans="1:14" x14ac:dyDescent="0.25">
      <c r="A5548" s="1">
        <v>5546</v>
      </c>
      <c r="B5548" t="s">
        <v>6674</v>
      </c>
      <c r="C5548" t="s">
        <v>157</v>
      </c>
      <c r="D5548" t="s">
        <v>11</v>
      </c>
      <c r="E5548" t="s">
        <v>159</v>
      </c>
      <c r="F5548" s="2">
        <v>45176.415972222218</v>
      </c>
      <c r="G5548">
        <v>8600</v>
      </c>
      <c r="H5548">
        <v>0</v>
      </c>
      <c r="I5548">
        <v>1.5298621739365901</v>
      </c>
      <c r="J5548" t="s">
        <v>411</v>
      </c>
      <c r="K5548" t="s">
        <v>4310</v>
      </c>
      <c r="L5548" t="s">
        <v>235</v>
      </c>
      <c r="M5548">
        <v>8600</v>
      </c>
      <c r="N5548">
        <f t="shared" si="86"/>
        <v>1</v>
      </c>
    </row>
    <row r="5549" spans="1:14" x14ac:dyDescent="0.25">
      <c r="A5549" s="1">
        <v>5547</v>
      </c>
      <c r="B5549" t="s">
        <v>6675</v>
      </c>
      <c r="C5549" t="s">
        <v>157</v>
      </c>
      <c r="D5549" t="s">
        <v>161</v>
      </c>
      <c r="E5549" t="s">
        <v>11</v>
      </c>
      <c r="F5549" s="2">
        <v>45176.418749999997</v>
      </c>
      <c r="G5549">
        <v>8300</v>
      </c>
      <c r="H5549">
        <v>0</v>
      </c>
      <c r="I5549">
        <v>1.5097709876096499</v>
      </c>
      <c r="J5549" t="s">
        <v>411</v>
      </c>
      <c r="K5549" t="s">
        <v>4310</v>
      </c>
      <c r="L5549" t="s">
        <v>235</v>
      </c>
      <c r="M5549">
        <v>8300</v>
      </c>
      <c r="N5549">
        <f t="shared" si="86"/>
        <v>1</v>
      </c>
    </row>
    <row r="5550" spans="1:14" x14ac:dyDescent="0.25">
      <c r="A5550" s="1">
        <v>5548</v>
      </c>
      <c r="B5550" t="s">
        <v>6676</v>
      </c>
      <c r="C5550" t="s">
        <v>157</v>
      </c>
      <c r="D5550" t="s">
        <v>159</v>
      </c>
      <c r="E5550" t="s">
        <v>11</v>
      </c>
      <c r="F5550" s="2">
        <v>45176.42291666667</v>
      </c>
      <c r="G5550">
        <v>8300</v>
      </c>
      <c r="H5550">
        <v>0</v>
      </c>
      <c r="I5550">
        <v>1.51314068170248</v>
      </c>
      <c r="J5550" t="s">
        <v>411</v>
      </c>
      <c r="K5550" t="s">
        <v>4310</v>
      </c>
      <c r="L5550" t="s">
        <v>235</v>
      </c>
      <c r="M5550">
        <v>8300</v>
      </c>
      <c r="N5550">
        <f t="shared" si="86"/>
        <v>1</v>
      </c>
    </row>
    <row r="5551" spans="1:14" x14ac:dyDescent="0.25">
      <c r="A5551" s="1">
        <v>5549</v>
      </c>
      <c r="B5551" t="s">
        <v>6677</v>
      </c>
      <c r="C5551" t="s">
        <v>157</v>
      </c>
      <c r="D5551" t="s">
        <v>11</v>
      </c>
      <c r="E5551" t="s">
        <v>159</v>
      </c>
      <c r="F5551" s="2">
        <v>45176.439583333333</v>
      </c>
      <c r="G5551">
        <v>9000</v>
      </c>
      <c r="H5551">
        <v>0</v>
      </c>
      <c r="I5551">
        <v>1.45833219542826</v>
      </c>
      <c r="J5551" t="s">
        <v>411</v>
      </c>
      <c r="K5551" t="s">
        <v>4310</v>
      </c>
      <c r="L5551" t="s">
        <v>235</v>
      </c>
      <c r="M5551">
        <v>9000</v>
      </c>
      <c r="N5551">
        <f t="shared" si="86"/>
        <v>1</v>
      </c>
    </row>
    <row r="5552" spans="1:14" x14ac:dyDescent="0.25">
      <c r="A5552" s="1">
        <v>5550</v>
      </c>
      <c r="B5552" t="s">
        <v>6678</v>
      </c>
      <c r="C5552" t="s">
        <v>157</v>
      </c>
      <c r="D5552" t="s">
        <v>162</v>
      </c>
      <c r="E5552" t="s">
        <v>11</v>
      </c>
      <c r="F5552" s="2">
        <v>45176.441666666673</v>
      </c>
      <c r="G5552">
        <v>8600</v>
      </c>
      <c r="H5552">
        <v>0</v>
      </c>
      <c r="I5552">
        <v>1.42585115569889</v>
      </c>
      <c r="J5552" t="s">
        <v>411</v>
      </c>
      <c r="K5552" t="s">
        <v>4310</v>
      </c>
      <c r="L5552" t="s">
        <v>235</v>
      </c>
      <c r="M5552">
        <v>8600</v>
      </c>
      <c r="N5552">
        <f t="shared" si="86"/>
        <v>1</v>
      </c>
    </row>
    <row r="5553" spans="1:14" x14ac:dyDescent="0.25">
      <c r="A5553" s="1">
        <v>5551</v>
      </c>
      <c r="B5553" t="s">
        <v>6679</v>
      </c>
      <c r="C5553" t="s">
        <v>157</v>
      </c>
      <c r="D5553" t="s">
        <v>159</v>
      </c>
      <c r="E5553" t="s">
        <v>11</v>
      </c>
      <c r="F5553" s="2">
        <v>45176.447222222218</v>
      </c>
      <c r="G5553">
        <v>8400</v>
      </c>
      <c r="H5553">
        <v>0</v>
      </c>
      <c r="I5553">
        <v>1.4560783418204499</v>
      </c>
      <c r="J5553" t="s">
        <v>411</v>
      </c>
      <c r="K5553" t="s">
        <v>4310</v>
      </c>
      <c r="L5553" t="s">
        <v>235</v>
      </c>
      <c r="M5553">
        <v>8400</v>
      </c>
      <c r="N5553">
        <f t="shared" si="86"/>
        <v>1</v>
      </c>
    </row>
    <row r="5554" spans="1:14" x14ac:dyDescent="0.25">
      <c r="A5554" s="1">
        <v>5552</v>
      </c>
      <c r="B5554" t="s">
        <v>6680</v>
      </c>
      <c r="C5554" t="s">
        <v>157</v>
      </c>
      <c r="D5554" t="s">
        <v>11</v>
      </c>
      <c r="E5554" t="s">
        <v>159</v>
      </c>
      <c r="F5554" s="2">
        <v>45176.463888888888</v>
      </c>
      <c r="G5554">
        <v>6000</v>
      </c>
      <c r="H5554">
        <v>0</v>
      </c>
      <c r="I5554">
        <v>0.96318287262881097</v>
      </c>
      <c r="J5554" t="s">
        <v>411</v>
      </c>
      <c r="K5554" t="s">
        <v>4310</v>
      </c>
      <c r="L5554" t="s">
        <v>235</v>
      </c>
      <c r="M5554">
        <v>6000</v>
      </c>
      <c r="N5554">
        <f t="shared" si="86"/>
        <v>1</v>
      </c>
    </row>
    <row r="5555" spans="1:14" x14ac:dyDescent="0.25">
      <c r="A5555" s="1">
        <v>5553</v>
      </c>
      <c r="B5555" t="s">
        <v>6681</v>
      </c>
      <c r="C5555" t="s">
        <v>157</v>
      </c>
      <c r="D5555" t="s">
        <v>6682</v>
      </c>
      <c r="E5555" t="s">
        <v>11</v>
      </c>
      <c r="F5555" s="2">
        <v>45176.468055555553</v>
      </c>
      <c r="G5555">
        <v>4900</v>
      </c>
      <c r="H5555">
        <v>1</v>
      </c>
      <c r="I5555">
        <v>0.89162793163866905</v>
      </c>
      <c r="J5555" t="s">
        <v>411</v>
      </c>
      <c r="K5555" t="s">
        <v>4310</v>
      </c>
      <c r="L5555" t="s">
        <v>235</v>
      </c>
      <c r="M5555">
        <v>4900</v>
      </c>
      <c r="N5555">
        <f t="shared" si="86"/>
        <v>1</v>
      </c>
    </row>
    <row r="5556" spans="1:14" x14ac:dyDescent="0.25">
      <c r="A5556" s="1">
        <v>5554</v>
      </c>
      <c r="B5556" t="s">
        <v>6683</v>
      </c>
      <c r="C5556" t="s">
        <v>157</v>
      </c>
      <c r="D5556" t="s">
        <v>11</v>
      </c>
      <c r="E5556" t="s">
        <v>6682</v>
      </c>
      <c r="F5556" s="2">
        <v>45176.488888888889</v>
      </c>
      <c r="G5556">
        <v>2300</v>
      </c>
      <c r="H5556">
        <v>0</v>
      </c>
      <c r="I5556">
        <v>0.37041379906913802</v>
      </c>
      <c r="J5556" t="s">
        <v>411</v>
      </c>
      <c r="K5556" t="s">
        <v>4310</v>
      </c>
      <c r="L5556" t="s">
        <v>235</v>
      </c>
      <c r="M5556">
        <v>2300</v>
      </c>
      <c r="N5556">
        <f t="shared" si="86"/>
        <v>1</v>
      </c>
    </row>
    <row r="5557" spans="1:14" x14ac:dyDescent="0.25">
      <c r="A5557" s="1">
        <v>5555</v>
      </c>
      <c r="B5557" t="s">
        <v>6684</v>
      </c>
      <c r="C5557" t="s">
        <v>157</v>
      </c>
      <c r="D5557" t="s">
        <v>6685</v>
      </c>
      <c r="E5557" t="s">
        <v>11</v>
      </c>
      <c r="F5557" s="2">
        <v>45176.491666666669</v>
      </c>
      <c r="G5557">
        <v>2800</v>
      </c>
      <c r="H5557">
        <v>0</v>
      </c>
      <c r="I5557">
        <v>0.40973119309957101</v>
      </c>
      <c r="J5557" t="s">
        <v>411</v>
      </c>
      <c r="K5557" t="s">
        <v>4310</v>
      </c>
      <c r="L5557" t="s">
        <v>235</v>
      </c>
      <c r="M5557">
        <v>2800</v>
      </c>
      <c r="N5557">
        <f t="shared" si="86"/>
        <v>1</v>
      </c>
    </row>
    <row r="5558" spans="1:14" x14ac:dyDescent="0.25">
      <c r="A5558" s="1">
        <v>5556</v>
      </c>
      <c r="B5558" t="s">
        <v>6686</v>
      </c>
      <c r="C5558" t="s">
        <v>157</v>
      </c>
      <c r="D5558" t="s">
        <v>11</v>
      </c>
      <c r="E5558" t="s">
        <v>6685</v>
      </c>
      <c r="F5558" s="2">
        <v>45176.511805555558</v>
      </c>
      <c r="G5558">
        <v>2600</v>
      </c>
      <c r="H5558">
        <v>0</v>
      </c>
      <c r="I5558">
        <v>0.34580475821253598</v>
      </c>
      <c r="J5558" t="s">
        <v>411</v>
      </c>
      <c r="K5558" t="s">
        <v>4310</v>
      </c>
      <c r="L5558" t="s">
        <v>235</v>
      </c>
      <c r="M5558">
        <v>2600</v>
      </c>
      <c r="N5558">
        <f t="shared" si="86"/>
        <v>1</v>
      </c>
    </row>
    <row r="5559" spans="1:14" x14ac:dyDescent="0.25">
      <c r="A5559" s="1">
        <v>5557</v>
      </c>
      <c r="B5559" t="s">
        <v>6687</v>
      </c>
      <c r="C5559" t="s">
        <v>157</v>
      </c>
      <c r="D5559" t="s">
        <v>6627</v>
      </c>
      <c r="E5559" t="s">
        <v>11</v>
      </c>
      <c r="F5559" s="2">
        <v>45176.518055555563</v>
      </c>
      <c r="G5559">
        <v>2600</v>
      </c>
      <c r="H5559">
        <v>0</v>
      </c>
      <c r="I5559">
        <v>0.367200372086122</v>
      </c>
      <c r="J5559" t="s">
        <v>411</v>
      </c>
      <c r="K5559" t="s">
        <v>4310</v>
      </c>
      <c r="L5559" t="s">
        <v>235</v>
      </c>
      <c r="M5559">
        <v>2600</v>
      </c>
      <c r="N5559">
        <f t="shared" si="86"/>
        <v>1</v>
      </c>
    </row>
    <row r="5560" spans="1:14" x14ac:dyDescent="0.25">
      <c r="A5560" s="1">
        <v>5558</v>
      </c>
      <c r="B5560" t="s">
        <v>6688</v>
      </c>
      <c r="C5560" t="s">
        <v>157</v>
      </c>
      <c r="D5560" t="s">
        <v>11</v>
      </c>
      <c r="E5560" t="s">
        <v>6627</v>
      </c>
      <c r="F5560" s="2">
        <v>45176.543749999997</v>
      </c>
      <c r="G5560">
        <v>4500</v>
      </c>
      <c r="H5560">
        <v>0</v>
      </c>
      <c r="I5560">
        <v>0.62901874304571603</v>
      </c>
      <c r="J5560" t="s">
        <v>411</v>
      </c>
      <c r="K5560" t="s">
        <v>4310</v>
      </c>
      <c r="L5560" t="s">
        <v>235</v>
      </c>
      <c r="M5560">
        <v>4500</v>
      </c>
      <c r="N5560">
        <f t="shared" si="86"/>
        <v>1</v>
      </c>
    </row>
    <row r="5561" spans="1:14" x14ac:dyDescent="0.25">
      <c r="A5561" s="1">
        <v>5559</v>
      </c>
      <c r="B5561" t="s">
        <v>6689</v>
      </c>
      <c r="C5561" t="s">
        <v>157</v>
      </c>
      <c r="D5561" t="s">
        <v>6552</v>
      </c>
      <c r="E5561" t="s">
        <v>11</v>
      </c>
      <c r="F5561" s="2">
        <v>45176.55</v>
      </c>
      <c r="G5561">
        <v>4900</v>
      </c>
      <c r="H5561">
        <v>0</v>
      </c>
      <c r="I5561">
        <v>0.62922142987872098</v>
      </c>
      <c r="J5561" t="s">
        <v>411</v>
      </c>
      <c r="K5561" t="s">
        <v>4310</v>
      </c>
      <c r="L5561" t="s">
        <v>235</v>
      </c>
      <c r="M5561">
        <v>4900</v>
      </c>
      <c r="N5561">
        <f t="shared" si="86"/>
        <v>1</v>
      </c>
    </row>
    <row r="5562" spans="1:14" x14ac:dyDescent="0.25">
      <c r="A5562" s="1">
        <v>5560</v>
      </c>
      <c r="B5562" t="s">
        <v>6690</v>
      </c>
      <c r="C5562" t="s">
        <v>157</v>
      </c>
      <c r="D5562" t="s">
        <v>11</v>
      </c>
      <c r="E5562" t="s">
        <v>6552</v>
      </c>
      <c r="F5562" s="2">
        <v>45176.582638888889</v>
      </c>
      <c r="G5562">
        <v>3400</v>
      </c>
      <c r="H5562">
        <v>0</v>
      </c>
      <c r="I5562">
        <v>0.52736337207297201</v>
      </c>
      <c r="J5562" t="s">
        <v>411</v>
      </c>
      <c r="K5562" t="s">
        <v>4310</v>
      </c>
      <c r="L5562" t="s">
        <v>235</v>
      </c>
      <c r="M5562">
        <v>3400</v>
      </c>
      <c r="N5562">
        <f t="shared" si="86"/>
        <v>1</v>
      </c>
    </row>
    <row r="5563" spans="1:14" x14ac:dyDescent="0.25">
      <c r="A5563" s="1">
        <v>5561</v>
      </c>
      <c r="B5563" t="s">
        <v>6691</v>
      </c>
      <c r="C5563" t="s">
        <v>157</v>
      </c>
      <c r="D5563" t="s">
        <v>6692</v>
      </c>
      <c r="E5563" t="s">
        <v>11</v>
      </c>
      <c r="F5563" s="2">
        <v>45176.585416666669</v>
      </c>
      <c r="G5563">
        <v>2900</v>
      </c>
      <c r="H5563">
        <v>1</v>
      </c>
      <c r="I5563">
        <v>0.50247781272578895</v>
      </c>
      <c r="J5563" t="s">
        <v>411</v>
      </c>
      <c r="K5563" t="s">
        <v>4310</v>
      </c>
      <c r="L5563" t="s">
        <v>235</v>
      </c>
      <c r="M5563">
        <v>2900</v>
      </c>
      <c r="N5563">
        <f t="shared" si="86"/>
        <v>1</v>
      </c>
    </row>
    <row r="5564" spans="1:14" x14ac:dyDescent="0.25">
      <c r="A5564" s="1">
        <v>5562</v>
      </c>
      <c r="B5564" t="s">
        <v>6693</v>
      </c>
      <c r="C5564" t="s">
        <v>157</v>
      </c>
      <c r="D5564" t="s">
        <v>11</v>
      </c>
      <c r="E5564" t="s">
        <v>6692</v>
      </c>
      <c r="F5564" s="2">
        <v>45176.604166666657</v>
      </c>
      <c r="G5564">
        <v>3400</v>
      </c>
      <c r="H5564">
        <v>0</v>
      </c>
      <c r="I5564">
        <v>0.50470243655748004</v>
      </c>
      <c r="J5564" t="s">
        <v>411</v>
      </c>
      <c r="K5564" t="s">
        <v>4310</v>
      </c>
      <c r="L5564" t="s">
        <v>235</v>
      </c>
      <c r="M5564">
        <v>3400</v>
      </c>
      <c r="N5564">
        <f t="shared" si="86"/>
        <v>1</v>
      </c>
    </row>
    <row r="5565" spans="1:14" x14ac:dyDescent="0.25">
      <c r="A5565" s="1">
        <v>5563</v>
      </c>
      <c r="B5565" t="s">
        <v>6694</v>
      </c>
      <c r="C5565" t="s">
        <v>157</v>
      </c>
      <c r="D5565" t="s">
        <v>6695</v>
      </c>
      <c r="E5565" t="s">
        <v>11</v>
      </c>
      <c r="F5565" s="2">
        <v>45176.606944444437</v>
      </c>
      <c r="G5565">
        <v>3400</v>
      </c>
      <c r="H5565">
        <v>0</v>
      </c>
      <c r="I5565">
        <v>0.51045975588294201</v>
      </c>
      <c r="J5565" t="s">
        <v>411</v>
      </c>
      <c r="K5565" t="s">
        <v>4310</v>
      </c>
      <c r="L5565" t="s">
        <v>235</v>
      </c>
      <c r="M5565">
        <v>3400</v>
      </c>
      <c r="N5565">
        <f t="shared" si="86"/>
        <v>1</v>
      </c>
    </row>
    <row r="5566" spans="1:14" x14ac:dyDescent="0.25">
      <c r="A5566" s="1">
        <v>5564</v>
      </c>
      <c r="B5566" t="s">
        <v>6696</v>
      </c>
      <c r="C5566" t="s">
        <v>157</v>
      </c>
      <c r="D5566" t="s">
        <v>11</v>
      </c>
      <c r="E5566" t="s">
        <v>6695</v>
      </c>
      <c r="F5566" s="2">
        <v>45176.625</v>
      </c>
      <c r="G5566">
        <v>4800</v>
      </c>
      <c r="H5566">
        <v>0</v>
      </c>
      <c r="I5566">
        <v>0.77246112291882696</v>
      </c>
      <c r="J5566" t="s">
        <v>411</v>
      </c>
      <c r="K5566" t="s">
        <v>4310</v>
      </c>
      <c r="L5566" t="s">
        <v>235</v>
      </c>
      <c r="M5566">
        <v>4800</v>
      </c>
      <c r="N5566">
        <f t="shared" si="86"/>
        <v>1</v>
      </c>
    </row>
    <row r="5567" spans="1:14" x14ac:dyDescent="0.25">
      <c r="A5567" s="1">
        <v>5565</v>
      </c>
      <c r="B5567" t="s">
        <v>6697</v>
      </c>
      <c r="C5567" t="s">
        <v>157</v>
      </c>
      <c r="D5567" t="s">
        <v>6698</v>
      </c>
      <c r="E5567" t="s">
        <v>11</v>
      </c>
      <c r="F5567" s="2">
        <v>45176.626388888893</v>
      </c>
      <c r="G5567">
        <v>5400</v>
      </c>
      <c r="H5567">
        <v>0</v>
      </c>
      <c r="I5567">
        <v>0.814296063154754</v>
      </c>
      <c r="J5567" t="s">
        <v>411</v>
      </c>
      <c r="K5567" t="s">
        <v>4310</v>
      </c>
      <c r="L5567" t="s">
        <v>235</v>
      </c>
      <c r="M5567">
        <v>5400</v>
      </c>
      <c r="N5567">
        <f t="shared" si="86"/>
        <v>1</v>
      </c>
    </row>
    <row r="5568" spans="1:14" x14ac:dyDescent="0.25">
      <c r="A5568" s="1">
        <v>5566</v>
      </c>
      <c r="B5568" t="s">
        <v>6699</v>
      </c>
      <c r="C5568" t="s">
        <v>157</v>
      </c>
      <c r="D5568" t="s">
        <v>6700</v>
      </c>
      <c r="E5568" t="s">
        <v>11</v>
      </c>
      <c r="F5568" s="2">
        <v>45176.629166666673</v>
      </c>
      <c r="G5568">
        <v>4900</v>
      </c>
      <c r="H5568">
        <v>0</v>
      </c>
      <c r="I5568">
        <v>0.75839116491939196</v>
      </c>
      <c r="J5568" t="s">
        <v>411</v>
      </c>
      <c r="K5568" t="s">
        <v>4310</v>
      </c>
      <c r="L5568" t="s">
        <v>235</v>
      </c>
      <c r="M5568">
        <v>4900</v>
      </c>
      <c r="N5568">
        <f t="shared" si="86"/>
        <v>1</v>
      </c>
    </row>
    <row r="5569" spans="1:14" x14ac:dyDescent="0.25">
      <c r="A5569" s="1">
        <v>5567</v>
      </c>
      <c r="B5569" t="s">
        <v>6701</v>
      </c>
      <c r="C5569" t="s">
        <v>157</v>
      </c>
      <c r="D5569" t="s">
        <v>11</v>
      </c>
      <c r="E5569" t="s">
        <v>6702</v>
      </c>
      <c r="F5569" s="2">
        <v>45176.6875</v>
      </c>
      <c r="G5569">
        <v>14700</v>
      </c>
      <c r="H5569">
        <v>0</v>
      </c>
      <c r="I5569">
        <v>1.9765913155114201</v>
      </c>
      <c r="J5569" t="s">
        <v>411</v>
      </c>
      <c r="K5569" t="s">
        <v>4310</v>
      </c>
      <c r="L5569" t="s">
        <v>235</v>
      </c>
      <c r="M5569">
        <v>14700</v>
      </c>
      <c r="N5569">
        <f t="shared" si="86"/>
        <v>1</v>
      </c>
    </row>
    <row r="5570" spans="1:14" x14ac:dyDescent="0.25">
      <c r="A5570" s="1">
        <v>5568</v>
      </c>
      <c r="B5570" t="s">
        <v>6703</v>
      </c>
      <c r="C5570" t="s">
        <v>157</v>
      </c>
      <c r="D5570" t="s">
        <v>191</v>
      </c>
      <c r="E5570" t="s">
        <v>11</v>
      </c>
      <c r="F5570" s="2">
        <v>45176.69027777778</v>
      </c>
      <c r="G5570">
        <v>13500</v>
      </c>
      <c r="H5570">
        <v>0</v>
      </c>
      <c r="I5570">
        <v>1.9083332142238101</v>
      </c>
      <c r="J5570" t="s">
        <v>411</v>
      </c>
      <c r="K5570" t="s">
        <v>4310</v>
      </c>
      <c r="L5570" t="s">
        <v>235</v>
      </c>
      <c r="M5570">
        <v>13500</v>
      </c>
      <c r="N5570">
        <f t="shared" si="86"/>
        <v>1</v>
      </c>
    </row>
    <row r="5571" spans="1:14" x14ac:dyDescent="0.25">
      <c r="A5571" s="1">
        <v>5569</v>
      </c>
      <c r="B5571" t="s">
        <v>6704</v>
      </c>
      <c r="C5571" t="s">
        <v>157</v>
      </c>
      <c r="D5571" t="s">
        <v>11</v>
      </c>
      <c r="E5571" t="s">
        <v>191</v>
      </c>
      <c r="F5571" s="2">
        <v>45176.708333333343</v>
      </c>
      <c r="G5571">
        <v>8200</v>
      </c>
      <c r="H5571">
        <v>0</v>
      </c>
      <c r="I5571">
        <v>1.2674162226054899</v>
      </c>
      <c r="J5571" t="s">
        <v>411</v>
      </c>
      <c r="K5571" t="s">
        <v>4310</v>
      </c>
      <c r="L5571" t="s">
        <v>235</v>
      </c>
      <c r="M5571">
        <v>8200</v>
      </c>
      <c r="N5571">
        <f t="shared" ref="N5571:N5634" si="87">IF(A5571&lt;A5570,N5570+1,N5570)</f>
        <v>1</v>
      </c>
    </row>
    <row r="5572" spans="1:14" x14ac:dyDescent="0.25">
      <c r="A5572" s="1">
        <v>5570</v>
      </c>
      <c r="B5572" t="s">
        <v>6705</v>
      </c>
      <c r="C5572" t="s">
        <v>157</v>
      </c>
      <c r="D5572" t="s">
        <v>6706</v>
      </c>
      <c r="E5572" t="s">
        <v>11</v>
      </c>
      <c r="F5572" s="2">
        <v>45176.713888888888</v>
      </c>
      <c r="G5572">
        <v>8000</v>
      </c>
      <c r="H5572">
        <v>0</v>
      </c>
      <c r="I5572">
        <v>1.1131921254773101</v>
      </c>
      <c r="J5572" t="s">
        <v>411</v>
      </c>
      <c r="K5572" t="s">
        <v>4310</v>
      </c>
      <c r="L5572" t="s">
        <v>235</v>
      </c>
      <c r="M5572">
        <v>8000</v>
      </c>
      <c r="N5572">
        <f t="shared" si="87"/>
        <v>1</v>
      </c>
    </row>
    <row r="5573" spans="1:14" x14ac:dyDescent="0.25">
      <c r="A5573" s="1">
        <v>5571</v>
      </c>
      <c r="B5573" t="s">
        <v>6707</v>
      </c>
      <c r="C5573" t="s">
        <v>157</v>
      </c>
      <c r="D5573" t="s">
        <v>6708</v>
      </c>
      <c r="E5573" t="s">
        <v>11</v>
      </c>
      <c r="F5573" s="2">
        <v>45176.781944444447</v>
      </c>
      <c r="G5573">
        <v>41800</v>
      </c>
      <c r="H5573">
        <v>0</v>
      </c>
      <c r="I5573">
        <v>1.62981579163471</v>
      </c>
      <c r="J5573" t="s">
        <v>411</v>
      </c>
      <c r="K5573" t="s">
        <v>4310</v>
      </c>
      <c r="L5573" t="s">
        <v>267</v>
      </c>
      <c r="M5573">
        <v>41800</v>
      </c>
      <c r="N5573">
        <f t="shared" si="87"/>
        <v>1</v>
      </c>
    </row>
    <row r="5574" spans="1:14" x14ac:dyDescent="0.25">
      <c r="A5574" s="1">
        <v>5572</v>
      </c>
      <c r="B5574" t="s">
        <v>6709</v>
      </c>
      <c r="C5574" t="s">
        <v>157</v>
      </c>
      <c r="D5574" t="s">
        <v>11</v>
      </c>
      <c r="E5574" t="s">
        <v>6708</v>
      </c>
      <c r="F5574" s="2">
        <v>45176.8125</v>
      </c>
      <c r="G5574">
        <v>25600</v>
      </c>
      <c r="H5574">
        <v>0</v>
      </c>
      <c r="I5574">
        <v>0.98435170361829005</v>
      </c>
      <c r="J5574" t="s">
        <v>411</v>
      </c>
      <c r="K5574" t="s">
        <v>4310</v>
      </c>
      <c r="L5574" t="s">
        <v>267</v>
      </c>
      <c r="M5574">
        <v>25600</v>
      </c>
      <c r="N5574">
        <f t="shared" si="87"/>
        <v>1</v>
      </c>
    </row>
    <row r="5575" spans="1:14" x14ac:dyDescent="0.25">
      <c r="A5575" s="1">
        <v>5573</v>
      </c>
      <c r="B5575" t="s">
        <v>6710</v>
      </c>
      <c r="C5575" t="s">
        <v>157</v>
      </c>
      <c r="D5575" t="s">
        <v>6638</v>
      </c>
      <c r="E5575" t="s">
        <v>11</v>
      </c>
      <c r="F5575" s="2">
        <v>45176.81527777778</v>
      </c>
      <c r="G5575">
        <v>24500</v>
      </c>
      <c r="H5575">
        <v>0</v>
      </c>
      <c r="I5575">
        <v>0.92151903888430597</v>
      </c>
      <c r="J5575" t="s">
        <v>411</v>
      </c>
      <c r="K5575" t="s">
        <v>4310</v>
      </c>
      <c r="L5575" t="s">
        <v>267</v>
      </c>
      <c r="M5575">
        <v>24500</v>
      </c>
      <c r="N5575">
        <f t="shared" si="87"/>
        <v>1</v>
      </c>
    </row>
    <row r="5576" spans="1:14" x14ac:dyDescent="0.25">
      <c r="A5576" s="1">
        <v>5574</v>
      </c>
      <c r="B5576" t="s">
        <v>6711</v>
      </c>
      <c r="C5576" t="s">
        <v>157</v>
      </c>
      <c r="D5576" t="s">
        <v>11</v>
      </c>
      <c r="E5576" t="s">
        <v>6638</v>
      </c>
      <c r="F5576" s="2">
        <v>45176.833333333343</v>
      </c>
      <c r="G5576">
        <v>29700</v>
      </c>
      <c r="H5576">
        <v>0</v>
      </c>
      <c r="I5576">
        <v>0.90924603283722705</v>
      </c>
      <c r="J5576" t="s">
        <v>411</v>
      </c>
      <c r="K5576" t="s">
        <v>4310</v>
      </c>
      <c r="L5576" t="s">
        <v>267</v>
      </c>
      <c r="M5576">
        <v>29700</v>
      </c>
      <c r="N5576">
        <f t="shared" si="87"/>
        <v>1</v>
      </c>
    </row>
    <row r="5577" spans="1:14" x14ac:dyDescent="0.25">
      <c r="A5577" s="1">
        <v>5575</v>
      </c>
      <c r="B5577" t="s">
        <v>6712</v>
      </c>
      <c r="C5577" t="s">
        <v>157</v>
      </c>
      <c r="D5577" t="s">
        <v>6713</v>
      </c>
      <c r="E5577" t="s">
        <v>11</v>
      </c>
      <c r="F5577" s="2">
        <v>45176.837500000001</v>
      </c>
      <c r="G5577">
        <v>39000</v>
      </c>
      <c r="H5577">
        <v>0</v>
      </c>
      <c r="I5577">
        <v>0.97376139493443004</v>
      </c>
      <c r="J5577" t="s">
        <v>411</v>
      </c>
      <c r="K5577" t="s">
        <v>4310</v>
      </c>
      <c r="L5577" t="s">
        <v>267</v>
      </c>
      <c r="M5577">
        <v>39000</v>
      </c>
      <c r="N5577">
        <f t="shared" si="87"/>
        <v>1</v>
      </c>
    </row>
    <row r="5578" spans="1:14" x14ac:dyDescent="0.25">
      <c r="A5578" s="1">
        <v>5576</v>
      </c>
      <c r="B5578" t="s">
        <v>6714</v>
      </c>
      <c r="C5578" t="s">
        <v>157</v>
      </c>
      <c r="D5578" t="s">
        <v>11</v>
      </c>
      <c r="E5578" t="s">
        <v>6713</v>
      </c>
      <c r="F5578" s="2">
        <v>45176.857638888891</v>
      </c>
      <c r="G5578">
        <v>40800</v>
      </c>
      <c r="H5578">
        <v>0</v>
      </c>
      <c r="I5578">
        <v>0</v>
      </c>
      <c r="J5578" t="s">
        <v>411</v>
      </c>
      <c r="K5578" t="s">
        <v>4310</v>
      </c>
      <c r="L5578" t="s">
        <v>267</v>
      </c>
      <c r="M5578">
        <v>40800</v>
      </c>
      <c r="N5578">
        <f t="shared" si="87"/>
        <v>1</v>
      </c>
    </row>
    <row r="5579" spans="1:14" x14ac:dyDescent="0.25">
      <c r="A5579" s="1">
        <v>5577</v>
      </c>
      <c r="B5579" t="s">
        <v>6715</v>
      </c>
      <c r="C5579" t="s">
        <v>157</v>
      </c>
      <c r="D5579" t="s">
        <v>6716</v>
      </c>
      <c r="E5579" t="s">
        <v>11</v>
      </c>
      <c r="F5579" s="2">
        <v>45176.864583333343</v>
      </c>
      <c r="G5579">
        <v>32700</v>
      </c>
      <c r="H5579">
        <v>0</v>
      </c>
      <c r="I5579">
        <v>1.0788091913484801</v>
      </c>
      <c r="J5579" t="s">
        <v>411</v>
      </c>
      <c r="K5579" t="s">
        <v>4310</v>
      </c>
      <c r="L5579" t="s">
        <v>267</v>
      </c>
      <c r="M5579">
        <v>32700</v>
      </c>
      <c r="N5579">
        <f t="shared" si="87"/>
        <v>1</v>
      </c>
    </row>
    <row r="5580" spans="1:14" x14ac:dyDescent="0.25">
      <c r="A5580" s="1">
        <v>5578</v>
      </c>
      <c r="B5580" t="s">
        <v>6717</v>
      </c>
      <c r="C5580" t="s">
        <v>157</v>
      </c>
      <c r="D5580" t="s">
        <v>11</v>
      </c>
      <c r="E5580" t="s">
        <v>6716</v>
      </c>
      <c r="F5580" s="2">
        <v>45176.9</v>
      </c>
      <c r="G5580">
        <v>27900</v>
      </c>
      <c r="H5580">
        <v>0</v>
      </c>
      <c r="I5580">
        <v>0.77311167770092604</v>
      </c>
      <c r="J5580" t="s">
        <v>411</v>
      </c>
      <c r="K5580" t="s">
        <v>4310</v>
      </c>
      <c r="L5580" t="s">
        <v>267</v>
      </c>
      <c r="M5580">
        <v>27900</v>
      </c>
      <c r="N5580">
        <f t="shared" si="87"/>
        <v>1</v>
      </c>
    </row>
    <row r="5581" spans="1:14" x14ac:dyDescent="0.25">
      <c r="A5581" s="1">
        <v>5579</v>
      </c>
      <c r="B5581" t="s">
        <v>6718</v>
      </c>
      <c r="C5581" t="s">
        <v>157</v>
      </c>
      <c r="D5581" t="s">
        <v>6287</v>
      </c>
      <c r="E5581" t="s">
        <v>11</v>
      </c>
      <c r="F5581" s="2">
        <v>45176.904861111107</v>
      </c>
      <c r="G5581">
        <v>24600</v>
      </c>
      <c r="H5581">
        <v>0</v>
      </c>
      <c r="I5581">
        <v>0.68166836098361305</v>
      </c>
      <c r="J5581" t="s">
        <v>411</v>
      </c>
      <c r="K5581" t="s">
        <v>4310</v>
      </c>
      <c r="L5581" t="s">
        <v>267</v>
      </c>
      <c r="M5581">
        <v>24600</v>
      </c>
      <c r="N5581">
        <f t="shared" si="87"/>
        <v>1</v>
      </c>
    </row>
    <row r="5582" spans="1:14" x14ac:dyDescent="0.25">
      <c r="A5582" s="1">
        <v>5580</v>
      </c>
      <c r="B5582" t="s">
        <v>6719</v>
      </c>
      <c r="C5582" t="s">
        <v>157</v>
      </c>
      <c r="D5582" t="s">
        <v>11</v>
      </c>
      <c r="E5582" t="s">
        <v>6287</v>
      </c>
      <c r="F5582" s="2">
        <v>45176.956250000003</v>
      </c>
      <c r="G5582">
        <v>17600</v>
      </c>
      <c r="H5582">
        <v>0</v>
      </c>
      <c r="I5582">
        <v>0.66227035812551205</v>
      </c>
      <c r="J5582" t="s">
        <v>411</v>
      </c>
      <c r="K5582" t="s">
        <v>4310</v>
      </c>
      <c r="L5582" t="s">
        <v>267</v>
      </c>
      <c r="M5582">
        <v>17600</v>
      </c>
      <c r="N5582">
        <f t="shared" si="87"/>
        <v>1</v>
      </c>
    </row>
    <row r="5583" spans="1:14" x14ac:dyDescent="0.25">
      <c r="A5583" s="1">
        <v>5581</v>
      </c>
      <c r="B5583" t="s">
        <v>6720</v>
      </c>
      <c r="C5583" t="s">
        <v>157</v>
      </c>
      <c r="D5583" t="s">
        <v>6650</v>
      </c>
      <c r="E5583" t="s">
        <v>11</v>
      </c>
      <c r="F5583" s="2">
        <v>45176.963194444441</v>
      </c>
      <c r="G5583">
        <v>5000</v>
      </c>
      <c r="H5583">
        <v>0</v>
      </c>
      <c r="I5583">
        <v>0.70671546221736103</v>
      </c>
      <c r="J5583" t="s">
        <v>411</v>
      </c>
      <c r="K5583" t="s">
        <v>4310</v>
      </c>
      <c r="L5583" t="s">
        <v>235</v>
      </c>
      <c r="M5583">
        <v>5000</v>
      </c>
      <c r="N5583">
        <f t="shared" si="87"/>
        <v>1</v>
      </c>
    </row>
    <row r="5584" spans="1:14" x14ac:dyDescent="0.25">
      <c r="A5584" s="1">
        <v>5582</v>
      </c>
      <c r="B5584" t="s">
        <v>6721</v>
      </c>
      <c r="C5584" t="s">
        <v>157</v>
      </c>
      <c r="D5584" t="s">
        <v>11</v>
      </c>
      <c r="E5584" t="s">
        <v>6722</v>
      </c>
      <c r="F5584" s="2">
        <v>45177.05</v>
      </c>
      <c r="G5584">
        <v>2000</v>
      </c>
      <c r="H5584">
        <v>0</v>
      </c>
      <c r="I5584">
        <v>0.30309979812736199</v>
      </c>
      <c r="J5584" t="s">
        <v>411</v>
      </c>
      <c r="K5584" t="s">
        <v>4310</v>
      </c>
      <c r="L5584" t="s">
        <v>235</v>
      </c>
      <c r="M5584">
        <v>2000</v>
      </c>
      <c r="N5584">
        <f t="shared" si="87"/>
        <v>1</v>
      </c>
    </row>
    <row r="5585" spans="1:14" x14ac:dyDescent="0.25">
      <c r="A5585" s="1">
        <v>5583</v>
      </c>
      <c r="B5585" t="s">
        <v>6723</v>
      </c>
      <c r="C5585" t="s">
        <v>157</v>
      </c>
      <c r="D5585" t="s">
        <v>6724</v>
      </c>
      <c r="E5585" t="s">
        <v>11</v>
      </c>
      <c r="F5585" s="2">
        <v>45177.056250000001</v>
      </c>
      <c r="G5585">
        <v>1700</v>
      </c>
      <c r="H5585">
        <v>1</v>
      </c>
      <c r="I5585">
        <v>0.293195634416408</v>
      </c>
      <c r="J5585" t="s">
        <v>411</v>
      </c>
      <c r="K5585" t="s">
        <v>4310</v>
      </c>
      <c r="L5585" t="s">
        <v>235</v>
      </c>
      <c r="M5585">
        <v>1700</v>
      </c>
      <c r="N5585">
        <f t="shared" si="87"/>
        <v>1</v>
      </c>
    </row>
    <row r="5586" spans="1:14" x14ac:dyDescent="0.25">
      <c r="A5586" s="1">
        <v>5584</v>
      </c>
      <c r="B5586" t="s">
        <v>6725</v>
      </c>
      <c r="C5586" t="s">
        <v>157</v>
      </c>
      <c r="D5586" t="s">
        <v>11</v>
      </c>
      <c r="E5586" t="s">
        <v>6724</v>
      </c>
      <c r="F5586" s="2">
        <v>45177.126388888893</v>
      </c>
      <c r="G5586">
        <v>1300</v>
      </c>
      <c r="H5586">
        <v>1</v>
      </c>
      <c r="I5586">
        <v>0.25202979647624901</v>
      </c>
      <c r="J5586" t="s">
        <v>411</v>
      </c>
      <c r="K5586" t="s">
        <v>4310</v>
      </c>
      <c r="L5586" t="s">
        <v>235</v>
      </c>
      <c r="M5586">
        <v>1300</v>
      </c>
      <c r="N5586">
        <f t="shared" si="87"/>
        <v>1</v>
      </c>
    </row>
    <row r="5587" spans="1:14" x14ac:dyDescent="0.25">
      <c r="A5587" s="1">
        <v>5585</v>
      </c>
      <c r="B5587" t="s">
        <v>6726</v>
      </c>
      <c r="C5587" t="s">
        <v>157</v>
      </c>
      <c r="D5587" t="s">
        <v>6571</v>
      </c>
      <c r="E5587" t="s">
        <v>11</v>
      </c>
      <c r="F5587" s="2">
        <v>45177.131944444453</v>
      </c>
      <c r="G5587">
        <v>1200</v>
      </c>
      <c r="H5587">
        <v>0</v>
      </c>
      <c r="I5587">
        <v>0.207824302438363</v>
      </c>
      <c r="J5587" t="s">
        <v>411</v>
      </c>
      <c r="K5587" t="s">
        <v>4310</v>
      </c>
      <c r="L5587" t="s">
        <v>235</v>
      </c>
      <c r="M5587">
        <v>1200</v>
      </c>
      <c r="N5587">
        <f t="shared" si="87"/>
        <v>1</v>
      </c>
    </row>
    <row r="5588" spans="1:14" x14ac:dyDescent="0.25">
      <c r="A5588" s="1">
        <v>5586</v>
      </c>
      <c r="B5588" t="s">
        <v>6727</v>
      </c>
      <c r="C5588" t="s">
        <v>157</v>
      </c>
      <c r="D5588" t="s">
        <v>11</v>
      </c>
      <c r="E5588" t="s">
        <v>6571</v>
      </c>
      <c r="F5588" s="2">
        <v>45177.196527777778</v>
      </c>
      <c r="G5588">
        <v>700</v>
      </c>
      <c r="H5588">
        <v>0</v>
      </c>
      <c r="I5588">
        <v>6.9354801295796395E-2</v>
      </c>
      <c r="J5588" t="s">
        <v>411</v>
      </c>
      <c r="K5588" t="s">
        <v>4310</v>
      </c>
      <c r="L5588" t="s">
        <v>235</v>
      </c>
      <c r="M5588">
        <v>700</v>
      </c>
      <c r="N5588">
        <f t="shared" si="87"/>
        <v>1</v>
      </c>
    </row>
    <row r="5589" spans="1:14" x14ac:dyDescent="0.25">
      <c r="A5589" s="1">
        <v>5587</v>
      </c>
      <c r="B5589" t="s">
        <v>6728</v>
      </c>
      <c r="C5589" t="s">
        <v>157</v>
      </c>
      <c r="D5589" t="s">
        <v>6729</v>
      </c>
      <c r="E5589" t="s">
        <v>11</v>
      </c>
      <c r="F5589" s="2">
        <v>45177.205555555563</v>
      </c>
      <c r="G5589">
        <v>400</v>
      </c>
      <c r="H5589">
        <v>0</v>
      </c>
      <c r="I5589">
        <v>0.15068424621083801</v>
      </c>
      <c r="J5589" t="s">
        <v>411</v>
      </c>
      <c r="K5589" t="s">
        <v>4310</v>
      </c>
      <c r="L5589" t="s">
        <v>235</v>
      </c>
      <c r="M5589">
        <v>400</v>
      </c>
      <c r="N5589">
        <f t="shared" si="87"/>
        <v>1</v>
      </c>
    </row>
    <row r="5590" spans="1:14" x14ac:dyDescent="0.25">
      <c r="A5590" s="1">
        <v>5588</v>
      </c>
      <c r="B5590" t="s">
        <v>6730</v>
      </c>
      <c r="C5590" t="s">
        <v>157</v>
      </c>
      <c r="D5590" t="s">
        <v>11</v>
      </c>
      <c r="E5590" t="s">
        <v>6729</v>
      </c>
      <c r="F5590" s="2">
        <v>45177.224305555559</v>
      </c>
      <c r="G5590">
        <v>1600</v>
      </c>
      <c r="H5590">
        <v>1</v>
      </c>
      <c r="I5590">
        <v>0.27467484062913899</v>
      </c>
      <c r="J5590" t="s">
        <v>411</v>
      </c>
      <c r="K5590" t="s">
        <v>4310</v>
      </c>
      <c r="L5590" t="s">
        <v>235</v>
      </c>
      <c r="M5590">
        <v>1600</v>
      </c>
      <c r="N5590">
        <f t="shared" si="87"/>
        <v>1</v>
      </c>
    </row>
    <row r="5591" spans="1:14" x14ac:dyDescent="0.25">
      <c r="A5591" s="1">
        <v>5589</v>
      </c>
      <c r="B5591" t="s">
        <v>6731</v>
      </c>
      <c r="C5591" t="s">
        <v>157</v>
      </c>
      <c r="D5591" t="s">
        <v>203</v>
      </c>
      <c r="E5591" t="s">
        <v>11</v>
      </c>
      <c r="F5591" s="2">
        <v>45177.227083333331</v>
      </c>
      <c r="G5591">
        <v>1600</v>
      </c>
      <c r="H5591">
        <v>0</v>
      </c>
      <c r="I5591">
        <v>0.27467484062913899</v>
      </c>
      <c r="J5591" t="s">
        <v>411</v>
      </c>
      <c r="K5591" t="s">
        <v>4310</v>
      </c>
      <c r="L5591" t="s">
        <v>235</v>
      </c>
      <c r="M5591">
        <v>1600</v>
      </c>
      <c r="N5591">
        <f t="shared" si="87"/>
        <v>1</v>
      </c>
    </row>
    <row r="5592" spans="1:14" x14ac:dyDescent="0.25">
      <c r="A5592" s="1">
        <v>5590</v>
      </c>
      <c r="B5592" t="s">
        <v>6732</v>
      </c>
      <c r="C5592" t="s">
        <v>157</v>
      </c>
      <c r="D5592" t="s">
        <v>11</v>
      </c>
      <c r="E5592" t="s">
        <v>203</v>
      </c>
      <c r="F5592" s="2">
        <v>45177.261111111111</v>
      </c>
      <c r="G5592">
        <v>2200</v>
      </c>
      <c r="H5592">
        <v>0</v>
      </c>
      <c r="I5592">
        <v>0.315515177206529</v>
      </c>
      <c r="J5592" t="s">
        <v>411</v>
      </c>
      <c r="K5592" t="s">
        <v>4310</v>
      </c>
      <c r="L5592" t="s">
        <v>235</v>
      </c>
      <c r="M5592">
        <v>2200</v>
      </c>
      <c r="N5592">
        <f t="shared" si="87"/>
        <v>1</v>
      </c>
    </row>
    <row r="5593" spans="1:14" x14ac:dyDescent="0.25">
      <c r="A5593" s="1">
        <v>5591</v>
      </c>
      <c r="B5593" t="s">
        <v>6733</v>
      </c>
      <c r="C5593" t="s">
        <v>157</v>
      </c>
      <c r="D5593" t="s">
        <v>6734</v>
      </c>
      <c r="E5593" t="s">
        <v>11</v>
      </c>
      <c r="F5593" s="2">
        <v>45177.26458333333</v>
      </c>
      <c r="G5593">
        <v>1400</v>
      </c>
      <c r="H5593">
        <v>1</v>
      </c>
      <c r="I5593">
        <v>0.25106799643899802</v>
      </c>
      <c r="J5593" t="s">
        <v>411</v>
      </c>
      <c r="K5593" t="s">
        <v>4310</v>
      </c>
      <c r="L5593" t="s">
        <v>235</v>
      </c>
      <c r="M5593">
        <v>1400</v>
      </c>
      <c r="N5593">
        <f t="shared" si="87"/>
        <v>1</v>
      </c>
    </row>
    <row r="5594" spans="1:14" x14ac:dyDescent="0.25">
      <c r="A5594" s="1">
        <v>5592</v>
      </c>
      <c r="B5594" t="s">
        <v>6735</v>
      </c>
      <c r="C5594" t="s">
        <v>157</v>
      </c>
      <c r="D5594" t="s">
        <v>11</v>
      </c>
      <c r="E5594" t="s">
        <v>6734</v>
      </c>
      <c r="F5594" s="2">
        <v>45177.28402777778</v>
      </c>
      <c r="G5594">
        <v>900</v>
      </c>
      <c r="H5594">
        <v>0</v>
      </c>
      <c r="I5594">
        <v>0.16320737986608599</v>
      </c>
      <c r="J5594" t="s">
        <v>411</v>
      </c>
      <c r="K5594" t="s">
        <v>4310</v>
      </c>
      <c r="L5594" t="s">
        <v>235</v>
      </c>
      <c r="M5594">
        <v>900</v>
      </c>
      <c r="N5594">
        <f t="shared" si="87"/>
        <v>1</v>
      </c>
    </row>
    <row r="5595" spans="1:14" x14ac:dyDescent="0.25">
      <c r="A5595" s="1">
        <v>5593</v>
      </c>
      <c r="B5595" t="s">
        <v>6736</v>
      </c>
      <c r="C5595" t="s">
        <v>157</v>
      </c>
      <c r="D5595" t="s">
        <v>6737</v>
      </c>
      <c r="E5595" t="s">
        <v>11</v>
      </c>
      <c r="F5595" s="2">
        <v>45177.286805555559</v>
      </c>
      <c r="G5595">
        <v>900</v>
      </c>
      <c r="H5595">
        <v>0</v>
      </c>
      <c r="I5595">
        <v>0.16045120447104899</v>
      </c>
      <c r="J5595" t="s">
        <v>411</v>
      </c>
      <c r="K5595" t="s">
        <v>4310</v>
      </c>
      <c r="L5595" t="s">
        <v>235</v>
      </c>
      <c r="M5595">
        <v>900</v>
      </c>
      <c r="N5595">
        <f t="shared" si="87"/>
        <v>1</v>
      </c>
    </row>
    <row r="5596" spans="1:14" x14ac:dyDescent="0.25">
      <c r="A5596" s="1">
        <v>5594</v>
      </c>
      <c r="B5596" t="s">
        <v>6738</v>
      </c>
      <c r="C5596" t="s">
        <v>157</v>
      </c>
      <c r="D5596" t="s">
        <v>11</v>
      </c>
      <c r="E5596" t="s">
        <v>6737</v>
      </c>
      <c r="F5596" s="2">
        <v>45177.306250000001</v>
      </c>
      <c r="G5596">
        <v>1900</v>
      </c>
      <c r="H5596">
        <v>0</v>
      </c>
      <c r="I5596">
        <v>0.27399520273316502</v>
      </c>
      <c r="J5596" t="s">
        <v>411</v>
      </c>
      <c r="K5596" t="s">
        <v>4310</v>
      </c>
      <c r="L5596" t="s">
        <v>235</v>
      </c>
      <c r="M5596">
        <v>1900</v>
      </c>
      <c r="N5596">
        <f t="shared" si="87"/>
        <v>1</v>
      </c>
    </row>
    <row r="5597" spans="1:14" x14ac:dyDescent="0.25">
      <c r="A5597" s="1">
        <v>5595</v>
      </c>
      <c r="B5597" t="s">
        <v>6739</v>
      </c>
      <c r="C5597" t="s">
        <v>157</v>
      </c>
      <c r="D5597" t="s">
        <v>159</v>
      </c>
      <c r="E5597" t="s">
        <v>11</v>
      </c>
      <c r="F5597" s="2">
        <v>45177.30972222222</v>
      </c>
      <c r="G5597">
        <v>2000</v>
      </c>
      <c r="H5597">
        <v>0</v>
      </c>
      <c r="I5597">
        <v>0.27491481907910598</v>
      </c>
      <c r="J5597" t="s">
        <v>411</v>
      </c>
      <c r="K5597" t="s">
        <v>4310</v>
      </c>
      <c r="L5597" t="s">
        <v>235</v>
      </c>
      <c r="M5597">
        <v>2000</v>
      </c>
      <c r="N5597">
        <f t="shared" si="87"/>
        <v>1</v>
      </c>
    </row>
    <row r="5598" spans="1:14" x14ac:dyDescent="0.25">
      <c r="A5598" s="1">
        <v>5596</v>
      </c>
      <c r="B5598" t="s">
        <v>6740</v>
      </c>
      <c r="C5598" t="s">
        <v>157</v>
      </c>
      <c r="D5598" t="s">
        <v>11</v>
      </c>
      <c r="E5598" t="s">
        <v>159</v>
      </c>
      <c r="F5598" s="2">
        <v>45177.361111111109</v>
      </c>
      <c r="G5598">
        <v>12600</v>
      </c>
      <c r="H5598">
        <v>0</v>
      </c>
      <c r="I5598">
        <v>1.7254443888050699</v>
      </c>
      <c r="J5598" t="s">
        <v>411</v>
      </c>
      <c r="K5598" t="s">
        <v>4310</v>
      </c>
      <c r="L5598" t="s">
        <v>235</v>
      </c>
      <c r="M5598">
        <v>12600</v>
      </c>
      <c r="N5598">
        <f t="shared" si="87"/>
        <v>1</v>
      </c>
    </row>
    <row r="5599" spans="1:14" x14ac:dyDescent="0.25">
      <c r="A5599" s="1">
        <v>5597</v>
      </c>
      <c r="B5599" t="s">
        <v>6741</v>
      </c>
      <c r="C5599" t="s">
        <v>157</v>
      </c>
      <c r="D5599" t="s">
        <v>160</v>
      </c>
      <c r="E5599" t="s">
        <v>11</v>
      </c>
      <c r="F5599" s="2">
        <v>45177.365277777782</v>
      </c>
      <c r="G5599">
        <v>12400</v>
      </c>
      <c r="H5599">
        <v>0</v>
      </c>
      <c r="I5599">
        <v>1.71364505572981</v>
      </c>
      <c r="J5599" t="s">
        <v>411</v>
      </c>
      <c r="K5599" t="s">
        <v>4310</v>
      </c>
      <c r="L5599" t="s">
        <v>235</v>
      </c>
      <c r="M5599">
        <v>12400</v>
      </c>
      <c r="N5599">
        <f t="shared" si="87"/>
        <v>1</v>
      </c>
    </row>
    <row r="5600" spans="1:14" x14ac:dyDescent="0.25">
      <c r="A5600" s="1">
        <v>5598</v>
      </c>
      <c r="B5600" t="s">
        <v>6742</v>
      </c>
      <c r="C5600" t="s">
        <v>157</v>
      </c>
      <c r="D5600" t="s">
        <v>159</v>
      </c>
      <c r="E5600" t="s">
        <v>11</v>
      </c>
      <c r="F5600" s="2">
        <v>45177.369444444441</v>
      </c>
      <c r="G5600">
        <v>12500</v>
      </c>
      <c r="H5600">
        <v>0</v>
      </c>
      <c r="I5600">
        <v>1.74024417014338</v>
      </c>
      <c r="J5600" t="s">
        <v>411</v>
      </c>
      <c r="K5600" t="s">
        <v>4310</v>
      </c>
      <c r="L5600" t="s">
        <v>235</v>
      </c>
      <c r="M5600">
        <v>12500</v>
      </c>
      <c r="N5600">
        <f t="shared" si="87"/>
        <v>1</v>
      </c>
    </row>
    <row r="5601" spans="1:14" x14ac:dyDescent="0.25">
      <c r="A5601" s="1">
        <v>5599</v>
      </c>
      <c r="B5601" t="s">
        <v>6743</v>
      </c>
      <c r="C5601" t="s">
        <v>157</v>
      </c>
      <c r="D5601" t="s">
        <v>11</v>
      </c>
      <c r="E5601" t="s">
        <v>159</v>
      </c>
      <c r="F5601" s="2">
        <v>45177.388194444437</v>
      </c>
      <c r="G5601">
        <v>13000</v>
      </c>
      <c r="H5601">
        <v>0</v>
      </c>
      <c r="I5601">
        <v>1.82277646429938</v>
      </c>
      <c r="J5601" t="s">
        <v>411</v>
      </c>
      <c r="K5601" t="s">
        <v>4310</v>
      </c>
      <c r="L5601" t="s">
        <v>235</v>
      </c>
      <c r="M5601">
        <v>13000</v>
      </c>
      <c r="N5601">
        <f t="shared" si="87"/>
        <v>1</v>
      </c>
    </row>
    <row r="5602" spans="1:14" x14ac:dyDescent="0.25">
      <c r="A5602" s="1">
        <v>5600</v>
      </c>
      <c r="B5602" t="s">
        <v>6744</v>
      </c>
      <c r="C5602" t="s">
        <v>157</v>
      </c>
      <c r="D5602" t="s">
        <v>161</v>
      </c>
      <c r="E5602" t="s">
        <v>11</v>
      </c>
      <c r="F5602" s="2">
        <v>45177.392361111109</v>
      </c>
      <c r="G5602">
        <v>12000</v>
      </c>
      <c r="H5602">
        <v>0</v>
      </c>
      <c r="I5602">
        <v>1.75244201031256</v>
      </c>
      <c r="J5602" t="s">
        <v>411</v>
      </c>
      <c r="K5602" t="s">
        <v>4310</v>
      </c>
      <c r="L5602" t="s">
        <v>235</v>
      </c>
      <c r="M5602">
        <v>12000</v>
      </c>
      <c r="N5602">
        <f t="shared" si="87"/>
        <v>1</v>
      </c>
    </row>
    <row r="5603" spans="1:14" x14ac:dyDescent="0.25">
      <c r="A5603" s="1">
        <v>5601</v>
      </c>
      <c r="B5603" t="s">
        <v>6745</v>
      </c>
      <c r="C5603" t="s">
        <v>157</v>
      </c>
      <c r="D5603" t="s">
        <v>159</v>
      </c>
      <c r="E5603" t="s">
        <v>11</v>
      </c>
      <c r="F5603" s="2">
        <v>45177.397916666669</v>
      </c>
      <c r="G5603">
        <v>11300</v>
      </c>
      <c r="H5603">
        <v>0</v>
      </c>
      <c r="I5603">
        <v>1.73875074413647</v>
      </c>
      <c r="J5603" t="s">
        <v>411</v>
      </c>
      <c r="K5603" t="s">
        <v>4310</v>
      </c>
      <c r="L5603" t="s">
        <v>235</v>
      </c>
      <c r="M5603">
        <v>11300</v>
      </c>
      <c r="N5603">
        <f t="shared" si="87"/>
        <v>1</v>
      </c>
    </row>
    <row r="5604" spans="1:14" x14ac:dyDescent="0.25">
      <c r="A5604" s="1">
        <v>5602</v>
      </c>
      <c r="B5604" t="s">
        <v>6746</v>
      </c>
      <c r="C5604" t="s">
        <v>157</v>
      </c>
      <c r="D5604" t="s">
        <v>11</v>
      </c>
      <c r="E5604" t="s">
        <v>159</v>
      </c>
      <c r="F5604" s="2">
        <v>45177.415972222218</v>
      </c>
      <c r="G5604">
        <v>11900</v>
      </c>
      <c r="H5604">
        <v>0</v>
      </c>
      <c r="I5604">
        <v>1.7482435781085499</v>
      </c>
      <c r="J5604" t="s">
        <v>411</v>
      </c>
      <c r="K5604" t="s">
        <v>4310</v>
      </c>
      <c r="L5604" t="s">
        <v>235</v>
      </c>
      <c r="M5604">
        <v>11900</v>
      </c>
      <c r="N5604">
        <f t="shared" si="87"/>
        <v>1</v>
      </c>
    </row>
    <row r="5605" spans="1:14" x14ac:dyDescent="0.25">
      <c r="A5605" s="1">
        <v>5603</v>
      </c>
      <c r="B5605" t="s">
        <v>6747</v>
      </c>
      <c r="C5605" t="s">
        <v>157</v>
      </c>
      <c r="D5605" t="s">
        <v>161</v>
      </c>
      <c r="E5605" t="s">
        <v>11</v>
      </c>
      <c r="F5605" s="2">
        <v>45177.418749999997</v>
      </c>
      <c r="G5605">
        <v>11700</v>
      </c>
      <c r="H5605">
        <v>0</v>
      </c>
      <c r="I5605">
        <v>1.7389730293966399</v>
      </c>
      <c r="J5605" t="s">
        <v>411</v>
      </c>
      <c r="K5605" t="s">
        <v>4310</v>
      </c>
      <c r="L5605" t="s">
        <v>235</v>
      </c>
      <c r="M5605">
        <v>11700</v>
      </c>
      <c r="N5605">
        <f t="shared" si="87"/>
        <v>1</v>
      </c>
    </row>
    <row r="5606" spans="1:14" x14ac:dyDescent="0.25">
      <c r="A5606" s="1">
        <v>5604</v>
      </c>
      <c r="B5606" t="s">
        <v>6748</v>
      </c>
      <c r="C5606" t="s">
        <v>157</v>
      </c>
      <c r="D5606" t="s">
        <v>159</v>
      </c>
      <c r="E5606" t="s">
        <v>11</v>
      </c>
      <c r="F5606" s="2">
        <v>45177.42291666667</v>
      </c>
      <c r="G5606">
        <v>11200</v>
      </c>
      <c r="H5606">
        <v>0</v>
      </c>
      <c r="I5606">
        <v>1.6935115179120499</v>
      </c>
      <c r="J5606" t="s">
        <v>411</v>
      </c>
      <c r="K5606" t="s">
        <v>4310</v>
      </c>
      <c r="L5606" t="s">
        <v>235</v>
      </c>
      <c r="M5606">
        <v>11200</v>
      </c>
      <c r="N5606">
        <f t="shared" si="87"/>
        <v>1</v>
      </c>
    </row>
    <row r="5607" spans="1:14" x14ac:dyDescent="0.25">
      <c r="A5607" s="1">
        <v>5605</v>
      </c>
      <c r="B5607" t="s">
        <v>6749</v>
      </c>
      <c r="C5607" t="s">
        <v>157</v>
      </c>
      <c r="D5607" t="s">
        <v>11</v>
      </c>
      <c r="E5607" t="s">
        <v>159</v>
      </c>
      <c r="F5607" s="2">
        <v>45177.439583333333</v>
      </c>
      <c r="G5607">
        <v>10200</v>
      </c>
      <c r="H5607">
        <v>0</v>
      </c>
      <c r="I5607">
        <v>1.4895381737279001</v>
      </c>
      <c r="J5607" t="s">
        <v>411</v>
      </c>
      <c r="K5607" t="s">
        <v>4310</v>
      </c>
      <c r="L5607" t="s">
        <v>235</v>
      </c>
      <c r="M5607">
        <v>10200</v>
      </c>
      <c r="N5607">
        <f t="shared" si="87"/>
        <v>1</v>
      </c>
    </row>
    <row r="5608" spans="1:14" x14ac:dyDescent="0.25">
      <c r="A5608" s="1">
        <v>5606</v>
      </c>
      <c r="B5608" t="s">
        <v>6750</v>
      </c>
      <c r="C5608" t="s">
        <v>157</v>
      </c>
      <c r="D5608" t="s">
        <v>162</v>
      </c>
      <c r="E5608" t="s">
        <v>11</v>
      </c>
      <c r="F5608" s="2">
        <v>45177.441666666673</v>
      </c>
      <c r="G5608">
        <v>10200</v>
      </c>
      <c r="H5608">
        <v>0</v>
      </c>
      <c r="I5608">
        <v>1.5016005756657</v>
      </c>
      <c r="J5608" t="s">
        <v>411</v>
      </c>
      <c r="K5608" t="s">
        <v>4310</v>
      </c>
      <c r="L5608" t="s">
        <v>235</v>
      </c>
      <c r="M5608">
        <v>10200</v>
      </c>
      <c r="N5608">
        <f t="shared" si="87"/>
        <v>1</v>
      </c>
    </row>
    <row r="5609" spans="1:14" x14ac:dyDescent="0.25">
      <c r="A5609" s="1">
        <v>5607</v>
      </c>
      <c r="B5609" t="s">
        <v>6751</v>
      </c>
      <c r="C5609" t="s">
        <v>157</v>
      </c>
      <c r="D5609" t="s">
        <v>159</v>
      </c>
      <c r="E5609" t="s">
        <v>11</v>
      </c>
      <c r="F5609" s="2">
        <v>45177.447222222218</v>
      </c>
      <c r="G5609">
        <v>10200</v>
      </c>
      <c r="H5609">
        <v>0</v>
      </c>
      <c r="I5609">
        <v>1.62068051471868</v>
      </c>
      <c r="J5609" t="s">
        <v>411</v>
      </c>
      <c r="K5609" t="s">
        <v>4310</v>
      </c>
      <c r="L5609" t="s">
        <v>235</v>
      </c>
      <c r="M5609">
        <v>10200</v>
      </c>
      <c r="N5609">
        <f t="shared" si="87"/>
        <v>1</v>
      </c>
    </row>
    <row r="5610" spans="1:14" x14ac:dyDescent="0.25">
      <c r="A5610" s="1">
        <v>5608</v>
      </c>
      <c r="B5610" t="s">
        <v>6752</v>
      </c>
      <c r="C5610" t="s">
        <v>157</v>
      </c>
      <c r="D5610" t="s">
        <v>11</v>
      </c>
      <c r="E5610" t="s">
        <v>159</v>
      </c>
      <c r="F5610" s="2">
        <v>45177.464583333327</v>
      </c>
      <c r="G5610">
        <v>7100</v>
      </c>
      <c r="H5610">
        <v>0</v>
      </c>
      <c r="I5610">
        <v>1.0150558954641</v>
      </c>
      <c r="J5610" t="s">
        <v>411</v>
      </c>
      <c r="K5610" t="s">
        <v>4310</v>
      </c>
      <c r="L5610" t="s">
        <v>235</v>
      </c>
      <c r="M5610">
        <v>7100</v>
      </c>
      <c r="N5610">
        <f t="shared" si="87"/>
        <v>1</v>
      </c>
    </row>
    <row r="5611" spans="1:14" x14ac:dyDescent="0.25">
      <c r="A5611" s="1">
        <v>5609</v>
      </c>
      <c r="B5611" t="s">
        <v>6753</v>
      </c>
      <c r="C5611" t="s">
        <v>157</v>
      </c>
      <c r="D5611" t="s">
        <v>6754</v>
      </c>
      <c r="E5611" t="s">
        <v>11</v>
      </c>
      <c r="F5611" s="2">
        <v>45177.46875</v>
      </c>
      <c r="G5611">
        <v>5000</v>
      </c>
      <c r="H5611">
        <v>1</v>
      </c>
      <c r="I5611">
        <v>0.83582247821234701</v>
      </c>
      <c r="J5611" t="s">
        <v>411</v>
      </c>
      <c r="K5611" t="s">
        <v>4310</v>
      </c>
      <c r="L5611" t="s">
        <v>235</v>
      </c>
      <c r="M5611">
        <v>5000</v>
      </c>
      <c r="N5611">
        <f t="shared" si="87"/>
        <v>1</v>
      </c>
    </row>
    <row r="5612" spans="1:14" x14ac:dyDescent="0.25">
      <c r="A5612" s="1">
        <v>5610</v>
      </c>
      <c r="B5612" t="s">
        <v>6755</v>
      </c>
      <c r="C5612" t="s">
        <v>157</v>
      </c>
      <c r="D5612" t="s">
        <v>11</v>
      </c>
      <c r="E5612" t="s">
        <v>6754</v>
      </c>
      <c r="F5612" s="2">
        <v>45177.488888888889</v>
      </c>
      <c r="G5612">
        <v>3400</v>
      </c>
      <c r="H5612">
        <v>0</v>
      </c>
      <c r="I5612">
        <v>0.53720004275812405</v>
      </c>
      <c r="J5612" t="s">
        <v>411</v>
      </c>
      <c r="K5612" t="s">
        <v>4310</v>
      </c>
      <c r="L5612" t="s">
        <v>235</v>
      </c>
      <c r="M5612">
        <v>3400</v>
      </c>
      <c r="N5612">
        <f t="shared" si="87"/>
        <v>1</v>
      </c>
    </row>
    <row r="5613" spans="1:14" x14ac:dyDescent="0.25">
      <c r="A5613" s="1">
        <v>5611</v>
      </c>
      <c r="B5613" t="s">
        <v>6756</v>
      </c>
      <c r="C5613" t="s">
        <v>157</v>
      </c>
      <c r="D5613" t="s">
        <v>6757</v>
      </c>
      <c r="E5613" t="s">
        <v>11</v>
      </c>
      <c r="F5613" s="2">
        <v>45177.490972222222</v>
      </c>
      <c r="G5613">
        <v>4600</v>
      </c>
      <c r="H5613">
        <v>0</v>
      </c>
      <c r="I5613">
        <v>0.64694182732213501</v>
      </c>
      <c r="J5613" t="s">
        <v>411</v>
      </c>
      <c r="K5613" t="s">
        <v>4310</v>
      </c>
      <c r="L5613" t="s">
        <v>235</v>
      </c>
      <c r="M5613">
        <v>4600</v>
      </c>
      <c r="N5613">
        <f t="shared" si="87"/>
        <v>1</v>
      </c>
    </row>
    <row r="5614" spans="1:14" x14ac:dyDescent="0.25">
      <c r="A5614" s="1">
        <v>5612</v>
      </c>
      <c r="B5614" t="s">
        <v>6758</v>
      </c>
      <c r="C5614" t="s">
        <v>157</v>
      </c>
      <c r="D5614" t="s">
        <v>11</v>
      </c>
      <c r="E5614" t="s">
        <v>6757</v>
      </c>
      <c r="F5614" s="2">
        <v>45177.511805555558</v>
      </c>
      <c r="G5614">
        <v>3300</v>
      </c>
      <c r="H5614">
        <v>0</v>
      </c>
      <c r="I5614">
        <v>0.38772767997082902</v>
      </c>
      <c r="J5614" t="s">
        <v>411</v>
      </c>
      <c r="K5614" t="s">
        <v>4310</v>
      </c>
      <c r="L5614" t="s">
        <v>235</v>
      </c>
      <c r="M5614">
        <v>3300</v>
      </c>
      <c r="N5614">
        <f t="shared" si="87"/>
        <v>1</v>
      </c>
    </row>
    <row r="5615" spans="1:14" x14ac:dyDescent="0.25">
      <c r="A5615" s="1">
        <v>5613</v>
      </c>
      <c r="B5615" t="s">
        <v>6759</v>
      </c>
      <c r="C5615" t="s">
        <v>157</v>
      </c>
      <c r="D5615" t="s">
        <v>6702</v>
      </c>
      <c r="E5615" t="s">
        <v>11</v>
      </c>
      <c r="F5615" s="2">
        <v>45177.518055555563</v>
      </c>
      <c r="G5615">
        <v>3100</v>
      </c>
      <c r="H5615">
        <v>0</v>
      </c>
      <c r="I5615">
        <v>0.40084473927334002</v>
      </c>
      <c r="J5615" t="s">
        <v>411</v>
      </c>
      <c r="K5615" t="s">
        <v>4310</v>
      </c>
      <c r="L5615" t="s">
        <v>235</v>
      </c>
      <c r="M5615">
        <v>3100</v>
      </c>
      <c r="N5615">
        <f t="shared" si="87"/>
        <v>1</v>
      </c>
    </row>
    <row r="5616" spans="1:14" x14ac:dyDescent="0.25">
      <c r="A5616" s="1">
        <v>5614</v>
      </c>
      <c r="B5616" t="s">
        <v>6760</v>
      </c>
      <c r="C5616" t="s">
        <v>157</v>
      </c>
      <c r="D5616" t="s">
        <v>11</v>
      </c>
      <c r="E5616" t="s">
        <v>6702</v>
      </c>
      <c r="F5616" s="2">
        <v>45177.543749999997</v>
      </c>
      <c r="G5616">
        <v>5300</v>
      </c>
      <c r="H5616">
        <v>0</v>
      </c>
      <c r="I5616">
        <v>0.63473901180004899</v>
      </c>
      <c r="J5616" t="s">
        <v>411</v>
      </c>
      <c r="K5616" t="s">
        <v>4310</v>
      </c>
      <c r="L5616" t="s">
        <v>235</v>
      </c>
      <c r="M5616">
        <v>5300</v>
      </c>
      <c r="N5616">
        <f t="shared" si="87"/>
        <v>1</v>
      </c>
    </row>
    <row r="5617" spans="1:14" x14ac:dyDescent="0.25">
      <c r="A5617" s="1">
        <v>5615</v>
      </c>
      <c r="B5617" t="s">
        <v>6761</v>
      </c>
      <c r="C5617" t="s">
        <v>157</v>
      </c>
      <c r="D5617" t="s">
        <v>6633</v>
      </c>
      <c r="E5617" t="s">
        <v>11</v>
      </c>
      <c r="F5617" s="2">
        <v>45177.55</v>
      </c>
      <c r="G5617">
        <v>5000</v>
      </c>
      <c r="H5617">
        <v>0</v>
      </c>
      <c r="I5617">
        <v>0.60829701798418601</v>
      </c>
      <c r="J5617" t="s">
        <v>411</v>
      </c>
      <c r="K5617" t="s">
        <v>4310</v>
      </c>
      <c r="L5617" t="s">
        <v>235</v>
      </c>
      <c r="M5617">
        <v>5000</v>
      </c>
      <c r="N5617">
        <f t="shared" si="87"/>
        <v>1</v>
      </c>
    </row>
    <row r="5618" spans="1:14" x14ac:dyDescent="0.25">
      <c r="A5618" s="1">
        <v>5616</v>
      </c>
      <c r="B5618" t="s">
        <v>6762</v>
      </c>
      <c r="C5618" t="s">
        <v>157</v>
      </c>
      <c r="D5618" t="s">
        <v>11</v>
      </c>
      <c r="E5618" t="s">
        <v>6633</v>
      </c>
      <c r="F5618" s="2">
        <v>45177.582638888889</v>
      </c>
      <c r="G5618">
        <v>3600</v>
      </c>
      <c r="H5618">
        <v>0</v>
      </c>
      <c r="I5618">
        <v>0.47500577518646397</v>
      </c>
      <c r="J5618" t="s">
        <v>411</v>
      </c>
      <c r="K5618" t="s">
        <v>4310</v>
      </c>
      <c r="L5618" t="s">
        <v>235</v>
      </c>
      <c r="M5618">
        <v>3600</v>
      </c>
      <c r="N5618">
        <f t="shared" si="87"/>
        <v>1</v>
      </c>
    </row>
    <row r="5619" spans="1:14" x14ac:dyDescent="0.25">
      <c r="A5619" s="1">
        <v>5617</v>
      </c>
      <c r="B5619" t="s">
        <v>6763</v>
      </c>
      <c r="C5619" t="s">
        <v>157</v>
      </c>
      <c r="D5619" t="s">
        <v>6764</v>
      </c>
      <c r="E5619" t="s">
        <v>11</v>
      </c>
      <c r="F5619" s="2">
        <v>45177.586111111108</v>
      </c>
      <c r="G5619">
        <v>3300</v>
      </c>
      <c r="H5619">
        <v>0</v>
      </c>
      <c r="I5619">
        <v>0.47503418212315401</v>
      </c>
      <c r="J5619" t="s">
        <v>411</v>
      </c>
      <c r="K5619" t="s">
        <v>4310</v>
      </c>
      <c r="L5619" t="s">
        <v>235</v>
      </c>
      <c r="M5619">
        <v>3300</v>
      </c>
      <c r="N5619">
        <f t="shared" si="87"/>
        <v>1</v>
      </c>
    </row>
    <row r="5620" spans="1:14" x14ac:dyDescent="0.25">
      <c r="A5620" s="1">
        <v>5618</v>
      </c>
      <c r="B5620" t="s">
        <v>6765</v>
      </c>
      <c r="C5620" t="s">
        <v>157</v>
      </c>
      <c r="D5620" t="s">
        <v>11</v>
      </c>
      <c r="E5620" t="s">
        <v>6764</v>
      </c>
      <c r="F5620" s="2">
        <v>45177.604166666657</v>
      </c>
      <c r="G5620">
        <v>3200</v>
      </c>
      <c r="H5620">
        <v>1</v>
      </c>
      <c r="I5620">
        <v>0.53616165031594198</v>
      </c>
      <c r="J5620" t="s">
        <v>411</v>
      </c>
      <c r="K5620" t="s">
        <v>4310</v>
      </c>
      <c r="L5620" t="s">
        <v>235</v>
      </c>
      <c r="M5620">
        <v>3200</v>
      </c>
      <c r="N5620">
        <f t="shared" si="87"/>
        <v>1</v>
      </c>
    </row>
    <row r="5621" spans="1:14" x14ac:dyDescent="0.25">
      <c r="A5621" s="1">
        <v>5619</v>
      </c>
      <c r="B5621" t="s">
        <v>6766</v>
      </c>
      <c r="C5621" t="s">
        <v>157</v>
      </c>
      <c r="D5621" t="s">
        <v>6767</v>
      </c>
      <c r="E5621" t="s">
        <v>11</v>
      </c>
      <c r="F5621" s="2">
        <v>45177.607638888891</v>
      </c>
      <c r="G5621">
        <v>3700</v>
      </c>
      <c r="H5621">
        <v>0</v>
      </c>
      <c r="I5621">
        <v>0.55818385359896805</v>
      </c>
      <c r="J5621" t="s">
        <v>411</v>
      </c>
      <c r="K5621" t="s">
        <v>4310</v>
      </c>
      <c r="L5621" t="s">
        <v>235</v>
      </c>
      <c r="M5621">
        <v>3700</v>
      </c>
      <c r="N5621">
        <f t="shared" si="87"/>
        <v>1</v>
      </c>
    </row>
    <row r="5622" spans="1:14" x14ac:dyDescent="0.25">
      <c r="A5622" s="1">
        <v>5620</v>
      </c>
      <c r="B5622" t="s">
        <v>6768</v>
      </c>
      <c r="C5622" t="s">
        <v>157</v>
      </c>
      <c r="D5622" t="s">
        <v>11</v>
      </c>
      <c r="E5622" t="s">
        <v>6767</v>
      </c>
      <c r="F5622" s="2">
        <v>45177.625</v>
      </c>
      <c r="G5622">
        <v>4700</v>
      </c>
      <c r="H5622">
        <v>0</v>
      </c>
      <c r="I5622">
        <v>0.73007346722862299</v>
      </c>
      <c r="J5622" t="s">
        <v>411</v>
      </c>
      <c r="K5622" t="s">
        <v>4310</v>
      </c>
      <c r="L5622" t="s">
        <v>235</v>
      </c>
      <c r="M5622">
        <v>4700</v>
      </c>
      <c r="N5622">
        <f t="shared" si="87"/>
        <v>1</v>
      </c>
    </row>
    <row r="5623" spans="1:14" x14ac:dyDescent="0.25">
      <c r="A5623" s="1">
        <v>5621</v>
      </c>
      <c r="B5623" t="s">
        <v>6769</v>
      </c>
      <c r="C5623" t="s">
        <v>157</v>
      </c>
      <c r="D5623" t="s">
        <v>6698</v>
      </c>
      <c r="E5623" t="s">
        <v>11</v>
      </c>
      <c r="F5623" s="2">
        <v>45177.626388888893</v>
      </c>
      <c r="G5623">
        <v>4200</v>
      </c>
      <c r="H5623">
        <v>0</v>
      </c>
      <c r="I5623">
        <v>0.673415878208243</v>
      </c>
      <c r="J5623" t="s">
        <v>411</v>
      </c>
      <c r="K5623" t="s">
        <v>4310</v>
      </c>
      <c r="L5623" t="s">
        <v>235</v>
      </c>
      <c r="M5623">
        <v>4200</v>
      </c>
      <c r="N5623">
        <f t="shared" si="87"/>
        <v>1</v>
      </c>
    </row>
    <row r="5624" spans="1:14" x14ac:dyDescent="0.25">
      <c r="A5624" s="1">
        <v>5622</v>
      </c>
      <c r="B5624" t="s">
        <v>6770</v>
      </c>
      <c r="C5624" t="s">
        <v>157</v>
      </c>
      <c r="D5624" t="s">
        <v>6771</v>
      </c>
      <c r="E5624" t="s">
        <v>11</v>
      </c>
      <c r="F5624" s="2">
        <v>45177.629861111112</v>
      </c>
      <c r="G5624">
        <v>4400</v>
      </c>
      <c r="H5624">
        <v>0</v>
      </c>
      <c r="I5624">
        <v>0.69991473441336305</v>
      </c>
      <c r="J5624" t="s">
        <v>411</v>
      </c>
      <c r="K5624" t="s">
        <v>4310</v>
      </c>
      <c r="L5624" t="s">
        <v>235</v>
      </c>
      <c r="M5624">
        <v>4400</v>
      </c>
      <c r="N5624">
        <f t="shared" si="87"/>
        <v>1</v>
      </c>
    </row>
    <row r="5625" spans="1:14" x14ac:dyDescent="0.25">
      <c r="A5625" s="1">
        <v>5623</v>
      </c>
      <c r="B5625" t="s">
        <v>6772</v>
      </c>
      <c r="C5625" t="s">
        <v>157</v>
      </c>
      <c r="D5625" t="s">
        <v>11</v>
      </c>
      <c r="E5625" t="s">
        <v>6773</v>
      </c>
      <c r="F5625" s="2">
        <v>45177.6875</v>
      </c>
      <c r="G5625">
        <v>15300</v>
      </c>
      <c r="H5625">
        <v>0</v>
      </c>
      <c r="I5625">
        <v>2.00303769581611</v>
      </c>
      <c r="J5625" t="s">
        <v>411</v>
      </c>
      <c r="K5625" t="s">
        <v>4310</v>
      </c>
      <c r="L5625" t="s">
        <v>235</v>
      </c>
      <c r="M5625">
        <v>15300</v>
      </c>
      <c r="N5625">
        <f t="shared" si="87"/>
        <v>1</v>
      </c>
    </row>
    <row r="5626" spans="1:14" x14ac:dyDescent="0.25">
      <c r="A5626" s="1">
        <v>5624</v>
      </c>
      <c r="B5626" t="s">
        <v>6774</v>
      </c>
      <c r="C5626" t="s">
        <v>157</v>
      </c>
      <c r="D5626" t="s">
        <v>193</v>
      </c>
      <c r="E5626" t="s">
        <v>11</v>
      </c>
      <c r="F5626" s="2">
        <v>45177.689583333333</v>
      </c>
      <c r="G5626">
        <v>14800</v>
      </c>
      <c r="H5626">
        <v>0</v>
      </c>
      <c r="I5626">
        <v>1.9541972553085101</v>
      </c>
      <c r="J5626" t="s">
        <v>411</v>
      </c>
      <c r="K5626" t="s">
        <v>4310</v>
      </c>
      <c r="L5626" t="s">
        <v>235</v>
      </c>
      <c r="M5626">
        <v>14800</v>
      </c>
      <c r="N5626">
        <f t="shared" si="87"/>
        <v>1</v>
      </c>
    </row>
    <row r="5627" spans="1:14" x14ac:dyDescent="0.25">
      <c r="A5627" s="1">
        <v>5625</v>
      </c>
      <c r="B5627" t="s">
        <v>6775</v>
      </c>
      <c r="C5627" t="s">
        <v>157</v>
      </c>
      <c r="D5627" t="s">
        <v>11</v>
      </c>
      <c r="E5627" t="s">
        <v>193</v>
      </c>
      <c r="F5627" s="2">
        <v>45177.708333333343</v>
      </c>
      <c r="G5627">
        <v>8200</v>
      </c>
      <c r="H5627">
        <v>0</v>
      </c>
      <c r="I5627">
        <v>1.23791616165847</v>
      </c>
      <c r="J5627" t="s">
        <v>411</v>
      </c>
      <c r="K5627" t="s">
        <v>4310</v>
      </c>
      <c r="L5627" t="s">
        <v>235</v>
      </c>
      <c r="M5627">
        <v>8200</v>
      </c>
      <c r="N5627">
        <f t="shared" si="87"/>
        <v>1</v>
      </c>
    </row>
    <row r="5628" spans="1:14" x14ac:dyDescent="0.25">
      <c r="A5628" s="1">
        <v>5626</v>
      </c>
      <c r="B5628" t="s">
        <v>6776</v>
      </c>
      <c r="C5628" t="s">
        <v>157</v>
      </c>
      <c r="D5628" t="s">
        <v>6777</v>
      </c>
      <c r="E5628" t="s">
        <v>11</v>
      </c>
      <c r="F5628" s="2">
        <v>45177.713888888888</v>
      </c>
      <c r="G5628">
        <v>7000</v>
      </c>
      <c r="H5628">
        <v>0</v>
      </c>
      <c r="I5628">
        <v>1.07640239333391</v>
      </c>
      <c r="J5628" t="s">
        <v>411</v>
      </c>
      <c r="K5628" t="s">
        <v>4310</v>
      </c>
      <c r="L5628" t="s">
        <v>235</v>
      </c>
      <c r="M5628">
        <v>7000</v>
      </c>
      <c r="N5628">
        <f t="shared" si="87"/>
        <v>1</v>
      </c>
    </row>
    <row r="5629" spans="1:14" x14ac:dyDescent="0.25">
      <c r="A5629" s="1">
        <v>5627</v>
      </c>
      <c r="B5629" t="s">
        <v>6778</v>
      </c>
      <c r="C5629" t="s">
        <v>157</v>
      </c>
      <c r="D5629" t="s">
        <v>6779</v>
      </c>
      <c r="E5629" t="s">
        <v>11</v>
      </c>
      <c r="F5629" s="2">
        <v>45177.78125</v>
      </c>
      <c r="G5629">
        <v>38400</v>
      </c>
      <c r="H5629">
        <v>0</v>
      </c>
      <c r="I5629">
        <v>1.55165406641502</v>
      </c>
      <c r="J5629" t="s">
        <v>411</v>
      </c>
      <c r="K5629" t="s">
        <v>4310</v>
      </c>
      <c r="L5629" t="s">
        <v>267</v>
      </c>
      <c r="M5629">
        <v>38400</v>
      </c>
      <c r="N5629">
        <f t="shared" si="87"/>
        <v>1</v>
      </c>
    </row>
    <row r="5630" spans="1:14" x14ac:dyDescent="0.25">
      <c r="A5630" s="1">
        <v>5628</v>
      </c>
      <c r="B5630" t="s">
        <v>6780</v>
      </c>
      <c r="C5630" t="s">
        <v>157</v>
      </c>
      <c r="D5630" t="s">
        <v>11</v>
      </c>
      <c r="E5630" t="s">
        <v>6779</v>
      </c>
      <c r="F5630" s="2">
        <v>45177.8125</v>
      </c>
      <c r="G5630">
        <v>30000</v>
      </c>
      <c r="H5630">
        <v>0</v>
      </c>
      <c r="I5630">
        <v>1.0321359062031601</v>
      </c>
      <c r="J5630" t="s">
        <v>411</v>
      </c>
      <c r="K5630" t="s">
        <v>4310</v>
      </c>
      <c r="L5630" t="s">
        <v>267</v>
      </c>
      <c r="M5630">
        <v>30000</v>
      </c>
      <c r="N5630">
        <f t="shared" si="87"/>
        <v>1</v>
      </c>
    </row>
    <row r="5631" spans="1:14" x14ac:dyDescent="0.25">
      <c r="A5631" s="1">
        <v>5629</v>
      </c>
      <c r="B5631" t="s">
        <v>6781</v>
      </c>
      <c r="C5631" t="s">
        <v>157</v>
      </c>
      <c r="D5631" t="s">
        <v>6713</v>
      </c>
      <c r="E5631" t="s">
        <v>11</v>
      </c>
      <c r="F5631" s="2">
        <v>45177.814583333333</v>
      </c>
      <c r="G5631">
        <v>26400</v>
      </c>
      <c r="H5631">
        <v>0</v>
      </c>
      <c r="I5631">
        <v>0.94245313828523003</v>
      </c>
      <c r="J5631" t="s">
        <v>411</v>
      </c>
      <c r="K5631" t="s">
        <v>4310</v>
      </c>
      <c r="L5631" t="s">
        <v>267</v>
      </c>
      <c r="M5631">
        <v>26400</v>
      </c>
      <c r="N5631">
        <f t="shared" si="87"/>
        <v>1</v>
      </c>
    </row>
    <row r="5632" spans="1:14" x14ac:dyDescent="0.25">
      <c r="A5632" s="1">
        <v>5630</v>
      </c>
      <c r="B5632" t="s">
        <v>6782</v>
      </c>
      <c r="C5632" t="s">
        <v>157</v>
      </c>
      <c r="D5632" t="s">
        <v>11</v>
      </c>
      <c r="E5632" t="s">
        <v>6713</v>
      </c>
      <c r="F5632" s="2">
        <v>45177.833333333343</v>
      </c>
      <c r="G5632">
        <v>27600</v>
      </c>
      <c r="H5632">
        <v>0</v>
      </c>
      <c r="I5632">
        <v>0.83424874537254501</v>
      </c>
      <c r="J5632" t="s">
        <v>411</v>
      </c>
      <c r="K5632" t="s">
        <v>4310</v>
      </c>
      <c r="L5632" t="s">
        <v>267</v>
      </c>
      <c r="M5632">
        <v>27600</v>
      </c>
      <c r="N5632">
        <f t="shared" si="87"/>
        <v>1</v>
      </c>
    </row>
    <row r="5633" spans="1:14" x14ac:dyDescent="0.25">
      <c r="A5633" s="1">
        <v>5631</v>
      </c>
      <c r="B5633" t="s">
        <v>6783</v>
      </c>
      <c r="C5633" t="s">
        <v>157</v>
      </c>
      <c r="D5633" t="s">
        <v>6784</v>
      </c>
      <c r="E5633" t="s">
        <v>11</v>
      </c>
      <c r="F5633" s="2">
        <v>45177.837500000001</v>
      </c>
      <c r="G5633">
        <v>39900</v>
      </c>
      <c r="H5633">
        <v>0</v>
      </c>
      <c r="I5633">
        <v>1.0902250356846499</v>
      </c>
      <c r="J5633" t="s">
        <v>411</v>
      </c>
      <c r="K5633" t="s">
        <v>4310</v>
      </c>
      <c r="L5633" t="s">
        <v>267</v>
      </c>
      <c r="M5633">
        <v>39900</v>
      </c>
      <c r="N5633">
        <f t="shared" si="87"/>
        <v>1</v>
      </c>
    </row>
    <row r="5634" spans="1:14" x14ac:dyDescent="0.25">
      <c r="A5634" s="1">
        <v>5632</v>
      </c>
      <c r="B5634" t="s">
        <v>6785</v>
      </c>
      <c r="C5634" t="s">
        <v>157</v>
      </c>
      <c r="D5634" t="s">
        <v>11</v>
      </c>
      <c r="E5634" t="s">
        <v>6784</v>
      </c>
      <c r="F5634" s="2">
        <v>45177.857638888891</v>
      </c>
      <c r="G5634">
        <v>36000</v>
      </c>
      <c r="H5634">
        <v>0</v>
      </c>
      <c r="I5634">
        <v>0</v>
      </c>
      <c r="J5634" t="s">
        <v>411</v>
      </c>
      <c r="K5634" t="s">
        <v>4310</v>
      </c>
      <c r="L5634" t="s">
        <v>267</v>
      </c>
      <c r="M5634">
        <v>36000</v>
      </c>
      <c r="N5634">
        <f t="shared" si="87"/>
        <v>1</v>
      </c>
    </row>
    <row r="5635" spans="1:14" x14ac:dyDescent="0.25">
      <c r="A5635" s="1">
        <v>5633</v>
      </c>
      <c r="B5635" t="s">
        <v>6786</v>
      </c>
      <c r="C5635" t="s">
        <v>157</v>
      </c>
      <c r="D5635" t="s">
        <v>6287</v>
      </c>
      <c r="E5635" t="s">
        <v>11</v>
      </c>
      <c r="F5635" s="2">
        <v>45177.864583333343</v>
      </c>
      <c r="G5635">
        <v>33000</v>
      </c>
      <c r="H5635">
        <v>0</v>
      </c>
      <c r="I5635">
        <v>1.03187478722811</v>
      </c>
      <c r="J5635" t="s">
        <v>411</v>
      </c>
      <c r="K5635" t="s">
        <v>4310</v>
      </c>
      <c r="L5635" t="s">
        <v>267</v>
      </c>
      <c r="M5635">
        <v>33000</v>
      </c>
      <c r="N5635">
        <f t="shared" ref="N5635:N5698" si="88">IF(A5635&lt;A5634,N5634+1,N5634)</f>
        <v>1</v>
      </c>
    </row>
    <row r="5636" spans="1:14" x14ac:dyDescent="0.25">
      <c r="A5636" s="1">
        <v>5634</v>
      </c>
      <c r="B5636" t="s">
        <v>6787</v>
      </c>
      <c r="C5636" t="s">
        <v>157</v>
      </c>
      <c r="D5636" t="s">
        <v>11</v>
      </c>
      <c r="E5636" t="s">
        <v>6287</v>
      </c>
      <c r="F5636" s="2">
        <v>45177.918749999997</v>
      </c>
      <c r="G5636">
        <v>26700</v>
      </c>
      <c r="H5636">
        <v>0</v>
      </c>
      <c r="I5636">
        <v>0.76594242954262604</v>
      </c>
      <c r="J5636" t="s">
        <v>411</v>
      </c>
      <c r="K5636" t="s">
        <v>4310</v>
      </c>
      <c r="L5636" t="s">
        <v>267</v>
      </c>
      <c r="M5636">
        <v>26700</v>
      </c>
      <c r="N5636">
        <f t="shared" si="88"/>
        <v>1</v>
      </c>
    </row>
    <row r="5637" spans="1:14" x14ac:dyDescent="0.25">
      <c r="A5637" s="1">
        <v>5635</v>
      </c>
      <c r="B5637" t="s">
        <v>6788</v>
      </c>
      <c r="C5637" t="s">
        <v>157</v>
      </c>
      <c r="D5637" t="s">
        <v>6290</v>
      </c>
      <c r="E5637" t="s">
        <v>11</v>
      </c>
      <c r="F5637" s="2">
        <v>45177.922222222223</v>
      </c>
      <c r="G5637">
        <v>26700</v>
      </c>
      <c r="H5637">
        <v>0</v>
      </c>
      <c r="I5637">
        <v>0.83999707027080195</v>
      </c>
      <c r="J5637" t="s">
        <v>411</v>
      </c>
      <c r="K5637" t="s">
        <v>4310</v>
      </c>
      <c r="L5637" t="s">
        <v>267</v>
      </c>
      <c r="M5637">
        <v>26700</v>
      </c>
      <c r="N5637">
        <f t="shared" si="88"/>
        <v>1</v>
      </c>
    </row>
    <row r="5638" spans="1:14" x14ac:dyDescent="0.25">
      <c r="A5638" s="1">
        <v>5636</v>
      </c>
      <c r="B5638" t="s">
        <v>6789</v>
      </c>
      <c r="C5638" t="s">
        <v>157</v>
      </c>
      <c r="D5638" t="s">
        <v>11</v>
      </c>
      <c r="E5638" t="s">
        <v>6290</v>
      </c>
      <c r="F5638" s="2">
        <v>45177.976388888892</v>
      </c>
      <c r="G5638">
        <v>9500</v>
      </c>
      <c r="H5638">
        <v>0</v>
      </c>
      <c r="I5638">
        <v>1.0537342414533999</v>
      </c>
      <c r="J5638" t="s">
        <v>411</v>
      </c>
      <c r="K5638" t="s">
        <v>4310</v>
      </c>
      <c r="L5638" t="s">
        <v>235</v>
      </c>
      <c r="M5638">
        <v>9500</v>
      </c>
      <c r="N5638">
        <f t="shared" si="88"/>
        <v>1</v>
      </c>
    </row>
    <row r="5639" spans="1:14" x14ac:dyDescent="0.25">
      <c r="A5639" s="1">
        <v>5637</v>
      </c>
      <c r="B5639" t="s">
        <v>6790</v>
      </c>
      <c r="C5639" t="s">
        <v>157</v>
      </c>
      <c r="D5639" t="s">
        <v>6722</v>
      </c>
      <c r="E5639" t="s">
        <v>11</v>
      </c>
      <c r="F5639" s="2">
        <v>45177.98333333333</v>
      </c>
      <c r="G5639">
        <v>5200</v>
      </c>
      <c r="H5639">
        <v>0</v>
      </c>
      <c r="I5639">
        <v>0.72293717373741395</v>
      </c>
      <c r="J5639" t="s">
        <v>411</v>
      </c>
      <c r="K5639" t="s">
        <v>4310</v>
      </c>
      <c r="L5639" t="s">
        <v>235</v>
      </c>
      <c r="M5639">
        <v>5200</v>
      </c>
      <c r="N5639">
        <f t="shared" si="88"/>
        <v>1</v>
      </c>
    </row>
    <row r="5640" spans="1:14" x14ac:dyDescent="0.25">
      <c r="A5640" s="1">
        <v>5638</v>
      </c>
      <c r="B5640" t="s">
        <v>6791</v>
      </c>
      <c r="C5640" t="s">
        <v>157</v>
      </c>
      <c r="D5640" t="s">
        <v>11</v>
      </c>
      <c r="E5640" t="s">
        <v>6792</v>
      </c>
      <c r="F5640" s="2">
        <v>45178.011805555558</v>
      </c>
      <c r="G5640">
        <v>7300</v>
      </c>
      <c r="H5640">
        <v>0</v>
      </c>
      <c r="I5640">
        <v>1.03875872014377</v>
      </c>
      <c r="J5640" t="s">
        <v>411</v>
      </c>
      <c r="K5640" t="s">
        <v>4310</v>
      </c>
      <c r="L5640" t="s">
        <v>235</v>
      </c>
      <c r="M5640">
        <v>7300</v>
      </c>
      <c r="N5640">
        <f t="shared" si="88"/>
        <v>1</v>
      </c>
    </row>
    <row r="5641" spans="1:14" x14ac:dyDescent="0.25">
      <c r="A5641" s="1">
        <v>5639</v>
      </c>
      <c r="B5641" t="s">
        <v>6793</v>
      </c>
      <c r="C5641" t="s">
        <v>157</v>
      </c>
      <c r="D5641" t="s">
        <v>6650</v>
      </c>
      <c r="E5641" t="s">
        <v>11</v>
      </c>
      <c r="F5641" s="2">
        <v>45178.018055555563</v>
      </c>
      <c r="G5641">
        <v>5700</v>
      </c>
      <c r="H5641">
        <v>0</v>
      </c>
      <c r="I5641">
        <v>0.81108557600266595</v>
      </c>
      <c r="J5641" t="s">
        <v>411</v>
      </c>
      <c r="K5641" t="s">
        <v>4310</v>
      </c>
      <c r="L5641" t="s">
        <v>235</v>
      </c>
      <c r="M5641">
        <v>5700</v>
      </c>
      <c r="N5641">
        <f t="shared" si="88"/>
        <v>1</v>
      </c>
    </row>
    <row r="5642" spans="1:14" x14ac:dyDescent="0.25">
      <c r="A5642" s="1">
        <v>5640</v>
      </c>
      <c r="B5642" t="s">
        <v>6794</v>
      </c>
      <c r="C5642" t="s">
        <v>157</v>
      </c>
      <c r="D5642" t="s">
        <v>11</v>
      </c>
      <c r="E5642" t="s">
        <v>6650</v>
      </c>
      <c r="F5642" s="2">
        <v>45178.093055555553</v>
      </c>
      <c r="G5642">
        <v>2700</v>
      </c>
      <c r="H5642">
        <v>0</v>
      </c>
      <c r="I5642">
        <v>0.384198430738105</v>
      </c>
      <c r="J5642" t="s">
        <v>411</v>
      </c>
      <c r="K5642" t="s">
        <v>4310</v>
      </c>
      <c r="L5642" t="s">
        <v>235</v>
      </c>
      <c r="M5642">
        <v>2700</v>
      </c>
      <c r="N5642">
        <f t="shared" si="88"/>
        <v>1</v>
      </c>
    </row>
    <row r="5643" spans="1:14" x14ac:dyDescent="0.25">
      <c r="A5643" s="1">
        <v>5641</v>
      </c>
      <c r="B5643" t="s">
        <v>6795</v>
      </c>
      <c r="C5643" t="s">
        <v>157</v>
      </c>
      <c r="D5643" t="s">
        <v>6796</v>
      </c>
      <c r="E5643" t="s">
        <v>11</v>
      </c>
      <c r="F5643" s="2">
        <v>45178.099305555559</v>
      </c>
      <c r="G5643">
        <v>2100</v>
      </c>
      <c r="H5643">
        <v>0</v>
      </c>
      <c r="I5643">
        <v>0.29882100168519299</v>
      </c>
      <c r="J5643" t="s">
        <v>411</v>
      </c>
      <c r="K5643" t="s">
        <v>4310</v>
      </c>
      <c r="L5643" t="s">
        <v>235</v>
      </c>
      <c r="M5643">
        <v>2100</v>
      </c>
      <c r="N5643">
        <f t="shared" si="88"/>
        <v>1</v>
      </c>
    </row>
    <row r="5644" spans="1:14" x14ac:dyDescent="0.25">
      <c r="A5644" s="1">
        <v>5642</v>
      </c>
      <c r="B5644" t="s">
        <v>6797</v>
      </c>
      <c r="C5644" t="s">
        <v>157</v>
      </c>
      <c r="D5644" t="s">
        <v>11</v>
      </c>
      <c r="E5644" t="s">
        <v>6796</v>
      </c>
      <c r="F5644" s="2">
        <v>45178.165972222218</v>
      </c>
      <c r="G5644">
        <v>1000</v>
      </c>
      <c r="H5644">
        <v>0</v>
      </c>
      <c r="I5644">
        <v>0.142295715088187</v>
      </c>
      <c r="J5644" t="s">
        <v>411</v>
      </c>
      <c r="K5644" t="s">
        <v>4310</v>
      </c>
      <c r="L5644" t="s">
        <v>235</v>
      </c>
      <c r="M5644">
        <v>1000</v>
      </c>
      <c r="N5644">
        <f t="shared" si="88"/>
        <v>1</v>
      </c>
    </row>
    <row r="5645" spans="1:14" x14ac:dyDescent="0.25">
      <c r="A5645" s="1">
        <v>5643</v>
      </c>
      <c r="B5645" t="s">
        <v>6798</v>
      </c>
      <c r="C5645" t="s">
        <v>157</v>
      </c>
      <c r="D5645" t="s">
        <v>6799</v>
      </c>
      <c r="E5645" t="s">
        <v>11</v>
      </c>
      <c r="F5645" s="2">
        <v>45178.168749999997</v>
      </c>
      <c r="G5645">
        <v>900</v>
      </c>
      <c r="H5645">
        <v>0</v>
      </c>
      <c r="I5645">
        <v>0.12806614357936799</v>
      </c>
      <c r="J5645" t="s">
        <v>411</v>
      </c>
      <c r="K5645" t="s">
        <v>4310</v>
      </c>
      <c r="L5645" t="s">
        <v>235</v>
      </c>
      <c r="M5645">
        <v>900</v>
      </c>
      <c r="N5645">
        <f t="shared" si="88"/>
        <v>1</v>
      </c>
    </row>
    <row r="5646" spans="1:14" x14ac:dyDescent="0.25">
      <c r="A5646" s="1">
        <v>5644</v>
      </c>
      <c r="B5646" t="s">
        <v>6800</v>
      </c>
      <c r="C5646" t="s">
        <v>157</v>
      </c>
      <c r="D5646" t="s">
        <v>6529</v>
      </c>
      <c r="E5646" t="s">
        <v>11</v>
      </c>
      <c r="F5646" s="2">
        <v>45178.20416666667</v>
      </c>
      <c r="G5646">
        <v>400</v>
      </c>
      <c r="H5646">
        <v>0</v>
      </c>
      <c r="I5646">
        <v>5.6918286035274802E-2</v>
      </c>
      <c r="J5646" t="s">
        <v>411</v>
      </c>
      <c r="K5646" t="s">
        <v>4310</v>
      </c>
      <c r="L5646" t="s">
        <v>235</v>
      </c>
      <c r="M5646">
        <v>400</v>
      </c>
      <c r="N5646">
        <f t="shared" si="88"/>
        <v>1</v>
      </c>
    </row>
    <row r="5647" spans="1:14" x14ac:dyDescent="0.25">
      <c r="A5647" s="1">
        <v>5645</v>
      </c>
      <c r="B5647" t="s">
        <v>6801</v>
      </c>
      <c r="C5647" t="s">
        <v>157</v>
      </c>
      <c r="D5647" t="s">
        <v>11</v>
      </c>
      <c r="E5647" t="s">
        <v>6799</v>
      </c>
      <c r="F5647" s="2">
        <v>45178.218055555553</v>
      </c>
      <c r="G5647">
        <v>500</v>
      </c>
      <c r="H5647">
        <v>0</v>
      </c>
      <c r="I5647">
        <v>7.1147857544093501E-2</v>
      </c>
      <c r="J5647" t="s">
        <v>411</v>
      </c>
      <c r="K5647" t="s">
        <v>4310</v>
      </c>
      <c r="L5647" t="s">
        <v>235</v>
      </c>
      <c r="M5647">
        <v>500</v>
      </c>
      <c r="N5647">
        <f t="shared" si="88"/>
        <v>1</v>
      </c>
    </row>
    <row r="5648" spans="1:14" x14ac:dyDescent="0.25">
      <c r="A5648" s="1">
        <v>5646</v>
      </c>
      <c r="B5648" t="s">
        <v>6802</v>
      </c>
      <c r="C5648" t="s">
        <v>157</v>
      </c>
      <c r="D5648" t="s">
        <v>11</v>
      </c>
      <c r="E5648" t="s">
        <v>6529</v>
      </c>
      <c r="F5648" s="2">
        <v>45178.224305555559</v>
      </c>
      <c r="G5648">
        <v>900</v>
      </c>
      <c r="H5648">
        <v>0</v>
      </c>
      <c r="I5648">
        <v>0.11865464820654301</v>
      </c>
      <c r="J5648" t="s">
        <v>411</v>
      </c>
      <c r="K5648" t="s">
        <v>4310</v>
      </c>
      <c r="L5648" t="s">
        <v>235</v>
      </c>
      <c r="M5648">
        <v>900</v>
      </c>
      <c r="N5648">
        <f t="shared" si="88"/>
        <v>1</v>
      </c>
    </row>
    <row r="5649" spans="1:14" x14ac:dyDescent="0.25">
      <c r="A5649" s="1">
        <v>5647</v>
      </c>
      <c r="B5649" t="s">
        <v>6803</v>
      </c>
      <c r="C5649" t="s">
        <v>157</v>
      </c>
      <c r="D5649" t="s">
        <v>6611</v>
      </c>
      <c r="E5649" t="s">
        <v>11</v>
      </c>
      <c r="F5649" s="2">
        <v>45178.227083333331</v>
      </c>
      <c r="G5649">
        <v>1300</v>
      </c>
      <c r="H5649">
        <v>0</v>
      </c>
      <c r="I5649">
        <v>0.149105435066337</v>
      </c>
      <c r="J5649" t="s">
        <v>411</v>
      </c>
      <c r="K5649" t="s">
        <v>4310</v>
      </c>
      <c r="L5649" t="s">
        <v>235</v>
      </c>
      <c r="M5649">
        <v>1300</v>
      </c>
      <c r="N5649">
        <f t="shared" si="88"/>
        <v>1</v>
      </c>
    </row>
    <row r="5650" spans="1:14" x14ac:dyDescent="0.25">
      <c r="A5650" s="1">
        <v>5648</v>
      </c>
      <c r="B5650" t="s">
        <v>6804</v>
      </c>
      <c r="C5650" t="s">
        <v>157</v>
      </c>
      <c r="D5650" t="s">
        <v>11</v>
      </c>
      <c r="E5650" t="s">
        <v>6611</v>
      </c>
      <c r="F5650" s="2">
        <v>45178.246527777781</v>
      </c>
      <c r="G5650">
        <v>2100</v>
      </c>
      <c r="H5650">
        <v>0</v>
      </c>
      <c r="I5650">
        <v>0.21933135584982499</v>
      </c>
      <c r="J5650" t="s">
        <v>411</v>
      </c>
      <c r="K5650" t="s">
        <v>4310</v>
      </c>
      <c r="L5650" t="s">
        <v>235</v>
      </c>
      <c r="M5650">
        <v>2100</v>
      </c>
      <c r="N5650">
        <f t="shared" si="88"/>
        <v>1</v>
      </c>
    </row>
    <row r="5651" spans="1:14" x14ac:dyDescent="0.25">
      <c r="A5651" s="1">
        <v>5649</v>
      </c>
      <c r="B5651" t="s">
        <v>6805</v>
      </c>
      <c r="C5651" t="s">
        <v>157</v>
      </c>
      <c r="D5651" t="s">
        <v>6685</v>
      </c>
      <c r="E5651" t="s">
        <v>11</v>
      </c>
      <c r="F5651" s="2">
        <v>45178.249305555553</v>
      </c>
      <c r="G5651">
        <v>2100</v>
      </c>
      <c r="H5651">
        <v>0</v>
      </c>
      <c r="I5651">
        <v>0.217999613631046</v>
      </c>
      <c r="J5651" t="s">
        <v>411</v>
      </c>
      <c r="K5651" t="s">
        <v>4310</v>
      </c>
      <c r="L5651" t="s">
        <v>235</v>
      </c>
      <c r="M5651">
        <v>2100</v>
      </c>
      <c r="N5651">
        <f t="shared" si="88"/>
        <v>1</v>
      </c>
    </row>
    <row r="5652" spans="1:14" x14ac:dyDescent="0.25">
      <c r="A5652" s="1">
        <v>5650</v>
      </c>
      <c r="B5652" t="s">
        <v>6806</v>
      </c>
      <c r="C5652" t="s">
        <v>157</v>
      </c>
      <c r="D5652" t="s">
        <v>11</v>
      </c>
      <c r="E5652" t="s">
        <v>6685</v>
      </c>
      <c r="F5652" s="2">
        <v>45178.268750000003</v>
      </c>
      <c r="G5652">
        <v>2100</v>
      </c>
      <c r="H5652">
        <v>0</v>
      </c>
      <c r="I5652">
        <v>0.249846196462539</v>
      </c>
      <c r="J5652" t="s">
        <v>411</v>
      </c>
      <c r="K5652" t="s">
        <v>4310</v>
      </c>
      <c r="L5652" t="s">
        <v>235</v>
      </c>
      <c r="M5652">
        <v>2100</v>
      </c>
      <c r="N5652">
        <f t="shared" si="88"/>
        <v>1</v>
      </c>
    </row>
    <row r="5653" spans="1:14" x14ac:dyDescent="0.25">
      <c r="A5653" s="1">
        <v>5651</v>
      </c>
      <c r="B5653" t="s">
        <v>6807</v>
      </c>
      <c r="C5653" t="s">
        <v>157</v>
      </c>
      <c r="D5653" t="s">
        <v>6808</v>
      </c>
      <c r="E5653" t="s">
        <v>11</v>
      </c>
      <c r="F5653" s="2">
        <v>45178.272222222222</v>
      </c>
      <c r="G5653">
        <v>2600</v>
      </c>
      <c r="H5653">
        <v>0</v>
      </c>
      <c r="I5653">
        <v>0.29309887853328398</v>
      </c>
      <c r="J5653" t="s">
        <v>411</v>
      </c>
      <c r="K5653" t="s">
        <v>4310</v>
      </c>
      <c r="L5653" t="s">
        <v>235</v>
      </c>
      <c r="M5653">
        <v>2600</v>
      </c>
      <c r="N5653">
        <f t="shared" si="88"/>
        <v>1</v>
      </c>
    </row>
    <row r="5654" spans="1:14" x14ac:dyDescent="0.25">
      <c r="A5654" s="1">
        <v>5652</v>
      </c>
      <c r="B5654" t="s">
        <v>6809</v>
      </c>
      <c r="C5654" t="s">
        <v>157</v>
      </c>
      <c r="D5654" t="s">
        <v>11</v>
      </c>
      <c r="E5654" t="s">
        <v>6808</v>
      </c>
      <c r="F5654" s="2">
        <v>45178.306250000001</v>
      </c>
      <c r="G5654">
        <v>5100</v>
      </c>
      <c r="H5654">
        <v>0</v>
      </c>
      <c r="I5654">
        <v>0</v>
      </c>
      <c r="J5654" t="s">
        <v>411</v>
      </c>
      <c r="K5654" t="s">
        <v>4310</v>
      </c>
      <c r="L5654" t="s">
        <v>235</v>
      </c>
      <c r="M5654">
        <v>5100</v>
      </c>
      <c r="N5654">
        <f t="shared" si="88"/>
        <v>1</v>
      </c>
    </row>
    <row r="5655" spans="1:14" x14ac:dyDescent="0.25">
      <c r="A5655" s="1">
        <v>5653</v>
      </c>
      <c r="B5655" t="s">
        <v>6810</v>
      </c>
      <c r="C5655" t="s">
        <v>157</v>
      </c>
      <c r="D5655" t="s">
        <v>158</v>
      </c>
      <c r="E5655" t="s">
        <v>11</v>
      </c>
      <c r="F5655" s="2">
        <v>45178.30972222222</v>
      </c>
      <c r="G5655">
        <v>4200</v>
      </c>
      <c r="H5655">
        <v>0</v>
      </c>
      <c r="I5655">
        <v>0.59764200337038598</v>
      </c>
      <c r="J5655" t="s">
        <v>411</v>
      </c>
      <c r="K5655" t="s">
        <v>4310</v>
      </c>
      <c r="L5655" t="s">
        <v>235</v>
      </c>
      <c r="M5655">
        <v>4200</v>
      </c>
      <c r="N5655">
        <f t="shared" si="88"/>
        <v>1</v>
      </c>
    </row>
    <row r="5656" spans="1:14" x14ac:dyDescent="0.25">
      <c r="A5656" s="1">
        <v>5654</v>
      </c>
      <c r="B5656" t="s">
        <v>6811</v>
      </c>
      <c r="C5656" t="s">
        <v>157</v>
      </c>
      <c r="D5656" t="s">
        <v>11</v>
      </c>
      <c r="E5656" t="s">
        <v>159</v>
      </c>
      <c r="F5656" s="2">
        <v>45178.361111111109</v>
      </c>
      <c r="G5656">
        <v>13100</v>
      </c>
      <c r="H5656">
        <v>0</v>
      </c>
      <c r="I5656">
        <v>1.82924994515107</v>
      </c>
      <c r="J5656" t="s">
        <v>411</v>
      </c>
      <c r="K5656" t="s">
        <v>4310</v>
      </c>
      <c r="L5656" t="s">
        <v>235</v>
      </c>
      <c r="M5656">
        <v>13100</v>
      </c>
      <c r="N5656">
        <f t="shared" si="88"/>
        <v>1</v>
      </c>
    </row>
    <row r="5657" spans="1:14" x14ac:dyDescent="0.25">
      <c r="A5657" s="1">
        <v>5655</v>
      </c>
      <c r="B5657" t="s">
        <v>6812</v>
      </c>
      <c r="C5657" t="s">
        <v>157</v>
      </c>
      <c r="D5657" t="s">
        <v>161</v>
      </c>
      <c r="E5657" t="s">
        <v>11</v>
      </c>
      <c r="F5657" s="2">
        <v>45178.365277777782</v>
      </c>
      <c r="G5657">
        <v>11500</v>
      </c>
      <c r="H5657">
        <v>0</v>
      </c>
      <c r="I5657">
        <v>1.7042069795219299</v>
      </c>
      <c r="J5657" t="s">
        <v>411</v>
      </c>
      <c r="K5657" t="s">
        <v>4310</v>
      </c>
      <c r="L5657" t="s">
        <v>235</v>
      </c>
      <c r="M5657">
        <v>11500</v>
      </c>
      <c r="N5657">
        <f t="shared" si="88"/>
        <v>1</v>
      </c>
    </row>
    <row r="5658" spans="1:14" x14ac:dyDescent="0.25">
      <c r="A5658" s="1">
        <v>5656</v>
      </c>
      <c r="B5658" t="s">
        <v>6813</v>
      </c>
      <c r="C5658" t="s">
        <v>157</v>
      </c>
      <c r="D5658" t="s">
        <v>159</v>
      </c>
      <c r="E5658" t="s">
        <v>11</v>
      </c>
      <c r="F5658" s="2">
        <v>45178.369444444441</v>
      </c>
      <c r="G5658">
        <v>12100</v>
      </c>
      <c r="H5658">
        <v>0</v>
      </c>
      <c r="I5658">
        <v>1.7585262947578599</v>
      </c>
      <c r="J5658" t="s">
        <v>411</v>
      </c>
      <c r="K5658" t="s">
        <v>4310</v>
      </c>
      <c r="L5658" t="s">
        <v>235</v>
      </c>
      <c r="M5658">
        <v>12100</v>
      </c>
      <c r="N5658">
        <f t="shared" si="88"/>
        <v>1</v>
      </c>
    </row>
    <row r="5659" spans="1:14" x14ac:dyDescent="0.25">
      <c r="A5659" s="1">
        <v>5657</v>
      </c>
      <c r="B5659" t="s">
        <v>6814</v>
      </c>
      <c r="C5659" t="s">
        <v>157</v>
      </c>
      <c r="D5659" t="s">
        <v>11</v>
      </c>
      <c r="E5659" t="s">
        <v>159</v>
      </c>
      <c r="F5659" s="2">
        <v>45178.394444444442</v>
      </c>
      <c r="G5659">
        <v>12700</v>
      </c>
      <c r="H5659">
        <v>0</v>
      </c>
      <c r="I5659">
        <v>1.84346339575859</v>
      </c>
      <c r="J5659" t="s">
        <v>411</v>
      </c>
      <c r="K5659" t="s">
        <v>4310</v>
      </c>
      <c r="L5659" t="s">
        <v>235</v>
      </c>
      <c r="M5659">
        <v>12700</v>
      </c>
      <c r="N5659">
        <f t="shared" si="88"/>
        <v>1</v>
      </c>
    </row>
    <row r="5660" spans="1:14" x14ac:dyDescent="0.25">
      <c r="A5660" s="1">
        <v>5658</v>
      </c>
      <c r="B5660" t="s">
        <v>6815</v>
      </c>
      <c r="C5660" t="s">
        <v>157</v>
      </c>
      <c r="D5660" t="s">
        <v>161</v>
      </c>
      <c r="E5660" t="s">
        <v>11</v>
      </c>
      <c r="F5660" s="2">
        <v>45178.399305555547</v>
      </c>
      <c r="G5660">
        <v>12700</v>
      </c>
      <c r="H5660">
        <v>0</v>
      </c>
      <c r="I5660">
        <v>1.8465534224937901</v>
      </c>
      <c r="J5660" t="s">
        <v>411</v>
      </c>
      <c r="K5660" t="s">
        <v>4310</v>
      </c>
      <c r="L5660" t="s">
        <v>235</v>
      </c>
      <c r="M5660">
        <v>12700</v>
      </c>
      <c r="N5660">
        <f t="shared" si="88"/>
        <v>1</v>
      </c>
    </row>
    <row r="5661" spans="1:14" x14ac:dyDescent="0.25">
      <c r="A5661" s="1">
        <v>5659</v>
      </c>
      <c r="B5661" t="s">
        <v>6816</v>
      </c>
      <c r="C5661" t="s">
        <v>157</v>
      </c>
      <c r="D5661" t="s">
        <v>159</v>
      </c>
      <c r="E5661" t="s">
        <v>11</v>
      </c>
      <c r="F5661" s="2">
        <v>45178.40347222222</v>
      </c>
      <c r="G5661">
        <v>13800</v>
      </c>
      <c r="H5661">
        <v>0</v>
      </c>
      <c r="I5661">
        <v>1.9090186254263199</v>
      </c>
      <c r="J5661" t="s">
        <v>411</v>
      </c>
      <c r="K5661" t="s">
        <v>4310</v>
      </c>
      <c r="L5661" t="s">
        <v>235</v>
      </c>
      <c r="M5661">
        <v>13800</v>
      </c>
      <c r="N5661">
        <f t="shared" si="88"/>
        <v>1</v>
      </c>
    </row>
    <row r="5662" spans="1:14" x14ac:dyDescent="0.25">
      <c r="A5662" s="1">
        <v>5660</v>
      </c>
      <c r="B5662" t="s">
        <v>6817</v>
      </c>
      <c r="C5662" t="s">
        <v>157</v>
      </c>
      <c r="D5662" t="s">
        <v>11</v>
      </c>
      <c r="E5662" t="s">
        <v>159</v>
      </c>
      <c r="F5662" s="2">
        <v>45178.428472222222</v>
      </c>
      <c r="G5662">
        <v>13700</v>
      </c>
      <c r="H5662">
        <v>0</v>
      </c>
      <c r="I5662">
        <v>2.0094644650330999</v>
      </c>
      <c r="J5662" t="s">
        <v>411</v>
      </c>
      <c r="K5662" t="s">
        <v>4310</v>
      </c>
      <c r="L5662" t="s">
        <v>235</v>
      </c>
      <c r="M5662">
        <v>13700</v>
      </c>
      <c r="N5662">
        <f t="shared" si="88"/>
        <v>1</v>
      </c>
    </row>
    <row r="5663" spans="1:14" x14ac:dyDescent="0.25">
      <c r="A5663" s="1">
        <v>5661</v>
      </c>
      <c r="B5663" t="s">
        <v>6818</v>
      </c>
      <c r="C5663" t="s">
        <v>157</v>
      </c>
      <c r="D5663" t="s">
        <v>161</v>
      </c>
      <c r="E5663" t="s">
        <v>11</v>
      </c>
      <c r="F5663" s="2">
        <v>45178.431250000001</v>
      </c>
      <c r="G5663">
        <v>13200</v>
      </c>
      <c r="H5663">
        <v>0</v>
      </c>
      <c r="I5663">
        <v>1.9717561005347299</v>
      </c>
      <c r="J5663" t="s">
        <v>411</v>
      </c>
      <c r="K5663" t="s">
        <v>4310</v>
      </c>
      <c r="L5663" t="s">
        <v>235</v>
      </c>
      <c r="M5663">
        <v>13200</v>
      </c>
      <c r="N5663">
        <f t="shared" si="88"/>
        <v>1</v>
      </c>
    </row>
    <row r="5664" spans="1:14" x14ac:dyDescent="0.25">
      <c r="A5664" s="1">
        <v>5662</v>
      </c>
      <c r="B5664" t="s">
        <v>6819</v>
      </c>
      <c r="C5664" t="s">
        <v>157</v>
      </c>
      <c r="D5664" t="s">
        <v>159</v>
      </c>
      <c r="E5664" t="s">
        <v>11</v>
      </c>
      <c r="F5664" s="2">
        <v>45178.435416666667</v>
      </c>
      <c r="G5664">
        <v>12800</v>
      </c>
      <c r="H5664">
        <v>0</v>
      </c>
      <c r="I5664">
        <v>1.9518195583664399</v>
      </c>
      <c r="J5664" t="s">
        <v>411</v>
      </c>
      <c r="K5664" t="s">
        <v>4310</v>
      </c>
      <c r="L5664" t="s">
        <v>235</v>
      </c>
      <c r="M5664">
        <v>12800</v>
      </c>
      <c r="N5664">
        <f t="shared" si="88"/>
        <v>1</v>
      </c>
    </row>
    <row r="5665" spans="1:14" x14ac:dyDescent="0.25">
      <c r="A5665" s="1">
        <v>5663</v>
      </c>
      <c r="B5665" t="s">
        <v>6820</v>
      </c>
      <c r="C5665" t="s">
        <v>157</v>
      </c>
      <c r="D5665" t="s">
        <v>11</v>
      </c>
      <c r="E5665" t="s">
        <v>159</v>
      </c>
      <c r="F5665" s="2">
        <v>45178.458333333343</v>
      </c>
      <c r="G5665">
        <v>12400</v>
      </c>
      <c r="H5665">
        <v>0</v>
      </c>
      <c r="I5665">
        <v>1.7597860237388401</v>
      </c>
      <c r="J5665" t="s">
        <v>411</v>
      </c>
      <c r="K5665" t="s">
        <v>4310</v>
      </c>
      <c r="L5665" t="s">
        <v>235</v>
      </c>
      <c r="M5665">
        <v>12400</v>
      </c>
      <c r="N5665">
        <f t="shared" si="88"/>
        <v>1</v>
      </c>
    </row>
    <row r="5666" spans="1:14" x14ac:dyDescent="0.25">
      <c r="A5666" s="1">
        <v>5664</v>
      </c>
      <c r="B5666" t="s">
        <v>6821</v>
      </c>
      <c r="C5666" t="s">
        <v>157</v>
      </c>
      <c r="D5666" t="s">
        <v>161</v>
      </c>
      <c r="E5666" t="s">
        <v>11</v>
      </c>
      <c r="F5666" s="2">
        <v>45178.461111111108</v>
      </c>
      <c r="G5666">
        <v>11500</v>
      </c>
      <c r="H5666">
        <v>0</v>
      </c>
      <c r="I5666">
        <v>1.6519028979327799</v>
      </c>
      <c r="J5666" t="s">
        <v>411</v>
      </c>
      <c r="K5666" t="s">
        <v>4310</v>
      </c>
      <c r="L5666" t="s">
        <v>235</v>
      </c>
      <c r="M5666">
        <v>11500</v>
      </c>
      <c r="N5666">
        <f t="shared" si="88"/>
        <v>1</v>
      </c>
    </row>
    <row r="5667" spans="1:14" x14ac:dyDescent="0.25">
      <c r="A5667" s="1">
        <v>5665</v>
      </c>
      <c r="B5667" t="s">
        <v>6822</v>
      </c>
      <c r="C5667" t="s">
        <v>157</v>
      </c>
      <c r="D5667" t="s">
        <v>159</v>
      </c>
      <c r="E5667" t="s">
        <v>11</v>
      </c>
      <c r="F5667" s="2">
        <v>45178.465277777781</v>
      </c>
      <c r="G5667">
        <v>11500</v>
      </c>
      <c r="H5667">
        <v>0</v>
      </c>
      <c r="I5667">
        <v>1.6539698545219299</v>
      </c>
      <c r="J5667" t="s">
        <v>411</v>
      </c>
      <c r="K5667" t="s">
        <v>4310</v>
      </c>
      <c r="L5667" t="s">
        <v>235</v>
      </c>
      <c r="M5667">
        <v>11500</v>
      </c>
      <c r="N5667">
        <f t="shared" si="88"/>
        <v>1</v>
      </c>
    </row>
    <row r="5668" spans="1:14" x14ac:dyDescent="0.25">
      <c r="A5668" s="1">
        <v>5666</v>
      </c>
      <c r="B5668" t="s">
        <v>6823</v>
      </c>
      <c r="C5668" t="s">
        <v>157</v>
      </c>
      <c r="D5668" t="s">
        <v>11</v>
      </c>
      <c r="E5668" t="s">
        <v>159</v>
      </c>
      <c r="F5668" s="2">
        <v>45178.487500000003</v>
      </c>
      <c r="G5668">
        <v>8000</v>
      </c>
      <c r="H5668">
        <v>0</v>
      </c>
      <c r="I5668">
        <v>1.13882660133689</v>
      </c>
      <c r="J5668" t="s">
        <v>411</v>
      </c>
      <c r="K5668" t="s">
        <v>4310</v>
      </c>
      <c r="L5668" t="s">
        <v>235</v>
      </c>
      <c r="M5668">
        <v>8000</v>
      </c>
      <c r="N5668">
        <f t="shared" si="88"/>
        <v>1</v>
      </c>
    </row>
    <row r="5669" spans="1:14" x14ac:dyDescent="0.25">
      <c r="A5669" s="1">
        <v>5667</v>
      </c>
      <c r="B5669" t="s">
        <v>6824</v>
      </c>
      <c r="C5669" t="s">
        <v>157</v>
      </c>
      <c r="D5669" t="s">
        <v>6325</v>
      </c>
      <c r="E5669" t="s">
        <v>11</v>
      </c>
      <c r="F5669" s="2">
        <v>45178.495138888888</v>
      </c>
      <c r="G5669">
        <v>7000</v>
      </c>
      <c r="H5669">
        <v>0</v>
      </c>
      <c r="I5669">
        <v>1.0733418027524799</v>
      </c>
      <c r="J5669" t="s">
        <v>411</v>
      </c>
      <c r="K5669" t="s">
        <v>4310</v>
      </c>
      <c r="L5669" t="s">
        <v>235</v>
      </c>
      <c r="M5669">
        <v>7000</v>
      </c>
      <c r="N5669">
        <f t="shared" si="88"/>
        <v>1</v>
      </c>
    </row>
    <row r="5670" spans="1:14" x14ac:dyDescent="0.25">
      <c r="A5670" s="1">
        <v>5668</v>
      </c>
      <c r="B5670" t="s">
        <v>6825</v>
      </c>
      <c r="C5670" t="s">
        <v>157</v>
      </c>
      <c r="D5670" t="s">
        <v>11</v>
      </c>
      <c r="E5670" t="s">
        <v>6325</v>
      </c>
      <c r="F5670" s="2">
        <v>45178.513888888891</v>
      </c>
      <c r="G5670">
        <v>4400</v>
      </c>
      <c r="H5670">
        <v>0</v>
      </c>
      <c r="I5670">
        <v>0.62610114638802306</v>
      </c>
      <c r="J5670" t="s">
        <v>411</v>
      </c>
      <c r="K5670" t="s">
        <v>4310</v>
      </c>
      <c r="L5670" t="s">
        <v>235</v>
      </c>
      <c r="M5670">
        <v>4400</v>
      </c>
      <c r="N5670">
        <f t="shared" si="88"/>
        <v>1</v>
      </c>
    </row>
    <row r="5671" spans="1:14" x14ac:dyDescent="0.25">
      <c r="A5671" s="1">
        <v>5669</v>
      </c>
      <c r="B5671" t="s">
        <v>6826</v>
      </c>
      <c r="C5671" t="s">
        <v>157</v>
      </c>
      <c r="D5671" t="s">
        <v>6287</v>
      </c>
      <c r="E5671" t="s">
        <v>11</v>
      </c>
      <c r="F5671" s="2">
        <v>45178.518750000003</v>
      </c>
      <c r="G5671">
        <v>4400</v>
      </c>
      <c r="H5671">
        <v>0</v>
      </c>
      <c r="I5671">
        <v>0.61794358906862201</v>
      </c>
      <c r="J5671" t="s">
        <v>411</v>
      </c>
      <c r="K5671" t="s">
        <v>4310</v>
      </c>
      <c r="L5671" t="s">
        <v>235</v>
      </c>
      <c r="M5671">
        <v>4400</v>
      </c>
      <c r="N5671">
        <f t="shared" si="88"/>
        <v>1</v>
      </c>
    </row>
    <row r="5672" spans="1:14" x14ac:dyDescent="0.25">
      <c r="A5672" s="1">
        <v>5670</v>
      </c>
      <c r="B5672" t="s">
        <v>6827</v>
      </c>
      <c r="C5672" t="s">
        <v>157</v>
      </c>
      <c r="D5672" t="s">
        <v>11</v>
      </c>
      <c r="E5672" t="s">
        <v>6287</v>
      </c>
      <c r="F5672" s="2">
        <v>45178.572222222218</v>
      </c>
      <c r="G5672">
        <v>5600</v>
      </c>
      <c r="H5672">
        <v>0</v>
      </c>
      <c r="I5672">
        <v>0.71105819220198496</v>
      </c>
      <c r="J5672" t="s">
        <v>411</v>
      </c>
      <c r="K5672" t="s">
        <v>4310</v>
      </c>
      <c r="L5672" t="s">
        <v>235</v>
      </c>
      <c r="M5672">
        <v>5600</v>
      </c>
      <c r="N5672">
        <f t="shared" si="88"/>
        <v>1</v>
      </c>
    </row>
    <row r="5673" spans="1:14" x14ac:dyDescent="0.25">
      <c r="A5673" s="1">
        <v>5671</v>
      </c>
      <c r="B5673" t="s">
        <v>6828</v>
      </c>
      <c r="C5673" t="s">
        <v>157</v>
      </c>
      <c r="D5673" t="s">
        <v>6829</v>
      </c>
      <c r="E5673" t="s">
        <v>11</v>
      </c>
      <c r="F5673" s="2">
        <v>45178.578472222223</v>
      </c>
      <c r="G5673">
        <v>5900</v>
      </c>
      <c r="H5673">
        <v>0</v>
      </c>
      <c r="I5673">
        <v>0.73497191231994896</v>
      </c>
      <c r="J5673" t="s">
        <v>411</v>
      </c>
      <c r="K5673" t="s">
        <v>4310</v>
      </c>
      <c r="L5673" t="s">
        <v>235</v>
      </c>
      <c r="M5673">
        <v>5900</v>
      </c>
      <c r="N5673">
        <f t="shared" si="88"/>
        <v>1</v>
      </c>
    </row>
    <row r="5674" spans="1:14" x14ac:dyDescent="0.25">
      <c r="A5674" s="1">
        <v>5672</v>
      </c>
      <c r="B5674" t="s">
        <v>6830</v>
      </c>
      <c r="C5674" t="s">
        <v>157</v>
      </c>
      <c r="D5674" t="s">
        <v>11</v>
      </c>
      <c r="E5674" t="s">
        <v>6829</v>
      </c>
      <c r="F5674" s="2">
        <v>45178.600694444453</v>
      </c>
      <c r="G5674">
        <v>13100</v>
      </c>
      <c r="H5674">
        <v>0</v>
      </c>
      <c r="I5674">
        <v>1.82125994515107</v>
      </c>
      <c r="J5674" t="s">
        <v>411</v>
      </c>
      <c r="K5674" t="s">
        <v>4310</v>
      </c>
      <c r="L5674" t="s">
        <v>235</v>
      </c>
      <c r="M5674">
        <v>13100</v>
      </c>
      <c r="N5674">
        <f t="shared" si="88"/>
        <v>1</v>
      </c>
    </row>
    <row r="5675" spans="1:14" x14ac:dyDescent="0.25">
      <c r="A5675" s="1">
        <v>5673</v>
      </c>
      <c r="B5675" t="s">
        <v>6831</v>
      </c>
      <c r="C5675" t="s">
        <v>157</v>
      </c>
      <c r="D5675" t="s">
        <v>6832</v>
      </c>
      <c r="E5675" t="s">
        <v>11</v>
      </c>
      <c r="F5675" s="2">
        <v>45178.605555555558</v>
      </c>
      <c r="G5675">
        <v>12300</v>
      </c>
      <c r="H5675">
        <v>0</v>
      </c>
      <c r="I5675">
        <v>1.8177479415031701</v>
      </c>
      <c r="J5675" t="s">
        <v>411</v>
      </c>
      <c r="K5675" t="s">
        <v>4310</v>
      </c>
      <c r="L5675" t="s">
        <v>235</v>
      </c>
      <c r="M5675">
        <v>12300</v>
      </c>
      <c r="N5675">
        <f t="shared" si="88"/>
        <v>1</v>
      </c>
    </row>
    <row r="5676" spans="1:14" x14ac:dyDescent="0.25">
      <c r="A5676" s="1">
        <v>5674</v>
      </c>
      <c r="B5676" t="s">
        <v>6833</v>
      </c>
      <c r="C5676" t="s">
        <v>157</v>
      </c>
      <c r="D5676" t="s">
        <v>11</v>
      </c>
      <c r="E5676" t="s">
        <v>6832</v>
      </c>
      <c r="F5676" s="2">
        <v>45178.629861111112</v>
      </c>
      <c r="G5676">
        <v>12600</v>
      </c>
      <c r="H5676">
        <v>0</v>
      </c>
      <c r="I5676">
        <v>1.71648499495447</v>
      </c>
      <c r="J5676" t="s">
        <v>411</v>
      </c>
      <c r="K5676" t="s">
        <v>4310</v>
      </c>
      <c r="L5676" t="s">
        <v>235</v>
      </c>
      <c r="M5676">
        <v>12600</v>
      </c>
      <c r="N5676">
        <f t="shared" si="88"/>
        <v>1</v>
      </c>
    </row>
    <row r="5677" spans="1:14" x14ac:dyDescent="0.25">
      <c r="A5677" s="1">
        <v>5675</v>
      </c>
      <c r="B5677" t="s">
        <v>6834</v>
      </c>
      <c r="C5677" t="s">
        <v>157</v>
      </c>
      <c r="D5677" t="s">
        <v>6395</v>
      </c>
      <c r="E5677" t="s">
        <v>11</v>
      </c>
      <c r="F5677" s="2">
        <v>45178.633333333331</v>
      </c>
      <c r="G5677">
        <v>10500</v>
      </c>
      <c r="H5677">
        <v>0</v>
      </c>
      <c r="I5677">
        <v>1.53211020412872</v>
      </c>
      <c r="J5677" t="s">
        <v>411</v>
      </c>
      <c r="K5677" t="s">
        <v>4310</v>
      </c>
      <c r="L5677" t="s">
        <v>235</v>
      </c>
      <c r="M5677">
        <v>10500</v>
      </c>
      <c r="N5677">
        <f t="shared" si="88"/>
        <v>1</v>
      </c>
    </row>
    <row r="5678" spans="1:14" x14ac:dyDescent="0.25">
      <c r="A5678" s="1">
        <v>5676</v>
      </c>
      <c r="B5678" t="s">
        <v>6835</v>
      </c>
      <c r="C5678" t="s">
        <v>157</v>
      </c>
      <c r="D5678" t="s">
        <v>11</v>
      </c>
      <c r="E5678" t="s">
        <v>6395</v>
      </c>
      <c r="F5678" s="2">
        <v>45178.671527777777</v>
      </c>
      <c r="G5678">
        <v>7800</v>
      </c>
      <c r="H5678">
        <v>0</v>
      </c>
      <c r="I5678">
        <v>1.20103172306705</v>
      </c>
      <c r="J5678" t="s">
        <v>411</v>
      </c>
      <c r="K5678" t="s">
        <v>4310</v>
      </c>
      <c r="L5678" t="s">
        <v>235</v>
      </c>
      <c r="M5678">
        <v>7800</v>
      </c>
      <c r="N5678">
        <f t="shared" si="88"/>
        <v>1</v>
      </c>
    </row>
    <row r="5679" spans="1:14" x14ac:dyDescent="0.25">
      <c r="A5679" s="1">
        <v>5677</v>
      </c>
      <c r="B5679" t="s">
        <v>6836</v>
      </c>
      <c r="C5679" t="s">
        <v>157</v>
      </c>
      <c r="D5679" t="s">
        <v>6641</v>
      </c>
      <c r="E5679" t="s">
        <v>11</v>
      </c>
      <c r="F5679" s="2">
        <v>45178.677777777782</v>
      </c>
      <c r="G5679">
        <v>7600</v>
      </c>
      <c r="H5679">
        <v>0</v>
      </c>
      <c r="I5679">
        <v>1.07422799298841</v>
      </c>
      <c r="J5679" t="s">
        <v>411</v>
      </c>
      <c r="K5679" t="s">
        <v>4310</v>
      </c>
      <c r="L5679" t="s">
        <v>235</v>
      </c>
      <c r="M5679">
        <v>7600</v>
      </c>
      <c r="N5679">
        <f t="shared" si="88"/>
        <v>1</v>
      </c>
    </row>
    <row r="5680" spans="1:14" x14ac:dyDescent="0.25">
      <c r="A5680" s="1">
        <v>5678</v>
      </c>
      <c r="B5680" t="s">
        <v>6837</v>
      </c>
      <c r="C5680" t="s">
        <v>157</v>
      </c>
      <c r="D5680" t="s">
        <v>11</v>
      </c>
      <c r="E5680" t="s">
        <v>6641</v>
      </c>
      <c r="F5680" s="2">
        <v>45178.715277777781</v>
      </c>
      <c r="G5680">
        <v>6900</v>
      </c>
      <c r="H5680">
        <v>0</v>
      </c>
      <c r="I5680">
        <v>0.773402646046494</v>
      </c>
      <c r="J5680" t="s">
        <v>411</v>
      </c>
      <c r="K5680" t="s">
        <v>4310</v>
      </c>
      <c r="L5680" t="s">
        <v>235</v>
      </c>
      <c r="M5680">
        <v>6900</v>
      </c>
      <c r="N5680">
        <f t="shared" si="88"/>
        <v>1</v>
      </c>
    </row>
    <row r="5681" spans="1:14" x14ac:dyDescent="0.25">
      <c r="A5681" s="1">
        <v>5679</v>
      </c>
      <c r="B5681" t="s">
        <v>6838</v>
      </c>
      <c r="C5681" t="s">
        <v>157</v>
      </c>
      <c r="D5681" t="s">
        <v>6839</v>
      </c>
      <c r="E5681" t="s">
        <v>11</v>
      </c>
      <c r="F5681" s="2">
        <v>45178.71875</v>
      </c>
      <c r="G5681">
        <v>6100</v>
      </c>
      <c r="H5681">
        <v>0</v>
      </c>
      <c r="I5681">
        <v>0.72665903525573405</v>
      </c>
      <c r="J5681" t="s">
        <v>411</v>
      </c>
      <c r="K5681" t="s">
        <v>4310</v>
      </c>
      <c r="L5681" t="s">
        <v>235</v>
      </c>
      <c r="M5681">
        <v>6100</v>
      </c>
      <c r="N5681">
        <f t="shared" si="88"/>
        <v>1</v>
      </c>
    </row>
    <row r="5682" spans="1:14" x14ac:dyDescent="0.25">
      <c r="A5682" s="1">
        <v>5680</v>
      </c>
      <c r="B5682" t="s">
        <v>6840</v>
      </c>
      <c r="C5682" t="s">
        <v>157</v>
      </c>
      <c r="D5682" t="s">
        <v>11</v>
      </c>
      <c r="E5682" t="s">
        <v>6839</v>
      </c>
      <c r="F5682" s="2">
        <v>45178.738194444442</v>
      </c>
      <c r="G5682">
        <v>4800</v>
      </c>
      <c r="H5682">
        <v>0</v>
      </c>
      <c r="I5682">
        <v>0.56039702188741602</v>
      </c>
      <c r="J5682" t="s">
        <v>411</v>
      </c>
      <c r="K5682" t="s">
        <v>4310</v>
      </c>
      <c r="L5682" t="s">
        <v>235</v>
      </c>
      <c r="M5682">
        <v>4800</v>
      </c>
      <c r="N5682">
        <f t="shared" si="88"/>
        <v>1</v>
      </c>
    </row>
    <row r="5683" spans="1:14" x14ac:dyDescent="0.25">
      <c r="A5683" s="1">
        <v>5681</v>
      </c>
      <c r="B5683" t="s">
        <v>6841</v>
      </c>
      <c r="C5683" t="s">
        <v>157</v>
      </c>
      <c r="D5683" t="s">
        <v>173</v>
      </c>
      <c r="E5683" t="s">
        <v>11</v>
      </c>
      <c r="F5683" s="2">
        <v>45178.74722222222</v>
      </c>
      <c r="G5683">
        <v>5200</v>
      </c>
      <c r="H5683">
        <v>0</v>
      </c>
      <c r="I5683">
        <v>0.600271982044701</v>
      </c>
      <c r="J5683" t="s">
        <v>411</v>
      </c>
      <c r="K5683" t="s">
        <v>4310</v>
      </c>
      <c r="L5683" t="s">
        <v>235</v>
      </c>
      <c r="M5683">
        <v>5200</v>
      </c>
      <c r="N5683">
        <f t="shared" si="88"/>
        <v>1</v>
      </c>
    </row>
    <row r="5684" spans="1:14" x14ac:dyDescent="0.25">
      <c r="A5684" s="1">
        <v>5682</v>
      </c>
      <c r="B5684" t="s">
        <v>6842</v>
      </c>
      <c r="C5684" t="s">
        <v>157</v>
      </c>
      <c r="D5684" t="s">
        <v>6843</v>
      </c>
      <c r="E5684" t="s">
        <v>11</v>
      </c>
      <c r="F5684" s="2">
        <v>45178.78125</v>
      </c>
      <c r="G5684">
        <v>21000</v>
      </c>
      <c r="H5684">
        <v>0</v>
      </c>
      <c r="I5684">
        <v>0.77252688758217003</v>
      </c>
      <c r="J5684" t="s">
        <v>411</v>
      </c>
      <c r="K5684" t="s">
        <v>4310</v>
      </c>
      <c r="L5684" t="s">
        <v>267</v>
      </c>
      <c r="M5684">
        <v>21000</v>
      </c>
      <c r="N5684">
        <f t="shared" si="88"/>
        <v>1</v>
      </c>
    </row>
    <row r="5685" spans="1:14" x14ac:dyDescent="0.25">
      <c r="A5685" s="1">
        <v>5683</v>
      </c>
      <c r="B5685" t="s">
        <v>6844</v>
      </c>
      <c r="C5685" t="s">
        <v>157</v>
      </c>
      <c r="D5685" t="s">
        <v>11</v>
      </c>
      <c r="E5685" t="s">
        <v>6843</v>
      </c>
      <c r="F5685" s="2">
        <v>45178.8125</v>
      </c>
      <c r="G5685">
        <v>22500</v>
      </c>
      <c r="H5685">
        <v>0</v>
      </c>
      <c r="I5685">
        <v>0.83783755812375305</v>
      </c>
      <c r="J5685" t="s">
        <v>411</v>
      </c>
      <c r="K5685" t="s">
        <v>4310</v>
      </c>
      <c r="L5685" t="s">
        <v>267</v>
      </c>
      <c r="M5685">
        <v>22500</v>
      </c>
      <c r="N5685">
        <f t="shared" si="88"/>
        <v>1</v>
      </c>
    </row>
    <row r="5686" spans="1:14" x14ac:dyDescent="0.25">
      <c r="A5686" s="1">
        <v>5684</v>
      </c>
      <c r="B5686" t="s">
        <v>6845</v>
      </c>
      <c r="C5686" t="s">
        <v>157</v>
      </c>
      <c r="D5686" t="s">
        <v>184</v>
      </c>
      <c r="E5686" t="s">
        <v>11</v>
      </c>
      <c r="F5686" s="2">
        <v>45178.81527777778</v>
      </c>
      <c r="G5686">
        <v>18600</v>
      </c>
      <c r="H5686">
        <v>0</v>
      </c>
      <c r="I5686">
        <v>0.64006481471563603</v>
      </c>
      <c r="J5686" t="s">
        <v>411</v>
      </c>
      <c r="K5686" t="s">
        <v>4310</v>
      </c>
      <c r="L5686" t="s">
        <v>267</v>
      </c>
      <c r="M5686">
        <v>18600</v>
      </c>
      <c r="N5686">
        <f t="shared" si="88"/>
        <v>1</v>
      </c>
    </row>
    <row r="5687" spans="1:14" x14ac:dyDescent="0.25">
      <c r="A5687" s="1">
        <v>5685</v>
      </c>
      <c r="B5687" t="s">
        <v>6846</v>
      </c>
      <c r="C5687" t="s">
        <v>157</v>
      </c>
      <c r="D5687" t="s">
        <v>11</v>
      </c>
      <c r="E5687" t="s">
        <v>184</v>
      </c>
      <c r="F5687" s="2">
        <v>45178.825694444437</v>
      </c>
      <c r="G5687">
        <v>15000</v>
      </c>
      <c r="H5687">
        <v>0</v>
      </c>
      <c r="I5687">
        <v>0.46059764291583499</v>
      </c>
      <c r="J5687" t="s">
        <v>411</v>
      </c>
      <c r="K5687" t="s">
        <v>4310</v>
      </c>
      <c r="L5687" t="s">
        <v>267</v>
      </c>
      <c r="M5687">
        <v>15000</v>
      </c>
      <c r="N5687">
        <f t="shared" si="88"/>
        <v>1</v>
      </c>
    </row>
    <row r="5688" spans="1:14" x14ac:dyDescent="0.25">
      <c r="A5688" s="1">
        <v>5686</v>
      </c>
      <c r="B5688" t="s">
        <v>6847</v>
      </c>
      <c r="C5688" t="s">
        <v>157</v>
      </c>
      <c r="D5688" t="s">
        <v>6350</v>
      </c>
      <c r="E5688" t="s">
        <v>11</v>
      </c>
      <c r="F5688" s="2">
        <v>45178.82916666667</v>
      </c>
      <c r="G5688">
        <v>25800</v>
      </c>
      <c r="H5688">
        <v>0</v>
      </c>
      <c r="I5688">
        <v>0.65193353331523696</v>
      </c>
      <c r="J5688" t="s">
        <v>411</v>
      </c>
      <c r="K5688" t="s">
        <v>4310</v>
      </c>
      <c r="L5688" t="s">
        <v>267</v>
      </c>
      <c r="M5688">
        <v>25800</v>
      </c>
      <c r="N5688">
        <f t="shared" si="88"/>
        <v>1</v>
      </c>
    </row>
    <row r="5689" spans="1:14" x14ac:dyDescent="0.25">
      <c r="A5689" s="1">
        <v>5687</v>
      </c>
      <c r="B5689" t="s">
        <v>6848</v>
      </c>
      <c r="C5689" t="s">
        <v>157</v>
      </c>
      <c r="D5689" t="s">
        <v>11</v>
      </c>
      <c r="E5689" t="s">
        <v>6350</v>
      </c>
      <c r="F5689" s="2">
        <v>45178.875</v>
      </c>
      <c r="G5689">
        <v>76100</v>
      </c>
      <c r="H5689">
        <v>0</v>
      </c>
      <c r="I5689">
        <v>2.1675663885085501</v>
      </c>
      <c r="J5689" t="s">
        <v>411</v>
      </c>
      <c r="K5689" t="s">
        <v>4310</v>
      </c>
      <c r="L5689" t="s">
        <v>267</v>
      </c>
      <c r="M5689">
        <v>76100</v>
      </c>
      <c r="N5689">
        <f t="shared" si="88"/>
        <v>1</v>
      </c>
    </row>
    <row r="5690" spans="1:14" x14ac:dyDescent="0.25">
      <c r="A5690" s="1">
        <v>5688</v>
      </c>
      <c r="B5690" t="s">
        <v>6849</v>
      </c>
      <c r="C5690" t="s">
        <v>157</v>
      </c>
      <c r="D5690" t="s">
        <v>6350</v>
      </c>
      <c r="E5690" t="s">
        <v>11</v>
      </c>
      <c r="F5690" s="2">
        <v>45178.880555555559</v>
      </c>
      <c r="G5690">
        <v>75200</v>
      </c>
      <c r="H5690">
        <v>0</v>
      </c>
      <c r="I5690">
        <v>0</v>
      </c>
      <c r="J5690" t="s">
        <v>411</v>
      </c>
      <c r="K5690" t="s">
        <v>4310</v>
      </c>
      <c r="L5690" t="s">
        <v>267</v>
      </c>
      <c r="M5690">
        <v>75200</v>
      </c>
      <c r="N5690">
        <f t="shared" si="88"/>
        <v>1</v>
      </c>
    </row>
    <row r="5691" spans="1:14" x14ac:dyDescent="0.25">
      <c r="A5691" s="1">
        <v>5689</v>
      </c>
      <c r="B5691" t="s">
        <v>6850</v>
      </c>
      <c r="C5691" t="s">
        <v>157</v>
      </c>
      <c r="D5691" t="s">
        <v>11</v>
      </c>
      <c r="E5691" t="s">
        <v>6350</v>
      </c>
      <c r="F5691" s="2">
        <v>45178.927083333343</v>
      </c>
      <c r="G5691">
        <v>69500</v>
      </c>
      <c r="H5691">
        <v>0</v>
      </c>
      <c r="I5691">
        <v>0</v>
      </c>
      <c r="J5691" t="s">
        <v>411</v>
      </c>
      <c r="K5691" t="s">
        <v>4310</v>
      </c>
      <c r="L5691" t="s">
        <v>267</v>
      </c>
      <c r="M5691">
        <v>69500</v>
      </c>
      <c r="N5691">
        <f t="shared" si="88"/>
        <v>1</v>
      </c>
    </row>
    <row r="5692" spans="1:14" x14ac:dyDescent="0.25">
      <c r="A5692" s="1">
        <v>5690</v>
      </c>
      <c r="B5692" t="s">
        <v>6851</v>
      </c>
      <c r="C5692" t="s">
        <v>157</v>
      </c>
      <c r="D5692" t="s">
        <v>6792</v>
      </c>
      <c r="E5692" t="s">
        <v>11</v>
      </c>
      <c r="F5692" s="2">
        <v>45178.933333333327</v>
      </c>
      <c r="G5692">
        <v>35900</v>
      </c>
      <c r="H5692">
        <v>0</v>
      </c>
      <c r="I5692">
        <v>0.99479244550047496</v>
      </c>
      <c r="J5692" t="s">
        <v>411</v>
      </c>
      <c r="K5692" t="s">
        <v>4310</v>
      </c>
      <c r="L5692" t="s">
        <v>267</v>
      </c>
      <c r="M5692">
        <v>35900</v>
      </c>
      <c r="N5692">
        <f t="shared" si="88"/>
        <v>1</v>
      </c>
    </row>
    <row r="5693" spans="1:14" x14ac:dyDescent="0.25">
      <c r="A5693" s="1">
        <v>5691</v>
      </c>
      <c r="B5693" t="s">
        <v>6852</v>
      </c>
      <c r="C5693" t="s">
        <v>157</v>
      </c>
      <c r="D5693" t="s">
        <v>11</v>
      </c>
      <c r="E5693" t="s">
        <v>6853</v>
      </c>
      <c r="F5693" s="2">
        <v>45179.027083333327</v>
      </c>
      <c r="G5693">
        <v>2800</v>
      </c>
      <c r="H5693">
        <v>0</v>
      </c>
      <c r="I5693">
        <v>0.39842800224692398</v>
      </c>
      <c r="J5693" t="s">
        <v>411</v>
      </c>
      <c r="K5693" t="s">
        <v>4310</v>
      </c>
      <c r="L5693" t="s">
        <v>235</v>
      </c>
      <c r="M5693">
        <v>2800</v>
      </c>
      <c r="N5693">
        <f t="shared" si="88"/>
        <v>1</v>
      </c>
    </row>
    <row r="5694" spans="1:14" x14ac:dyDescent="0.25">
      <c r="A5694" s="1">
        <v>5692</v>
      </c>
      <c r="B5694" t="s">
        <v>6854</v>
      </c>
      <c r="C5694" t="s">
        <v>157</v>
      </c>
      <c r="D5694" t="s">
        <v>196</v>
      </c>
      <c r="E5694" t="s">
        <v>11</v>
      </c>
      <c r="F5694" s="2">
        <v>45179.032638888893</v>
      </c>
      <c r="G5694">
        <v>2500</v>
      </c>
      <c r="H5694">
        <v>0</v>
      </c>
      <c r="I5694">
        <v>0.35573928772046798</v>
      </c>
      <c r="J5694" t="s">
        <v>411</v>
      </c>
      <c r="K5694" t="s">
        <v>4310</v>
      </c>
      <c r="L5694" t="s">
        <v>235</v>
      </c>
      <c r="M5694">
        <v>2500</v>
      </c>
      <c r="N5694">
        <f t="shared" si="88"/>
        <v>1</v>
      </c>
    </row>
    <row r="5695" spans="1:14" x14ac:dyDescent="0.25">
      <c r="A5695" s="1">
        <v>5693</v>
      </c>
      <c r="B5695" t="s">
        <v>6855</v>
      </c>
      <c r="C5695" t="s">
        <v>157</v>
      </c>
      <c r="D5695" t="s">
        <v>11</v>
      </c>
      <c r="E5695" t="s">
        <v>196</v>
      </c>
      <c r="F5695" s="2">
        <v>45179.103472222218</v>
      </c>
      <c r="G5695">
        <v>700</v>
      </c>
      <c r="H5695">
        <v>0</v>
      </c>
      <c r="I5695">
        <v>9.9607000561730996E-2</v>
      </c>
      <c r="J5695" t="s">
        <v>411</v>
      </c>
      <c r="K5695" t="s">
        <v>4310</v>
      </c>
      <c r="L5695" t="s">
        <v>235</v>
      </c>
      <c r="M5695">
        <v>700</v>
      </c>
      <c r="N5695">
        <f t="shared" si="88"/>
        <v>1</v>
      </c>
    </row>
    <row r="5696" spans="1:14" x14ac:dyDescent="0.25">
      <c r="A5696" s="1">
        <v>5694</v>
      </c>
      <c r="B5696" t="s">
        <v>6856</v>
      </c>
      <c r="C5696" t="s">
        <v>157</v>
      </c>
      <c r="D5696" t="s">
        <v>6792</v>
      </c>
      <c r="E5696" t="s">
        <v>11</v>
      </c>
      <c r="F5696" s="2">
        <v>45179.109722222223</v>
      </c>
      <c r="G5696">
        <v>600</v>
      </c>
      <c r="H5696">
        <v>0</v>
      </c>
      <c r="I5696">
        <v>8.5377429052912193E-2</v>
      </c>
      <c r="J5696" t="s">
        <v>411</v>
      </c>
      <c r="K5696" t="s">
        <v>4310</v>
      </c>
      <c r="L5696" t="s">
        <v>235</v>
      </c>
      <c r="M5696">
        <v>600</v>
      </c>
      <c r="N5696">
        <f t="shared" si="88"/>
        <v>1</v>
      </c>
    </row>
    <row r="5697" spans="1:14" x14ac:dyDescent="0.25">
      <c r="A5697" s="1">
        <v>5695</v>
      </c>
      <c r="B5697" t="s">
        <v>6857</v>
      </c>
      <c r="C5697" t="s">
        <v>157</v>
      </c>
      <c r="D5697" t="s">
        <v>11</v>
      </c>
      <c r="E5697" t="s">
        <v>6792</v>
      </c>
      <c r="F5697" s="2">
        <v>45179.188194444447</v>
      </c>
      <c r="G5697">
        <v>300</v>
      </c>
      <c r="H5697">
        <v>0</v>
      </c>
      <c r="I5697">
        <v>4.2688714526456097E-2</v>
      </c>
      <c r="J5697" t="s">
        <v>411</v>
      </c>
      <c r="K5697" t="s">
        <v>4310</v>
      </c>
      <c r="L5697" t="s">
        <v>235</v>
      </c>
      <c r="M5697">
        <v>300</v>
      </c>
      <c r="N5697">
        <f t="shared" si="88"/>
        <v>1</v>
      </c>
    </row>
    <row r="5698" spans="1:14" x14ac:dyDescent="0.25">
      <c r="A5698" s="1">
        <v>5696</v>
      </c>
      <c r="B5698" t="s">
        <v>6858</v>
      </c>
      <c r="C5698" t="s">
        <v>157</v>
      </c>
      <c r="D5698" t="s">
        <v>6757</v>
      </c>
      <c r="E5698" t="s">
        <v>11</v>
      </c>
      <c r="F5698" s="2">
        <v>45179.227083333331</v>
      </c>
      <c r="G5698">
        <v>900</v>
      </c>
      <c r="H5698">
        <v>0</v>
      </c>
      <c r="I5698">
        <v>0.12806614357936799</v>
      </c>
      <c r="J5698" t="s">
        <v>411</v>
      </c>
      <c r="K5698" t="s">
        <v>4310</v>
      </c>
      <c r="L5698" t="s">
        <v>235</v>
      </c>
      <c r="M5698">
        <v>900</v>
      </c>
      <c r="N5698">
        <f t="shared" si="88"/>
        <v>1</v>
      </c>
    </row>
    <row r="5699" spans="1:14" x14ac:dyDescent="0.25">
      <c r="A5699" s="1">
        <v>5697</v>
      </c>
      <c r="B5699" t="s">
        <v>6859</v>
      </c>
      <c r="C5699" t="s">
        <v>157</v>
      </c>
      <c r="D5699" t="s">
        <v>11</v>
      </c>
      <c r="E5699" t="s">
        <v>6757</v>
      </c>
      <c r="F5699" s="2">
        <v>45179.245833333327</v>
      </c>
      <c r="G5699">
        <v>2000</v>
      </c>
      <c r="H5699">
        <v>0</v>
      </c>
      <c r="I5699">
        <v>0.18725058316366899</v>
      </c>
      <c r="J5699" t="s">
        <v>411</v>
      </c>
      <c r="K5699" t="s">
        <v>4310</v>
      </c>
      <c r="L5699" t="s">
        <v>235</v>
      </c>
      <c r="M5699">
        <v>2000</v>
      </c>
      <c r="N5699">
        <f t="shared" ref="N5699:N5762" si="89">IF(A5699&lt;A5698,N5698+1,N5698)</f>
        <v>1</v>
      </c>
    </row>
    <row r="5700" spans="1:14" x14ac:dyDescent="0.25">
      <c r="A5700" s="1">
        <v>5698</v>
      </c>
      <c r="B5700" t="s">
        <v>6860</v>
      </c>
      <c r="C5700" t="s">
        <v>157</v>
      </c>
      <c r="D5700" t="s">
        <v>6861</v>
      </c>
      <c r="E5700" t="s">
        <v>11</v>
      </c>
      <c r="F5700" s="2">
        <v>45179.249305555553</v>
      </c>
      <c r="G5700">
        <v>1900</v>
      </c>
      <c r="H5700">
        <v>0</v>
      </c>
      <c r="I5700">
        <v>0.27036185866755502</v>
      </c>
      <c r="J5700" t="s">
        <v>411</v>
      </c>
      <c r="K5700" t="s">
        <v>4310</v>
      </c>
      <c r="L5700" t="s">
        <v>235</v>
      </c>
      <c r="M5700">
        <v>1900</v>
      </c>
      <c r="N5700">
        <f t="shared" si="89"/>
        <v>1</v>
      </c>
    </row>
    <row r="5701" spans="1:14" x14ac:dyDescent="0.25">
      <c r="A5701" s="1">
        <v>5699</v>
      </c>
      <c r="B5701" t="s">
        <v>6862</v>
      </c>
      <c r="C5701" t="s">
        <v>157</v>
      </c>
      <c r="D5701" t="s">
        <v>11</v>
      </c>
      <c r="E5701" t="s">
        <v>6861</v>
      </c>
      <c r="F5701" s="2">
        <v>45179.268750000003</v>
      </c>
      <c r="G5701">
        <v>2600</v>
      </c>
      <c r="H5701">
        <v>0</v>
      </c>
      <c r="I5701">
        <v>0.29898560971799398</v>
      </c>
      <c r="J5701" t="s">
        <v>411</v>
      </c>
      <c r="K5701" t="s">
        <v>4310</v>
      </c>
      <c r="L5701" t="s">
        <v>235</v>
      </c>
      <c r="M5701">
        <v>2600</v>
      </c>
      <c r="N5701">
        <f t="shared" si="89"/>
        <v>1</v>
      </c>
    </row>
    <row r="5702" spans="1:14" x14ac:dyDescent="0.25">
      <c r="A5702" s="1">
        <v>5700</v>
      </c>
      <c r="B5702" t="s">
        <v>6863</v>
      </c>
      <c r="C5702" t="s">
        <v>157</v>
      </c>
      <c r="D5702" t="s">
        <v>6864</v>
      </c>
      <c r="E5702" t="s">
        <v>11</v>
      </c>
      <c r="F5702" s="2">
        <v>45179.272222222222</v>
      </c>
      <c r="G5702">
        <v>2400</v>
      </c>
      <c r="H5702">
        <v>0</v>
      </c>
      <c r="I5702">
        <v>0.29135221295667602</v>
      </c>
      <c r="J5702" t="s">
        <v>411</v>
      </c>
      <c r="K5702" t="s">
        <v>4310</v>
      </c>
      <c r="L5702" t="s">
        <v>235</v>
      </c>
      <c r="M5702">
        <v>2400</v>
      </c>
      <c r="N5702">
        <f t="shared" si="89"/>
        <v>1</v>
      </c>
    </row>
    <row r="5703" spans="1:14" x14ac:dyDescent="0.25">
      <c r="A5703" s="1">
        <v>5701</v>
      </c>
      <c r="B5703" t="s">
        <v>6865</v>
      </c>
      <c r="C5703" t="s">
        <v>157</v>
      </c>
      <c r="D5703" t="s">
        <v>11</v>
      </c>
      <c r="E5703" t="s">
        <v>6864</v>
      </c>
      <c r="F5703" s="2">
        <v>45179.306250000001</v>
      </c>
      <c r="G5703">
        <v>4700</v>
      </c>
      <c r="H5703">
        <v>0</v>
      </c>
      <c r="I5703">
        <v>0</v>
      </c>
      <c r="J5703" t="s">
        <v>411</v>
      </c>
      <c r="K5703" t="s">
        <v>4310</v>
      </c>
      <c r="L5703" t="s">
        <v>235</v>
      </c>
      <c r="M5703">
        <v>4700</v>
      </c>
      <c r="N5703">
        <f t="shared" si="89"/>
        <v>1</v>
      </c>
    </row>
    <row r="5704" spans="1:14" x14ac:dyDescent="0.25">
      <c r="A5704" s="1">
        <v>5702</v>
      </c>
      <c r="B5704" t="s">
        <v>6866</v>
      </c>
      <c r="C5704" t="s">
        <v>157</v>
      </c>
      <c r="D5704" t="s">
        <v>158</v>
      </c>
      <c r="E5704" t="s">
        <v>11</v>
      </c>
      <c r="F5704" s="2">
        <v>45179.30972222222</v>
      </c>
      <c r="G5704">
        <v>3800</v>
      </c>
      <c r="H5704">
        <v>0</v>
      </c>
      <c r="I5704">
        <v>0.54072371733511104</v>
      </c>
      <c r="J5704" t="s">
        <v>411</v>
      </c>
      <c r="K5704" t="s">
        <v>4310</v>
      </c>
      <c r="L5704" t="s">
        <v>235</v>
      </c>
      <c r="M5704">
        <v>3800</v>
      </c>
      <c r="N5704">
        <f t="shared" si="89"/>
        <v>1</v>
      </c>
    </row>
    <row r="5705" spans="1:14" x14ac:dyDescent="0.25">
      <c r="A5705" s="1">
        <v>5703</v>
      </c>
      <c r="B5705" t="s">
        <v>6867</v>
      </c>
      <c r="C5705" t="s">
        <v>157</v>
      </c>
      <c r="D5705" t="s">
        <v>11</v>
      </c>
      <c r="E5705" t="s">
        <v>159</v>
      </c>
      <c r="F5705" s="2">
        <v>45179.361111111109</v>
      </c>
      <c r="G5705">
        <v>11600</v>
      </c>
      <c r="H5705">
        <v>0</v>
      </c>
      <c r="I5705">
        <v>1.55307734456126</v>
      </c>
      <c r="J5705" t="s">
        <v>411</v>
      </c>
      <c r="K5705" t="s">
        <v>4310</v>
      </c>
      <c r="L5705" t="s">
        <v>235</v>
      </c>
      <c r="M5705">
        <v>11600</v>
      </c>
      <c r="N5705">
        <f t="shared" si="89"/>
        <v>1</v>
      </c>
    </row>
    <row r="5706" spans="1:14" x14ac:dyDescent="0.25">
      <c r="A5706" s="1">
        <v>5704</v>
      </c>
      <c r="B5706" t="s">
        <v>6868</v>
      </c>
      <c r="C5706" t="s">
        <v>157</v>
      </c>
      <c r="D5706" t="s">
        <v>161</v>
      </c>
      <c r="E5706" t="s">
        <v>11</v>
      </c>
      <c r="F5706" s="2">
        <v>45179.365277777782</v>
      </c>
      <c r="G5706">
        <v>10100</v>
      </c>
      <c r="H5706">
        <v>0</v>
      </c>
      <c r="I5706">
        <v>1.54317149397144</v>
      </c>
      <c r="J5706" t="s">
        <v>411</v>
      </c>
      <c r="K5706" t="s">
        <v>4310</v>
      </c>
      <c r="L5706" t="s">
        <v>235</v>
      </c>
      <c r="M5706">
        <v>10100</v>
      </c>
      <c r="N5706">
        <f t="shared" si="89"/>
        <v>1</v>
      </c>
    </row>
    <row r="5707" spans="1:14" x14ac:dyDescent="0.25">
      <c r="A5707" s="1">
        <v>5705</v>
      </c>
      <c r="B5707" t="s">
        <v>6869</v>
      </c>
      <c r="C5707" t="s">
        <v>157</v>
      </c>
      <c r="D5707" t="s">
        <v>159</v>
      </c>
      <c r="E5707" t="s">
        <v>11</v>
      </c>
      <c r="F5707" s="2">
        <v>45179.370138888888</v>
      </c>
      <c r="G5707">
        <v>11100</v>
      </c>
      <c r="H5707">
        <v>0</v>
      </c>
      <c r="I5707">
        <v>1.7336024657932201</v>
      </c>
      <c r="J5707" t="s">
        <v>411</v>
      </c>
      <c r="K5707" t="s">
        <v>4310</v>
      </c>
      <c r="L5707" t="s">
        <v>235</v>
      </c>
      <c r="M5707">
        <v>11100</v>
      </c>
      <c r="N5707">
        <f t="shared" si="89"/>
        <v>1</v>
      </c>
    </row>
    <row r="5708" spans="1:14" x14ac:dyDescent="0.25">
      <c r="A5708" s="1">
        <v>5706</v>
      </c>
      <c r="B5708" t="s">
        <v>6870</v>
      </c>
      <c r="C5708" t="s">
        <v>157</v>
      </c>
      <c r="D5708" t="s">
        <v>11</v>
      </c>
      <c r="E5708" t="s">
        <v>159</v>
      </c>
      <c r="F5708" s="2">
        <v>45179.390972222223</v>
      </c>
      <c r="G5708">
        <v>16100</v>
      </c>
      <c r="H5708">
        <v>0</v>
      </c>
      <c r="I5708">
        <v>2.1395160571059</v>
      </c>
      <c r="J5708" t="s">
        <v>411</v>
      </c>
      <c r="K5708" t="s">
        <v>4310</v>
      </c>
      <c r="L5708" t="s">
        <v>235</v>
      </c>
      <c r="M5708">
        <v>16100</v>
      </c>
      <c r="N5708">
        <f t="shared" si="89"/>
        <v>1</v>
      </c>
    </row>
    <row r="5709" spans="1:14" x14ac:dyDescent="0.25">
      <c r="A5709" s="1">
        <v>5707</v>
      </c>
      <c r="B5709" t="s">
        <v>6871</v>
      </c>
      <c r="C5709" t="s">
        <v>157</v>
      </c>
      <c r="D5709" t="s">
        <v>161</v>
      </c>
      <c r="E5709" t="s">
        <v>11</v>
      </c>
      <c r="F5709" s="2">
        <v>45179.393055555563</v>
      </c>
      <c r="G5709">
        <v>14100</v>
      </c>
      <c r="H5709">
        <v>0</v>
      </c>
      <c r="I5709">
        <v>1.96980221218736</v>
      </c>
      <c r="J5709" t="s">
        <v>411</v>
      </c>
      <c r="K5709" t="s">
        <v>4310</v>
      </c>
      <c r="L5709" t="s">
        <v>235</v>
      </c>
      <c r="M5709">
        <v>14100</v>
      </c>
      <c r="N5709">
        <f t="shared" si="89"/>
        <v>1</v>
      </c>
    </row>
    <row r="5710" spans="1:14" x14ac:dyDescent="0.25">
      <c r="A5710" s="1">
        <v>5708</v>
      </c>
      <c r="B5710" t="s">
        <v>6872</v>
      </c>
      <c r="C5710" t="s">
        <v>157</v>
      </c>
      <c r="D5710" t="s">
        <v>159</v>
      </c>
      <c r="E5710" t="s">
        <v>11</v>
      </c>
      <c r="F5710" s="2">
        <v>45179.397222222222</v>
      </c>
      <c r="G5710">
        <v>14400</v>
      </c>
      <c r="H5710">
        <v>0</v>
      </c>
      <c r="I5710">
        <v>1.9844115656622501</v>
      </c>
      <c r="J5710" t="s">
        <v>411</v>
      </c>
      <c r="K5710" t="s">
        <v>4310</v>
      </c>
      <c r="L5710" t="s">
        <v>235</v>
      </c>
      <c r="M5710">
        <v>14400</v>
      </c>
      <c r="N5710">
        <f t="shared" si="89"/>
        <v>1</v>
      </c>
    </row>
    <row r="5711" spans="1:14" x14ac:dyDescent="0.25">
      <c r="A5711" s="1">
        <v>5709</v>
      </c>
      <c r="B5711" t="s">
        <v>6873</v>
      </c>
      <c r="C5711" t="s">
        <v>157</v>
      </c>
      <c r="D5711" t="s">
        <v>11</v>
      </c>
      <c r="E5711" t="s">
        <v>159</v>
      </c>
      <c r="F5711" s="2">
        <v>45179.415972222218</v>
      </c>
      <c r="G5711">
        <v>16600</v>
      </c>
      <c r="H5711">
        <v>0</v>
      </c>
      <c r="I5711">
        <v>2.3311884269407099</v>
      </c>
      <c r="J5711" t="s">
        <v>411</v>
      </c>
      <c r="K5711" t="s">
        <v>4310</v>
      </c>
      <c r="L5711" t="s">
        <v>235</v>
      </c>
      <c r="M5711">
        <v>16600</v>
      </c>
      <c r="N5711">
        <f t="shared" si="89"/>
        <v>1</v>
      </c>
    </row>
    <row r="5712" spans="1:14" x14ac:dyDescent="0.25">
      <c r="A5712" s="1">
        <v>5710</v>
      </c>
      <c r="B5712" t="s">
        <v>6874</v>
      </c>
      <c r="C5712" t="s">
        <v>157</v>
      </c>
      <c r="D5712" t="s">
        <v>161</v>
      </c>
      <c r="E5712" t="s">
        <v>11</v>
      </c>
      <c r="F5712" s="2">
        <v>45179.418749999997</v>
      </c>
      <c r="G5712">
        <v>16900</v>
      </c>
      <c r="H5712">
        <v>0</v>
      </c>
      <c r="I5712">
        <v>2.3717427057408398</v>
      </c>
      <c r="J5712" t="s">
        <v>411</v>
      </c>
      <c r="K5712" t="s">
        <v>4310</v>
      </c>
      <c r="L5712" t="s">
        <v>235</v>
      </c>
      <c r="M5712">
        <v>16900</v>
      </c>
      <c r="N5712">
        <f t="shared" si="89"/>
        <v>1</v>
      </c>
    </row>
    <row r="5713" spans="1:14" x14ac:dyDescent="0.25">
      <c r="A5713" s="1">
        <v>5711</v>
      </c>
      <c r="B5713" t="s">
        <v>6875</v>
      </c>
      <c r="C5713" t="s">
        <v>157</v>
      </c>
      <c r="D5713" t="s">
        <v>159</v>
      </c>
      <c r="E5713" t="s">
        <v>11</v>
      </c>
      <c r="F5713" s="2">
        <v>45179.42291666667</v>
      </c>
      <c r="G5713">
        <v>16100</v>
      </c>
      <c r="H5713">
        <v>0</v>
      </c>
      <c r="I5713">
        <v>2.0118578963307101</v>
      </c>
      <c r="J5713" t="s">
        <v>411</v>
      </c>
      <c r="K5713" t="s">
        <v>4310</v>
      </c>
      <c r="L5713" t="s">
        <v>235</v>
      </c>
      <c r="M5713">
        <v>16100</v>
      </c>
      <c r="N5713">
        <f t="shared" si="89"/>
        <v>1</v>
      </c>
    </row>
    <row r="5714" spans="1:14" x14ac:dyDescent="0.25">
      <c r="A5714" s="1">
        <v>5712</v>
      </c>
      <c r="B5714" t="s">
        <v>6876</v>
      </c>
      <c r="C5714" t="s">
        <v>157</v>
      </c>
      <c r="D5714" t="s">
        <v>11</v>
      </c>
      <c r="E5714" t="s">
        <v>159</v>
      </c>
      <c r="F5714" s="2">
        <v>45179.441666666673</v>
      </c>
      <c r="G5714">
        <v>15200</v>
      </c>
      <c r="H5714">
        <v>0</v>
      </c>
      <c r="I5714">
        <v>2.02766092813724</v>
      </c>
      <c r="J5714" t="s">
        <v>411</v>
      </c>
      <c r="K5714" t="s">
        <v>4310</v>
      </c>
      <c r="L5714" t="s">
        <v>235</v>
      </c>
      <c r="M5714">
        <v>15200</v>
      </c>
      <c r="N5714">
        <f t="shared" si="89"/>
        <v>1</v>
      </c>
    </row>
    <row r="5715" spans="1:14" x14ac:dyDescent="0.25">
      <c r="A5715" s="1">
        <v>5713</v>
      </c>
      <c r="B5715" t="s">
        <v>6877</v>
      </c>
      <c r="C5715" t="s">
        <v>157</v>
      </c>
      <c r="D5715" t="s">
        <v>161</v>
      </c>
      <c r="E5715" t="s">
        <v>11</v>
      </c>
      <c r="F5715" s="2">
        <v>45179.445833333331</v>
      </c>
      <c r="G5715">
        <v>13600</v>
      </c>
      <c r="H5715">
        <v>0</v>
      </c>
      <c r="I5715">
        <v>1.9188642103679501</v>
      </c>
      <c r="J5715" t="s">
        <v>411</v>
      </c>
      <c r="K5715" t="s">
        <v>4310</v>
      </c>
      <c r="L5715" t="s">
        <v>235</v>
      </c>
      <c r="M5715">
        <v>13600</v>
      </c>
      <c r="N5715">
        <f t="shared" si="89"/>
        <v>1</v>
      </c>
    </row>
    <row r="5716" spans="1:14" x14ac:dyDescent="0.25">
      <c r="A5716" s="1">
        <v>5714</v>
      </c>
      <c r="B5716" t="s">
        <v>6878</v>
      </c>
      <c r="C5716" t="s">
        <v>157</v>
      </c>
      <c r="D5716" t="s">
        <v>159</v>
      </c>
      <c r="E5716" t="s">
        <v>11</v>
      </c>
      <c r="F5716" s="2">
        <v>45179.449305555558</v>
      </c>
      <c r="G5716">
        <v>13800</v>
      </c>
      <c r="H5716">
        <v>0</v>
      </c>
      <c r="I5716">
        <v>1.7965444315835699</v>
      </c>
      <c r="J5716" t="s">
        <v>411</v>
      </c>
      <c r="K5716" t="s">
        <v>4310</v>
      </c>
      <c r="L5716" t="s">
        <v>235</v>
      </c>
      <c r="M5716">
        <v>13800</v>
      </c>
      <c r="N5716">
        <f t="shared" si="89"/>
        <v>1</v>
      </c>
    </row>
    <row r="5717" spans="1:14" x14ac:dyDescent="0.25">
      <c r="A5717" s="1">
        <v>5715</v>
      </c>
      <c r="B5717" t="s">
        <v>6879</v>
      </c>
      <c r="C5717" t="s">
        <v>157</v>
      </c>
      <c r="D5717" t="s">
        <v>11</v>
      </c>
      <c r="E5717" t="s">
        <v>159</v>
      </c>
      <c r="F5717" s="2">
        <v>45179.470138888893</v>
      </c>
      <c r="G5717">
        <v>12400</v>
      </c>
      <c r="H5717">
        <v>0</v>
      </c>
      <c r="I5717">
        <v>1.70982552690144</v>
      </c>
      <c r="J5717" t="s">
        <v>411</v>
      </c>
      <c r="K5717" t="s">
        <v>4310</v>
      </c>
      <c r="L5717" t="s">
        <v>235</v>
      </c>
      <c r="M5717">
        <v>12400</v>
      </c>
      <c r="N5717">
        <f t="shared" si="89"/>
        <v>1</v>
      </c>
    </row>
    <row r="5718" spans="1:14" x14ac:dyDescent="0.25">
      <c r="A5718" s="1">
        <v>5716</v>
      </c>
      <c r="B5718" t="s">
        <v>6880</v>
      </c>
      <c r="C5718" t="s">
        <v>157</v>
      </c>
      <c r="D5718" t="s">
        <v>6350</v>
      </c>
      <c r="E5718" t="s">
        <v>11</v>
      </c>
      <c r="F5718" s="2">
        <v>45179.473611111112</v>
      </c>
      <c r="G5718">
        <v>8600</v>
      </c>
      <c r="H5718">
        <v>0</v>
      </c>
      <c r="I5718">
        <v>1.2237431497584099</v>
      </c>
      <c r="J5718" t="s">
        <v>411</v>
      </c>
      <c r="K5718" t="s">
        <v>4310</v>
      </c>
      <c r="L5718" t="s">
        <v>235</v>
      </c>
      <c r="M5718">
        <v>8600</v>
      </c>
      <c r="N5718">
        <f t="shared" si="89"/>
        <v>1</v>
      </c>
    </row>
    <row r="5719" spans="1:14" x14ac:dyDescent="0.25">
      <c r="A5719" s="1">
        <v>5717</v>
      </c>
      <c r="B5719" t="s">
        <v>6881</v>
      </c>
      <c r="C5719" t="s">
        <v>157</v>
      </c>
      <c r="D5719" t="s">
        <v>11</v>
      </c>
      <c r="E5719" t="s">
        <v>6350</v>
      </c>
      <c r="F5719" s="2">
        <v>45179.520833333343</v>
      </c>
      <c r="G5719">
        <v>13200</v>
      </c>
      <c r="H5719">
        <v>0</v>
      </c>
      <c r="I5719">
        <v>1.8783034391640701</v>
      </c>
      <c r="J5719" t="s">
        <v>411</v>
      </c>
      <c r="K5719" t="s">
        <v>4310</v>
      </c>
      <c r="L5719" t="s">
        <v>235</v>
      </c>
      <c r="M5719">
        <v>13200</v>
      </c>
      <c r="N5719">
        <f t="shared" si="89"/>
        <v>1</v>
      </c>
    </row>
    <row r="5720" spans="1:14" x14ac:dyDescent="0.25">
      <c r="A5720" s="1">
        <v>5718</v>
      </c>
      <c r="B5720" t="s">
        <v>6882</v>
      </c>
      <c r="C5720" t="s">
        <v>157</v>
      </c>
      <c r="D5720" t="s">
        <v>6350</v>
      </c>
      <c r="E5720" t="s">
        <v>11</v>
      </c>
      <c r="F5720" s="2">
        <v>45179.526388888888</v>
      </c>
      <c r="G5720">
        <v>12700</v>
      </c>
      <c r="H5720">
        <v>0</v>
      </c>
      <c r="I5720">
        <v>1.48933901407479</v>
      </c>
      <c r="J5720" t="s">
        <v>411</v>
      </c>
      <c r="K5720" t="s">
        <v>4310</v>
      </c>
      <c r="L5720" t="s">
        <v>235</v>
      </c>
      <c r="M5720">
        <v>12700</v>
      </c>
      <c r="N5720">
        <f t="shared" si="89"/>
        <v>1</v>
      </c>
    </row>
    <row r="5721" spans="1:14" x14ac:dyDescent="0.25">
      <c r="A5721" s="1">
        <v>5719</v>
      </c>
      <c r="B5721" t="s">
        <v>6883</v>
      </c>
      <c r="C5721" t="s">
        <v>157</v>
      </c>
      <c r="D5721" t="s">
        <v>11</v>
      </c>
      <c r="E5721" t="s">
        <v>6350</v>
      </c>
      <c r="F5721" s="2">
        <v>45179.572916666657</v>
      </c>
      <c r="G5721">
        <v>14600</v>
      </c>
      <c r="H5721">
        <v>0</v>
      </c>
      <c r="I5721">
        <v>1.5821852510886001</v>
      </c>
      <c r="J5721" t="s">
        <v>411</v>
      </c>
      <c r="K5721" t="s">
        <v>4310</v>
      </c>
      <c r="L5721" t="s">
        <v>235</v>
      </c>
      <c r="M5721">
        <v>14600</v>
      </c>
      <c r="N5721">
        <f t="shared" si="89"/>
        <v>1</v>
      </c>
    </row>
    <row r="5722" spans="1:14" x14ac:dyDescent="0.25">
      <c r="A5722" s="1">
        <v>5720</v>
      </c>
      <c r="B5722" t="s">
        <v>6884</v>
      </c>
      <c r="C5722" t="s">
        <v>157</v>
      </c>
      <c r="D5722" t="s">
        <v>6885</v>
      </c>
      <c r="E5722" t="s">
        <v>11</v>
      </c>
      <c r="F5722" s="2">
        <v>45179.578472222223</v>
      </c>
      <c r="G5722">
        <v>14800</v>
      </c>
      <c r="H5722">
        <v>0</v>
      </c>
      <c r="I5722">
        <v>1.7398848549847901</v>
      </c>
      <c r="J5722" t="s">
        <v>411</v>
      </c>
      <c r="K5722" t="s">
        <v>4310</v>
      </c>
      <c r="L5722" t="s">
        <v>235</v>
      </c>
      <c r="M5722">
        <v>14800</v>
      </c>
      <c r="N5722">
        <f t="shared" si="89"/>
        <v>1</v>
      </c>
    </row>
    <row r="5723" spans="1:14" x14ac:dyDescent="0.25">
      <c r="A5723" s="1">
        <v>5721</v>
      </c>
      <c r="B5723" t="s">
        <v>6886</v>
      </c>
      <c r="C5723" t="s">
        <v>157</v>
      </c>
      <c r="D5723" t="s">
        <v>11</v>
      </c>
      <c r="E5723" t="s">
        <v>6885</v>
      </c>
      <c r="F5723" s="2">
        <v>45179.600694444453</v>
      </c>
      <c r="G5723">
        <v>25600</v>
      </c>
      <c r="H5723">
        <v>0</v>
      </c>
      <c r="I5723">
        <v>3.05836370006622</v>
      </c>
      <c r="J5723" t="s">
        <v>411</v>
      </c>
      <c r="K5723" t="s">
        <v>4310</v>
      </c>
      <c r="L5723" t="s">
        <v>235</v>
      </c>
      <c r="M5723">
        <v>25600</v>
      </c>
      <c r="N5723">
        <f t="shared" si="89"/>
        <v>1</v>
      </c>
    </row>
    <row r="5724" spans="1:14" x14ac:dyDescent="0.25">
      <c r="A5724" s="1">
        <v>5722</v>
      </c>
      <c r="B5724" t="s">
        <v>6887</v>
      </c>
      <c r="C5724" t="s">
        <v>157</v>
      </c>
      <c r="D5724" t="s">
        <v>6888</v>
      </c>
      <c r="E5724" t="s">
        <v>11</v>
      </c>
      <c r="F5724" s="2">
        <v>45179.605555555558</v>
      </c>
      <c r="G5724">
        <v>25600</v>
      </c>
      <c r="H5724">
        <v>0</v>
      </c>
      <c r="I5724">
        <v>2.9994374500662202</v>
      </c>
      <c r="J5724" t="s">
        <v>411</v>
      </c>
      <c r="K5724" t="s">
        <v>4310</v>
      </c>
      <c r="L5724" t="s">
        <v>235</v>
      </c>
      <c r="M5724">
        <v>25600</v>
      </c>
      <c r="N5724">
        <f t="shared" si="89"/>
        <v>1</v>
      </c>
    </row>
    <row r="5725" spans="1:14" x14ac:dyDescent="0.25">
      <c r="A5725" s="1">
        <v>5723</v>
      </c>
      <c r="B5725" t="s">
        <v>6889</v>
      </c>
      <c r="C5725" t="s">
        <v>157</v>
      </c>
      <c r="D5725" t="s">
        <v>11</v>
      </c>
      <c r="E5725" t="s">
        <v>6888</v>
      </c>
      <c r="F5725" s="2">
        <v>45179.629861111112</v>
      </c>
      <c r="G5725">
        <v>20500</v>
      </c>
      <c r="H5725">
        <v>0</v>
      </c>
      <c r="I5725">
        <v>2.4071367080608401</v>
      </c>
      <c r="J5725" t="s">
        <v>411</v>
      </c>
      <c r="K5725" t="s">
        <v>4310</v>
      </c>
      <c r="L5725" t="s">
        <v>235</v>
      </c>
      <c r="M5725">
        <v>20500</v>
      </c>
      <c r="N5725">
        <f t="shared" si="89"/>
        <v>1</v>
      </c>
    </row>
    <row r="5726" spans="1:14" x14ac:dyDescent="0.25">
      <c r="A5726" s="1">
        <v>5724</v>
      </c>
      <c r="B5726" t="s">
        <v>6890</v>
      </c>
      <c r="C5726" t="s">
        <v>157</v>
      </c>
      <c r="D5726" t="s">
        <v>6891</v>
      </c>
      <c r="E5726" t="s">
        <v>11</v>
      </c>
      <c r="F5726" s="2">
        <v>45179.633333333331</v>
      </c>
      <c r="G5726">
        <v>17900</v>
      </c>
      <c r="H5726">
        <v>0</v>
      </c>
      <c r="I5726">
        <v>2.1549407170384902</v>
      </c>
      <c r="J5726" t="s">
        <v>411</v>
      </c>
      <c r="K5726" t="s">
        <v>4310</v>
      </c>
      <c r="L5726" t="s">
        <v>235</v>
      </c>
      <c r="M5726">
        <v>17900</v>
      </c>
      <c r="N5726">
        <f t="shared" si="89"/>
        <v>1</v>
      </c>
    </row>
    <row r="5727" spans="1:14" x14ac:dyDescent="0.25">
      <c r="A5727" s="1">
        <v>5725</v>
      </c>
      <c r="B5727" t="s">
        <v>6892</v>
      </c>
      <c r="C5727" t="s">
        <v>157</v>
      </c>
      <c r="D5727" t="s">
        <v>11</v>
      </c>
      <c r="E5727" t="s">
        <v>6891</v>
      </c>
      <c r="F5727" s="2">
        <v>45179.672222222223</v>
      </c>
      <c r="G5727">
        <v>19800</v>
      </c>
      <c r="H5727">
        <v>0</v>
      </c>
      <c r="I5727">
        <v>2.2621163611189199</v>
      </c>
      <c r="J5727" t="s">
        <v>411</v>
      </c>
      <c r="K5727" t="s">
        <v>4310</v>
      </c>
      <c r="L5727" t="s">
        <v>235</v>
      </c>
      <c r="M5727">
        <v>19800</v>
      </c>
      <c r="N5727">
        <f t="shared" si="89"/>
        <v>1</v>
      </c>
    </row>
    <row r="5728" spans="1:14" x14ac:dyDescent="0.25">
      <c r="A5728" s="1">
        <v>5726</v>
      </c>
      <c r="B5728" t="s">
        <v>6893</v>
      </c>
      <c r="C5728" t="s">
        <v>157</v>
      </c>
      <c r="D5728" t="s">
        <v>6894</v>
      </c>
      <c r="E5728" t="s">
        <v>11</v>
      </c>
      <c r="F5728" s="2">
        <v>45179.675000000003</v>
      </c>
      <c r="G5728">
        <v>16800</v>
      </c>
      <c r="H5728">
        <v>0</v>
      </c>
      <c r="I5728">
        <v>2.03829332660596</v>
      </c>
      <c r="J5728" t="s">
        <v>411</v>
      </c>
      <c r="K5728" t="s">
        <v>4310</v>
      </c>
      <c r="L5728" t="s">
        <v>235</v>
      </c>
      <c r="M5728">
        <v>16800</v>
      </c>
      <c r="N5728">
        <f t="shared" si="89"/>
        <v>1</v>
      </c>
    </row>
    <row r="5729" spans="1:14" x14ac:dyDescent="0.25">
      <c r="A5729" s="1">
        <v>5727</v>
      </c>
      <c r="B5729" t="s">
        <v>6895</v>
      </c>
      <c r="C5729" t="s">
        <v>157</v>
      </c>
      <c r="D5729" t="s">
        <v>11</v>
      </c>
      <c r="E5729" t="s">
        <v>6894</v>
      </c>
      <c r="F5729" s="2">
        <v>45179.708333333343</v>
      </c>
      <c r="G5729">
        <v>12700</v>
      </c>
      <c r="H5729">
        <v>0</v>
      </c>
      <c r="I5729">
        <v>1.54667873499379</v>
      </c>
      <c r="J5729" t="s">
        <v>411</v>
      </c>
      <c r="K5729" t="s">
        <v>4310</v>
      </c>
      <c r="L5729" t="s">
        <v>235</v>
      </c>
      <c r="M5729">
        <v>12700</v>
      </c>
      <c r="N5729">
        <f t="shared" si="89"/>
        <v>1</v>
      </c>
    </row>
    <row r="5730" spans="1:14" x14ac:dyDescent="0.25">
      <c r="A5730" s="1">
        <v>5728</v>
      </c>
      <c r="B5730" t="s">
        <v>6896</v>
      </c>
      <c r="C5730" t="s">
        <v>157</v>
      </c>
      <c r="D5730" t="s">
        <v>176</v>
      </c>
      <c r="E5730" t="s">
        <v>11</v>
      </c>
      <c r="F5730" s="2">
        <v>45179.714583333327</v>
      </c>
      <c r="G5730">
        <v>7800</v>
      </c>
      <c r="H5730">
        <v>0</v>
      </c>
      <c r="I5730">
        <v>1.07019547306705</v>
      </c>
      <c r="J5730" t="s">
        <v>411</v>
      </c>
      <c r="K5730" t="s">
        <v>4310</v>
      </c>
      <c r="L5730" t="s">
        <v>235</v>
      </c>
      <c r="M5730">
        <v>7800</v>
      </c>
      <c r="N5730">
        <f t="shared" si="89"/>
        <v>1</v>
      </c>
    </row>
    <row r="5731" spans="1:14" x14ac:dyDescent="0.25">
      <c r="A5731" s="1">
        <v>5729</v>
      </c>
      <c r="B5731" t="s">
        <v>6897</v>
      </c>
      <c r="C5731" t="s">
        <v>157</v>
      </c>
      <c r="D5731" t="s">
        <v>11</v>
      </c>
      <c r="E5731" t="s">
        <v>176</v>
      </c>
      <c r="F5731" s="2">
        <v>45179.736805555563</v>
      </c>
      <c r="G5731">
        <v>11600</v>
      </c>
      <c r="H5731">
        <v>0</v>
      </c>
      <c r="I5731">
        <v>1.35312759456126</v>
      </c>
      <c r="J5731" t="s">
        <v>411</v>
      </c>
      <c r="K5731" t="s">
        <v>4310</v>
      </c>
      <c r="L5731" t="s">
        <v>235</v>
      </c>
      <c r="M5731">
        <v>11600</v>
      </c>
      <c r="N5731">
        <f t="shared" si="89"/>
        <v>1</v>
      </c>
    </row>
    <row r="5732" spans="1:14" x14ac:dyDescent="0.25">
      <c r="A5732" s="1">
        <v>5730</v>
      </c>
      <c r="B5732" t="s">
        <v>6898</v>
      </c>
      <c r="C5732" t="s">
        <v>157</v>
      </c>
      <c r="D5732" t="s">
        <v>173</v>
      </c>
      <c r="E5732" t="s">
        <v>11</v>
      </c>
      <c r="F5732" s="2">
        <v>45179.744444444441</v>
      </c>
      <c r="G5732">
        <v>12600</v>
      </c>
      <c r="H5732">
        <v>0</v>
      </c>
      <c r="I5732">
        <v>1.47444837879336</v>
      </c>
      <c r="J5732" t="s">
        <v>411</v>
      </c>
      <c r="K5732" t="s">
        <v>4310</v>
      </c>
      <c r="L5732" t="s">
        <v>235</v>
      </c>
      <c r="M5732">
        <v>12600</v>
      </c>
      <c r="N5732">
        <f t="shared" si="89"/>
        <v>1</v>
      </c>
    </row>
    <row r="5733" spans="1:14" x14ac:dyDescent="0.25">
      <c r="A5733" s="1">
        <v>5731</v>
      </c>
      <c r="B5733" t="s">
        <v>6899</v>
      </c>
      <c r="C5733" t="s">
        <v>157</v>
      </c>
      <c r="D5733" t="s">
        <v>11</v>
      </c>
      <c r="E5733" t="s">
        <v>6900</v>
      </c>
      <c r="F5733" s="2">
        <v>45179.780555555553</v>
      </c>
      <c r="G5733">
        <v>21200</v>
      </c>
      <c r="H5733">
        <v>0</v>
      </c>
      <c r="I5733">
        <v>0.85029330372115397</v>
      </c>
      <c r="J5733" t="s">
        <v>411</v>
      </c>
      <c r="K5733" t="s">
        <v>4310</v>
      </c>
      <c r="L5733" t="s">
        <v>267</v>
      </c>
      <c r="M5733">
        <v>21200</v>
      </c>
      <c r="N5733">
        <f t="shared" si="89"/>
        <v>1</v>
      </c>
    </row>
    <row r="5734" spans="1:14" x14ac:dyDescent="0.25">
      <c r="A5734" s="1">
        <v>5732</v>
      </c>
      <c r="B5734" t="s">
        <v>6901</v>
      </c>
      <c r="C5734" t="s">
        <v>157</v>
      </c>
      <c r="D5734" t="s">
        <v>177</v>
      </c>
      <c r="E5734" t="s">
        <v>11</v>
      </c>
      <c r="F5734" s="2">
        <v>45179.785416666673</v>
      </c>
      <c r="G5734">
        <v>17400</v>
      </c>
      <c r="H5734">
        <v>0</v>
      </c>
      <c r="I5734">
        <v>0.74501239511390305</v>
      </c>
      <c r="J5734" t="s">
        <v>411</v>
      </c>
      <c r="K5734" t="s">
        <v>4310</v>
      </c>
      <c r="L5734" t="s">
        <v>267</v>
      </c>
      <c r="M5734">
        <v>17400</v>
      </c>
      <c r="N5734">
        <f t="shared" si="89"/>
        <v>1</v>
      </c>
    </row>
    <row r="5735" spans="1:14" x14ac:dyDescent="0.25">
      <c r="A5735" s="1">
        <v>5733</v>
      </c>
      <c r="B5735" t="s">
        <v>6902</v>
      </c>
      <c r="C5735" t="s">
        <v>157</v>
      </c>
      <c r="D5735" t="s">
        <v>11</v>
      </c>
      <c r="E5735" t="s">
        <v>177</v>
      </c>
      <c r="F5735" s="2">
        <v>45179.804861111108</v>
      </c>
      <c r="G5735">
        <v>23400</v>
      </c>
      <c r="H5735">
        <v>0</v>
      </c>
      <c r="I5735">
        <v>0.788376447823114</v>
      </c>
      <c r="J5735" t="s">
        <v>411</v>
      </c>
      <c r="K5735" t="s">
        <v>4310</v>
      </c>
      <c r="L5735" t="s">
        <v>267</v>
      </c>
      <c r="M5735">
        <v>23400</v>
      </c>
      <c r="N5735">
        <f t="shared" si="89"/>
        <v>1</v>
      </c>
    </row>
    <row r="5736" spans="1:14" x14ac:dyDescent="0.25">
      <c r="A5736" s="1">
        <v>5734</v>
      </c>
      <c r="B5736" t="s">
        <v>6903</v>
      </c>
      <c r="C5736" t="s">
        <v>157</v>
      </c>
      <c r="D5736" t="s">
        <v>178</v>
      </c>
      <c r="E5736" t="s">
        <v>11</v>
      </c>
      <c r="F5736" s="2">
        <v>45179.806944444441</v>
      </c>
      <c r="G5736">
        <v>21200</v>
      </c>
      <c r="H5736">
        <v>0</v>
      </c>
      <c r="I5736">
        <v>0.74693427984595995</v>
      </c>
      <c r="J5736" t="s">
        <v>411</v>
      </c>
      <c r="K5736" t="s">
        <v>4310</v>
      </c>
      <c r="L5736" t="s">
        <v>267</v>
      </c>
      <c r="M5736">
        <v>21200</v>
      </c>
      <c r="N5736">
        <f t="shared" si="89"/>
        <v>1</v>
      </c>
    </row>
    <row r="5737" spans="1:14" x14ac:dyDescent="0.25">
      <c r="A5737" s="1">
        <v>5735</v>
      </c>
      <c r="B5737" t="s">
        <v>6904</v>
      </c>
      <c r="C5737" t="s">
        <v>157</v>
      </c>
      <c r="D5737" t="s">
        <v>11</v>
      </c>
      <c r="E5737" t="s">
        <v>178</v>
      </c>
      <c r="F5737" s="2">
        <v>45179.824999999997</v>
      </c>
      <c r="G5737">
        <v>19800</v>
      </c>
      <c r="H5737">
        <v>0</v>
      </c>
      <c r="I5737">
        <v>0.68297952798227901</v>
      </c>
      <c r="J5737" t="s">
        <v>411</v>
      </c>
      <c r="K5737" t="s">
        <v>4310</v>
      </c>
      <c r="L5737" t="s">
        <v>267</v>
      </c>
      <c r="M5737">
        <v>19800</v>
      </c>
      <c r="N5737">
        <f t="shared" si="89"/>
        <v>1</v>
      </c>
    </row>
    <row r="5738" spans="1:14" x14ac:dyDescent="0.25">
      <c r="A5738" s="1">
        <v>5736</v>
      </c>
      <c r="B5738" t="s">
        <v>6905</v>
      </c>
      <c r="C5738" t="s">
        <v>157</v>
      </c>
      <c r="D5738" t="s">
        <v>6716</v>
      </c>
      <c r="E5738" t="s">
        <v>11</v>
      </c>
      <c r="F5738" s="2">
        <v>45179.82916666667</v>
      </c>
      <c r="G5738">
        <v>21200</v>
      </c>
      <c r="H5738">
        <v>0</v>
      </c>
      <c r="I5738">
        <v>0.65143434538782097</v>
      </c>
      <c r="J5738" t="s">
        <v>411</v>
      </c>
      <c r="K5738" t="s">
        <v>4310</v>
      </c>
      <c r="L5738" t="s">
        <v>267</v>
      </c>
      <c r="M5738">
        <v>21200</v>
      </c>
      <c r="N5738">
        <f t="shared" si="89"/>
        <v>1</v>
      </c>
    </row>
    <row r="5739" spans="1:14" x14ac:dyDescent="0.25">
      <c r="A5739" s="1">
        <v>5737</v>
      </c>
      <c r="B5739" t="s">
        <v>6906</v>
      </c>
      <c r="C5739" t="s">
        <v>157</v>
      </c>
      <c r="D5739" t="s">
        <v>11</v>
      </c>
      <c r="E5739" t="s">
        <v>6716</v>
      </c>
      <c r="F5739" s="2">
        <v>45179.864583333343</v>
      </c>
      <c r="G5739">
        <v>21600</v>
      </c>
      <c r="H5739">
        <v>0</v>
      </c>
      <c r="I5739">
        <v>0</v>
      </c>
      <c r="J5739" t="s">
        <v>411</v>
      </c>
      <c r="K5739" t="s">
        <v>4310</v>
      </c>
      <c r="L5739" t="s">
        <v>267</v>
      </c>
      <c r="M5739">
        <v>21600</v>
      </c>
      <c r="N5739">
        <f t="shared" si="89"/>
        <v>1</v>
      </c>
    </row>
    <row r="5740" spans="1:14" x14ac:dyDescent="0.25">
      <c r="A5740" s="1">
        <v>5738</v>
      </c>
      <c r="B5740" t="s">
        <v>6907</v>
      </c>
      <c r="C5740" t="s">
        <v>157</v>
      </c>
      <c r="D5740" t="s">
        <v>6724</v>
      </c>
      <c r="E5740" t="s">
        <v>11</v>
      </c>
      <c r="F5740" s="2">
        <v>45179.871527777781</v>
      </c>
      <c r="G5740">
        <v>17400</v>
      </c>
      <c r="H5740">
        <v>0</v>
      </c>
      <c r="I5740">
        <v>0</v>
      </c>
      <c r="J5740" t="s">
        <v>411</v>
      </c>
      <c r="K5740" t="s">
        <v>4310</v>
      </c>
      <c r="L5740" t="s">
        <v>267</v>
      </c>
      <c r="M5740">
        <v>17400</v>
      </c>
      <c r="N5740">
        <f t="shared" si="89"/>
        <v>1</v>
      </c>
    </row>
    <row r="5741" spans="1:14" x14ac:dyDescent="0.25">
      <c r="A5741" s="1">
        <v>5739</v>
      </c>
      <c r="B5741" t="s">
        <v>6908</v>
      </c>
      <c r="C5741" t="s">
        <v>157</v>
      </c>
      <c r="D5741" t="s">
        <v>11</v>
      </c>
      <c r="E5741" t="s">
        <v>6724</v>
      </c>
      <c r="F5741" s="2">
        <v>45179.942361111112</v>
      </c>
      <c r="G5741">
        <v>13200</v>
      </c>
      <c r="H5741">
        <v>0</v>
      </c>
      <c r="I5741">
        <v>0.36577326686925499</v>
      </c>
      <c r="J5741" t="s">
        <v>411</v>
      </c>
      <c r="K5741" t="s">
        <v>4310</v>
      </c>
      <c r="L5741" t="s">
        <v>267</v>
      </c>
      <c r="M5741">
        <v>13200</v>
      </c>
      <c r="N5741">
        <f t="shared" si="89"/>
        <v>1</v>
      </c>
    </row>
    <row r="5742" spans="1:14" x14ac:dyDescent="0.25">
      <c r="A5742" s="1">
        <v>5740</v>
      </c>
      <c r="B5742" t="s">
        <v>6909</v>
      </c>
      <c r="C5742" t="s">
        <v>157</v>
      </c>
      <c r="D5742" t="s">
        <v>6853</v>
      </c>
      <c r="E5742" t="s">
        <v>11</v>
      </c>
      <c r="F5742" s="2">
        <v>45179.948611111111</v>
      </c>
      <c r="G5742">
        <v>11100</v>
      </c>
      <c r="H5742">
        <v>0</v>
      </c>
      <c r="I5742">
        <v>0.30758206532187399</v>
      </c>
      <c r="J5742" t="s">
        <v>411</v>
      </c>
      <c r="K5742" t="s">
        <v>4310</v>
      </c>
      <c r="L5742" t="s">
        <v>267</v>
      </c>
      <c r="M5742">
        <v>11100</v>
      </c>
      <c r="N5742">
        <f t="shared" si="89"/>
        <v>1</v>
      </c>
    </row>
    <row r="5743" spans="1:14" x14ac:dyDescent="0.25">
      <c r="A5743" s="1">
        <v>5741</v>
      </c>
      <c r="B5743" t="s">
        <v>6910</v>
      </c>
      <c r="C5743" t="s">
        <v>157</v>
      </c>
      <c r="D5743" t="s">
        <v>11</v>
      </c>
      <c r="E5743" t="s">
        <v>6911</v>
      </c>
      <c r="F5743" s="2">
        <v>45180.051388888889</v>
      </c>
      <c r="G5743">
        <v>1000</v>
      </c>
      <c r="H5743">
        <v>0</v>
      </c>
      <c r="I5743">
        <v>0.142295715088187</v>
      </c>
      <c r="J5743" t="s">
        <v>820</v>
      </c>
      <c r="K5743" t="s">
        <v>4310</v>
      </c>
      <c r="L5743" t="s">
        <v>235</v>
      </c>
      <c r="M5743">
        <v>1000</v>
      </c>
      <c r="N5743">
        <f t="shared" si="89"/>
        <v>1</v>
      </c>
    </row>
    <row r="5744" spans="1:14" x14ac:dyDescent="0.25">
      <c r="A5744" s="1">
        <v>5742</v>
      </c>
      <c r="B5744" t="s">
        <v>6912</v>
      </c>
      <c r="C5744" t="s">
        <v>157</v>
      </c>
      <c r="D5744" t="s">
        <v>6913</v>
      </c>
      <c r="E5744" t="s">
        <v>11</v>
      </c>
      <c r="F5744" s="2">
        <v>45180.056944444441</v>
      </c>
      <c r="G5744">
        <v>1000</v>
      </c>
      <c r="H5744">
        <v>0</v>
      </c>
      <c r="I5744">
        <v>0.18248836774492</v>
      </c>
      <c r="J5744" t="s">
        <v>820</v>
      </c>
      <c r="K5744" t="s">
        <v>4310</v>
      </c>
      <c r="L5744" t="s">
        <v>235</v>
      </c>
      <c r="M5744">
        <v>1000</v>
      </c>
      <c r="N5744">
        <f t="shared" si="89"/>
        <v>1</v>
      </c>
    </row>
    <row r="5745" spans="1:14" x14ac:dyDescent="0.25">
      <c r="A5745" s="1">
        <v>5743</v>
      </c>
      <c r="B5745" t="s">
        <v>6914</v>
      </c>
      <c r="C5745" t="s">
        <v>157</v>
      </c>
      <c r="D5745" t="s">
        <v>11</v>
      </c>
      <c r="E5745" t="s">
        <v>6913</v>
      </c>
      <c r="F5745" s="2">
        <v>45180.09375</v>
      </c>
      <c r="G5745">
        <v>900</v>
      </c>
      <c r="H5745">
        <v>0</v>
      </c>
      <c r="I5745">
        <v>0.140809159263347</v>
      </c>
      <c r="J5745" t="s">
        <v>820</v>
      </c>
      <c r="K5745" t="s">
        <v>4310</v>
      </c>
      <c r="L5745" t="s">
        <v>235</v>
      </c>
      <c r="M5745">
        <v>900</v>
      </c>
      <c r="N5745">
        <f t="shared" si="89"/>
        <v>1</v>
      </c>
    </row>
    <row r="5746" spans="1:14" x14ac:dyDescent="0.25">
      <c r="A5746" s="1">
        <v>5744</v>
      </c>
      <c r="B5746" t="s">
        <v>6915</v>
      </c>
      <c r="C5746" t="s">
        <v>157</v>
      </c>
      <c r="D5746" t="s">
        <v>6916</v>
      </c>
      <c r="E5746" t="s">
        <v>11</v>
      </c>
      <c r="F5746" s="2">
        <v>45180.099305555559</v>
      </c>
      <c r="G5746">
        <v>700</v>
      </c>
      <c r="H5746">
        <v>0</v>
      </c>
      <c r="I5746">
        <v>0.109285511293138</v>
      </c>
      <c r="J5746" t="s">
        <v>820</v>
      </c>
      <c r="K5746" t="s">
        <v>4310</v>
      </c>
      <c r="L5746" t="s">
        <v>235</v>
      </c>
      <c r="M5746">
        <v>700</v>
      </c>
      <c r="N5746">
        <f t="shared" si="89"/>
        <v>1</v>
      </c>
    </row>
    <row r="5747" spans="1:14" x14ac:dyDescent="0.25">
      <c r="A5747" s="1">
        <v>5745</v>
      </c>
      <c r="B5747" t="s">
        <v>6917</v>
      </c>
      <c r="C5747" t="s">
        <v>157</v>
      </c>
      <c r="D5747" t="s">
        <v>11</v>
      </c>
      <c r="E5747" t="s">
        <v>6916</v>
      </c>
      <c r="F5747" s="2">
        <v>45180.177083333343</v>
      </c>
      <c r="G5747">
        <v>400</v>
      </c>
      <c r="H5747">
        <v>0</v>
      </c>
      <c r="I5747">
        <v>7.7727142552301801E-2</v>
      </c>
      <c r="J5747" t="s">
        <v>820</v>
      </c>
      <c r="K5747" t="s">
        <v>4310</v>
      </c>
      <c r="L5747" t="s">
        <v>235</v>
      </c>
      <c r="M5747">
        <v>400</v>
      </c>
      <c r="N5747">
        <f t="shared" si="89"/>
        <v>1</v>
      </c>
    </row>
    <row r="5748" spans="1:14" x14ac:dyDescent="0.25">
      <c r="A5748" s="1">
        <v>5746</v>
      </c>
      <c r="B5748" t="s">
        <v>6918</v>
      </c>
      <c r="C5748" t="s">
        <v>157</v>
      </c>
      <c r="D5748" t="s">
        <v>165</v>
      </c>
      <c r="E5748" t="s">
        <v>11</v>
      </c>
      <c r="F5748" s="2">
        <v>45180.182638888888</v>
      </c>
      <c r="G5748">
        <v>400</v>
      </c>
      <c r="H5748">
        <v>0</v>
      </c>
      <c r="I5748">
        <v>8.2199608676963007E-2</v>
      </c>
      <c r="J5748" t="s">
        <v>820</v>
      </c>
      <c r="K5748" t="s">
        <v>4310</v>
      </c>
      <c r="L5748" t="s">
        <v>235</v>
      </c>
      <c r="M5748">
        <v>400</v>
      </c>
      <c r="N5748">
        <f t="shared" si="89"/>
        <v>1</v>
      </c>
    </row>
    <row r="5749" spans="1:14" x14ac:dyDescent="0.25">
      <c r="A5749" s="1">
        <v>5747</v>
      </c>
      <c r="B5749" t="s">
        <v>6919</v>
      </c>
      <c r="C5749" t="s">
        <v>157</v>
      </c>
      <c r="D5749" t="s">
        <v>6920</v>
      </c>
      <c r="E5749" t="s">
        <v>11</v>
      </c>
      <c r="F5749" s="2">
        <v>45180.205555555563</v>
      </c>
      <c r="G5749">
        <v>300</v>
      </c>
      <c r="H5749">
        <v>0</v>
      </c>
      <c r="I5749">
        <v>5.1962967824523497E-2</v>
      </c>
      <c r="J5749" t="s">
        <v>820</v>
      </c>
      <c r="K5749" t="s">
        <v>4310</v>
      </c>
      <c r="L5749" t="s">
        <v>235</v>
      </c>
      <c r="M5749">
        <v>300</v>
      </c>
      <c r="N5749">
        <f t="shared" si="89"/>
        <v>1</v>
      </c>
    </row>
    <row r="5750" spans="1:14" x14ac:dyDescent="0.25">
      <c r="A5750" s="1">
        <v>5748</v>
      </c>
      <c r="B5750" t="s">
        <v>6921</v>
      </c>
      <c r="C5750" t="s">
        <v>157</v>
      </c>
      <c r="D5750" t="s">
        <v>11</v>
      </c>
      <c r="E5750" t="s">
        <v>6920</v>
      </c>
      <c r="F5750" s="2">
        <v>45180.224305555559</v>
      </c>
      <c r="G5750">
        <v>1100</v>
      </c>
      <c r="H5750">
        <v>1</v>
      </c>
      <c r="I5750">
        <v>0.20370893350802799</v>
      </c>
      <c r="J5750" t="s">
        <v>820</v>
      </c>
      <c r="K5750" t="s">
        <v>4310</v>
      </c>
      <c r="L5750" t="s">
        <v>235</v>
      </c>
      <c r="M5750">
        <v>1100</v>
      </c>
      <c r="N5750">
        <f t="shared" si="89"/>
        <v>1</v>
      </c>
    </row>
    <row r="5751" spans="1:14" x14ac:dyDescent="0.25">
      <c r="A5751" s="1">
        <v>5749</v>
      </c>
      <c r="B5751" t="s">
        <v>6922</v>
      </c>
      <c r="C5751" t="s">
        <v>157</v>
      </c>
      <c r="D5751" t="s">
        <v>205</v>
      </c>
      <c r="E5751" t="s">
        <v>11</v>
      </c>
      <c r="F5751" s="2">
        <v>45180.227083333331</v>
      </c>
      <c r="G5751">
        <v>900</v>
      </c>
      <c r="H5751">
        <v>0</v>
      </c>
      <c r="I5751">
        <v>0.17865971403536199</v>
      </c>
      <c r="J5751" t="s">
        <v>820</v>
      </c>
      <c r="K5751" t="s">
        <v>4310</v>
      </c>
      <c r="L5751" t="s">
        <v>235</v>
      </c>
      <c r="M5751">
        <v>900</v>
      </c>
      <c r="N5751">
        <f t="shared" si="89"/>
        <v>1</v>
      </c>
    </row>
    <row r="5752" spans="1:14" x14ac:dyDescent="0.25">
      <c r="A5752" s="1">
        <v>5750</v>
      </c>
      <c r="B5752" t="s">
        <v>6923</v>
      </c>
      <c r="C5752" t="s">
        <v>157</v>
      </c>
      <c r="D5752" t="s">
        <v>11</v>
      </c>
      <c r="E5752" t="s">
        <v>205</v>
      </c>
      <c r="F5752" s="2">
        <v>45180.261805555558</v>
      </c>
      <c r="G5752">
        <v>1500</v>
      </c>
      <c r="H5752">
        <v>0</v>
      </c>
      <c r="I5752">
        <v>0.22905489414382399</v>
      </c>
      <c r="J5752" t="s">
        <v>820</v>
      </c>
      <c r="K5752" t="s">
        <v>4310</v>
      </c>
      <c r="L5752" t="s">
        <v>235</v>
      </c>
      <c r="M5752">
        <v>1500</v>
      </c>
      <c r="N5752">
        <f t="shared" si="89"/>
        <v>1</v>
      </c>
    </row>
    <row r="5753" spans="1:14" x14ac:dyDescent="0.25">
      <c r="A5753" s="1">
        <v>5751</v>
      </c>
      <c r="B5753" t="s">
        <v>6924</v>
      </c>
      <c r="C5753" t="s">
        <v>157</v>
      </c>
      <c r="D5753" t="s">
        <v>213</v>
      </c>
      <c r="E5753" t="s">
        <v>11</v>
      </c>
      <c r="F5753" s="2">
        <v>45180.26458333333</v>
      </c>
      <c r="G5753">
        <v>1200</v>
      </c>
      <c r="H5753">
        <v>0</v>
      </c>
      <c r="I5753">
        <v>0.208137424025861</v>
      </c>
      <c r="J5753" t="s">
        <v>820</v>
      </c>
      <c r="K5753" t="s">
        <v>4310</v>
      </c>
      <c r="L5753" t="s">
        <v>235</v>
      </c>
      <c r="M5753">
        <v>1200</v>
      </c>
      <c r="N5753">
        <f t="shared" si="89"/>
        <v>1</v>
      </c>
    </row>
    <row r="5754" spans="1:14" x14ac:dyDescent="0.25">
      <c r="A5754" s="1">
        <v>5752</v>
      </c>
      <c r="B5754" t="s">
        <v>6925</v>
      </c>
      <c r="C5754" t="s">
        <v>157</v>
      </c>
      <c r="D5754" t="s">
        <v>11</v>
      </c>
      <c r="E5754" t="s">
        <v>213</v>
      </c>
      <c r="F5754" s="2">
        <v>45180.28402777778</v>
      </c>
      <c r="G5754">
        <v>800</v>
      </c>
      <c r="H5754">
        <v>0</v>
      </c>
      <c r="I5754">
        <v>0.124833831464395</v>
      </c>
      <c r="J5754" t="s">
        <v>820</v>
      </c>
      <c r="K5754" t="s">
        <v>4310</v>
      </c>
      <c r="L5754" t="s">
        <v>235</v>
      </c>
      <c r="M5754">
        <v>800</v>
      </c>
      <c r="N5754">
        <f t="shared" si="89"/>
        <v>1</v>
      </c>
    </row>
    <row r="5755" spans="1:14" x14ac:dyDescent="0.25">
      <c r="A5755" s="1">
        <v>5753</v>
      </c>
      <c r="B5755" t="s">
        <v>6926</v>
      </c>
      <c r="C5755" t="s">
        <v>157</v>
      </c>
      <c r="D5755" t="s">
        <v>6927</v>
      </c>
      <c r="E5755" t="s">
        <v>11</v>
      </c>
      <c r="F5755" s="2">
        <v>45180.286805555559</v>
      </c>
      <c r="G5755">
        <v>700</v>
      </c>
      <c r="H5755">
        <v>0</v>
      </c>
      <c r="I5755">
        <v>0.115302762881732</v>
      </c>
      <c r="J5755" t="s">
        <v>820</v>
      </c>
      <c r="K5755" t="s">
        <v>4310</v>
      </c>
      <c r="L5755" t="s">
        <v>235</v>
      </c>
      <c r="M5755">
        <v>700</v>
      </c>
      <c r="N5755">
        <f t="shared" si="89"/>
        <v>1</v>
      </c>
    </row>
    <row r="5756" spans="1:14" x14ac:dyDescent="0.25">
      <c r="A5756" s="1">
        <v>5754</v>
      </c>
      <c r="B5756" t="s">
        <v>6928</v>
      </c>
      <c r="C5756" t="s">
        <v>157</v>
      </c>
      <c r="D5756" t="s">
        <v>11</v>
      </c>
      <c r="E5756" t="s">
        <v>6927</v>
      </c>
      <c r="F5756" s="2">
        <v>45180.306250000001</v>
      </c>
      <c r="G5756">
        <v>1800</v>
      </c>
      <c r="H5756">
        <v>0</v>
      </c>
      <c r="I5756">
        <v>0.28236802628269397</v>
      </c>
      <c r="J5756" t="s">
        <v>820</v>
      </c>
      <c r="K5756" t="s">
        <v>4310</v>
      </c>
      <c r="L5756" t="s">
        <v>235</v>
      </c>
      <c r="M5756">
        <v>1800</v>
      </c>
      <c r="N5756">
        <f t="shared" si="89"/>
        <v>1</v>
      </c>
    </row>
    <row r="5757" spans="1:14" x14ac:dyDescent="0.25">
      <c r="A5757" s="1">
        <v>5755</v>
      </c>
      <c r="B5757" t="s">
        <v>6929</v>
      </c>
      <c r="C5757" t="s">
        <v>157</v>
      </c>
      <c r="D5757" t="s">
        <v>159</v>
      </c>
      <c r="E5757" t="s">
        <v>11</v>
      </c>
      <c r="F5757" s="2">
        <v>45180.30972222222</v>
      </c>
      <c r="G5757">
        <v>1900</v>
      </c>
      <c r="H5757">
        <v>0</v>
      </c>
      <c r="I5757">
        <v>0.29479662782027299</v>
      </c>
      <c r="J5757" t="s">
        <v>820</v>
      </c>
      <c r="K5757" t="s">
        <v>4310</v>
      </c>
      <c r="L5757" t="s">
        <v>235</v>
      </c>
      <c r="M5757">
        <v>1900</v>
      </c>
      <c r="N5757">
        <f t="shared" si="89"/>
        <v>1</v>
      </c>
    </row>
    <row r="5758" spans="1:14" x14ac:dyDescent="0.25">
      <c r="A5758" s="1">
        <v>5756</v>
      </c>
      <c r="B5758" t="s">
        <v>6930</v>
      </c>
      <c r="C5758" t="s">
        <v>157</v>
      </c>
      <c r="D5758" t="s">
        <v>11</v>
      </c>
      <c r="E5758" t="s">
        <v>159</v>
      </c>
      <c r="F5758" s="2">
        <v>45180.361111111109</v>
      </c>
      <c r="G5758">
        <v>9500</v>
      </c>
      <c r="H5758">
        <v>0</v>
      </c>
      <c r="I5758">
        <v>1.4176358792997701</v>
      </c>
      <c r="J5758" t="s">
        <v>820</v>
      </c>
      <c r="K5758" t="s">
        <v>4310</v>
      </c>
      <c r="L5758" t="s">
        <v>235</v>
      </c>
      <c r="M5758">
        <v>9500</v>
      </c>
      <c r="N5758">
        <f t="shared" si="89"/>
        <v>1</v>
      </c>
    </row>
    <row r="5759" spans="1:14" x14ac:dyDescent="0.25">
      <c r="A5759" s="1">
        <v>5757</v>
      </c>
      <c r="B5759" t="s">
        <v>6931</v>
      </c>
      <c r="C5759" t="s">
        <v>157</v>
      </c>
      <c r="D5759" t="s">
        <v>160</v>
      </c>
      <c r="E5759" t="s">
        <v>11</v>
      </c>
      <c r="F5759" s="2">
        <v>45180.364583333343</v>
      </c>
      <c r="G5759">
        <v>8700</v>
      </c>
      <c r="H5759">
        <v>0</v>
      </c>
      <c r="I5759">
        <v>1.4062092570220099</v>
      </c>
      <c r="J5759" t="s">
        <v>820</v>
      </c>
      <c r="K5759" t="s">
        <v>4310</v>
      </c>
      <c r="L5759" t="s">
        <v>235</v>
      </c>
      <c r="M5759">
        <v>8700</v>
      </c>
      <c r="N5759">
        <f t="shared" si="89"/>
        <v>1</v>
      </c>
    </row>
    <row r="5760" spans="1:14" x14ac:dyDescent="0.25">
      <c r="A5760" s="1">
        <v>5758</v>
      </c>
      <c r="B5760" t="s">
        <v>6932</v>
      </c>
      <c r="C5760" t="s">
        <v>157</v>
      </c>
      <c r="D5760" t="s">
        <v>159</v>
      </c>
      <c r="E5760" t="s">
        <v>11</v>
      </c>
      <c r="F5760" s="2">
        <v>45180.369444444441</v>
      </c>
      <c r="G5760">
        <v>9900</v>
      </c>
      <c r="H5760">
        <v>0</v>
      </c>
      <c r="I5760">
        <v>1.47354635150947</v>
      </c>
      <c r="J5760" t="s">
        <v>820</v>
      </c>
      <c r="K5760" t="s">
        <v>4310</v>
      </c>
      <c r="L5760" t="s">
        <v>235</v>
      </c>
      <c r="M5760">
        <v>9900</v>
      </c>
      <c r="N5760">
        <f t="shared" si="89"/>
        <v>1</v>
      </c>
    </row>
    <row r="5761" spans="1:14" x14ac:dyDescent="0.25">
      <c r="A5761" s="1">
        <v>5759</v>
      </c>
      <c r="B5761" t="s">
        <v>6933</v>
      </c>
      <c r="C5761" t="s">
        <v>157</v>
      </c>
      <c r="D5761" t="s">
        <v>11</v>
      </c>
      <c r="E5761" t="s">
        <v>159</v>
      </c>
      <c r="F5761" s="2">
        <v>45180.388888888891</v>
      </c>
      <c r="G5761">
        <v>9900</v>
      </c>
      <c r="H5761">
        <v>0</v>
      </c>
      <c r="I5761">
        <v>1.54955472700645</v>
      </c>
      <c r="J5761" t="s">
        <v>820</v>
      </c>
      <c r="K5761" t="s">
        <v>4310</v>
      </c>
      <c r="L5761" t="s">
        <v>235</v>
      </c>
      <c r="M5761">
        <v>9900</v>
      </c>
      <c r="N5761">
        <f t="shared" si="89"/>
        <v>1</v>
      </c>
    </row>
    <row r="5762" spans="1:14" x14ac:dyDescent="0.25">
      <c r="A5762" s="1">
        <v>5760</v>
      </c>
      <c r="B5762" t="s">
        <v>6934</v>
      </c>
      <c r="C5762" t="s">
        <v>157</v>
      </c>
      <c r="D5762" t="s">
        <v>161</v>
      </c>
      <c r="E5762" t="s">
        <v>11</v>
      </c>
      <c r="F5762" s="2">
        <v>45180.392361111109</v>
      </c>
      <c r="G5762">
        <v>9800</v>
      </c>
      <c r="H5762">
        <v>0</v>
      </c>
      <c r="I5762">
        <v>1.5438440414571399</v>
      </c>
      <c r="J5762" t="s">
        <v>820</v>
      </c>
      <c r="K5762" t="s">
        <v>4310</v>
      </c>
      <c r="L5762" t="s">
        <v>235</v>
      </c>
      <c r="M5762">
        <v>9800</v>
      </c>
      <c r="N5762">
        <f t="shared" si="89"/>
        <v>1</v>
      </c>
    </row>
    <row r="5763" spans="1:14" x14ac:dyDescent="0.25">
      <c r="A5763" s="1">
        <v>5761</v>
      </c>
      <c r="B5763" t="s">
        <v>6935</v>
      </c>
      <c r="C5763" t="s">
        <v>157</v>
      </c>
      <c r="D5763" t="s">
        <v>159</v>
      </c>
      <c r="E5763" t="s">
        <v>11</v>
      </c>
      <c r="F5763" s="2">
        <v>45180.397916666669</v>
      </c>
      <c r="G5763">
        <v>9900</v>
      </c>
      <c r="H5763">
        <v>0</v>
      </c>
      <c r="I5763">
        <v>1.58752940067198</v>
      </c>
      <c r="J5763" t="s">
        <v>820</v>
      </c>
      <c r="K5763" t="s">
        <v>4310</v>
      </c>
      <c r="L5763" t="s">
        <v>235</v>
      </c>
      <c r="M5763">
        <v>9900</v>
      </c>
      <c r="N5763">
        <f t="shared" ref="N5763:N5826" si="90">IF(A5763&lt;A5762,N5762+1,N5762)</f>
        <v>1</v>
      </c>
    </row>
    <row r="5764" spans="1:14" x14ac:dyDescent="0.25">
      <c r="A5764" s="1">
        <v>5762</v>
      </c>
      <c r="B5764" t="s">
        <v>6936</v>
      </c>
      <c r="C5764" t="s">
        <v>157</v>
      </c>
      <c r="D5764" t="s">
        <v>11</v>
      </c>
      <c r="E5764" t="s">
        <v>159</v>
      </c>
      <c r="F5764" s="2">
        <v>45180.416666666657</v>
      </c>
      <c r="G5764">
        <v>11000</v>
      </c>
      <c r="H5764">
        <v>0</v>
      </c>
      <c r="I5764">
        <v>1.7412555466492501</v>
      </c>
      <c r="J5764" t="s">
        <v>820</v>
      </c>
      <c r="K5764" t="s">
        <v>4310</v>
      </c>
      <c r="L5764" t="s">
        <v>235</v>
      </c>
      <c r="M5764">
        <v>11000</v>
      </c>
      <c r="N5764">
        <f t="shared" si="90"/>
        <v>1</v>
      </c>
    </row>
    <row r="5765" spans="1:14" x14ac:dyDescent="0.25">
      <c r="A5765" s="1">
        <v>5763</v>
      </c>
      <c r="B5765" t="s">
        <v>6937</v>
      </c>
      <c r="C5765" t="s">
        <v>157</v>
      </c>
      <c r="D5765" t="s">
        <v>161</v>
      </c>
      <c r="E5765" t="s">
        <v>11</v>
      </c>
      <c r="F5765" s="2">
        <v>45180.418749999997</v>
      </c>
      <c r="G5765">
        <v>10100</v>
      </c>
      <c r="H5765">
        <v>0</v>
      </c>
      <c r="I5765">
        <v>1.68302184851902</v>
      </c>
      <c r="J5765" t="s">
        <v>820</v>
      </c>
      <c r="K5765" t="s">
        <v>4310</v>
      </c>
      <c r="L5765" t="s">
        <v>235</v>
      </c>
      <c r="M5765">
        <v>10100</v>
      </c>
      <c r="N5765">
        <f t="shared" si="90"/>
        <v>1</v>
      </c>
    </row>
    <row r="5766" spans="1:14" x14ac:dyDescent="0.25">
      <c r="A5766" s="1">
        <v>5764</v>
      </c>
      <c r="B5766" t="s">
        <v>6938</v>
      </c>
      <c r="C5766" t="s">
        <v>157</v>
      </c>
      <c r="D5766" t="s">
        <v>159</v>
      </c>
      <c r="E5766" t="s">
        <v>11</v>
      </c>
      <c r="F5766" s="2">
        <v>45180.42291666667</v>
      </c>
      <c r="G5766">
        <v>9400</v>
      </c>
      <c r="H5766">
        <v>0</v>
      </c>
      <c r="I5766">
        <v>1.61501935202249</v>
      </c>
      <c r="J5766" t="s">
        <v>820</v>
      </c>
      <c r="K5766" t="s">
        <v>4310</v>
      </c>
      <c r="L5766" t="s">
        <v>235</v>
      </c>
      <c r="M5766">
        <v>9400</v>
      </c>
      <c r="N5766">
        <f t="shared" si="90"/>
        <v>1</v>
      </c>
    </row>
    <row r="5767" spans="1:14" x14ac:dyDescent="0.25">
      <c r="A5767" s="1">
        <v>5765</v>
      </c>
      <c r="B5767" t="s">
        <v>6939</v>
      </c>
      <c r="C5767" t="s">
        <v>157</v>
      </c>
      <c r="D5767" t="s">
        <v>11</v>
      </c>
      <c r="E5767" t="s">
        <v>159</v>
      </c>
      <c r="F5767" s="2">
        <v>45180.439583333333</v>
      </c>
      <c r="G5767">
        <v>10800</v>
      </c>
      <c r="H5767">
        <v>0</v>
      </c>
      <c r="I5767">
        <v>1.6495686105613101</v>
      </c>
      <c r="J5767" t="s">
        <v>820</v>
      </c>
      <c r="K5767" t="s">
        <v>4310</v>
      </c>
      <c r="L5767" t="s">
        <v>235</v>
      </c>
      <c r="M5767">
        <v>10800</v>
      </c>
      <c r="N5767">
        <f t="shared" si="90"/>
        <v>1</v>
      </c>
    </row>
    <row r="5768" spans="1:14" x14ac:dyDescent="0.25">
      <c r="A5768" s="1">
        <v>5766</v>
      </c>
      <c r="B5768" t="s">
        <v>6940</v>
      </c>
      <c r="C5768" t="s">
        <v>157</v>
      </c>
      <c r="D5768" t="s">
        <v>162</v>
      </c>
      <c r="E5768" t="s">
        <v>11</v>
      </c>
      <c r="F5768" s="2">
        <v>45180.442361111112</v>
      </c>
      <c r="G5768">
        <v>10100</v>
      </c>
      <c r="H5768">
        <v>0</v>
      </c>
      <c r="I5768">
        <v>1.57920711385489</v>
      </c>
      <c r="J5768" t="s">
        <v>820</v>
      </c>
      <c r="K5768" t="s">
        <v>4310</v>
      </c>
      <c r="L5768" t="s">
        <v>235</v>
      </c>
      <c r="M5768">
        <v>10100</v>
      </c>
      <c r="N5768">
        <f t="shared" si="90"/>
        <v>1</v>
      </c>
    </row>
    <row r="5769" spans="1:14" x14ac:dyDescent="0.25">
      <c r="A5769" s="1">
        <v>5767</v>
      </c>
      <c r="B5769" t="s">
        <v>6941</v>
      </c>
      <c r="C5769" t="s">
        <v>157</v>
      </c>
      <c r="D5769" t="s">
        <v>159</v>
      </c>
      <c r="E5769" t="s">
        <v>11</v>
      </c>
      <c r="F5769" s="2">
        <v>45180.447222222218</v>
      </c>
      <c r="G5769">
        <v>10100</v>
      </c>
      <c r="H5769">
        <v>0</v>
      </c>
      <c r="I5769">
        <v>1.58836421002082</v>
      </c>
      <c r="J5769" t="s">
        <v>820</v>
      </c>
      <c r="K5769" t="s">
        <v>4310</v>
      </c>
      <c r="L5769" t="s">
        <v>235</v>
      </c>
      <c r="M5769">
        <v>10100</v>
      </c>
      <c r="N5769">
        <f t="shared" si="90"/>
        <v>1</v>
      </c>
    </row>
    <row r="5770" spans="1:14" x14ac:dyDescent="0.25">
      <c r="A5770" s="1">
        <v>5768</v>
      </c>
      <c r="B5770" t="s">
        <v>6942</v>
      </c>
      <c r="C5770" t="s">
        <v>157</v>
      </c>
      <c r="D5770" t="s">
        <v>11</v>
      </c>
      <c r="E5770" t="s">
        <v>159</v>
      </c>
      <c r="F5770" s="2">
        <v>45180.463888888888</v>
      </c>
      <c r="G5770">
        <v>8200</v>
      </c>
      <c r="H5770">
        <v>0</v>
      </c>
      <c r="I5770">
        <v>1.1329445979526001</v>
      </c>
      <c r="J5770" t="s">
        <v>820</v>
      </c>
      <c r="K5770" t="s">
        <v>4310</v>
      </c>
      <c r="L5770" t="s">
        <v>235</v>
      </c>
      <c r="M5770">
        <v>8200</v>
      </c>
      <c r="N5770">
        <f t="shared" si="90"/>
        <v>1</v>
      </c>
    </row>
    <row r="5771" spans="1:14" x14ac:dyDescent="0.25">
      <c r="A5771" s="1">
        <v>5769</v>
      </c>
      <c r="B5771" t="s">
        <v>6943</v>
      </c>
      <c r="C5771" t="s">
        <v>157</v>
      </c>
      <c r="D5771" t="s">
        <v>180</v>
      </c>
      <c r="E5771" t="s">
        <v>11</v>
      </c>
      <c r="F5771" s="2">
        <v>45180.468055555553</v>
      </c>
      <c r="G5771">
        <v>6200</v>
      </c>
      <c r="H5771">
        <v>0</v>
      </c>
      <c r="I5771">
        <v>0.97587741220818902</v>
      </c>
      <c r="J5771" t="s">
        <v>820</v>
      </c>
      <c r="K5771" t="s">
        <v>4310</v>
      </c>
      <c r="L5771" t="s">
        <v>235</v>
      </c>
      <c r="M5771">
        <v>6200</v>
      </c>
      <c r="N5771">
        <f t="shared" si="90"/>
        <v>1</v>
      </c>
    </row>
    <row r="5772" spans="1:14" x14ac:dyDescent="0.25">
      <c r="A5772" s="1">
        <v>5770</v>
      </c>
      <c r="B5772" t="s">
        <v>6944</v>
      </c>
      <c r="C5772" t="s">
        <v>157</v>
      </c>
      <c r="D5772" t="s">
        <v>11</v>
      </c>
      <c r="E5772" t="s">
        <v>180</v>
      </c>
      <c r="F5772" s="2">
        <v>45180.487500000003</v>
      </c>
      <c r="G5772">
        <v>4500</v>
      </c>
      <c r="H5772">
        <v>0</v>
      </c>
      <c r="I5772">
        <v>0.67682230699543999</v>
      </c>
      <c r="J5772" t="s">
        <v>820</v>
      </c>
      <c r="K5772" t="s">
        <v>4310</v>
      </c>
      <c r="L5772" t="s">
        <v>235</v>
      </c>
      <c r="M5772">
        <v>4500</v>
      </c>
      <c r="N5772">
        <f t="shared" si="90"/>
        <v>1</v>
      </c>
    </row>
    <row r="5773" spans="1:14" x14ac:dyDescent="0.25">
      <c r="A5773" s="1">
        <v>5771</v>
      </c>
      <c r="B5773" t="s">
        <v>6945</v>
      </c>
      <c r="C5773" t="s">
        <v>157</v>
      </c>
      <c r="D5773" t="s">
        <v>6861</v>
      </c>
      <c r="E5773" t="s">
        <v>11</v>
      </c>
      <c r="F5773" s="2">
        <v>45180.490972222222</v>
      </c>
      <c r="G5773">
        <v>4900</v>
      </c>
      <c r="H5773">
        <v>0</v>
      </c>
      <c r="I5773">
        <v>0.68446106334102097</v>
      </c>
      <c r="J5773" t="s">
        <v>820</v>
      </c>
      <c r="K5773" t="s">
        <v>4310</v>
      </c>
      <c r="L5773" t="s">
        <v>235</v>
      </c>
      <c r="M5773">
        <v>4900</v>
      </c>
      <c r="N5773">
        <f t="shared" si="90"/>
        <v>1</v>
      </c>
    </row>
    <row r="5774" spans="1:14" x14ac:dyDescent="0.25">
      <c r="A5774" s="1">
        <v>5772</v>
      </c>
      <c r="B5774" t="s">
        <v>6946</v>
      </c>
      <c r="C5774" t="s">
        <v>157</v>
      </c>
      <c r="D5774" t="s">
        <v>11</v>
      </c>
      <c r="E5774" t="s">
        <v>6861</v>
      </c>
      <c r="F5774" s="2">
        <v>45180.511111111111</v>
      </c>
      <c r="G5774">
        <v>3700</v>
      </c>
      <c r="H5774">
        <v>0</v>
      </c>
      <c r="I5774">
        <v>0.44386386141268902</v>
      </c>
      <c r="J5774" t="s">
        <v>820</v>
      </c>
      <c r="K5774" t="s">
        <v>4310</v>
      </c>
      <c r="L5774" t="s">
        <v>235</v>
      </c>
      <c r="M5774">
        <v>3700</v>
      </c>
      <c r="N5774">
        <f t="shared" si="90"/>
        <v>1</v>
      </c>
    </row>
    <row r="5775" spans="1:14" x14ac:dyDescent="0.25">
      <c r="A5775" s="1">
        <v>5773</v>
      </c>
      <c r="B5775" t="s">
        <v>6947</v>
      </c>
      <c r="C5775" t="s">
        <v>157</v>
      </c>
      <c r="D5775" t="s">
        <v>6888</v>
      </c>
      <c r="E5775" t="s">
        <v>11</v>
      </c>
      <c r="F5775" s="2">
        <v>45180.517361111109</v>
      </c>
      <c r="G5775">
        <v>3700</v>
      </c>
      <c r="H5775">
        <v>0</v>
      </c>
      <c r="I5775">
        <v>0.43394758186007998</v>
      </c>
      <c r="J5775" t="s">
        <v>820</v>
      </c>
      <c r="K5775" t="s">
        <v>4310</v>
      </c>
      <c r="L5775" t="s">
        <v>235</v>
      </c>
      <c r="M5775">
        <v>3700</v>
      </c>
      <c r="N5775">
        <f t="shared" si="90"/>
        <v>1</v>
      </c>
    </row>
    <row r="5776" spans="1:14" x14ac:dyDescent="0.25">
      <c r="A5776" s="1">
        <v>5774</v>
      </c>
      <c r="B5776" t="s">
        <v>6948</v>
      </c>
      <c r="C5776" t="s">
        <v>157</v>
      </c>
      <c r="D5776" t="s">
        <v>11</v>
      </c>
      <c r="E5776" t="s">
        <v>6888</v>
      </c>
      <c r="F5776" s="2">
        <v>45180.543055555558</v>
      </c>
      <c r="G5776">
        <v>5600</v>
      </c>
      <c r="H5776">
        <v>0</v>
      </c>
      <c r="I5776">
        <v>0.69193834628219097</v>
      </c>
      <c r="J5776" t="s">
        <v>820</v>
      </c>
      <c r="K5776" t="s">
        <v>4310</v>
      </c>
      <c r="L5776" t="s">
        <v>235</v>
      </c>
      <c r="M5776">
        <v>5600</v>
      </c>
      <c r="N5776">
        <f t="shared" si="90"/>
        <v>1</v>
      </c>
    </row>
    <row r="5777" spans="1:14" x14ac:dyDescent="0.25">
      <c r="A5777" s="1">
        <v>5775</v>
      </c>
      <c r="B5777" t="s">
        <v>6949</v>
      </c>
      <c r="C5777" t="s">
        <v>157</v>
      </c>
      <c r="D5777" t="s">
        <v>6708</v>
      </c>
      <c r="E5777" t="s">
        <v>11</v>
      </c>
      <c r="F5777" s="2">
        <v>45180.549305555563</v>
      </c>
      <c r="G5777">
        <v>5300</v>
      </c>
      <c r="H5777">
        <v>0</v>
      </c>
      <c r="I5777">
        <v>0.71122391906179605</v>
      </c>
      <c r="J5777" t="s">
        <v>820</v>
      </c>
      <c r="K5777" t="s">
        <v>4310</v>
      </c>
      <c r="L5777" t="s">
        <v>235</v>
      </c>
      <c r="M5777">
        <v>5300</v>
      </c>
      <c r="N5777">
        <f t="shared" si="90"/>
        <v>1</v>
      </c>
    </row>
    <row r="5778" spans="1:14" x14ac:dyDescent="0.25">
      <c r="A5778" s="1">
        <v>5776</v>
      </c>
      <c r="B5778" t="s">
        <v>6950</v>
      </c>
      <c r="C5778" t="s">
        <v>157</v>
      </c>
      <c r="D5778" t="s">
        <v>11</v>
      </c>
      <c r="E5778" t="s">
        <v>6708</v>
      </c>
      <c r="F5778" s="2">
        <v>45180.583333333343</v>
      </c>
      <c r="G5778">
        <v>4000</v>
      </c>
      <c r="H5778">
        <v>0</v>
      </c>
      <c r="I5778">
        <v>0.53844441169942903</v>
      </c>
      <c r="J5778" t="s">
        <v>820</v>
      </c>
      <c r="K5778" t="s">
        <v>4310</v>
      </c>
      <c r="L5778" t="s">
        <v>235</v>
      </c>
      <c r="M5778">
        <v>4000</v>
      </c>
      <c r="N5778">
        <f t="shared" si="90"/>
        <v>1</v>
      </c>
    </row>
    <row r="5779" spans="1:14" x14ac:dyDescent="0.25">
      <c r="A5779" s="1">
        <v>5777</v>
      </c>
      <c r="B5779" t="s">
        <v>6951</v>
      </c>
      <c r="C5779" t="s">
        <v>157</v>
      </c>
      <c r="D5779" t="s">
        <v>6900</v>
      </c>
      <c r="E5779" t="s">
        <v>11</v>
      </c>
      <c r="F5779" s="2">
        <v>45180.586111111108</v>
      </c>
      <c r="G5779">
        <v>4700</v>
      </c>
      <c r="H5779">
        <v>0</v>
      </c>
      <c r="I5779">
        <v>0.58725184197467695</v>
      </c>
      <c r="J5779" t="s">
        <v>820</v>
      </c>
      <c r="K5779" t="s">
        <v>4310</v>
      </c>
      <c r="L5779" t="s">
        <v>235</v>
      </c>
      <c r="M5779">
        <v>4700</v>
      </c>
      <c r="N5779">
        <f t="shared" si="90"/>
        <v>1</v>
      </c>
    </row>
    <row r="5780" spans="1:14" x14ac:dyDescent="0.25">
      <c r="A5780" s="1">
        <v>5778</v>
      </c>
      <c r="B5780" t="s">
        <v>6952</v>
      </c>
      <c r="C5780" t="s">
        <v>157</v>
      </c>
      <c r="D5780" t="s">
        <v>11</v>
      </c>
      <c r="E5780" t="s">
        <v>6900</v>
      </c>
      <c r="F5780" s="2">
        <v>45180.604166666657</v>
      </c>
      <c r="G5780">
        <v>4400</v>
      </c>
      <c r="H5780">
        <v>0</v>
      </c>
      <c r="I5780">
        <v>0.55368153748527105</v>
      </c>
      <c r="J5780" t="s">
        <v>820</v>
      </c>
      <c r="K5780" t="s">
        <v>4310</v>
      </c>
      <c r="L5780" t="s">
        <v>235</v>
      </c>
      <c r="M5780">
        <v>4400</v>
      </c>
      <c r="N5780">
        <f t="shared" si="90"/>
        <v>1</v>
      </c>
    </row>
    <row r="5781" spans="1:14" x14ac:dyDescent="0.25">
      <c r="A5781" s="1">
        <v>5779</v>
      </c>
      <c r="B5781" t="s">
        <v>6953</v>
      </c>
      <c r="C5781" t="s">
        <v>157</v>
      </c>
      <c r="D5781" t="s">
        <v>6954</v>
      </c>
      <c r="E5781" t="s">
        <v>11</v>
      </c>
      <c r="F5781" s="2">
        <v>45180.606944444437</v>
      </c>
      <c r="G5781">
        <v>4100</v>
      </c>
      <c r="H5781">
        <v>0</v>
      </c>
      <c r="I5781">
        <v>0.51583225637005403</v>
      </c>
      <c r="J5781" t="s">
        <v>820</v>
      </c>
      <c r="K5781" t="s">
        <v>4310</v>
      </c>
      <c r="L5781" t="s">
        <v>235</v>
      </c>
      <c r="M5781">
        <v>4100</v>
      </c>
      <c r="N5781">
        <f t="shared" si="90"/>
        <v>1</v>
      </c>
    </row>
    <row r="5782" spans="1:14" x14ac:dyDescent="0.25">
      <c r="A5782" s="1">
        <v>5780</v>
      </c>
      <c r="B5782" t="s">
        <v>6955</v>
      </c>
      <c r="C5782" t="s">
        <v>157</v>
      </c>
      <c r="D5782" t="s">
        <v>11</v>
      </c>
      <c r="E5782" t="s">
        <v>6954</v>
      </c>
      <c r="F5782" s="2">
        <v>45180.625</v>
      </c>
      <c r="G5782">
        <v>4600</v>
      </c>
      <c r="H5782">
        <v>0</v>
      </c>
      <c r="I5782">
        <v>0.63560751481794897</v>
      </c>
      <c r="J5782" t="s">
        <v>820</v>
      </c>
      <c r="K5782" t="s">
        <v>4310</v>
      </c>
      <c r="L5782" t="s">
        <v>235</v>
      </c>
      <c r="M5782">
        <v>4600</v>
      </c>
      <c r="N5782">
        <f t="shared" si="90"/>
        <v>1</v>
      </c>
    </row>
    <row r="5783" spans="1:14" x14ac:dyDescent="0.25">
      <c r="A5783" s="1">
        <v>5781</v>
      </c>
      <c r="B5783" t="s">
        <v>6956</v>
      </c>
      <c r="C5783" t="s">
        <v>157</v>
      </c>
      <c r="D5783" t="s">
        <v>6698</v>
      </c>
      <c r="E5783" t="s">
        <v>11</v>
      </c>
      <c r="F5783" s="2">
        <v>45180.626388888893</v>
      </c>
      <c r="G5783">
        <v>4600</v>
      </c>
      <c r="H5783">
        <v>0</v>
      </c>
      <c r="I5783">
        <v>0.63560751481794897</v>
      </c>
      <c r="J5783" t="s">
        <v>820</v>
      </c>
      <c r="K5783" t="s">
        <v>4310</v>
      </c>
      <c r="L5783" t="s">
        <v>235</v>
      </c>
      <c r="M5783">
        <v>4600</v>
      </c>
      <c r="N5783">
        <f t="shared" si="90"/>
        <v>1</v>
      </c>
    </row>
    <row r="5784" spans="1:14" x14ac:dyDescent="0.25">
      <c r="A5784" s="1">
        <v>5782</v>
      </c>
      <c r="B5784" t="s">
        <v>6957</v>
      </c>
      <c r="C5784" t="s">
        <v>157</v>
      </c>
      <c r="D5784" t="s">
        <v>6958</v>
      </c>
      <c r="E5784" t="s">
        <v>11</v>
      </c>
      <c r="F5784" s="2">
        <v>45180.629861111112</v>
      </c>
      <c r="G5784">
        <v>6100</v>
      </c>
      <c r="H5784">
        <v>0</v>
      </c>
      <c r="I5784">
        <v>0.71789443141138298</v>
      </c>
      <c r="J5784" t="s">
        <v>820</v>
      </c>
      <c r="K5784" t="s">
        <v>4310</v>
      </c>
      <c r="L5784" t="s">
        <v>235</v>
      </c>
      <c r="M5784">
        <v>6100</v>
      </c>
      <c r="N5784">
        <f t="shared" si="90"/>
        <v>1</v>
      </c>
    </row>
    <row r="5785" spans="1:14" x14ac:dyDescent="0.25">
      <c r="A5785" s="1">
        <v>5783</v>
      </c>
      <c r="B5785" t="s">
        <v>6959</v>
      </c>
      <c r="C5785" t="s">
        <v>157</v>
      </c>
      <c r="D5785" t="s">
        <v>11</v>
      </c>
      <c r="E5785" t="s">
        <v>6960</v>
      </c>
      <c r="F5785" s="2">
        <v>45180.686805555553</v>
      </c>
      <c r="G5785">
        <v>18700</v>
      </c>
      <c r="H5785">
        <v>0</v>
      </c>
      <c r="I5785">
        <v>2.2718803226422501</v>
      </c>
      <c r="J5785" t="s">
        <v>820</v>
      </c>
      <c r="K5785" t="s">
        <v>4310</v>
      </c>
      <c r="L5785" t="s">
        <v>235</v>
      </c>
      <c r="M5785">
        <v>18700</v>
      </c>
      <c r="N5785">
        <f t="shared" si="90"/>
        <v>1</v>
      </c>
    </row>
    <row r="5786" spans="1:14" x14ac:dyDescent="0.25">
      <c r="A5786" s="1">
        <v>5784</v>
      </c>
      <c r="B5786" t="s">
        <v>6961</v>
      </c>
      <c r="C5786" t="s">
        <v>157</v>
      </c>
      <c r="D5786" t="s">
        <v>194</v>
      </c>
      <c r="E5786" t="s">
        <v>11</v>
      </c>
      <c r="F5786" s="2">
        <v>45180.689583333333</v>
      </c>
      <c r="G5786">
        <v>14400</v>
      </c>
      <c r="H5786">
        <v>0</v>
      </c>
      <c r="I5786">
        <v>1.9311634360661101</v>
      </c>
      <c r="J5786" t="s">
        <v>820</v>
      </c>
      <c r="K5786" t="s">
        <v>4310</v>
      </c>
      <c r="L5786" t="s">
        <v>235</v>
      </c>
      <c r="M5786">
        <v>14400</v>
      </c>
      <c r="N5786">
        <f t="shared" si="90"/>
        <v>1</v>
      </c>
    </row>
    <row r="5787" spans="1:14" x14ac:dyDescent="0.25">
      <c r="A5787" s="1">
        <v>5785</v>
      </c>
      <c r="B5787" t="s">
        <v>6962</v>
      </c>
      <c r="C5787" t="s">
        <v>157</v>
      </c>
      <c r="D5787" t="s">
        <v>11</v>
      </c>
      <c r="E5787" t="s">
        <v>194</v>
      </c>
      <c r="F5787" s="2">
        <v>45180.708333333343</v>
      </c>
      <c r="G5787">
        <v>11600</v>
      </c>
      <c r="H5787">
        <v>0</v>
      </c>
      <c r="I5787">
        <v>1.43907224821808</v>
      </c>
      <c r="J5787" t="s">
        <v>820</v>
      </c>
      <c r="K5787" t="s">
        <v>4310</v>
      </c>
      <c r="L5787" t="s">
        <v>235</v>
      </c>
      <c r="M5787">
        <v>11600</v>
      </c>
      <c r="N5787">
        <f t="shared" si="90"/>
        <v>1</v>
      </c>
    </row>
    <row r="5788" spans="1:14" x14ac:dyDescent="0.25">
      <c r="A5788" s="1">
        <v>5786</v>
      </c>
      <c r="B5788" t="s">
        <v>6963</v>
      </c>
      <c r="C5788" t="s">
        <v>157</v>
      </c>
      <c r="D5788" t="s">
        <v>6964</v>
      </c>
      <c r="E5788" t="s">
        <v>11</v>
      </c>
      <c r="F5788" s="2">
        <v>45180.713888888888</v>
      </c>
      <c r="G5788">
        <v>9200</v>
      </c>
      <c r="H5788">
        <v>0</v>
      </c>
      <c r="I5788">
        <v>1.2184044971866299</v>
      </c>
      <c r="J5788" t="s">
        <v>820</v>
      </c>
      <c r="K5788" t="s">
        <v>4310</v>
      </c>
      <c r="L5788" t="s">
        <v>235</v>
      </c>
      <c r="M5788">
        <v>9200</v>
      </c>
      <c r="N5788">
        <f t="shared" si="90"/>
        <v>1</v>
      </c>
    </row>
    <row r="5789" spans="1:14" x14ac:dyDescent="0.25">
      <c r="A5789" s="1">
        <v>5787</v>
      </c>
      <c r="B5789" t="s">
        <v>6965</v>
      </c>
      <c r="C5789" t="s">
        <v>157</v>
      </c>
      <c r="D5789" t="s">
        <v>6966</v>
      </c>
      <c r="E5789" t="s">
        <v>11</v>
      </c>
      <c r="F5789" s="2">
        <v>45180.781944444447</v>
      </c>
      <c r="G5789">
        <v>41300</v>
      </c>
      <c r="H5789">
        <v>0</v>
      </c>
      <c r="I5789">
        <v>1.5365262584217201</v>
      </c>
      <c r="J5789" t="s">
        <v>820</v>
      </c>
      <c r="K5789" t="s">
        <v>4310</v>
      </c>
      <c r="L5789" t="s">
        <v>267</v>
      </c>
      <c r="M5789">
        <v>41300</v>
      </c>
      <c r="N5789">
        <f t="shared" si="90"/>
        <v>1</v>
      </c>
    </row>
    <row r="5790" spans="1:14" x14ac:dyDescent="0.25">
      <c r="A5790" s="1">
        <v>5788</v>
      </c>
      <c r="B5790" t="s">
        <v>6967</v>
      </c>
      <c r="C5790" t="s">
        <v>157</v>
      </c>
      <c r="D5790" t="s">
        <v>11</v>
      </c>
      <c r="E5790" t="s">
        <v>6966</v>
      </c>
      <c r="F5790" s="2">
        <v>45180.8125</v>
      </c>
      <c r="G5790">
        <v>23400</v>
      </c>
      <c r="H5790">
        <v>0</v>
      </c>
      <c r="I5790">
        <v>0.97277587134854504</v>
      </c>
      <c r="J5790" t="s">
        <v>820</v>
      </c>
      <c r="K5790" t="s">
        <v>4310</v>
      </c>
      <c r="L5790" t="s">
        <v>267</v>
      </c>
      <c r="M5790">
        <v>23400</v>
      </c>
      <c r="N5790">
        <f t="shared" si="90"/>
        <v>1</v>
      </c>
    </row>
    <row r="5791" spans="1:14" x14ac:dyDescent="0.25">
      <c r="A5791" s="1">
        <v>5789</v>
      </c>
      <c r="B5791" t="s">
        <v>6968</v>
      </c>
      <c r="C5791" t="s">
        <v>157</v>
      </c>
      <c r="D5791" t="s">
        <v>6784</v>
      </c>
      <c r="E5791" t="s">
        <v>11</v>
      </c>
      <c r="F5791" s="2">
        <v>45180.81527777778</v>
      </c>
      <c r="G5791">
        <v>28500</v>
      </c>
      <c r="H5791">
        <v>0</v>
      </c>
      <c r="I5791">
        <v>1.03164409895662</v>
      </c>
      <c r="J5791" t="s">
        <v>820</v>
      </c>
      <c r="K5791" t="s">
        <v>4310</v>
      </c>
      <c r="L5791" t="s">
        <v>267</v>
      </c>
      <c r="M5791">
        <v>28500</v>
      </c>
      <c r="N5791">
        <f t="shared" si="90"/>
        <v>1</v>
      </c>
    </row>
    <row r="5792" spans="1:14" x14ac:dyDescent="0.25">
      <c r="A5792" s="1">
        <v>5790</v>
      </c>
      <c r="B5792" t="s">
        <v>6969</v>
      </c>
      <c r="C5792" t="s">
        <v>157</v>
      </c>
      <c r="D5792" t="s">
        <v>11</v>
      </c>
      <c r="E5792" t="s">
        <v>6784</v>
      </c>
      <c r="F5792" s="2">
        <v>45180.833333333343</v>
      </c>
      <c r="G5792">
        <v>33500</v>
      </c>
      <c r="H5792">
        <v>0</v>
      </c>
      <c r="I5792">
        <v>0.92942405816298101</v>
      </c>
      <c r="J5792" t="s">
        <v>820</v>
      </c>
      <c r="K5792" t="s">
        <v>4310</v>
      </c>
      <c r="L5792" t="s">
        <v>267</v>
      </c>
      <c r="M5792">
        <v>33500</v>
      </c>
      <c r="N5792">
        <f t="shared" si="90"/>
        <v>1</v>
      </c>
    </row>
    <row r="5793" spans="1:14" x14ac:dyDescent="0.25">
      <c r="A5793" s="1">
        <v>5791</v>
      </c>
      <c r="B5793" t="s">
        <v>6970</v>
      </c>
      <c r="C5793" t="s">
        <v>157</v>
      </c>
      <c r="D5793" t="s">
        <v>6971</v>
      </c>
      <c r="E5793" t="s">
        <v>11</v>
      </c>
      <c r="F5793" s="2">
        <v>45180.837500000001</v>
      </c>
      <c r="G5793">
        <v>49100</v>
      </c>
      <c r="H5793">
        <v>0</v>
      </c>
      <c r="I5793">
        <v>1.1496542468141699</v>
      </c>
      <c r="J5793" t="s">
        <v>820</v>
      </c>
      <c r="K5793" t="s">
        <v>4310</v>
      </c>
      <c r="L5793" t="s">
        <v>267</v>
      </c>
      <c r="M5793">
        <v>49100</v>
      </c>
      <c r="N5793">
        <f t="shared" si="90"/>
        <v>1</v>
      </c>
    </row>
    <row r="5794" spans="1:14" x14ac:dyDescent="0.25">
      <c r="A5794" s="1">
        <v>5792</v>
      </c>
      <c r="B5794" t="s">
        <v>6972</v>
      </c>
      <c r="C5794" t="s">
        <v>157</v>
      </c>
      <c r="D5794" t="s">
        <v>11</v>
      </c>
      <c r="E5794" t="s">
        <v>6971</v>
      </c>
      <c r="F5794" s="2">
        <v>45180.857638888891</v>
      </c>
      <c r="G5794">
        <v>65500</v>
      </c>
      <c r="H5794">
        <v>0</v>
      </c>
      <c r="I5794">
        <v>0</v>
      </c>
      <c r="J5794" t="s">
        <v>820</v>
      </c>
      <c r="K5794" t="s">
        <v>4310</v>
      </c>
      <c r="L5794" t="s">
        <v>267</v>
      </c>
      <c r="M5794">
        <v>65500</v>
      </c>
      <c r="N5794">
        <f t="shared" si="90"/>
        <v>1</v>
      </c>
    </row>
    <row r="5795" spans="1:14" x14ac:dyDescent="0.25">
      <c r="A5795" s="1">
        <v>5793</v>
      </c>
      <c r="B5795" t="s">
        <v>6973</v>
      </c>
      <c r="C5795" t="s">
        <v>157</v>
      </c>
      <c r="D5795" t="s">
        <v>6974</v>
      </c>
      <c r="E5795" t="s">
        <v>11</v>
      </c>
      <c r="F5795" s="2">
        <v>45180.863888888889</v>
      </c>
      <c r="G5795">
        <v>67200</v>
      </c>
      <c r="H5795">
        <v>0</v>
      </c>
      <c r="I5795">
        <v>1.86211844951621</v>
      </c>
      <c r="J5795" t="s">
        <v>820</v>
      </c>
      <c r="K5795" t="s">
        <v>4310</v>
      </c>
      <c r="L5795" t="s">
        <v>267</v>
      </c>
      <c r="M5795">
        <v>67200</v>
      </c>
      <c r="N5795">
        <f t="shared" si="90"/>
        <v>1</v>
      </c>
    </row>
    <row r="5796" spans="1:14" x14ac:dyDescent="0.25">
      <c r="A5796" s="1">
        <v>5794</v>
      </c>
      <c r="B5796" t="s">
        <v>6975</v>
      </c>
      <c r="C5796" t="s">
        <v>157</v>
      </c>
      <c r="D5796" t="s">
        <v>6976</v>
      </c>
      <c r="E5796" t="s">
        <v>11</v>
      </c>
      <c r="F5796" s="2">
        <v>45180.869444444441</v>
      </c>
      <c r="G5796">
        <v>92200</v>
      </c>
      <c r="H5796">
        <v>0</v>
      </c>
      <c r="I5796">
        <v>2.17389340399935</v>
      </c>
      <c r="J5796" t="s">
        <v>820</v>
      </c>
      <c r="K5796" t="s">
        <v>4310</v>
      </c>
      <c r="L5796" t="s">
        <v>267</v>
      </c>
      <c r="M5796">
        <v>92200</v>
      </c>
      <c r="N5796">
        <f t="shared" si="90"/>
        <v>1</v>
      </c>
    </row>
    <row r="5797" spans="1:14" x14ac:dyDescent="0.25">
      <c r="A5797" s="1">
        <v>5795</v>
      </c>
      <c r="B5797" t="s">
        <v>6977</v>
      </c>
      <c r="C5797" t="s">
        <v>157</v>
      </c>
      <c r="D5797" t="s">
        <v>11</v>
      </c>
      <c r="E5797" t="s">
        <v>6976</v>
      </c>
      <c r="F5797" s="2">
        <v>45180.905555555553</v>
      </c>
      <c r="G5797">
        <v>84500</v>
      </c>
      <c r="H5797">
        <v>0</v>
      </c>
      <c r="I5797">
        <v>2.3415031098827299</v>
      </c>
      <c r="J5797" t="s">
        <v>820</v>
      </c>
      <c r="K5797" t="s">
        <v>4310</v>
      </c>
      <c r="L5797" t="s">
        <v>267</v>
      </c>
      <c r="M5797">
        <v>84500</v>
      </c>
      <c r="N5797">
        <f t="shared" si="90"/>
        <v>1</v>
      </c>
    </row>
    <row r="5798" spans="1:14" x14ac:dyDescent="0.25">
      <c r="A5798" s="1">
        <v>5796</v>
      </c>
      <c r="B5798" t="s">
        <v>6978</v>
      </c>
      <c r="C5798" t="s">
        <v>157</v>
      </c>
      <c r="D5798" t="s">
        <v>6979</v>
      </c>
      <c r="E5798" t="s">
        <v>11</v>
      </c>
      <c r="F5798" s="2">
        <v>45180.911111111112</v>
      </c>
      <c r="G5798">
        <v>60800</v>
      </c>
      <c r="H5798">
        <v>0</v>
      </c>
      <c r="I5798">
        <v>1.68477383527657</v>
      </c>
      <c r="J5798" t="s">
        <v>820</v>
      </c>
      <c r="K5798" t="s">
        <v>4310</v>
      </c>
      <c r="L5798" t="s">
        <v>267</v>
      </c>
      <c r="M5798">
        <v>60800</v>
      </c>
      <c r="N5798">
        <f t="shared" si="90"/>
        <v>1</v>
      </c>
    </row>
    <row r="5799" spans="1:14" x14ac:dyDescent="0.25">
      <c r="A5799" s="1">
        <v>5797</v>
      </c>
      <c r="B5799" t="s">
        <v>6980</v>
      </c>
      <c r="C5799" t="s">
        <v>157</v>
      </c>
      <c r="D5799" t="s">
        <v>11</v>
      </c>
      <c r="E5799" t="s">
        <v>6979</v>
      </c>
      <c r="F5799" s="2">
        <v>45180.931944444441</v>
      </c>
      <c r="G5799">
        <v>49700</v>
      </c>
      <c r="H5799">
        <v>0</v>
      </c>
      <c r="I5799">
        <v>1.3683594375545201</v>
      </c>
      <c r="J5799" t="s">
        <v>820</v>
      </c>
      <c r="K5799" t="s">
        <v>4310</v>
      </c>
      <c r="L5799" t="s">
        <v>267</v>
      </c>
      <c r="M5799">
        <v>49700</v>
      </c>
      <c r="N5799">
        <f t="shared" si="90"/>
        <v>1</v>
      </c>
    </row>
    <row r="5800" spans="1:14" x14ac:dyDescent="0.25">
      <c r="A5800" s="1">
        <v>5798</v>
      </c>
      <c r="B5800" t="s">
        <v>6981</v>
      </c>
      <c r="C5800" t="s">
        <v>157</v>
      </c>
      <c r="D5800" t="s">
        <v>6982</v>
      </c>
      <c r="E5800" t="s">
        <v>11</v>
      </c>
      <c r="F5800" s="2">
        <v>45180.938194444447</v>
      </c>
      <c r="G5800">
        <v>33500</v>
      </c>
      <c r="H5800">
        <v>0</v>
      </c>
      <c r="I5800">
        <v>1.02724519727569</v>
      </c>
      <c r="J5800" t="s">
        <v>820</v>
      </c>
      <c r="K5800" t="s">
        <v>4310</v>
      </c>
      <c r="L5800" t="s">
        <v>267</v>
      </c>
      <c r="M5800">
        <v>33500</v>
      </c>
      <c r="N5800">
        <f t="shared" si="90"/>
        <v>1</v>
      </c>
    </row>
    <row r="5801" spans="1:14" x14ac:dyDescent="0.25">
      <c r="A5801" s="1">
        <v>5799</v>
      </c>
      <c r="B5801" t="s">
        <v>6983</v>
      </c>
      <c r="C5801" t="s">
        <v>157</v>
      </c>
      <c r="D5801" t="s">
        <v>11</v>
      </c>
      <c r="E5801" t="s">
        <v>6982</v>
      </c>
      <c r="F5801" s="2">
        <v>45180.977083333331</v>
      </c>
      <c r="G5801">
        <v>5900</v>
      </c>
      <c r="H5801">
        <v>0</v>
      </c>
      <c r="I5801">
        <v>0.82834169038636196</v>
      </c>
      <c r="J5801" t="s">
        <v>820</v>
      </c>
      <c r="K5801" t="s">
        <v>4310</v>
      </c>
      <c r="L5801" t="s">
        <v>235</v>
      </c>
      <c r="M5801">
        <v>5900</v>
      </c>
      <c r="N5801">
        <f t="shared" si="90"/>
        <v>1</v>
      </c>
    </row>
    <row r="5802" spans="1:14" x14ac:dyDescent="0.25">
      <c r="A5802" s="1">
        <v>5800</v>
      </c>
      <c r="B5802" t="s">
        <v>6984</v>
      </c>
      <c r="C5802" t="s">
        <v>157</v>
      </c>
      <c r="D5802" t="s">
        <v>6911</v>
      </c>
      <c r="E5802" t="s">
        <v>11</v>
      </c>
      <c r="F5802" s="2">
        <v>45180.982638888891</v>
      </c>
      <c r="G5802">
        <v>3600</v>
      </c>
      <c r="H5802">
        <v>0</v>
      </c>
      <c r="I5802">
        <v>0.60184885106014696</v>
      </c>
      <c r="J5802" t="s">
        <v>820</v>
      </c>
      <c r="K5802" t="s">
        <v>4310</v>
      </c>
      <c r="L5802" t="s">
        <v>235</v>
      </c>
      <c r="M5802">
        <v>3600</v>
      </c>
      <c r="N5802">
        <f t="shared" si="90"/>
        <v>1</v>
      </c>
    </row>
    <row r="5803" spans="1:14" x14ac:dyDescent="0.25">
      <c r="A5803" s="1">
        <v>5801</v>
      </c>
      <c r="B5803" t="s">
        <v>6985</v>
      </c>
      <c r="C5803" t="s">
        <v>157</v>
      </c>
      <c r="D5803" t="s">
        <v>11</v>
      </c>
      <c r="E5803" t="s">
        <v>6986</v>
      </c>
      <c r="F5803" s="2">
        <v>45181.05972222222</v>
      </c>
      <c r="G5803">
        <v>1500</v>
      </c>
      <c r="H5803">
        <v>0</v>
      </c>
      <c r="I5803">
        <v>0.26086834453048102</v>
      </c>
      <c r="J5803" t="s">
        <v>820</v>
      </c>
      <c r="K5803" t="s">
        <v>4310</v>
      </c>
      <c r="L5803" t="s">
        <v>235</v>
      </c>
      <c r="M5803">
        <v>1500</v>
      </c>
      <c r="N5803">
        <f t="shared" si="90"/>
        <v>1</v>
      </c>
    </row>
    <row r="5804" spans="1:14" x14ac:dyDescent="0.25">
      <c r="A5804" s="1">
        <v>5802</v>
      </c>
      <c r="B5804" t="s">
        <v>6987</v>
      </c>
      <c r="C5804" t="s">
        <v>157</v>
      </c>
      <c r="D5804" t="s">
        <v>6911</v>
      </c>
      <c r="E5804" t="s">
        <v>11</v>
      </c>
      <c r="F5804" s="2">
        <v>45181.06527777778</v>
      </c>
      <c r="G5804">
        <v>1500</v>
      </c>
      <c r="H5804">
        <v>1</v>
      </c>
      <c r="I5804">
        <v>0.33198055591259501</v>
      </c>
      <c r="J5804" t="s">
        <v>820</v>
      </c>
      <c r="K5804" t="s">
        <v>4310</v>
      </c>
      <c r="L5804" t="s">
        <v>235</v>
      </c>
      <c r="M5804">
        <v>1500</v>
      </c>
      <c r="N5804">
        <f t="shared" si="90"/>
        <v>1</v>
      </c>
    </row>
    <row r="5805" spans="1:14" x14ac:dyDescent="0.25">
      <c r="A5805" s="1">
        <v>5803</v>
      </c>
      <c r="B5805" t="s">
        <v>6988</v>
      </c>
      <c r="C5805" t="s">
        <v>157</v>
      </c>
      <c r="D5805" t="s">
        <v>11</v>
      </c>
      <c r="E5805" t="s">
        <v>6911</v>
      </c>
      <c r="F5805" s="2">
        <v>45181.134027777778</v>
      </c>
      <c r="G5805">
        <v>800</v>
      </c>
      <c r="H5805">
        <v>0</v>
      </c>
      <c r="I5805">
        <v>0.17641897006395299</v>
      </c>
      <c r="J5805" t="s">
        <v>820</v>
      </c>
      <c r="K5805" t="s">
        <v>4310</v>
      </c>
      <c r="L5805" t="s">
        <v>235</v>
      </c>
      <c r="M5805">
        <v>800</v>
      </c>
      <c r="N5805">
        <f t="shared" si="90"/>
        <v>1</v>
      </c>
    </row>
    <row r="5806" spans="1:14" x14ac:dyDescent="0.25">
      <c r="A5806" s="1">
        <v>5804</v>
      </c>
      <c r="B5806" t="s">
        <v>6989</v>
      </c>
      <c r="C5806" t="s">
        <v>157</v>
      </c>
      <c r="D5806" t="s">
        <v>6990</v>
      </c>
      <c r="E5806" t="s">
        <v>11</v>
      </c>
      <c r="F5806" s="2">
        <v>45181.13958333333</v>
      </c>
      <c r="G5806">
        <v>500</v>
      </c>
      <c r="H5806">
        <v>0</v>
      </c>
      <c r="I5806">
        <v>0.181820806156062</v>
      </c>
      <c r="J5806" t="s">
        <v>820</v>
      </c>
      <c r="K5806" t="s">
        <v>4310</v>
      </c>
      <c r="L5806" t="s">
        <v>235</v>
      </c>
      <c r="M5806">
        <v>500</v>
      </c>
      <c r="N5806">
        <f t="shared" si="90"/>
        <v>1</v>
      </c>
    </row>
    <row r="5807" spans="1:14" x14ac:dyDescent="0.25">
      <c r="A5807" s="1">
        <v>5805</v>
      </c>
      <c r="B5807" t="s">
        <v>6991</v>
      </c>
      <c r="C5807" t="s">
        <v>157</v>
      </c>
      <c r="D5807" t="s">
        <v>11</v>
      </c>
      <c r="E5807" t="s">
        <v>6990</v>
      </c>
      <c r="F5807" s="2">
        <v>45181.201388888891</v>
      </c>
      <c r="G5807">
        <v>500</v>
      </c>
      <c r="H5807">
        <v>0</v>
      </c>
      <c r="I5807">
        <v>8.2178707846696494E-2</v>
      </c>
      <c r="J5807" t="s">
        <v>820</v>
      </c>
      <c r="K5807" t="s">
        <v>4310</v>
      </c>
      <c r="L5807" t="s">
        <v>235</v>
      </c>
      <c r="M5807">
        <v>500</v>
      </c>
      <c r="N5807">
        <f t="shared" si="90"/>
        <v>1</v>
      </c>
    </row>
    <row r="5808" spans="1:14" x14ac:dyDescent="0.25">
      <c r="A5808" s="1">
        <v>5806</v>
      </c>
      <c r="B5808" t="s">
        <v>6992</v>
      </c>
      <c r="C5808" t="s">
        <v>157</v>
      </c>
      <c r="D5808" t="s">
        <v>6993</v>
      </c>
      <c r="E5808" t="s">
        <v>11</v>
      </c>
      <c r="F5808" s="2">
        <v>45181.209722222222</v>
      </c>
      <c r="G5808">
        <v>300</v>
      </c>
      <c r="H5808">
        <v>0</v>
      </c>
      <c r="I5808">
        <v>5.1962967824523497E-2</v>
      </c>
      <c r="J5808" t="s">
        <v>820</v>
      </c>
      <c r="K5808" t="s">
        <v>4310</v>
      </c>
      <c r="L5808" t="s">
        <v>235</v>
      </c>
      <c r="M5808">
        <v>300</v>
      </c>
      <c r="N5808">
        <f t="shared" si="90"/>
        <v>1</v>
      </c>
    </row>
    <row r="5809" spans="1:14" x14ac:dyDescent="0.25">
      <c r="A5809" s="1">
        <v>5807</v>
      </c>
      <c r="B5809" t="s">
        <v>6994</v>
      </c>
      <c r="C5809" t="s">
        <v>157</v>
      </c>
      <c r="D5809" t="s">
        <v>11</v>
      </c>
      <c r="E5809" t="s">
        <v>6993</v>
      </c>
      <c r="F5809" s="2">
        <v>45181.227777777778</v>
      </c>
      <c r="G5809">
        <v>1300</v>
      </c>
      <c r="H5809">
        <v>1</v>
      </c>
      <c r="I5809">
        <v>0.23864205269651401</v>
      </c>
      <c r="J5809" t="s">
        <v>820</v>
      </c>
      <c r="K5809" t="s">
        <v>4310</v>
      </c>
      <c r="L5809" t="s">
        <v>235</v>
      </c>
      <c r="M5809">
        <v>1300</v>
      </c>
      <c r="N5809">
        <f t="shared" si="90"/>
        <v>1</v>
      </c>
    </row>
    <row r="5810" spans="1:14" x14ac:dyDescent="0.25">
      <c r="A5810" s="1">
        <v>5808</v>
      </c>
      <c r="B5810" t="s">
        <v>6995</v>
      </c>
      <c r="C5810" t="s">
        <v>157</v>
      </c>
      <c r="D5810" t="s">
        <v>208</v>
      </c>
      <c r="E5810" t="s">
        <v>11</v>
      </c>
      <c r="F5810" s="2">
        <v>45181.230555555558</v>
      </c>
      <c r="G5810">
        <v>1300</v>
      </c>
      <c r="H5810">
        <v>0</v>
      </c>
      <c r="I5810">
        <v>0.23864205269651401</v>
      </c>
      <c r="J5810" t="s">
        <v>820</v>
      </c>
      <c r="K5810" t="s">
        <v>4310</v>
      </c>
      <c r="L5810" t="s">
        <v>235</v>
      </c>
      <c r="M5810">
        <v>1300</v>
      </c>
      <c r="N5810">
        <f t="shared" si="90"/>
        <v>1</v>
      </c>
    </row>
    <row r="5811" spans="1:14" x14ac:dyDescent="0.25">
      <c r="A5811" s="1">
        <v>5809</v>
      </c>
      <c r="B5811" t="s">
        <v>6996</v>
      </c>
      <c r="C5811" t="s">
        <v>157</v>
      </c>
      <c r="D5811" t="s">
        <v>11</v>
      </c>
      <c r="E5811" t="s">
        <v>208</v>
      </c>
      <c r="F5811" s="2">
        <v>45181.265277777777</v>
      </c>
      <c r="G5811">
        <v>1100</v>
      </c>
      <c r="H5811">
        <v>0</v>
      </c>
      <c r="I5811">
        <v>0.169195530676435</v>
      </c>
      <c r="J5811" t="s">
        <v>820</v>
      </c>
      <c r="K5811" t="s">
        <v>4310</v>
      </c>
      <c r="L5811" t="s">
        <v>235</v>
      </c>
      <c r="M5811">
        <v>1100</v>
      </c>
      <c r="N5811">
        <f t="shared" si="90"/>
        <v>1</v>
      </c>
    </row>
    <row r="5812" spans="1:14" x14ac:dyDescent="0.25">
      <c r="A5812" s="1">
        <v>5810</v>
      </c>
      <c r="B5812" t="s">
        <v>6997</v>
      </c>
      <c r="C5812" t="s">
        <v>157</v>
      </c>
      <c r="D5812" t="s">
        <v>6998</v>
      </c>
      <c r="E5812" t="s">
        <v>11</v>
      </c>
      <c r="F5812" s="2">
        <v>45181.268055555563</v>
      </c>
      <c r="G5812">
        <v>900</v>
      </c>
      <c r="H5812">
        <v>0</v>
      </c>
      <c r="I5812">
        <v>0.15748840882949999</v>
      </c>
      <c r="J5812" t="s">
        <v>820</v>
      </c>
      <c r="K5812" t="s">
        <v>4310</v>
      </c>
      <c r="L5812" t="s">
        <v>235</v>
      </c>
      <c r="M5812">
        <v>900</v>
      </c>
      <c r="N5812">
        <f t="shared" si="90"/>
        <v>1</v>
      </c>
    </row>
    <row r="5813" spans="1:14" x14ac:dyDescent="0.25">
      <c r="A5813" s="1">
        <v>5811</v>
      </c>
      <c r="B5813" t="s">
        <v>6999</v>
      </c>
      <c r="C5813" t="s">
        <v>157</v>
      </c>
      <c r="D5813" t="s">
        <v>11</v>
      </c>
      <c r="E5813" t="s">
        <v>6998</v>
      </c>
      <c r="F5813" s="2">
        <v>45181.28402777778</v>
      </c>
      <c r="G5813">
        <v>800</v>
      </c>
      <c r="H5813">
        <v>0</v>
      </c>
      <c r="I5813">
        <v>0.114486044564215</v>
      </c>
      <c r="J5813" t="s">
        <v>820</v>
      </c>
      <c r="K5813" t="s">
        <v>4310</v>
      </c>
      <c r="L5813" t="s">
        <v>235</v>
      </c>
      <c r="M5813">
        <v>800</v>
      </c>
      <c r="N5813">
        <f t="shared" si="90"/>
        <v>1</v>
      </c>
    </row>
    <row r="5814" spans="1:14" x14ac:dyDescent="0.25">
      <c r="A5814" s="1">
        <v>5812</v>
      </c>
      <c r="B5814" t="s">
        <v>7000</v>
      </c>
      <c r="C5814" t="s">
        <v>157</v>
      </c>
      <c r="D5814" t="s">
        <v>7001</v>
      </c>
      <c r="E5814" t="s">
        <v>11</v>
      </c>
      <c r="F5814" s="2">
        <v>45181.286111111112</v>
      </c>
      <c r="G5814">
        <v>1000</v>
      </c>
      <c r="H5814">
        <v>0</v>
      </c>
      <c r="I5814">
        <v>0.12840651624686999</v>
      </c>
      <c r="J5814" t="s">
        <v>820</v>
      </c>
      <c r="K5814" t="s">
        <v>4310</v>
      </c>
      <c r="L5814" t="s">
        <v>235</v>
      </c>
      <c r="M5814">
        <v>1000</v>
      </c>
      <c r="N5814">
        <f t="shared" si="90"/>
        <v>1</v>
      </c>
    </row>
    <row r="5815" spans="1:14" x14ac:dyDescent="0.25">
      <c r="A5815" s="1">
        <v>5813</v>
      </c>
      <c r="B5815" t="s">
        <v>7002</v>
      </c>
      <c r="C5815" t="s">
        <v>157</v>
      </c>
      <c r="D5815" t="s">
        <v>11</v>
      </c>
      <c r="E5815" t="s">
        <v>7001</v>
      </c>
      <c r="F5815" s="2">
        <v>45181.306250000001</v>
      </c>
      <c r="G5815">
        <v>2400</v>
      </c>
      <c r="H5815">
        <v>0</v>
      </c>
      <c r="I5815">
        <v>0.28549203983607602</v>
      </c>
      <c r="J5815" t="s">
        <v>820</v>
      </c>
      <c r="K5815" t="s">
        <v>4310</v>
      </c>
      <c r="L5815" t="s">
        <v>235</v>
      </c>
      <c r="M5815">
        <v>2400</v>
      </c>
      <c r="N5815">
        <f t="shared" si="90"/>
        <v>1</v>
      </c>
    </row>
    <row r="5816" spans="1:14" x14ac:dyDescent="0.25">
      <c r="A5816" s="1">
        <v>5814</v>
      </c>
      <c r="B5816" t="s">
        <v>7003</v>
      </c>
      <c r="C5816" t="s">
        <v>157</v>
      </c>
      <c r="D5816" t="s">
        <v>159</v>
      </c>
      <c r="E5816" t="s">
        <v>11</v>
      </c>
      <c r="F5816" s="2">
        <v>45181.30972222222</v>
      </c>
      <c r="G5816">
        <v>3000</v>
      </c>
      <c r="H5816">
        <v>0</v>
      </c>
      <c r="I5816">
        <v>0.331249842414988</v>
      </c>
      <c r="J5816" t="s">
        <v>820</v>
      </c>
      <c r="K5816" t="s">
        <v>4310</v>
      </c>
      <c r="L5816" t="s">
        <v>235</v>
      </c>
      <c r="M5816">
        <v>3000</v>
      </c>
      <c r="N5816">
        <f t="shared" si="90"/>
        <v>1</v>
      </c>
    </row>
    <row r="5817" spans="1:14" x14ac:dyDescent="0.25">
      <c r="A5817" s="1">
        <v>5815</v>
      </c>
      <c r="B5817" t="s">
        <v>7004</v>
      </c>
      <c r="C5817" t="s">
        <v>157</v>
      </c>
      <c r="D5817" t="s">
        <v>11</v>
      </c>
      <c r="E5817" t="s">
        <v>159</v>
      </c>
      <c r="F5817" s="2">
        <v>45181.361111111109</v>
      </c>
      <c r="G5817">
        <v>10100</v>
      </c>
      <c r="H5817">
        <v>0</v>
      </c>
      <c r="I5817">
        <v>1.503370134384</v>
      </c>
      <c r="J5817" t="s">
        <v>820</v>
      </c>
      <c r="K5817" t="s">
        <v>4310</v>
      </c>
      <c r="L5817" t="s">
        <v>235</v>
      </c>
      <c r="M5817">
        <v>10100</v>
      </c>
      <c r="N5817">
        <f t="shared" si="90"/>
        <v>1</v>
      </c>
    </row>
    <row r="5818" spans="1:14" x14ac:dyDescent="0.25">
      <c r="A5818" s="1">
        <v>5816</v>
      </c>
      <c r="B5818" t="s">
        <v>7005</v>
      </c>
      <c r="C5818" t="s">
        <v>157</v>
      </c>
      <c r="D5818" t="s">
        <v>160</v>
      </c>
      <c r="E5818" t="s">
        <v>11</v>
      </c>
      <c r="F5818" s="2">
        <v>45181.365277777782</v>
      </c>
      <c r="G5818">
        <v>9900</v>
      </c>
      <c r="H5818">
        <v>0</v>
      </c>
      <c r="I5818">
        <v>1.4474344826685299</v>
      </c>
      <c r="J5818" t="s">
        <v>820</v>
      </c>
      <c r="K5818" t="s">
        <v>4310</v>
      </c>
      <c r="L5818" t="s">
        <v>235</v>
      </c>
      <c r="M5818">
        <v>9900</v>
      </c>
      <c r="N5818">
        <f t="shared" si="90"/>
        <v>1</v>
      </c>
    </row>
    <row r="5819" spans="1:14" x14ac:dyDescent="0.25">
      <c r="A5819" s="1">
        <v>5817</v>
      </c>
      <c r="B5819" t="s">
        <v>7006</v>
      </c>
      <c r="C5819" t="s">
        <v>157</v>
      </c>
      <c r="D5819" t="s">
        <v>159</v>
      </c>
      <c r="E5819" t="s">
        <v>11</v>
      </c>
      <c r="F5819" s="2">
        <v>45181.369444444441</v>
      </c>
      <c r="G5819">
        <v>10700</v>
      </c>
      <c r="H5819">
        <v>0</v>
      </c>
      <c r="I5819">
        <v>1.5508908892003299</v>
      </c>
      <c r="J5819" t="s">
        <v>820</v>
      </c>
      <c r="K5819" t="s">
        <v>4310</v>
      </c>
      <c r="L5819" t="s">
        <v>235</v>
      </c>
      <c r="M5819">
        <v>10700</v>
      </c>
      <c r="N5819">
        <f t="shared" si="90"/>
        <v>1</v>
      </c>
    </row>
    <row r="5820" spans="1:14" x14ac:dyDescent="0.25">
      <c r="A5820" s="1">
        <v>5818</v>
      </c>
      <c r="B5820" t="s">
        <v>7007</v>
      </c>
      <c r="C5820" t="s">
        <v>157</v>
      </c>
      <c r="D5820" t="s">
        <v>11</v>
      </c>
      <c r="E5820" t="s">
        <v>159</v>
      </c>
      <c r="F5820" s="2">
        <v>45181.388194444437</v>
      </c>
      <c r="G5820">
        <v>11900</v>
      </c>
      <c r="H5820">
        <v>0</v>
      </c>
      <c r="I5820">
        <v>1.71960395742129</v>
      </c>
      <c r="J5820" t="s">
        <v>820</v>
      </c>
      <c r="K5820" t="s">
        <v>4310</v>
      </c>
      <c r="L5820" t="s">
        <v>235</v>
      </c>
      <c r="M5820">
        <v>11900</v>
      </c>
      <c r="N5820">
        <f t="shared" si="90"/>
        <v>1</v>
      </c>
    </row>
    <row r="5821" spans="1:14" x14ac:dyDescent="0.25">
      <c r="A5821" s="1">
        <v>5819</v>
      </c>
      <c r="B5821" t="s">
        <v>7008</v>
      </c>
      <c r="C5821" t="s">
        <v>157</v>
      </c>
      <c r="D5821" t="s">
        <v>161</v>
      </c>
      <c r="E5821" t="s">
        <v>11</v>
      </c>
      <c r="F5821" s="2">
        <v>45181.392361111109</v>
      </c>
      <c r="G5821">
        <v>11700</v>
      </c>
      <c r="H5821">
        <v>0</v>
      </c>
      <c r="I5821">
        <v>1.66105662281456</v>
      </c>
      <c r="J5821" t="s">
        <v>820</v>
      </c>
      <c r="K5821" t="s">
        <v>4310</v>
      </c>
      <c r="L5821" t="s">
        <v>235</v>
      </c>
      <c r="M5821">
        <v>11700</v>
      </c>
      <c r="N5821">
        <f t="shared" si="90"/>
        <v>1</v>
      </c>
    </row>
    <row r="5822" spans="1:14" x14ac:dyDescent="0.25">
      <c r="A5822" s="1">
        <v>5820</v>
      </c>
      <c r="B5822" t="s">
        <v>7009</v>
      </c>
      <c r="C5822" t="s">
        <v>157</v>
      </c>
      <c r="D5822" t="s">
        <v>159</v>
      </c>
      <c r="E5822" t="s">
        <v>11</v>
      </c>
      <c r="F5822" s="2">
        <v>45181.397916666669</v>
      </c>
      <c r="G5822">
        <v>10700</v>
      </c>
      <c r="H5822">
        <v>0</v>
      </c>
      <c r="I5822">
        <v>1.61831089271651</v>
      </c>
      <c r="J5822" t="s">
        <v>820</v>
      </c>
      <c r="K5822" t="s">
        <v>4310</v>
      </c>
      <c r="L5822" t="s">
        <v>235</v>
      </c>
      <c r="M5822">
        <v>10700</v>
      </c>
      <c r="N5822">
        <f t="shared" si="90"/>
        <v>1</v>
      </c>
    </row>
    <row r="5823" spans="1:14" x14ac:dyDescent="0.25">
      <c r="A5823" s="1">
        <v>5821</v>
      </c>
      <c r="B5823" t="s">
        <v>7010</v>
      </c>
      <c r="C5823" t="s">
        <v>157</v>
      </c>
      <c r="D5823" t="s">
        <v>11</v>
      </c>
      <c r="E5823" t="s">
        <v>159</v>
      </c>
      <c r="F5823" s="2">
        <v>45181.415972222218</v>
      </c>
      <c r="G5823">
        <v>9500</v>
      </c>
      <c r="H5823">
        <v>0</v>
      </c>
      <c r="I5823">
        <v>1.4031503824587499</v>
      </c>
      <c r="J5823" t="s">
        <v>820</v>
      </c>
      <c r="K5823" t="s">
        <v>4310</v>
      </c>
      <c r="L5823" t="s">
        <v>235</v>
      </c>
      <c r="M5823">
        <v>9500</v>
      </c>
      <c r="N5823">
        <f t="shared" si="90"/>
        <v>1</v>
      </c>
    </row>
    <row r="5824" spans="1:14" x14ac:dyDescent="0.25">
      <c r="A5824" s="1">
        <v>5822</v>
      </c>
      <c r="B5824" t="s">
        <v>7011</v>
      </c>
      <c r="C5824" t="s">
        <v>157</v>
      </c>
      <c r="D5824" t="s">
        <v>161</v>
      </c>
      <c r="E5824" t="s">
        <v>11</v>
      </c>
      <c r="F5824" s="2">
        <v>45181.418055555558</v>
      </c>
      <c r="G5824">
        <v>8300</v>
      </c>
      <c r="H5824">
        <v>0</v>
      </c>
      <c r="I5824">
        <v>1.3351999362735001</v>
      </c>
      <c r="J5824" t="s">
        <v>820</v>
      </c>
      <c r="K5824" t="s">
        <v>4310</v>
      </c>
      <c r="L5824" t="s">
        <v>235</v>
      </c>
      <c r="M5824">
        <v>8300</v>
      </c>
      <c r="N5824">
        <f t="shared" si="90"/>
        <v>1</v>
      </c>
    </row>
    <row r="5825" spans="1:14" x14ac:dyDescent="0.25">
      <c r="A5825" s="1">
        <v>5823</v>
      </c>
      <c r="B5825" t="s">
        <v>7012</v>
      </c>
      <c r="C5825" t="s">
        <v>157</v>
      </c>
      <c r="D5825" t="s">
        <v>159</v>
      </c>
      <c r="E5825" t="s">
        <v>11</v>
      </c>
      <c r="F5825" s="2">
        <v>45181.42291666667</v>
      </c>
      <c r="G5825">
        <v>8600</v>
      </c>
      <c r="H5825">
        <v>0</v>
      </c>
      <c r="I5825">
        <v>1.36031428637271</v>
      </c>
      <c r="J5825" t="s">
        <v>820</v>
      </c>
      <c r="K5825" t="s">
        <v>4310</v>
      </c>
      <c r="L5825" t="s">
        <v>235</v>
      </c>
      <c r="M5825">
        <v>8600</v>
      </c>
      <c r="N5825">
        <f t="shared" si="90"/>
        <v>1</v>
      </c>
    </row>
    <row r="5826" spans="1:14" x14ac:dyDescent="0.25">
      <c r="A5826" s="1">
        <v>5824</v>
      </c>
      <c r="B5826" t="s">
        <v>7013</v>
      </c>
      <c r="C5826" t="s">
        <v>157</v>
      </c>
      <c r="D5826" t="s">
        <v>11</v>
      </c>
      <c r="E5826" t="s">
        <v>159</v>
      </c>
      <c r="F5826" s="2">
        <v>45181.439583333333</v>
      </c>
      <c r="G5826">
        <v>9800</v>
      </c>
      <c r="H5826">
        <v>0</v>
      </c>
      <c r="I5826">
        <v>1.4520934909577099</v>
      </c>
      <c r="J5826" t="s">
        <v>820</v>
      </c>
      <c r="K5826" t="s">
        <v>4310</v>
      </c>
      <c r="L5826" t="s">
        <v>235</v>
      </c>
      <c r="M5826">
        <v>9800</v>
      </c>
      <c r="N5826">
        <f t="shared" si="90"/>
        <v>1</v>
      </c>
    </row>
    <row r="5827" spans="1:14" x14ac:dyDescent="0.25">
      <c r="A5827" s="1">
        <v>5825</v>
      </c>
      <c r="B5827" t="s">
        <v>7014</v>
      </c>
      <c r="C5827" t="s">
        <v>157</v>
      </c>
      <c r="D5827" t="s">
        <v>162</v>
      </c>
      <c r="E5827" t="s">
        <v>11</v>
      </c>
      <c r="F5827" s="2">
        <v>45181.440972222219</v>
      </c>
      <c r="G5827">
        <v>9100</v>
      </c>
      <c r="H5827">
        <v>0</v>
      </c>
      <c r="I5827">
        <v>1.3397988181445599</v>
      </c>
      <c r="J5827" t="s">
        <v>820</v>
      </c>
      <c r="K5827" t="s">
        <v>4310</v>
      </c>
      <c r="L5827" t="s">
        <v>235</v>
      </c>
      <c r="M5827">
        <v>9100</v>
      </c>
      <c r="N5827">
        <f t="shared" ref="N5827:N5890" si="91">IF(A5827&lt;A5826,N5826+1,N5826)</f>
        <v>1</v>
      </c>
    </row>
    <row r="5828" spans="1:14" x14ac:dyDescent="0.25">
      <c r="A5828" s="1">
        <v>5826</v>
      </c>
      <c r="B5828" t="s">
        <v>7015</v>
      </c>
      <c r="C5828" t="s">
        <v>157</v>
      </c>
      <c r="D5828" t="s">
        <v>159</v>
      </c>
      <c r="E5828" t="s">
        <v>11</v>
      </c>
      <c r="F5828" s="2">
        <v>45181.447222222218</v>
      </c>
      <c r="G5828">
        <v>9200</v>
      </c>
      <c r="H5828">
        <v>0</v>
      </c>
      <c r="I5828">
        <v>1.2888334671149699</v>
      </c>
      <c r="J5828" t="s">
        <v>820</v>
      </c>
      <c r="K5828" t="s">
        <v>4310</v>
      </c>
      <c r="L5828" t="s">
        <v>235</v>
      </c>
      <c r="M5828">
        <v>9200</v>
      </c>
      <c r="N5828">
        <f t="shared" si="91"/>
        <v>1</v>
      </c>
    </row>
    <row r="5829" spans="1:14" x14ac:dyDescent="0.25">
      <c r="A5829" s="1">
        <v>5827</v>
      </c>
      <c r="B5829" t="s">
        <v>7016</v>
      </c>
      <c r="C5829" t="s">
        <v>157</v>
      </c>
      <c r="D5829" t="s">
        <v>11</v>
      </c>
      <c r="E5829" t="s">
        <v>159</v>
      </c>
      <c r="F5829" s="2">
        <v>45181.463888888888</v>
      </c>
      <c r="G5829">
        <v>7100</v>
      </c>
      <c r="H5829">
        <v>0</v>
      </c>
      <c r="I5829">
        <v>0.97252983357942602</v>
      </c>
      <c r="J5829" t="s">
        <v>820</v>
      </c>
      <c r="K5829" t="s">
        <v>4310</v>
      </c>
      <c r="L5829" t="s">
        <v>235</v>
      </c>
      <c r="M5829">
        <v>7100</v>
      </c>
      <c r="N5829">
        <f t="shared" si="91"/>
        <v>1</v>
      </c>
    </row>
    <row r="5830" spans="1:14" x14ac:dyDescent="0.25">
      <c r="A5830" s="1">
        <v>5828</v>
      </c>
      <c r="B5830" t="s">
        <v>7017</v>
      </c>
      <c r="C5830" t="s">
        <v>157</v>
      </c>
      <c r="D5830" t="s">
        <v>4678</v>
      </c>
      <c r="E5830" t="s">
        <v>11</v>
      </c>
      <c r="F5830" s="2">
        <v>45181.468055555553</v>
      </c>
      <c r="G5830">
        <v>5000</v>
      </c>
      <c r="H5830">
        <v>0</v>
      </c>
      <c r="I5830">
        <v>0.75376724509978499</v>
      </c>
      <c r="J5830" t="s">
        <v>820</v>
      </c>
      <c r="K5830" t="s">
        <v>4310</v>
      </c>
      <c r="L5830" t="s">
        <v>235</v>
      </c>
      <c r="M5830">
        <v>5000</v>
      </c>
      <c r="N5830">
        <f t="shared" si="91"/>
        <v>1</v>
      </c>
    </row>
    <row r="5831" spans="1:14" x14ac:dyDescent="0.25">
      <c r="A5831" s="1">
        <v>5829</v>
      </c>
      <c r="B5831" t="s">
        <v>7018</v>
      </c>
      <c r="C5831" t="s">
        <v>157</v>
      </c>
      <c r="D5831" t="s">
        <v>11</v>
      </c>
      <c r="E5831" t="s">
        <v>4678</v>
      </c>
      <c r="F5831" s="2">
        <v>45181.488194444442</v>
      </c>
      <c r="G5831">
        <v>3400</v>
      </c>
      <c r="H5831">
        <v>0</v>
      </c>
      <c r="I5831">
        <v>0.57992015125721996</v>
      </c>
      <c r="J5831" t="s">
        <v>820</v>
      </c>
      <c r="K5831" t="s">
        <v>4310</v>
      </c>
      <c r="L5831" t="s">
        <v>235</v>
      </c>
      <c r="M5831">
        <v>3400</v>
      </c>
      <c r="N5831">
        <f t="shared" si="91"/>
        <v>1</v>
      </c>
    </row>
    <row r="5832" spans="1:14" x14ac:dyDescent="0.25">
      <c r="A5832" s="1">
        <v>5830</v>
      </c>
      <c r="B5832" t="s">
        <v>7019</v>
      </c>
      <c r="C5832" t="s">
        <v>157</v>
      </c>
      <c r="D5832" t="s">
        <v>7020</v>
      </c>
      <c r="E5832" t="s">
        <v>11</v>
      </c>
      <c r="F5832" s="2">
        <v>45181.490972222222</v>
      </c>
      <c r="G5832">
        <v>5300</v>
      </c>
      <c r="H5832">
        <v>0</v>
      </c>
      <c r="I5832">
        <v>0.61951271022018894</v>
      </c>
      <c r="J5832" t="s">
        <v>820</v>
      </c>
      <c r="K5832" t="s">
        <v>4310</v>
      </c>
      <c r="L5832" t="s">
        <v>235</v>
      </c>
      <c r="M5832">
        <v>5300</v>
      </c>
      <c r="N5832">
        <f t="shared" si="91"/>
        <v>1</v>
      </c>
    </row>
    <row r="5833" spans="1:14" x14ac:dyDescent="0.25">
      <c r="A5833" s="1">
        <v>5831</v>
      </c>
      <c r="B5833" t="s">
        <v>7021</v>
      </c>
      <c r="C5833" t="s">
        <v>157</v>
      </c>
      <c r="D5833" t="s">
        <v>11</v>
      </c>
      <c r="E5833" t="s">
        <v>7020</v>
      </c>
      <c r="F5833" s="2">
        <v>45181.511111111111</v>
      </c>
      <c r="G5833">
        <v>4200</v>
      </c>
      <c r="H5833">
        <v>0</v>
      </c>
      <c r="I5833">
        <v>0.49848331504394899</v>
      </c>
      <c r="J5833" t="s">
        <v>820</v>
      </c>
      <c r="K5833" t="s">
        <v>4310</v>
      </c>
      <c r="L5833" t="s">
        <v>235</v>
      </c>
      <c r="M5833">
        <v>4200</v>
      </c>
      <c r="N5833">
        <f t="shared" si="91"/>
        <v>1</v>
      </c>
    </row>
    <row r="5834" spans="1:14" x14ac:dyDescent="0.25">
      <c r="A5834" s="1">
        <v>5832</v>
      </c>
      <c r="B5834" t="s">
        <v>7022</v>
      </c>
      <c r="C5834" t="s">
        <v>157</v>
      </c>
      <c r="D5834" t="s">
        <v>6960</v>
      </c>
      <c r="E5834" t="s">
        <v>11</v>
      </c>
      <c r="F5834" s="2">
        <v>45181.517361111109</v>
      </c>
      <c r="G5834">
        <v>5200</v>
      </c>
      <c r="H5834">
        <v>0</v>
      </c>
      <c r="I5834">
        <v>0.59466163410296302</v>
      </c>
      <c r="J5834" t="s">
        <v>820</v>
      </c>
      <c r="K5834" t="s">
        <v>4310</v>
      </c>
      <c r="L5834" t="s">
        <v>235</v>
      </c>
      <c r="M5834">
        <v>5200</v>
      </c>
      <c r="N5834">
        <f t="shared" si="91"/>
        <v>1</v>
      </c>
    </row>
    <row r="5835" spans="1:14" x14ac:dyDescent="0.25">
      <c r="A5835" s="1">
        <v>5833</v>
      </c>
      <c r="B5835" t="s">
        <v>7023</v>
      </c>
      <c r="C5835" t="s">
        <v>157</v>
      </c>
      <c r="D5835" t="s">
        <v>11</v>
      </c>
      <c r="E5835" t="s">
        <v>6960</v>
      </c>
      <c r="F5835" s="2">
        <v>45181.543055555558</v>
      </c>
      <c r="G5835">
        <v>4100</v>
      </c>
      <c r="H5835">
        <v>0</v>
      </c>
      <c r="I5835">
        <v>0.53761523272796696</v>
      </c>
      <c r="J5835" t="s">
        <v>820</v>
      </c>
      <c r="K5835" t="s">
        <v>4310</v>
      </c>
      <c r="L5835" t="s">
        <v>235</v>
      </c>
      <c r="M5835">
        <v>4100</v>
      </c>
      <c r="N5835">
        <f t="shared" si="91"/>
        <v>1</v>
      </c>
    </row>
    <row r="5836" spans="1:14" x14ac:dyDescent="0.25">
      <c r="A5836" s="1">
        <v>5834</v>
      </c>
      <c r="B5836" t="s">
        <v>7024</v>
      </c>
      <c r="C5836" t="s">
        <v>157</v>
      </c>
      <c r="D5836" t="s">
        <v>6779</v>
      </c>
      <c r="E5836" t="s">
        <v>11</v>
      </c>
      <c r="F5836" s="2">
        <v>45181.549305555563</v>
      </c>
      <c r="G5836">
        <v>4100</v>
      </c>
      <c r="H5836">
        <v>0</v>
      </c>
      <c r="I5836">
        <v>0.52113420694268797</v>
      </c>
      <c r="J5836" t="s">
        <v>820</v>
      </c>
      <c r="K5836" t="s">
        <v>4310</v>
      </c>
      <c r="L5836" t="s">
        <v>235</v>
      </c>
      <c r="M5836">
        <v>4100</v>
      </c>
      <c r="N5836">
        <f t="shared" si="91"/>
        <v>1</v>
      </c>
    </row>
    <row r="5837" spans="1:14" x14ac:dyDescent="0.25">
      <c r="A5837" s="1">
        <v>5835</v>
      </c>
      <c r="B5837" t="s">
        <v>7025</v>
      </c>
      <c r="C5837" t="s">
        <v>157</v>
      </c>
      <c r="D5837" t="s">
        <v>11</v>
      </c>
      <c r="E5837" t="s">
        <v>6779</v>
      </c>
      <c r="F5837" s="2">
        <v>45181.583333333343</v>
      </c>
      <c r="G5837">
        <v>3700</v>
      </c>
      <c r="H5837">
        <v>0</v>
      </c>
      <c r="I5837">
        <v>0.48160443525235103</v>
      </c>
      <c r="J5837" t="s">
        <v>820</v>
      </c>
      <c r="K5837" t="s">
        <v>4310</v>
      </c>
      <c r="L5837" t="s">
        <v>235</v>
      </c>
      <c r="M5837">
        <v>3700</v>
      </c>
      <c r="N5837">
        <f t="shared" si="91"/>
        <v>1</v>
      </c>
    </row>
    <row r="5838" spans="1:14" x14ac:dyDescent="0.25">
      <c r="A5838" s="1">
        <v>5836</v>
      </c>
      <c r="B5838" t="s">
        <v>7026</v>
      </c>
      <c r="C5838" t="s">
        <v>157</v>
      </c>
      <c r="D5838" t="s">
        <v>7027</v>
      </c>
      <c r="E5838" t="s">
        <v>11</v>
      </c>
      <c r="F5838" s="2">
        <v>45181.586111111108</v>
      </c>
      <c r="G5838">
        <v>3400</v>
      </c>
      <c r="H5838">
        <v>0</v>
      </c>
      <c r="I5838">
        <v>0.45606865571104099</v>
      </c>
      <c r="J5838" t="s">
        <v>820</v>
      </c>
      <c r="K5838" t="s">
        <v>4310</v>
      </c>
      <c r="L5838" t="s">
        <v>235</v>
      </c>
      <c r="M5838">
        <v>3400</v>
      </c>
      <c r="N5838">
        <f t="shared" si="91"/>
        <v>1</v>
      </c>
    </row>
    <row r="5839" spans="1:14" x14ac:dyDescent="0.25">
      <c r="A5839" s="1">
        <v>5837</v>
      </c>
      <c r="B5839" t="s">
        <v>7028</v>
      </c>
      <c r="C5839" t="s">
        <v>157</v>
      </c>
      <c r="D5839" t="s">
        <v>11</v>
      </c>
      <c r="E5839" t="s">
        <v>7027</v>
      </c>
      <c r="F5839" s="2">
        <v>45181.604166666657</v>
      </c>
      <c r="G5839">
        <v>4100</v>
      </c>
      <c r="H5839">
        <v>0</v>
      </c>
      <c r="I5839">
        <v>0.59012944328169903</v>
      </c>
      <c r="J5839" t="s">
        <v>820</v>
      </c>
      <c r="K5839" t="s">
        <v>4310</v>
      </c>
      <c r="L5839" t="s">
        <v>235</v>
      </c>
      <c r="M5839">
        <v>4100</v>
      </c>
      <c r="N5839">
        <f t="shared" si="91"/>
        <v>1</v>
      </c>
    </row>
    <row r="5840" spans="1:14" x14ac:dyDescent="0.25">
      <c r="A5840" s="1">
        <v>5838</v>
      </c>
      <c r="B5840" t="s">
        <v>7029</v>
      </c>
      <c r="C5840" t="s">
        <v>157</v>
      </c>
      <c r="D5840" t="s">
        <v>7030</v>
      </c>
      <c r="E5840" t="s">
        <v>11</v>
      </c>
      <c r="F5840" s="2">
        <v>45181.606944444437</v>
      </c>
      <c r="G5840">
        <v>4200</v>
      </c>
      <c r="H5840">
        <v>0</v>
      </c>
      <c r="I5840">
        <v>0.61697606594591003</v>
      </c>
      <c r="J5840" t="s">
        <v>820</v>
      </c>
      <c r="K5840" t="s">
        <v>4310</v>
      </c>
      <c r="L5840" t="s">
        <v>235</v>
      </c>
      <c r="M5840">
        <v>4200</v>
      </c>
      <c r="N5840">
        <f t="shared" si="91"/>
        <v>1</v>
      </c>
    </row>
    <row r="5841" spans="1:14" x14ac:dyDescent="0.25">
      <c r="A5841" s="1">
        <v>5839</v>
      </c>
      <c r="B5841" t="s">
        <v>7031</v>
      </c>
      <c r="C5841" t="s">
        <v>157</v>
      </c>
      <c r="D5841" t="s">
        <v>11</v>
      </c>
      <c r="E5841" t="s">
        <v>7030</v>
      </c>
      <c r="F5841" s="2">
        <v>45181.625</v>
      </c>
      <c r="G5841">
        <v>4900</v>
      </c>
      <c r="H5841">
        <v>0</v>
      </c>
      <c r="I5841">
        <v>0.78363049293939502</v>
      </c>
      <c r="J5841" t="s">
        <v>820</v>
      </c>
      <c r="K5841" t="s">
        <v>4310</v>
      </c>
      <c r="L5841" t="s">
        <v>235</v>
      </c>
      <c r="M5841">
        <v>4900</v>
      </c>
      <c r="N5841">
        <f t="shared" si="91"/>
        <v>1</v>
      </c>
    </row>
    <row r="5842" spans="1:14" x14ac:dyDescent="0.25">
      <c r="A5842" s="1">
        <v>5840</v>
      </c>
      <c r="B5842" t="s">
        <v>7032</v>
      </c>
      <c r="C5842" t="s">
        <v>157</v>
      </c>
      <c r="D5842" t="s">
        <v>7033</v>
      </c>
      <c r="E5842" t="s">
        <v>11</v>
      </c>
      <c r="F5842" s="2">
        <v>45181.626388888893</v>
      </c>
      <c r="G5842">
        <v>4600</v>
      </c>
      <c r="H5842">
        <v>0</v>
      </c>
      <c r="I5842">
        <v>0.766394932941317</v>
      </c>
      <c r="J5842" t="s">
        <v>820</v>
      </c>
      <c r="K5842" t="s">
        <v>4310</v>
      </c>
      <c r="L5842" t="s">
        <v>235</v>
      </c>
      <c r="M5842">
        <v>4600</v>
      </c>
      <c r="N5842">
        <f t="shared" si="91"/>
        <v>1</v>
      </c>
    </row>
    <row r="5843" spans="1:14" x14ac:dyDescent="0.25">
      <c r="A5843" s="1">
        <v>5841</v>
      </c>
      <c r="B5843" t="s">
        <v>7034</v>
      </c>
      <c r="C5843" t="s">
        <v>157</v>
      </c>
      <c r="D5843" t="s">
        <v>7035</v>
      </c>
      <c r="E5843" t="s">
        <v>11</v>
      </c>
      <c r="F5843" s="2">
        <v>45181.629861111112</v>
      </c>
      <c r="G5843">
        <v>4300</v>
      </c>
      <c r="H5843">
        <v>0</v>
      </c>
      <c r="I5843">
        <v>0.73639837872564895</v>
      </c>
      <c r="J5843" t="s">
        <v>820</v>
      </c>
      <c r="K5843" t="s">
        <v>4310</v>
      </c>
      <c r="L5843" t="s">
        <v>235</v>
      </c>
      <c r="M5843">
        <v>4300</v>
      </c>
      <c r="N5843">
        <f t="shared" si="91"/>
        <v>1</v>
      </c>
    </row>
    <row r="5844" spans="1:14" x14ac:dyDescent="0.25">
      <c r="A5844" s="1">
        <v>5842</v>
      </c>
      <c r="B5844" t="s">
        <v>7036</v>
      </c>
      <c r="C5844" t="s">
        <v>157</v>
      </c>
      <c r="D5844" t="s">
        <v>11</v>
      </c>
      <c r="E5844" t="s">
        <v>7037</v>
      </c>
      <c r="F5844" s="2">
        <v>45181.686805555553</v>
      </c>
      <c r="G5844">
        <v>16100</v>
      </c>
      <c r="H5844">
        <v>0</v>
      </c>
      <c r="I5844">
        <v>2.1774749647789</v>
      </c>
      <c r="J5844" t="s">
        <v>820</v>
      </c>
      <c r="K5844" t="s">
        <v>4310</v>
      </c>
      <c r="L5844" t="s">
        <v>235</v>
      </c>
      <c r="M5844">
        <v>16100</v>
      </c>
      <c r="N5844">
        <f t="shared" si="91"/>
        <v>1</v>
      </c>
    </row>
    <row r="5845" spans="1:14" x14ac:dyDescent="0.25">
      <c r="A5845" s="1">
        <v>5843</v>
      </c>
      <c r="B5845" t="s">
        <v>7038</v>
      </c>
      <c r="C5845" t="s">
        <v>157</v>
      </c>
      <c r="D5845" t="s">
        <v>197</v>
      </c>
      <c r="E5845" t="s">
        <v>11</v>
      </c>
      <c r="F5845" s="2">
        <v>45181.689583333333</v>
      </c>
      <c r="G5845">
        <v>14600</v>
      </c>
      <c r="H5845">
        <v>0</v>
      </c>
      <c r="I5845">
        <v>2.0833989700259301</v>
      </c>
      <c r="J5845" t="s">
        <v>820</v>
      </c>
      <c r="K5845" t="s">
        <v>4310</v>
      </c>
      <c r="L5845" t="s">
        <v>235</v>
      </c>
      <c r="M5845">
        <v>14600</v>
      </c>
      <c r="N5845">
        <f t="shared" si="91"/>
        <v>1</v>
      </c>
    </row>
    <row r="5846" spans="1:14" x14ac:dyDescent="0.25">
      <c r="A5846" s="1">
        <v>5844</v>
      </c>
      <c r="B5846" t="s">
        <v>7039</v>
      </c>
      <c r="C5846" t="s">
        <v>157</v>
      </c>
      <c r="D5846" t="s">
        <v>11</v>
      </c>
      <c r="E5846" t="s">
        <v>197</v>
      </c>
      <c r="F5846" s="2">
        <v>45181.708333333343</v>
      </c>
      <c r="G5846">
        <v>11000</v>
      </c>
      <c r="H5846">
        <v>0</v>
      </c>
      <c r="I5846">
        <v>1.50052583306419</v>
      </c>
      <c r="J5846" t="s">
        <v>820</v>
      </c>
      <c r="K5846" t="s">
        <v>4310</v>
      </c>
      <c r="L5846" t="s">
        <v>235</v>
      </c>
      <c r="M5846">
        <v>11000</v>
      </c>
      <c r="N5846">
        <f t="shared" si="91"/>
        <v>1</v>
      </c>
    </row>
    <row r="5847" spans="1:14" x14ac:dyDescent="0.25">
      <c r="A5847" s="1">
        <v>5845</v>
      </c>
      <c r="B5847" t="s">
        <v>7040</v>
      </c>
      <c r="C5847" t="s">
        <v>157</v>
      </c>
      <c r="D5847" t="s">
        <v>7041</v>
      </c>
      <c r="E5847" t="s">
        <v>11</v>
      </c>
      <c r="F5847" s="2">
        <v>45181.713888888888</v>
      </c>
      <c r="G5847">
        <v>9900</v>
      </c>
      <c r="H5847">
        <v>0</v>
      </c>
      <c r="I5847">
        <v>1.3758899728707601</v>
      </c>
      <c r="J5847" t="s">
        <v>820</v>
      </c>
      <c r="K5847" t="s">
        <v>4310</v>
      </c>
      <c r="L5847" t="s">
        <v>235</v>
      </c>
      <c r="M5847">
        <v>9900</v>
      </c>
      <c r="N5847">
        <f t="shared" si="91"/>
        <v>1</v>
      </c>
    </row>
    <row r="5848" spans="1:14" x14ac:dyDescent="0.25">
      <c r="A5848" s="1">
        <v>5846</v>
      </c>
      <c r="B5848" t="s">
        <v>7042</v>
      </c>
      <c r="C5848" t="s">
        <v>157</v>
      </c>
      <c r="D5848" t="s">
        <v>7043</v>
      </c>
      <c r="E5848" t="s">
        <v>11</v>
      </c>
      <c r="F5848" s="2">
        <v>45181.782638888893</v>
      </c>
      <c r="G5848">
        <v>40200</v>
      </c>
      <c r="H5848">
        <v>0</v>
      </c>
      <c r="I5848">
        <v>1.57431593714914</v>
      </c>
      <c r="J5848" t="s">
        <v>820</v>
      </c>
      <c r="K5848" t="s">
        <v>4310</v>
      </c>
      <c r="L5848" t="s">
        <v>267</v>
      </c>
      <c r="M5848">
        <v>40200</v>
      </c>
      <c r="N5848">
        <f t="shared" si="91"/>
        <v>1</v>
      </c>
    </row>
    <row r="5849" spans="1:14" x14ac:dyDescent="0.25">
      <c r="A5849" s="1">
        <v>5847</v>
      </c>
      <c r="B5849" t="s">
        <v>7044</v>
      </c>
      <c r="C5849" t="s">
        <v>157</v>
      </c>
      <c r="D5849" t="s">
        <v>11</v>
      </c>
      <c r="E5849" t="s">
        <v>7043</v>
      </c>
      <c r="F5849" s="2">
        <v>45181.811805555553</v>
      </c>
      <c r="G5849">
        <v>24600</v>
      </c>
      <c r="H5849">
        <v>0</v>
      </c>
      <c r="I5849">
        <v>0.98161489037870298</v>
      </c>
      <c r="J5849" t="s">
        <v>820</v>
      </c>
      <c r="K5849" t="s">
        <v>4310</v>
      </c>
      <c r="L5849" t="s">
        <v>267</v>
      </c>
      <c r="M5849">
        <v>24600</v>
      </c>
      <c r="N5849">
        <f t="shared" si="91"/>
        <v>1</v>
      </c>
    </row>
    <row r="5850" spans="1:14" x14ac:dyDescent="0.25">
      <c r="A5850" s="1">
        <v>5848</v>
      </c>
      <c r="B5850" t="s">
        <v>7045</v>
      </c>
      <c r="C5850" t="s">
        <v>157</v>
      </c>
      <c r="D5850" t="s">
        <v>6971</v>
      </c>
      <c r="E5850" t="s">
        <v>11</v>
      </c>
      <c r="F5850" s="2">
        <v>45181.81527777778</v>
      </c>
      <c r="G5850">
        <v>21200</v>
      </c>
      <c r="H5850">
        <v>0</v>
      </c>
      <c r="I5850">
        <v>0.85996456842483104</v>
      </c>
      <c r="J5850" t="s">
        <v>820</v>
      </c>
      <c r="K5850" t="s">
        <v>4310</v>
      </c>
      <c r="L5850" t="s">
        <v>267</v>
      </c>
      <c r="M5850">
        <v>21200</v>
      </c>
      <c r="N5850">
        <f t="shared" si="91"/>
        <v>1</v>
      </c>
    </row>
    <row r="5851" spans="1:14" x14ac:dyDescent="0.25">
      <c r="A5851" s="1">
        <v>5849</v>
      </c>
      <c r="B5851" t="s">
        <v>7046</v>
      </c>
      <c r="C5851" t="s">
        <v>157</v>
      </c>
      <c r="D5851" t="s">
        <v>11</v>
      </c>
      <c r="E5851" t="s">
        <v>6971</v>
      </c>
      <c r="F5851" s="2">
        <v>45181.834027777782</v>
      </c>
      <c r="G5851">
        <v>34100</v>
      </c>
      <c r="H5851">
        <v>0</v>
      </c>
      <c r="I5851">
        <v>0.91723076074435805</v>
      </c>
      <c r="J5851" t="s">
        <v>820</v>
      </c>
      <c r="K5851" t="s">
        <v>4310</v>
      </c>
      <c r="L5851" t="s">
        <v>267</v>
      </c>
      <c r="M5851">
        <v>34100</v>
      </c>
      <c r="N5851">
        <f t="shared" si="91"/>
        <v>1</v>
      </c>
    </row>
    <row r="5852" spans="1:14" x14ac:dyDescent="0.25">
      <c r="A5852" s="1">
        <v>5850</v>
      </c>
      <c r="B5852" t="s">
        <v>7047</v>
      </c>
      <c r="C5852" t="s">
        <v>157</v>
      </c>
      <c r="D5852" t="s">
        <v>7048</v>
      </c>
      <c r="E5852" t="s">
        <v>11</v>
      </c>
      <c r="F5852" s="2">
        <v>45181.837500000001</v>
      </c>
      <c r="G5852">
        <v>46500</v>
      </c>
      <c r="H5852">
        <v>0</v>
      </c>
      <c r="I5852">
        <v>1.1437421832963599</v>
      </c>
      <c r="J5852" t="s">
        <v>820</v>
      </c>
      <c r="K5852" t="s">
        <v>4310</v>
      </c>
      <c r="L5852" t="s">
        <v>267</v>
      </c>
      <c r="M5852">
        <v>46500</v>
      </c>
      <c r="N5852">
        <f t="shared" si="91"/>
        <v>1</v>
      </c>
    </row>
    <row r="5853" spans="1:14" x14ac:dyDescent="0.25">
      <c r="A5853" s="1">
        <v>5851</v>
      </c>
      <c r="B5853" t="s">
        <v>7049</v>
      </c>
      <c r="C5853" t="s">
        <v>157</v>
      </c>
      <c r="D5853" t="s">
        <v>11</v>
      </c>
      <c r="E5853" t="s">
        <v>7048</v>
      </c>
      <c r="F5853" s="2">
        <v>45181.857638888891</v>
      </c>
      <c r="G5853">
        <v>63800</v>
      </c>
      <c r="H5853">
        <v>0</v>
      </c>
      <c r="I5853">
        <v>0</v>
      </c>
      <c r="J5853" t="s">
        <v>820</v>
      </c>
      <c r="K5853" t="s">
        <v>4310</v>
      </c>
      <c r="L5853" t="s">
        <v>267</v>
      </c>
      <c r="M5853">
        <v>63800</v>
      </c>
      <c r="N5853">
        <f t="shared" si="91"/>
        <v>1</v>
      </c>
    </row>
    <row r="5854" spans="1:14" x14ac:dyDescent="0.25">
      <c r="A5854" s="1">
        <v>5852</v>
      </c>
      <c r="B5854" t="s">
        <v>7050</v>
      </c>
      <c r="C5854" t="s">
        <v>157</v>
      </c>
      <c r="D5854" t="s">
        <v>7051</v>
      </c>
      <c r="E5854" t="s">
        <v>11</v>
      </c>
      <c r="F5854" s="2">
        <v>45181.863888888889</v>
      </c>
      <c r="G5854">
        <v>60100</v>
      </c>
      <c r="H5854">
        <v>0</v>
      </c>
      <c r="I5854">
        <v>1.65680482064904</v>
      </c>
      <c r="J5854" t="s">
        <v>820</v>
      </c>
      <c r="K5854" t="s">
        <v>4310</v>
      </c>
      <c r="L5854" t="s">
        <v>267</v>
      </c>
      <c r="M5854">
        <v>60100</v>
      </c>
      <c r="N5854">
        <f t="shared" si="91"/>
        <v>1</v>
      </c>
    </row>
    <row r="5855" spans="1:14" x14ac:dyDescent="0.25">
      <c r="A5855" s="1">
        <v>5853</v>
      </c>
      <c r="B5855" t="s">
        <v>7052</v>
      </c>
      <c r="C5855" t="s">
        <v>157</v>
      </c>
      <c r="D5855" t="s">
        <v>7053</v>
      </c>
      <c r="E5855" t="s">
        <v>11</v>
      </c>
      <c r="F5855" s="2">
        <v>45181.870138888888</v>
      </c>
      <c r="G5855">
        <v>87200</v>
      </c>
      <c r="H5855">
        <v>0</v>
      </c>
      <c r="I5855">
        <v>2.0658150000825399</v>
      </c>
      <c r="J5855" t="s">
        <v>820</v>
      </c>
      <c r="K5855" t="s">
        <v>4310</v>
      </c>
      <c r="L5855" t="s">
        <v>267</v>
      </c>
      <c r="M5855">
        <v>87200</v>
      </c>
      <c r="N5855">
        <f t="shared" si="91"/>
        <v>1</v>
      </c>
    </row>
    <row r="5856" spans="1:14" x14ac:dyDescent="0.25">
      <c r="A5856" s="1">
        <v>5854</v>
      </c>
      <c r="B5856" t="s">
        <v>7054</v>
      </c>
      <c r="C5856" t="s">
        <v>157</v>
      </c>
      <c r="D5856" t="s">
        <v>11</v>
      </c>
      <c r="E5856" t="s">
        <v>7053</v>
      </c>
      <c r="F5856" s="2">
        <v>45181.905555555553</v>
      </c>
      <c r="G5856">
        <v>88200</v>
      </c>
      <c r="H5856">
        <v>0</v>
      </c>
      <c r="I5856">
        <v>2.4440304649900302</v>
      </c>
      <c r="J5856" t="s">
        <v>820</v>
      </c>
      <c r="K5856" t="s">
        <v>4310</v>
      </c>
      <c r="L5856" t="s">
        <v>267</v>
      </c>
      <c r="M5856">
        <v>88200</v>
      </c>
      <c r="N5856">
        <f t="shared" si="91"/>
        <v>1</v>
      </c>
    </row>
    <row r="5857" spans="1:14" x14ac:dyDescent="0.25">
      <c r="A5857" s="1">
        <v>5855</v>
      </c>
      <c r="B5857" t="s">
        <v>7055</v>
      </c>
      <c r="C5857" t="s">
        <v>157</v>
      </c>
      <c r="D5857" t="s">
        <v>7056</v>
      </c>
      <c r="E5857" t="s">
        <v>11</v>
      </c>
      <c r="F5857" s="2">
        <v>45181.911111111112</v>
      </c>
      <c r="G5857">
        <v>60000</v>
      </c>
      <c r="H5857">
        <v>0</v>
      </c>
      <c r="I5857">
        <v>1.6626057584966201</v>
      </c>
      <c r="J5857" t="s">
        <v>820</v>
      </c>
      <c r="K5857" t="s">
        <v>4310</v>
      </c>
      <c r="L5857" t="s">
        <v>267</v>
      </c>
      <c r="M5857">
        <v>60000</v>
      </c>
      <c r="N5857">
        <f t="shared" si="91"/>
        <v>1</v>
      </c>
    </row>
    <row r="5858" spans="1:14" x14ac:dyDescent="0.25">
      <c r="A5858" s="1">
        <v>5856</v>
      </c>
      <c r="B5858" t="s">
        <v>7057</v>
      </c>
      <c r="C5858" t="s">
        <v>157</v>
      </c>
      <c r="D5858" t="s">
        <v>11</v>
      </c>
      <c r="E5858" t="s">
        <v>7056</v>
      </c>
      <c r="F5858" s="2">
        <v>45181.931944444441</v>
      </c>
      <c r="G5858">
        <v>34700</v>
      </c>
      <c r="H5858">
        <v>0</v>
      </c>
      <c r="I5858">
        <v>0.96862620580007897</v>
      </c>
      <c r="J5858" t="s">
        <v>820</v>
      </c>
      <c r="K5858" t="s">
        <v>4310</v>
      </c>
      <c r="L5858" t="s">
        <v>267</v>
      </c>
      <c r="M5858">
        <v>34700</v>
      </c>
      <c r="N5858">
        <f t="shared" si="91"/>
        <v>1</v>
      </c>
    </row>
    <row r="5859" spans="1:14" x14ac:dyDescent="0.25">
      <c r="A5859" s="1">
        <v>5857</v>
      </c>
      <c r="B5859" t="s">
        <v>7058</v>
      </c>
      <c r="C5859" t="s">
        <v>157</v>
      </c>
      <c r="D5859" t="s">
        <v>7059</v>
      </c>
      <c r="E5859" t="s">
        <v>11</v>
      </c>
      <c r="F5859" s="2">
        <v>45181.9375</v>
      </c>
      <c r="G5859">
        <v>24200</v>
      </c>
      <c r="H5859">
        <v>0</v>
      </c>
      <c r="I5859">
        <v>0.96790250290276203</v>
      </c>
      <c r="J5859" t="s">
        <v>820</v>
      </c>
      <c r="K5859" t="s">
        <v>4310</v>
      </c>
      <c r="L5859" t="s">
        <v>267</v>
      </c>
      <c r="M5859">
        <v>24200</v>
      </c>
      <c r="N5859">
        <f t="shared" si="91"/>
        <v>1</v>
      </c>
    </row>
    <row r="5860" spans="1:14" x14ac:dyDescent="0.25">
      <c r="A5860" s="1">
        <v>5858</v>
      </c>
      <c r="B5860" t="s">
        <v>7060</v>
      </c>
      <c r="C5860" t="s">
        <v>157</v>
      </c>
      <c r="D5860" t="s">
        <v>11</v>
      </c>
      <c r="E5860" t="s">
        <v>7059</v>
      </c>
      <c r="F5860" s="2">
        <v>45181.977777777778</v>
      </c>
      <c r="G5860">
        <v>3400</v>
      </c>
      <c r="H5860">
        <v>0</v>
      </c>
      <c r="I5860">
        <v>0.49331467192996598</v>
      </c>
      <c r="J5860" t="s">
        <v>820</v>
      </c>
      <c r="K5860" t="s">
        <v>4310</v>
      </c>
      <c r="L5860" t="s">
        <v>235</v>
      </c>
      <c r="M5860">
        <v>3400</v>
      </c>
      <c r="N5860">
        <f t="shared" si="91"/>
        <v>1</v>
      </c>
    </row>
    <row r="5861" spans="1:14" x14ac:dyDescent="0.25">
      <c r="A5861" s="1">
        <v>5859</v>
      </c>
      <c r="B5861" t="s">
        <v>7061</v>
      </c>
      <c r="C5861" t="s">
        <v>157</v>
      </c>
      <c r="D5861" t="s">
        <v>6986</v>
      </c>
      <c r="E5861" t="s">
        <v>11</v>
      </c>
      <c r="F5861" s="2">
        <v>45181.984027777777</v>
      </c>
      <c r="G5861">
        <v>2800</v>
      </c>
      <c r="H5861">
        <v>1</v>
      </c>
      <c r="I5861">
        <v>0.52683905709956202</v>
      </c>
      <c r="J5861" t="s">
        <v>820</v>
      </c>
      <c r="K5861" t="s">
        <v>4310</v>
      </c>
      <c r="L5861" t="s">
        <v>235</v>
      </c>
      <c r="M5861">
        <v>2800</v>
      </c>
      <c r="N5861">
        <f t="shared" si="91"/>
        <v>1</v>
      </c>
    </row>
    <row r="5862" spans="1:14" x14ac:dyDescent="0.25">
      <c r="A5862" s="1">
        <v>5860</v>
      </c>
      <c r="B5862" t="s">
        <v>7062</v>
      </c>
      <c r="C5862" t="s">
        <v>157</v>
      </c>
      <c r="D5862" t="s">
        <v>11</v>
      </c>
      <c r="E5862" t="s">
        <v>7063</v>
      </c>
      <c r="F5862" s="2">
        <v>45182.042361111111</v>
      </c>
      <c r="G5862">
        <v>2400</v>
      </c>
      <c r="H5862">
        <v>0</v>
      </c>
      <c r="I5862">
        <v>0.34344871210838401</v>
      </c>
      <c r="J5862" t="s">
        <v>820</v>
      </c>
      <c r="K5862" t="s">
        <v>4310</v>
      </c>
      <c r="L5862" t="s">
        <v>235</v>
      </c>
      <c r="M5862">
        <v>2400</v>
      </c>
      <c r="N5862">
        <f t="shared" si="91"/>
        <v>1</v>
      </c>
    </row>
    <row r="5863" spans="1:14" x14ac:dyDescent="0.25">
      <c r="A5863" s="1">
        <v>5861</v>
      </c>
      <c r="B5863" t="s">
        <v>7064</v>
      </c>
      <c r="C5863" t="s">
        <v>157</v>
      </c>
      <c r="D5863" t="s">
        <v>7065</v>
      </c>
      <c r="E5863" t="s">
        <v>11</v>
      </c>
      <c r="F5863" s="2">
        <v>45182.04791666667</v>
      </c>
      <c r="G5863">
        <v>2100</v>
      </c>
      <c r="H5863">
        <v>0</v>
      </c>
      <c r="I5863">
        <v>0.30634629306434802</v>
      </c>
      <c r="J5863" t="s">
        <v>820</v>
      </c>
      <c r="K5863" t="s">
        <v>4310</v>
      </c>
      <c r="L5863" t="s">
        <v>235</v>
      </c>
      <c r="M5863">
        <v>2100</v>
      </c>
      <c r="N5863">
        <f t="shared" si="91"/>
        <v>1</v>
      </c>
    </row>
    <row r="5864" spans="1:14" x14ac:dyDescent="0.25">
      <c r="A5864" s="1">
        <v>5862</v>
      </c>
      <c r="B5864" t="s">
        <v>7066</v>
      </c>
      <c r="C5864" t="s">
        <v>157</v>
      </c>
      <c r="D5864" t="s">
        <v>11</v>
      </c>
      <c r="E5864" t="s">
        <v>7065</v>
      </c>
      <c r="F5864" s="2">
        <v>45182.084027777782</v>
      </c>
      <c r="G5864">
        <v>800</v>
      </c>
      <c r="H5864">
        <v>0</v>
      </c>
      <c r="I5864">
        <v>0.22190054747129501</v>
      </c>
      <c r="J5864" t="s">
        <v>820</v>
      </c>
      <c r="K5864" t="s">
        <v>4310</v>
      </c>
      <c r="L5864" t="s">
        <v>235</v>
      </c>
      <c r="M5864">
        <v>800</v>
      </c>
      <c r="N5864">
        <f t="shared" si="91"/>
        <v>1</v>
      </c>
    </row>
    <row r="5865" spans="1:14" x14ac:dyDescent="0.25">
      <c r="A5865" s="1">
        <v>5863</v>
      </c>
      <c r="B5865" t="s">
        <v>7067</v>
      </c>
      <c r="C5865" t="s">
        <v>157</v>
      </c>
      <c r="D5865" t="s">
        <v>7068</v>
      </c>
      <c r="E5865" t="s">
        <v>11</v>
      </c>
      <c r="F5865" s="2">
        <v>45182.089583333327</v>
      </c>
      <c r="G5865">
        <v>600</v>
      </c>
      <c r="H5865">
        <v>1</v>
      </c>
      <c r="I5865">
        <v>0.20029420962973199</v>
      </c>
      <c r="J5865" t="s">
        <v>820</v>
      </c>
      <c r="K5865" t="s">
        <v>4310</v>
      </c>
      <c r="L5865" t="s">
        <v>235</v>
      </c>
      <c r="M5865">
        <v>600</v>
      </c>
      <c r="N5865">
        <f t="shared" si="91"/>
        <v>1</v>
      </c>
    </row>
    <row r="5866" spans="1:14" x14ac:dyDescent="0.25">
      <c r="A5866" s="1">
        <v>5864</v>
      </c>
      <c r="B5866" t="s">
        <v>7069</v>
      </c>
      <c r="C5866" t="s">
        <v>157</v>
      </c>
      <c r="D5866" t="s">
        <v>11</v>
      </c>
      <c r="E5866" t="s">
        <v>7068</v>
      </c>
      <c r="F5866" s="2">
        <v>45182.130555555559</v>
      </c>
      <c r="G5866">
        <v>400</v>
      </c>
      <c r="H5866">
        <v>0</v>
      </c>
      <c r="I5866">
        <v>0.157949044592467</v>
      </c>
      <c r="J5866" t="s">
        <v>820</v>
      </c>
      <c r="K5866" t="s">
        <v>4310</v>
      </c>
      <c r="L5866" t="s">
        <v>235</v>
      </c>
      <c r="M5866">
        <v>400</v>
      </c>
      <c r="N5866">
        <f t="shared" si="91"/>
        <v>1</v>
      </c>
    </row>
    <row r="5867" spans="1:14" x14ac:dyDescent="0.25">
      <c r="A5867" s="1">
        <v>5865</v>
      </c>
      <c r="B5867" t="s">
        <v>7070</v>
      </c>
      <c r="C5867" t="s">
        <v>157</v>
      </c>
      <c r="D5867" t="s">
        <v>7071</v>
      </c>
      <c r="E5867" t="s">
        <v>11</v>
      </c>
      <c r="F5867" s="2">
        <v>45182.136111111111</v>
      </c>
      <c r="G5867">
        <v>400</v>
      </c>
      <c r="H5867">
        <v>0</v>
      </c>
      <c r="I5867">
        <v>0.12737655245664201</v>
      </c>
      <c r="J5867" t="s">
        <v>820</v>
      </c>
      <c r="K5867" t="s">
        <v>4310</v>
      </c>
      <c r="L5867" t="s">
        <v>235</v>
      </c>
      <c r="M5867">
        <v>400</v>
      </c>
      <c r="N5867">
        <f t="shared" si="91"/>
        <v>1</v>
      </c>
    </row>
    <row r="5868" spans="1:14" x14ac:dyDescent="0.25">
      <c r="A5868" s="1">
        <v>5866</v>
      </c>
      <c r="B5868" t="s">
        <v>7072</v>
      </c>
      <c r="C5868" t="s">
        <v>157</v>
      </c>
      <c r="D5868" t="s">
        <v>11</v>
      </c>
      <c r="E5868" t="s">
        <v>7071</v>
      </c>
      <c r="F5868" s="2">
        <v>45182.17083333333</v>
      </c>
      <c r="G5868">
        <v>300</v>
      </c>
      <c r="H5868">
        <v>0</v>
      </c>
      <c r="I5868">
        <v>6.0260124957622299E-2</v>
      </c>
      <c r="J5868" t="s">
        <v>820</v>
      </c>
      <c r="K5868" t="s">
        <v>4310</v>
      </c>
      <c r="L5868" t="s">
        <v>235</v>
      </c>
      <c r="M5868">
        <v>300</v>
      </c>
      <c r="N5868">
        <f t="shared" si="91"/>
        <v>1</v>
      </c>
    </row>
    <row r="5869" spans="1:14" x14ac:dyDescent="0.25">
      <c r="A5869" s="1">
        <v>5867</v>
      </c>
      <c r="B5869" t="s">
        <v>7073</v>
      </c>
      <c r="C5869" t="s">
        <v>157</v>
      </c>
      <c r="D5869" t="s">
        <v>165</v>
      </c>
      <c r="E5869" t="s">
        <v>11</v>
      </c>
      <c r="F5869" s="2">
        <v>45182.176388888889</v>
      </c>
      <c r="G5869">
        <v>300</v>
      </c>
      <c r="H5869">
        <v>0</v>
      </c>
      <c r="I5869">
        <v>4.51372564424097E-2</v>
      </c>
      <c r="J5869" t="s">
        <v>820</v>
      </c>
      <c r="K5869" t="s">
        <v>4310</v>
      </c>
      <c r="L5869" t="s">
        <v>235</v>
      </c>
      <c r="M5869">
        <v>300</v>
      </c>
      <c r="N5869">
        <f t="shared" si="91"/>
        <v>1</v>
      </c>
    </row>
    <row r="5870" spans="1:14" x14ac:dyDescent="0.25">
      <c r="A5870" s="1">
        <v>5868</v>
      </c>
      <c r="B5870" t="s">
        <v>7074</v>
      </c>
      <c r="C5870" t="s">
        <v>157</v>
      </c>
      <c r="D5870" t="s">
        <v>7075</v>
      </c>
      <c r="E5870" t="s">
        <v>11</v>
      </c>
      <c r="F5870" s="2">
        <v>45182.208333333343</v>
      </c>
      <c r="G5870">
        <v>500</v>
      </c>
      <c r="H5870">
        <v>0</v>
      </c>
      <c r="I5870">
        <v>0.15929825440988901</v>
      </c>
      <c r="J5870" t="s">
        <v>820</v>
      </c>
      <c r="K5870" t="s">
        <v>4310</v>
      </c>
      <c r="L5870" t="s">
        <v>235</v>
      </c>
      <c r="M5870">
        <v>500</v>
      </c>
      <c r="N5870">
        <f t="shared" si="91"/>
        <v>1</v>
      </c>
    </row>
    <row r="5871" spans="1:14" x14ac:dyDescent="0.25">
      <c r="A5871" s="1">
        <v>5869</v>
      </c>
      <c r="B5871" t="s">
        <v>7076</v>
      </c>
      <c r="C5871" t="s">
        <v>157</v>
      </c>
      <c r="D5871" t="s">
        <v>11</v>
      </c>
      <c r="E5871" t="s">
        <v>7075</v>
      </c>
      <c r="F5871" s="2">
        <v>45182.227083333331</v>
      </c>
      <c r="G5871">
        <v>1300</v>
      </c>
      <c r="H5871">
        <v>1</v>
      </c>
      <c r="I5871">
        <v>0.245800541242882</v>
      </c>
      <c r="J5871" t="s">
        <v>820</v>
      </c>
      <c r="K5871" t="s">
        <v>4310</v>
      </c>
      <c r="L5871" t="s">
        <v>235</v>
      </c>
      <c r="M5871">
        <v>1300</v>
      </c>
      <c r="N5871">
        <f t="shared" si="91"/>
        <v>1</v>
      </c>
    </row>
    <row r="5872" spans="1:14" x14ac:dyDescent="0.25">
      <c r="A5872" s="1">
        <v>5870</v>
      </c>
      <c r="B5872" t="s">
        <v>7077</v>
      </c>
      <c r="C5872" t="s">
        <v>157</v>
      </c>
      <c r="D5872" t="s">
        <v>214</v>
      </c>
      <c r="E5872" t="s">
        <v>11</v>
      </c>
      <c r="F5872" s="2">
        <v>45182.230555555558</v>
      </c>
      <c r="G5872">
        <v>1300</v>
      </c>
      <c r="H5872">
        <v>0</v>
      </c>
      <c r="I5872">
        <v>0.23386529734044301</v>
      </c>
      <c r="J5872" t="s">
        <v>820</v>
      </c>
      <c r="K5872" t="s">
        <v>4310</v>
      </c>
      <c r="L5872" t="s">
        <v>235</v>
      </c>
      <c r="M5872">
        <v>1300</v>
      </c>
      <c r="N5872">
        <f t="shared" si="91"/>
        <v>1</v>
      </c>
    </row>
    <row r="5873" spans="1:14" x14ac:dyDescent="0.25">
      <c r="A5873" s="1">
        <v>5871</v>
      </c>
      <c r="B5873" t="s">
        <v>7078</v>
      </c>
      <c r="C5873" t="s">
        <v>157</v>
      </c>
      <c r="D5873" t="s">
        <v>11</v>
      </c>
      <c r="E5873" t="s">
        <v>214</v>
      </c>
      <c r="F5873" s="2">
        <v>45182.263194444437</v>
      </c>
      <c r="G5873">
        <v>1200</v>
      </c>
      <c r="H5873">
        <v>0</v>
      </c>
      <c r="I5873">
        <v>0.16854272600030901</v>
      </c>
      <c r="J5873" t="s">
        <v>820</v>
      </c>
      <c r="K5873" t="s">
        <v>4310</v>
      </c>
      <c r="L5873" t="s">
        <v>235</v>
      </c>
      <c r="M5873">
        <v>1200</v>
      </c>
      <c r="N5873">
        <f t="shared" si="91"/>
        <v>1</v>
      </c>
    </row>
    <row r="5874" spans="1:14" x14ac:dyDescent="0.25">
      <c r="A5874" s="1">
        <v>5872</v>
      </c>
      <c r="B5874" t="s">
        <v>7079</v>
      </c>
      <c r="C5874" t="s">
        <v>157</v>
      </c>
      <c r="D5874" t="s">
        <v>182</v>
      </c>
      <c r="E5874" t="s">
        <v>11</v>
      </c>
      <c r="F5874" s="2">
        <v>45182.26666666667</v>
      </c>
      <c r="G5874">
        <v>1200</v>
      </c>
      <c r="H5874">
        <v>0</v>
      </c>
      <c r="I5874">
        <v>0.15727055120356101</v>
      </c>
      <c r="J5874" t="s">
        <v>820</v>
      </c>
      <c r="K5874" t="s">
        <v>4310</v>
      </c>
      <c r="L5874" t="s">
        <v>235</v>
      </c>
      <c r="M5874">
        <v>1200</v>
      </c>
      <c r="N5874">
        <f t="shared" si="91"/>
        <v>1</v>
      </c>
    </row>
    <row r="5875" spans="1:14" x14ac:dyDescent="0.25">
      <c r="A5875" s="1">
        <v>5873</v>
      </c>
      <c r="B5875" t="s">
        <v>7080</v>
      </c>
      <c r="C5875" t="s">
        <v>157</v>
      </c>
      <c r="D5875" t="s">
        <v>11</v>
      </c>
      <c r="E5875" t="s">
        <v>182</v>
      </c>
      <c r="F5875" s="2">
        <v>45182.284722222219</v>
      </c>
      <c r="G5875">
        <v>700</v>
      </c>
      <c r="H5875">
        <v>0</v>
      </c>
      <c r="I5875">
        <v>0.105831373364679</v>
      </c>
      <c r="J5875" t="s">
        <v>820</v>
      </c>
      <c r="K5875" t="s">
        <v>4310</v>
      </c>
      <c r="L5875" t="s">
        <v>235</v>
      </c>
      <c r="M5875">
        <v>700</v>
      </c>
      <c r="N5875">
        <f t="shared" si="91"/>
        <v>1</v>
      </c>
    </row>
    <row r="5876" spans="1:14" x14ac:dyDescent="0.25">
      <c r="A5876" s="1">
        <v>5874</v>
      </c>
      <c r="B5876" t="s">
        <v>7081</v>
      </c>
      <c r="C5876" t="s">
        <v>157</v>
      </c>
      <c r="D5876" t="s">
        <v>7082</v>
      </c>
      <c r="E5876" t="s">
        <v>11</v>
      </c>
      <c r="F5876" s="2">
        <v>45182.287499999999</v>
      </c>
      <c r="G5876">
        <v>900</v>
      </c>
      <c r="H5876">
        <v>0</v>
      </c>
      <c r="I5876">
        <v>0.12118714029708701</v>
      </c>
      <c r="J5876" t="s">
        <v>820</v>
      </c>
      <c r="K5876" t="s">
        <v>4310</v>
      </c>
      <c r="L5876" t="s">
        <v>235</v>
      </c>
      <c r="M5876">
        <v>900</v>
      </c>
      <c r="N5876">
        <f t="shared" si="91"/>
        <v>1</v>
      </c>
    </row>
    <row r="5877" spans="1:14" x14ac:dyDescent="0.25">
      <c r="A5877" s="1">
        <v>5875</v>
      </c>
      <c r="B5877" t="s">
        <v>7083</v>
      </c>
      <c r="C5877" t="s">
        <v>157</v>
      </c>
      <c r="D5877" t="s">
        <v>11</v>
      </c>
      <c r="E5877" t="s">
        <v>7082</v>
      </c>
      <c r="F5877" s="2">
        <v>45182.306250000001</v>
      </c>
      <c r="G5877">
        <v>1800</v>
      </c>
      <c r="H5877">
        <v>0</v>
      </c>
      <c r="I5877">
        <v>0.28722895539092103</v>
      </c>
      <c r="J5877" t="s">
        <v>820</v>
      </c>
      <c r="K5877" t="s">
        <v>4310</v>
      </c>
      <c r="L5877" t="s">
        <v>235</v>
      </c>
      <c r="M5877">
        <v>1800</v>
      </c>
      <c r="N5877">
        <f t="shared" si="91"/>
        <v>1</v>
      </c>
    </row>
    <row r="5878" spans="1:14" x14ac:dyDescent="0.25">
      <c r="A5878" s="1">
        <v>5876</v>
      </c>
      <c r="B5878" t="s">
        <v>7084</v>
      </c>
      <c r="C5878" t="s">
        <v>157</v>
      </c>
      <c r="D5878" t="s">
        <v>159</v>
      </c>
      <c r="E5878" t="s">
        <v>11</v>
      </c>
      <c r="F5878" s="2">
        <v>45182.30972222222</v>
      </c>
      <c r="G5878">
        <v>2300</v>
      </c>
      <c r="H5878">
        <v>0</v>
      </c>
      <c r="I5878">
        <v>0.33071575205738002</v>
      </c>
      <c r="J5878" t="s">
        <v>820</v>
      </c>
      <c r="K5878" t="s">
        <v>4310</v>
      </c>
      <c r="L5878" t="s">
        <v>235</v>
      </c>
      <c r="M5878">
        <v>2300</v>
      </c>
      <c r="N5878">
        <f t="shared" si="91"/>
        <v>1</v>
      </c>
    </row>
    <row r="5879" spans="1:14" x14ac:dyDescent="0.25">
      <c r="A5879" s="1">
        <v>5877</v>
      </c>
      <c r="B5879" t="s">
        <v>7085</v>
      </c>
      <c r="C5879" t="s">
        <v>157</v>
      </c>
      <c r="D5879" t="s">
        <v>11</v>
      </c>
      <c r="E5879" t="s">
        <v>159</v>
      </c>
      <c r="F5879" s="2">
        <v>45182.361111111109</v>
      </c>
      <c r="G5879">
        <v>10100</v>
      </c>
      <c r="H5879">
        <v>0</v>
      </c>
      <c r="I5879">
        <v>1.55319865133978</v>
      </c>
      <c r="J5879" t="s">
        <v>820</v>
      </c>
      <c r="K5879" t="s">
        <v>4310</v>
      </c>
      <c r="L5879" t="s">
        <v>235</v>
      </c>
      <c r="M5879">
        <v>10100</v>
      </c>
      <c r="N5879">
        <f t="shared" si="91"/>
        <v>1</v>
      </c>
    </row>
    <row r="5880" spans="1:14" x14ac:dyDescent="0.25">
      <c r="A5880" s="1">
        <v>5878</v>
      </c>
      <c r="B5880" t="s">
        <v>7086</v>
      </c>
      <c r="C5880" t="s">
        <v>157</v>
      </c>
      <c r="D5880" t="s">
        <v>160</v>
      </c>
      <c r="E5880" t="s">
        <v>11</v>
      </c>
      <c r="F5880" s="2">
        <v>45182.365277777782</v>
      </c>
      <c r="G5880">
        <v>9600</v>
      </c>
      <c r="H5880">
        <v>0</v>
      </c>
      <c r="I5880">
        <v>1.52102649176751</v>
      </c>
      <c r="J5880" t="s">
        <v>820</v>
      </c>
      <c r="K5880" t="s">
        <v>4310</v>
      </c>
      <c r="L5880" t="s">
        <v>235</v>
      </c>
      <c r="M5880">
        <v>9600</v>
      </c>
      <c r="N5880">
        <f t="shared" si="91"/>
        <v>1</v>
      </c>
    </row>
    <row r="5881" spans="1:14" x14ac:dyDescent="0.25">
      <c r="A5881" s="1">
        <v>5879</v>
      </c>
      <c r="B5881" t="s">
        <v>7087</v>
      </c>
      <c r="C5881" t="s">
        <v>157</v>
      </c>
      <c r="D5881" t="s">
        <v>159</v>
      </c>
      <c r="E5881" t="s">
        <v>11</v>
      </c>
      <c r="F5881" s="2">
        <v>45182.369444444441</v>
      </c>
      <c r="G5881">
        <v>9900</v>
      </c>
      <c r="H5881">
        <v>0</v>
      </c>
      <c r="I5881">
        <v>1.5216608654249899</v>
      </c>
      <c r="J5881" t="s">
        <v>820</v>
      </c>
      <c r="K5881" t="s">
        <v>4310</v>
      </c>
      <c r="L5881" t="s">
        <v>235</v>
      </c>
      <c r="M5881">
        <v>9900</v>
      </c>
      <c r="N5881">
        <f t="shared" si="91"/>
        <v>1</v>
      </c>
    </row>
    <row r="5882" spans="1:14" x14ac:dyDescent="0.25">
      <c r="A5882" s="1">
        <v>5880</v>
      </c>
      <c r="B5882" t="s">
        <v>7088</v>
      </c>
      <c r="C5882" t="s">
        <v>157</v>
      </c>
      <c r="D5882" t="s">
        <v>11</v>
      </c>
      <c r="E5882" t="s">
        <v>159</v>
      </c>
      <c r="F5882" s="2">
        <v>45182.388194444437</v>
      </c>
      <c r="G5882">
        <v>11000</v>
      </c>
      <c r="H5882">
        <v>0</v>
      </c>
      <c r="I5882">
        <v>1.6521934132329701</v>
      </c>
      <c r="J5882" t="s">
        <v>820</v>
      </c>
      <c r="K5882" t="s">
        <v>4310</v>
      </c>
      <c r="L5882" t="s">
        <v>235</v>
      </c>
      <c r="M5882">
        <v>11000</v>
      </c>
      <c r="N5882">
        <f t="shared" si="91"/>
        <v>1</v>
      </c>
    </row>
    <row r="5883" spans="1:14" x14ac:dyDescent="0.25">
      <c r="A5883" s="1">
        <v>5881</v>
      </c>
      <c r="B5883" t="s">
        <v>7089</v>
      </c>
      <c r="C5883" t="s">
        <v>157</v>
      </c>
      <c r="D5883" t="s">
        <v>161</v>
      </c>
      <c r="E5883" t="s">
        <v>11</v>
      </c>
      <c r="F5883" s="2">
        <v>45182.392361111109</v>
      </c>
      <c r="G5883">
        <v>10800</v>
      </c>
      <c r="H5883">
        <v>0</v>
      </c>
      <c r="I5883">
        <v>1.6136175925428999</v>
      </c>
      <c r="J5883" t="s">
        <v>820</v>
      </c>
      <c r="K5883" t="s">
        <v>4310</v>
      </c>
      <c r="L5883" t="s">
        <v>235</v>
      </c>
      <c r="M5883">
        <v>10800</v>
      </c>
      <c r="N5883">
        <f t="shared" si="91"/>
        <v>1</v>
      </c>
    </row>
    <row r="5884" spans="1:14" x14ac:dyDescent="0.25">
      <c r="A5884" s="1">
        <v>5882</v>
      </c>
      <c r="B5884" t="s">
        <v>7090</v>
      </c>
      <c r="C5884" t="s">
        <v>157</v>
      </c>
      <c r="D5884" t="s">
        <v>159</v>
      </c>
      <c r="E5884" t="s">
        <v>11</v>
      </c>
      <c r="F5884" s="2">
        <v>45182.397916666669</v>
      </c>
      <c r="G5884">
        <v>11000</v>
      </c>
      <c r="H5884">
        <v>0</v>
      </c>
      <c r="I5884">
        <v>1.5778598771335799</v>
      </c>
      <c r="J5884" t="s">
        <v>820</v>
      </c>
      <c r="K5884" t="s">
        <v>4310</v>
      </c>
      <c r="L5884" t="s">
        <v>235</v>
      </c>
      <c r="M5884">
        <v>11000</v>
      </c>
      <c r="N5884">
        <f t="shared" si="91"/>
        <v>1</v>
      </c>
    </row>
    <row r="5885" spans="1:14" x14ac:dyDescent="0.25">
      <c r="A5885" s="1">
        <v>5883</v>
      </c>
      <c r="B5885" t="s">
        <v>7091</v>
      </c>
      <c r="C5885" t="s">
        <v>157</v>
      </c>
      <c r="D5885" t="s">
        <v>11</v>
      </c>
      <c r="E5885" t="s">
        <v>159</v>
      </c>
      <c r="F5885" s="2">
        <v>45182.415972222218</v>
      </c>
      <c r="G5885">
        <v>11200</v>
      </c>
      <c r="H5885">
        <v>0</v>
      </c>
      <c r="I5885">
        <v>1.60330374574048</v>
      </c>
      <c r="J5885" t="s">
        <v>820</v>
      </c>
      <c r="K5885" t="s">
        <v>4310</v>
      </c>
      <c r="L5885" t="s">
        <v>235</v>
      </c>
      <c r="M5885">
        <v>11200</v>
      </c>
      <c r="N5885">
        <f t="shared" si="91"/>
        <v>1</v>
      </c>
    </row>
    <row r="5886" spans="1:14" x14ac:dyDescent="0.25">
      <c r="A5886" s="1">
        <v>5884</v>
      </c>
      <c r="B5886" t="s">
        <v>7092</v>
      </c>
      <c r="C5886" t="s">
        <v>157</v>
      </c>
      <c r="D5886" t="s">
        <v>161</v>
      </c>
      <c r="E5886" t="s">
        <v>11</v>
      </c>
      <c r="F5886" s="2">
        <v>45182.418749999997</v>
      </c>
      <c r="G5886">
        <v>10800</v>
      </c>
      <c r="H5886">
        <v>0</v>
      </c>
      <c r="I5886">
        <v>1.5737266899690101</v>
      </c>
      <c r="J5886" t="s">
        <v>820</v>
      </c>
      <c r="K5886" t="s">
        <v>4310</v>
      </c>
      <c r="L5886" t="s">
        <v>235</v>
      </c>
      <c r="M5886">
        <v>10800</v>
      </c>
      <c r="N5886">
        <f t="shared" si="91"/>
        <v>1</v>
      </c>
    </row>
    <row r="5887" spans="1:14" x14ac:dyDescent="0.25">
      <c r="A5887" s="1">
        <v>5885</v>
      </c>
      <c r="B5887" t="s">
        <v>7093</v>
      </c>
      <c r="C5887" t="s">
        <v>157</v>
      </c>
      <c r="D5887" t="s">
        <v>159</v>
      </c>
      <c r="E5887" t="s">
        <v>11</v>
      </c>
      <c r="F5887" s="2">
        <v>45182.422222222223</v>
      </c>
      <c r="G5887">
        <v>10100</v>
      </c>
      <c r="H5887">
        <v>0</v>
      </c>
      <c r="I5887">
        <v>1.52108061961607</v>
      </c>
      <c r="J5887" t="s">
        <v>820</v>
      </c>
      <c r="K5887" t="s">
        <v>4310</v>
      </c>
      <c r="L5887" t="s">
        <v>235</v>
      </c>
      <c r="M5887">
        <v>10100</v>
      </c>
      <c r="N5887">
        <f t="shared" si="91"/>
        <v>1</v>
      </c>
    </row>
    <row r="5888" spans="1:14" x14ac:dyDescent="0.25">
      <c r="A5888" s="1">
        <v>5886</v>
      </c>
      <c r="B5888" t="s">
        <v>7094</v>
      </c>
      <c r="C5888" t="s">
        <v>157</v>
      </c>
      <c r="D5888" t="s">
        <v>11</v>
      </c>
      <c r="E5888" t="s">
        <v>159</v>
      </c>
      <c r="F5888" s="2">
        <v>45182.439583333333</v>
      </c>
      <c r="G5888">
        <v>11900</v>
      </c>
      <c r="H5888">
        <v>0</v>
      </c>
      <c r="I5888">
        <v>1.6221181524663699</v>
      </c>
      <c r="J5888" t="s">
        <v>820</v>
      </c>
      <c r="K5888" t="s">
        <v>4310</v>
      </c>
      <c r="L5888" t="s">
        <v>235</v>
      </c>
      <c r="M5888">
        <v>11900</v>
      </c>
      <c r="N5888">
        <f t="shared" si="91"/>
        <v>1</v>
      </c>
    </row>
    <row r="5889" spans="1:14" x14ac:dyDescent="0.25">
      <c r="A5889" s="1">
        <v>5887</v>
      </c>
      <c r="B5889" t="s">
        <v>7095</v>
      </c>
      <c r="C5889" t="s">
        <v>157</v>
      </c>
      <c r="D5889" t="s">
        <v>162</v>
      </c>
      <c r="E5889" t="s">
        <v>11</v>
      </c>
      <c r="F5889" s="2">
        <v>45182.441666666673</v>
      </c>
      <c r="G5889">
        <v>11800</v>
      </c>
      <c r="H5889">
        <v>0</v>
      </c>
      <c r="I5889">
        <v>1.59814600296321</v>
      </c>
      <c r="J5889" t="s">
        <v>820</v>
      </c>
      <c r="K5889" t="s">
        <v>4310</v>
      </c>
      <c r="L5889" t="s">
        <v>235</v>
      </c>
      <c r="M5889">
        <v>11800</v>
      </c>
      <c r="N5889">
        <f t="shared" si="91"/>
        <v>1</v>
      </c>
    </row>
    <row r="5890" spans="1:14" x14ac:dyDescent="0.25">
      <c r="A5890" s="1">
        <v>5888</v>
      </c>
      <c r="B5890" t="s">
        <v>7096</v>
      </c>
      <c r="C5890" t="s">
        <v>157</v>
      </c>
      <c r="D5890" t="s">
        <v>159</v>
      </c>
      <c r="E5890" t="s">
        <v>11</v>
      </c>
      <c r="F5890" s="2">
        <v>45182.447222222218</v>
      </c>
      <c r="G5890">
        <v>10800</v>
      </c>
      <c r="H5890">
        <v>0</v>
      </c>
      <c r="I5890">
        <v>1.51525397682186</v>
      </c>
      <c r="J5890" t="s">
        <v>820</v>
      </c>
      <c r="K5890" t="s">
        <v>4310</v>
      </c>
      <c r="L5890" t="s">
        <v>235</v>
      </c>
      <c r="M5890">
        <v>10800</v>
      </c>
      <c r="N5890">
        <f t="shared" si="91"/>
        <v>1</v>
      </c>
    </row>
    <row r="5891" spans="1:14" x14ac:dyDescent="0.25">
      <c r="A5891" s="1">
        <v>5889</v>
      </c>
      <c r="B5891" t="s">
        <v>7097</v>
      </c>
      <c r="C5891" t="s">
        <v>157</v>
      </c>
      <c r="D5891" t="s">
        <v>11</v>
      </c>
      <c r="E5891" t="s">
        <v>159</v>
      </c>
      <c r="F5891" s="2">
        <v>45182.464583333327</v>
      </c>
      <c r="G5891">
        <v>8300</v>
      </c>
      <c r="H5891">
        <v>0</v>
      </c>
      <c r="I5891">
        <v>1.08441458934429</v>
      </c>
      <c r="J5891" t="s">
        <v>820</v>
      </c>
      <c r="K5891" t="s">
        <v>4310</v>
      </c>
      <c r="L5891" t="s">
        <v>235</v>
      </c>
      <c r="M5891">
        <v>8300</v>
      </c>
      <c r="N5891">
        <f t="shared" ref="N5891:N5954" si="92">IF(A5891&lt;A5890,N5890+1,N5890)</f>
        <v>1</v>
      </c>
    </row>
    <row r="5892" spans="1:14" x14ac:dyDescent="0.25">
      <c r="A5892" s="1">
        <v>5890</v>
      </c>
      <c r="B5892" t="s">
        <v>7098</v>
      </c>
      <c r="C5892" t="s">
        <v>157</v>
      </c>
      <c r="D5892" t="s">
        <v>7099</v>
      </c>
      <c r="E5892" t="s">
        <v>11</v>
      </c>
      <c r="F5892" s="2">
        <v>45182.468055555553</v>
      </c>
      <c r="G5892">
        <v>7400</v>
      </c>
      <c r="H5892">
        <v>0</v>
      </c>
      <c r="I5892">
        <v>1.0376921707860001</v>
      </c>
      <c r="J5892" t="s">
        <v>820</v>
      </c>
      <c r="K5892" t="s">
        <v>4310</v>
      </c>
      <c r="L5892" t="s">
        <v>235</v>
      </c>
      <c r="M5892">
        <v>7400</v>
      </c>
      <c r="N5892">
        <f t="shared" si="92"/>
        <v>1</v>
      </c>
    </row>
    <row r="5893" spans="1:14" x14ac:dyDescent="0.25">
      <c r="A5893" s="1">
        <v>5891</v>
      </c>
      <c r="B5893" t="s">
        <v>7100</v>
      </c>
      <c r="C5893" t="s">
        <v>157</v>
      </c>
      <c r="D5893" t="s">
        <v>11</v>
      </c>
      <c r="E5893" t="s">
        <v>7101</v>
      </c>
      <c r="F5893" s="2">
        <v>45182.484722222223</v>
      </c>
      <c r="G5893">
        <v>4500</v>
      </c>
      <c r="H5893">
        <v>0</v>
      </c>
      <c r="I5893">
        <v>0.65546059422781999</v>
      </c>
      <c r="J5893" t="s">
        <v>820</v>
      </c>
      <c r="K5893" t="s">
        <v>4310</v>
      </c>
      <c r="L5893" t="s">
        <v>235</v>
      </c>
      <c r="M5893">
        <v>4500</v>
      </c>
      <c r="N5893">
        <f t="shared" si="92"/>
        <v>1</v>
      </c>
    </row>
    <row r="5894" spans="1:14" x14ac:dyDescent="0.25">
      <c r="A5894" s="1">
        <v>5892</v>
      </c>
      <c r="B5894" t="s">
        <v>7102</v>
      </c>
      <c r="C5894" t="s">
        <v>157</v>
      </c>
      <c r="D5894" t="s">
        <v>7103</v>
      </c>
      <c r="E5894" t="s">
        <v>11</v>
      </c>
      <c r="F5894" s="2">
        <v>45182.489583333343</v>
      </c>
      <c r="G5894">
        <v>4000</v>
      </c>
      <c r="H5894">
        <v>0</v>
      </c>
      <c r="I5894">
        <v>0.60467346103005304</v>
      </c>
      <c r="J5894" t="s">
        <v>820</v>
      </c>
      <c r="K5894" t="s">
        <v>4310</v>
      </c>
      <c r="L5894" t="s">
        <v>235</v>
      </c>
      <c r="M5894">
        <v>4000</v>
      </c>
      <c r="N5894">
        <f t="shared" si="92"/>
        <v>1</v>
      </c>
    </row>
    <row r="5895" spans="1:14" x14ac:dyDescent="0.25">
      <c r="A5895" s="1">
        <v>5893</v>
      </c>
      <c r="B5895" t="s">
        <v>7104</v>
      </c>
      <c r="C5895" t="s">
        <v>157</v>
      </c>
      <c r="D5895" t="s">
        <v>11</v>
      </c>
      <c r="E5895" t="s">
        <v>7103</v>
      </c>
      <c r="F5895" s="2">
        <v>45182.511111111111</v>
      </c>
      <c r="G5895">
        <v>3000</v>
      </c>
      <c r="H5895">
        <v>0</v>
      </c>
      <c r="I5895">
        <v>0.43175446051703098</v>
      </c>
      <c r="J5895" t="s">
        <v>820</v>
      </c>
      <c r="K5895" t="s">
        <v>4310</v>
      </c>
      <c r="L5895" t="s">
        <v>235</v>
      </c>
      <c r="M5895">
        <v>3000</v>
      </c>
      <c r="N5895">
        <f t="shared" si="92"/>
        <v>1</v>
      </c>
    </row>
    <row r="5896" spans="1:14" x14ac:dyDescent="0.25">
      <c r="A5896" s="1">
        <v>5894</v>
      </c>
      <c r="B5896" t="s">
        <v>7105</v>
      </c>
      <c r="C5896" t="s">
        <v>157</v>
      </c>
      <c r="D5896" t="s">
        <v>7037</v>
      </c>
      <c r="E5896" t="s">
        <v>11</v>
      </c>
      <c r="F5896" s="2">
        <v>45182.517361111109</v>
      </c>
      <c r="G5896">
        <v>3100</v>
      </c>
      <c r="H5896">
        <v>0</v>
      </c>
      <c r="I5896">
        <v>0.43331686460542301</v>
      </c>
      <c r="J5896" t="s">
        <v>820</v>
      </c>
      <c r="K5896" t="s">
        <v>4310</v>
      </c>
      <c r="L5896" t="s">
        <v>235</v>
      </c>
      <c r="M5896">
        <v>3100</v>
      </c>
      <c r="N5896">
        <f t="shared" si="92"/>
        <v>1</v>
      </c>
    </row>
    <row r="5897" spans="1:14" x14ac:dyDescent="0.25">
      <c r="A5897" s="1">
        <v>5895</v>
      </c>
      <c r="B5897" t="s">
        <v>7106</v>
      </c>
      <c r="C5897" t="s">
        <v>157</v>
      </c>
      <c r="D5897" t="s">
        <v>11</v>
      </c>
      <c r="E5897" t="s">
        <v>7037</v>
      </c>
      <c r="F5897" s="2">
        <v>45182.543055555558</v>
      </c>
      <c r="G5897">
        <v>5200</v>
      </c>
      <c r="H5897">
        <v>0</v>
      </c>
      <c r="I5897">
        <v>0.71915916011939995</v>
      </c>
      <c r="J5897" t="s">
        <v>820</v>
      </c>
      <c r="K5897" t="s">
        <v>4310</v>
      </c>
      <c r="L5897" t="s">
        <v>235</v>
      </c>
      <c r="M5897">
        <v>5200</v>
      </c>
      <c r="N5897">
        <f t="shared" si="92"/>
        <v>1</v>
      </c>
    </row>
    <row r="5898" spans="1:14" x14ac:dyDescent="0.25">
      <c r="A5898" s="1">
        <v>5896</v>
      </c>
      <c r="B5898" t="s">
        <v>7107</v>
      </c>
      <c r="C5898" t="s">
        <v>157</v>
      </c>
      <c r="D5898" t="s">
        <v>6843</v>
      </c>
      <c r="E5898" t="s">
        <v>11</v>
      </c>
      <c r="F5898" s="2">
        <v>45182.548611111109</v>
      </c>
      <c r="G5898">
        <v>4300</v>
      </c>
      <c r="H5898">
        <v>0</v>
      </c>
      <c r="I5898">
        <v>0.629936801336067</v>
      </c>
      <c r="J5898" t="s">
        <v>820</v>
      </c>
      <c r="K5898" t="s">
        <v>4310</v>
      </c>
      <c r="L5898" t="s">
        <v>235</v>
      </c>
      <c r="M5898">
        <v>4300</v>
      </c>
      <c r="N5898">
        <f t="shared" si="92"/>
        <v>1</v>
      </c>
    </row>
    <row r="5899" spans="1:14" x14ac:dyDescent="0.25">
      <c r="A5899" s="1">
        <v>5897</v>
      </c>
      <c r="B5899" t="s">
        <v>7108</v>
      </c>
      <c r="C5899" t="s">
        <v>157</v>
      </c>
      <c r="D5899" t="s">
        <v>11</v>
      </c>
      <c r="E5899" t="s">
        <v>6843</v>
      </c>
      <c r="F5899" s="2">
        <v>45182.583333333343</v>
      </c>
      <c r="G5899">
        <v>3400</v>
      </c>
      <c r="H5899">
        <v>0</v>
      </c>
      <c r="I5899">
        <v>0.50807397763634099</v>
      </c>
      <c r="J5899" t="s">
        <v>820</v>
      </c>
      <c r="K5899" t="s">
        <v>4310</v>
      </c>
      <c r="L5899" t="s">
        <v>235</v>
      </c>
      <c r="M5899">
        <v>3400</v>
      </c>
      <c r="N5899">
        <f t="shared" si="92"/>
        <v>1</v>
      </c>
    </row>
    <row r="5900" spans="1:14" x14ac:dyDescent="0.25">
      <c r="A5900" s="1">
        <v>5898</v>
      </c>
      <c r="B5900" t="s">
        <v>7109</v>
      </c>
      <c r="C5900" t="s">
        <v>157</v>
      </c>
      <c r="D5900" t="s">
        <v>7110</v>
      </c>
      <c r="E5900" t="s">
        <v>11</v>
      </c>
      <c r="F5900" s="2">
        <v>45182.586111111108</v>
      </c>
      <c r="G5900">
        <v>3700</v>
      </c>
      <c r="H5900">
        <v>0</v>
      </c>
      <c r="I5900">
        <v>0.51968633211123605</v>
      </c>
      <c r="J5900" t="s">
        <v>820</v>
      </c>
      <c r="K5900" t="s">
        <v>4310</v>
      </c>
      <c r="L5900" t="s">
        <v>235</v>
      </c>
      <c r="M5900">
        <v>3700</v>
      </c>
      <c r="N5900">
        <f t="shared" si="92"/>
        <v>1</v>
      </c>
    </row>
    <row r="5901" spans="1:14" x14ac:dyDescent="0.25">
      <c r="A5901" s="1">
        <v>5899</v>
      </c>
      <c r="B5901" t="s">
        <v>7111</v>
      </c>
      <c r="C5901" t="s">
        <v>157</v>
      </c>
      <c r="D5901" t="s">
        <v>11</v>
      </c>
      <c r="E5901" t="s">
        <v>7110</v>
      </c>
      <c r="F5901" s="2">
        <v>45182.604861111111</v>
      </c>
      <c r="G5901">
        <v>3000</v>
      </c>
      <c r="H5901">
        <v>0</v>
      </c>
      <c r="I5901">
        <v>0.50445394168596402</v>
      </c>
      <c r="J5901" t="s">
        <v>820</v>
      </c>
      <c r="K5901" t="s">
        <v>4310</v>
      </c>
      <c r="L5901" t="s">
        <v>235</v>
      </c>
      <c r="M5901">
        <v>3000</v>
      </c>
      <c r="N5901">
        <f t="shared" si="92"/>
        <v>1</v>
      </c>
    </row>
    <row r="5902" spans="1:14" x14ac:dyDescent="0.25">
      <c r="A5902" s="1">
        <v>5900</v>
      </c>
      <c r="B5902" t="s">
        <v>7112</v>
      </c>
      <c r="C5902" t="s">
        <v>157</v>
      </c>
      <c r="D5902" t="s">
        <v>7113</v>
      </c>
      <c r="E5902" t="s">
        <v>11</v>
      </c>
      <c r="F5902" s="2">
        <v>45182.606944444437</v>
      </c>
      <c r="G5902">
        <v>3000</v>
      </c>
      <c r="H5902">
        <v>0</v>
      </c>
      <c r="I5902">
        <v>0.49837027137840301</v>
      </c>
      <c r="J5902" t="s">
        <v>820</v>
      </c>
      <c r="K5902" t="s">
        <v>4310</v>
      </c>
      <c r="L5902" t="s">
        <v>235</v>
      </c>
      <c r="M5902">
        <v>3000</v>
      </c>
      <c r="N5902">
        <f t="shared" si="92"/>
        <v>1</v>
      </c>
    </row>
    <row r="5903" spans="1:14" x14ac:dyDescent="0.25">
      <c r="A5903" s="1">
        <v>5901</v>
      </c>
      <c r="B5903" t="s">
        <v>7114</v>
      </c>
      <c r="C5903" t="s">
        <v>157</v>
      </c>
      <c r="D5903" t="s">
        <v>11</v>
      </c>
      <c r="E5903" t="s">
        <v>7113</v>
      </c>
      <c r="F5903" s="2">
        <v>45182.625</v>
      </c>
      <c r="G5903">
        <v>4000</v>
      </c>
      <c r="H5903">
        <v>0</v>
      </c>
      <c r="I5903">
        <v>0.713355044610821</v>
      </c>
      <c r="J5903" t="s">
        <v>820</v>
      </c>
      <c r="K5903" t="s">
        <v>4310</v>
      </c>
      <c r="L5903" t="s">
        <v>235</v>
      </c>
      <c r="M5903">
        <v>4000</v>
      </c>
      <c r="N5903">
        <f t="shared" si="92"/>
        <v>1</v>
      </c>
    </row>
    <row r="5904" spans="1:14" x14ac:dyDescent="0.25">
      <c r="A5904" s="1">
        <v>5902</v>
      </c>
      <c r="B5904" t="s">
        <v>7115</v>
      </c>
      <c r="C5904" t="s">
        <v>157</v>
      </c>
      <c r="D5904" t="s">
        <v>7033</v>
      </c>
      <c r="E5904" t="s">
        <v>11</v>
      </c>
      <c r="F5904" s="2">
        <v>45182.626388888893</v>
      </c>
      <c r="G5904">
        <v>3700</v>
      </c>
      <c r="H5904">
        <v>1</v>
      </c>
      <c r="I5904">
        <v>0.69243757449285803</v>
      </c>
      <c r="J5904" t="s">
        <v>820</v>
      </c>
      <c r="K5904" t="s">
        <v>4310</v>
      </c>
      <c r="L5904" t="s">
        <v>235</v>
      </c>
      <c r="M5904">
        <v>3700</v>
      </c>
      <c r="N5904">
        <f t="shared" si="92"/>
        <v>1</v>
      </c>
    </row>
    <row r="5905" spans="1:14" x14ac:dyDescent="0.25">
      <c r="A5905" s="1">
        <v>5903</v>
      </c>
      <c r="B5905" t="s">
        <v>7116</v>
      </c>
      <c r="C5905" t="s">
        <v>157</v>
      </c>
      <c r="D5905" t="s">
        <v>7117</v>
      </c>
      <c r="E5905" t="s">
        <v>11</v>
      </c>
      <c r="F5905" s="2">
        <v>45182.629861111112</v>
      </c>
      <c r="G5905">
        <v>3900</v>
      </c>
      <c r="H5905">
        <v>0</v>
      </c>
      <c r="I5905">
        <v>0.64148656576465302</v>
      </c>
      <c r="J5905" t="s">
        <v>820</v>
      </c>
      <c r="K5905" t="s">
        <v>4310</v>
      </c>
      <c r="L5905" t="s">
        <v>235</v>
      </c>
      <c r="M5905">
        <v>3900</v>
      </c>
      <c r="N5905">
        <f t="shared" si="92"/>
        <v>1</v>
      </c>
    </row>
    <row r="5906" spans="1:14" x14ac:dyDescent="0.25">
      <c r="A5906" s="1">
        <v>5904</v>
      </c>
      <c r="B5906" t="s">
        <v>7118</v>
      </c>
      <c r="C5906" t="s">
        <v>157</v>
      </c>
      <c r="D5906" t="s">
        <v>11</v>
      </c>
      <c r="E5906" t="s">
        <v>7119</v>
      </c>
      <c r="F5906" s="2">
        <v>45182.686805555553</v>
      </c>
      <c r="G5906">
        <v>14600</v>
      </c>
      <c r="H5906">
        <v>0</v>
      </c>
      <c r="I5906">
        <v>1.9742684808870099</v>
      </c>
      <c r="J5906" t="s">
        <v>820</v>
      </c>
      <c r="K5906" t="s">
        <v>4310</v>
      </c>
      <c r="L5906" t="s">
        <v>235</v>
      </c>
      <c r="M5906">
        <v>14600</v>
      </c>
      <c r="N5906">
        <f t="shared" si="92"/>
        <v>1</v>
      </c>
    </row>
    <row r="5907" spans="1:14" x14ac:dyDescent="0.25">
      <c r="A5907" s="1">
        <v>5905</v>
      </c>
      <c r="B5907" t="s">
        <v>7120</v>
      </c>
      <c r="C5907" t="s">
        <v>157</v>
      </c>
      <c r="D5907" t="s">
        <v>199</v>
      </c>
      <c r="E5907" t="s">
        <v>11</v>
      </c>
      <c r="F5907" s="2">
        <v>45182.688888888893</v>
      </c>
      <c r="G5907">
        <v>13300</v>
      </c>
      <c r="H5907">
        <v>0</v>
      </c>
      <c r="I5907">
        <v>1.8729243566643099</v>
      </c>
      <c r="J5907" t="s">
        <v>820</v>
      </c>
      <c r="K5907" t="s">
        <v>4310</v>
      </c>
      <c r="L5907" t="s">
        <v>235</v>
      </c>
      <c r="M5907">
        <v>13300</v>
      </c>
      <c r="N5907">
        <f t="shared" si="92"/>
        <v>1</v>
      </c>
    </row>
    <row r="5908" spans="1:14" x14ac:dyDescent="0.25">
      <c r="A5908" s="1">
        <v>5906</v>
      </c>
      <c r="B5908" t="s">
        <v>7121</v>
      </c>
      <c r="C5908" t="s">
        <v>157</v>
      </c>
      <c r="D5908" t="s">
        <v>11</v>
      </c>
      <c r="E5908" t="s">
        <v>199</v>
      </c>
      <c r="F5908" s="2">
        <v>45182.708333333343</v>
      </c>
      <c r="G5908">
        <v>13100</v>
      </c>
      <c r="H5908">
        <v>0</v>
      </c>
      <c r="I5908">
        <v>1.61132050207403</v>
      </c>
      <c r="J5908" t="s">
        <v>820</v>
      </c>
      <c r="K5908" t="s">
        <v>4310</v>
      </c>
      <c r="L5908" t="s">
        <v>235</v>
      </c>
      <c r="M5908">
        <v>13100</v>
      </c>
      <c r="N5908">
        <f t="shared" si="92"/>
        <v>1</v>
      </c>
    </row>
    <row r="5909" spans="1:14" x14ac:dyDescent="0.25">
      <c r="A5909" s="1">
        <v>5907</v>
      </c>
      <c r="B5909" t="s">
        <v>7122</v>
      </c>
      <c r="C5909" t="s">
        <v>157</v>
      </c>
      <c r="D5909" t="s">
        <v>7123</v>
      </c>
      <c r="E5909" t="s">
        <v>11</v>
      </c>
      <c r="F5909" s="2">
        <v>45182.713888888888</v>
      </c>
      <c r="G5909">
        <v>7000</v>
      </c>
      <c r="H5909">
        <v>0</v>
      </c>
      <c r="I5909">
        <v>1.1310966859373499</v>
      </c>
      <c r="J5909" t="s">
        <v>820</v>
      </c>
      <c r="K5909" t="s">
        <v>4310</v>
      </c>
      <c r="L5909" t="s">
        <v>235</v>
      </c>
      <c r="M5909">
        <v>7000</v>
      </c>
      <c r="N5909">
        <f t="shared" si="92"/>
        <v>1</v>
      </c>
    </row>
    <row r="5910" spans="1:14" x14ac:dyDescent="0.25">
      <c r="A5910" s="1">
        <v>5908</v>
      </c>
      <c r="B5910" t="s">
        <v>7124</v>
      </c>
      <c r="C5910" t="s">
        <v>157</v>
      </c>
      <c r="D5910" t="s">
        <v>7125</v>
      </c>
      <c r="E5910" t="s">
        <v>11</v>
      </c>
      <c r="F5910" s="2">
        <v>45182.781944444447</v>
      </c>
      <c r="G5910">
        <v>40600</v>
      </c>
      <c r="H5910">
        <v>0</v>
      </c>
      <c r="I5910">
        <v>1.60348505908929</v>
      </c>
      <c r="J5910" t="s">
        <v>820</v>
      </c>
      <c r="K5910" t="s">
        <v>4310</v>
      </c>
      <c r="L5910" t="s">
        <v>267</v>
      </c>
      <c r="M5910">
        <v>40600</v>
      </c>
      <c r="N5910">
        <f t="shared" si="92"/>
        <v>1</v>
      </c>
    </row>
    <row r="5911" spans="1:14" x14ac:dyDescent="0.25">
      <c r="A5911" s="1">
        <v>5909</v>
      </c>
      <c r="B5911" t="s">
        <v>7126</v>
      </c>
      <c r="C5911" t="s">
        <v>157</v>
      </c>
      <c r="D5911" t="s">
        <v>11</v>
      </c>
      <c r="E5911" t="s">
        <v>7125</v>
      </c>
      <c r="F5911" s="2">
        <v>45182.8125</v>
      </c>
      <c r="G5911">
        <v>25200</v>
      </c>
      <c r="H5911">
        <v>0</v>
      </c>
      <c r="I5911">
        <v>0.96353653720690402</v>
      </c>
      <c r="J5911" t="s">
        <v>820</v>
      </c>
      <c r="K5911" t="s">
        <v>4310</v>
      </c>
      <c r="L5911" t="s">
        <v>267</v>
      </c>
      <c r="M5911">
        <v>25200</v>
      </c>
      <c r="N5911">
        <f t="shared" si="92"/>
        <v>1</v>
      </c>
    </row>
    <row r="5912" spans="1:14" x14ac:dyDescent="0.25">
      <c r="A5912" s="1">
        <v>5910</v>
      </c>
      <c r="B5912" t="s">
        <v>7127</v>
      </c>
      <c r="C5912" t="s">
        <v>157</v>
      </c>
      <c r="D5912" t="s">
        <v>7048</v>
      </c>
      <c r="E5912" t="s">
        <v>11</v>
      </c>
      <c r="F5912" s="2">
        <v>45182.81527777778</v>
      </c>
      <c r="G5912">
        <v>23000</v>
      </c>
      <c r="H5912">
        <v>0</v>
      </c>
      <c r="I5912">
        <v>0.87996141107427805</v>
      </c>
      <c r="J5912" t="s">
        <v>820</v>
      </c>
      <c r="K5912" t="s">
        <v>4310</v>
      </c>
      <c r="L5912" t="s">
        <v>267</v>
      </c>
      <c r="M5912">
        <v>23000</v>
      </c>
      <c r="N5912">
        <f t="shared" si="92"/>
        <v>1</v>
      </c>
    </row>
    <row r="5913" spans="1:14" x14ac:dyDescent="0.25">
      <c r="A5913" s="1">
        <v>5911</v>
      </c>
      <c r="B5913" t="s">
        <v>7128</v>
      </c>
      <c r="C5913" t="s">
        <v>157</v>
      </c>
      <c r="D5913" t="s">
        <v>11</v>
      </c>
      <c r="E5913" t="s">
        <v>7048</v>
      </c>
      <c r="F5913" s="2">
        <v>45182.833333333343</v>
      </c>
      <c r="G5913">
        <v>30400</v>
      </c>
      <c r="H5913">
        <v>0</v>
      </c>
      <c r="I5913">
        <v>0.91353921927238901</v>
      </c>
      <c r="J5913" t="s">
        <v>820</v>
      </c>
      <c r="K5913" t="s">
        <v>4310</v>
      </c>
      <c r="L5913" t="s">
        <v>267</v>
      </c>
      <c r="M5913">
        <v>30400</v>
      </c>
      <c r="N5913">
        <f t="shared" si="92"/>
        <v>1</v>
      </c>
    </row>
    <row r="5914" spans="1:14" x14ac:dyDescent="0.25">
      <c r="A5914" s="1">
        <v>5912</v>
      </c>
      <c r="B5914" t="s">
        <v>7129</v>
      </c>
      <c r="C5914" t="s">
        <v>157</v>
      </c>
      <c r="D5914" t="s">
        <v>7130</v>
      </c>
      <c r="E5914" t="s">
        <v>11</v>
      </c>
      <c r="F5914" s="2">
        <v>45182.837500000001</v>
      </c>
      <c r="G5914">
        <v>48300</v>
      </c>
      <c r="H5914">
        <v>0</v>
      </c>
      <c r="I5914">
        <v>1.1260395437362201</v>
      </c>
      <c r="J5914" t="s">
        <v>820</v>
      </c>
      <c r="K5914" t="s">
        <v>4310</v>
      </c>
      <c r="L5914" t="s">
        <v>267</v>
      </c>
      <c r="M5914">
        <v>48300</v>
      </c>
      <c r="N5914">
        <f t="shared" si="92"/>
        <v>1</v>
      </c>
    </row>
    <row r="5915" spans="1:14" x14ac:dyDescent="0.25">
      <c r="A5915" s="1">
        <v>5913</v>
      </c>
      <c r="B5915" t="s">
        <v>7131</v>
      </c>
      <c r="C5915" t="s">
        <v>157</v>
      </c>
      <c r="D5915" t="s">
        <v>11</v>
      </c>
      <c r="E5915" t="s">
        <v>7130</v>
      </c>
      <c r="F5915" s="2">
        <v>45182.857638888891</v>
      </c>
      <c r="G5915">
        <v>51800</v>
      </c>
      <c r="H5915">
        <v>0</v>
      </c>
      <c r="I5915">
        <v>0</v>
      </c>
      <c r="J5915" t="s">
        <v>820</v>
      </c>
      <c r="K5915" t="s">
        <v>4310</v>
      </c>
      <c r="L5915" t="s">
        <v>267</v>
      </c>
      <c r="M5915">
        <v>51800</v>
      </c>
      <c r="N5915">
        <f t="shared" si="92"/>
        <v>1</v>
      </c>
    </row>
    <row r="5916" spans="1:14" x14ac:dyDescent="0.25">
      <c r="A5916" s="1">
        <v>5914</v>
      </c>
      <c r="B5916" t="s">
        <v>7132</v>
      </c>
      <c r="C5916" t="s">
        <v>157</v>
      </c>
      <c r="D5916" t="s">
        <v>7133</v>
      </c>
      <c r="E5916" t="s">
        <v>11</v>
      </c>
      <c r="F5916" s="2">
        <v>45182.868750000001</v>
      </c>
      <c r="G5916">
        <v>57200</v>
      </c>
      <c r="H5916">
        <v>0</v>
      </c>
      <c r="I5916">
        <v>1.49197823704654</v>
      </c>
      <c r="J5916" t="s">
        <v>820</v>
      </c>
      <c r="K5916" t="s">
        <v>4310</v>
      </c>
      <c r="L5916" t="s">
        <v>267</v>
      </c>
      <c r="M5916">
        <v>57200</v>
      </c>
      <c r="N5916">
        <f t="shared" si="92"/>
        <v>1</v>
      </c>
    </row>
    <row r="5917" spans="1:14" x14ac:dyDescent="0.25">
      <c r="A5917" s="1">
        <v>5915</v>
      </c>
      <c r="B5917" t="s">
        <v>7134</v>
      </c>
      <c r="C5917" t="s">
        <v>157</v>
      </c>
      <c r="D5917" t="s">
        <v>11</v>
      </c>
      <c r="E5917" t="s">
        <v>7133</v>
      </c>
      <c r="F5917" s="2">
        <v>45182.907638888893</v>
      </c>
      <c r="G5917">
        <v>53000</v>
      </c>
      <c r="H5917">
        <v>0</v>
      </c>
      <c r="I5917">
        <v>1.4686350866720099</v>
      </c>
      <c r="J5917" t="s">
        <v>820</v>
      </c>
      <c r="K5917" t="s">
        <v>4310</v>
      </c>
      <c r="L5917" t="s">
        <v>267</v>
      </c>
      <c r="M5917">
        <v>53000</v>
      </c>
      <c r="N5917">
        <f t="shared" si="92"/>
        <v>1</v>
      </c>
    </row>
    <row r="5918" spans="1:14" x14ac:dyDescent="0.25">
      <c r="A5918" s="1">
        <v>5916</v>
      </c>
      <c r="B5918" t="s">
        <v>7135</v>
      </c>
      <c r="C5918" t="s">
        <v>157</v>
      </c>
      <c r="D5918" t="s">
        <v>7136</v>
      </c>
      <c r="E5918" t="s">
        <v>11</v>
      </c>
      <c r="F5918" s="2">
        <v>45182.911805555559</v>
      </c>
      <c r="G5918">
        <v>52000</v>
      </c>
      <c r="H5918">
        <v>0</v>
      </c>
      <c r="I5918">
        <v>1.42529533523887</v>
      </c>
      <c r="J5918" t="s">
        <v>820</v>
      </c>
      <c r="K5918" t="s">
        <v>4310</v>
      </c>
      <c r="L5918" t="s">
        <v>267</v>
      </c>
      <c r="M5918">
        <v>52000</v>
      </c>
      <c r="N5918">
        <f t="shared" si="92"/>
        <v>1</v>
      </c>
    </row>
    <row r="5919" spans="1:14" x14ac:dyDescent="0.25">
      <c r="A5919" s="1">
        <v>5917</v>
      </c>
      <c r="B5919" t="s">
        <v>7137</v>
      </c>
      <c r="C5919" t="s">
        <v>157</v>
      </c>
      <c r="D5919" t="s">
        <v>11</v>
      </c>
      <c r="E5919" t="s">
        <v>7136</v>
      </c>
      <c r="F5919" s="2">
        <v>45182.930555555547</v>
      </c>
      <c r="G5919">
        <v>33200</v>
      </c>
      <c r="H5919">
        <v>0</v>
      </c>
      <c r="I5919">
        <v>0.92913931903578395</v>
      </c>
      <c r="J5919" t="s">
        <v>820</v>
      </c>
      <c r="K5919" t="s">
        <v>4310</v>
      </c>
      <c r="L5919" t="s">
        <v>267</v>
      </c>
      <c r="M5919">
        <v>33200</v>
      </c>
      <c r="N5919">
        <f t="shared" si="92"/>
        <v>1</v>
      </c>
    </row>
    <row r="5920" spans="1:14" x14ac:dyDescent="0.25">
      <c r="A5920" s="1">
        <v>5918</v>
      </c>
      <c r="B5920" t="s">
        <v>7138</v>
      </c>
      <c r="C5920" t="s">
        <v>157</v>
      </c>
      <c r="D5920" t="s">
        <v>7139</v>
      </c>
      <c r="E5920" t="s">
        <v>11</v>
      </c>
      <c r="F5920" s="2">
        <v>45182.9375</v>
      </c>
      <c r="G5920">
        <v>22500</v>
      </c>
      <c r="H5920">
        <v>0</v>
      </c>
      <c r="I5920">
        <v>0.78004263941523699</v>
      </c>
      <c r="J5920" t="s">
        <v>820</v>
      </c>
      <c r="K5920" t="s">
        <v>4310</v>
      </c>
      <c r="L5920" t="s">
        <v>267</v>
      </c>
      <c r="M5920">
        <v>22500</v>
      </c>
      <c r="N5920">
        <f t="shared" si="92"/>
        <v>1</v>
      </c>
    </row>
    <row r="5921" spans="1:14" x14ac:dyDescent="0.25">
      <c r="A5921" s="1">
        <v>5919</v>
      </c>
      <c r="B5921" t="s">
        <v>7140</v>
      </c>
      <c r="C5921" t="s">
        <v>157</v>
      </c>
      <c r="D5921" t="s">
        <v>11</v>
      </c>
      <c r="E5921" t="s">
        <v>7139</v>
      </c>
      <c r="F5921" s="2">
        <v>45182.97152777778</v>
      </c>
      <c r="G5921">
        <v>4900</v>
      </c>
      <c r="H5921">
        <v>0</v>
      </c>
      <c r="I5921">
        <v>0.67517207858276995</v>
      </c>
      <c r="J5921" t="s">
        <v>820</v>
      </c>
      <c r="K5921" t="s">
        <v>4310</v>
      </c>
      <c r="L5921" t="s">
        <v>235</v>
      </c>
      <c r="M5921">
        <v>4900</v>
      </c>
      <c r="N5921">
        <f t="shared" si="92"/>
        <v>1</v>
      </c>
    </row>
    <row r="5922" spans="1:14" x14ac:dyDescent="0.25">
      <c r="A5922" s="1">
        <v>5920</v>
      </c>
      <c r="B5922" t="s">
        <v>7141</v>
      </c>
      <c r="C5922" t="s">
        <v>157</v>
      </c>
      <c r="D5922" t="s">
        <v>7063</v>
      </c>
      <c r="E5922" t="s">
        <v>11</v>
      </c>
      <c r="F5922" s="2">
        <v>45182.977777777778</v>
      </c>
      <c r="G5922">
        <v>4400</v>
      </c>
      <c r="H5922">
        <v>0</v>
      </c>
      <c r="I5922">
        <v>0.62849560126374404</v>
      </c>
      <c r="J5922" t="s">
        <v>820</v>
      </c>
      <c r="K5922" t="s">
        <v>4310</v>
      </c>
      <c r="L5922" t="s">
        <v>235</v>
      </c>
      <c r="M5922">
        <v>4400</v>
      </c>
      <c r="N5922">
        <f t="shared" si="92"/>
        <v>1</v>
      </c>
    </row>
    <row r="5923" spans="1:14" x14ac:dyDescent="0.25">
      <c r="A5923" s="1">
        <v>5921</v>
      </c>
      <c r="B5923" t="s">
        <v>7142</v>
      </c>
      <c r="C5923" t="s">
        <v>157</v>
      </c>
      <c r="D5923" t="s">
        <v>11</v>
      </c>
      <c r="E5923" t="s">
        <v>211</v>
      </c>
      <c r="F5923" s="2">
        <v>45183.031944444447</v>
      </c>
      <c r="G5923">
        <v>1500</v>
      </c>
      <c r="H5923">
        <v>0</v>
      </c>
      <c r="I5923">
        <v>0.31781606032818099</v>
      </c>
      <c r="J5923" t="s">
        <v>820</v>
      </c>
      <c r="K5923" t="s">
        <v>4310</v>
      </c>
      <c r="L5923" t="s">
        <v>235</v>
      </c>
      <c r="M5923">
        <v>1500</v>
      </c>
      <c r="N5923">
        <f t="shared" si="92"/>
        <v>1</v>
      </c>
    </row>
    <row r="5924" spans="1:14" x14ac:dyDescent="0.25">
      <c r="A5924" s="1">
        <v>5922</v>
      </c>
      <c r="B5924" t="s">
        <v>7143</v>
      </c>
      <c r="C5924" t="s">
        <v>157</v>
      </c>
      <c r="D5924" t="s">
        <v>7144</v>
      </c>
      <c r="E5924" t="s">
        <v>11</v>
      </c>
      <c r="F5924" s="2">
        <v>45183.036805555559</v>
      </c>
      <c r="G5924">
        <v>1300</v>
      </c>
      <c r="H5924">
        <v>1</v>
      </c>
      <c r="I5924">
        <v>0.31255796831229798</v>
      </c>
      <c r="J5924" t="s">
        <v>820</v>
      </c>
      <c r="K5924" t="s">
        <v>4310</v>
      </c>
      <c r="L5924" t="s">
        <v>235</v>
      </c>
      <c r="M5924">
        <v>1300</v>
      </c>
      <c r="N5924">
        <f t="shared" si="92"/>
        <v>1</v>
      </c>
    </row>
    <row r="5925" spans="1:14" x14ac:dyDescent="0.25">
      <c r="A5925" s="1">
        <v>5923</v>
      </c>
      <c r="B5925" t="s">
        <v>7145</v>
      </c>
      <c r="C5925" t="s">
        <v>157</v>
      </c>
      <c r="D5925" t="s">
        <v>11</v>
      </c>
      <c r="E5925" t="s">
        <v>7144</v>
      </c>
      <c r="F5925" s="2">
        <v>45183.072916666657</v>
      </c>
      <c r="G5925">
        <v>900</v>
      </c>
      <c r="H5925">
        <v>1</v>
      </c>
      <c r="I5925">
        <v>0.20371974192310299</v>
      </c>
      <c r="J5925" t="s">
        <v>820</v>
      </c>
      <c r="K5925" t="s">
        <v>4310</v>
      </c>
      <c r="L5925" t="s">
        <v>235</v>
      </c>
      <c r="M5925">
        <v>900</v>
      </c>
      <c r="N5925">
        <f t="shared" si="92"/>
        <v>1</v>
      </c>
    </row>
    <row r="5926" spans="1:14" x14ac:dyDescent="0.25">
      <c r="A5926" s="1">
        <v>5924</v>
      </c>
      <c r="B5926" t="s">
        <v>7146</v>
      </c>
      <c r="C5926" t="s">
        <v>157</v>
      </c>
      <c r="D5926" t="s">
        <v>6986</v>
      </c>
      <c r="E5926" t="s">
        <v>11</v>
      </c>
      <c r="F5926" s="2">
        <v>45183.074999999997</v>
      </c>
      <c r="G5926">
        <v>500</v>
      </c>
      <c r="H5926">
        <v>0</v>
      </c>
      <c r="I5926">
        <v>0.126216833179608</v>
      </c>
      <c r="J5926" t="s">
        <v>820</v>
      </c>
      <c r="K5926" t="s">
        <v>4310</v>
      </c>
      <c r="L5926" t="s">
        <v>235</v>
      </c>
      <c r="M5926">
        <v>500</v>
      </c>
      <c r="N5926">
        <f t="shared" si="92"/>
        <v>1</v>
      </c>
    </row>
    <row r="5927" spans="1:14" x14ac:dyDescent="0.25">
      <c r="A5927" s="1">
        <v>5925</v>
      </c>
      <c r="B5927" t="s">
        <v>7147</v>
      </c>
      <c r="C5927" t="s">
        <v>157</v>
      </c>
      <c r="D5927" t="s">
        <v>11</v>
      </c>
      <c r="E5927" t="s">
        <v>6986</v>
      </c>
      <c r="F5927" s="2">
        <v>45183.147916666669</v>
      </c>
      <c r="G5927">
        <v>400</v>
      </c>
      <c r="H5927">
        <v>0</v>
      </c>
      <c r="I5927">
        <v>0.12688648368333399</v>
      </c>
      <c r="J5927" t="s">
        <v>820</v>
      </c>
      <c r="K5927" t="s">
        <v>4310</v>
      </c>
      <c r="L5927" t="s">
        <v>235</v>
      </c>
      <c r="M5927">
        <v>400</v>
      </c>
      <c r="N5927">
        <f t="shared" si="92"/>
        <v>1</v>
      </c>
    </row>
    <row r="5928" spans="1:14" x14ac:dyDescent="0.25">
      <c r="A5928" s="1">
        <v>5926</v>
      </c>
      <c r="B5928" t="s">
        <v>7148</v>
      </c>
      <c r="C5928" t="s">
        <v>157</v>
      </c>
      <c r="D5928" t="s">
        <v>7149</v>
      </c>
      <c r="E5928" t="s">
        <v>11</v>
      </c>
      <c r="F5928" s="2">
        <v>45183.204861111109</v>
      </c>
      <c r="G5928">
        <v>300</v>
      </c>
      <c r="H5928">
        <v>0</v>
      </c>
      <c r="I5928">
        <v>4.8277083678182099E-2</v>
      </c>
      <c r="J5928" t="s">
        <v>820</v>
      </c>
      <c r="K5928" t="s">
        <v>4310</v>
      </c>
      <c r="L5928" t="s">
        <v>235</v>
      </c>
      <c r="M5928">
        <v>300</v>
      </c>
      <c r="N5928">
        <f t="shared" si="92"/>
        <v>1</v>
      </c>
    </row>
    <row r="5929" spans="1:14" x14ac:dyDescent="0.25">
      <c r="A5929" s="1">
        <v>5927</v>
      </c>
      <c r="B5929" t="s">
        <v>7150</v>
      </c>
      <c r="C5929" t="s">
        <v>157</v>
      </c>
      <c r="D5929" t="s">
        <v>11</v>
      </c>
      <c r="E5929" t="s">
        <v>7149</v>
      </c>
      <c r="F5929" s="2">
        <v>45183.224305555559</v>
      </c>
      <c r="G5929">
        <v>800</v>
      </c>
      <c r="H5929">
        <v>0</v>
      </c>
      <c r="I5929">
        <v>0.117988639161999</v>
      </c>
      <c r="J5929" t="s">
        <v>820</v>
      </c>
      <c r="K5929" t="s">
        <v>4310</v>
      </c>
      <c r="L5929" t="s">
        <v>235</v>
      </c>
      <c r="M5929">
        <v>800</v>
      </c>
      <c r="N5929">
        <f t="shared" si="92"/>
        <v>1</v>
      </c>
    </row>
    <row r="5930" spans="1:14" x14ac:dyDescent="0.25">
      <c r="A5930" s="1">
        <v>5928</v>
      </c>
      <c r="B5930" t="s">
        <v>7151</v>
      </c>
      <c r="C5930" t="s">
        <v>157</v>
      </c>
      <c r="D5930" t="s">
        <v>217</v>
      </c>
      <c r="E5930" t="s">
        <v>11</v>
      </c>
      <c r="F5930" s="2">
        <v>45183.227083333331</v>
      </c>
      <c r="G5930">
        <v>800</v>
      </c>
      <c r="H5930">
        <v>0</v>
      </c>
      <c r="I5930">
        <v>0.117988639161999</v>
      </c>
      <c r="J5930" t="s">
        <v>820</v>
      </c>
      <c r="K5930" t="s">
        <v>4310</v>
      </c>
      <c r="L5930" t="s">
        <v>235</v>
      </c>
      <c r="M5930">
        <v>800</v>
      </c>
      <c r="N5930">
        <f t="shared" si="92"/>
        <v>1</v>
      </c>
    </row>
    <row r="5931" spans="1:14" x14ac:dyDescent="0.25">
      <c r="A5931" s="1">
        <v>5929</v>
      </c>
      <c r="B5931" t="s">
        <v>7152</v>
      </c>
      <c r="C5931" t="s">
        <v>157</v>
      </c>
      <c r="D5931" t="s">
        <v>11</v>
      </c>
      <c r="E5931" t="s">
        <v>217</v>
      </c>
      <c r="F5931" s="2">
        <v>45183.261111111111</v>
      </c>
      <c r="G5931">
        <v>2000</v>
      </c>
      <c r="H5931">
        <v>0</v>
      </c>
      <c r="I5931">
        <v>0.25979684346935</v>
      </c>
      <c r="J5931" t="s">
        <v>820</v>
      </c>
      <c r="K5931" t="s">
        <v>4310</v>
      </c>
      <c r="L5931" t="s">
        <v>235</v>
      </c>
      <c r="M5931">
        <v>2000</v>
      </c>
      <c r="N5931">
        <f t="shared" si="92"/>
        <v>1</v>
      </c>
    </row>
    <row r="5932" spans="1:14" x14ac:dyDescent="0.25">
      <c r="A5932" s="1">
        <v>5930</v>
      </c>
      <c r="B5932" t="s">
        <v>7153</v>
      </c>
      <c r="C5932" t="s">
        <v>157</v>
      </c>
      <c r="D5932" t="s">
        <v>7154</v>
      </c>
      <c r="E5932" t="s">
        <v>11</v>
      </c>
      <c r="F5932" s="2">
        <v>45183.263888888891</v>
      </c>
      <c r="G5932">
        <v>6100</v>
      </c>
      <c r="H5932">
        <v>0</v>
      </c>
      <c r="I5932">
        <v>0.56909259110238497</v>
      </c>
      <c r="J5932" t="s">
        <v>820</v>
      </c>
      <c r="K5932" t="s">
        <v>4310</v>
      </c>
      <c r="L5932" t="s">
        <v>235</v>
      </c>
      <c r="M5932">
        <v>6100</v>
      </c>
      <c r="N5932">
        <f t="shared" si="92"/>
        <v>1</v>
      </c>
    </row>
    <row r="5933" spans="1:14" x14ac:dyDescent="0.25">
      <c r="A5933" s="1">
        <v>5931</v>
      </c>
      <c r="B5933" t="s">
        <v>7155</v>
      </c>
      <c r="C5933" t="s">
        <v>157</v>
      </c>
      <c r="D5933" t="s">
        <v>11</v>
      </c>
      <c r="E5933" t="s">
        <v>7154</v>
      </c>
      <c r="F5933" s="2">
        <v>45183.283333333333</v>
      </c>
      <c r="G5933">
        <v>3700</v>
      </c>
      <c r="H5933">
        <v>0</v>
      </c>
      <c r="I5933">
        <v>0.339016754370846</v>
      </c>
      <c r="J5933" t="s">
        <v>820</v>
      </c>
      <c r="K5933" t="s">
        <v>4310</v>
      </c>
      <c r="L5933" t="s">
        <v>235</v>
      </c>
      <c r="M5933">
        <v>3700</v>
      </c>
      <c r="N5933">
        <f t="shared" si="92"/>
        <v>1</v>
      </c>
    </row>
    <row r="5934" spans="1:14" x14ac:dyDescent="0.25">
      <c r="A5934" s="1">
        <v>5932</v>
      </c>
      <c r="B5934" t="s">
        <v>7156</v>
      </c>
      <c r="C5934" t="s">
        <v>157</v>
      </c>
      <c r="D5934" t="s">
        <v>7157</v>
      </c>
      <c r="E5934" t="s">
        <v>11</v>
      </c>
      <c r="F5934" s="2">
        <v>45183.286111111112</v>
      </c>
      <c r="G5934">
        <v>1300</v>
      </c>
      <c r="H5934">
        <v>0</v>
      </c>
      <c r="I5934">
        <v>0.13173841109759801</v>
      </c>
      <c r="J5934" t="s">
        <v>820</v>
      </c>
      <c r="K5934" t="s">
        <v>4310</v>
      </c>
      <c r="L5934" t="s">
        <v>235</v>
      </c>
      <c r="M5934">
        <v>1300</v>
      </c>
      <c r="N5934">
        <f t="shared" si="92"/>
        <v>1</v>
      </c>
    </row>
    <row r="5935" spans="1:14" x14ac:dyDescent="0.25">
      <c r="A5935" s="1">
        <v>5933</v>
      </c>
      <c r="B5935" t="s">
        <v>7158</v>
      </c>
      <c r="C5935" t="s">
        <v>157</v>
      </c>
      <c r="D5935" t="s">
        <v>11</v>
      </c>
      <c r="E5935" t="s">
        <v>7157</v>
      </c>
      <c r="F5935" s="2">
        <v>45183.306250000001</v>
      </c>
      <c r="G5935">
        <v>2300</v>
      </c>
      <c r="H5935">
        <v>0</v>
      </c>
      <c r="I5935">
        <v>0.31950385627024003</v>
      </c>
      <c r="J5935" t="s">
        <v>820</v>
      </c>
      <c r="K5935" t="s">
        <v>4310</v>
      </c>
      <c r="L5935" t="s">
        <v>235</v>
      </c>
      <c r="M5935">
        <v>2300</v>
      </c>
      <c r="N5935">
        <f t="shared" si="92"/>
        <v>1</v>
      </c>
    </row>
    <row r="5936" spans="1:14" x14ac:dyDescent="0.25">
      <c r="A5936" s="1">
        <v>5934</v>
      </c>
      <c r="B5936" t="s">
        <v>7159</v>
      </c>
      <c r="C5936" t="s">
        <v>157</v>
      </c>
      <c r="D5936" t="s">
        <v>159</v>
      </c>
      <c r="E5936" t="s">
        <v>11</v>
      </c>
      <c r="F5936" s="2">
        <v>45183.30972222222</v>
      </c>
      <c r="G5936">
        <v>2600</v>
      </c>
      <c r="H5936">
        <v>0</v>
      </c>
      <c r="I5936">
        <v>0.32613520111104199</v>
      </c>
      <c r="J5936" t="s">
        <v>820</v>
      </c>
      <c r="K5936" t="s">
        <v>4310</v>
      </c>
      <c r="L5936" t="s">
        <v>235</v>
      </c>
      <c r="M5936">
        <v>2600</v>
      </c>
      <c r="N5936">
        <f t="shared" si="92"/>
        <v>1</v>
      </c>
    </row>
    <row r="5937" spans="1:14" x14ac:dyDescent="0.25">
      <c r="A5937" s="1">
        <v>5935</v>
      </c>
      <c r="B5937" t="s">
        <v>7160</v>
      </c>
      <c r="C5937" t="s">
        <v>157</v>
      </c>
      <c r="D5937" t="s">
        <v>11</v>
      </c>
      <c r="E5937" t="s">
        <v>159</v>
      </c>
      <c r="F5937" s="2">
        <v>45183.361111111109</v>
      </c>
      <c r="G5937">
        <v>9900</v>
      </c>
      <c r="H5937">
        <v>0</v>
      </c>
      <c r="I5937">
        <v>1.6829227992498801</v>
      </c>
      <c r="J5937" t="s">
        <v>820</v>
      </c>
      <c r="K5937" t="s">
        <v>4310</v>
      </c>
      <c r="L5937" t="s">
        <v>235</v>
      </c>
      <c r="M5937">
        <v>9900</v>
      </c>
      <c r="N5937">
        <f t="shared" si="92"/>
        <v>1</v>
      </c>
    </row>
    <row r="5938" spans="1:14" x14ac:dyDescent="0.25">
      <c r="A5938" s="1">
        <v>5936</v>
      </c>
      <c r="B5938" t="s">
        <v>7161</v>
      </c>
      <c r="C5938" t="s">
        <v>157</v>
      </c>
      <c r="D5938" t="s">
        <v>160</v>
      </c>
      <c r="E5938" t="s">
        <v>11</v>
      </c>
      <c r="F5938" s="2">
        <v>45183.364583333343</v>
      </c>
      <c r="G5938">
        <v>8400</v>
      </c>
      <c r="H5938">
        <v>0</v>
      </c>
      <c r="I5938">
        <v>1.5481682428063399</v>
      </c>
      <c r="J5938" t="s">
        <v>820</v>
      </c>
      <c r="K5938" t="s">
        <v>4310</v>
      </c>
      <c r="L5938" t="s">
        <v>235</v>
      </c>
      <c r="M5938">
        <v>8400</v>
      </c>
      <c r="N5938">
        <f t="shared" si="92"/>
        <v>1</v>
      </c>
    </row>
    <row r="5939" spans="1:14" x14ac:dyDescent="0.25">
      <c r="A5939" s="1">
        <v>5937</v>
      </c>
      <c r="B5939" t="s">
        <v>7162</v>
      </c>
      <c r="C5939" t="s">
        <v>157</v>
      </c>
      <c r="D5939" t="s">
        <v>159</v>
      </c>
      <c r="E5939" t="s">
        <v>11</v>
      </c>
      <c r="F5939" s="2">
        <v>45183.369444444441</v>
      </c>
      <c r="G5939">
        <v>8700</v>
      </c>
      <c r="H5939">
        <v>0</v>
      </c>
      <c r="I5939">
        <v>1.55951084532905</v>
      </c>
      <c r="J5939" t="s">
        <v>820</v>
      </c>
      <c r="K5939" t="s">
        <v>4310</v>
      </c>
      <c r="L5939" t="s">
        <v>235</v>
      </c>
      <c r="M5939">
        <v>8700</v>
      </c>
      <c r="N5939">
        <f t="shared" si="92"/>
        <v>1</v>
      </c>
    </row>
    <row r="5940" spans="1:14" x14ac:dyDescent="0.25">
      <c r="A5940" s="1">
        <v>5938</v>
      </c>
      <c r="B5940" t="s">
        <v>7163</v>
      </c>
      <c r="C5940" t="s">
        <v>157</v>
      </c>
      <c r="D5940" t="s">
        <v>11</v>
      </c>
      <c r="E5940" t="s">
        <v>159</v>
      </c>
      <c r="F5940" s="2">
        <v>45183.388888888891</v>
      </c>
      <c r="G5940">
        <v>8600</v>
      </c>
      <c r="H5940">
        <v>0</v>
      </c>
      <c r="I5940">
        <v>1.75745235007207</v>
      </c>
      <c r="J5940" t="s">
        <v>820</v>
      </c>
      <c r="K5940" t="s">
        <v>4310</v>
      </c>
      <c r="L5940" t="s">
        <v>235</v>
      </c>
      <c r="M5940">
        <v>8600</v>
      </c>
      <c r="N5940">
        <f t="shared" si="92"/>
        <v>1</v>
      </c>
    </row>
    <row r="5941" spans="1:14" x14ac:dyDescent="0.25">
      <c r="A5941" s="1">
        <v>5939</v>
      </c>
      <c r="B5941" t="s">
        <v>7164</v>
      </c>
      <c r="C5941" t="s">
        <v>157</v>
      </c>
      <c r="D5941" t="s">
        <v>161</v>
      </c>
      <c r="E5941" t="s">
        <v>11</v>
      </c>
      <c r="F5941" s="2">
        <v>45183.392361111109</v>
      </c>
      <c r="G5941">
        <v>8700</v>
      </c>
      <c r="H5941">
        <v>0</v>
      </c>
      <c r="I5941">
        <v>1.80412934998629</v>
      </c>
      <c r="J5941" t="s">
        <v>820</v>
      </c>
      <c r="K5941" t="s">
        <v>4310</v>
      </c>
      <c r="L5941" t="s">
        <v>235</v>
      </c>
      <c r="M5941">
        <v>8700</v>
      </c>
      <c r="N5941">
        <f t="shared" si="92"/>
        <v>1</v>
      </c>
    </row>
    <row r="5942" spans="1:14" x14ac:dyDescent="0.25">
      <c r="A5942" s="1">
        <v>5940</v>
      </c>
      <c r="B5942" t="s">
        <v>7165</v>
      </c>
      <c r="C5942" t="s">
        <v>157</v>
      </c>
      <c r="D5942" t="s">
        <v>159</v>
      </c>
      <c r="E5942" t="s">
        <v>11</v>
      </c>
      <c r="F5942" s="2">
        <v>45183.397916666669</v>
      </c>
      <c r="G5942">
        <v>9400</v>
      </c>
      <c r="H5942">
        <v>0</v>
      </c>
      <c r="I5942">
        <v>1.6722519082812799</v>
      </c>
      <c r="J5942" t="s">
        <v>820</v>
      </c>
      <c r="K5942" t="s">
        <v>4310</v>
      </c>
      <c r="L5942" t="s">
        <v>235</v>
      </c>
      <c r="M5942">
        <v>9400</v>
      </c>
      <c r="N5942">
        <f t="shared" si="92"/>
        <v>1</v>
      </c>
    </row>
    <row r="5943" spans="1:14" x14ac:dyDescent="0.25">
      <c r="A5943" s="1">
        <v>5941</v>
      </c>
      <c r="B5943" t="s">
        <v>7166</v>
      </c>
      <c r="C5943" t="s">
        <v>157</v>
      </c>
      <c r="D5943" t="s">
        <v>11</v>
      </c>
      <c r="E5943" t="s">
        <v>159</v>
      </c>
      <c r="F5943" s="2">
        <v>45183.416666666657</v>
      </c>
      <c r="G5943">
        <v>8600</v>
      </c>
      <c r="H5943">
        <v>0</v>
      </c>
      <c r="I5943">
        <v>1.5298621739365901</v>
      </c>
      <c r="J5943" t="s">
        <v>820</v>
      </c>
      <c r="K5943" t="s">
        <v>4310</v>
      </c>
      <c r="L5943" t="s">
        <v>235</v>
      </c>
      <c r="M5943">
        <v>8600</v>
      </c>
      <c r="N5943">
        <f t="shared" si="92"/>
        <v>1</v>
      </c>
    </row>
    <row r="5944" spans="1:14" x14ac:dyDescent="0.25">
      <c r="A5944" s="1">
        <v>5942</v>
      </c>
      <c r="B5944" t="s">
        <v>7167</v>
      </c>
      <c r="C5944" t="s">
        <v>157</v>
      </c>
      <c r="D5944" t="s">
        <v>161</v>
      </c>
      <c r="E5944" t="s">
        <v>11</v>
      </c>
      <c r="F5944" s="2">
        <v>45183.418749999997</v>
      </c>
      <c r="G5944">
        <v>8300</v>
      </c>
      <c r="H5944">
        <v>0</v>
      </c>
      <c r="I5944">
        <v>1.5097709876096499</v>
      </c>
      <c r="J5944" t="s">
        <v>820</v>
      </c>
      <c r="K5944" t="s">
        <v>4310</v>
      </c>
      <c r="L5944" t="s">
        <v>235</v>
      </c>
      <c r="M5944">
        <v>8300</v>
      </c>
      <c r="N5944">
        <f t="shared" si="92"/>
        <v>1</v>
      </c>
    </row>
    <row r="5945" spans="1:14" x14ac:dyDescent="0.25">
      <c r="A5945" s="1">
        <v>5943</v>
      </c>
      <c r="B5945" t="s">
        <v>7168</v>
      </c>
      <c r="C5945" t="s">
        <v>157</v>
      </c>
      <c r="D5945" t="s">
        <v>159</v>
      </c>
      <c r="E5945" t="s">
        <v>11</v>
      </c>
      <c r="F5945" s="2">
        <v>45183.42291666667</v>
      </c>
      <c r="G5945">
        <v>8300</v>
      </c>
      <c r="H5945">
        <v>0</v>
      </c>
      <c r="I5945">
        <v>1.51314068170248</v>
      </c>
      <c r="J5945" t="s">
        <v>820</v>
      </c>
      <c r="K5945" t="s">
        <v>4310</v>
      </c>
      <c r="L5945" t="s">
        <v>235</v>
      </c>
      <c r="M5945">
        <v>8300</v>
      </c>
      <c r="N5945">
        <f t="shared" si="92"/>
        <v>1</v>
      </c>
    </row>
    <row r="5946" spans="1:14" x14ac:dyDescent="0.25">
      <c r="A5946" s="1">
        <v>5944</v>
      </c>
      <c r="B5946" t="s">
        <v>7169</v>
      </c>
      <c r="C5946" t="s">
        <v>157</v>
      </c>
      <c r="D5946" t="s">
        <v>11</v>
      </c>
      <c r="E5946" t="s">
        <v>159</v>
      </c>
      <c r="F5946" s="2">
        <v>45183.44027777778</v>
      </c>
      <c r="G5946">
        <v>9000</v>
      </c>
      <c r="H5946">
        <v>0</v>
      </c>
      <c r="I5946">
        <v>1.45833219542826</v>
      </c>
      <c r="J5946" t="s">
        <v>820</v>
      </c>
      <c r="K5946" t="s">
        <v>4310</v>
      </c>
      <c r="L5946" t="s">
        <v>235</v>
      </c>
      <c r="M5946">
        <v>9000</v>
      </c>
      <c r="N5946">
        <f t="shared" si="92"/>
        <v>1</v>
      </c>
    </row>
    <row r="5947" spans="1:14" x14ac:dyDescent="0.25">
      <c r="A5947" s="1">
        <v>5945</v>
      </c>
      <c r="B5947" t="s">
        <v>7170</v>
      </c>
      <c r="C5947" t="s">
        <v>157</v>
      </c>
      <c r="D5947" t="s">
        <v>162</v>
      </c>
      <c r="E5947" t="s">
        <v>11</v>
      </c>
      <c r="F5947" s="2">
        <v>45183.442361111112</v>
      </c>
      <c r="G5947">
        <v>8600</v>
      </c>
      <c r="H5947">
        <v>0</v>
      </c>
      <c r="I5947">
        <v>1.42585115569889</v>
      </c>
      <c r="J5947" t="s">
        <v>820</v>
      </c>
      <c r="K5947" t="s">
        <v>4310</v>
      </c>
      <c r="L5947" t="s">
        <v>235</v>
      </c>
      <c r="M5947">
        <v>8600</v>
      </c>
      <c r="N5947">
        <f t="shared" si="92"/>
        <v>1</v>
      </c>
    </row>
    <row r="5948" spans="1:14" x14ac:dyDescent="0.25">
      <c r="A5948" s="1">
        <v>5946</v>
      </c>
      <c r="B5948" t="s">
        <v>7171</v>
      </c>
      <c r="C5948" t="s">
        <v>157</v>
      </c>
      <c r="D5948" t="s">
        <v>159</v>
      </c>
      <c r="E5948" t="s">
        <v>11</v>
      </c>
      <c r="F5948" s="2">
        <v>45183.447916666657</v>
      </c>
      <c r="G5948">
        <v>8400</v>
      </c>
      <c r="H5948">
        <v>0</v>
      </c>
      <c r="I5948">
        <v>1.4560783418204499</v>
      </c>
      <c r="J5948" t="s">
        <v>820</v>
      </c>
      <c r="K5948" t="s">
        <v>4310</v>
      </c>
      <c r="L5948" t="s">
        <v>235</v>
      </c>
      <c r="M5948">
        <v>8400</v>
      </c>
      <c r="N5948">
        <f t="shared" si="92"/>
        <v>1</v>
      </c>
    </row>
    <row r="5949" spans="1:14" x14ac:dyDescent="0.25">
      <c r="A5949" s="1">
        <v>5947</v>
      </c>
      <c r="B5949" t="s">
        <v>7172</v>
      </c>
      <c r="C5949" t="s">
        <v>157</v>
      </c>
      <c r="D5949" t="s">
        <v>11</v>
      </c>
      <c r="E5949" t="s">
        <v>159</v>
      </c>
      <c r="F5949" s="2">
        <v>45183.463888888888</v>
      </c>
      <c r="G5949">
        <v>6000</v>
      </c>
      <c r="H5949">
        <v>0</v>
      </c>
      <c r="I5949">
        <v>0.96318287262881097</v>
      </c>
      <c r="J5949" t="s">
        <v>820</v>
      </c>
      <c r="K5949" t="s">
        <v>4310</v>
      </c>
      <c r="L5949" t="s">
        <v>235</v>
      </c>
      <c r="M5949">
        <v>6000</v>
      </c>
      <c r="N5949">
        <f t="shared" si="92"/>
        <v>1</v>
      </c>
    </row>
    <row r="5950" spans="1:14" x14ac:dyDescent="0.25">
      <c r="A5950" s="1">
        <v>5948</v>
      </c>
      <c r="B5950" t="s">
        <v>7173</v>
      </c>
      <c r="C5950" t="s">
        <v>157</v>
      </c>
      <c r="D5950" t="s">
        <v>7174</v>
      </c>
      <c r="E5950" t="s">
        <v>11</v>
      </c>
      <c r="F5950" s="2">
        <v>45183.468055555553</v>
      </c>
      <c r="G5950">
        <v>4900</v>
      </c>
      <c r="H5950">
        <v>1</v>
      </c>
      <c r="I5950">
        <v>0.89162793163866905</v>
      </c>
      <c r="J5950" t="s">
        <v>820</v>
      </c>
      <c r="K5950" t="s">
        <v>4310</v>
      </c>
      <c r="L5950" t="s">
        <v>235</v>
      </c>
      <c r="M5950">
        <v>4900</v>
      </c>
      <c r="N5950">
        <f t="shared" si="92"/>
        <v>1</v>
      </c>
    </row>
    <row r="5951" spans="1:14" x14ac:dyDescent="0.25">
      <c r="A5951" s="1">
        <v>5949</v>
      </c>
      <c r="B5951" t="s">
        <v>7175</v>
      </c>
      <c r="C5951" t="s">
        <v>157</v>
      </c>
      <c r="D5951" t="s">
        <v>11</v>
      </c>
      <c r="E5951" t="s">
        <v>7174</v>
      </c>
      <c r="F5951" s="2">
        <v>45183.487500000003</v>
      </c>
      <c r="G5951">
        <v>2300</v>
      </c>
      <c r="H5951">
        <v>0</v>
      </c>
      <c r="I5951">
        <v>0.37331467958321302</v>
      </c>
      <c r="J5951" t="s">
        <v>820</v>
      </c>
      <c r="K5951" t="s">
        <v>4310</v>
      </c>
      <c r="L5951" t="s">
        <v>235</v>
      </c>
      <c r="M5951">
        <v>2300</v>
      </c>
      <c r="N5951">
        <f t="shared" si="92"/>
        <v>1</v>
      </c>
    </row>
    <row r="5952" spans="1:14" x14ac:dyDescent="0.25">
      <c r="A5952" s="1">
        <v>5950</v>
      </c>
      <c r="B5952" t="s">
        <v>7176</v>
      </c>
      <c r="C5952" t="s">
        <v>157</v>
      </c>
      <c r="D5952" t="s">
        <v>7177</v>
      </c>
      <c r="E5952" t="s">
        <v>11</v>
      </c>
      <c r="F5952" s="2">
        <v>45183.490277777782</v>
      </c>
      <c r="G5952">
        <v>2800</v>
      </c>
      <c r="H5952">
        <v>0</v>
      </c>
      <c r="I5952">
        <v>0.40883364214294798</v>
      </c>
      <c r="J5952" t="s">
        <v>820</v>
      </c>
      <c r="K5952" t="s">
        <v>4310</v>
      </c>
      <c r="L5952" t="s">
        <v>235</v>
      </c>
      <c r="M5952">
        <v>2800</v>
      </c>
      <c r="N5952">
        <f t="shared" si="92"/>
        <v>1</v>
      </c>
    </row>
    <row r="5953" spans="1:14" x14ac:dyDescent="0.25">
      <c r="A5953" s="1">
        <v>5951</v>
      </c>
      <c r="B5953" t="s">
        <v>7178</v>
      </c>
      <c r="C5953" t="s">
        <v>157</v>
      </c>
      <c r="D5953" t="s">
        <v>11</v>
      </c>
      <c r="E5953" t="s">
        <v>7177</v>
      </c>
      <c r="F5953" s="2">
        <v>45183.511111111111</v>
      </c>
      <c r="G5953">
        <v>2600</v>
      </c>
      <c r="H5953">
        <v>0</v>
      </c>
      <c r="I5953">
        <v>0.34580475821253598</v>
      </c>
      <c r="J5953" t="s">
        <v>820</v>
      </c>
      <c r="K5953" t="s">
        <v>4310</v>
      </c>
      <c r="L5953" t="s">
        <v>235</v>
      </c>
      <c r="M5953">
        <v>2600</v>
      </c>
      <c r="N5953">
        <f t="shared" si="92"/>
        <v>1</v>
      </c>
    </row>
    <row r="5954" spans="1:14" x14ac:dyDescent="0.25">
      <c r="A5954" s="1">
        <v>5952</v>
      </c>
      <c r="B5954" t="s">
        <v>7179</v>
      </c>
      <c r="C5954" t="s">
        <v>157</v>
      </c>
      <c r="D5954" t="s">
        <v>7119</v>
      </c>
      <c r="E5954" t="s">
        <v>11</v>
      </c>
      <c r="F5954" s="2">
        <v>45183.517361111109</v>
      </c>
      <c r="G5954">
        <v>2600</v>
      </c>
      <c r="H5954">
        <v>0</v>
      </c>
      <c r="I5954">
        <v>0.367200372086122</v>
      </c>
      <c r="J5954" t="s">
        <v>820</v>
      </c>
      <c r="K5954" t="s">
        <v>4310</v>
      </c>
      <c r="L5954" t="s">
        <v>235</v>
      </c>
      <c r="M5954">
        <v>2600</v>
      </c>
      <c r="N5954">
        <f t="shared" si="92"/>
        <v>1</v>
      </c>
    </row>
    <row r="5955" spans="1:14" x14ac:dyDescent="0.25">
      <c r="A5955" s="1">
        <v>5953</v>
      </c>
      <c r="B5955" t="s">
        <v>7180</v>
      </c>
      <c r="C5955" t="s">
        <v>157</v>
      </c>
      <c r="D5955" t="s">
        <v>11</v>
      </c>
      <c r="E5955" t="s">
        <v>7119</v>
      </c>
      <c r="F5955" s="2">
        <v>45183.543055555558</v>
      </c>
      <c r="G5955">
        <v>4500</v>
      </c>
      <c r="H5955">
        <v>0</v>
      </c>
      <c r="I5955">
        <v>0.61854881113671201</v>
      </c>
      <c r="J5955" t="s">
        <v>820</v>
      </c>
      <c r="K5955" t="s">
        <v>4310</v>
      </c>
      <c r="L5955" t="s">
        <v>235</v>
      </c>
      <c r="M5955">
        <v>4500</v>
      </c>
      <c r="N5955">
        <f t="shared" ref="N5955:N6018" si="93">IF(A5955&lt;A5954,N5954+1,N5954)</f>
        <v>1</v>
      </c>
    </row>
    <row r="5956" spans="1:14" x14ac:dyDescent="0.25">
      <c r="A5956" s="1">
        <v>5954</v>
      </c>
      <c r="B5956" t="s">
        <v>7181</v>
      </c>
      <c r="C5956" t="s">
        <v>157</v>
      </c>
      <c r="D5956" t="s">
        <v>6966</v>
      </c>
      <c r="E5956" t="s">
        <v>11</v>
      </c>
      <c r="F5956" s="2">
        <v>45183.549305555563</v>
      </c>
      <c r="G5956">
        <v>4900</v>
      </c>
      <c r="H5956">
        <v>0</v>
      </c>
      <c r="I5956">
        <v>0.62922142987872098</v>
      </c>
      <c r="J5956" t="s">
        <v>820</v>
      </c>
      <c r="K5956" t="s">
        <v>4310</v>
      </c>
      <c r="L5956" t="s">
        <v>235</v>
      </c>
      <c r="M5956">
        <v>4900</v>
      </c>
      <c r="N5956">
        <f t="shared" si="93"/>
        <v>1</v>
      </c>
    </row>
    <row r="5957" spans="1:14" x14ac:dyDescent="0.25">
      <c r="A5957" s="1">
        <v>5955</v>
      </c>
      <c r="B5957" t="s">
        <v>7182</v>
      </c>
      <c r="C5957" t="s">
        <v>157</v>
      </c>
      <c r="D5957" t="s">
        <v>11</v>
      </c>
      <c r="E5957" t="s">
        <v>6966</v>
      </c>
      <c r="F5957" s="2">
        <v>45183.583333333343</v>
      </c>
      <c r="G5957">
        <v>3400</v>
      </c>
      <c r="H5957">
        <v>0</v>
      </c>
      <c r="I5957">
        <v>0.52736337207297201</v>
      </c>
      <c r="J5957" t="s">
        <v>820</v>
      </c>
      <c r="K5957" t="s">
        <v>4310</v>
      </c>
      <c r="L5957" t="s">
        <v>235</v>
      </c>
      <c r="M5957">
        <v>3400</v>
      </c>
      <c r="N5957">
        <f t="shared" si="93"/>
        <v>1</v>
      </c>
    </row>
    <row r="5958" spans="1:14" x14ac:dyDescent="0.25">
      <c r="A5958" s="1">
        <v>5956</v>
      </c>
      <c r="B5958" t="s">
        <v>7183</v>
      </c>
      <c r="C5958" t="s">
        <v>157</v>
      </c>
      <c r="D5958" t="s">
        <v>7184</v>
      </c>
      <c r="E5958" t="s">
        <v>11</v>
      </c>
      <c r="F5958" s="2">
        <v>45183.586111111108</v>
      </c>
      <c r="G5958">
        <v>2900</v>
      </c>
      <c r="H5958">
        <v>0</v>
      </c>
      <c r="I5958">
        <v>0.50247781272578895</v>
      </c>
      <c r="J5958" t="s">
        <v>820</v>
      </c>
      <c r="K5958" t="s">
        <v>4310</v>
      </c>
      <c r="L5958" t="s">
        <v>235</v>
      </c>
      <c r="M5958">
        <v>2900</v>
      </c>
      <c r="N5958">
        <f t="shared" si="93"/>
        <v>1</v>
      </c>
    </row>
    <row r="5959" spans="1:14" x14ac:dyDescent="0.25">
      <c r="A5959" s="1">
        <v>5957</v>
      </c>
      <c r="B5959" t="s">
        <v>7185</v>
      </c>
      <c r="C5959" t="s">
        <v>157</v>
      </c>
      <c r="D5959" t="s">
        <v>11</v>
      </c>
      <c r="E5959" t="s">
        <v>7184</v>
      </c>
      <c r="F5959" s="2">
        <v>45183.604166666657</v>
      </c>
      <c r="G5959">
        <v>3400</v>
      </c>
      <c r="H5959">
        <v>0</v>
      </c>
      <c r="I5959">
        <v>0.50470243655748004</v>
      </c>
      <c r="J5959" t="s">
        <v>820</v>
      </c>
      <c r="K5959" t="s">
        <v>4310</v>
      </c>
      <c r="L5959" t="s">
        <v>235</v>
      </c>
      <c r="M5959">
        <v>3400</v>
      </c>
      <c r="N5959">
        <f t="shared" si="93"/>
        <v>1</v>
      </c>
    </row>
    <row r="5960" spans="1:14" x14ac:dyDescent="0.25">
      <c r="A5960" s="1">
        <v>5958</v>
      </c>
      <c r="B5960" t="s">
        <v>7186</v>
      </c>
      <c r="C5960" t="s">
        <v>157</v>
      </c>
      <c r="D5960" t="s">
        <v>7187</v>
      </c>
      <c r="E5960" t="s">
        <v>11</v>
      </c>
      <c r="F5960" s="2">
        <v>45183.606944444437</v>
      </c>
      <c r="G5960">
        <v>3400</v>
      </c>
      <c r="H5960">
        <v>0</v>
      </c>
      <c r="I5960">
        <v>0.51045975588294201</v>
      </c>
      <c r="J5960" t="s">
        <v>820</v>
      </c>
      <c r="K5960" t="s">
        <v>4310</v>
      </c>
      <c r="L5960" t="s">
        <v>235</v>
      </c>
      <c r="M5960">
        <v>3400</v>
      </c>
      <c r="N5960">
        <f t="shared" si="93"/>
        <v>1</v>
      </c>
    </row>
    <row r="5961" spans="1:14" x14ac:dyDescent="0.25">
      <c r="A5961" s="1">
        <v>5959</v>
      </c>
      <c r="B5961" t="s">
        <v>7188</v>
      </c>
      <c r="C5961" t="s">
        <v>157</v>
      </c>
      <c r="D5961" t="s">
        <v>11</v>
      </c>
      <c r="E5961" t="s">
        <v>7187</v>
      </c>
      <c r="F5961" s="2">
        <v>45183.625</v>
      </c>
      <c r="G5961">
        <v>4800</v>
      </c>
      <c r="H5961">
        <v>0</v>
      </c>
      <c r="I5961">
        <v>0.77246112291882696</v>
      </c>
      <c r="J5961" t="s">
        <v>820</v>
      </c>
      <c r="K5961" t="s">
        <v>4310</v>
      </c>
      <c r="L5961" t="s">
        <v>235</v>
      </c>
      <c r="M5961">
        <v>4800</v>
      </c>
      <c r="N5961">
        <f t="shared" si="93"/>
        <v>1</v>
      </c>
    </row>
    <row r="5962" spans="1:14" x14ac:dyDescent="0.25">
      <c r="A5962" s="1">
        <v>5960</v>
      </c>
      <c r="B5962" t="s">
        <v>7189</v>
      </c>
      <c r="C5962" t="s">
        <v>157</v>
      </c>
      <c r="D5962" t="s">
        <v>7190</v>
      </c>
      <c r="E5962" t="s">
        <v>11</v>
      </c>
      <c r="F5962" s="2">
        <v>45183.626388888893</v>
      </c>
      <c r="G5962">
        <v>5400</v>
      </c>
      <c r="H5962">
        <v>0</v>
      </c>
      <c r="I5962">
        <v>0.814296063154754</v>
      </c>
      <c r="J5962" t="s">
        <v>820</v>
      </c>
      <c r="K5962" t="s">
        <v>4310</v>
      </c>
      <c r="L5962" t="s">
        <v>235</v>
      </c>
      <c r="M5962">
        <v>5400</v>
      </c>
      <c r="N5962">
        <f t="shared" si="93"/>
        <v>1</v>
      </c>
    </row>
    <row r="5963" spans="1:14" x14ac:dyDescent="0.25">
      <c r="A5963" s="1">
        <v>5961</v>
      </c>
      <c r="B5963" t="s">
        <v>7191</v>
      </c>
      <c r="C5963" t="s">
        <v>157</v>
      </c>
      <c r="D5963" t="s">
        <v>7192</v>
      </c>
      <c r="E5963" t="s">
        <v>11</v>
      </c>
      <c r="F5963" s="2">
        <v>45183.629861111112</v>
      </c>
      <c r="G5963">
        <v>4900</v>
      </c>
      <c r="H5963">
        <v>0</v>
      </c>
      <c r="I5963">
        <v>0.75839116491939196</v>
      </c>
      <c r="J5963" t="s">
        <v>820</v>
      </c>
      <c r="K5963" t="s">
        <v>4310</v>
      </c>
      <c r="L5963" t="s">
        <v>235</v>
      </c>
      <c r="M5963">
        <v>4900</v>
      </c>
      <c r="N5963">
        <f t="shared" si="93"/>
        <v>1</v>
      </c>
    </row>
    <row r="5964" spans="1:14" x14ac:dyDescent="0.25">
      <c r="A5964" s="1">
        <v>5962</v>
      </c>
      <c r="B5964" t="s">
        <v>7193</v>
      </c>
      <c r="C5964" t="s">
        <v>157</v>
      </c>
      <c r="D5964" t="s">
        <v>11</v>
      </c>
      <c r="E5964" t="s">
        <v>7194</v>
      </c>
      <c r="F5964" s="2">
        <v>45183.686805555553</v>
      </c>
      <c r="G5964">
        <v>14700</v>
      </c>
      <c r="H5964">
        <v>0</v>
      </c>
      <c r="I5964">
        <v>1.9765913155114201</v>
      </c>
      <c r="J5964" t="s">
        <v>820</v>
      </c>
      <c r="K5964" t="s">
        <v>4310</v>
      </c>
      <c r="L5964" t="s">
        <v>235</v>
      </c>
      <c r="M5964">
        <v>14700</v>
      </c>
      <c r="N5964">
        <f t="shared" si="93"/>
        <v>1</v>
      </c>
    </row>
    <row r="5965" spans="1:14" x14ac:dyDescent="0.25">
      <c r="A5965" s="1">
        <v>5963</v>
      </c>
      <c r="B5965" t="s">
        <v>7195</v>
      </c>
      <c r="C5965" t="s">
        <v>157</v>
      </c>
      <c r="D5965" t="s">
        <v>201</v>
      </c>
      <c r="E5965" t="s">
        <v>11</v>
      </c>
      <c r="F5965" s="2">
        <v>45183.689583333333</v>
      </c>
      <c r="G5965">
        <v>13500</v>
      </c>
      <c r="H5965">
        <v>0</v>
      </c>
      <c r="I5965">
        <v>1.9083332142238101</v>
      </c>
      <c r="J5965" t="s">
        <v>820</v>
      </c>
      <c r="K5965" t="s">
        <v>4310</v>
      </c>
      <c r="L5965" t="s">
        <v>235</v>
      </c>
      <c r="M5965">
        <v>13500</v>
      </c>
      <c r="N5965">
        <f t="shared" si="93"/>
        <v>1</v>
      </c>
    </row>
    <row r="5966" spans="1:14" x14ac:dyDescent="0.25">
      <c r="A5966" s="1">
        <v>5964</v>
      </c>
      <c r="B5966" t="s">
        <v>7196</v>
      </c>
      <c r="C5966" t="s">
        <v>157</v>
      </c>
      <c r="D5966" t="s">
        <v>11</v>
      </c>
      <c r="E5966" t="s">
        <v>201</v>
      </c>
      <c r="F5966" s="2">
        <v>45183.708333333343</v>
      </c>
      <c r="G5966">
        <v>8200</v>
      </c>
      <c r="H5966">
        <v>0</v>
      </c>
      <c r="I5966">
        <v>1.2674162226054899</v>
      </c>
      <c r="J5966" t="s">
        <v>820</v>
      </c>
      <c r="K5966" t="s">
        <v>4310</v>
      </c>
      <c r="L5966" t="s">
        <v>235</v>
      </c>
      <c r="M5966">
        <v>8200</v>
      </c>
      <c r="N5966">
        <f t="shared" si="93"/>
        <v>1</v>
      </c>
    </row>
    <row r="5967" spans="1:14" x14ac:dyDescent="0.25">
      <c r="A5967" s="1">
        <v>5965</v>
      </c>
      <c r="B5967" t="s">
        <v>7197</v>
      </c>
      <c r="C5967" t="s">
        <v>157</v>
      </c>
      <c r="D5967" t="s">
        <v>7198</v>
      </c>
      <c r="E5967" t="s">
        <v>11</v>
      </c>
      <c r="F5967" s="2">
        <v>45183.713888888888</v>
      </c>
      <c r="G5967">
        <v>8000</v>
      </c>
      <c r="H5967">
        <v>0</v>
      </c>
      <c r="I5967">
        <v>1.1131921254773101</v>
      </c>
      <c r="J5967" t="s">
        <v>820</v>
      </c>
      <c r="K5967" t="s">
        <v>4310</v>
      </c>
      <c r="L5967" t="s">
        <v>235</v>
      </c>
      <c r="M5967">
        <v>8000</v>
      </c>
      <c r="N5967">
        <f t="shared" si="93"/>
        <v>1</v>
      </c>
    </row>
    <row r="5968" spans="1:14" x14ac:dyDescent="0.25">
      <c r="A5968" s="1">
        <v>5966</v>
      </c>
      <c r="B5968" t="s">
        <v>7199</v>
      </c>
      <c r="C5968" t="s">
        <v>157</v>
      </c>
      <c r="D5968" t="s">
        <v>7200</v>
      </c>
      <c r="E5968" t="s">
        <v>11</v>
      </c>
      <c r="F5968" s="2">
        <v>45183.782638888893</v>
      </c>
      <c r="G5968">
        <v>41800</v>
      </c>
      <c r="H5968">
        <v>0</v>
      </c>
      <c r="I5968">
        <v>1.62981579163471</v>
      </c>
      <c r="J5968" t="s">
        <v>820</v>
      </c>
      <c r="K5968" t="s">
        <v>4310</v>
      </c>
      <c r="L5968" t="s">
        <v>267</v>
      </c>
      <c r="M5968">
        <v>41800</v>
      </c>
      <c r="N5968">
        <f t="shared" si="93"/>
        <v>1</v>
      </c>
    </row>
    <row r="5969" spans="1:14" x14ac:dyDescent="0.25">
      <c r="A5969" s="1">
        <v>5967</v>
      </c>
      <c r="B5969" t="s">
        <v>7201</v>
      </c>
      <c r="C5969" t="s">
        <v>157</v>
      </c>
      <c r="D5969" t="s">
        <v>11</v>
      </c>
      <c r="E5969" t="s">
        <v>7200</v>
      </c>
      <c r="F5969" s="2">
        <v>45183.811805555553</v>
      </c>
      <c r="G5969">
        <v>25600</v>
      </c>
      <c r="H5969">
        <v>0</v>
      </c>
      <c r="I5969">
        <v>0.98435170361829005</v>
      </c>
      <c r="J5969" t="s">
        <v>820</v>
      </c>
      <c r="K5969" t="s">
        <v>4310</v>
      </c>
      <c r="L5969" t="s">
        <v>267</v>
      </c>
      <c r="M5969">
        <v>25600</v>
      </c>
      <c r="N5969">
        <f t="shared" si="93"/>
        <v>1</v>
      </c>
    </row>
    <row r="5970" spans="1:14" x14ac:dyDescent="0.25">
      <c r="A5970" s="1">
        <v>5968</v>
      </c>
      <c r="B5970" t="s">
        <v>7202</v>
      </c>
      <c r="C5970" t="s">
        <v>157</v>
      </c>
      <c r="D5970" t="s">
        <v>7130</v>
      </c>
      <c r="E5970" t="s">
        <v>11</v>
      </c>
      <c r="F5970" s="2">
        <v>45183.81527777778</v>
      </c>
      <c r="G5970">
        <v>24500</v>
      </c>
      <c r="H5970">
        <v>0</v>
      </c>
      <c r="I5970">
        <v>0.92151903888430597</v>
      </c>
      <c r="J5970" t="s">
        <v>820</v>
      </c>
      <c r="K5970" t="s">
        <v>4310</v>
      </c>
      <c r="L5970" t="s">
        <v>267</v>
      </c>
      <c r="M5970">
        <v>24500</v>
      </c>
      <c r="N5970">
        <f t="shared" si="93"/>
        <v>1</v>
      </c>
    </row>
    <row r="5971" spans="1:14" x14ac:dyDescent="0.25">
      <c r="A5971" s="1">
        <v>5969</v>
      </c>
      <c r="B5971" t="s">
        <v>7203</v>
      </c>
      <c r="C5971" t="s">
        <v>157</v>
      </c>
      <c r="D5971" t="s">
        <v>11</v>
      </c>
      <c r="E5971" t="s">
        <v>7130</v>
      </c>
      <c r="F5971" s="2">
        <v>45183.833333333343</v>
      </c>
      <c r="G5971">
        <v>29700</v>
      </c>
      <c r="H5971">
        <v>0</v>
      </c>
      <c r="I5971">
        <v>0.90924603283722705</v>
      </c>
      <c r="J5971" t="s">
        <v>820</v>
      </c>
      <c r="K5971" t="s">
        <v>4310</v>
      </c>
      <c r="L5971" t="s">
        <v>267</v>
      </c>
      <c r="M5971">
        <v>29700</v>
      </c>
      <c r="N5971">
        <f t="shared" si="93"/>
        <v>1</v>
      </c>
    </row>
    <row r="5972" spans="1:14" x14ac:dyDescent="0.25">
      <c r="A5972" s="1">
        <v>5970</v>
      </c>
      <c r="B5972" t="s">
        <v>7204</v>
      </c>
      <c r="C5972" t="s">
        <v>157</v>
      </c>
      <c r="D5972" t="s">
        <v>7205</v>
      </c>
      <c r="E5972" t="s">
        <v>11</v>
      </c>
      <c r="F5972" s="2">
        <v>45183.837500000001</v>
      </c>
      <c r="G5972">
        <v>39000</v>
      </c>
      <c r="H5972">
        <v>0</v>
      </c>
      <c r="I5972">
        <v>0.97376139493443004</v>
      </c>
      <c r="J5972" t="s">
        <v>820</v>
      </c>
      <c r="K5972" t="s">
        <v>4310</v>
      </c>
      <c r="L5972" t="s">
        <v>267</v>
      </c>
      <c r="M5972">
        <v>39000</v>
      </c>
      <c r="N5972">
        <f t="shared" si="93"/>
        <v>1</v>
      </c>
    </row>
    <row r="5973" spans="1:14" x14ac:dyDescent="0.25">
      <c r="A5973" s="1">
        <v>5971</v>
      </c>
      <c r="B5973" t="s">
        <v>7206</v>
      </c>
      <c r="C5973" t="s">
        <v>157</v>
      </c>
      <c r="D5973" t="s">
        <v>11</v>
      </c>
      <c r="E5973" t="s">
        <v>7205</v>
      </c>
      <c r="F5973" s="2">
        <v>45183.857638888891</v>
      </c>
      <c r="G5973">
        <v>40800</v>
      </c>
      <c r="H5973">
        <v>0</v>
      </c>
      <c r="I5973">
        <v>0</v>
      </c>
      <c r="J5973" t="s">
        <v>820</v>
      </c>
      <c r="K5973" t="s">
        <v>4310</v>
      </c>
      <c r="L5973" t="s">
        <v>267</v>
      </c>
      <c r="M5973">
        <v>40800</v>
      </c>
      <c r="N5973">
        <f t="shared" si="93"/>
        <v>1</v>
      </c>
    </row>
    <row r="5974" spans="1:14" x14ac:dyDescent="0.25">
      <c r="A5974" s="1">
        <v>5972</v>
      </c>
      <c r="B5974" t="s">
        <v>7207</v>
      </c>
      <c r="C5974" t="s">
        <v>157</v>
      </c>
      <c r="D5974" t="s">
        <v>7208</v>
      </c>
      <c r="E5974" t="s">
        <v>11</v>
      </c>
      <c r="F5974" s="2">
        <v>45183.863888888889</v>
      </c>
      <c r="G5974">
        <v>32700</v>
      </c>
      <c r="H5974">
        <v>0</v>
      </c>
      <c r="I5974">
        <v>1.05556258806435</v>
      </c>
      <c r="J5974" t="s">
        <v>820</v>
      </c>
      <c r="K5974" t="s">
        <v>4310</v>
      </c>
      <c r="L5974" t="s">
        <v>267</v>
      </c>
      <c r="M5974">
        <v>32700</v>
      </c>
      <c r="N5974">
        <f t="shared" si="93"/>
        <v>1</v>
      </c>
    </row>
    <row r="5975" spans="1:14" x14ac:dyDescent="0.25">
      <c r="A5975" s="1">
        <v>5973</v>
      </c>
      <c r="B5975" t="s">
        <v>7209</v>
      </c>
      <c r="C5975" t="s">
        <v>157</v>
      </c>
      <c r="D5975" t="s">
        <v>11</v>
      </c>
      <c r="E5975" t="s">
        <v>7208</v>
      </c>
      <c r="F5975" s="2">
        <v>45183.9</v>
      </c>
      <c r="G5975">
        <v>27900</v>
      </c>
      <c r="H5975">
        <v>0</v>
      </c>
      <c r="I5975">
        <v>0.77311167770092604</v>
      </c>
      <c r="J5975" t="s">
        <v>820</v>
      </c>
      <c r="K5975" t="s">
        <v>4310</v>
      </c>
      <c r="L5975" t="s">
        <v>267</v>
      </c>
      <c r="M5975">
        <v>27900</v>
      </c>
      <c r="N5975">
        <f t="shared" si="93"/>
        <v>1</v>
      </c>
    </row>
    <row r="5976" spans="1:14" x14ac:dyDescent="0.25">
      <c r="A5976" s="1">
        <v>5974</v>
      </c>
      <c r="B5976" t="s">
        <v>7210</v>
      </c>
      <c r="C5976" t="s">
        <v>157</v>
      </c>
      <c r="D5976" t="s">
        <v>6287</v>
      </c>
      <c r="E5976" t="s">
        <v>11</v>
      </c>
      <c r="F5976" s="2">
        <v>45183.904861111107</v>
      </c>
      <c r="G5976">
        <v>24600</v>
      </c>
      <c r="H5976">
        <v>0</v>
      </c>
      <c r="I5976">
        <v>0.68166836098361305</v>
      </c>
      <c r="J5976" t="s">
        <v>820</v>
      </c>
      <c r="K5976" t="s">
        <v>4310</v>
      </c>
      <c r="L5976" t="s">
        <v>267</v>
      </c>
      <c r="M5976">
        <v>24600</v>
      </c>
      <c r="N5976">
        <f t="shared" si="93"/>
        <v>1</v>
      </c>
    </row>
    <row r="5977" spans="1:14" x14ac:dyDescent="0.25">
      <c r="A5977" s="1">
        <v>5975</v>
      </c>
      <c r="B5977" t="s">
        <v>7211</v>
      </c>
      <c r="C5977" t="s">
        <v>157</v>
      </c>
      <c r="D5977" t="s">
        <v>11</v>
      </c>
      <c r="E5977" t="s">
        <v>6287</v>
      </c>
      <c r="F5977" s="2">
        <v>45183.956250000003</v>
      </c>
      <c r="G5977">
        <v>17600</v>
      </c>
      <c r="H5977">
        <v>0</v>
      </c>
      <c r="I5977">
        <v>0.66227035812551205</v>
      </c>
      <c r="J5977" t="s">
        <v>820</v>
      </c>
      <c r="K5977" t="s">
        <v>4310</v>
      </c>
      <c r="L5977" t="s">
        <v>267</v>
      </c>
      <c r="M5977">
        <v>17600</v>
      </c>
      <c r="N5977">
        <f t="shared" si="93"/>
        <v>1</v>
      </c>
    </row>
    <row r="5978" spans="1:14" x14ac:dyDescent="0.25">
      <c r="A5978" s="1">
        <v>5976</v>
      </c>
      <c r="B5978" t="s">
        <v>7212</v>
      </c>
      <c r="C5978" t="s">
        <v>157</v>
      </c>
      <c r="D5978" t="s">
        <v>211</v>
      </c>
      <c r="E5978" t="s">
        <v>11</v>
      </c>
      <c r="F5978" s="2">
        <v>45183.962500000001</v>
      </c>
      <c r="G5978">
        <v>5000</v>
      </c>
      <c r="H5978">
        <v>0</v>
      </c>
      <c r="I5978">
        <v>0.70671546221736103</v>
      </c>
      <c r="J5978" t="s">
        <v>820</v>
      </c>
      <c r="K5978" t="s">
        <v>4310</v>
      </c>
      <c r="L5978" t="s">
        <v>235</v>
      </c>
      <c r="M5978">
        <v>5000</v>
      </c>
      <c r="N5978">
        <f t="shared" si="93"/>
        <v>1</v>
      </c>
    </row>
    <row r="5979" spans="1:14" x14ac:dyDescent="0.25">
      <c r="A5979" s="1">
        <v>5977</v>
      </c>
      <c r="B5979" t="s">
        <v>7213</v>
      </c>
      <c r="C5979" t="s">
        <v>157</v>
      </c>
      <c r="D5979" t="s">
        <v>11</v>
      </c>
      <c r="E5979" t="s">
        <v>7214</v>
      </c>
      <c r="F5979" s="2">
        <v>45184.043055555558</v>
      </c>
      <c r="G5979">
        <v>2000</v>
      </c>
      <c r="H5979">
        <v>0</v>
      </c>
      <c r="I5979">
        <v>0.29581201110658001</v>
      </c>
      <c r="J5979" t="s">
        <v>820</v>
      </c>
      <c r="K5979" t="s">
        <v>4310</v>
      </c>
      <c r="L5979" t="s">
        <v>235</v>
      </c>
      <c r="M5979">
        <v>2000</v>
      </c>
      <c r="N5979">
        <f t="shared" si="93"/>
        <v>1</v>
      </c>
    </row>
    <row r="5980" spans="1:14" x14ac:dyDescent="0.25">
      <c r="A5980" s="1">
        <v>5978</v>
      </c>
      <c r="B5980" t="s">
        <v>7215</v>
      </c>
      <c r="C5980" t="s">
        <v>157</v>
      </c>
      <c r="D5980" t="s">
        <v>7216</v>
      </c>
      <c r="E5980" t="s">
        <v>11</v>
      </c>
      <c r="F5980" s="2">
        <v>45184.049305555563</v>
      </c>
      <c r="G5980">
        <v>1700</v>
      </c>
      <c r="H5980">
        <v>0</v>
      </c>
      <c r="I5980">
        <v>0.278767230847282</v>
      </c>
      <c r="J5980" t="s">
        <v>820</v>
      </c>
      <c r="K5980" t="s">
        <v>4310</v>
      </c>
      <c r="L5980" t="s">
        <v>235</v>
      </c>
      <c r="M5980">
        <v>1700</v>
      </c>
      <c r="N5980">
        <f t="shared" si="93"/>
        <v>1</v>
      </c>
    </row>
    <row r="5981" spans="1:14" x14ac:dyDescent="0.25">
      <c r="A5981" s="1">
        <v>5979</v>
      </c>
      <c r="B5981" t="s">
        <v>7217</v>
      </c>
      <c r="C5981" t="s">
        <v>157</v>
      </c>
      <c r="D5981" t="s">
        <v>11</v>
      </c>
      <c r="E5981" t="s">
        <v>7216</v>
      </c>
      <c r="F5981" s="2">
        <v>45184.116666666669</v>
      </c>
      <c r="G5981">
        <v>1300</v>
      </c>
      <c r="H5981">
        <v>0</v>
      </c>
      <c r="I5981">
        <v>0.17302504844793601</v>
      </c>
      <c r="J5981" t="s">
        <v>820</v>
      </c>
      <c r="K5981" t="s">
        <v>4310</v>
      </c>
      <c r="L5981" t="s">
        <v>235</v>
      </c>
      <c r="M5981">
        <v>1300</v>
      </c>
      <c r="N5981">
        <f t="shared" si="93"/>
        <v>1</v>
      </c>
    </row>
    <row r="5982" spans="1:14" x14ac:dyDescent="0.25">
      <c r="A5982" s="1">
        <v>5980</v>
      </c>
      <c r="B5982" t="s">
        <v>7218</v>
      </c>
      <c r="C5982" t="s">
        <v>157</v>
      </c>
      <c r="D5982" t="s">
        <v>7063</v>
      </c>
      <c r="E5982" t="s">
        <v>11</v>
      </c>
      <c r="F5982" s="2">
        <v>45184.122916666667</v>
      </c>
      <c r="G5982">
        <v>1200</v>
      </c>
      <c r="H5982">
        <v>1</v>
      </c>
      <c r="I5982">
        <v>0.24448812357657501</v>
      </c>
      <c r="J5982" t="s">
        <v>820</v>
      </c>
      <c r="K5982" t="s">
        <v>4310</v>
      </c>
      <c r="L5982" t="s">
        <v>235</v>
      </c>
      <c r="M5982">
        <v>1200</v>
      </c>
      <c r="N5982">
        <f t="shared" si="93"/>
        <v>1</v>
      </c>
    </row>
    <row r="5983" spans="1:14" x14ac:dyDescent="0.25">
      <c r="A5983" s="1">
        <v>5981</v>
      </c>
      <c r="B5983" t="s">
        <v>7219</v>
      </c>
      <c r="C5983" t="s">
        <v>157</v>
      </c>
      <c r="D5983" t="s">
        <v>11</v>
      </c>
      <c r="E5983" t="s">
        <v>7063</v>
      </c>
      <c r="F5983" s="2">
        <v>45184.186805555553</v>
      </c>
      <c r="G5983">
        <v>700</v>
      </c>
      <c r="H5983">
        <v>0</v>
      </c>
      <c r="I5983">
        <v>8.1933612271406206E-2</v>
      </c>
      <c r="J5983" t="s">
        <v>820</v>
      </c>
      <c r="K5983" t="s">
        <v>4310</v>
      </c>
      <c r="L5983" t="s">
        <v>235</v>
      </c>
      <c r="M5983">
        <v>700</v>
      </c>
      <c r="N5983">
        <f t="shared" si="93"/>
        <v>1</v>
      </c>
    </row>
    <row r="5984" spans="1:14" x14ac:dyDescent="0.25">
      <c r="A5984" s="1">
        <v>5982</v>
      </c>
      <c r="B5984" t="s">
        <v>7220</v>
      </c>
      <c r="C5984" t="s">
        <v>157</v>
      </c>
      <c r="D5984" t="s">
        <v>7221</v>
      </c>
      <c r="E5984" t="s">
        <v>11</v>
      </c>
      <c r="F5984" s="2">
        <v>45184.206944444442</v>
      </c>
      <c r="G5984">
        <v>400</v>
      </c>
      <c r="H5984">
        <v>0</v>
      </c>
      <c r="I5984">
        <v>0.15068424621083801</v>
      </c>
      <c r="J5984" t="s">
        <v>820</v>
      </c>
      <c r="K5984" t="s">
        <v>4310</v>
      </c>
      <c r="L5984" t="s">
        <v>235</v>
      </c>
      <c r="M5984">
        <v>400</v>
      </c>
      <c r="N5984">
        <f t="shared" si="93"/>
        <v>1</v>
      </c>
    </row>
    <row r="5985" spans="1:14" x14ac:dyDescent="0.25">
      <c r="A5985" s="1">
        <v>5983</v>
      </c>
      <c r="B5985" t="s">
        <v>7222</v>
      </c>
      <c r="C5985" t="s">
        <v>157</v>
      </c>
      <c r="D5985" t="s">
        <v>11</v>
      </c>
      <c r="E5985" t="s">
        <v>7221</v>
      </c>
      <c r="F5985" s="2">
        <v>45184.225694444453</v>
      </c>
      <c r="G5985">
        <v>1600</v>
      </c>
      <c r="H5985">
        <v>0</v>
      </c>
      <c r="I5985">
        <v>0.27467484062913899</v>
      </c>
      <c r="J5985" t="s">
        <v>820</v>
      </c>
      <c r="K5985" t="s">
        <v>4310</v>
      </c>
      <c r="L5985" t="s">
        <v>235</v>
      </c>
      <c r="M5985">
        <v>1600</v>
      </c>
      <c r="N5985">
        <f t="shared" si="93"/>
        <v>1</v>
      </c>
    </row>
    <row r="5986" spans="1:14" x14ac:dyDescent="0.25">
      <c r="A5986" s="1">
        <v>5984</v>
      </c>
      <c r="B5986" t="s">
        <v>7223</v>
      </c>
      <c r="C5986" t="s">
        <v>157</v>
      </c>
      <c r="D5986" t="s">
        <v>219</v>
      </c>
      <c r="E5986" t="s">
        <v>11</v>
      </c>
      <c r="F5986" s="2">
        <v>45184.228472222218</v>
      </c>
      <c r="G5986">
        <v>1600</v>
      </c>
      <c r="H5986">
        <v>0</v>
      </c>
      <c r="I5986">
        <v>0.26019880271424201</v>
      </c>
      <c r="J5986" t="s">
        <v>820</v>
      </c>
      <c r="K5986" t="s">
        <v>4310</v>
      </c>
      <c r="L5986" t="s">
        <v>235</v>
      </c>
      <c r="M5986">
        <v>1600</v>
      </c>
      <c r="N5986">
        <f t="shared" si="93"/>
        <v>1</v>
      </c>
    </row>
    <row r="5987" spans="1:14" x14ac:dyDescent="0.25">
      <c r="A5987" s="1">
        <v>5985</v>
      </c>
      <c r="B5987" t="s">
        <v>7224</v>
      </c>
      <c r="C5987" t="s">
        <v>157</v>
      </c>
      <c r="D5987" t="s">
        <v>11</v>
      </c>
      <c r="E5987" t="s">
        <v>219</v>
      </c>
      <c r="F5987" s="2">
        <v>45184.261111111111</v>
      </c>
      <c r="G5987">
        <v>2200</v>
      </c>
      <c r="H5987">
        <v>0</v>
      </c>
      <c r="I5987">
        <v>0.315515177206529</v>
      </c>
      <c r="J5987" t="s">
        <v>820</v>
      </c>
      <c r="K5987" t="s">
        <v>4310</v>
      </c>
      <c r="L5987" t="s">
        <v>235</v>
      </c>
      <c r="M5987">
        <v>2200</v>
      </c>
      <c r="N5987">
        <f t="shared" si="93"/>
        <v>1</v>
      </c>
    </row>
    <row r="5988" spans="1:14" x14ac:dyDescent="0.25">
      <c r="A5988" s="1">
        <v>5986</v>
      </c>
      <c r="B5988" t="s">
        <v>7225</v>
      </c>
      <c r="C5988" t="s">
        <v>157</v>
      </c>
      <c r="D5988" t="s">
        <v>7226</v>
      </c>
      <c r="E5988" t="s">
        <v>11</v>
      </c>
      <c r="F5988" s="2">
        <v>45184.26458333333</v>
      </c>
      <c r="G5988">
        <v>1400</v>
      </c>
      <c r="H5988">
        <v>1</v>
      </c>
      <c r="I5988">
        <v>0.25106799643899802</v>
      </c>
      <c r="J5988" t="s">
        <v>820</v>
      </c>
      <c r="K5988" t="s">
        <v>4310</v>
      </c>
      <c r="L5988" t="s">
        <v>235</v>
      </c>
      <c r="M5988">
        <v>1400</v>
      </c>
      <c r="N5988">
        <f t="shared" si="93"/>
        <v>1</v>
      </c>
    </row>
    <row r="5989" spans="1:14" x14ac:dyDescent="0.25">
      <c r="A5989" s="1">
        <v>5987</v>
      </c>
      <c r="B5989" t="s">
        <v>7227</v>
      </c>
      <c r="C5989" t="s">
        <v>157</v>
      </c>
      <c r="D5989" t="s">
        <v>11</v>
      </c>
      <c r="E5989" t="s">
        <v>7226</v>
      </c>
      <c r="F5989" s="2">
        <v>45184.28402777778</v>
      </c>
      <c r="G5989">
        <v>900</v>
      </c>
      <c r="H5989">
        <v>0</v>
      </c>
      <c r="I5989">
        <v>0.16320737986608599</v>
      </c>
      <c r="J5989" t="s">
        <v>820</v>
      </c>
      <c r="K5989" t="s">
        <v>4310</v>
      </c>
      <c r="L5989" t="s">
        <v>235</v>
      </c>
      <c r="M5989">
        <v>900</v>
      </c>
      <c r="N5989">
        <f t="shared" si="93"/>
        <v>1</v>
      </c>
    </row>
    <row r="5990" spans="1:14" x14ac:dyDescent="0.25">
      <c r="A5990" s="1">
        <v>5988</v>
      </c>
      <c r="B5990" t="s">
        <v>7228</v>
      </c>
      <c r="C5990" t="s">
        <v>157</v>
      </c>
      <c r="D5990" t="s">
        <v>7229</v>
      </c>
      <c r="E5990" t="s">
        <v>11</v>
      </c>
      <c r="F5990" s="2">
        <v>45184.286111111112</v>
      </c>
      <c r="G5990">
        <v>900</v>
      </c>
      <c r="H5990">
        <v>0</v>
      </c>
      <c r="I5990">
        <v>0.16320737986608599</v>
      </c>
      <c r="J5990" t="s">
        <v>820</v>
      </c>
      <c r="K5990" t="s">
        <v>4310</v>
      </c>
      <c r="L5990" t="s">
        <v>235</v>
      </c>
      <c r="M5990">
        <v>900</v>
      </c>
      <c r="N5990">
        <f t="shared" si="93"/>
        <v>1</v>
      </c>
    </row>
    <row r="5991" spans="1:14" x14ac:dyDescent="0.25">
      <c r="A5991" s="1">
        <v>5989</v>
      </c>
      <c r="B5991" t="s">
        <v>7230</v>
      </c>
      <c r="C5991" t="s">
        <v>157</v>
      </c>
      <c r="D5991" t="s">
        <v>11</v>
      </c>
      <c r="E5991" t="s">
        <v>7229</v>
      </c>
      <c r="F5991" s="2">
        <v>45184.306250000001</v>
      </c>
      <c r="G5991">
        <v>1900</v>
      </c>
      <c r="H5991">
        <v>0</v>
      </c>
      <c r="I5991">
        <v>0.27399520273316502</v>
      </c>
      <c r="J5991" t="s">
        <v>820</v>
      </c>
      <c r="K5991" t="s">
        <v>4310</v>
      </c>
      <c r="L5991" t="s">
        <v>235</v>
      </c>
      <c r="M5991">
        <v>1900</v>
      </c>
      <c r="N5991">
        <f t="shared" si="93"/>
        <v>1</v>
      </c>
    </row>
    <row r="5992" spans="1:14" x14ac:dyDescent="0.25">
      <c r="A5992" s="1">
        <v>5990</v>
      </c>
      <c r="B5992" t="s">
        <v>7231</v>
      </c>
      <c r="C5992" t="s">
        <v>157</v>
      </c>
      <c r="D5992" t="s">
        <v>159</v>
      </c>
      <c r="E5992" t="s">
        <v>11</v>
      </c>
      <c r="F5992" s="2">
        <v>45184.30972222222</v>
      </c>
      <c r="G5992">
        <v>2000</v>
      </c>
      <c r="H5992">
        <v>0</v>
      </c>
      <c r="I5992">
        <v>0.27491481907910598</v>
      </c>
      <c r="J5992" t="s">
        <v>820</v>
      </c>
      <c r="K5992" t="s">
        <v>4310</v>
      </c>
      <c r="L5992" t="s">
        <v>235</v>
      </c>
      <c r="M5992">
        <v>2000</v>
      </c>
      <c r="N5992">
        <f t="shared" si="93"/>
        <v>1</v>
      </c>
    </row>
    <row r="5993" spans="1:14" x14ac:dyDescent="0.25">
      <c r="A5993" s="1">
        <v>5991</v>
      </c>
      <c r="B5993" t="s">
        <v>7232</v>
      </c>
      <c r="C5993" t="s">
        <v>157</v>
      </c>
      <c r="D5993" t="s">
        <v>11</v>
      </c>
      <c r="E5993" t="s">
        <v>159</v>
      </c>
      <c r="F5993" s="2">
        <v>45184.361111111109</v>
      </c>
      <c r="G5993">
        <v>12600</v>
      </c>
      <c r="H5993">
        <v>0</v>
      </c>
      <c r="I5993">
        <v>1.7254443888050699</v>
      </c>
      <c r="J5993" t="s">
        <v>820</v>
      </c>
      <c r="K5993" t="s">
        <v>4310</v>
      </c>
      <c r="L5993" t="s">
        <v>235</v>
      </c>
      <c r="M5993">
        <v>12600</v>
      </c>
      <c r="N5993">
        <f t="shared" si="93"/>
        <v>1</v>
      </c>
    </row>
    <row r="5994" spans="1:14" x14ac:dyDescent="0.25">
      <c r="A5994" s="1">
        <v>5992</v>
      </c>
      <c r="B5994" t="s">
        <v>7233</v>
      </c>
      <c r="C5994" t="s">
        <v>157</v>
      </c>
      <c r="D5994" t="s">
        <v>160</v>
      </c>
      <c r="E5994" t="s">
        <v>11</v>
      </c>
      <c r="F5994" s="2">
        <v>45184.365277777782</v>
      </c>
      <c r="G5994">
        <v>12400</v>
      </c>
      <c r="H5994">
        <v>0</v>
      </c>
      <c r="I5994">
        <v>1.71364505572981</v>
      </c>
      <c r="J5994" t="s">
        <v>820</v>
      </c>
      <c r="K5994" t="s">
        <v>4310</v>
      </c>
      <c r="L5994" t="s">
        <v>235</v>
      </c>
      <c r="M5994">
        <v>12400</v>
      </c>
      <c r="N5994">
        <f t="shared" si="93"/>
        <v>1</v>
      </c>
    </row>
    <row r="5995" spans="1:14" x14ac:dyDescent="0.25">
      <c r="A5995" s="1">
        <v>5993</v>
      </c>
      <c r="B5995" t="s">
        <v>7234</v>
      </c>
      <c r="C5995" t="s">
        <v>157</v>
      </c>
      <c r="D5995" t="s">
        <v>159</v>
      </c>
      <c r="E5995" t="s">
        <v>11</v>
      </c>
      <c r="F5995" s="2">
        <v>45184.369444444441</v>
      </c>
      <c r="G5995">
        <v>12500</v>
      </c>
      <c r="H5995">
        <v>0</v>
      </c>
      <c r="I5995">
        <v>1.74024417014338</v>
      </c>
      <c r="J5995" t="s">
        <v>820</v>
      </c>
      <c r="K5995" t="s">
        <v>4310</v>
      </c>
      <c r="L5995" t="s">
        <v>235</v>
      </c>
      <c r="M5995">
        <v>12500</v>
      </c>
      <c r="N5995">
        <f t="shared" si="93"/>
        <v>1</v>
      </c>
    </row>
    <row r="5996" spans="1:14" x14ac:dyDescent="0.25">
      <c r="A5996" s="1">
        <v>5994</v>
      </c>
      <c r="B5996" t="s">
        <v>7235</v>
      </c>
      <c r="C5996" t="s">
        <v>157</v>
      </c>
      <c r="D5996" t="s">
        <v>11</v>
      </c>
      <c r="E5996" t="s">
        <v>159</v>
      </c>
      <c r="F5996" s="2">
        <v>45184.388194444437</v>
      </c>
      <c r="G5996">
        <v>13000</v>
      </c>
      <c r="H5996">
        <v>0</v>
      </c>
      <c r="I5996">
        <v>1.82277646429938</v>
      </c>
      <c r="J5996" t="s">
        <v>820</v>
      </c>
      <c r="K5996" t="s">
        <v>4310</v>
      </c>
      <c r="L5996" t="s">
        <v>235</v>
      </c>
      <c r="M5996">
        <v>13000</v>
      </c>
      <c r="N5996">
        <f t="shared" si="93"/>
        <v>1</v>
      </c>
    </row>
    <row r="5997" spans="1:14" x14ac:dyDescent="0.25">
      <c r="A5997" s="1">
        <v>5995</v>
      </c>
      <c r="B5997" t="s">
        <v>7236</v>
      </c>
      <c r="C5997" t="s">
        <v>157</v>
      </c>
      <c r="D5997" t="s">
        <v>161</v>
      </c>
      <c r="E5997" t="s">
        <v>11</v>
      </c>
      <c r="F5997" s="2">
        <v>45184.392361111109</v>
      </c>
      <c r="G5997">
        <v>12000</v>
      </c>
      <c r="H5997">
        <v>0</v>
      </c>
      <c r="I5997">
        <v>1.75244201031256</v>
      </c>
      <c r="J5997" t="s">
        <v>820</v>
      </c>
      <c r="K5997" t="s">
        <v>4310</v>
      </c>
      <c r="L5997" t="s">
        <v>235</v>
      </c>
      <c r="M5997">
        <v>12000</v>
      </c>
      <c r="N5997">
        <f t="shared" si="93"/>
        <v>1</v>
      </c>
    </row>
    <row r="5998" spans="1:14" x14ac:dyDescent="0.25">
      <c r="A5998" s="1">
        <v>5996</v>
      </c>
      <c r="B5998" t="s">
        <v>7237</v>
      </c>
      <c r="C5998" t="s">
        <v>157</v>
      </c>
      <c r="D5998" t="s">
        <v>159</v>
      </c>
      <c r="E5998" t="s">
        <v>11</v>
      </c>
      <c r="F5998" s="2">
        <v>45184.397916666669</v>
      </c>
      <c r="G5998">
        <v>11300</v>
      </c>
      <c r="H5998">
        <v>0</v>
      </c>
      <c r="I5998">
        <v>1.73875074413647</v>
      </c>
      <c r="J5998" t="s">
        <v>820</v>
      </c>
      <c r="K5998" t="s">
        <v>4310</v>
      </c>
      <c r="L5998" t="s">
        <v>235</v>
      </c>
      <c r="M5998">
        <v>11300</v>
      </c>
      <c r="N5998">
        <f t="shared" si="93"/>
        <v>1</v>
      </c>
    </row>
    <row r="5999" spans="1:14" x14ac:dyDescent="0.25">
      <c r="A5999" s="1">
        <v>5997</v>
      </c>
      <c r="B5999" t="s">
        <v>7238</v>
      </c>
      <c r="C5999" t="s">
        <v>157</v>
      </c>
      <c r="D5999" t="s">
        <v>11</v>
      </c>
      <c r="E5999" t="s">
        <v>159</v>
      </c>
      <c r="F5999" s="2">
        <v>45184.415972222218</v>
      </c>
      <c r="G5999">
        <v>11900</v>
      </c>
      <c r="H5999">
        <v>0</v>
      </c>
      <c r="I5999">
        <v>1.7482435781085499</v>
      </c>
      <c r="J5999" t="s">
        <v>820</v>
      </c>
      <c r="K5999" t="s">
        <v>4310</v>
      </c>
      <c r="L5999" t="s">
        <v>235</v>
      </c>
      <c r="M5999">
        <v>11900</v>
      </c>
      <c r="N5999">
        <f t="shared" si="93"/>
        <v>1</v>
      </c>
    </row>
    <row r="6000" spans="1:14" x14ac:dyDescent="0.25">
      <c r="A6000" s="1">
        <v>5998</v>
      </c>
      <c r="B6000" t="s">
        <v>7239</v>
      </c>
      <c r="C6000" t="s">
        <v>157</v>
      </c>
      <c r="D6000" t="s">
        <v>161</v>
      </c>
      <c r="E6000" t="s">
        <v>11</v>
      </c>
      <c r="F6000" s="2">
        <v>45184.418749999997</v>
      </c>
      <c r="G6000">
        <v>11700</v>
      </c>
      <c r="H6000">
        <v>0</v>
      </c>
      <c r="I6000">
        <v>1.7389730293966399</v>
      </c>
      <c r="J6000" t="s">
        <v>820</v>
      </c>
      <c r="K6000" t="s">
        <v>4310</v>
      </c>
      <c r="L6000" t="s">
        <v>235</v>
      </c>
      <c r="M6000">
        <v>11700</v>
      </c>
      <c r="N6000">
        <f t="shared" si="93"/>
        <v>1</v>
      </c>
    </row>
    <row r="6001" spans="1:14" x14ac:dyDescent="0.25">
      <c r="A6001" s="1">
        <v>5999</v>
      </c>
      <c r="B6001" t="s">
        <v>7240</v>
      </c>
      <c r="C6001" t="s">
        <v>157</v>
      </c>
      <c r="D6001" t="s">
        <v>159</v>
      </c>
      <c r="E6001" t="s">
        <v>11</v>
      </c>
      <c r="F6001" s="2">
        <v>45184.422222222223</v>
      </c>
      <c r="G6001">
        <v>11200</v>
      </c>
      <c r="H6001">
        <v>0</v>
      </c>
      <c r="I6001">
        <v>1.6935115179120499</v>
      </c>
      <c r="J6001" t="s">
        <v>820</v>
      </c>
      <c r="K6001" t="s">
        <v>4310</v>
      </c>
      <c r="L6001" t="s">
        <v>235</v>
      </c>
      <c r="M6001">
        <v>11200</v>
      </c>
      <c r="N6001">
        <f t="shared" si="93"/>
        <v>1</v>
      </c>
    </row>
    <row r="6002" spans="1:14" x14ac:dyDescent="0.25">
      <c r="A6002" s="1">
        <v>6000</v>
      </c>
      <c r="B6002" t="s">
        <v>7241</v>
      </c>
      <c r="C6002" t="s">
        <v>157</v>
      </c>
      <c r="D6002" t="s">
        <v>11</v>
      </c>
      <c r="E6002" t="s">
        <v>159</v>
      </c>
      <c r="F6002" s="2">
        <v>45184.439583333333</v>
      </c>
      <c r="G6002">
        <v>10200</v>
      </c>
      <c r="H6002">
        <v>0</v>
      </c>
      <c r="I6002">
        <v>1.4895381737279001</v>
      </c>
      <c r="J6002" t="s">
        <v>820</v>
      </c>
      <c r="K6002" t="s">
        <v>4310</v>
      </c>
      <c r="L6002" t="s">
        <v>235</v>
      </c>
      <c r="M6002">
        <v>10200</v>
      </c>
      <c r="N6002">
        <f t="shared" si="93"/>
        <v>1</v>
      </c>
    </row>
    <row r="6003" spans="1:14" x14ac:dyDescent="0.25">
      <c r="A6003" s="1">
        <v>6001</v>
      </c>
      <c r="B6003" t="s">
        <v>7242</v>
      </c>
      <c r="C6003" t="s">
        <v>157</v>
      </c>
      <c r="D6003" t="s">
        <v>162</v>
      </c>
      <c r="E6003" t="s">
        <v>11</v>
      </c>
      <c r="F6003" s="2">
        <v>45184.441666666673</v>
      </c>
      <c r="G6003">
        <v>10200</v>
      </c>
      <c r="H6003">
        <v>0</v>
      </c>
      <c r="I6003">
        <v>1.5016005756657</v>
      </c>
      <c r="J6003" t="s">
        <v>820</v>
      </c>
      <c r="K6003" t="s">
        <v>4310</v>
      </c>
      <c r="L6003" t="s">
        <v>235</v>
      </c>
      <c r="M6003">
        <v>10200</v>
      </c>
      <c r="N6003">
        <f t="shared" si="93"/>
        <v>1</v>
      </c>
    </row>
    <row r="6004" spans="1:14" x14ac:dyDescent="0.25">
      <c r="A6004" s="1">
        <v>6002</v>
      </c>
      <c r="B6004" t="s">
        <v>7243</v>
      </c>
      <c r="C6004" t="s">
        <v>157</v>
      </c>
      <c r="D6004" t="s">
        <v>159</v>
      </c>
      <c r="E6004" t="s">
        <v>11</v>
      </c>
      <c r="F6004" s="2">
        <v>45184.447222222218</v>
      </c>
      <c r="G6004">
        <v>10200</v>
      </c>
      <c r="H6004">
        <v>0</v>
      </c>
      <c r="I6004">
        <v>1.62068051471868</v>
      </c>
      <c r="J6004" t="s">
        <v>820</v>
      </c>
      <c r="K6004" t="s">
        <v>4310</v>
      </c>
      <c r="L6004" t="s">
        <v>235</v>
      </c>
      <c r="M6004">
        <v>10200</v>
      </c>
      <c r="N6004">
        <f t="shared" si="93"/>
        <v>1</v>
      </c>
    </row>
    <row r="6005" spans="1:14" x14ac:dyDescent="0.25">
      <c r="A6005" s="1">
        <v>6003</v>
      </c>
      <c r="B6005" t="s">
        <v>7244</v>
      </c>
      <c r="C6005" t="s">
        <v>157</v>
      </c>
      <c r="D6005" t="s">
        <v>11</v>
      </c>
      <c r="E6005" t="s">
        <v>159</v>
      </c>
      <c r="F6005" s="2">
        <v>45184.464583333327</v>
      </c>
      <c r="G6005">
        <v>7100</v>
      </c>
      <c r="H6005">
        <v>0</v>
      </c>
      <c r="I6005">
        <v>1.0150558954641</v>
      </c>
      <c r="J6005" t="s">
        <v>820</v>
      </c>
      <c r="K6005" t="s">
        <v>4310</v>
      </c>
      <c r="L6005" t="s">
        <v>235</v>
      </c>
      <c r="M6005">
        <v>7100</v>
      </c>
      <c r="N6005">
        <f t="shared" si="93"/>
        <v>1</v>
      </c>
    </row>
    <row r="6006" spans="1:14" x14ac:dyDescent="0.25">
      <c r="A6006" s="1">
        <v>6004</v>
      </c>
      <c r="B6006" t="s">
        <v>7245</v>
      </c>
      <c r="C6006" t="s">
        <v>157</v>
      </c>
      <c r="D6006" t="s">
        <v>7246</v>
      </c>
      <c r="E6006" t="s">
        <v>11</v>
      </c>
      <c r="F6006" s="2">
        <v>45184.46875</v>
      </c>
      <c r="G6006">
        <v>5000</v>
      </c>
      <c r="H6006">
        <v>0</v>
      </c>
      <c r="I6006">
        <v>0.83582247821234701</v>
      </c>
      <c r="J6006" t="s">
        <v>820</v>
      </c>
      <c r="K6006" t="s">
        <v>4310</v>
      </c>
      <c r="L6006" t="s">
        <v>235</v>
      </c>
      <c r="M6006">
        <v>5000</v>
      </c>
      <c r="N6006">
        <f t="shared" si="93"/>
        <v>1</v>
      </c>
    </row>
    <row r="6007" spans="1:14" x14ac:dyDescent="0.25">
      <c r="A6007" s="1">
        <v>6005</v>
      </c>
      <c r="B6007" t="s">
        <v>7247</v>
      </c>
      <c r="C6007" t="s">
        <v>157</v>
      </c>
      <c r="D6007" t="s">
        <v>11</v>
      </c>
      <c r="E6007" t="s">
        <v>7246</v>
      </c>
      <c r="F6007" s="2">
        <v>45184.488194444442</v>
      </c>
      <c r="G6007">
        <v>3400</v>
      </c>
      <c r="H6007">
        <v>0</v>
      </c>
      <c r="I6007">
        <v>0.53720004275812405</v>
      </c>
      <c r="J6007" t="s">
        <v>820</v>
      </c>
      <c r="K6007" t="s">
        <v>4310</v>
      </c>
      <c r="L6007" t="s">
        <v>235</v>
      </c>
      <c r="M6007">
        <v>3400</v>
      </c>
      <c r="N6007">
        <f t="shared" si="93"/>
        <v>1</v>
      </c>
    </row>
    <row r="6008" spans="1:14" x14ac:dyDescent="0.25">
      <c r="A6008" s="1">
        <v>6006</v>
      </c>
      <c r="B6008" t="s">
        <v>7248</v>
      </c>
      <c r="C6008" t="s">
        <v>157</v>
      </c>
      <c r="D6008" t="s">
        <v>7249</v>
      </c>
      <c r="E6008" t="s">
        <v>11</v>
      </c>
      <c r="F6008" s="2">
        <v>45184.490972222222</v>
      </c>
      <c r="G6008">
        <v>4600</v>
      </c>
      <c r="H6008">
        <v>0</v>
      </c>
      <c r="I6008">
        <v>0.64694182732213501</v>
      </c>
      <c r="J6008" t="s">
        <v>820</v>
      </c>
      <c r="K6008" t="s">
        <v>4310</v>
      </c>
      <c r="L6008" t="s">
        <v>235</v>
      </c>
      <c r="M6008">
        <v>4600</v>
      </c>
      <c r="N6008">
        <f t="shared" si="93"/>
        <v>1</v>
      </c>
    </row>
    <row r="6009" spans="1:14" x14ac:dyDescent="0.25">
      <c r="A6009" s="1">
        <v>6007</v>
      </c>
      <c r="B6009" t="s">
        <v>7250</v>
      </c>
      <c r="C6009" t="s">
        <v>157</v>
      </c>
      <c r="D6009" t="s">
        <v>11</v>
      </c>
      <c r="E6009" t="s">
        <v>7249</v>
      </c>
      <c r="F6009" s="2">
        <v>45184.511805555558</v>
      </c>
      <c r="G6009">
        <v>3300</v>
      </c>
      <c r="H6009">
        <v>0</v>
      </c>
      <c r="I6009">
        <v>0.38772767997082902</v>
      </c>
      <c r="J6009" t="s">
        <v>820</v>
      </c>
      <c r="K6009" t="s">
        <v>4310</v>
      </c>
      <c r="L6009" t="s">
        <v>235</v>
      </c>
      <c r="M6009">
        <v>3300</v>
      </c>
      <c r="N6009">
        <f t="shared" si="93"/>
        <v>1</v>
      </c>
    </row>
    <row r="6010" spans="1:14" x14ac:dyDescent="0.25">
      <c r="A6010" s="1">
        <v>6008</v>
      </c>
      <c r="B6010" t="s">
        <v>7251</v>
      </c>
      <c r="C6010" t="s">
        <v>157</v>
      </c>
      <c r="D6010" t="s">
        <v>7194</v>
      </c>
      <c r="E6010" t="s">
        <v>11</v>
      </c>
      <c r="F6010" s="2">
        <v>45184.518055555563</v>
      </c>
      <c r="G6010">
        <v>3100</v>
      </c>
      <c r="H6010">
        <v>0</v>
      </c>
      <c r="I6010">
        <v>0.40084473927334002</v>
      </c>
      <c r="J6010" t="s">
        <v>820</v>
      </c>
      <c r="K6010" t="s">
        <v>4310</v>
      </c>
      <c r="L6010" t="s">
        <v>235</v>
      </c>
      <c r="M6010">
        <v>3100</v>
      </c>
      <c r="N6010">
        <f t="shared" si="93"/>
        <v>1</v>
      </c>
    </row>
    <row r="6011" spans="1:14" x14ac:dyDescent="0.25">
      <c r="A6011" s="1">
        <v>6009</v>
      </c>
      <c r="B6011" t="s">
        <v>7252</v>
      </c>
      <c r="C6011" t="s">
        <v>157</v>
      </c>
      <c r="D6011" t="s">
        <v>11</v>
      </c>
      <c r="E6011" t="s">
        <v>7194</v>
      </c>
      <c r="F6011" s="2">
        <v>45184.543749999997</v>
      </c>
      <c r="G6011">
        <v>5300</v>
      </c>
      <c r="H6011">
        <v>0</v>
      </c>
      <c r="I6011">
        <v>0.63473901180004899</v>
      </c>
      <c r="J6011" t="s">
        <v>820</v>
      </c>
      <c r="K6011" t="s">
        <v>4310</v>
      </c>
      <c r="L6011" t="s">
        <v>235</v>
      </c>
      <c r="M6011">
        <v>5300</v>
      </c>
      <c r="N6011">
        <f t="shared" si="93"/>
        <v>1</v>
      </c>
    </row>
    <row r="6012" spans="1:14" x14ac:dyDescent="0.25">
      <c r="A6012" s="1">
        <v>6010</v>
      </c>
      <c r="B6012" t="s">
        <v>7253</v>
      </c>
      <c r="C6012" t="s">
        <v>157</v>
      </c>
      <c r="D6012" t="s">
        <v>7043</v>
      </c>
      <c r="E6012" t="s">
        <v>11</v>
      </c>
      <c r="F6012" s="2">
        <v>45184.55</v>
      </c>
      <c r="G6012">
        <v>5000</v>
      </c>
      <c r="H6012">
        <v>0</v>
      </c>
      <c r="I6012">
        <v>0.60829701798418601</v>
      </c>
      <c r="J6012" t="s">
        <v>820</v>
      </c>
      <c r="K6012" t="s">
        <v>4310</v>
      </c>
      <c r="L6012" t="s">
        <v>235</v>
      </c>
      <c r="M6012">
        <v>5000</v>
      </c>
      <c r="N6012">
        <f t="shared" si="93"/>
        <v>1</v>
      </c>
    </row>
    <row r="6013" spans="1:14" x14ac:dyDescent="0.25">
      <c r="A6013" s="1">
        <v>6011</v>
      </c>
      <c r="B6013" t="s">
        <v>7254</v>
      </c>
      <c r="C6013" t="s">
        <v>157</v>
      </c>
      <c r="D6013" t="s">
        <v>11</v>
      </c>
      <c r="E6013" t="s">
        <v>7043</v>
      </c>
      <c r="F6013" s="2">
        <v>45184.582638888889</v>
      </c>
      <c r="G6013">
        <v>3600</v>
      </c>
      <c r="H6013">
        <v>0</v>
      </c>
      <c r="I6013">
        <v>0.47500577518646397</v>
      </c>
      <c r="J6013" t="s">
        <v>820</v>
      </c>
      <c r="K6013" t="s">
        <v>4310</v>
      </c>
      <c r="L6013" t="s">
        <v>235</v>
      </c>
      <c r="M6013">
        <v>3600</v>
      </c>
      <c r="N6013">
        <f t="shared" si="93"/>
        <v>1</v>
      </c>
    </row>
    <row r="6014" spans="1:14" x14ac:dyDescent="0.25">
      <c r="A6014" s="1">
        <v>6012</v>
      </c>
      <c r="B6014" t="s">
        <v>7255</v>
      </c>
      <c r="C6014" t="s">
        <v>157</v>
      </c>
      <c r="D6014" t="s">
        <v>7256</v>
      </c>
      <c r="E6014" t="s">
        <v>11</v>
      </c>
      <c r="F6014" s="2">
        <v>45184.586111111108</v>
      </c>
      <c r="G6014">
        <v>3300</v>
      </c>
      <c r="H6014">
        <v>0</v>
      </c>
      <c r="I6014">
        <v>0.47503418212315401</v>
      </c>
      <c r="J6014" t="s">
        <v>820</v>
      </c>
      <c r="K6014" t="s">
        <v>4310</v>
      </c>
      <c r="L6014" t="s">
        <v>235</v>
      </c>
      <c r="M6014">
        <v>3300</v>
      </c>
      <c r="N6014">
        <f t="shared" si="93"/>
        <v>1</v>
      </c>
    </row>
    <row r="6015" spans="1:14" x14ac:dyDescent="0.25">
      <c r="A6015" s="1">
        <v>6013</v>
      </c>
      <c r="B6015" t="s">
        <v>7257</v>
      </c>
      <c r="C6015" t="s">
        <v>157</v>
      </c>
      <c r="D6015" t="s">
        <v>11</v>
      </c>
      <c r="E6015" t="s">
        <v>7256</v>
      </c>
      <c r="F6015" s="2">
        <v>45184.604166666657</v>
      </c>
      <c r="G6015">
        <v>3200</v>
      </c>
      <c r="H6015">
        <v>0</v>
      </c>
      <c r="I6015">
        <v>0.53616165031594198</v>
      </c>
      <c r="J6015" t="s">
        <v>820</v>
      </c>
      <c r="K6015" t="s">
        <v>4310</v>
      </c>
      <c r="L6015" t="s">
        <v>235</v>
      </c>
      <c r="M6015">
        <v>3200</v>
      </c>
      <c r="N6015">
        <f t="shared" si="93"/>
        <v>1</v>
      </c>
    </row>
    <row r="6016" spans="1:14" x14ac:dyDescent="0.25">
      <c r="A6016" s="1">
        <v>6014</v>
      </c>
      <c r="B6016" t="s">
        <v>7258</v>
      </c>
      <c r="C6016" t="s">
        <v>157</v>
      </c>
      <c r="D6016" t="s">
        <v>7259</v>
      </c>
      <c r="E6016" t="s">
        <v>11</v>
      </c>
      <c r="F6016" s="2">
        <v>45184.606944444437</v>
      </c>
      <c r="G6016">
        <v>3700</v>
      </c>
      <c r="H6016">
        <v>0</v>
      </c>
      <c r="I6016">
        <v>0.55818385359896805</v>
      </c>
      <c r="J6016" t="s">
        <v>820</v>
      </c>
      <c r="K6016" t="s">
        <v>4310</v>
      </c>
      <c r="L6016" t="s">
        <v>235</v>
      </c>
      <c r="M6016">
        <v>3700</v>
      </c>
      <c r="N6016">
        <f t="shared" si="93"/>
        <v>1</v>
      </c>
    </row>
    <row r="6017" spans="1:14" x14ac:dyDescent="0.25">
      <c r="A6017" s="1">
        <v>6015</v>
      </c>
      <c r="B6017" t="s">
        <v>7260</v>
      </c>
      <c r="C6017" t="s">
        <v>157</v>
      </c>
      <c r="D6017" t="s">
        <v>11</v>
      </c>
      <c r="E6017" t="s">
        <v>7259</v>
      </c>
      <c r="F6017" s="2">
        <v>45184.625</v>
      </c>
      <c r="G6017">
        <v>4700</v>
      </c>
      <c r="H6017">
        <v>0</v>
      </c>
      <c r="I6017">
        <v>0.73007346722862299</v>
      </c>
      <c r="J6017" t="s">
        <v>820</v>
      </c>
      <c r="K6017" t="s">
        <v>4310</v>
      </c>
      <c r="L6017" t="s">
        <v>235</v>
      </c>
      <c r="M6017">
        <v>4700</v>
      </c>
      <c r="N6017">
        <f t="shared" si="93"/>
        <v>1</v>
      </c>
    </row>
    <row r="6018" spans="1:14" x14ac:dyDescent="0.25">
      <c r="A6018" s="1">
        <v>6016</v>
      </c>
      <c r="B6018" t="s">
        <v>7261</v>
      </c>
      <c r="C6018" t="s">
        <v>157</v>
      </c>
      <c r="D6018" t="s">
        <v>7190</v>
      </c>
      <c r="E6018" t="s">
        <v>11</v>
      </c>
      <c r="F6018" s="2">
        <v>45184.626388888893</v>
      </c>
      <c r="G6018">
        <v>4200</v>
      </c>
      <c r="H6018">
        <v>0</v>
      </c>
      <c r="I6018">
        <v>0.673415878208243</v>
      </c>
      <c r="J6018" t="s">
        <v>820</v>
      </c>
      <c r="K6018" t="s">
        <v>4310</v>
      </c>
      <c r="L6018" t="s">
        <v>235</v>
      </c>
      <c r="M6018">
        <v>4200</v>
      </c>
      <c r="N6018">
        <f t="shared" si="93"/>
        <v>1</v>
      </c>
    </row>
    <row r="6019" spans="1:14" x14ac:dyDescent="0.25">
      <c r="A6019" s="1">
        <v>6017</v>
      </c>
      <c r="B6019" t="s">
        <v>7262</v>
      </c>
      <c r="C6019" t="s">
        <v>157</v>
      </c>
      <c r="D6019" t="s">
        <v>7263</v>
      </c>
      <c r="E6019" t="s">
        <v>11</v>
      </c>
      <c r="F6019" s="2">
        <v>45184.629861111112</v>
      </c>
      <c r="G6019">
        <v>4400</v>
      </c>
      <c r="H6019">
        <v>0</v>
      </c>
      <c r="I6019">
        <v>0.69991473441336305</v>
      </c>
      <c r="J6019" t="s">
        <v>820</v>
      </c>
      <c r="K6019" t="s">
        <v>4310</v>
      </c>
      <c r="L6019" t="s">
        <v>235</v>
      </c>
      <c r="M6019">
        <v>4400</v>
      </c>
      <c r="N6019">
        <f t="shared" ref="N6019:N6082" si="94">IF(A6019&lt;A6018,N6018+1,N6018)</f>
        <v>1</v>
      </c>
    </row>
    <row r="6020" spans="1:14" x14ac:dyDescent="0.25">
      <c r="A6020" s="1">
        <v>6018</v>
      </c>
      <c r="B6020" t="s">
        <v>7264</v>
      </c>
      <c r="C6020" t="s">
        <v>157</v>
      </c>
      <c r="D6020" t="s">
        <v>11</v>
      </c>
      <c r="E6020" t="s">
        <v>7265</v>
      </c>
      <c r="F6020" s="2">
        <v>45184.686805555553</v>
      </c>
      <c r="G6020">
        <v>15300</v>
      </c>
      <c r="H6020">
        <v>0</v>
      </c>
      <c r="I6020">
        <v>2.00303769581611</v>
      </c>
      <c r="J6020" t="s">
        <v>820</v>
      </c>
      <c r="K6020" t="s">
        <v>4310</v>
      </c>
      <c r="L6020" t="s">
        <v>235</v>
      </c>
      <c r="M6020">
        <v>15300</v>
      </c>
      <c r="N6020">
        <f t="shared" si="94"/>
        <v>1</v>
      </c>
    </row>
    <row r="6021" spans="1:14" x14ac:dyDescent="0.25">
      <c r="A6021" s="1">
        <v>6019</v>
      </c>
      <c r="B6021" t="s">
        <v>7266</v>
      </c>
      <c r="C6021" t="s">
        <v>157</v>
      </c>
      <c r="D6021" t="s">
        <v>204</v>
      </c>
      <c r="E6021" t="s">
        <v>11</v>
      </c>
      <c r="F6021" s="2">
        <v>45184.689583333333</v>
      </c>
      <c r="G6021">
        <v>14800</v>
      </c>
      <c r="H6021">
        <v>0</v>
      </c>
      <c r="I6021">
        <v>1.9541972553085101</v>
      </c>
      <c r="J6021" t="s">
        <v>820</v>
      </c>
      <c r="K6021" t="s">
        <v>4310</v>
      </c>
      <c r="L6021" t="s">
        <v>235</v>
      </c>
      <c r="M6021">
        <v>14800</v>
      </c>
      <c r="N6021">
        <f t="shared" si="94"/>
        <v>1</v>
      </c>
    </row>
    <row r="6022" spans="1:14" x14ac:dyDescent="0.25">
      <c r="A6022" s="1">
        <v>6020</v>
      </c>
      <c r="B6022" t="s">
        <v>7267</v>
      </c>
      <c r="C6022" t="s">
        <v>157</v>
      </c>
      <c r="D6022" t="s">
        <v>11</v>
      </c>
      <c r="E6022" t="s">
        <v>204</v>
      </c>
      <c r="F6022" s="2">
        <v>45184.708333333343</v>
      </c>
      <c r="G6022">
        <v>8200</v>
      </c>
      <c r="H6022">
        <v>0</v>
      </c>
      <c r="I6022">
        <v>1.23791616165847</v>
      </c>
      <c r="J6022" t="s">
        <v>820</v>
      </c>
      <c r="K6022" t="s">
        <v>4310</v>
      </c>
      <c r="L6022" t="s">
        <v>235</v>
      </c>
      <c r="M6022">
        <v>8200</v>
      </c>
      <c r="N6022">
        <f t="shared" si="94"/>
        <v>1</v>
      </c>
    </row>
    <row r="6023" spans="1:14" x14ac:dyDescent="0.25">
      <c r="A6023" s="1">
        <v>6021</v>
      </c>
      <c r="B6023" t="s">
        <v>7268</v>
      </c>
      <c r="C6023" t="s">
        <v>157</v>
      </c>
      <c r="D6023" t="s">
        <v>7269</v>
      </c>
      <c r="E6023" t="s">
        <v>11</v>
      </c>
      <c r="F6023" s="2">
        <v>45184.713888888888</v>
      </c>
      <c r="G6023">
        <v>7000</v>
      </c>
      <c r="H6023">
        <v>0</v>
      </c>
      <c r="I6023">
        <v>1.07640239333391</v>
      </c>
      <c r="J6023" t="s">
        <v>820</v>
      </c>
      <c r="K6023" t="s">
        <v>4310</v>
      </c>
      <c r="L6023" t="s">
        <v>235</v>
      </c>
      <c r="M6023">
        <v>7000</v>
      </c>
      <c r="N6023">
        <f t="shared" si="94"/>
        <v>1</v>
      </c>
    </row>
    <row r="6024" spans="1:14" x14ac:dyDescent="0.25">
      <c r="A6024" s="1">
        <v>6022</v>
      </c>
      <c r="B6024" t="s">
        <v>7270</v>
      </c>
      <c r="C6024" t="s">
        <v>157</v>
      </c>
      <c r="D6024" t="s">
        <v>7271</v>
      </c>
      <c r="E6024" t="s">
        <v>11</v>
      </c>
      <c r="F6024" s="2">
        <v>45184.782638888893</v>
      </c>
      <c r="G6024">
        <v>38400</v>
      </c>
      <c r="H6024">
        <v>0</v>
      </c>
      <c r="I6024">
        <v>1.55165406641502</v>
      </c>
      <c r="J6024" t="s">
        <v>820</v>
      </c>
      <c r="K6024" t="s">
        <v>4310</v>
      </c>
      <c r="L6024" t="s">
        <v>267</v>
      </c>
      <c r="M6024">
        <v>38400</v>
      </c>
      <c r="N6024">
        <f t="shared" si="94"/>
        <v>1</v>
      </c>
    </row>
    <row r="6025" spans="1:14" x14ac:dyDescent="0.25">
      <c r="A6025" s="1">
        <v>6023</v>
      </c>
      <c r="B6025" t="s">
        <v>7272</v>
      </c>
      <c r="C6025" t="s">
        <v>157</v>
      </c>
      <c r="D6025" t="s">
        <v>11</v>
      </c>
      <c r="E6025" t="s">
        <v>7271</v>
      </c>
      <c r="F6025" s="2">
        <v>45184.8125</v>
      </c>
      <c r="G6025">
        <v>30000</v>
      </c>
      <c r="H6025">
        <v>0</v>
      </c>
      <c r="I6025">
        <v>1.0321359062031601</v>
      </c>
      <c r="J6025" t="s">
        <v>820</v>
      </c>
      <c r="K6025" t="s">
        <v>4310</v>
      </c>
      <c r="L6025" t="s">
        <v>267</v>
      </c>
      <c r="M6025">
        <v>30000</v>
      </c>
      <c r="N6025">
        <f t="shared" si="94"/>
        <v>1</v>
      </c>
    </row>
    <row r="6026" spans="1:14" x14ac:dyDescent="0.25">
      <c r="A6026" s="1">
        <v>6024</v>
      </c>
      <c r="B6026" t="s">
        <v>7273</v>
      </c>
      <c r="C6026" t="s">
        <v>157</v>
      </c>
      <c r="D6026" t="s">
        <v>7205</v>
      </c>
      <c r="E6026" t="s">
        <v>11</v>
      </c>
      <c r="F6026" s="2">
        <v>45184.81527777778</v>
      </c>
      <c r="G6026">
        <v>26400</v>
      </c>
      <c r="H6026">
        <v>0</v>
      </c>
      <c r="I6026">
        <v>0.94245313828523003</v>
      </c>
      <c r="J6026" t="s">
        <v>820</v>
      </c>
      <c r="K6026" t="s">
        <v>4310</v>
      </c>
      <c r="L6026" t="s">
        <v>267</v>
      </c>
      <c r="M6026">
        <v>26400</v>
      </c>
      <c r="N6026">
        <f t="shared" si="94"/>
        <v>1</v>
      </c>
    </row>
    <row r="6027" spans="1:14" x14ac:dyDescent="0.25">
      <c r="A6027" s="1">
        <v>6025</v>
      </c>
      <c r="B6027" t="s">
        <v>7274</v>
      </c>
      <c r="C6027" t="s">
        <v>157</v>
      </c>
      <c r="D6027" t="s">
        <v>11</v>
      </c>
      <c r="E6027" t="s">
        <v>7205</v>
      </c>
      <c r="F6027" s="2">
        <v>45184.834027777782</v>
      </c>
      <c r="G6027">
        <v>27600</v>
      </c>
      <c r="H6027">
        <v>0</v>
      </c>
      <c r="I6027">
        <v>0.83424874537254501</v>
      </c>
      <c r="J6027" t="s">
        <v>820</v>
      </c>
      <c r="K6027" t="s">
        <v>4310</v>
      </c>
      <c r="L6027" t="s">
        <v>267</v>
      </c>
      <c r="M6027">
        <v>27600</v>
      </c>
      <c r="N6027">
        <f t="shared" si="94"/>
        <v>1</v>
      </c>
    </row>
    <row r="6028" spans="1:14" x14ac:dyDescent="0.25">
      <c r="A6028" s="1">
        <v>6026</v>
      </c>
      <c r="B6028" t="s">
        <v>7275</v>
      </c>
      <c r="C6028" t="s">
        <v>157</v>
      </c>
      <c r="D6028" t="s">
        <v>7276</v>
      </c>
      <c r="E6028" t="s">
        <v>11</v>
      </c>
      <c r="F6028" s="2">
        <v>45184.837500000001</v>
      </c>
      <c r="G6028">
        <v>39900</v>
      </c>
      <c r="H6028">
        <v>0</v>
      </c>
      <c r="I6028">
        <v>1.0902250356846499</v>
      </c>
      <c r="J6028" t="s">
        <v>820</v>
      </c>
      <c r="K6028" t="s">
        <v>4310</v>
      </c>
      <c r="L6028" t="s">
        <v>267</v>
      </c>
      <c r="M6028">
        <v>39900</v>
      </c>
      <c r="N6028">
        <f t="shared" si="94"/>
        <v>1</v>
      </c>
    </row>
    <row r="6029" spans="1:14" x14ac:dyDescent="0.25">
      <c r="A6029" s="1">
        <v>6027</v>
      </c>
      <c r="B6029" t="s">
        <v>7277</v>
      </c>
      <c r="C6029" t="s">
        <v>157</v>
      </c>
      <c r="D6029" t="s">
        <v>11</v>
      </c>
      <c r="E6029" t="s">
        <v>7276</v>
      </c>
      <c r="F6029" s="2">
        <v>45184.857638888891</v>
      </c>
      <c r="G6029">
        <v>36000</v>
      </c>
      <c r="H6029">
        <v>0</v>
      </c>
      <c r="I6029">
        <v>0</v>
      </c>
      <c r="J6029" t="s">
        <v>820</v>
      </c>
      <c r="K6029" t="s">
        <v>4310</v>
      </c>
      <c r="L6029" t="s">
        <v>267</v>
      </c>
      <c r="M6029">
        <v>36000</v>
      </c>
      <c r="N6029">
        <f t="shared" si="94"/>
        <v>1</v>
      </c>
    </row>
    <row r="6030" spans="1:14" x14ac:dyDescent="0.25">
      <c r="A6030" s="1">
        <v>6028</v>
      </c>
      <c r="B6030" t="s">
        <v>7278</v>
      </c>
      <c r="C6030" t="s">
        <v>157</v>
      </c>
      <c r="D6030" t="s">
        <v>6287</v>
      </c>
      <c r="E6030" t="s">
        <v>11</v>
      </c>
      <c r="F6030" s="2">
        <v>45184.864583333343</v>
      </c>
      <c r="G6030">
        <v>33000</v>
      </c>
      <c r="H6030">
        <v>0</v>
      </c>
      <c r="I6030">
        <v>1.03187478722811</v>
      </c>
      <c r="J6030" t="s">
        <v>820</v>
      </c>
      <c r="K6030" t="s">
        <v>4310</v>
      </c>
      <c r="L6030" t="s">
        <v>267</v>
      </c>
      <c r="M6030">
        <v>33000</v>
      </c>
      <c r="N6030">
        <f t="shared" si="94"/>
        <v>1</v>
      </c>
    </row>
    <row r="6031" spans="1:14" x14ac:dyDescent="0.25">
      <c r="A6031" s="1">
        <v>6029</v>
      </c>
      <c r="B6031" t="s">
        <v>7279</v>
      </c>
      <c r="C6031" t="s">
        <v>157</v>
      </c>
      <c r="D6031" t="s">
        <v>11</v>
      </c>
      <c r="E6031" t="s">
        <v>6287</v>
      </c>
      <c r="F6031" s="2">
        <v>45184.918749999997</v>
      </c>
      <c r="G6031">
        <v>26700</v>
      </c>
      <c r="H6031">
        <v>0</v>
      </c>
      <c r="I6031">
        <v>0.76594242954262604</v>
      </c>
      <c r="J6031" t="s">
        <v>820</v>
      </c>
      <c r="K6031" t="s">
        <v>4310</v>
      </c>
      <c r="L6031" t="s">
        <v>267</v>
      </c>
      <c r="M6031">
        <v>26700</v>
      </c>
      <c r="N6031">
        <f t="shared" si="94"/>
        <v>1</v>
      </c>
    </row>
    <row r="6032" spans="1:14" x14ac:dyDescent="0.25">
      <c r="A6032" s="1">
        <v>6030</v>
      </c>
      <c r="B6032" t="s">
        <v>7280</v>
      </c>
      <c r="C6032" t="s">
        <v>157</v>
      </c>
      <c r="D6032" t="s">
        <v>183</v>
      </c>
      <c r="E6032" t="s">
        <v>11</v>
      </c>
      <c r="F6032" s="2">
        <v>45184.92291666667</v>
      </c>
      <c r="G6032">
        <v>19500</v>
      </c>
      <c r="H6032">
        <v>0</v>
      </c>
      <c r="I6032">
        <v>0.73226021712022105</v>
      </c>
      <c r="J6032" t="s">
        <v>820</v>
      </c>
      <c r="K6032" t="s">
        <v>4310</v>
      </c>
      <c r="L6032" t="s">
        <v>267</v>
      </c>
      <c r="M6032">
        <v>19500</v>
      </c>
      <c r="N6032">
        <f t="shared" si="94"/>
        <v>1</v>
      </c>
    </row>
    <row r="6033" spans="1:14" x14ac:dyDescent="0.25">
      <c r="A6033" s="1">
        <v>6031</v>
      </c>
      <c r="B6033" t="s">
        <v>7281</v>
      </c>
      <c r="C6033" t="s">
        <v>157</v>
      </c>
      <c r="D6033" t="s">
        <v>11</v>
      </c>
      <c r="E6033" t="s">
        <v>183</v>
      </c>
      <c r="F6033" s="2">
        <v>45184.966666666667</v>
      </c>
      <c r="G6033">
        <v>9500</v>
      </c>
      <c r="H6033">
        <v>0</v>
      </c>
      <c r="I6033">
        <v>1.0163292623048401</v>
      </c>
      <c r="J6033" t="s">
        <v>820</v>
      </c>
      <c r="K6033" t="s">
        <v>4310</v>
      </c>
      <c r="L6033" t="s">
        <v>235</v>
      </c>
      <c r="M6033">
        <v>9500</v>
      </c>
      <c r="N6033">
        <f t="shared" si="94"/>
        <v>1</v>
      </c>
    </row>
    <row r="6034" spans="1:14" x14ac:dyDescent="0.25">
      <c r="A6034" s="1">
        <v>6032</v>
      </c>
      <c r="B6034" t="s">
        <v>7282</v>
      </c>
      <c r="C6034" t="s">
        <v>157</v>
      </c>
      <c r="D6034" t="s">
        <v>7214</v>
      </c>
      <c r="E6034" t="s">
        <v>11</v>
      </c>
      <c r="F6034" s="2">
        <v>45184.972222222219</v>
      </c>
      <c r="G6034">
        <v>5200</v>
      </c>
      <c r="H6034">
        <v>0</v>
      </c>
      <c r="I6034">
        <v>0.73762659037536504</v>
      </c>
      <c r="J6034" t="s">
        <v>820</v>
      </c>
      <c r="K6034" t="s">
        <v>4310</v>
      </c>
      <c r="L6034" t="s">
        <v>235</v>
      </c>
      <c r="M6034">
        <v>5200</v>
      </c>
      <c r="N6034">
        <f t="shared" si="94"/>
        <v>1</v>
      </c>
    </row>
    <row r="6035" spans="1:14" x14ac:dyDescent="0.25">
      <c r="A6035" s="1">
        <v>6033</v>
      </c>
      <c r="B6035" t="s">
        <v>7283</v>
      </c>
      <c r="C6035" t="s">
        <v>157</v>
      </c>
      <c r="D6035" t="s">
        <v>11</v>
      </c>
      <c r="E6035" t="s">
        <v>7284</v>
      </c>
      <c r="F6035" s="2">
        <v>45185.00277777778</v>
      </c>
      <c r="G6035">
        <v>7300</v>
      </c>
      <c r="H6035">
        <v>0</v>
      </c>
      <c r="I6035">
        <v>1.03875872014377</v>
      </c>
      <c r="J6035" t="s">
        <v>820</v>
      </c>
      <c r="K6035" t="s">
        <v>4310</v>
      </c>
      <c r="L6035" t="s">
        <v>235</v>
      </c>
      <c r="M6035">
        <v>7300</v>
      </c>
      <c r="N6035">
        <f t="shared" si="94"/>
        <v>1</v>
      </c>
    </row>
    <row r="6036" spans="1:14" x14ac:dyDescent="0.25">
      <c r="A6036" s="1">
        <v>6034</v>
      </c>
      <c r="B6036" t="s">
        <v>7285</v>
      </c>
      <c r="C6036" t="s">
        <v>157</v>
      </c>
      <c r="D6036" t="s">
        <v>211</v>
      </c>
      <c r="E6036" t="s">
        <v>11</v>
      </c>
      <c r="F6036" s="2">
        <v>45185.009027777778</v>
      </c>
      <c r="G6036">
        <v>5700</v>
      </c>
      <c r="H6036">
        <v>0</v>
      </c>
      <c r="I6036">
        <v>0.81108557600266595</v>
      </c>
      <c r="J6036" t="s">
        <v>820</v>
      </c>
      <c r="K6036" t="s">
        <v>4310</v>
      </c>
      <c r="L6036" t="s">
        <v>235</v>
      </c>
      <c r="M6036">
        <v>5700</v>
      </c>
      <c r="N6036">
        <f t="shared" si="94"/>
        <v>1</v>
      </c>
    </row>
    <row r="6037" spans="1:14" x14ac:dyDescent="0.25">
      <c r="A6037" s="1">
        <v>6035</v>
      </c>
      <c r="B6037" t="s">
        <v>7286</v>
      </c>
      <c r="C6037" t="s">
        <v>157</v>
      </c>
      <c r="D6037" t="s">
        <v>11</v>
      </c>
      <c r="E6037" t="s">
        <v>211</v>
      </c>
      <c r="F6037" s="2">
        <v>45185.077777777777</v>
      </c>
      <c r="G6037">
        <v>2700</v>
      </c>
      <c r="H6037">
        <v>0</v>
      </c>
      <c r="I6037">
        <v>0</v>
      </c>
      <c r="J6037" t="s">
        <v>820</v>
      </c>
      <c r="K6037" t="s">
        <v>4310</v>
      </c>
      <c r="L6037" t="s">
        <v>235</v>
      </c>
      <c r="M6037">
        <v>2700</v>
      </c>
      <c r="N6037">
        <f t="shared" si="94"/>
        <v>1</v>
      </c>
    </row>
    <row r="6038" spans="1:14" x14ac:dyDescent="0.25">
      <c r="A6038" s="1">
        <v>6036</v>
      </c>
      <c r="B6038" t="s">
        <v>7287</v>
      </c>
      <c r="C6038" t="s">
        <v>157</v>
      </c>
      <c r="D6038" t="s">
        <v>7288</v>
      </c>
      <c r="E6038" t="s">
        <v>11</v>
      </c>
      <c r="F6038" s="2">
        <v>45185.084027777782</v>
      </c>
      <c r="G6038">
        <v>2100</v>
      </c>
      <c r="H6038">
        <v>0</v>
      </c>
      <c r="I6038">
        <v>0.29882100168519299</v>
      </c>
      <c r="J6038" t="s">
        <v>820</v>
      </c>
      <c r="K6038" t="s">
        <v>4310</v>
      </c>
      <c r="L6038" t="s">
        <v>235</v>
      </c>
      <c r="M6038">
        <v>2100</v>
      </c>
      <c r="N6038">
        <f t="shared" si="94"/>
        <v>1</v>
      </c>
    </row>
    <row r="6039" spans="1:14" x14ac:dyDescent="0.25">
      <c r="A6039" s="1">
        <v>6037</v>
      </c>
      <c r="B6039" t="s">
        <v>7289</v>
      </c>
      <c r="C6039" t="s">
        <v>157</v>
      </c>
      <c r="D6039" t="s">
        <v>11</v>
      </c>
      <c r="E6039" t="s">
        <v>7288</v>
      </c>
      <c r="F6039" s="2">
        <v>45185.154166666667</v>
      </c>
      <c r="G6039">
        <v>1000</v>
      </c>
      <c r="H6039">
        <v>0</v>
      </c>
      <c r="I6039">
        <v>0.142295715088187</v>
      </c>
      <c r="J6039" t="s">
        <v>820</v>
      </c>
      <c r="K6039" t="s">
        <v>4310</v>
      </c>
      <c r="L6039" t="s">
        <v>235</v>
      </c>
      <c r="M6039">
        <v>1000</v>
      </c>
      <c r="N6039">
        <f t="shared" si="94"/>
        <v>1</v>
      </c>
    </row>
    <row r="6040" spans="1:14" x14ac:dyDescent="0.25">
      <c r="A6040" s="1">
        <v>6038</v>
      </c>
      <c r="B6040" t="s">
        <v>7290</v>
      </c>
      <c r="C6040" t="s">
        <v>157</v>
      </c>
      <c r="D6040" t="s">
        <v>7291</v>
      </c>
      <c r="E6040" t="s">
        <v>11</v>
      </c>
      <c r="F6040" s="2">
        <v>45185.158333333333</v>
      </c>
      <c r="G6040">
        <v>900</v>
      </c>
      <c r="H6040">
        <v>0</v>
      </c>
      <c r="I6040">
        <v>0.12806614357936799</v>
      </c>
      <c r="J6040" t="s">
        <v>820</v>
      </c>
      <c r="K6040" t="s">
        <v>4310</v>
      </c>
      <c r="L6040" t="s">
        <v>235</v>
      </c>
      <c r="M6040">
        <v>900</v>
      </c>
      <c r="N6040">
        <f t="shared" si="94"/>
        <v>1</v>
      </c>
    </row>
    <row r="6041" spans="1:14" x14ac:dyDescent="0.25">
      <c r="A6041" s="1">
        <v>6039</v>
      </c>
      <c r="B6041" t="s">
        <v>7292</v>
      </c>
      <c r="C6041" t="s">
        <v>157</v>
      </c>
      <c r="D6041" t="s">
        <v>7020</v>
      </c>
      <c r="E6041" t="s">
        <v>11</v>
      </c>
      <c r="F6041" s="2">
        <v>45185.203472222223</v>
      </c>
      <c r="G6041">
        <v>400</v>
      </c>
      <c r="H6041">
        <v>0</v>
      </c>
      <c r="I6041">
        <v>5.6918286035274802E-2</v>
      </c>
      <c r="J6041" t="s">
        <v>820</v>
      </c>
      <c r="K6041" t="s">
        <v>4310</v>
      </c>
      <c r="L6041" t="s">
        <v>235</v>
      </c>
      <c r="M6041">
        <v>400</v>
      </c>
      <c r="N6041">
        <f t="shared" si="94"/>
        <v>1</v>
      </c>
    </row>
    <row r="6042" spans="1:14" x14ac:dyDescent="0.25">
      <c r="A6042" s="1">
        <v>6040</v>
      </c>
      <c r="B6042" t="s">
        <v>7293</v>
      </c>
      <c r="C6042" t="s">
        <v>157</v>
      </c>
      <c r="D6042" t="s">
        <v>11</v>
      </c>
      <c r="E6042" t="s">
        <v>7291</v>
      </c>
      <c r="F6042" s="2">
        <v>45185.215277777781</v>
      </c>
      <c r="G6042">
        <v>500</v>
      </c>
      <c r="H6042">
        <v>0</v>
      </c>
      <c r="I6042">
        <v>7.1147857544093501E-2</v>
      </c>
      <c r="J6042" t="s">
        <v>820</v>
      </c>
      <c r="K6042" t="s">
        <v>4310</v>
      </c>
      <c r="L6042" t="s">
        <v>235</v>
      </c>
      <c r="M6042">
        <v>500</v>
      </c>
      <c r="N6042">
        <f t="shared" si="94"/>
        <v>1</v>
      </c>
    </row>
    <row r="6043" spans="1:14" x14ac:dyDescent="0.25">
      <c r="A6043" s="1">
        <v>6041</v>
      </c>
      <c r="B6043" t="s">
        <v>7294</v>
      </c>
      <c r="C6043" t="s">
        <v>157</v>
      </c>
      <c r="D6043" t="s">
        <v>11</v>
      </c>
      <c r="E6043" t="s">
        <v>7020</v>
      </c>
      <c r="F6043" s="2">
        <v>45185.223611111112</v>
      </c>
      <c r="G6043">
        <v>900</v>
      </c>
      <c r="H6043">
        <v>0</v>
      </c>
      <c r="I6043">
        <v>0.11865464820654301</v>
      </c>
      <c r="J6043" t="s">
        <v>820</v>
      </c>
      <c r="K6043" t="s">
        <v>4310</v>
      </c>
      <c r="L6043" t="s">
        <v>235</v>
      </c>
      <c r="M6043">
        <v>900</v>
      </c>
      <c r="N6043">
        <f t="shared" si="94"/>
        <v>1</v>
      </c>
    </row>
    <row r="6044" spans="1:14" x14ac:dyDescent="0.25">
      <c r="A6044" s="1">
        <v>6042</v>
      </c>
      <c r="B6044" t="s">
        <v>7295</v>
      </c>
      <c r="C6044" t="s">
        <v>157</v>
      </c>
      <c r="D6044" t="s">
        <v>7103</v>
      </c>
      <c r="E6044" t="s">
        <v>11</v>
      </c>
      <c r="F6044" s="2">
        <v>45185.226388888892</v>
      </c>
      <c r="G6044">
        <v>1300</v>
      </c>
      <c r="H6044">
        <v>0</v>
      </c>
      <c r="I6044">
        <v>0.149105435066337</v>
      </c>
      <c r="J6044" t="s">
        <v>820</v>
      </c>
      <c r="K6044" t="s">
        <v>4310</v>
      </c>
      <c r="L6044" t="s">
        <v>235</v>
      </c>
      <c r="M6044">
        <v>1300</v>
      </c>
      <c r="N6044">
        <f t="shared" si="94"/>
        <v>1</v>
      </c>
    </row>
    <row r="6045" spans="1:14" x14ac:dyDescent="0.25">
      <c r="A6045" s="1">
        <v>6043</v>
      </c>
      <c r="B6045" t="s">
        <v>7296</v>
      </c>
      <c r="C6045" t="s">
        <v>157</v>
      </c>
      <c r="D6045" t="s">
        <v>11</v>
      </c>
      <c r="E6045" t="s">
        <v>7103</v>
      </c>
      <c r="F6045" s="2">
        <v>45185.245833333327</v>
      </c>
      <c r="G6045">
        <v>2100</v>
      </c>
      <c r="H6045">
        <v>0</v>
      </c>
      <c r="I6045">
        <v>0.21933135584982499</v>
      </c>
      <c r="J6045" t="s">
        <v>820</v>
      </c>
      <c r="K6045" t="s">
        <v>4310</v>
      </c>
      <c r="L6045" t="s">
        <v>235</v>
      </c>
      <c r="M6045">
        <v>2100</v>
      </c>
      <c r="N6045">
        <f t="shared" si="94"/>
        <v>1</v>
      </c>
    </row>
    <row r="6046" spans="1:14" x14ac:dyDescent="0.25">
      <c r="A6046" s="1">
        <v>6044</v>
      </c>
      <c r="B6046" t="s">
        <v>7297</v>
      </c>
      <c r="C6046" t="s">
        <v>157</v>
      </c>
      <c r="D6046" t="s">
        <v>7177</v>
      </c>
      <c r="E6046" t="s">
        <v>11</v>
      </c>
      <c r="F6046" s="2">
        <v>45185.249305555553</v>
      </c>
      <c r="G6046">
        <v>2100</v>
      </c>
      <c r="H6046">
        <v>0</v>
      </c>
      <c r="I6046">
        <v>0.217999613631046</v>
      </c>
      <c r="J6046" t="s">
        <v>820</v>
      </c>
      <c r="K6046" t="s">
        <v>4310</v>
      </c>
      <c r="L6046" t="s">
        <v>235</v>
      </c>
      <c r="M6046">
        <v>2100</v>
      </c>
      <c r="N6046">
        <f t="shared" si="94"/>
        <v>1</v>
      </c>
    </row>
    <row r="6047" spans="1:14" x14ac:dyDescent="0.25">
      <c r="A6047" s="1">
        <v>6045</v>
      </c>
      <c r="B6047" t="s">
        <v>7298</v>
      </c>
      <c r="C6047" t="s">
        <v>157</v>
      </c>
      <c r="D6047" t="s">
        <v>11</v>
      </c>
      <c r="E6047" t="s">
        <v>7177</v>
      </c>
      <c r="F6047" s="2">
        <v>45185.268750000003</v>
      </c>
      <c r="G6047">
        <v>2100</v>
      </c>
      <c r="H6047">
        <v>0</v>
      </c>
      <c r="I6047">
        <v>0.249846196462539</v>
      </c>
      <c r="J6047" t="s">
        <v>820</v>
      </c>
      <c r="K6047" t="s">
        <v>4310</v>
      </c>
      <c r="L6047" t="s">
        <v>235</v>
      </c>
      <c r="M6047">
        <v>2100</v>
      </c>
      <c r="N6047">
        <f t="shared" si="94"/>
        <v>1</v>
      </c>
    </row>
    <row r="6048" spans="1:14" x14ac:dyDescent="0.25">
      <c r="A6048" s="1">
        <v>6046</v>
      </c>
      <c r="B6048" t="s">
        <v>7299</v>
      </c>
      <c r="C6048" t="s">
        <v>157</v>
      </c>
      <c r="D6048" t="s">
        <v>7300</v>
      </c>
      <c r="E6048" t="s">
        <v>11</v>
      </c>
      <c r="F6048" s="2">
        <v>45185.272222222222</v>
      </c>
      <c r="G6048">
        <v>2600</v>
      </c>
      <c r="H6048">
        <v>0</v>
      </c>
      <c r="I6048">
        <v>0.29309887853328398</v>
      </c>
      <c r="J6048" t="s">
        <v>820</v>
      </c>
      <c r="K6048" t="s">
        <v>4310</v>
      </c>
      <c r="L6048" t="s">
        <v>235</v>
      </c>
      <c r="M6048">
        <v>2600</v>
      </c>
      <c r="N6048">
        <f t="shared" si="94"/>
        <v>1</v>
      </c>
    </row>
    <row r="6049" spans="1:14" x14ac:dyDescent="0.25">
      <c r="A6049" s="1">
        <v>6047</v>
      </c>
      <c r="B6049" t="s">
        <v>7301</v>
      </c>
      <c r="C6049" t="s">
        <v>157</v>
      </c>
      <c r="D6049" t="s">
        <v>11</v>
      </c>
      <c r="E6049" t="s">
        <v>7300</v>
      </c>
      <c r="F6049" s="2">
        <v>45185.306250000001</v>
      </c>
      <c r="G6049">
        <v>5100</v>
      </c>
      <c r="H6049">
        <v>0</v>
      </c>
      <c r="I6049">
        <v>0</v>
      </c>
      <c r="J6049" t="s">
        <v>820</v>
      </c>
      <c r="K6049" t="s">
        <v>4310</v>
      </c>
      <c r="L6049" t="s">
        <v>235</v>
      </c>
      <c r="M6049">
        <v>5100</v>
      </c>
      <c r="N6049">
        <f t="shared" si="94"/>
        <v>1</v>
      </c>
    </row>
    <row r="6050" spans="1:14" x14ac:dyDescent="0.25">
      <c r="A6050" s="1">
        <v>6048</v>
      </c>
      <c r="B6050" t="s">
        <v>7302</v>
      </c>
      <c r="C6050" t="s">
        <v>157</v>
      </c>
      <c r="D6050" t="s">
        <v>159</v>
      </c>
      <c r="E6050" t="s">
        <v>11</v>
      </c>
      <c r="F6050" s="2">
        <v>45185.30972222222</v>
      </c>
      <c r="G6050">
        <v>4200</v>
      </c>
      <c r="H6050">
        <v>0</v>
      </c>
      <c r="I6050">
        <v>0.59764200337038598</v>
      </c>
      <c r="J6050" t="s">
        <v>820</v>
      </c>
      <c r="K6050" t="s">
        <v>4310</v>
      </c>
      <c r="L6050" t="s">
        <v>235</v>
      </c>
      <c r="M6050">
        <v>4200</v>
      </c>
      <c r="N6050">
        <f t="shared" si="94"/>
        <v>1</v>
      </c>
    </row>
    <row r="6051" spans="1:14" x14ac:dyDescent="0.25">
      <c r="A6051" s="1">
        <v>6049</v>
      </c>
      <c r="B6051" t="s">
        <v>7303</v>
      </c>
      <c r="C6051" t="s">
        <v>157</v>
      </c>
      <c r="D6051" t="s">
        <v>11</v>
      </c>
      <c r="E6051" t="s">
        <v>159</v>
      </c>
      <c r="F6051" s="2">
        <v>45185.361111111109</v>
      </c>
      <c r="G6051">
        <v>13100</v>
      </c>
      <c r="H6051">
        <v>0</v>
      </c>
      <c r="I6051">
        <v>1.82924994515107</v>
      </c>
      <c r="J6051" t="s">
        <v>820</v>
      </c>
      <c r="K6051" t="s">
        <v>4310</v>
      </c>
      <c r="L6051" t="s">
        <v>235</v>
      </c>
      <c r="M6051">
        <v>13100</v>
      </c>
      <c r="N6051">
        <f t="shared" si="94"/>
        <v>1</v>
      </c>
    </row>
    <row r="6052" spans="1:14" x14ac:dyDescent="0.25">
      <c r="A6052" s="1">
        <v>6050</v>
      </c>
      <c r="B6052" t="s">
        <v>7304</v>
      </c>
      <c r="C6052" t="s">
        <v>157</v>
      </c>
      <c r="D6052" t="s">
        <v>161</v>
      </c>
      <c r="E6052" t="s">
        <v>11</v>
      </c>
      <c r="F6052" s="2">
        <v>45185.365277777782</v>
      </c>
      <c r="G6052">
        <v>11500</v>
      </c>
      <c r="H6052">
        <v>0</v>
      </c>
      <c r="I6052">
        <v>1.7042069795219299</v>
      </c>
      <c r="J6052" t="s">
        <v>820</v>
      </c>
      <c r="K6052" t="s">
        <v>4310</v>
      </c>
      <c r="L6052" t="s">
        <v>235</v>
      </c>
      <c r="M6052">
        <v>11500</v>
      </c>
      <c r="N6052">
        <f t="shared" si="94"/>
        <v>1</v>
      </c>
    </row>
    <row r="6053" spans="1:14" x14ac:dyDescent="0.25">
      <c r="A6053" s="1">
        <v>6051</v>
      </c>
      <c r="B6053" t="s">
        <v>7305</v>
      </c>
      <c r="C6053" t="s">
        <v>157</v>
      </c>
      <c r="D6053" t="s">
        <v>159</v>
      </c>
      <c r="E6053" t="s">
        <v>11</v>
      </c>
      <c r="F6053" s="2">
        <v>45185.369444444441</v>
      </c>
      <c r="G6053">
        <v>12100</v>
      </c>
      <c r="H6053">
        <v>0</v>
      </c>
      <c r="I6053">
        <v>1.7585262947578599</v>
      </c>
      <c r="J6053" t="s">
        <v>820</v>
      </c>
      <c r="K6053" t="s">
        <v>4310</v>
      </c>
      <c r="L6053" t="s">
        <v>235</v>
      </c>
      <c r="M6053">
        <v>12100</v>
      </c>
      <c r="N6053">
        <f t="shared" si="94"/>
        <v>1</v>
      </c>
    </row>
    <row r="6054" spans="1:14" x14ac:dyDescent="0.25">
      <c r="A6054" s="1">
        <v>6052</v>
      </c>
      <c r="B6054" t="s">
        <v>7306</v>
      </c>
      <c r="C6054" t="s">
        <v>157</v>
      </c>
      <c r="D6054" t="s">
        <v>11</v>
      </c>
      <c r="E6054" t="s">
        <v>159</v>
      </c>
      <c r="F6054" s="2">
        <v>45185.394444444442</v>
      </c>
      <c r="G6054">
        <v>12700</v>
      </c>
      <c r="H6054">
        <v>0</v>
      </c>
      <c r="I6054">
        <v>1.84346339575859</v>
      </c>
      <c r="J6054" t="s">
        <v>820</v>
      </c>
      <c r="K6054" t="s">
        <v>4310</v>
      </c>
      <c r="L6054" t="s">
        <v>235</v>
      </c>
      <c r="M6054">
        <v>12700</v>
      </c>
      <c r="N6054">
        <f t="shared" si="94"/>
        <v>1</v>
      </c>
    </row>
    <row r="6055" spans="1:14" x14ac:dyDescent="0.25">
      <c r="A6055" s="1">
        <v>6053</v>
      </c>
      <c r="B6055" t="s">
        <v>7307</v>
      </c>
      <c r="C6055" t="s">
        <v>157</v>
      </c>
      <c r="D6055" t="s">
        <v>161</v>
      </c>
      <c r="E6055" t="s">
        <v>11</v>
      </c>
      <c r="F6055" s="2">
        <v>45185.399305555547</v>
      </c>
      <c r="G6055">
        <v>12700</v>
      </c>
      <c r="H6055">
        <v>0</v>
      </c>
      <c r="I6055">
        <v>1.8465534224937901</v>
      </c>
      <c r="J6055" t="s">
        <v>820</v>
      </c>
      <c r="K6055" t="s">
        <v>4310</v>
      </c>
      <c r="L6055" t="s">
        <v>235</v>
      </c>
      <c r="M6055">
        <v>12700</v>
      </c>
      <c r="N6055">
        <f t="shared" si="94"/>
        <v>1</v>
      </c>
    </row>
    <row r="6056" spans="1:14" x14ac:dyDescent="0.25">
      <c r="A6056" s="1">
        <v>6054</v>
      </c>
      <c r="B6056" t="s">
        <v>7308</v>
      </c>
      <c r="C6056" t="s">
        <v>157</v>
      </c>
      <c r="D6056" t="s">
        <v>159</v>
      </c>
      <c r="E6056" t="s">
        <v>11</v>
      </c>
      <c r="F6056" s="2">
        <v>45185.40347222222</v>
      </c>
      <c r="G6056">
        <v>13800</v>
      </c>
      <c r="H6056">
        <v>0</v>
      </c>
      <c r="I6056">
        <v>1.9090186254263199</v>
      </c>
      <c r="J6056" t="s">
        <v>820</v>
      </c>
      <c r="K6056" t="s">
        <v>4310</v>
      </c>
      <c r="L6056" t="s">
        <v>235</v>
      </c>
      <c r="M6056">
        <v>13800</v>
      </c>
      <c r="N6056">
        <f t="shared" si="94"/>
        <v>1</v>
      </c>
    </row>
    <row r="6057" spans="1:14" x14ac:dyDescent="0.25">
      <c r="A6057" s="1">
        <v>6055</v>
      </c>
      <c r="B6057" t="s">
        <v>7309</v>
      </c>
      <c r="C6057" t="s">
        <v>157</v>
      </c>
      <c r="D6057" t="s">
        <v>11</v>
      </c>
      <c r="E6057" t="s">
        <v>159</v>
      </c>
      <c r="F6057" s="2">
        <v>45185.428472222222</v>
      </c>
      <c r="G6057">
        <v>13700</v>
      </c>
      <c r="H6057">
        <v>0</v>
      </c>
      <c r="I6057">
        <v>2.0094644650330999</v>
      </c>
      <c r="J6057" t="s">
        <v>820</v>
      </c>
      <c r="K6057" t="s">
        <v>4310</v>
      </c>
      <c r="L6057" t="s">
        <v>235</v>
      </c>
      <c r="M6057">
        <v>13700</v>
      </c>
      <c r="N6057">
        <f t="shared" si="94"/>
        <v>1</v>
      </c>
    </row>
    <row r="6058" spans="1:14" x14ac:dyDescent="0.25">
      <c r="A6058" s="1">
        <v>6056</v>
      </c>
      <c r="B6058" t="s">
        <v>7310</v>
      </c>
      <c r="C6058" t="s">
        <v>157</v>
      </c>
      <c r="D6058" t="s">
        <v>161</v>
      </c>
      <c r="E6058" t="s">
        <v>11</v>
      </c>
      <c r="F6058" s="2">
        <v>45185.431250000001</v>
      </c>
      <c r="G6058">
        <v>13200</v>
      </c>
      <c r="H6058">
        <v>0</v>
      </c>
      <c r="I6058">
        <v>1.9717561005347299</v>
      </c>
      <c r="J6058" t="s">
        <v>820</v>
      </c>
      <c r="K6058" t="s">
        <v>4310</v>
      </c>
      <c r="L6058" t="s">
        <v>235</v>
      </c>
      <c r="M6058">
        <v>13200</v>
      </c>
      <c r="N6058">
        <f t="shared" si="94"/>
        <v>1</v>
      </c>
    </row>
    <row r="6059" spans="1:14" x14ac:dyDescent="0.25">
      <c r="A6059" s="1">
        <v>6057</v>
      </c>
      <c r="B6059" t="s">
        <v>7311</v>
      </c>
      <c r="C6059" t="s">
        <v>157</v>
      </c>
      <c r="D6059" t="s">
        <v>159</v>
      </c>
      <c r="E6059" t="s">
        <v>11</v>
      </c>
      <c r="F6059" s="2">
        <v>45185.435416666667</v>
      </c>
      <c r="G6059">
        <v>12800</v>
      </c>
      <c r="H6059">
        <v>0</v>
      </c>
      <c r="I6059">
        <v>1.9518195583664399</v>
      </c>
      <c r="J6059" t="s">
        <v>820</v>
      </c>
      <c r="K6059" t="s">
        <v>4310</v>
      </c>
      <c r="L6059" t="s">
        <v>235</v>
      </c>
      <c r="M6059">
        <v>12800</v>
      </c>
      <c r="N6059">
        <f t="shared" si="94"/>
        <v>1</v>
      </c>
    </row>
    <row r="6060" spans="1:14" x14ac:dyDescent="0.25">
      <c r="A6060" s="1">
        <v>6058</v>
      </c>
      <c r="B6060" t="s">
        <v>7312</v>
      </c>
      <c r="C6060" t="s">
        <v>157</v>
      </c>
      <c r="D6060" t="s">
        <v>11</v>
      </c>
      <c r="E6060" t="s">
        <v>159</v>
      </c>
      <c r="F6060" s="2">
        <v>45185.458333333343</v>
      </c>
      <c r="G6060">
        <v>12400</v>
      </c>
      <c r="H6060">
        <v>0</v>
      </c>
      <c r="I6060">
        <v>1.7597860237388401</v>
      </c>
      <c r="J6060" t="s">
        <v>820</v>
      </c>
      <c r="K6060" t="s">
        <v>4310</v>
      </c>
      <c r="L6060" t="s">
        <v>235</v>
      </c>
      <c r="M6060">
        <v>12400</v>
      </c>
      <c r="N6060">
        <f t="shared" si="94"/>
        <v>1</v>
      </c>
    </row>
    <row r="6061" spans="1:14" x14ac:dyDescent="0.25">
      <c r="A6061" s="1">
        <v>6059</v>
      </c>
      <c r="B6061" t="s">
        <v>7313</v>
      </c>
      <c r="C6061" t="s">
        <v>157</v>
      </c>
      <c r="D6061" t="s">
        <v>161</v>
      </c>
      <c r="E6061" t="s">
        <v>11</v>
      </c>
      <c r="F6061" s="2">
        <v>45185.461111111108</v>
      </c>
      <c r="G6061">
        <v>11500</v>
      </c>
      <c r="H6061">
        <v>0</v>
      </c>
      <c r="I6061">
        <v>1.6519028979327799</v>
      </c>
      <c r="J6061" t="s">
        <v>820</v>
      </c>
      <c r="K6061" t="s">
        <v>4310</v>
      </c>
      <c r="L6061" t="s">
        <v>235</v>
      </c>
      <c r="M6061">
        <v>11500</v>
      </c>
      <c r="N6061">
        <f t="shared" si="94"/>
        <v>1</v>
      </c>
    </row>
    <row r="6062" spans="1:14" x14ac:dyDescent="0.25">
      <c r="A6062" s="1">
        <v>6060</v>
      </c>
      <c r="B6062" t="s">
        <v>7314</v>
      </c>
      <c r="C6062" t="s">
        <v>157</v>
      </c>
      <c r="D6062" t="s">
        <v>159</v>
      </c>
      <c r="E6062" t="s">
        <v>11</v>
      </c>
      <c r="F6062" s="2">
        <v>45185.465277777781</v>
      </c>
      <c r="G6062">
        <v>11500</v>
      </c>
      <c r="H6062">
        <v>0</v>
      </c>
      <c r="I6062">
        <v>1.6539698545219299</v>
      </c>
      <c r="J6062" t="s">
        <v>820</v>
      </c>
      <c r="K6062" t="s">
        <v>4310</v>
      </c>
      <c r="L6062" t="s">
        <v>235</v>
      </c>
      <c r="M6062">
        <v>11500</v>
      </c>
      <c r="N6062">
        <f t="shared" si="94"/>
        <v>1</v>
      </c>
    </row>
    <row r="6063" spans="1:14" x14ac:dyDescent="0.25">
      <c r="A6063" s="1">
        <v>6061</v>
      </c>
      <c r="B6063" t="s">
        <v>7315</v>
      </c>
      <c r="C6063" t="s">
        <v>157</v>
      </c>
      <c r="D6063" t="s">
        <v>11</v>
      </c>
      <c r="E6063" t="s">
        <v>159</v>
      </c>
      <c r="F6063" s="2">
        <v>45185.488194444442</v>
      </c>
      <c r="G6063">
        <v>8000</v>
      </c>
      <c r="H6063">
        <v>0</v>
      </c>
      <c r="I6063">
        <v>1.13882660133689</v>
      </c>
      <c r="J6063" t="s">
        <v>820</v>
      </c>
      <c r="K6063" t="s">
        <v>4310</v>
      </c>
      <c r="L6063" t="s">
        <v>235</v>
      </c>
      <c r="M6063">
        <v>8000</v>
      </c>
      <c r="N6063">
        <f t="shared" si="94"/>
        <v>1</v>
      </c>
    </row>
    <row r="6064" spans="1:14" x14ac:dyDescent="0.25">
      <c r="A6064" s="1">
        <v>6062</v>
      </c>
      <c r="B6064" t="s">
        <v>7316</v>
      </c>
      <c r="C6064" t="s">
        <v>157</v>
      </c>
      <c r="D6064" t="s">
        <v>6325</v>
      </c>
      <c r="E6064" t="s">
        <v>11</v>
      </c>
      <c r="F6064" s="2">
        <v>45185.495138888888</v>
      </c>
      <c r="G6064">
        <v>7000</v>
      </c>
      <c r="H6064">
        <v>0</v>
      </c>
      <c r="I6064">
        <v>1.0733418027524799</v>
      </c>
      <c r="J6064" t="s">
        <v>820</v>
      </c>
      <c r="K6064" t="s">
        <v>4310</v>
      </c>
      <c r="L6064" t="s">
        <v>235</v>
      </c>
      <c r="M6064">
        <v>7000</v>
      </c>
      <c r="N6064">
        <f t="shared" si="94"/>
        <v>1</v>
      </c>
    </row>
    <row r="6065" spans="1:14" x14ac:dyDescent="0.25">
      <c r="A6065" s="1">
        <v>6063</v>
      </c>
      <c r="B6065" t="s">
        <v>7317</v>
      </c>
      <c r="C6065" t="s">
        <v>157</v>
      </c>
      <c r="D6065" t="s">
        <v>11</v>
      </c>
      <c r="E6065" t="s">
        <v>6325</v>
      </c>
      <c r="F6065" s="2">
        <v>45185.513194444437</v>
      </c>
      <c r="G6065">
        <v>4400</v>
      </c>
      <c r="H6065">
        <v>0</v>
      </c>
      <c r="I6065">
        <v>0.62610114638802306</v>
      </c>
      <c r="J6065" t="s">
        <v>820</v>
      </c>
      <c r="K6065" t="s">
        <v>4310</v>
      </c>
      <c r="L6065" t="s">
        <v>235</v>
      </c>
      <c r="M6065">
        <v>4400</v>
      </c>
      <c r="N6065">
        <f t="shared" si="94"/>
        <v>1</v>
      </c>
    </row>
    <row r="6066" spans="1:14" x14ac:dyDescent="0.25">
      <c r="A6066" s="1">
        <v>6064</v>
      </c>
      <c r="B6066" t="s">
        <v>7318</v>
      </c>
      <c r="C6066" t="s">
        <v>157</v>
      </c>
      <c r="D6066" t="s">
        <v>6287</v>
      </c>
      <c r="E6066" t="s">
        <v>11</v>
      </c>
      <c r="F6066" s="2">
        <v>45185.518750000003</v>
      </c>
      <c r="G6066">
        <v>4100</v>
      </c>
      <c r="H6066">
        <v>0</v>
      </c>
      <c r="I6066">
        <v>0.57738931026848805</v>
      </c>
      <c r="J6066" t="s">
        <v>820</v>
      </c>
      <c r="K6066" t="s">
        <v>4310</v>
      </c>
      <c r="L6066" t="s">
        <v>235</v>
      </c>
      <c r="M6066">
        <v>4100</v>
      </c>
      <c r="N6066">
        <f t="shared" si="94"/>
        <v>1</v>
      </c>
    </row>
    <row r="6067" spans="1:14" x14ac:dyDescent="0.25">
      <c r="A6067" s="1">
        <v>6065</v>
      </c>
      <c r="B6067" t="s">
        <v>7319</v>
      </c>
      <c r="C6067" t="s">
        <v>157</v>
      </c>
      <c r="D6067" t="s">
        <v>11</v>
      </c>
      <c r="E6067" t="s">
        <v>6287</v>
      </c>
      <c r="F6067" s="2">
        <v>45185.572222222218</v>
      </c>
      <c r="G6067">
        <v>5600</v>
      </c>
      <c r="H6067">
        <v>0</v>
      </c>
      <c r="I6067">
        <v>0.71105819220198496</v>
      </c>
      <c r="J6067" t="s">
        <v>820</v>
      </c>
      <c r="K6067" t="s">
        <v>4310</v>
      </c>
      <c r="L6067" t="s">
        <v>235</v>
      </c>
      <c r="M6067">
        <v>5600</v>
      </c>
      <c r="N6067">
        <f t="shared" si="94"/>
        <v>1</v>
      </c>
    </row>
    <row r="6068" spans="1:14" x14ac:dyDescent="0.25">
      <c r="A6068" s="1">
        <v>6066</v>
      </c>
      <c r="B6068" t="s">
        <v>7320</v>
      </c>
      <c r="C6068" t="s">
        <v>157</v>
      </c>
      <c r="D6068" t="s">
        <v>7321</v>
      </c>
      <c r="E6068" t="s">
        <v>11</v>
      </c>
      <c r="F6068" s="2">
        <v>45185.578472222223</v>
      </c>
      <c r="G6068">
        <v>5900</v>
      </c>
      <c r="H6068">
        <v>0</v>
      </c>
      <c r="I6068">
        <v>0.73497191231994896</v>
      </c>
      <c r="J6068" t="s">
        <v>820</v>
      </c>
      <c r="K6068" t="s">
        <v>4310</v>
      </c>
      <c r="L6068" t="s">
        <v>235</v>
      </c>
      <c r="M6068">
        <v>5900</v>
      </c>
      <c r="N6068">
        <f t="shared" si="94"/>
        <v>1</v>
      </c>
    </row>
    <row r="6069" spans="1:14" x14ac:dyDescent="0.25">
      <c r="A6069" s="1">
        <v>6067</v>
      </c>
      <c r="B6069" t="s">
        <v>7322</v>
      </c>
      <c r="C6069" t="s">
        <v>157</v>
      </c>
      <c r="D6069" t="s">
        <v>11</v>
      </c>
      <c r="E6069" t="s">
        <v>7321</v>
      </c>
      <c r="F6069" s="2">
        <v>45185.600694444453</v>
      </c>
      <c r="G6069">
        <v>13100</v>
      </c>
      <c r="H6069">
        <v>0</v>
      </c>
      <c r="I6069">
        <v>1.82125994515107</v>
      </c>
      <c r="J6069" t="s">
        <v>820</v>
      </c>
      <c r="K6069" t="s">
        <v>4310</v>
      </c>
      <c r="L6069" t="s">
        <v>235</v>
      </c>
      <c r="M6069">
        <v>13100</v>
      </c>
      <c r="N6069">
        <f t="shared" si="94"/>
        <v>1</v>
      </c>
    </row>
    <row r="6070" spans="1:14" x14ac:dyDescent="0.25">
      <c r="A6070" s="1">
        <v>6068</v>
      </c>
      <c r="B6070" t="s">
        <v>7323</v>
      </c>
      <c r="C6070" t="s">
        <v>157</v>
      </c>
      <c r="D6070" t="s">
        <v>7324</v>
      </c>
      <c r="E6070" t="s">
        <v>11</v>
      </c>
      <c r="F6070" s="2">
        <v>45185.605555555558</v>
      </c>
      <c r="G6070">
        <v>12300</v>
      </c>
      <c r="H6070">
        <v>0</v>
      </c>
      <c r="I6070">
        <v>1.8177479415031701</v>
      </c>
      <c r="J6070" t="s">
        <v>820</v>
      </c>
      <c r="K6070" t="s">
        <v>4310</v>
      </c>
      <c r="L6070" t="s">
        <v>235</v>
      </c>
      <c r="M6070">
        <v>12300</v>
      </c>
      <c r="N6070">
        <f t="shared" si="94"/>
        <v>1</v>
      </c>
    </row>
    <row r="6071" spans="1:14" x14ac:dyDescent="0.25">
      <c r="A6071" s="1">
        <v>6069</v>
      </c>
      <c r="B6071" t="s">
        <v>7325</v>
      </c>
      <c r="C6071" t="s">
        <v>157</v>
      </c>
      <c r="D6071" t="s">
        <v>11</v>
      </c>
      <c r="E6071" t="s">
        <v>7324</v>
      </c>
      <c r="F6071" s="2">
        <v>45185.630555555559</v>
      </c>
      <c r="G6071">
        <v>12600</v>
      </c>
      <c r="H6071">
        <v>0</v>
      </c>
      <c r="I6071">
        <v>1.6981745782877999</v>
      </c>
      <c r="J6071" t="s">
        <v>820</v>
      </c>
      <c r="K6071" t="s">
        <v>4310</v>
      </c>
      <c r="L6071" t="s">
        <v>235</v>
      </c>
      <c r="M6071">
        <v>12600</v>
      </c>
      <c r="N6071">
        <f t="shared" si="94"/>
        <v>1</v>
      </c>
    </row>
    <row r="6072" spans="1:14" x14ac:dyDescent="0.25">
      <c r="A6072" s="1">
        <v>6070</v>
      </c>
      <c r="B6072" t="s">
        <v>7326</v>
      </c>
      <c r="C6072" t="s">
        <v>157</v>
      </c>
      <c r="D6072" t="s">
        <v>6891</v>
      </c>
      <c r="E6072" t="s">
        <v>11</v>
      </c>
      <c r="F6072" s="2">
        <v>45185.634027777778</v>
      </c>
      <c r="G6072">
        <v>10500</v>
      </c>
      <c r="H6072">
        <v>0</v>
      </c>
      <c r="I6072">
        <v>1.49415770412872</v>
      </c>
      <c r="J6072" t="s">
        <v>820</v>
      </c>
      <c r="K6072" t="s">
        <v>4310</v>
      </c>
      <c r="L6072" t="s">
        <v>235</v>
      </c>
      <c r="M6072">
        <v>10500</v>
      </c>
      <c r="N6072">
        <f t="shared" si="94"/>
        <v>1</v>
      </c>
    </row>
    <row r="6073" spans="1:14" x14ac:dyDescent="0.25">
      <c r="A6073" s="1">
        <v>6071</v>
      </c>
      <c r="B6073" t="s">
        <v>7327</v>
      </c>
      <c r="C6073" t="s">
        <v>157</v>
      </c>
      <c r="D6073" t="s">
        <v>11</v>
      </c>
      <c r="E6073" t="s">
        <v>6891</v>
      </c>
      <c r="F6073" s="2">
        <v>45185.672222222223</v>
      </c>
      <c r="G6073">
        <v>7800</v>
      </c>
      <c r="H6073">
        <v>0</v>
      </c>
      <c r="I6073">
        <v>1.20103172306705</v>
      </c>
      <c r="J6073" t="s">
        <v>820</v>
      </c>
      <c r="K6073" t="s">
        <v>4310</v>
      </c>
      <c r="L6073" t="s">
        <v>235</v>
      </c>
      <c r="M6073">
        <v>7800</v>
      </c>
      <c r="N6073">
        <f t="shared" si="94"/>
        <v>1</v>
      </c>
    </row>
    <row r="6074" spans="1:14" x14ac:dyDescent="0.25">
      <c r="A6074" s="1">
        <v>6072</v>
      </c>
      <c r="B6074" t="s">
        <v>7328</v>
      </c>
      <c r="C6074" t="s">
        <v>157</v>
      </c>
      <c r="D6074" t="s">
        <v>7133</v>
      </c>
      <c r="E6074" t="s">
        <v>11</v>
      </c>
      <c r="F6074" s="2">
        <v>45185.678472222222</v>
      </c>
      <c r="G6074">
        <v>7600</v>
      </c>
      <c r="H6074">
        <v>0</v>
      </c>
      <c r="I6074">
        <v>1.07422799298841</v>
      </c>
      <c r="J6074" t="s">
        <v>820</v>
      </c>
      <c r="K6074" t="s">
        <v>4310</v>
      </c>
      <c r="L6074" t="s">
        <v>235</v>
      </c>
      <c r="M6074">
        <v>7600</v>
      </c>
      <c r="N6074">
        <f t="shared" si="94"/>
        <v>1</v>
      </c>
    </row>
    <row r="6075" spans="1:14" x14ac:dyDescent="0.25">
      <c r="A6075" s="1">
        <v>6073</v>
      </c>
      <c r="B6075" t="s">
        <v>7329</v>
      </c>
      <c r="C6075" t="s">
        <v>157</v>
      </c>
      <c r="D6075" t="s">
        <v>11</v>
      </c>
      <c r="E6075" t="s">
        <v>7133</v>
      </c>
      <c r="F6075" s="2">
        <v>45185.715277777781</v>
      </c>
      <c r="G6075">
        <v>6900</v>
      </c>
      <c r="H6075">
        <v>0</v>
      </c>
      <c r="I6075">
        <v>0.773402646046494</v>
      </c>
      <c r="J6075" t="s">
        <v>820</v>
      </c>
      <c r="K6075" t="s">
        <v>4310</v>
      </c>
      <c r="L6075" t="s">
        <v>235</v>
      </c>
      <c r="M6075">
        <v>6900</v>
      </c>
      <c r="N6075">
        <f t="shared" si="94"/>
        <v>1</v>
      </c>
    </row>
    <row r="6076" spans="1:14" x14ac:dyDescent="0.25">
      <c r="A6076" s="1">
        <v>6074</v>
      </c>
      <c r="B6076" t="s">
        <v>7330</v>
      </c>
      <c r="C6076" t="s">
        <v>157</v>
      </c>
      <c r="D6076" t="s">
        <v>7331</v>
      </c>
      <c r="E6076" t="s">
        <v>11</v>
      </c>
      <c r="F6076" s="2">
        <v>45185.719444444447</v>
      </c>
      <c r="G6076">
        <v>6100</v>
      </c>
      <c r="H6076">
        <v>0</v>
      </c>
      <c r="I6076">
        <v>0.72665903525573405</v>
      </c>
      <c r="J6076" t="s">
        <v>820</v>
      </c>
      <c r="K6076" t="s">
        <v>4310</v>
      </c>
      <c r="L6076" t="s">
        <v>235</v>
      </c>
      <c r="M6076">
        <v>6100</v>
      </c>
      <c r="N6076">
        <f t="shared" si="94"/>
        <v>1</v>
      </c>
    </row>
    <row r="6077" spans="1:14" x14ac:dyDescent="0.25">
      <c r="A6077" s="1">
        <v>6075</v>
      </c>
      <c r="B6077" t="s">
        <v>7332</v>
      </c>
      <c r="C6077" t="s">
        <v>157</v>
      </c>
      <c r="D6077" t="s">
        <v>11</v>
      </c>
      <c r="E6077" t="s">
        <v>7331</v>
      </c>
      <c r="F6077" s="2">
        <v>45185.738194444442</v>
      </c>
      <c r="G6077">
        <v>4800</v>
      </c>
      <c r="H6077">
        <v>0</v>
      </c>
      <c r="I6077">
        <v>0.56039702188741602</v>
      </c>
      <c r="J6077" t="s">
        <v>820</v>
      </c>
      <c r="K6077" t="s">
        <v>4310</v>
      </c>
      <c r="L6077" t="s">
        <v>235</v>
      </c>
      <c r="M6077">
        <v>4800</v>
      </c>
      <c r="N6077">
        <f t="shared" si="94"/>
        <v>1</v>
      </c>
    </row>
    <row r="6078" spans="1:14" x14ac:dyDescent="0.25">
      <c r="A6078" s="1">
        <v>6076</v>
      </c>
      <c r="B6078" t="s">
        <v>7333</v>
      </c>
      <c r="C6078" t="s">
        <v>157</v>
      </c>
      <c r="D6078" t="s">
        <v>173</v>
      </c>
      <c r="E6078" t="s">
        <v>11</v>
      </c>
      <c r="F6078" s="2">
        <v>45185.74722222222</v>
      </c>
      <c r="G6078">
        <v>5200</v>
      </c>
      <c r="H6078">
        <v>0</v>
      </c>
      <c r="I6078">
        <v>0.600271982044701</v>
      </c>
      <c r="J6078" t="s">
        <v>820</v>
      </c>
      <c r="K6078" t="s">
        <v>4310</v>
      </c>
      <c r="L6078" t="s">
        <v>235</v>
      </c>
      <c r="M6078">
        <v>5200</v>
      </c>
      <c r="N6078">
        <f t="shared" si="94"/>
        <v>1</v>
      </c>
    </row>
    <row r="6079" spans="1:14" x14ac:dyDescent="0.25">
      <c r="A6079" s="1">
        <v>6077</v>
      </c>
      <c r="B6079" t="s">
        <v>7334</v>
      </c>
      <c r="C6079" t="s">
        <v>157</v>
      </c>
      <c r="D6079" t="s">
        <v>7335</v>
      </c>
      <c r="E6079" t="s">
        <v>11</v>
      </c>
      <c r="F6079" s="2">
        <v>45185.782638888893</v>
      </c>
      <c r="G6079">
        <v>21000</v>
      </c>
      <c r="H6079">
        <v>0</v>
      </c>
      <c r="I6079">
        <v>0.77252688758217003</v>
      </c>
      <c r="J6079" t="s">
        <v>820</v>
      </c>
      <c r="K6079" t="s">
        <v>4310</v>
      </c>
      <c r="L6079" t="s">
        <v>267</v>
      </c>
      <c r="M6079">
        <v>21000</v>
      </c>
      <c r="N6079">
        <f t="shared" si="94"/>
        <v>1</v>
      </c>
    </row>
    <row r="6080" spans="1:14" x14ac:dyDescent="0.25">
      <c r="A6080" s="1">
        <v>6078</v>
      </c>
      <c r="B6080" t="s">
        <v>7336</v>
      </c>
      <c r="C6080" t="s">
        <v>157</v>
      </c>
      <c r="D6080" t="s">
        <v>11</v>
      </c>
      <c r="E6080" t="s">
        <v>7335</v>
      </c>
      <c r="F6080" s="2">
        <v>45185.811805555553</v>
      </c>
      <c r="G6080">
        <v>22500</v>
      </c>
      <c r="H6080">
        <v>0</v>
      </c>
      <c r="I6080">
        <v>0.83783755812375305</v>
      </c>
      <c r="J6080" t="s">
        <v>820</v>
      </c>
      <c r="K6080" t="s">
        <v>4310</v>
      </c>
      <c r="L6080" t="s">
        <v>267</v>
      </c>
      <c r="M6080">
        <v>22500</v>
      </c>
      <c r="N6080">
        <f t="shared" si="94"/>
        <v>1</v>
      </c>
    </row>
    <row r="6081" spans="1:14" x14ac:dyDescent="0.25">
      <c r="A6081" s="1">
        <v>6079</v>
      </c>
      <c r="B6081" t="s">
        <v>7337</v>
      </c>
      <c r="C6081" t="s">
        <v>157</v>
      </c>
      <c r="D6081" t="s">
        <v>184</v>
      </c>
      <c r="E6081" t="s">
        <v>11</v>
      </c>
      <c r="F6081" s="2">
        <v>45185.81527777778</v>
      </c>
      <c r="G6081">
        <v>18600</v>
      </c>
      <c r="H6081">
        <v>0</v>
      </c>
      <c r="I6081">
        <v>0.64006481471563603</v>
      </c>
      <c r="J6081" t="s">
        <v>820</v>
      </c>
      <c r="K6081" t="s">
        <v>4310</v>
      </c>
      <c r="L6081" t="s">
        <v>267</v>
      </c>
      <c r="M6081">
        <v>18600</v>
      </c>
      <c r="N6081">
        <f t="shared" si="94"/>
        <v>1</v>
      </c>
    </row>
    <row r="6082" spans="1:14" x14ac:dyDescent="0.25">
      <c r="A6082" s="1">
        <v>6080</v>
      </c>
      <c r="B6082" t="s">
        <v>7338</v>
      </c>
      <c r="C6082" t="s">
        <v>157</v>
      </c>
      <c r="D6082" t="s">
        <v>11</v>
      </c>
      <c r="E6082" t="s">
        <v>184</v>
      </c>
      <c r="F6082" s="2">
        <v>45185.825694444437</v>
      </c>
      <c r="G6082">
        <v>15000</v>
      </c>
      <c r="H6082">
        <v>0</v>
      </c>
      <c r="I6082">
        <v>0.46059764291583499</v>
      </c>
      <c r="J6082" t="s">
        <v>820</v>
      </c>
      <c r="K6082" t="s">
        <v>4310</v>
      </c>
      <c r="L6082" t="s">
        <v>267</v>
      </c>
      <c r="M6082">
        <v>15000</v>
      </c>
      <c r="N6082">
        <f t="shared" si="94"/>
        <v>1</v>
      </c>
    </row>
    <row r="6083" spans="1:14" x14ac:dyDescent="0.25">
      <c r="A6083" s="1">
        <v>6081</v>
      </c>
      <c r="B6083" t="s">
        <v>7339</v>
      </c>
      <c r="C6083" t="s">
        <v>157</v>
      </c>
      <c r="D6083" t="s">
        <v>6350</v>
      </c>
      <c r="E6083" t="s">
        <v>11</v>
      </c>
      <c r="F6083" s="2">
        <v>45185.82916666667</v>
      </c>
      <c r="G6083">
        <v>25800</v>
      </c>
      <c r="H6083">
        <v>0</v>
      </c>
      <c r="I6083">
        <v>0.65193353331523696</v>
      </c>
      <c r="J6083" t="s">
        <v>820</v>
      </c>
      <c r="K6083" t="s">
        <v>4310</v>
      </c>
      <c r="L6083" t="s">
        <v>267</v>
      </c>
      <c r="M6083">
        <v>25800</v>
      </c>
      <c r="N6083">
        <f t="shared" ref="N6083:N6146" si="95">IF(A6083&lt;A6082,N6082+1,N6082)</f>
        <v>1</v>
      </c>
    </row>
    <row r="6084" spans="1:14" x14ac:dyDescent="0.25">
      <c r="A6084" s="1">
        <v>6082</v>
      </c>
      <c r="B6084" t="s">
        <v>7340</v>
      </c>
      <c r="C6084" t="s">
        <v>157</v>
      </c>
      <c r="D6084" t="s">
        <v>11</v>
      </c>
      <c r="E6084" t="s">
        <v>6350</v>
      </c>
      <c r="F6084" s="2">
        <v>45185.875</v>
      </c>
      <c r="G6084">
        <v>76100</v>
      </c>
      <c r="H6084">
        <v>0</v>
      </c>
      <c r="I6084">
        <v>2.1675663885085501</v>
      </c>
      <c r="J6084" t="s">
        <v>820</v>
      </c>
      <c r="K6084" t="s">
        <v>4310</v>
      </c>
      <c r="L6084" t="s">
        <v>267</v>
      </c>
      <c r="M6084">
        <v>76100</v>
      </c>
      <c r="N6084">
        <f t="shared" si="95"/>
        <v>1</v>
      </c>
    </row>
    <row r="6085" spans="1:14" x14ac:dyDescent="0.25">
      <c r="A6085" s="1">
        <v>6083</v>
      </c>
      <c r="B6085" t="s">
        <v>7341</v>
      </c>
      <c r="C6085" t="s">
        <v>157</v>
      </c>
      <c r="D6085" t="s">
        <v>6350</v>
      </c>
      <c r="E6085" t="s">
        <v>11</v>
      </c>
      <c r="F6085" s="2">
        <v>45185.880555555559</v>
      </c>
      <c r="G6085">
        <v>75200</v>
      </c>
      <c r="H6085">
        <v>0</v>
      </c>
      <c r="I6085">
        <v>0</v>
      </c>
      <c r="J6085" t="s">
        <v>820</v>
      </c>
      <c r="K6085" t="s">
        <v>4310</v>
      </c>
      <c r="L6085" t="s">
        <v>267</v>
      </c>
      <c r="M6085">
        <v>75200</v>
      </c>
      <c r="N6085">
        <f t="shared" si="95"/>
        <v>1</v>
      </c>
    </row>
    <row r="6086" spans="1:14" x14ac:dyDescent="0.25">
      <c r="A6086" s="1">
        <v>6084</v>
      </c>
      <c r="B6086" t="s">
        <v>7342</v>
      </c>
      <c r="C6086" t="s">
        <v>157</v>
      </c>
      <c r="D6086" t="s">
        <v>11</v>
      </c>
      <c r="E6086" t="s">
        <v>6350</v>
      </c>
      <c r="F6086" s="2">
        <v>45185.927083333343</v>
      </c>
      <c r="G6086">
        <v>69500</v>
      </c>
      <c r="H6086">
        <v>0</v>
      </c>
      <c r="I6086">
        <v>0</v>
      </c>
      <c r="J6086" t="s">
        <v>820</v>
      </c>
      <c r="K6086" t="s">
        <v>4310</v>
      </c>
      <c r="L6086" t="s">
        <v>267</v>
      </c>
      <c r="M6086">
        <v>69500</v>
      </c>
      <c r="N6086">
        <f t="shared" si="95"/>
        <v>1</v>
      </c>
    </row>
    <row r="6087" spans="1:14" x14ac:dyDescent="0.25">
      <c r="A6087" s="1">
        <v>6085</v>
      </c>
      <c r="B6087" t="s">
        <v>7343</v>
      </c>
      <c r="C6087" t="s">
        <v>157</v>
      </c>
      <c r="D6087" t="s">
        <v>7284</v>
      </c>
      <c r="E6087" t="s">
        <v>11</v>
      </c>
      <c r="F6087" s="2">
        <v>45185.933333333327</v>
      </c>
      <c r="G6087">
        <v>35900</v>
      </c>
      <c r="H6087">
        <v>0</v>
      </c>
      <c r="I6087">
        <v>0.99479244550047496</v>
      </c>
      <c r="J6087" t="s">
        <v>820</v>
      </c>
      <c r="K6087" t="s">
        <v>4310</v>
      </c>
      <c r="L6087" t="s">
        <v>267</v>
      </c>
      <c r="M6087">
        <v>35900</v>
      </c>
      <c r="N6087">
        <f t="shared" si="95"/>
        <v>1</v>
      </c>
    </row>
    <row r="6088" spans="1:14" x14ac:dyDescent="0.25">
      <c r="A6088" s="1">
        <v>6086</v>
      </c>
      <c r="B6088" t="s">
        <v>7344</v>
      </c>
      <c r="C6088" t="s">
        <v>157</v>
      </c>
      <c r="D6088" t="s">
        <v>11</v>
      </c>
      <c r="E6088" t="s">
        <v>7345</v>
      </c>
      <c r="F6088" s="2">
        <v>45186.021527777782</v>
      </c>
      <c r="G6088">
        <v>2800</v>
      </c>
      <c r="H6088">
        <v>0</v>
      </c>
      <c r="I6088">
        <v>0.39842800224692398</v>
      </c>
      <c r="J6088" t="s">
        <v>820</v>
      </c>
      <c r="K6088" t="s">
        <v>4310</v>
      </c>
      <c r="L6088" t="s">
        <v>235</v>
      </c>
      <c r="M6088">
        <v>2800</v>
      </c>
      <c r="N6088">
        <f t="shared" si="95"/>
        <v>1</v>
      </c>
    </row>
    <row r="6089" spans="1:14" x14ac:dyDescent="0.25">
      <c r="A6089" s="1">
        <v>6087</v>
      </c>
      <c r="B6089" t="s">
        <v>7346</v>
      </c>
      <c r="C6089" t="s">
        <v>157</v>
      </c>
      <c r="D6089" t="s">
        <v>7347</v>
      </c>
      <c r="E6089" t="s">
        <v>11</v>
      </c>
      <c r="F6089" s="2">
        <v>45186.027083333327</v>
      </c>
      <c r="G6089">
        <v>2500</v>
      </c>
      <c r="H6089">
        <v>0</v>
      </c>
      <c r="I6089">
        <v>0.35573928772046798</v>
      </c>
      <c r="J6089" t="s">
        <v>820</v>
      </c>
      <c r="K6089" t="s">
        <v>4310</v>
      </c>
      <c r="L6089" t="s">
        <v>235</v>
      </c>
      <c r="M6089">
        <v>2500</v>
      </c>
      <c r="N6089">
        <f t="shared" si="95"/>
        <v>1</v>
      </c>
    </row>
    <row r="6090" spans="1:14" x14ac:dyDescent="0.25">
      <c r="A6090" s="1">
        <v>6088</v>
      </c>
      <c r="B6090" t="s">
        <v>7348</v>
      </c>
      <c r="C6090" t="s">
        <v>157</v>
      </c>
      <c r="D6090" t="s">
        <v>11</v>
      </c>
      <c r="E6090" t="s">
        <v>7347</v>
      </c>
      <c r="F6090" s="2">
        <v>45186.117361111108</v>
      </c>
      <c r="G6090">
        <v>700</v>
      </c>
      <c r="H6090">
        <v>0</v>
      </c>
      <c r="I6090">
        <v>9.9607000561730899E-2</v>
      </c>
      <c r="J6090" t="s">
        <v>820</v>
      </c>
      <c r="K6090" t="s">
        <v>4310</v>
      </c>
      <c r="L6090" t="s">
        <v>235</v>
      </c>
      <c r="M6090">
        <v>700</v>
      </c>
      <c r="N6090">
        <f t="shared" si="95"/>
        <v>1</v>
      </c>
    </row>
    <row r="6091" spans="1:14" x14ac:dyDescent="0.25">
      <c r="A6091" s="1">
        <v>6089</v>
      </c>
      <c r="B6091" t="s">
        <v>7349</v>
      </c>
      <c r="C6091" t="s">
        <v>157</v>
      </c>
      <c r="D6091" t="s">
        <v>7284</v>
      </c>
      <c r="E6091" t="s">
        <v>11</v>
      </c>
      <c r="F6091" s="2">
        <v>45186.123611111107</v>
      </c>
      <c r="G6091">
        <v>600</v>
      </c>
      <c r="H6091">
        <v>0</v>
      </c>
      <c r="I6091">
        <v>8.5377429052912193E-2</v>
      </c>
      <c r="J6091" t="s">
        <v>820</v>
      </c>
      <c r="K6091" t="s">
        <v>4310</v>
      </c>
      <c r="L6091" t="s">
        <v>235</v>
      </c>
      <c r="M6091">
        <v>600</v>
      </c>
      <c r="N6091">
        <f t="shared" si="95"/>
        <v>1</v>
      </c>
    </row>
    <row r="6092" spans="1:14" x14ac:dyDescent="0.25">
      <c r="A6092" s="1">
        <v>6090</v>
      </c>
      <c r="B6092" t="s">
        <v>7350</v>
      </c>
      <c r="C6092" t="s">
        <v>157</v>
      </c>
      <c r="D6092" t="s">
        <v>11</v>
      </c>
      <c r="E6092" t="s">
        <v>7284</v>
      </c>
      <c r="F6092" s="2">
        <v>45186.193055555559</v>
      </c>
      <c r="G6092">
        <v>300</v>
      </c>
      <c r="H6092">
        <v>0</v>
      </c>
      <c r="I6092">
        <v>4.2688714526456097E-2</v>
      </c>
      <c r="J6092" t="s">
        <v>820</v>
      </c>
      <c r="K6092" t="s">
        <v>4310</v>
      </c>
      <c r="L6092" t="s">
        <v>235</v>
      </c>
      <c r="M6092">
        <v>300</v>
      </c>
      <c r="N6092">
        <f t="shared" si="95"/>
        <v>1</v>
      </c>
    </row>
    <row r="6093" spans="1:14" x14ac:dyDescent="0.25">
      <c r="A6093" s="1">
        <v>6091</v>
      </c>
      <c r="B6093" t="s">
        <v>7351</v>
      </c>
      <c r="C6093" t="s">
        <v>157</v>
      </c>
      <c r="D6093" t="s">
        <v>7249</v>
      </c>
      <c r="E6093" t="s">
        <v>11</v>
      </c>
      <c r="F6093" s="2">
        <v>45186.226388888892</v>
      </c>
      <c r="G6093">
        <v>900</v>
      </c>
      <c r="H6093">
        <v>0</v>
      </c>
      <c r="I6093">
        <v>0.12806614357936799</v>
      </c>
      <c r="J6093" t="s">
        <v>820</v>
      </c>
      <c r="K6093" t="s">
        <v>4310</v>
      </c>
      <c r="L6093" t="s">
        <v>235</v>
      </c>
      <c r="M6093">
        <v>900</v>
      </c>
      <c r="N6093">
        <f t="shared" si="95"/>
        <v>1</v>
      </c>
    </row>
    <row r="6094" spans="1:14" x14ac:dyDescent="0.25">
      <c r="A6094" s="1">
        <v>6092</v>
      </c>
      <c r="B6094" t="s">
        <v>7352</v>
      </c>
      <c r="C6094" t="s">
        <v>157</v>
      </c>
      <c r="D6094" t="s">
        <v>11</v>
      </c>
      <c r="E6094" t="s">
        <v>7249</v>
      </c>
      <c r="F6094" s="2">
        <v>45186.245833333327</v>
      </c>
      <c r="G6094">
        <v>2000</v>
      </c>
      <c r="H6094">
        <v>0</v>
      </c>
      <c r="I6094">
        <v>0.18725058316366899</v>
      </c>
      <c r="J6094" t="s">
        <v>820</v>
      </c>
      <c r="K6094" t="s">
        <v>4310</v>
      </c>
      <c r="L6094" t="s">
        <v>235</v>
      </c>
      <c r="M6094">
        <v>2000</v>
      </c>
      <c r="N6094">
        <f t="shared" si="95"/>
        <v>1</v>
      </c>
    </row>
    <row r="6095" spans="1:14" x14ac:dyDescent="0.25">
      <c r="A6095" s="1">
        <v>6093</v>
      </c>
      <c r="B6095" t="s">
        <v>7353</v>
      </c>
      <c r="C6095" t="s">
        <v>157</v>
      </c>
      <c r="D6095" t="s">
        <v>7354</v>
      </c>
      <c r="E6095" t="s">
        <v>11</v>
      </c>
      <c r="F6095" s="2">
        <v>45186.249305555553</v>
      </c>
      <c r="G6095">
        <v>1900</v>
      </c>
      <c r="H6095">
        <v>0</v>
      </c>
      <c r="I6095">
        <v>0.27036185866755502</v>
      </c>
      <c r="J6095" t="s">
        <v>820</v>
      </c>
      <c r="K6095" t="s">
        <v>4310</v>
      </c>
      <c r="L6095" t="s">
        <v>235</v>
      </c>
      <c r="M6095">
        <v>1900</v>
      </c>
      <c r="N6095">
        <f t="shared" si="95"/>
        <v>1</v>
      </c>
    </row>
    <row r="6096" spans="1:14" x14ac:dyDescent="0.25">
      <c r="A6096" s="1">
        <v>6094</v>
      </c>
      <c r="B6096" t="s">
        <v>7355</v>
      </c>
      <c r="C6096" t="s">
        <v>157</v>
      </c>
      <c r="D6096" t="s">
        <v>11</v>
      </c>
      <c r="E6096" t="s">
        <v>7354</v>
      </c>
      <c r="F6096" s="2">
        <v>45186.268750000003</v>
      </c>
      <c r="G6096">
        <v>2600</v>
      </c>
      <c r="H6096">
        <v>0</v>
      </c>
      <c r="I6096">
        <v>0.29898560971799398</v>
      </c>
      <c r="J6096" t="s">
        <v>820</v>
      </c>
      <c r="K6096" t="s">
        <v>4310</v>
      </c>
      <c r="L6096" t="s">
        <v>235</v>
      </c>
      <c r="M6096">
        <v>2600</v>
      </c>
      <c r="N6096">
        <f t="shared" si="95"/>
        <v>1</v>
      </c>
    </row>
    <row r="6097" spans="1:14" x14ac:dyDescent="0.25">
      <c r="A6097" s="1">
        <v>6095</v>
      </c>
      <c r="B6097" t="s">
        <v>7356</v>
      </c>
      <c r="C6097" t="s">
        <v>157</v>
      </c>
      <c r="D6097" t="s">
        <v>7357</v>
      </c>
      <c r="E6097" t="s">
        <v>11</v>
      </c>
      <c r="F6097" s="2">
        <v>45186.272222222222</v>
      </c>
      <c r="G6097">
        <v>2400</v>
      </c>
      <c r="H6097">
        <v>0</v>
      </c>
      <c r="I6097">
        <v>0.29135221295667602</v>
      </c>
      <c r="J6097" t="s">
        <v>820</v>
      </c>
      <c r="K6097" t="s">
        <v>4310</v>
      </c>
      <c r="L6097" t="s">
        <v>235</v>
      </c>
      <c r="M6097">
        <v>2400</v>
      </c>
      <c r="N6097">
        <f t="shared" si="95"/>
        <v>1</v>
      </c>
    </row>
    <row r="6098" spans="1:14" x14ac:dyDescent="0.25">
      <c r="A6098" s="1">
        <v>6096</v>
      </c>
      <c r="B6098" t="s">
        <v>7358</v>
      </c>
      <c r="C6098" t="s">
        <v>157</v>
      </c>
      <c r="D6098" t="s">
        <v>11</v>
      </c>
      <c r="E6098" t="s">
        <v>7357</v>
      </c>
      <c r="F6098" s="2">
        <v>45186.306250000001</v>
      </c>
      <c r="G6098">
        <v>4700</v>
      </c>
      <c r="H6098">
        <v>0</v>
      </c>
      <c r="I6098">
        <v>0</v>
      </c>
      <c r="J6098" t="s">
        <v>820</v>
      </c>
      <c r="K6098" t="s">
        <v>4310</v>
      </c>
      <c r="L6098" t="s">
        <v>235</v>
      </c>
      <c r="M6098">
        <v>4700</v>
      </c>
      <c r="N6098">
        <f t="shared" si="95"/>
        <v>1</v>
      </c>
    </row>
    <row r="6099" spans="1:14" x14ac:dyDescent="0.25">
      <c r="A6099" s="1">
        <v>6097</v>
      </c>
      <c r="B6099" t="s">
        <v>7359</v>
      </c>
      <c r="C6099" t="s">
        <v>157</v>
      </c>
      <c r="D6099" t="s">
        <v>159</v>
      </c>
      <c r="E6099" t="s">
        <v>11</v>
      </c>
      <c r="F6099" s="2">
        <v>45186.30972222222</v>
      </c>
      <c r="G6099">
        <v>3800</v>
      </c>
      <c r="H6099">
        <v>0</v>
      </c>
      <c r="I6099">
        <v>0.54072371733511104</v>
      </c>
      <c r="J6099" t="s">
        <v>820</v>
      </c>
      <c r="K6099" t="s">
        <v>4310</v>
      </c>
      <c r="L6099" t="s">
        <v>235</v>
      </c>
      <c r="M6099">
        <v>3800</v>
      </c>
      <c r="N6099">
        <f t="shared" si="95"/>
        <v>1</v>
      </c>
    </row>
    <row r="6100" spans="1:14" x14ac:dyDescent="0.25">
      <c r="A6100" s="1">
        <v>6098</v>
      </c>
      <c r="B6100" t="s">
        <v>7360</v>
      </c>
      <c r="C6100" t="s">
        <v>157</v>
      </c>
      <c r="D6100" t="s">
        <v>11</v>
      </c>
      <c r="E6100" t="s">
        <v>159</v>
      </c>
      <c r="F6100" s="2">
        <v>45186.361111111109</v>
      </c>
      <c r="G6100">
        <v>11600</v>
      </c>
      <c r="H6100">
        <v>0</v>
      </c>
      <c r="I6100">
        <v>1.55307734456126</v>
      </c>
      <c r="J6100" t="s">
        <v>820</v>
      </c>
      <c r="K6100" t="s">
        <v>4310</v>
      </c>
      <c r="L6100" t="s">
        <v>235</v>
      </c>
      <c r="M6100">
        <v>11600</v>
      </c>
      <c r="N6100">
        <f t="shared" si="95"/>
        <v>1</v>
      </c>
    </row>
    <row r="6101" spans="1:14" x14ac:dyDescent="0.25">
      <c r="A6101" s="1">
        <v>6099</v>
      </c>
      <c r="B6101" t="s">
        <v>7361</v>
      </c>
      <c r="C6101" t="s">
        <v>157</v>
      </c>
      <c r="D6101" t="s">
        <v>161</v>
      </c>
      <c r="E6101" t="s">
        <v>11</v>
      </c>
      <c r="F6101" s="2">
        <v>45186.365277777782</v>
      </c>
      <c r="G6101">
        <v>10100</v>
      </c>
      <c r="H6101">
        <v>0</v>
      </c>
      <c r="I6101">
        <v>1.54317149397144</v>
      </c>
      <c r="J6101" t="s">
        <v>820</v>
      </c>
      <c r="K6101" t="s">
        <v>4310</v>
      </c>
      <c r="L6101" t="s">
        <v>235</v>
      </c>
      <c r="M6101">
        <v>10100</v>
      </c>
      <c r="N6101">
        <f t="shared" si="95"/>
        <v>1</v>
      </c>
    </row>
    <row r="6102" spans="1:14" x14ac:dyDescent="0.25">
      <c r="A6102" s="1">
        <v>6100</v>
      </c>
      <c r="B6102" t="s">
        <v>7362</v>
      </c>
      <c r="C6102" t="s">
        <v>157</v>
      </c>
      <c r="D6102" t="s">
        <v>159</v>
      </c>
      <c r="E6102" t="s">
        <v>11</v>
      </c>
      <c r="F6102" s="2">
        <v>45186.370138888888</v>
      </c>
      <c r="G6102">
        <v>11100</v>
      </c>
      <c r="H6102">
        <v>0</v>
      </c>
      <c r="I6102">
        <v>1.7336024657932201</v>
      </c>
      <c r="J6102" t="s">
        <v>820</v>
      </c>
      <c r="K6102" t="s">
        <v>4310</v>
      </c>
      <c r="L6102" t="s">
        <v>235</v>
      </c>
      <c r="M6102">
        <v>11100</v>
      </c>
      <c r="N6102">
        <f t="shared" si="95"/>
        <v>1</v>
      </c>
    </row>
    <row r="6103" spans="1:14" x14ac:dyDescent="0.25">
      <c r="A6103" s="1">
        <v>6101</v>
      </c>
      <c r="B6103" t="s">
        <v>7363</v>
      </c>
      <c r="C6103" t="s">
        <v>157</v>
      </c>
      <c r="D6103" t="s">
        <v>11</v>
      </c>
      <c r="E6103" t="s">
        <v>159</v>
      </c>
      <c r="F6103" s="2">
        <v>45186.390277777777</v>
      </c>
      <c r="G6103">
        <v>16100</v>
      </c>
      <c r="H6103">
        <v>0</v>
      </c>
      <c r="I6103">
        <v>2.2909610129198099</v>
      </c>
      <c r="J6103" t="s">
        <v>820</v>
      </c>
      <c r="K6103" t="s">
        <v>4310</v>
      </c>
      <c r="L6103" t="s">
        <v>235</v>
      </c>
      <c r="M6103">
        <v>16100</v>
      </c>
      <c r="N6103">
        <f t="shared" si="95"/>
        <v>1</v>
      </c>
    </row>
    <row r="6104" spans="1:14" x14ac:dyDescent="0.25">
      <c r="A6104" s="1">
        <v>6102</v>
      </c>
      <c r="B6104" t="s">
        <v>7364</v>
      </c>
      <c r="C6104" t="s">
        <v>157</v>
      </c>
      <c r="D6104" t="s">
        <v>161</v>
      </c>
      <c r="E6104" t="s">
        <v>11</v>
      </c>
      <c r="F6104" s="2">
        <v>45186.393055555563</v>
      </c>
      <c r="G6104">
        <v>14100</v>
      </c>
      <c r="H6104">
        <v>0</v>
      </c>
      <c r="I6104">
        <v>1.96980221218736</v>
      </c>
      <c r="J6104" t="s">
        <v>820</v>
      </c>
      <c r="K6104" t="s">
        <v>4310</v>
      </c>
      <c r="L6104" t="s">
        <v>235</v>
      </c>
      <c r="M6104">
        <v>14100</v>
      </c>
      <c r="N6104">
        <f t="shared" si="95"/>
        <v>1</v>
      </c>
    </row>
    <row r="6105" spans="1:14" x14ac:dyDescent="0.25">
      <c r="A6105" s="1">
        <v>6103</v>
      </c>
      <c r="B6105" t="s">
        <v>7365</v>
      </c>
      <c r="C6105" t="s">
        <v>157</v>
      </c>
      <c r="D6105" t="s">
        <v>159</v>
      </c>
      <c r="E6105" t="s">
        <v>11</v>
      </c>
      <c r="F6105" s="2">
        <v>45186.397222222222</v>
      </c>
      <c r="G6105">
        <v>14400</v>
      </c>
      <c r="H6105">
        <v>0</v>
      </c>
      <c r="I6105">
        <v>1.9844115656622501</v>
      </c>
      <c r="J6105" t="s">
        <v>820</v>
      </c>
      <c r="K6105" t="s">
        <v>4310</v>
      </c>
      <c r="L6105" t="s">
        <v>235</v>
      </c>
      <c r="M6105">
        <v>14400</v>
      </c>
      <c r="N6105">
        <f t="shared" si="95"/>
        <v>1</v>
      </c>
    </row>
    <row r="6106" spans="1:14" x14ac:dyDescent="0.25">
      <c r="A6106" s="1">
        <v>6104</v>
      </c>
      <c r="B6106" t="s">
        <v>7366</v>
      </c>
      <c r="C6106" t="s">
        <v>157</v>
      </c>
      <c r="D6106" t="s">
        <v>11</v>
      </c>
      <c r="E6106" t="s">
        <v>159</v>
      </c>
      <c r="F6106" s="2">
        <v>45186.415972222218</v>
      </c>
      <c r="G6106">
        <v>16600</v>
      </c>
      <c r="H6106">
        <v>0</v>
      </c>
      <c r="I6106">
        <v>2.3311884269407099</v>
      </c>
      <c r="J6106" t="s">
        <v>820</v>
      </c>
      <c r="K6106" t="s">
        <v>4310</v>
      </c>
      <c r="L6106" t="s">
        <v>235</v>
      </c>
      <c r="M6106">
        <v>16600</v>
      </c>
      <c r="N6106">
        <f t="shared" si="95"/>
        <v>1</v>
      </c>
    </row>
    <row r="6107" spans="1:14" x14ac:dyDescent="0.25">
      <c r="A6107" s="1">
        <v>6105</v>
      </c>
      <c r="B6107" t="s">
        <v>7367</v>
      </c>
      <c r="C6107" t="s">
        <v>157</v>
      </c>
      <c r="D6107" t="s">
        <v>161</v>
      </c>
      <c r="E6107" t="s">
        <v>11</v>
      </c>
      <c r="F6107" s="2">
        <v>45186.418055555558</v>
      </c>
      <c r="G6107">
        <v>16900</v>
      </c>
      <c r="H6107">
        <v>0</v>
      </c>
      <c r="I6107">
        <v>2.3717427057408398</v>
      </c>
      <c r="J6107" t="s">
        <v>820</v>
      </c>
      <c r="K6107" t="s">
        <v>4310</v>
      </c>
      <c r="L6107" t="s">
        <v>235</v>
      </c>
      <c r="M6107">
        <v>16900</v>
      </c>
      <c r="N6107">
        <f t="shared" si="95"/>
        <v>1</v>
      </c>
    </row>
    <row r="6108" spans="1:14" x14ac:dyDescent="0.25">
      <c r="A6108" s="1">
        <v>6106</v>
      </c>
      <c r="B6108" t="s">
        <v>7368</v>
      </c>
      <c r="C6108" t="s">
        <v>157</v>
      </c>
      <c r="D6108" t="s">
        <v>159</v>
      </c>
      <c r="E6108" t="s">
        <v>11</v>
      </c>
      <c r="F6108" s="2">
        <v>45186.422222222223</v>
      </c>
      <c r="G6108">
        <v>16100</v>
      </c>
      <c r="H6108">
        <v>0</v>
      </c>
      <c r="I6108">
        <v>2.0118578963307101</v>
      </c>
      <c r="J6108" t="s">
        <v>820</v>
      </c>
      <c r="K6108" t="s">
        <v>4310</v>
      </c>
      <c r="L6108" t="s">
        <v>235</v>
      </c>
      <c r="M6108">
        <v>16100</v>
      </c>
      <c r="N6108">
        <f t="shared" si="95"/>
        <v>1</v>
      </c>
    </row>
    <row r="6109" spans="1:14" x14ac:dyDescent="0.25">
      <c r="A6109" s="1">
        <v>6107</v>
      </c>
      <c r="B6109" t="s">
        <v>7369</v>
      </c>
      <c r="C6109" t="s">
        <v>157</v>
      </c>
      <c r="D6109" t="s">
        <v>11</v>
      </c>
      <c r="E6109" t="s">
        <v>159</v>
      </c>
      <c r="F6109" s="2">
        <v>45186.440972222219</v>
      </c>
      <c r="G6109">
        <v>15200</v>
      </c>
      <c r="H6109">
        <v>0</v>
      </c>
      <c r="I6109">
        <v>2.0573375372834102</v>
      </c>
      <c r="J6109" t="s">
        <v>820</v>
      </c>
      <c r="K6109" t="s">
        <v>4310</v>
      </c>
      <c r="L6109" t="s">
        <v>235</v>
      </c>
      <c r="M6109">
        <v>15200</v>
      </c>
      <c r="N6109">
        <f t="shared" si="95"/>
        <v>1</v>
      </c>
    </row>
    <row r="6110" spans="1:14" x14ac:dyDescent="0.25">
      <c r="A6110" s="1">
        <v>6108</v>
      </c>
      <c r="B6110" t="s">
        <v>7370</v>
      </c>
      <c r="C6110" t="s">
        <v>157</v>
      </c>
      <c r="D6110" t="s">
        <v>161</v>
      </c>
      <c r="E6110" t="s">
        <v>11</v>
      </c>
      <c r="F6110" s="2">
        <v>45186.445833333331</v>
      </c>
      <c r="G6110">
        <v>13600</v>
      </c>
      <c r="H6110">
        <v>0</v>
      </c>
      <c r="I6110">
        <v>1.9188642103679501</v>
      </c>
      <c r="J6110" t="s">
        <v>820</v>
      </c>
      <c r="K6110" t="s">
        <v>4310</v>
      </c>
      <c r="L6110" t="s">
        <v>235</v>
      </c>
      <c r="M6110">
        <v>13600</v>
      </c>
      <c r="N6110">
        <f t="shared" si="95"/>
        <v>1</v>
      </c>
    </row>
    <row r="6111" spans="1:14" x14ac:dyDescent="0.25">
      <c r="A6111" s="1">
        <v>6109</v>
      </c>
      <c r="B6111" t="s">
        <v>7371</v>
      </c>
      <c r="C6111" t="s">
        <v>157</v>
      </c>
      <c r="D6111" t="s">
        <v>159</v>
      </c>
      <c r="E6111" t="s">
        <v>11</v>
      </c>
      <c r="F6111" s="2">
        <v>45186.448611111111</v>
      </c>
      <c r="G6111">
        <v>13800</v>
      </c>
      <c r="H6111">
        <v>0</v>
      </c>
      <c r="I6111">
        <v>1.7965444315835699</v>
      </c>
      <c r="J6111" t="s">
        <v>820</v>
      </c>
      <c r="K6111" t="s">
        <v>4310</v>
      </c>
      <c r="L6111" t="s">
        <v>235</v>
      </c>
      <c r="M6111">
        <v>13800</v>
      </c>
      <c r="N6111">
        <f t="shared" si="95"/>
        <v>1</v>
      </c>
    </row>
    <row r="6112" spans="1:14" x14ac:dyDescent="0.25">
      <c r="A6112" s="1">
        <v>6110</v>
      </c>
      <c r="B6112" t="s">
        <v>7372</v>
      </c>
      <c r="C6112" t="s">
        <v>157</v>
      </c>
      <c r="D6112" t="s">
        <v>11</v>
      </c>
      <c r="E6112" t="s">
        <v>159</v>
      </c>
      <c r="F6112" s="2">
        <v>45186.470138888893</v>
      </c>
      <c r="G6112">
        <v>12400</v>
      </c>
      <c r="H6112">
        <v>0</v>
      </c>
      <c r="I6112">
        <v>1.70982552690144</v>
      </c>
      <c r="J6112" t="s">
        <v>820</v>
      </c>
      <c r="K6112" t="s">
        <v>4310</v>
      </c>
      <c r="L6112" t="s">
        <v>235</v>
      </c>
      <c r="M6112">
        <v>12400</v>
      </c>
      <c r="N6112">
        <f t="shared" si="95"/>
        <v>1</v>
      </c>
    </row>
    <row r="6113" spans="1:14" x14ac:dyDescent="0.25">
      <c r="A6113" s="1">
        <v>6111</v>
      </c>
      <c r="B6113" t="s">
        <v>7373</v>
      </c>
      <c r="C6113" t="s">
        <v>157</v>
      </c>
      <c r="D6113" t="s">
        <v>6350</v>
      </c>
      <c r="E6113" t="s">
        <v>11</v>
      </c>
      <c r="F6113" s="2">
        <v>45186.473611111112</v>
      </c>
      <c r="G6113">
        <v>8600</v>
      </c>
      <c r="H6113">
        <v>0</v>
      </c>
      <c r="I6113">
        <v>1.2237431497584099</v>
      </c>
      <c r="J6113" t="s">
        <v>820</v>
      </c>
      <c r="K6113" t="s">
        <v>4310</v>
      </c>
      <c r="L6113" t="s">
        <v>235</v>
      </c>
      <c r="M6113">
        <v>8600</v>
      </c>
      <c r="N6113">
        <f t="shared" si="95"/>
        <v>1</v>
      </c>
    </row>
    <row r="6114" spans="1:14" x14ac:dyDescent="0.25">
      <c r="A6114" s="1">
        <v>6112</v>
      </c>
      <c r="B6114" t="s">
        <v>7374</v>
      </c>
      <c r="C6114" t="s">
        <v>157</v>
      </c>
      <c r="D6114" t="s">
        <v>11</v>
      </c>
      <c r="E6114" t="s">
        <v>6350</v>
      </c>
      <c r="F6114" s="2">
        <v>45186.520833333343</v>
      </c>
      <c r="G6114">
        <v>13200</v>
      </c>
      <c r="H6114">
        <v>0</v>
      </c>
      <c r="I6114">
        <v>1.8783034391640701</v>
      </c>
      <c r="J6114" t="s">
        <v>820</v>
      </c>
      <c r="K6114" t="s">
        <v>4310</v>
      </c>
      <c r="L6114" t="s">
        <v>235</v>
      </c>
      <c r="M6114">
        <v>13200</v>
      </c>
      <c r="N6114">
        <f t="shared" si="95"/>
        <v>1</v>
      </c>
    </row>
    <row r="6115" spans="1:14" x14ac:dyDescent="0.25">
      <c r="A6115" s="1">
        <v>6113</v>
      </c>
      <c r="B6115" t="s">
        <v>7375</v>
      </c>
      <c r="C6115" t="s">
        <v>157</v>
      </c>
      <c r="D6115" t="s">
        <v>6350</v>
      </c>
      <c r="E6115" t="s">
        <v>11</v>
      </c>
      <c r="F6115" s="2">
        <v>45186.526388888888</v>
      </c>
      <c r="G6115">
        <v>12700</v>
      </c>
      <c r="H6115">
        <v>0</v>
      </c>
      <c r="I6115">
        <v>1.48933901407479</v>
      </c>
      <c r="J6115" t="s">
        <v>820</v>
      </c>
      <c r="K6115" t="s">
        <v>4310</v>
      </c>
      <c r="L6115" t="s">
        <v>235</v>
      </c>
      <c r="M6115">
        <v>12700</v>
      </c>
      <c r="N6115">
        <f t="shared" si="95"/>
        <v>1</v>
      </c>
    </row>
    <row r="6116" spans="1:14" x14ac:dyDescent="0.25">
      <c r="A6116" s="1">
        <v>6114</v>
      </c>
      <c r="B6116" t="s">
        <v>7376</v>
      </c>
      <c r="C6116" t="s">
        <v>157</v>
      </c>
      <c r="D6116" t="s">
        <v>11</v>
      </c>
      <c r="E6116" t="s">
        <v>6350</v>
      </c>
      <c r="F6116" s="2">
        <v>45186.572916666657</v>
      </c>
      <c r="G6116">
        <v>14600</v>
      </c>
      <c r="H6116">
        <v>0</v>
      </c>
      <c r="I6116">
        <v>1.5821852510886001</v>
      </c>
      <c r="J6116" t="s">
        <v>820</v>
      </c>
      <c r="K6116" t="s">
        <v>4310</v>
      </c>
      <c r="L6116" t="s">
        <v>235</v>
      </c>
      <c r="M6116">
        <v>14600</v>
      </c>
      <c r="N6116">
        <f t="shared" si="95"/>
        <v>1</v>
      </c>
    </row>
    <row r="6117" spans="1:14" x14ac:dyDescent="0.25">
      <c r="A6117" s="1">
        <v>6115</v>
      </c>
      <c r="B6117" t="s">
        <v>7377</v>
      </c>
      <c r="C6117" t="s">
        <v>157</v>
      </c>
      <c r="D6117" t="s">
        <v>7378</v>
      </c>
      <c r="E6117" t="s">
        <v>11</v>
      </c>
      <c r="F6117" s="2">
        <v>45186.578472222223</v>
      </c>
      <c r="G6117">
        <v>14800</v>
      </c>
      <c r="H6117">
        <v>0</v>
      </c>
      <c r="I6117">
        <v>1.7398848549847901</v>
      </c>
      <c r="J6117" t="s">
        <v>820</v>
      </c>
      <c r="K6117" t="s">
        <v>4310</v>
      </c>
      <c r="L6117" t="s">
        <v>235</v>
      </c>
      <c r="M6117">
        <v>14800</v>
      </c>
      <c r="N6117">
        <f t="shared" si="95"/>
        <v>1</v>
      </c>
    </row>
    <row r="6118" spans="1:14" x14ac:dyDescent="0.25">
      <c r="A6118" s="1">
        <v>6116</v>
      </c>
      <c r="B6118" t="s">
        <v>7379</v>
      </c>
      <c r="C6118" t="s">
        <v>157</v>
      </c>
      <c r="D6118" t="s">
        <v>11</v>
      </c>
      <c r="E6118" t="s">
        <v>7378</v>
      </c>
      <c r="F6118" s="2">
        <v>45186.600694444453</v>
      </c>
      <c r="G6118">
        <v>25600</v>
      </c>
      <c r="H6118">
        <v>0</v>
      </c>
      <c r="I6118">
        <v>3.05836370006622</v>
      </c>
      <c r="J6118" t="s">
        <v>820</v>
      </c>
      <c r="K6118" t="s">
        <v>4310</v>
      </c>
      <c r="L6118" t="s">
        <v>235</v>
      </c>
      <c r="M6118">
        <v>25600</v>
      </c>
      <c r="N6118">
        <f t="shared" si="95"/>
        <v>1</v>
      </c>
    </row>
    <row r="6119" spans="1:14" x14ac:dyDescent="0.25">
      <c r="A6119" s="1">
        <v>6117</v>
      </c>
      <c r="B6119" t="s">
        <v>7380</v>
      </c>
      <c r="C6119" t="s">
        <v>157</v>
      </c>
      <c r="D6119" t="s">
        <v>7381</v>
      </c>
      <c r="E6119" t="s">
        <v>11</v>
      </c>
      <c r="F6119" s="2">
        <v>45186.605555555558</v>
      </c>
      <c r="G6119">
        <v>25600</v>
      </c>
      <c r="H6119">
        <v>0</v>
      </c>
      <c r="I6119">
        <v>2.9994374500662202</v>
      </c>
      <c r="J6119" t="s">
        <v>820</v>
      </c>
      <c r="K6119" t="s">
        <v>4310</v>
      </c>
      <c r="L6119" t="s">
        <v>235</v>
      </c>
      <c r="M6119">
        <v>25600</v>
      </c>
      <c r="N6119">
        <f t="shared" si="95"/>
        <v>1</v>
      </c>
    </row>
    <row r="6120" spans="1:14" x14ac:dyDescent="0.25">
      <c r="A6120" s="1">
        <v>6118</v>
      </c>
      <c r="B6120" t="s">
        <v>7382</v>
      </c>
      <c r="C6120" t="s">
        <v>157</v>
      </c>
      <c r="D6120" t="s">
        <v>11</v>
      </c>
      <c r="E6120" t="s">
        <v>7381</v>
      </c>
      <c r="F6120" s="2">
        <v>45186.629861111112</v>
      </c>
      <c r="G6120">
        <v>20500</v>
      </c>
      <c r="H6120">
        <v>0</v>
      </c>
      <c r="I6120">
        <v>2.4071367080608401</v>
      </c>
      <c r="J6120" t="s">
        <v>820</v>
      </c>
      <c r="K6120" t="s">
        <v>4310</v>
      </c>
      <c r="L6120" t="s">
        <v>235</v>
      </c>
      <c r="M6120">
        <v>20500</v>
      </c>
      <c r="N6120">
        <f t="shared" si="95"/>
        <v>1</v>
      </c>
    </row>
    <row r="6121" spans="1:14" x14ac:dyDescent="0.25">
      <c r="A6121" s="1">
        <v>6119</v>
      </c>
      <c r="B6121" t="s">
        <v>7383</v>
      </c>
      <c r="C6121" t="s">
        <v>157</v>
      </c>
      <c r="D6121" t="s">
        <v>7384</v>
      </c>
      <c r="E6121" t="s">
        <v>11</v>
      </c>
      <c r="F6121" s="2">
        <v>45186.634027777778</v>
      </c>
      <c r="G6121">
        <v>17900</v>
      </c>
      <c r="H6121">
        <v>0</v>
      </c>
      <c r="I6121">
        <v>2.0840294670384898</v>
      </c>
      <c r="J6121" t="s">
        <v>820</v>
      </c>
      <c r="K6121" t="s">
        <v>4310</v>
      </c>
      <c r="L6121" t="s">
        <v>235</v>
      </c>
      <c r="M6121">
        <v>17900</v>
      </c>
      <c r="N6121">
        <f t="shared" si="95"/>
        <v>1</v>
      </c>
    </row>
    <row r="6122" spans="1:14" x14ac:dyDescent="0.25">
      <c r="A6122" s="1">
        <v>6120</v>
      </c>
      <c r="B6122" t="s">
        <v>7385</v>
      </c>
      <c r="C6122" t="s">
        <v>157</v>
      </c>
      <c r="D6122" t="s">
        <v>11</v>
      </c>
      <c r="E6122" t="s">
        <v>7384</v>
      </c>
      <c r="F6122" s="2">
        <v>45186.672222222223</v>
      </c>
      <c r="G6122">
        <v>19800</v>
      </c>
      <c r="H6122">
        <v>0</v>
      </c>
      <c r="I6122">
        <v>2.2621163611189199</v>
      </c>
      <c r="J6122" t="s">
        <v>820</v>
      </c>
      <c r="K6122" t="s">
        <v>4310</v>
      </c>
      <c r="L6122" t="s">
        <v>235</v>
      </c>
      <c r="M6122">
        <v>19800</v>
      </c>
      <c r="N6122">
        <f t="shared" si="95"/>
        <v>1</v>
      </c>
    </row>
    <row r="6123" spans="1:14" x14ac:dyDescent="0.25">
      <c r="A6123" s="1">
        <v>6121</v>
      </c>
      <c r="B6123" t="s">
        <v>7386</v>
      </c>
      <c r="C6123" t="s">
        <v>157</v>
      </c>
      <c r="D6123" t="s">
        <v>7387</v>
      </c>
      <c r="E6123" t="s">
        <v>11</v>
      </c>
      <c r="F6123" s="2">
        <v>45186.675694444442</v>
      </c>
      <c r="G6123">
        <v>16800</v>
      </c>
      <c r="H6123">
        <v>0</v>
      </c>
      <c r="I6123">
        <v>2.0033370766059599</v>
      </c>
      <c r="J6123" t="s">
        <v>820</v>
      </c>
      <c r="K6123" t="s">
        <v>4310</v>
      </c>
      <c r="L6123" t="s">
        <v>235</v>
      </c>
      <c r="M6123">
        <v>16800</v>
      </c>
      <c r="N6123">
        <f t="shared" si="95"/>
        <v>1</v>
      </c>
    </row>
    <row r="6124" spans="1:14" x14ac:dyDescent="0.25">
      <c r="A6124" s="1">
        <v>6122</v>
      </c>
      <c r="B6124" t="s">
        <v>7388</v>
      </c>
      <c r="C6124" t="s">
        <v>157</v>
      </c>
      <c r="D6124" t="s">
        <v>11</v>
      </c>
      <c r="E6124" t="s">
        <v>7387</v>
      </c>
      <c r="F6124" s="2">
        <v>45186.708333333343</v>
      </c>
      <c r="G6124">
        <v>12700</v>
      </c>
      <c r="H6124">
        <v>0</v>
      </c>
      <c r="I6124">
        <v>1.54667873499379</v>
      </c>
      <c r="J6124" t="s">
        <v>820</v>
      </c>
      <c r="K6124" t="s">
        <v>4310</v>
      </c>
      <c r="L6124" t="s">
        <v>235</v>
      </c>
      <c r="M6124">
        <v>12700</v>
      </c>
      <c r="N6124">
        <f t="shared" si="95"/>
        <v>1</v>
      </c>
    </row>
    <row r="6125" spans="1:14" x14ac:dyDescent="0.25">
      <c r="A6125" s="1">
        <v>6123</v>
      </c>
      <c r="B6125" t="s">
        <v>7389</v>
      </c>
      <c r="C6125" t="s">
        <v>157</v>
      </c>
      <c r="D6125" t="s">
        <v>6979</v>
      </c>
      <c r="E6125" t="s">
        <v>11</v>
      </c>
      <c r="F6125" s="2">
        <v>45186.714583333327</v>
      </c>
      <c r="G6125">
        <v>7800</v>
      </c>
      <c r="H6125">
        <v>0</v>
      </c>
      <c r="I6125">
        <v>1.07019547306705</v>
      </c>
      <c r="J6125" t="s">
        <v>820</v>
      </c>
      <c r="K6125" t="s">
        <v>4310</v>
      </c>
      <c r="L6125" t="s">
        <v>235</v>
      </c>
      <c r="M6125">
        <v>7800</v>
      </c>
      <c r="N6125">
        <f t="shared" si="95"/>
        <v>1</v>
      </c>
    </row>
    <row r="6126" spans="1:14" x14ac:dyDescent="0.25">
      <c r="A6126" s="1">
        <v>6124</v>
      </c>
      <c r="B6126" t="s">
        <v>7390</v>
      </c>
      <c r="C6126" t="s">
        <v>157</v>
      </c>
      <c r="D6126" t="s">
        <v>11</v>
      </c>
      <c r="E6126" t="s">
        <v>6979</v>
      </c>
      <c r="F6126" s="2">
        <v>45186.736805555563</v>
      </c>
      <c r="G6126">
        <v>11600</v>
      </c>
      <c r="H6126">
        <v>0</v>
      </c>
      <c r="I6126">
        <v>1.35312759456126</v>
      </c>
      <c r="J6126" t="s">
        <v>820</v>
      </c>
      <c r="K6126" t="s">
        <v>4310</v>
      </c>
      <c r="L6126" t="s">
        <v>235</v>
      </c>
      <c r="M6126">
        <v>11600</v>
      </c>
      <c r="N6126">
        <f t="shared" si="95"/>
        <v>1</v>
      </c>
    </row>
    <row r="6127" spans="1:14" x14ac:dyDescent="0.25">
      <c r="A6127" s="1">
        <v>6125</v>
      </c>
      <c r="B6127" t="s">
        <v>7391</v>
      </c>
      <c r="C6127" t="s">
        <v>157</v>
      </c>
      <c r="D6127" t="s">
        <v>173</v>
      </c>
      <c r="E6127" t="s">
        <v>11</v>
      </c>
      <c r="F6127" s="2">
        <v>45186.744444444441</v>
      </c>
      <c r="G6127">
        <v>12600</v>
      </c>
      <c r="H6127">
        <v>0</v>
      </c>
      <c r="I6127">
        <v>1.47444837879336</v>
      </c>
      <c r="J6127" t="s">
        <v>820</v>
      </c>
      <c r="K6127" t="s">
        <v>4310</v>
      </c>
      <c r="L6127" t="s">
        <v>235</v>
      </c>
      <c r="M6127">
        <v>12600</v>
      </c>
      <c r="N6127">
        <f t="shared" si="95"/>
        <v>1</v>
      </c>
    </row>
    <row r="6128" spans="1:14" x14ac:dyDescent="0.25">
      <c r="A6128" s="1">
        <v>6126</v>
      </c>
      <c r="B6128" t="s">
        <v>7392</v>
      </c>
      <c r="C6128" t="s">
        <v>157</v>
      </c>
      <c r="D6128" t="s">
        <v>11</v>
      </c>
      <c r="E6128" t="s">
        <v>7393</v>
      </c>
      <c r="F6128" s="2">
        <v>45186.780555555553</v>
      </c>
      <c r="G6128">
        <v>21200</v>
      </c>
      <c r="H6128">
        <v>0</v>
      </c>
      <c r="I6128">
        <v>0.85029330372115397</v>
      </c>
      <c r="J6128" t="s">
        <v>820</v>
      </c>
      <c r="K6128" t="s">
        <v>4310</v>
      </c>
      <c r="L6128" t="s">
        <v>267</v>
      </c>
      <c r="M6128">
        <v>21200</v>
      </c>
      <c r="N6128">
        <f t="shared" si="95"/>
        <v>1</v>
      </c>
    </row>
    <row r="6129" spans="1:14" x14ac:dyDescent="0.25">
      <c r="A6129" s="1">
        <v>6127</v>
      </c>
      <c r="B6129" t="s">
        <v>7394</v>
      </c>
      <c r="C6129" t="s">
        <v>157</v>
      </c>
      <c r="D6129" t="s">
        <v>7056</v>
      </c>
      <c r="E6129" t="s">
        <v>11</v>
      </c>
      <c r="F6129" s="2">
        <v>45186.784722222219</v>
      </c>
      <c r="G6129">
        <v>17400</v>
      </c>
      <c r="H6129">
        <v>0</v>
      </c>
      <c r="I6129">
        <v>0.74501239511390305</v>
      </c>
      <c r="J6129" t="s">
        <v>820</v>
      </c>
      <c r="K6129" t="s">
        <v>4310</v>
      </c>
      <c r="L6129" t="s">
        <v>267</v>
      </c>
      <c r="M6129">
        <v>17400</v>
      </c>
      <c r="N6129">
        <f t="shared" si="95"/>
        <v>1</v>
      </c>
    </row>
    <row r="6130" spans="1:14" x14ac:dyDescent="0.25">
      <c r="A6130" s="1">
        <v>6128</v>
      </c>
      <c r="B6130" t="s">
        <v>7395</v>
      </c>
      <c r="C6130" t="s">
        <v>157</v>
      </c>
      <c r="D6130" t="s">
        <v>11</v>
      </c>
      <c r="E6130" t="s">
        <v>7056</v>
      </c>
      <c r="F6130" s="2">
        <v>45186.804166666669</v>
      </c>
      <c r="G6130">
        <v>23400</v>
      </c>
      <c r="H6130">
        <v>0</v>
      </c>
      <c r="I6130">
        <v>0.788376447823114</v>
      </c>
      <c r="J6130" t="s">
        <v>820</v>
      </c>
      <c r="K6130" t="s">
        <v>4310</v>
      </c>
      <c r="L6130" t="s">
        <v>267</v>
      </c>
      <c r="M6130">
        <v>23400</v>
      </c>
      <c r="N6130">
        <f t="shared" si="95"/>
        <v>1</v>
      </c>
    </row>
    <row r="6131" spans="1:14" x14ac:dyDescent="0.25">
      <c r="A6131" s="1">
        <v>6129</v>
      </c>
      <c r="B6131" t="s">
        <v>7396</v>
      </c>
      <c r="C6131" t="s">
        <v>157</v>
      </c>
      <c r="D6131" t="s">
        <v>7136</v>
      </c>
      <c r="E6131" t="s">
        <v>11</v>
      </c>
      <c r="F6131" s="2">
        <v>45186.806944444441</v>
      </c>
      <c r="G6131">
        <v>21200</v>
      </c>
      <c r="H6131">
        <v>0</v>
      </c>
      <c r="I6131">
        <v>0.74693427984595995</v>
      </c>
      <c r="J6131" t="s">
        <v>820</v>
      </c>
      <c r="K6131" t="s">
        <v>4310</v>
      </c>
      <c r="L6131" t="s">
        <v>267</v>
      </c>
      <c r="M6131">
        <v>21200</v>
      </c>
      <c r="N6131">
        <f t="shared" si="95"/>
        <v>1</v>
      </c>
    </row>
    <row r="6132" spans="1:14" x14ac:dyDescent="0.25">
      <c r="A6132" s="1">
        <v>6130</v>
      </c>
      <c r="B6132" t="s">
        <v>7397</v>
      </c>
      <c r="C6132" t="s">
        <v>157</v>
      </c>
      <c r="D6132" t="s">
        <v>11</v>
      </c>
      <c r="E6132" t="s">
        <v>7136</v>
      </c>
      <c r="F6132" s="2">
        <v>45186.824999999997</v>
      </c>
      <c r="G6132">
        <v>19800</v>
      </c>
      <c r="H6132">
        <v>0</v>
      </c>
      <c r="I6132">
        <v>0.68297952798227901</v>
      </c>
      <c r="J6132" t="s">
        <v>820</v>
      </c>
      <c r="K6132" t="s">
        <v>4310</v>
      </c>
      <c r="L6132" t="s">
        <v>267</v>
      </c>
      <c r="M6132">
        <v>19800</v>
      </c>
      <c r="N6132">
        <f t="shared" si="95"/>
        <v>1</v>
      </c>
    </row>
    <row r="6133" spans="1:14" x14ac:dyDescent="0.25">
      <c r="A6133" s="1">
        <v>6131</v>
      </c>
      <c r="B6133" t="s">
        <v>7398</v>
      </c>
      <c r="C6133" t="s">
        <v>157</v>
      </c>
      <c r="D6133" t="s">
        <v>7208</v>
      </c>
      <c r="E6133" t="s">
        <v>11</v>
      </c>
      <c r="F6133" s="2">
        <v>45186.82916666667</v>
      </c>
      <c r="G6133">
        <v>21200</v>
      </c>
      <c r="H6133">
        <v>0</v>
      </c>
      <c r="I6133">
        <v>0.65143434538782097</v>
      </c>
      <c r="J6133" t="s">
        <v>820</v>
      </c>
      <c r="K6133" t="s">
        <v>4310</v>
      </c>
      <c r="L6133" t="s">
        <v>267</v>
      </c>
      <c r="M6133">
        <v>21200</v>
      </c>
      <c r="N6133">
        <f t="shared" si="95"/>
        <v>1</v>
      </c>
    </row>
    <row r="6134" spans="1:14" x14ac:dyDescent="0.25">
      <c r="A6134" s="1">
        <v>6132</v>
      </c>
      <c r="B6134" t="s">
        <v>7399</v>
      </c>
      <c r="C6134" t="s">
        <v>157</v>
      </c>
      <c r="D6134" t="s">
        <v>11</v>
      </c>
      <c r="E6134" t="s">
        <v>7208</v>
      </c>
      <c r="F6134" s="2">
        <v>45186.864583333343</v>
      </c>
      <c r="G6134">
        <v>21600</v>
      </c>
      <c r="H6134">
        <v>0</v>
      </c>
      <c r="I6134">
        <v>0</v>
      </c>
      <c r="J6134" t="s">
        <v>820</v>
      </c>
      <c r="K6134" t="s">
        <v>4310</v>
      </c>
      <c r="L6134" t="s">
        <v>267</v>
      </c>
      <c r="M6134">
        <v>21600</v>
      </c>
      <c r="N6134">
        <f t="shared" si="95"/>
        <v>1</v>
      </c>
    </row>
    <row r="6135" spans="1:14" x14ac:dyDescent="0.25">
      <c r="A6135" s="1">
        <v>6133</v>
      </c>
      <c r="B6135" t="s">
        <v>7400</v>
      </c>
      <c r="C6135" t="s">
        <v>157</v>
      </c>
      <c r="D6135" t="s">
        <v>7216</v>
      </c>
      <c r="E6135" t="s">
        <v>11</v>
      </c>
      <c r="F6135" s="2">
        <v>45186.873611111107</v>
      </c>
      <c r="G6135">
        <v>17400</v>
      </c>
      <c r="H6135">
        <v>0</v>
      </c>
      <c r="I6135">
        <v>0</v>
      </c>
      <c r="J6135" t="s">
        <v>820</v>
      </c>
      <c r="K6135" t="s">
        <v>4310</v>
      </c>
      <c r="L6135" t="s">
        <v>267</v>
      </c>
      <c r="M6135">
        <v>17400</v>
      </c>
      <c r="N6135">
        <f t="shared" si="95"/>
        <v>1</v>
      </c>
    </row>
    <row r="6136" spans="1:14" x14ac:dyDescent="0.25">
      <c r="A6136" s="1">
        <v>6134</v>
      </c>
      <c r="B6136" t="s">
        <v>7401</v>
      </c>
      <c r="C6136" t="s">
        <v>157</v>
      </c>
      <c r="D6136" t="s">
        <v>11</v>
      </c>
      <c r="E6136" t="s">
        <v>7216</v>
      </c>
      <c r="F6136" s="2">
        <v>45186.941666666673</v>
      </c>
      <c r="G6136">
        <v>13200</v>
      </c>
      <c r="H6136">
        <v>0</v>
      </c>
      <c r="I6136">
        <v>0.36577326686925499</v>
      </c>
      <c r="J6136" t="s">
        <v>820</v>
      </c>
      <c r="K6136" t="s">
        <v>4310</v>
      </c>
      <c r="L6136" t="s">
        <v>267</v>
      </c>
      <c r="M6136">
        <v>13200</v>
      </c>
      <c r="N6136">
        <f t="shared" si="95"/>
        <v>1</v>
      </c>
    </row>
    <row r="6137" spans="1:14" x14ac:dyDescent="0.25">
      <c r="A6137" s="1">
        <v>6135</v>
      </c>
      <c r="B6137" t="s">
        <v>7402</v>
      </c>
      <c r="C6137" t="s">
        <v>157</v>
      </c>
      <c r="D6137" t="s">
        <v>7345</v>
      </c>
      <c r="E6137" t="s">
        <v>11</v>
      </c>
      <c r="F6137" s="2">
        <v>45186.947222222218</v>
      </c>
      <c r="G6137">
        <v>11100</v>
      </c>
      <c r="H6137">
        <v>0</v>
      </c>
      <c r="I6137">
        <v>0.30758206532187399</v>
      </c>
      <c r="J6137" t="s">
        <v>820</v>
      </c>
      <c r="K6137" t="s">
        <v>4310</v>
      </c>
      <c r="L6137" t="s">
        <v>267</v>
      </c>
      <c r="M6137">
        <v>11100</v>
      </c>
      <c r="N6137">
        <f t="shared" si="95"/>
        <v>1</v>
      </c>
    </row>
    <row r="6138" spans="1:14" x14ac:dyDescent="0.25">
      <c r="A6138" s="1">
        <v>6136</v>
      </c>
      <c r="B6138" t="s">
        <v>7403</v>
      </c>
      <c r="C6138" t="s">
        <v>157</v>
      </c>
      <c r="D6138" t="s">
        <v>11</v>
      </c>
      <c r="E6138" t="s">
        <v>7404</v>
      </c>
      <c r="F6138" s="2">
        <v>45187.04791666667</v>
      </c>
      <c r="G6138">
        <v>1000</v>
      </c>
      <c r="H6138">
        <v>0</v>
      </c>
      <c r="I6138">
        <v>0.142295715088187</v>
      </c>
      <c r="J6138" t="s">
        <v>1221</v>
      </c>
      <c r="K6138" t="s">
        <v>4310</v>
      </c>
      <c r="L6138" t="s">
        <v>235</v>
      </c>
      <c r="M6138">
        <v>1000</v>
      </c>
      <c r="N6138">
        <f t="shared" si="95"/>
        <v>1</v>
      </c>
    </row>
    <row r="6139" spans="1:14" x14ac:dyDescent="0.25">
      <c r="A6139" s="1">
        <v>6137</v>
      </c>
      <c r="B6139" t="s">
        <v>7405</v>
      </c>
      <c r="C6139" t="s">
        <v>157</v>
      </c>
      <c r="D6139" t="s">
        <v>7406</v>
      </c>
      <c r="E6139" t="s">
        <v>11</v>
      </c>
      <c r="F6139" s="2">
        <v>45187.053472222222</v>
      </c>
      <c r="G6139">
        <v>1000</v>
      </c>
      <c r="H6139">
        <v>1</v>
      </c>
      <c r="I6139">
        <v>0.20573701931286401</v>
      </c>
      <c r="J6139" t="s">
        <v>1221</v>
      </c>
      <c r="K6139" t="s">
        <v>4310</v>
      </c>
      <c r="L6139" t="s">
        <v>235</v>
      </c>
      <c r="M6139">
        <v>1000</v>
      </c>
      <c r="N6139">
        <f t="shared" si="95"/>
        <v>1</v>
      </c>
    </row>
    <row r="6140" spans="1:14" x14ac:dyDescent="0.25">
      <c r="A6140" s="1">
        <v>6138</v>
      </c>
      <c r="B6140" t="s">
        <v>7407</v>
      </c>
      <c r="C6140" t="s">
        <v>157</v>
      </c>
      <c r="D6140" t="s">
        <v>11</v>
      </c>
      <c r="E6140" t="s">
        <v>7406</v>
      </c>
      <c r="F6140" s="2">
        <v>45187.090277777781</v>
      </c>
      <c r="G6140">
        <v>900</v>
      </c>
      <c r="H6140">
        <v>0</v>
      </c>
      <c r="I6140">
        <v>0.140809159263347</v>
      </c>
      <c r="J6140" t="s">
        <v>1221</v>
      </c>
      <c r="K6140" t="s">
        <v>4310</v>
      </c>
      <c r="L6140" t="s">
        <v>235</v>
      </c>
      <c r="M6140">
        <v>900</v>
      </c>
      <c r="N6140">
        <f t="shared" si="95"/>
        <v>1</v>
      </c>
    </row>
    <row r="6141" spans="1:14" x14ac:dyDescent="0.25">
      <c r="A6141" s="1">
        <v>6139</v>
      </c>
      <c r="B6141" t="s">
        <v>7408</v>
      </c>
      <c r="C6141" t="s">
        <v>157</v>
      </c>
      <c r="D6141" t="s">
        <v>7409</v>
      </c>
      <c r="E6141" t="s">
        <v>11</v>
      </c>
      <c r="F6141" s="2">
        <v>45187.095833333333</v>
      </c>
      <c r="G6141">
        <v>700</v>
      </c>
      <c r="H6141">
        <v>0</v>
      </c>
      <c r="I6141">
        <v>9.9607000561730899E-2</v>
      </c>
      <c r="J6141" t="s">
        <v>1221</v>
      </c>
      <c r="K6141" t="s">
        <v>4310</v>
      </c>
      <c r="L6141" t="s">
        <v>235</v>
      </c>
      <c r="M6141">
        <v>700</v>
      </c>
      <c r="N6141">
        <f t="shared" si="95"/>
        <v>1</v>
      </c>
    </row>
    <row r="6142" spans="1:14" x14ac:dyDescent="0.25">
      <c r="A6142" s="1">
        <v>6140</v>
      </c>
      <c r="B6142" t="s">
        <v>7410</v>
      </c>
      <c r="C6142" t="s">
        <v>157</v>
      </c>
      <c r="D6142" t="s">
        <v>11</v>
      </c>
      <c r="E6142" t="s">
        <v>7409</v>
      </c>
      <c r="F6142" s="2">
        <v>45187.169444444437</v>
      </c>
      <c r="G6142">
        <v>400</v>
      </c>
      <c r="H6142">
        <v>0</v>
      </c>
      <c r="I6142">
        <v>7.3701923040106601E-2</v>
      </c>
      <c r="J6142" t="s">
        <v>1221</v>
      </c>
      <c r="K6142" t="s">
        <v>4310</v>
      </c>
      <c r="L6142" t="s">
        <v>235</v>
      </c>
      <c r="M6142">
        <v>400</v>
      </c>
      <c r="N6142">
        <f t="shared" si="95"/>
        <v>1</v>
      </c>
    </row>
    <row r="6143" spans="1:14" x14ac:dyDescent="0.25">
      <c r="A6143" s="1">
        <v>6141</v>
      </c>
      <c r="B6143" t="s">
        <v>7411</v>
      </c>
      <c r="C6143" t="s">
        <v>157</v>
      </c>
      <c r="D6143" t="s">
        <v>165</v>
      </c>
      <c r="E6143" t="s">
        <v>11</v>
      </c>
      <c r="F6143" s="2">
        <v>45187.175694444442</v>
      </c>
      <c r="G6143">
        <v>400</v>
      </c>
      <c r="H6143">
        <v>0</v>
      </c>
      <c r="I6143">
        <v>7.0683008405960299E-2</v>
      </c>
      <c r="J6143" t="s">
        <v>1221</v>
      </c>
      <c r="K6143" t="s">
        <v>4310</v>
      </c>
      <c r="L6143" t="s">
        <v>235</v>
      </c>
      <c r="M6143">
        <v>400</v>
      </c>
      <c r="N6143">
        <f t="shared" si="95"/>
        <v>1</v>
      </c>
    </row>
    <row r="6144" spans="1:14" x14ac:dyDescent="0.25">
      <c r="A6144" s="1">
        <v>6142</v>
      </c>
      <c r="B6144" t="s">
        <v>7412</v>
      </c>
      <c r="C6144" t="s">
        <v>157</v>
      </c>
      <c r="D6144" t="s">
        <v>11</v>
      </c>
      <c r="E6144" t="s">
        <v>165</v>
      </c>
      <c r="F6144" s="2">
        <v>45187.197916666657</v>
      </c>
      <c r="G6144">
        <v>400</v>
      </c>
      <c r="H6144">
        <v>0</v>
      </c>
      <c r="I6144">
        <v>6.2297410911461203E-2</v>
      </c>
      <c r="J6144" t="s">
        <v>1221</v>
      </c>
      <c r="K6144" t="s">
        <v>4310</v>
      </c>
      <c r="L6144" t="s">
        <v>235</v>
      </c>
      <c r="M6144">
        <v>400</v>
      </c>
      <c r="N6144">
        <f t="shared" si="95"/>
        <v>1</v>
      </c>
    </row>
    <row r="6145" spans="1:14" x14ac:dyDescent="0.25">
      <c r="A6145" s="1">
        <v>6143</v>
      </c>
      <c r="B6145" t="s">
        <v>7413</v>
      </c>
      <c r="C6145" t="s">
        <v>157</v>
      </c>
      <c r="D6145" t="s">
        <v>7414</v>
      </c>
      <c r="E6145" t="s">
        <v>11</v>
      </c>
      <c r="F6145" s="2">
        <v>45187.205555555563</v>
      </c>
      <c r="G6145">
        <v>300</v>
      </c>
      <c r="H6145">
        <v>0</v>
      </c>
      <c r="I6145">
        <v>5.1962967824523497E-2</v>
      </c>
      <c r="J6145" t="s">
        <v>1221</v>
      </c>
      <c r="K6145" t="s">
        <v>4310</v>
      </c>
      <c r="L6145" t="s">
        <v>235</v>
      </c>
      <c r="M6145">
        <v>300</v>
      </c>
      <c r="N6145">
        <f t="shared" si="95"/>
        <v>1</v>
      </c>
    </row>
    <row r="6146" spans="1:14" x14ac:dyDescent="0.25">
      <c r="A6146" s="1">
        <v>6144</v>
      </c>
      <c r="B6146" t="s">
        <v>7415</v>
      </c>
      <c r="C6146" t="s">
        <v>157</v>
      </c>
      <c r="D6146" t="s">
        <v>11</v>
      </c>
      <c r="E6146" t="s">
        <v>7414</v>
      </c>
      <c r="F6146" s="2">
        <v>45187.224305555559</v>
      </c>
      <c r="G6146">
        <v>1100</v>
      </c>
      <c r="H6146">
        <v>1</v>
      </c>
      <c r="I6146">
        <v>0.20370893350802799</v>
      </c>
      <c r="J6146" t="s">
        <v>1221</v>
      </c>
      <c r="K6146" t="s">
        <v>4310</v>
      </c>
      <c r="L6146" t="s">
        <v>235</v>
      </c>
      <c r="M6146">
        <v>1100</v>
      </c>
      <c r="N6146">
        <f t="shared" si="95"/>
        <v>1</v>
      </c>
    </row>
    <row r="6147" spans="1:14" x14ac:dyDescent="0.25">
      <c r="A6147" s="1">
        <v>6145</v>
      </c>
      <c r="B6147" t="s">
        <v>7416</v>
      </c>
      <c r="C6147" t="s">
        <v>157</v>
      </c>
      <c r="D6147" t="s">
        <v>221</v>
      </c>
      <c r="E6147" t="s">
        <v>11</v>
      </c>
      <c r="F6147" s="2">
        <v>45187.227777777778</v>
      </c>
      <c r="G6147">
        <v>900</v>
      </c>
      <c r="H6147">
        <v>0</v>
      </c>
      <c r="I6147">
        <v>0.18928182108143199</v>
      </c>
      <c r="J6147" t="s">
        <v>1221</v>
      </c>
      <c r="K6147" t="s">
        <v>4310</v>
      </c>
      <c r="L6147" t="s">
        <v>235</v>
      </c>
      <c r="M6147">
        <v>900</v>
      </c>
      <c r="N6147">
        <f t="shared" ref="N6147:N6210" si="96">IF(A6147&lt;A6146,N6146+1,N6146)</f>
        <v>1</v>
      </c>
    </row>
    <row r="6148" spans="1:14" x14ac:dyDescent="0.25">
      <c r="A6148" s="1">
        <v>6146</v>
      </c>
      <c r="B6148" t="s">
        <v>7417</v>
      </c>
      <c r="C6148" t="s">
        <v>157</v>
      </c>
      <c r="D6148" t="s">
        <v>11</v>
      </c>
      <c r="E6148" t="s">
        <v>221</v>
      </c>
      <c r="F6148" s="2">
        <v>45187.261805555558</v>
      </c>
      <c r="G6148">
        <v>1500</v>
      </c>
      <c r="H6148">
        <v>0</v>
      </c>
      <c r="I6148">
        <v>0.22905489414382399</v>
      </c>
      <c r="J6148" t="s">
        <v>1221</v>
      </c>
      <c r="K6148" t="s">
        <v>4310</v>
      </c>
      <c r="L6148" t="s">
        <v>235</v>
      </c>
      <c r="M6148">
        <v>1500</v>
      </c>
      <c r="N6148">
        <f t="shared" si="96"/>
        <v>1</v>
      </c>
    </row>
    <row r="6149" spans="1:14" x14ac:dyDescent="0.25">
      <c r="A6149" s="1">
        <v>6147</v>
      </c>
      <c r="B6149" t="s">
        <v>7418</v>
      </c>
      <c r="C6149" t="s">
        <v>157</v>
      </c>
      <c r="D6149" t="s">
        <v>7419</v>
      </c>
      <c r="E6149" t="s">
        <v>11</v>
      </c>
      <c r="F6149" s="2">
        <v>45187.26458333333</v>
      </c>
      <c r="G6149">
        <v>1200</v>
      </c>
      <c r="H6149">
        <v>1</v>
      </c>
      <c r="I6149">
        <v>0.208137424025861</v>
      </c>
      <c r="J6149" t="s">
        <v>1221</v>
      </c>
      <c r="K6149" t="s">
        <v>4310</v>
      </c>
      <c r="L6149" t="s">
        <v>235</v>
      </c>
      <c r="M6149">
        <v>1200</v>
      </c>
      <c r="N6149">
        <f t="shared" si="96"/>
        <v>1</v>
      </c>
    </row>
    <row r="6150" spans="1:14" x14ac:dyDescent="0.25">
      <c r="A6150" s="1">
        <v>6148</v>
      </c>
      <c r="B6150" t="s">
        <v>7420</v>
      </c>
      <c r="C6150" t="s">
        <v>157</v>
      </c>
      <c r="D6150" t="s">
        <v>11</v>
      </c>
      <c r="E6150" t="s">
        <v>7419</v>
      </c>
      <c r="F6150" s="2">
        <v>45187.28402777778</v>
      </c>
      <c r="G6150">
        <v>800</v>
      </c>
      <c r="H6150">
        <v>0</v>
      </c>
      <c r="I6150">
        <v>0.124833831464395</v>
      </c>
      <c r="J6150" t="s">
        <v>1221</v>
      </c>
      <c r="K6150" t="s">
        <v>4310</v>
      </c>
      <c r="L6150" t="s">
        <v>235</v>
      </c>
      <c r="M6150">
        <v>800</v>
      </c>
      <c r="N6150">
        <f t="shared" si="96"/>
        <v>1</v>
      </c>
    </row>
    <row r="6151" spans="1:14" x14ac:dyDescent="0.25">
      <c r="A6151" s="1">
        <v>6149</v>
      </c>
      <c r="B6151" t="s">
        <v>7421</v>
      </c>
      <c r="C6151" t="s">
        <v>157</v>
      </c>
      <c r="D6151" t="s">
        <v>7422</v>
      </c>
      <c r="E6151" t="s">
        <v>11</v>
      </c>
      <c r="F6151" s="2">
        <v>45187.286805555559</v>
      </c>
      <c r="G6151">
        <v>700</v>
      </c>
      <c r="H6151">
        <v>0</v>
      </c>
      <c r="I6151">
        <v>0.115302762881732</v>
      </c>
      <c r="J6151" t="s">
        <v>1221</v>
      </c>
      <c r="K6151" t="s">
        <v>4310</v>
      </c>
      <c r="L6151" t="s">
        <v>235</v>
      </c>
      <c r="M6151">
        <v>700</v>
      </c>
      <c r="N6151">
        <f t="shared" si="96"/>
        <v>1</v>
      </c>
    </row>
    <row r="6152" spans="1:14" x14ac:dyDescent="0.25">
      <c r="A6152" s="1">
        <v>6150</v>
      </c>
      <c r="B6152" t="s">
        <v>7423</v>
      </c>
      <c r="C6152" t="s">
        <v>157</v>
      </c>
      <c r="D6152" t="s">
        <v>11</v>
      </c>
      <c r="E6152" t="s">
        <v>7422</v>
      </c>
      <c r="F6152" s="2">
        <v>45187.306250000001</v>
      </c>
      <c r="G6152">
        <v>1800</v>
      </c>
      <c r="H6152">
        <v>1</v>
      </c>
      <c r="I6152">
        <v>0.28236802628269397</v>
      </c>
      <c r="J6152" t="s">
        <v>1221</v>
      </c>
      <c r="K6152" t="s">
        <v>4310</v>
      </c>
      <c r="L6152" t="s">
        <v>235</v>
      </c>
      <c r="M6152">
        <v>1800</v>
      </c>
      <c r="N6152">
        <f t="shared" si="96"/>
        <v>1</v>
      </c>
    </row>
    <row r="6153" spans="1:14" x14ac:dyDescent="0.25">
      <c r="A6153" s="1">
        <v>6151</v>
      </c>
      <c r="B6153" t="s">
        <v>7424</v>
      </c>
      <c r="C6153" t="s">
        <v>157</v>
      </c>
      <c r="D6153" t="s">
        <v>159</v>
      </c>
      <c r="E6153" t="s">
        <v>11</v>
      </c>
      <c r="F6153" s="2">
        <v>45187.30972222222</v>
      </c>
      <c r="G6153">
        <v>1900</v>
      </c>
      <c r="H6153">
        <v>0</v>
      </c>
      <c r="I6153">
        <v>0.29479662782027299</v>
      </c>
      <c r="J6153" t="s">
        <v>1221</v>
      </c>
      <c r="K6153" t="s">
        <v>4310</v>
      </c>
      <c r="L6153" t="s">
        <v>235</v>
      </c>
      <c r="M6153">
        <v>1900</v>
      </c>
      <c r="N6153">
        <f t="shared" si="96"/>
        <v>1</v>
      </c>
    </row>
    <row r="6154" spans="1:14" x14ac:dyDescent="0.25">
      <c r="A6154" s="1">
        <v>6152</v>
      </c>
      <c r="B6154" t="s">
        <v>7425</v>
      </c>
      <c r="C6154" t="s">
        <v>157</v>
      </c>
      <c r="D6154" t="s">
        <v>11</v>
      </c>
      <c r="E6154" t="s">
        <v>159</v>
      </c>
      <c r="F6154" s="2">
        <v>45187.361111111109</v>
      </c>
      <c r="G6154">
        <v>9500</v>
      </c>
      <c r="H6154">
        <v>0</v>
      </c>
      <c r="I6154">
        <v>1.4176358792997701</v>
      </c>
      <c r="J6154" t="s">
        <v>1221</v>
      </c>
      <c r="K6154" t="s">
        <v>4310</v>
      </c>
      <c r="L6154" t="s">
        <v>235</v>
      </c>
      <c r="M6154">
        <v>9500</v>
      </c>
      <c r="N6154">
        <f t="shared" si="96"/>
        <v>1</v>
      </c>
    </row>
    <row r="6155" spans="1:14" x14ac:dyDescent="0.25">
      <c r="A6155" s="1">
        <v>6153</v>
      </c>
      <c r="B6155" t="s">
        <v>7426</v>
      </c>
      <c r="C6155" t="s">
        <v>157</v>
      </c>
      <c r="D6155" t="s">
        <v>160</v>
      </c>
      <c r="E6155" t="s">
        <v>11</v>
      </c>
      <c r="F6155" s="2">
        <v>45187.365277777782</v>
      </c>
      <c r="G6155">
        <v>8700</v>
      </c>
      <c r="H6155">
        <v>0</v>
      </c>
      <c r="I6155">
        <v>1.4062092570220099</v>
      </c>
      <c r="J6155" t="s">
        <v>1221</v>
      </c>
      <c r="K6155" t="s">
        <v>4310</v>
      </c>
      <c r="L6155" t="s">
        <v>235</v>
      </c>
      <c r="M6155">
        <v>8700</v>
      </c>
      <c r="N6155">
        <f t="shared" si="96"/>
        <v>1</v>
      </c>
    </row>
    <row r="6156" spans="1:14" x14ac:dyDescent="0.25">
      <c r="A6156" s="1">
        <v>6154</v>
      </c>
      <c r="B6156" t="s">
        <v>7427</v>
      </c>
      <c r="C6156" t="s">
        <v>157</v>
      </c>
      <c r="D6156" t="s">
        <v>159</v>
      </c>
      <c r="E6156" t="s">
        <v>11</v>
      </c>
      <c r="F6156" s="2">
        <v>45187.369444444441</v>
      </c>
      <c r="G6156">
        <v>9900</v>
      </c>
      <c r="H6156">
        <v>0</v>
      </c>
      <c r="I6156">
        <v>1.47354635150947</v>
      </c>
      <c r="J6156" t="s">
        <v>1221</v>
      </c>
      <c r="K6156" t="s">
        <v>4310</v>
      </c>
      <c r="L6156" t="s">
        <v>235</v>
      </c>
      <c r="M6156">
        <v>9900</v>
      </c>
      <c r="N6156">
        <f t="shared" si="96"/>
        <v>1</v>
      </c>
    </row>
    <row r="6157" spans="1:14" x14ac:dyDescent="0.25">
      <c r="A6157" s="1">
        <v>6155</v>
      </c>
      <c r="B6157" t="s">
        <v>7428</v>
      </c>
      <c r="C6157" t="s">
        <v>157</v>
      </c>
      <c r="D6157" t="s">
        <v>11</v>
      </c>
      <c r="E6157" t="s">
        <v>159</v>
      </c>
      <c r="F6157" s="2">
        <v>45187.388194444437</v>
      </c>
      <c r="G6157">
        <v>9900</v>
      </c>
      <c r="H6157">
        <v>0</v>
      </c>
      <c r="I6157">
        <v>1.54955472700645</v>
      </c>
      <c r="J6157" t="s">
        <v>1221</v>
      </c>
      <c r="K6157" t="s">
        <v>4310</v>
      </c>
      <c r="L6157" t="s">
        <v>235</v>
      </c>
      <c r="M6157">
        <v>9900</v>
      </c>
      <c r="N6157">
        <f t="shared" si="96"/>
        <v>1</v>
      </c>
    </row>
    <row r="6158" spans="1:14" x14ac:dyDescent="0.25">
      <c r="A6158" s="1">
        <v>6156</v>
      </c>
      <c r="B6158" t="s">
        <v>7429</v>
      </c>
      <c r="C6158" t="s">
        <v>157</v>
      </c>
      <c r="D6158" t="s">
        <v>161</v>
      </c>
      <c r="E6158" t="s">
        <v>11</v>
      </c>
      <c r="F6158" s="2">
        <v>45187.392361111109</v>
      </c>
      <c r="G6158">
        <v>9800</v>
      </c>
      <c r="H6158">
        <v>0</v>
      </c>
      <c r="I6158">
        <v>1.5438440414571399</v>
      </c>
      <c r="J6158" t="s">
        <v>1221</v>
      </c>
      <c r="K6158" t="s">
        <v>4310</v>
      </c>
      <c r="L6158" t="s">
        <v>235</v>
      </c>
      <c r="M6158">
        <v>9800</v>
      </c>
      <c r="N6158">
        <f t="shared" si="96"/>
        <v>1</v>
      </c>
    </row>
    <row r="6159" spans="1:14" x14ac:dyDescent="0.25">
      <c r="A6159" s="1">
        <v>6157</v>
      </c>
      <c r="B6159" t="s">
        <v>7430</v>
      </c>
      <c r="C6159" t="s">
        <v>157</v>
      </c>
      <c r="D6159" t="s">
        <v>159</v>
      </c>
      <c r="E6159" t="s">
        <v>11</v>
      </c>
      <c r="F6159" s="2">
        <v>45187.397916666669</v>
      </c>
      <c r="G6159">
        <v>9900</v>
      </c>
      <c r="H6159">
        <v>0</v>
      </c>
      <c r="I6159">
        <v>1.58752940067198</v>
      </c>
      <c r="J6159" t="s">
        <v>1221</v>
      </c>
      <c r="K6159" t="s">
        <v>4310</v>
      </c>
      <c r="L6159" t="s">
        <v>235</v>
      </c>
      <c r="M6159">
        <v>9900</v>
      </c>
      <c r="N6159">
        <f t="shared" si="96"/>
        <v>1</v>
      </c>
    </row>
    <row r="6160" spans="1:14" x14ac:dyDescent="0.25">
      <c r="A6160" s="1">
        <v>6158</v>
      </c>
      <c r="B6160" t="s">
        <v>7431</v>
      </c>
      <c r="C6160" t="s">
        <v>157</v>
      </c>
      <c r="D6160" t="s">
        <v>11</v>
      </c>
      <c r="E6160" t="s">
        <v>159</v>
      </c>
      <c r="F6160" s="2">
        <v>45187.415972222218</v>
      </c>
      <c r="G6160">
        <v>11000</v>
      </c>
      <c r="H6160">
        <v>0</v>
      </c>
      <c r="I6160">
        <v>1.7412555466492501</v>
      </c>
      <c r="J6160" t="s">
        <v>1221</v>
      </c>
      <c r="K6160" t="s">
        <v>4310</v>
      </c>
      <c r="L6160" t="s">
        <v>235</v>
      </c>
      <c r="M6160">
        <v>11000</v>
      </c>
      <c r="N6160">
        <f t="shared" si="96"/>
        <v>1</v>
      </c>
    </row>
    <row r="6161" spans="1:14" x14ac:dyDescent="0.25">
      <c r="A6161" s="1">
        <v>6159</v>
      </c>
      <c r="B6161" t="s">
        <v>7432</v>
      </c>
      <c r="C6161" t="s">
        <v>157</v>
      </c>
      <c r="D6161" t="s">
        <v>161</v>
      </c>
      <c r="E6161" t="s">
        <v>11</v>
      </c>
      <c r="F6161" s="2">
        <v>45187.418055555558</v>
      </c>
      <c r="G6161">
        <v>10100</v>
      </c>
      <c r="H6161">
        <v>1</v>
      </c>
      <c r="I6161">
        <v>1.66892727820856</v>
      </c>
      <c r="J6161" t="s">
        <v>1221</v>
      </c>
      <c r="K6161" t="s">
        <v>4310</v>
      </c>
      <c r="L6161" t="s">
        <v>235</v>
      </c>
      <c r="M6161">
        <v>10100</v>
      </c>
      <c r="N6161">
        <f t="shared" si="96"/>
        <v>1</v>
      </c>
    </row>
    <row r="6162" spans="1:14" x14ac:dyDescent="0.25">
      <c r="A6162" s="1">
        <v>6160</v>
      </c>
      <c r="B6162" t="s">
        <v>7433</v>
      </c>
      <c r="C6162" t="s">
        <v>157</v>
      </c>
      <c r="D6162" t="s">
        <v>159</v>
      </c>
      <c r="E6162" t="s">
        <v>11</v>
      </c>
      <c r="F6162" s="2">
        <v>45187.42291666667</v>
      </c>
      <c r="G6162">
        <v>9400</v>
      </c>
      <c r="H6162">
        <v>0</v>
      </c>
      <c r="I6162">
        <v>1.61501935202249</v>
      </c>
      <c r="J6162" t="s">
        <v>1221</v>
      </c>
      <c r="K6162" t="s">
        <v>4310</v>
      </c>
      <c r="L6162" t="s">
        <v>235</v>
      </c>
      <c r="M6162">
        <v>9400</v>
      </c>
      <c r="N6162">
        <f t="shared" si="96"/>
        <v>1</v>
      </c>
    </row>
    <row r="6163" spans="1:14" x14ac:dyDescent="0.25">
      <c r="A6163" s="1">
        <v>6161</v>
      </c>
      <c r="B6163" t="s">
        <v>7434</v>
      </c>
      <c r="C6163" t="s">
        <v>157</v>
      </c>
      <c r="D6163" t="s">
        <v>11</v>
      </c>
      <c r="E6163" t="s">
        <v>159</v>
      </c>
      <c r="F6163" s="2">
        <v>45187.439583333333</v>
      </c>
      <c r="G6163">
        <v>10800</v>
      </c>
      <c r="H6163">
        <v>0</v>
      </c>
      <c r="I6163">
        <v>1.6495686105613101</v>
      </c>
      <c r="J6163" t="s">
        <v>1221</v>
      </c>
      <c r="K6163" t="s">
        <v>4310</v>
      </c>
      <c r="L6163" t="s">
        <v>235</v>
      </c>
      <c r="M6163">
        <v>10800</v>
      </c>
      <c r="N6163">
        <f t="shared" si="96"/>
        <v>1</v>
      </c>
    </row>
    <row r="6164" spans="1:14" x14ac:dyDescent="0.25">
      <c r="A6164" s="1">
        <v>6162</v>
      </c>
      <c r="B6164" t="s">
        <v>7435</v>
      </c>
      <c r="C6164" t="s">
        <v>157</v>
      </c>
      <c r="D6164" t="s">
        <v>7436</v>
      </c>
      <c r="E6164" t="s">
        <v>11</v>
      </c>
      <c r="F6164" s="2">
        <v>45187.441666666673</v>
      </c>
      <c r="G6164">
        <v>10100</v>
      </c>
      <c r="H6164">
        <v>1</v>
      </c>
      <c r="I6164">
        <v>1.57920711385489</v>
      </c>
      <c r="J6164" t="s">
        <v>1221</v>
      </c>
      <c r="K6164" t="s">
        <v>4310</v>
      </c>
      <c r="L6164" t="s">
        <v>235</v>
      </c>
      <c r="M6164">
        <v>10100</v>
      </c>
      <c r="N6164">
        <f t="shared" si="96"/>
        <v>1</v>
      </c>
    </row>
    <row r="6165" spans="1:14" x14ac:dyDescent="0.25">
      <c r="A6165" s="1">
        <v>6163</v>
      </c>
      <c r="B6165" t="s">
        <v>7437</v>
      </c>
      <c r="C6165" t="s">
        <v>157</v>
      </c>
      <c r="D6165" t="s">
        <v>159</v>
      </c>
      <c r="E6165" t="s">
        <v>11</v>
      </c>
      <c r="F6165" s="2">
        <v>45187.447222222218</v>
      </c>
      <c r="G6165">
        <v>10100</v>
      </c>
      <c r="H6165">
        <v>0</v>
      </c>
      <c r="I6165">
        <v>1.58836421002082</v>
      </c>
      <c r="J6165" t="s">
        <v>1221</v>
      </c>
      <c r="K6165" t="s">
        <v>4310</v>
      </c>
      <c r="L6165" t="s">
        <v>235</v>
      </c>
      <c r="M6165">
        <v>10100</v>
      </c>
      <c r="N6165">
        <f t="shared" si="96"/>
        <v>1</v>
      </c>
    </row>
    <row r="6166" spans="1:14" x14ac:dyDescent="0.25">
      <c r="A6166" s="1">
        <v>6164</v>
      </c>
      <c r="B6166" t="s">
        <v>7438</v>
      </c>
      <c r="C6166" t="s">
        <v>157</v>
      </c>
      <c r="D6166" t="s">
        <v>11</v>
      </c>
      <c r="E6166" t="s">
        <v>159</v>
      </c>
      <c r="F6166" s="2">
        <v>45187.462500000001</v>
      </c>
      <c r="G6166">
        <v>8200</v>
      </c>
      <c r="H6166">
        <v>0</v>
      </c>
      <c r="I6166">
        <v>1.16113241388538</v>
      </c>
      <c r="J6166" t="s">
        <v>1221</v>
      </c>
      <c r="K6166" t="s">
        <v>4310</v>
      </c>
      <c r="L6166" t="s">
        <v>235</v>
      </c>
      <c r="M6166">
        <v>8200</v>
      </c>
      <c r="N6166">
        <f t="shared" si="96"/>
        <v>1</v>
      </c>
    </row>
    <row r="6167" spans="1:14" x14ac:dyDescent="0.25">
      <c r="A6167" s="1">
        <v>6165</v>
      </c>
      <c r="B6167" t="s">
        <v>7439</v>
      </c>
      <c r="C6167" t="s">
        <v>157</v>
      </c>
      <c r="D6167" t="s">
        <v>180</v>
      </c>
      <c r="E6167" t="s">
        <v>11</v>
      </c>
      <c r="F6167" s="2">
        <v>45187.467361111107</v>
      </c>
      <c r="G6167">
        <v>6200</v>
      </c>
      <c r="H6167">
        <v>1</v>
      </c>
      <c r="I6167">
        <v>0.97587741220818902</v>
      </c>
      <c r="J6167" t="s">
        <v>1221</v>
      </c>
      <c r="K6167" t="s">
        <v>4310</v>
      </c>
      <c r="L6167" t="s">
        <v>235</v>
      </c>
      <c r="M6167">
        <v>6200</v>
      </c>
      <c r="N6167">
        <f t="shared" si="96"/>
        <v>1</v>
      </c>
    </row>
    <row r="6168" spans="1:14" x14ac:dyDescent="0.25">
      <c r="A6168" s="1">
        <v>6166</v>
      </c>
      <c r="B6168" t="s">
        <v>7440</v>
      </c>
      <c r="C6168" t="s">
        <v>157</v>
      </c>
      <c r="D6168" t="s">
        <v>11</v>
      </c>
      <c r="E6168" t="s">
        <v>180</v>
      </c>
      <c r="F6168" s="2">
        <v>45187.486805555563</v>
      </c>
      <c r="G6168">
        <v>4500</v>
      </c>
      <c r="H6168">
        <v>0</v>
      </c>
      <c r="I6168">
        <v>0.67682230699543999</v>
      </c>
      <c r="J6168" t="s">
        <v>1221</v>
      </c>
      <c r="K6168" t="s">
        <v>4310</v>
      </c>
      <c r="L6168" t="s">
        <v>235</v>
      </c>
      <c r="M6168">
        <v>4500</v>
      </c>
      <c r="N6168">
        <f t="shared" si="96"/>
        <v>1</v>
      </c>
    </row>
    <row r="6169" spans="1:14" x14ac:dyDescent="0.25">
      <c r="A6169" s="1">
        <v>6167</v>
      </c>
      <c r="B6169" t="s">
        <v>7441</v>
      </c>
      <c r="C6169" t="s">
        <v>157</v>
      </c>
      <c r="D6169" t="s">
        <v>7354</v>
      </c>
      <c r="E6169" t="s">
        <v>11</v>
      </c>
      <c r="F6169" s="2">
        <v>45187.490277777782</v>
      </c>
      <c r="G6169">
        <v>4900</v>
      </c>
      <c r="H6169">
        <v>0</v>
      </c>
      <c r="I6169">
        <v>0.68446106334102097</v>
      </c>
      <c r="J6169" t="s">
        <v>1221</v>
      </c>
      <c r="K6169" t="s">
        <v>4310</v>
      </c>
      <c r="L6169" t="s">
        <v>235</v>
      </c>
      <c r="M6169">
        <v>4900</v>
      </c>
      <c r="N6169">
        <f t="shared" si="96"/>
        <v>1</v>
      </c>
    </row>
    <row r="6170" spans="1:14" x14ac:dyDescent="0.25">
      <c r="A6170" s="1">
        <v>6168</v>
      </c>
      <c r="B6170" t="s">
        <v>7442</v>
      </c>
      <c r="C6170" t="s">
        <v>157</v>
      </c>
      <c r="D6170" t="s">
        <v>11</v>
      </c>
      <c r="E6170" t="s">
        <v>7354</v>
      </c>
      <c r="F6170" s="2">
        <v>45187.510416666657</v>
      </c>
      <c r="G6170">
        <v>3700</v>
      </c>
      <c r="H6170">
        <v>0</v>
      </c>
      <c r="I6170">
        <v>0.44386386141268902</v>
      </c>
      <c r="J6170" t="s">
        <v>1221</v>
      </c>
      <c r="K6170" t="s">
        <v>4310</v>
      </c>
      <c r="L6170" t="s">
        <v>235</v>
      </c>
      <c r="M6170">
        <v>3700</v>
      </c>
      <c r="N6170">
        <f t="shared" si="96"/>
        <v>1</v>
      </c>
    </row>
    <row r="6171" spans="1:14" x14ac:dyDescent="0.25">
      <c r="A6171" s="1">
        <v>6169</v>
      </c>
      <c r="B6171" t="s">
        <v>7443</v>
      </c>
      <c r="C6171" t="s">
        <v>157</v>
      </c>
      <c r="D6171" t="s">
        <v>7381</v>
      </c>
      <c r="E6171" t="s">
        <v>11</v>
      </c>
      <c r="F6171" s="2">
        <v>45187.51666666667</v>
      </c>
      <c r="G6171">
        <v>3700</v>
      </c>
      <c r="H6171">
        <v>0</v>
      </c>
      <c r="I6171">
        <v>0.43394758186007998</v>
      </c>
      <c r="J6171" t="s">
        <v>1221</v>
      </c>
      <c r="K6171" t="s">
        <v>4310</v>
      </c>
      <c r="L6171" t="s">
        <v>235</v>
      </c>
      <c r="M6171">
        <v>3700</v>
      </c>
      <c r="N6171">
        <f t="shared" si="96"/>
        <v>1</v>
      </c>
    </row>
    <row r="6172" spans="1:14" x14ac:dyDescent="0.25">
      <c r="A6172" s="1">
        <v>6170</v>
      </c>
      <c r="B6172" t="s">
        <v>7444</v>
      </c>
      <c r="C6172" t="s">
        <v>157</v>
      </c>
      <c r="D6172" t="s">
        <v>11</v>
      </c>
      <c r="E6172" t="s">
        <v>7381</v>
      </c>
      <c r="F6172" s="2">
        <v>45187.542361111111</v>
      </c>
      <c r="G6172">
        <v>5600</v>
      </c>
      <c r="H6172">
        <v>0</v>
      </c>
      <c r="I6172">
        <v>0.69193834628219097</v>
      </c>
      <c r="J6172" t="s">
        <v>1221</v>
      </c>
      <c r="K6172" t="s">
        <v>4310</v>
      </c>
      <c r="L6172" t="s">
        <v>235</v>
      </c>
      <c r="M6172">
        <v>5600</v>
      </c>
      <c r="N6172">
        <f t="shared" si="96"/>
        <v>1</v>
      </c>
    </row>
    <row r="6173" spans="1:14" x14ac:dyDescent="0.25">
      <c r="A6173" s="1">
        <v>6171</v>
      </c>
      <c r="B6173" t="s">
        <v>7445</v>
      </c>
      <c r="C6173" t="s">
        <v>157</v>
      </c>
      <c r="D6173" t="s">
        <v>7125</v>
      </c>
      <c r="E6173" t="s">
        <v>11</v>
      </c>
      <c r="F6173" s="2">
        <v>45187.549305555563</v>
      </c>
      <c r="G6173">
        <v>5300</v>
      </c>
      <c r="H6173">
        <v>0</v>
      </c>
      <c r="I6173">
        <v>0.71122391906179605</v>
      </c>
      <c r="J6173" t="s">
        <v>1221</v>
      </c>
      <c r="K6173" t="s">
        <v>4310</v>
      </c>
      <c r="L6173" t="s">
        <v>235</v>
      </c>
      <c r="M6173">
        <v>5300</v>
      </c>
      <c r="N6173">
        <f t="shared" si="96"/>
        <v>1</v>
      </c>
    </row>
    <row r="6174" spans="1:14" x14ac:dyDescent="0.25">
      <c r="A6174" s="1">
        <v>6172</v>
      </c>
      <c r="B6174" t="s">
        <v>7446</v>
      </c>
      <c r="C6174" t="s">
        <v>157</v>
      </c>
      <c r="D6174" t="s">
        <v>11</v>
      </c>
      <c r="E6174" t="s">
        <v>7125</v>
      </c>
      <c r="F6174" s="2">
        <v>45187.583333333343</v>
      </c>
      <c r="G6174">
        <v>4000</v>
      </c>
      <c r="H6174">
        <v>0</v>
      </c>
      <c r="I6174">
        <v>0.53844441169942903</v>
      </c>
      <c r="J6174" t="s">
        <v>1221</v>
      </c>
      <c r="K6174" t="s">
        <v>4310</v>
      </c>
      <c r="L6174" t="s">
        <v>235</v>
      </c>
      <c r="M6174">
        <v>4000</v>
      </c>
      <c r="N6174">
        <f t="shared" si="96"/>
        <v>1</v>
      </c>
    </row>
    <row r="6175" spans="1:14" x14ac:dyDescent="0.25">
      <c r="A6175" s="1">
        <v>6173</v>
      </c>
      <c r="B6175" t="s">
        <v>7447</v>
      </c>
      <c r="C6175" t="s">
        <v>157</v>
      </c>
      <c r="D6175" t="s">
        <v>7393</v>
      </c>
      <c r="E6175" t="s">
        <v>11</v>
      </c>
      <c r="F6175" s="2">
        <v>45187.586111111108</v>
      </c>
      <c r="G6175">
        <v>4700</v>
      </c>
      <c r="H6175">
        <v>0</v>
      </c>
      <c r="I6175">
        <v>0.58725184197467695</v>
      </c>
      <c r="J6175" t="s">
        <v>1221</v>
      </c>
      <c r="K6175" t="s">
        <v>4310</v>
      </c>
      <c r="L6175" t="s">
        <v>235</v>
      </c>
      <c r="M6175">
        <v>4700</v>
      </c>
      <c r="N6175">
        <f t="shared" si="96"/>
        <v>1</v>
      </c>
    </row>
    <row r="6176" spans="1:14" x14ac:dyDescent="0.25">
      <c r="A6176" s="1">
        <v>6174</v>
      </c>
      <c r="B6176" t="s">
        <v>7448</v>
      </c>
      <c r="C6176" t="s">
        <v>157</v>
      </c>
      <c r="D6176" t="s">
        <v>11</v>
      </c>
      <c r="E6176" t="s">
        <v>7393</v>
      </c>
      <c r="F6176" s="2">
        <v>45187.604166666657</v>
      </c>
      <c r="G6176">
        <v>4400</v>
      </c>
      <c r="H6176">
        <v>0</v>
      </c>
      <c r="I6176">
        <v>0.55368153748527105</v>
      </c>
      <c r="J6176" t="s">
        <v>1221</v>
      </c>
      <c r="K6176" t="s">
        <v>4310</v>
      </c>
      <c r="L6176" t="s">
        <v>235</v>
      </c>
      <c r="M6176">
        <v>4400</v>
      </c>
      <c r="N6176">
        <f t="shared" si="96"/>
        <v>1</v>
      </c>
    </row>
    <row r="6177" spans="1:14" x14ac:dyDescent="0.25">
      <c r="A6177" s="1">
        <v>6175</v>
      </c>
      <c r="B6177" t="s">
        <v>7449</v>
      </c>
      <c r="C6177" t="s">
        <v>157</v>
      </c>
      <c r="D6177" t="s">
        <v>7450</v>
      </c>
      <c r="E6177" t="s">
        <v>11</v>
      </c>
      <c r="F6177" s="2">
        <v>45187.606944444437</v>
      </c>
      <c r="G6177">
        <v>4100</v>
      </c>
      <c r="H6177">
        <v>0</v>
      </c>
      <c r="I6177">
        <v>0.51583225637005403</v>
      </c>
      <c r="J6177" t="s">
        <v>1221</v>
      </c>
      <c r="K6177" t="s">
        <v>4310</v>
      </c>
      <c r="L6177" t="s">
        <v>235</v>
      </c>
      <c r="M6177">
        <v>4100</v>
      </c>
      <c r="N6177">
        <f t="shared" si="96"/>
        <v>1</v>
      </c>
    </row>
    <row r="6178" spans="1:14" x14ac:dyDescent="0.25">
      <c r="A6178" s="1">
        <v>6176</v>
      </c>
      <c r="B6178" t="s">
        <v>7451</v>
      </c>
      <c r="C6178" t="s">
        <v>157</v>
      </c>
      <c r="D6178" t="s">
        <v>11</v>
      </c>
      <c r="E6178" t="s">
        <v>7450</v>
      </c>
      <c r="F6178" s="2">
        <v>45187.625</v>
      </c>
      <c r="G6178">
        <v>4600</v>
      </c>
      <c r="H6178">
        <v>0</v>
      </c>
      <c r="I6178">
        <v>0.63560751481794897</v>
      </c>
      <c r="J6178" t="s">
        <v>1221</v>
      </c>
      <c r="K6178" t="s">
        <v>4310</v>
      </c>
      <c r="L6178" t="s">
        <v>235</v>
      </c>
      <c r="M6178">
        <v>4600</v>
      </c>
      <c r="N6178">
        <f t="shared" si="96"/>
        <v>1</v>
      </c>
    </row>
    <row r="6179" spans="1:14" x14ac:dyDescent="0.25">
      <c r="A6179" s="1">
        <v>6177</v>
      </c>
      <c r="B6179" t="s">
        <v>7452</v>
      </c>
      <c r="C6179" t="s">
        <v>157</v>
      </c>
      <c r="D6179" t="s">
        <v>7190</v>
      </c>
      <c r="E6179" t="s">
        <v>11</v>
      </c>
      <c r="F6179" s="2">
        <v>45187.626388888893</v>
      </c>
      <c r="G6179">
        <v>4600</v>
      </c>
      <c r="H6179">
        <v>0</v>
      </c>
      <c r="I6179">
        <v>0.63560751481794897</v>
      </c>
      <c r="J6179" t="s">
        <v>1221</v>
      </c>
      <c r="K6179" t="s">
        <v>4310</v>
      </c>
      <c r="L6179" t="s">
        <v>235</v>
      </c>
      <c r="M6179">
        <v>4600</v>
      </c>
      <c r="N6179">
        <f t="shared" si="96"/>
        <v>1</v>
      </c>
    </row>
    <row r="6180" spans="1:14" x14ac:dyDescent="0.25">
      <c r="A6180" s="1">
        <v>6178</v>
      </c>
      <c r="B6180" t="s">
        <v>7453</v>
      </c>
      <c r="C6180" t="s">
        <v>157</v>
      </c>
      <c r="D6180" t="s">
        <v>7454</v>
      </c>
      <c r="E6180" t="s">
        <v>11</v>
      </c>
      <c r="F6180" s="2">
        <v>45187.629861111112</v>
      </c>
      <c r="G6180">
        <v>6100</v>
      </c>
      <c r="H6180">
        <v>0</v>
      </c>
      <c r="I6180">
        <v>0.71789443141138298</v>
      </c>
      <c r="J6180" t="s">
        <v>1221</v>
      </c>
      <c r="K6180" t="s">
        <v>4310</v>
      </c>
      <c r="L6180" t="s">
        <v>235</v>
      </c>
      <c r="M6180">
        <v>6100</v>
      </c>
      <c r="N6180">
        <f t="shared" si="96"/>
        <v>1</v>
      </c>
    </row>
    <row r="6181" spans="1:14" x14ac:dyDescent="0.25">
      <c r="A6181" s="1">
        <v>6179</v>
      </c>
      <c r="B6181" t="s">
        <v>7455</v>
      </c>
      <c r="C6181" t="s">
        <v>157</v>
      </c>
      <c r="D6181" t="s">
        <v>11</v>
      </c>
      <c r="E6181" t="s">
        <v>7456</v>
      </c>
      <c r="F6181" s="2">
        <v>45187.6875</v>
      </c>
      <c r="G6181">
        <v>18700</v>
      </c>
      <c r="H6181">
        <v>0</v>
      </c>
      <c r="I6181">
        <v>2.2718803226422501</v>
      </c>
      <c r="J6181" t="s">
        <v>1221</v>
      </c>
      <c r="K6181" t="s">
        <v>4310</v>
      </c>
      <c r="L6181" t="s">
        <v>235</v>
      </c>
      <c r="M6181">
        <v>18700</v>
      </c>
      <c r="N6181">
        <f t="shared" si="96"/>
        <v>1</v>
      </c>
    </row>
    <row r="6182" spans="1:14" x14ac:dyDescent="0.25">
      <c r="A6182" s="1">
        <v>6180</v>
      </c>
      <c r="B6182" t="s">
        <v>7457</v>
      </c>
      <c r="C6182" t="s">
        <v>157</v>
      </c>
      <c r="D6182" t="s">
        <v>206</v>
      </c>
      <c r="E6182" t="s">
        <v>11</v>
      </c>
      <c r="F6182" s="2">
        <v>45187.688888888893</v>
      </c>
      <c r="G6182">
        <v>14400</v>
      </c>
      <c r="H6182">
        <v>0</v>
      </c>
      <c r="I6182">
        <v>1.9297752564398201</v>
      </c>
      <c r="J6182" t="s">
        <v>1221</v>
      </c>
      <c r="K6182" t="s">
        <v>4310</v>
      </c>
      <c r="L6182" t="s">
        <v>235</v>
      </c>
      <c r="M6182">
        <v>14400</v>
      </c>
      <c r="N6182">
        <f t="shared" si="96"/>
        <v>1</v>
      </c>
    </row>
    <row r="6183" spans="1:14" x14ac:dyDescent="0.25">
      <c r="A6183" s="1">
        <v>6181</v>
      </c>
      <c r="B6183" t="s">
        <v>7458</v>
      </c>
      <c r="C6183" t="s">
        <v>157</v>
      </c>
      <c r="D6183" t="s">
        <v>11</v>
      </c>
      <c r="E6183" t="s">
        <v>206</v>
      </c>
      <c r="F6183" s="2">
        <v>45187.708333333343</v>
      </c>
      <c r="G6183">
        <v>11600</v>
      </c>
      <c r="H6183">
        <v>0</v>
      </c>
      <c r="I6183">
        <v>1.43907224821808</v>
      </c>
      <c r="J6183" t="s">
        <v>1221</v>
      </c>
      <c r="K6183" t="s">
        <v>4310</v>
      </c>
      <c r="L6183" t="s">
        <v>235</v>
      </c>
      <c r="M6183">
        <v>11600</v>
      </c>
      <c r="N6183">
        <f t="shared" si="96"/>
        <v>1</v>
      </c>
    </row>
    <row r="6184" spans="1:14" x14ac:dyDescent="0.25">
      <c r="A6184" s="1">
        <v>6182</v>
      </c>
      <c r="B6184" t="s">
        <v>7459</v>
      </c>
      <c r="C6184" t="s">
        <v>157</v>
      </c>
      <c r="D6184" t="s">
        <v>7460</v>
      </c>
      <c r="E6184" t="s">
        <v>11</v>
      </c>
      <c r="F6184" s="2">
        <v>45187.713888888888</v>
      </c>
      <c r="G6184">
        <v>9200</v>
      </c>
      <c r="H6184">
        <v>0</v>
      </c>
      <c r="I6184">
        <v>1.2184044971866299</v>
      </c>
      <c r="J6184" t="s">
        <v>1221</v>
      </c>
      <c r="K6184" t="s">
        <v>4310</v>
      </c>
      <c r="L6184" t="s">
        <v>235</v>
      </c>
      <c r="M6184">
        <v>9200</v>
      </c>
      <c r="N6184">
        <f t="shared" si="96"/>
        <v>1</v>
      </c>
    </row>
    <row r="6185" spans="1:14" x14ac:dyDescent="0.25">
      <c r="A6185" s="1">
        <v>6183</v>
      </c>
      <c r="B6185" t="s">
        <v>7461</v>
      </c>
      <c r="C6185" t="s">
        <v>157</v>
      </c>
      <c r="D6185" t="s">
        <v>7462</v>
      </c>
      <c r="E6185" t="s">
        <v>11</v>
      </c>
      <c r="F6185" s="2">
        <v>45187.782638888893</v>
      </c>
      <c r="G6185">
        <v>41300</v>
      </c>
      <c r="H6185">
        <v>0</v>
      </c>
      <c r="I6185">
        <v>1.5365262584217201</v>
      </c>
      <c r="J6185" t="s">
        <v>1221</v>
      </c>
      <c r="K6185" t="s">
        <v>4310</v>
      </c>
      <c r="L6185" t="s">
        <v>267</v>
      </c>
      <c r="M6185">
        <v>41300</v>
      </c>
      <c r="N6185">
        <f t="shared" si="96"/>
        <v>1</v>
      </c>
    </row>
    <row r="6186" spans="1:14" x14ac:dyDescent="0.25">
      <c r="A6186" s="1">
        <v>6184</v>
      </c>
      <c r="B6186" t="s">
        <v>7463</v>
      </c>
      <c r="C6186" t="s">
        <v>157</v>
      </c>
      <c r="D6186" t="s">
        <v>11</v>
      </c>
      <c r="E6186" t="s">
        <v>7462</v>
      </c>
      <c r="F6186" s="2">
        <v>45187.811805555553</v>
      </c>
      <c r="G6186">
        <v>23400</v>
      </c>
      <c r="H6186">
        <v>0</v>
      </c>
      <c r="I6186">
        <v>0.97277587134854504</v>
      </c>
      <c r="J6186" t="s">
        <v>1221</v>
      </c>
      <c r="K6186" t="s">
        <v>4310</v>
      </c>
      <c r="L6186" t="s">
        <v>267</v>
      </c>
      <c r="M6186">
        <v>23400</v>
      </c>
      <c r="N6186">
        <f t="shared" si="96"/>
        <v>1</v>
      </c>
    </row>
    <row r="6187" spans="1:14" x14ac:dyDescent="0.25">
      <c r="A6187" s="1">
        <v>6185</v>
      </c>
      <c r="B6187" t="s">
        <v>7464</v>
      </c>
      <c r="C6187" t="s">
        <v>157</v>
      </c>
      <c r="D6187" t="s">
        <v>7276</v>
      </c>
      <c r="E6187" t="s">
        <v>11</v>
      </c>
      <c r="F6187" s="2">
        <v>45187.81527777778</v>
      </c>
      <c r="G6187">
        <v>28500</v>
      </c>
      <c r="H6187">
        <v>0</v>
      </c>
      <c r="I6187">
        <v>1.03164409895662</v>
      </c>
      <c r="J6187" t="s">
        <v>1221</v>
      </c>
      <c r="K6187" t="s">
        <v>4310</v>
      </c>
      <c r="L6187" t="s">
        <v>267</v>
      </c>
      <c r="M6187">
        <v>28500</v>
      </c>
      <c r="N6187">
        <f t="shared" si="96"/>
        <v>1</v>
      </c>
    </row>
    <row r="6188" spans="1:14" x14ac:dyDescent="0.25">
      <c r="A6188" s="1">
        <v>6186</v>
      </c>
      <c r="B6188" t="s">
        <v>7465</v>
      </c>
      <c r="C6188" t="s">
        <v>157</v>
      </c>
      <c r="D6188" t="s">
        <v>11</v>
      </c>
      <c r="E6188" t="s">
        <v>7276</v>
      </c>
      <c r="F6188" s="2">
        <v>45187.833333333343</v>
      </c>
      <c r="G6188">
        <v>33500</v>
      </c>
      <c r="H6188">
        <v>0</v>
      </c>
      <c r="I6188">
        <v>0.92942405816298101</v>
      </c>
      <c r="J6188" t="s">
        <v>1221</v>
      </c>
      <c r="K6188" t="s">
        <v>4310</v>
      </c>
      <c r="L6188" t="s">
        <v>267</v>
      </c>
      <c r="M6188">
        <v>33500</v>
      </c>
      <c r="N6188">
        <f t="shared" si="96"/>
        <v>1</v>
      </c>
    </row>
    <row r="6189" spans="1:14" x14ac:dyDescent="0.25">
      <c r="A6189" s="1">
        <v>6187</v>
      </c>
      <c r="B6189" t="s">
        <v>7466</v>
      </c>
      <c r="C6189" t="s">
        <v>157</v>
      </c>
      <c r="D6189" t="s">
        <v>7467</v>
      </c>
      <c r="E6189" t="s">
        <v>11</v>
      </c>
      <c r="F6189" s="2">
        <v>45187.837500000001</v>
      </c>
      <c r="G6189">
        <v>49100</v>
      </c>
      <c r="H6189">
        <v>0</v>
      </c>
      <c r="I6189">
        <v>1.1496542468141699</v>
      </c>
      <c r="J6189" t="s">
        <v>1221</v>
      </c>
      <c r="K6189" t="s">
        <v>4310</v>
      </c>
      <c r="L6189" t="s">
        <v>267</v>
      </c>
      <c r="M6189">
        <v>49100</v>
      </c>
      <c r="N6189">
        <f t="shared" si="96"/>
        <v>1</v>
      </c>
    </row>
    <row r="6190" spans="1:14" x14ac:dyDescent="0.25">
      <c r="A6190" s="1">
        <v>6188</v>
      </c>
      <c r="B6190" t="s">
        <v>7468</v>
      </c>
      <c r="C6190" t="s">
        <v>157</v>
      </c>
      <c r="D6190" t="s">
        <v>11</v>
      </c>
      <c r="E6190" t="s">
        <v>7467</v>
      </c>
      <c r="F6190" s="2">
        <v>45187.857638888891</v>
      </c>
      <c r="G6190">
        <v>65500</v>
      </c>
      <c r="H6190">
        <v>0</v>
      </c>
      <c r="I6190">
        <v>0</v>
      </c>
      <c r="J6190" t="s">
        <v>1221</v>
      </c>
      <c r="K6190" t="s">
        <v>4310</v>
      </c>
      <c r="L6190" t="s">
        <v>267</v>
      </c>
      <c r="M6190">
        <v>65500</v>
      </c>
      <c r="N6190">
        <f t="shared" si="96"/>
        <v>1</v>
      </c>
    </row>
    <row r="6191" spans="1:14" x14ac:dyDescent="0.25">
      <c r="A6191" s="1">
        <v>6189</v>
      </c>
      <c r="B6191" t="s">
        <v>7469</v>
      </c>
      <c r="C6191" t="s">
        <v>157</v>
      </c>
      <c r="D6191" t="s">
        <v>7470</v>
      </c>
      <c r="E6191" t="s">
        <v>11</v>
      </c>
      <c r="F6191" s="2">
        <v>45187.863888888889</v>
      </c>
      <c r="G6191">
        <v>67200</v>
      </c>
      <c r="H6191">
        <v>0</v>
      </c>
      <c r="I6191">
        <v>1.86211844951621</v>
      </c>
      <c r="J6191" t="s">
        <v>1221</v>
      </c>
      <c r="K6191" t="s">
        <v>4310</v>
      </c>
      <c r="L6191" t="s">
        <v>267</v>
      </c>
      <c r="M6191">
        <v>67200</v>
      </c>
      <c r="N6191">
        <f t="shared" si="96"/>
        <v>1</v>
      </c>
    </row>
    <row r="6192" spans="1:14" x14ac:dyDescent="0.25">
      <c r="A6192" s="1">
        <v>6190</v>
      </c>
      <c r="B6192" t="s">
        <v>7471</v>
      </c>
      <c r="C6192" t="s">
        <v>157</v>
      </c>
      <c r="D6192" t="s">
        <v>7472</v>
      </c>
      <c r="E6192" t="s">
        <v>11</v>
      </c>
      <c r="F6192" s="2">
        <v>45187.870138888888</v>
      </c>
      <c r="G6192">
        <v>92200</v>
      </c>
      <c r="H6192">
        <v>0</v>
      </c>
      <c r="I6192">
        <v>2.5548708488898</v>
      </c>
      <c r="J6192" t="s">
        <v>1221</v>
      </c>
      <c r="K6192" t="s">
        <v>4310</v>
      </c>
      <c r="L6192" t="s">
        <v>267</v>
      </c>
      <c r="M6192">
        <v>92200</v>
      </c>
      <c r="N6192">
        <f t="shared" si="96"/>
        <v>1</v>
      </c>
    </row>
    <row r="6193" spans="1:14" x14ac:dyDescent="0.25">
      <c r="A6193" s="1">
        <v>6191</v>
      </c>
      <c r="B6193" t="s">
        <v>7473</v>
      </c>
      <c r="C6193" t="s">
        <v>157</v>
      </c>
      <c r="D6193" t="s">
        <v>11</v>
      </c>
      <c r="E6193" t="s">
        <v>7472</v>
      </c>
      <c r="F6193" s="2">
        <v>45187.905555555553</v>
      </c>
      <c r="G6193">
        <v>84500</v>
      </c>
      <c r="H6193">
        <v>0</v>
      </c>
      <c r="I6193">
        <v>2.3415031098827299</v>
      </c>
      <c r="J6193" t="s">
        <v>1221</v>
      </c>
      <c r="K6193" t="s">
        <v>4310</v>
      </c>
      <c r="L6193" t="s">
        <v>267</v>
      </c>
      <c r="M6193">
        <v>84500</v>
      </c>
      <c r="N6193">
        <f t="shared" si="96"/>
        <v>1</v>
      </c>
    </row>
    <row r="6194" spans="1:14" x14ac:dyDescent="0.25">
      <c r="A6194" s="1">
        <v>6192</v>
      </c>
      <c r="B6194" t="s">
        <v>7474</v>
      </c>
      <c r="C6194" t="s">
        <v>157</v>
      </c>
      <c r="D6194" t="s">
        <v>7475</v>
      </c>
      <c r="E6194" t="s">
        <v>11</v>
      </c>
      <c r="F6194" s="2">
        <v>45187.911805555559</v>
      </c>
      <c r="G6194">
        <v>60800</v>
      </c>
      <c r="H6194">
        <v>0</v>
      </c>
      <c r="I6194">
        <v>1.68477383527657</v>
      </c>
      <c r="J6194" t="s">
        <v>1221</v>
      </c>
      <c r="K6194" t="s">
        <v>4310</v>
      </c>
      <c r="L6194" t="s">
        <v>267</v>
      </c>
      <c r="M6194">
        <v>60800</v>
      </c>
      <c r="N6194">
        <f t="shared" si="96"/>
        <v>1</v>
      </c>
    </row>
    <row r="6195" spans="1:14" x14ac:dyDescent="0.25">
      <c r="A6195" s="1">
        <v>6193</v>
      </c>
      <c r="B6195" t="s">
        <v>7476</v>
      </c>
      <c r="C6195" t="s">
        <v>157</v>
      </c>
      <c r="D6195" t="s">
        <v>11</v>
      </c>
      <c r="E6195" t="s">
        <v>7475</v>
      </c>
      <c r="F6195" s="2">
        <v>45187.932638888888</v>
      </c>
      <c r="G6195">
        <v>49700</v>
      </c>
      <c r="H6195">
        <v>0</v>
      </c>
      <c r="I6195">
        <v>1.3771917699547001</v>
      </c>
      <c r="J6195" t="s">
        <v>1221</v>
      </c>
      <c r="K6195" t="s">
        <v>4310</v>
      </c>
      <c r="L6195" t="s">
        <v>267</v>
      </c>
      <c r="M6195">
        <v>49700</v>
      </c>
      <c r="N6195">
        <f t="shared" si="96"/>
        <v>1</v>
      </c>
    </row>
    <row r="6196" spans="1:14" x14ac:dyDescent="0.25">
      <c r="A6196" s="1">
        <v>6194</v>
      </c>
      <c r="B6196" t="s">
        <v>7477</v>
      </c>
      <c r="C6196" t="s">
        <v>157</v>
      </c>
      <c r="D6196" t="s">
        <v>7478</v>
      </c>
      <c r="E6196" t="s">
        <v>11</v>
      </c>
      <c r="F6196" s="2">
        <v>45187.938888888893</v>
      </c>
      <c r="G6196">
        <v>33500</v>
      </c>
      <c r="H6196">
        <v>0</v>
      </c>
      <c r="I6196">
        <v>1.02724519727569</v>
      </c>
      <c r="J6196" t="s">
        <v>1221</v>
      </c>
      <c r="K6196" t="s">
        <v>4310</v>
      </c>
      <c r="L6196" t="s">
        <v>267</v>
      </c>
      <c r="M6196">
        <v>33500</v>
      </c>
      <c r="N6196">
        <f t="shared" si="96"/>
        <v>1</v>
      </c>
    </row>
    <row r="6197" spans="1:14" x14ac:dyDescent="0.25">
      <c r="A6197" s="1">
        <v>6195</v>
      </c>
      <c r="B6197" t="s">
        <v>7479</v>
      </c>
      <c r="C6197" t="s">
        <v>157</v>
      </c>
      <c r="D6197" t="s">
        <v>11</v>
      </c>
      <c r="E6197" t="s">
        <v>7478</v>
      </c>
      <c r="F6197" s="2">
        <v>45187.972222222219</v>
      </c>
      <c r="G6197">
        <v>5900</v>
      </c>
      <c r="H6197">
        <v>0</v>
      </c>
      <c r="I6197">
        <v>0.77640673374401203</v>
      </c>
      <c r="J6197" t="s">
        <v>1221</v>
      </c>
      <c r="K6197" t="s">
        <v>4310</v>
      </c>
      <c r="L6197" t="s">
        <v>235</v>
      </c>
      <c r="M6197">
        <v>5900</v>
      </c>
      <c r="N6197">
        <f t="shared" si="96"/>
        <v>1</v>
      </c>
    </row>
    <row r="6198" spans="1:14" x14ac:dyDescent="0.25">
      <c r="A6198" s="1">
        <v>6196</v>
      </c>
      <c r="B6198" t="s">
        <v>7480</v>
      </c>
      <c r="C6198" t="s">
        <v>157</v>
      </c>
      <c r="D6198" t="s">
        <v>7404</v>
      </c>
      <c r="E6198" t="s">
        <v>11</v>
      </c>
      <c r="F6198" s="2">
        <v>45187.978472222218</v>
      </c>
      <c r="G6198">
        <v>3600</v>
      </c>
      <c r="H6198">
        <v>0</v>
      </c>
      <c r="I6198">
        <v>0.52035085779672197</v>
      </c>
      <c r="J6198" t="s">
        <v>1221</v>
      </c>
      <c r="K6198" t="s">
        <v>4310</v>
      </c>
      <c r="L6198" t="s">
        <v>235</v>
      </c>
      <c r="M6198">
        <v>3600</v>
      </c>
      <c r="N6198">
        <f t="shared" si="96"/>
        <v>1</v>
      </c>
    </row>
    <row r="6199" spans="1:14" x14ac:dyDescent="0.25">
      <c r="A6199" s="1">
        <v>6197</v>
      </c>
      <c r="B6199" t="s">
        <v>7481</v>
      </c>
      <c r="C6199" t="s">
        <v>157</v>
      </c>
      <c r="D6199" t="s">
        <v>11</v>
      </c>
      <c r="E6199" t="s">
        <v>7482</v>
      </c>
      <c r="F6199" s="2">
        <v>45188.039583333331</v>
      </c>
      <c r="G6199">
        <v>1500</v>
      </c>
      <c r="H6199">
        <v>0</v>
      </c>
      <c r="I6199">
        <v>0.213443572632281</v>
      </c>
      <c r="J6199" t="s">
        <v>1221</v>
      </c>
      <c r="K6199" t="s">
        <v>4310</v>
      </c>
      <c r="L6199" t="s">
        <v>235</v>
      </c>
      <c r="M6199">
        <v>1500</v>
      </c>
      <c r="N6199">
        <f t="shared" si="96"/>
        <v>1</v>
      </c>
    </row>
    <row r="6200" spans="1:14" x14ac:dyDescent="0.25">
      <c r="A6200" s="1">
        <v>6198</v>
      </c>
      <c r="B6200" t="s">
        <v>7483</v>
      </c>
      <c r="C6200" t="s">
        <v>157</v>
      </c>
      <c r="D6200" t="s">
        <v>7404</v>
      </c>
      <c r="E6200" t="s">
        <v>11</v>
      </c>
      <c r="F6200" s="2">
        <v>45188.045138888891</v>
      </c>
      <c r="G6200">
        <v>1500</v>
      </c>
      <c r="H6200">
        <v>1</v>
      </c>
      <c r="I6200">
        <v>0.25594669795884301</v>
      </c>
      <c r="J6200" t="s">
        <v>1221</v>
      </c>
      <c r="K6200" t="s">
        <v>4310</v>
      </c>
      <c r="L6200" t="s">
        <v>235</v>
      </c>
      <c r="M6200">
        <v>1500</v>
      </c>
      <c r="N6200">
        <f t="shared" si="96"/>
        <v>1</v>
      </c>
    </row>
    <row r="6201" spans="1:14" x14ac:dyDescent="0.25">
      <c r="A6201" s="1">
        <v>6199</v>
      </c>
      <c r="B6201" t="s">
        <v>7484</v>
      </c>
      <c r="C6201" t="s">
        <v>157</v>
      </c>
      <c r="D6201" t="s">
        <v>11</v>
      </c>
      <c r="E6201" t="s">
        <v>7404</v>
      </c>
      <c r="F6201" s="2">
        <v>45188.115277777782</v>
      </c>
      <c r="G6201">
        <v>800</v>
      </c>
      <c r="H6201">
        <v>0</v>
      </c>
      <c r="I6201">
        <v>0.115540571820614</v>
      </c>
      <c r="J6201" t="s">
        <v>1221</v>
      </c>
      <c r="K6201" t="s">
        <v>4310</v>
      </c>
      <c r="L6201" t="s">
        <v>235</v>
      </c>
      <c r="M6201">
        <v>800</v>
      </c>
      <c r="N6201">
        <f t="shared" si="96"/>
        <v>1</v>
      </c>
    </row>
    <row r="6202" spans="1:14" x14ac:dyDescent="0.25">
      <c r="A6202" s="1">
        <v>6200</v>
      </c>
      <c r="B6202" t="s">
        <v>7485</v>
      </c>
      <c r="C6202" t="s">
        <v>157</v>
      </c>
      <c r="D6202" t="s">
        <v>7486</v>
      </c>
      <c r="E6202" t="s">
        <v>11</v>
      </c>
      <c r="F6202" s="2">
        <v>45188.120833333327</v>
      </c>
      <c r="G6202">
        <v>500</v>
      </c>
      <c r="H6202">
        <v>0</v>
      </c>
      <c r="I6202">
        <v>7.9178139826487998E-2</v>
      </c>
      <c r="J6202" t="s">
        <v>1221</v>
      </c>
      <c r="K6202" t="s">
        <v>4310</v>
      </c>
      <c r="L6202" t="s">
        <v>235</v>
      </c>
      <c r="M6202">
        <v>500</v>
      </c>
      <c r="N6202">
        <f t="shared" si="96"/>
        <v>1</v>
      </c>
    </row>
    <row r="6203" spans="1:14" x14ac:dyDescent="0.25">
      <c r="A6203" s="1">
        <v>6201</v>
      </c>
      <c r="B6203" t="s">
        <v>7487</v>
      </c>
      <c r="C6203" t="s">
        <v>157</v>
      </c>
      <c r="D6203" t="s">
        <v>11</v>
      </c>
      <c r="E6203" t="s">
        <v>7486</v>
      </c>
      <c r="F6203" s="2">
        <v>45188.166666666657</v>
      </c>
      <c r="G6203">
        <v>500</v>
      </c>
      <c r="H6203">
        <v>0</v>
      </c>
      <c r="I6203">
        <v>8.8353760507450405E-2</v>
      </c>
      <c r="J6203" t="s">
        <v>1221</v>
      </c>
      <c r="K6203" t="s">
        <v>4310</v>
      </c>
      <c r="L6203" t="s">
        <v>235</v>
      </c>
      <c r="M6203">
        <v>500</v>
      </c>
      <c r="N6203">
        <f t="shared" si="96"/>
        <v>1</v>
      </c>
    </row>
    <row r="6204" spans="1:14" x14ac:dyDescent="0.25">
      <c r="A6204" s="1">
        <v>6202</v>
      </c>
      <c r="B6204" t="s">
        <v>7488</v>
      </c>
      <c r="C6204" t="s">
        <v>157</v>
      </c>
      <c r="D6204" t="s">
        <v>165</v>
      </c>
      <c r="E6204" t="s">
        <v>11</v>
      </c>
      <c r="F6204" s="2">
        <v>45188.172222222223</v>
      </c>
      <c r="G6204">
        <v>500</v>
      </c>
      <c r="H6204">
        <v>0</v>
      </c>
      <c r="I6204">
        <v>9.5901047092816202E-2</v>
      </c>
      <c r="J6204" t="s">
        <v>1221</v>
      </c>
      <c r="K6204" t="s">
        <v>4310</v>
      </c>
      <c r="L6204" t="s">
        <v>235</v>
      </c>
      <c r="M6204">
        <v>500</v>
      </c>
      <c r="N6204">
        <f t="shared" si="96"/>
        <v>1</v>
      </c>
    </row>
    <row r="6205" spans="1:14" x14ac:dyDescent="0.25">
      <c r="A6205" s="1">
        <v>6203</v>
      </c>
      <c r="B6205" t="s">
        <v>7489</v>
      </c>
      <c r="C6205" t="s">
        <v>157</v>
      </c>
      <c r="D6205" t="s">
        <v>11</v>
      </c>
      <c r="E6205" t="s">
        <v>165</v>
      </c>
      <c r="F6205" s="2">
        <v>45188.194444444453</v>
      </c>
      <c r="G6205">
        <v>500</v>
      </c>
      <c r="H6205">
        <v>0</v>
      </c>
      <c r="I6205">
        <v>7.1805718156906201E-2</v>
      </c>
      <c r="J6205" t="s">
        <v>1221</v>
      </c>
      <c r="K6205" t="s">
        <v>4310</v>
      </c>
      <c r="L6205" t="s">
        <v>235</v>
      </c>
      <c r="M6205">
        <v>500</v>
      </c>
      <c r="N6205">
        <f t="shared" si="96"/>
        <v>1</v>
      </c>
    </row>
    <row r="6206" spans="1:14" x14ac:dyDescent="0.25">
      <c r="A6206" s="1">
        <v>6204</v>
      </c>
      <c r="B6206" t="s">
        <v>7490</v>
      </c>
      <c r="C6206" t="s">
        <v>157</v>
      </c>
      <c r="D6206" t="s">
        <v>7491</v>
      </c>
      <c r="E6206" t="s">
        <v>11</v>
      </c>
      <c r="F6206" s="2">
        <v>45188.209722222222</v>
      </c>
      <c r="G6206">
        <v>300</v>
      </c>
      <c r="H6206">
        <v>0</v>
      </c>
      <c r="I6206">
        <v>5.1962967824523497E-2</v>
      </c>
      <c r="J6206" t="s">
        <v>1221</v>
      </c>
      <c r="K6206" t="s">
        <v>4310</v>
      </c>
      <c r="L6206" t="s">
        <v>235</v>
      </c>
      <c r="M6206">
        <v>300</v>
      </c>
      <c r="N6206">
        <f t="shared" si="96"/>
        <v>1</v>
      </c>
    </row>
    <row r="6207" spans="1:14" x14ac:dyDescent="0.25">
      <c r="A6207" s="1">
        <v>6205</v>
      </c>
      <c r="B6207" t="s">
        <v>7492</v>
      </c>
      <c r="C6207" t="s">
        <v>157</v>
      </c>
      <c r="D6207" t="s">
        <v>11</v>
      </c>
      <c r="E6207" t="s">
        <v>7491</v>
      </c>
      <c r="F6207" s="2">
        <v>45188.228472222218</v>
      </c>
      <c r="G6207">
        <v>1300</v>
      </c>
      <c r="H6207">
        <v>1</v>
      </c>
      <c r="I6207">
        <v>0.23864205269651401</v>
      </c>
      <c r="J6207" t="s">
        <v>1221</v>
      </c>
      <c r="K6207" t="s">
        <v>4310</v>
      </c>
      <c r="L6207" t="s">
        <v>235</v>
      </c>
      <c r="M6207">
        <v>1300</v>
      </c>
      <c r="N6207">
        <f t="shared" si="96"/>
        <v>1</v>
      </c>
    </row>
    <row r="6208" spans="1:14" x14ac:dyDescent="0.25">
      <c r="A6208" s="1">
        <v>6206</v>
      </c>
      <c r="B6208" t="s">
        <v>7493</v>
      </c>
      <c r="C6208" t="s">
        <v>157</v>
      </c>
      <c r="D6208" t="s">
        <v>7494</v>
      </c>
      <c r="E6208" t="s">
        <v>11</v>
      </c>
      <c r="F6208" s="2">
        <v>45188.231249999997</v>
      </c>
      <c r="G6208">
        <v>1300</v>
      </c>
      <c r="H6208">
        <v>0</v>
      </c>
      <c r="I6208">
        <v>0.232661429390281</v>
      </c>
      <c r="J6208" t="s">
        <v>1221</v>
      </c>
      <c r="K6208" t="s">
        <v>4310</v>
      </c>
      <c r="L6208" t="s">
        <v>235</v>
      </c>
      <c r="M6208">
        <v>1300</v>
      </c>
      <c r="N6208">
        <f t="shared" si="96"/>
        <v>1</v>
      </c>
    </row>
    <row r="6209" spans="1:14" x14ac:dyDescent="0.25">
      <c r="A6209" s="1">
        <v>6207</v>
      </c>
      <c r="B6209" t="s">
        <v>7495</v>
      </c>
      <c r="C6209" t="s">
        <v>157</v>
      </c>
      <c r="D6209" t="s">
        <v>11</v>
      </c>
      <c r="E6209" t="s">
        <v>7494</v>
      </c>
      <c r="F6209" s="2">
        <v>45188.265277777777</v>
      </c>
      <c r="G6209">
        <v>1100</v>
      </c>
      <c r="H6209">
        <v>0</v>
      </c>
      <c r="I6209">
        <v>0.169195530676435</v>
      </c>
      <c r="J6209" t="s">
        <v>1221</v>
      </c>
      <c r="K6209" t="s">
        <v>4310</v>
      </c>
      <c r="L6209" t="s">
        <v>235</v>
      </c>
      <c r="M6209">
        <v>1100</v>
      </c>
      <c r="N6209">
        <f t="shared" si="96"/>
        <v>1</v>
      </c>
    </row>
    <row r="6210" spans="1:14" x14ac:dyDescent="0.25">
      <c r="A6210" s="1">
        <v>6208</v>
      </c>
      <c r="B6210" t="s">
        <v>7496</v>
      </c>
      <c r="C6210" t="s">
        <v>157</v>
      </c>
      <c r="D6210" t="s">
        <v>7497</v>
      </c>
      <c r="E6210" t="s">
        <v>11</v>
      </c>
      <c r="F6210" s="2">
        <v>45188.268055555563</v>
      </c>
      <c r="G6210">
        <v>900</v>
      </c>
      <c r="H6210">
        <v>0</v>
      </c>
      <c r="I6210">
        <v>0.15748840882949999</v>
      </c>
      <c r="J6210" t="s">
        <v>1221</v>
      </c>
      <c r="K6210" t="s">
        <v>4310</v>
      </c>
      <c r="L6210" t="s">
        <v>235</v>
      </c>
      <c r="M6210">
        <v>900</v>
      </c>
      <c r="N6210">
        <f t="shared" si="96"/>
        <v>1</v>
      </c>
    </row>
    <row r="6211" spans="1:14" x14ac:dyDescent="0.25">
      <c r="A6211" s="1">
        <v>6209</v>
      </c>
      <c r="B6211" t="s">
        <v>7498</v>
      </c>
      <c r="C6211" t="s">
        <v>157</v>
      </c>
      <c r="D6211" t="s">
        <v>11</v>
      </c>
      <c r="E6211" t="s">
        <v>7497</v>
      </c>
      <c r="F6211" s="2">
        <v>45188.28402777778</v>
      </c>
      <c r="G6211">
        <v>800</v>
      </c>
      <c r="H6211">
        <v>0</v>
      </c>
      <c r="I6211">
        <v>0.114461536168228</v>
      </c>
      <c r="J6211" t="s">
        <v>1221</v>
      </c>
      <c r="K6211" t="s">
        <v>4310</v>
      </c>
      <c r="L6211" t="s">
        <v>235</v>
      </c>
      <c r="M6211">
        <v>800</v>
      </c>
      <c r="N6211">
        <f t="shared" ref="N6211:N6274" si="97">IF(A6211&lt;A6210,N6210+1,N6210)</f>
        <v>1</v>
      </c>
    </row>
    <row r="6212" spans="1:14" x14ac:dyDescent="0.25">
      <c r="A6212" s="1">
        <v>6210</v>
      </c>
      <c r="B6212" t="s">
        <v>7499</v>
      </c>
      <c r="C6212" t="s">
        <v>157</v>
      </c>
      <c r="D6212" t="s">
        <v>7500</v>
      </c>
      <c r="E6212" t="s">
        <v>11</v>
      </c>
      <c r="F6212" s="2">
        <v>45188.286805555559</v>
      </c>
      <c r="G6212">
        <v>1000</v>
      </c>
      <c r="H6212">
        <v>0</v>
      </c>
      <c r="I6212">
        <v>0.12949586517560099</v>
      </c>
      <c r="J6212" t="s">
        <v>1221</v>
      </c>
      <c r="K6212" t="s">
        <v>4310</v>
      </c>
      <c r="L6212" t="s">
        <v>235</v>
      </c>
      <c r="M6212">
        <v>1000</v>
      </c>
      <c r="N6212">
        <f t="shared" si="97"/>
        <v>1</v>
      </c>
    </row>
    <row r="6213" spans="1:14" x14ac:dyDescent="0.25">
      <c r="A6213" s="1">
        <v>6211</v>
      </c>
      <c r="B6213" t="s">
        <v>7501</v>
      </c>
      <c r="C6213" t="s">
        <v>157</v>
      </c>
      <c r="D6213" t="s">
        <v>11</v>
      </c>
      <c r="E6213" t="s">
        <v>7500</v>
      </c>
      <c r="F6213" s="2">
        <v>45188.306250000001</v>
      </c>
      <c r="G6213">
        <v>2400</v>
      </c>
      <c r="H6213">
        <v>0</v>
      </c>
      <c r="I6213">
        <v>0.28549203983607602</v>
      </c>
      <c r="J6213" t="s">
        <v>1221</v>
      </c>
      <c r="K6213" t="s">
        <v>4310</v>
      </c>
      <c r="L6213" t="s">
        <v>235</v>
      </c>
      <c r="M6213">
        <v>2400</v>
      </c>
      <c r="N6213">
        <f t="shared" si="97"/>
        <v>1</v>
      </c>
    </row>
    <row r="6214" spans="1:14" x14ac:dyDescent="0.25">
      <c r="A6214" s="1">
        <v>6212</v>
      </c>
      <c r="B6214" t="s">
        <v>7502</v>
      </c>
      <c r="C6214" t="s">
        <v>157</v>
      </c>
      <c r="D6214" t="s">
        <v>159</v>
      </c>
      <c r="E6214" t="s">
        <v>11</v>
      </c>
      <c r="F6214" s="2">
        <v>45188.30972222222</v>
      </c>
      <c r="G6214">
        <v>3000</v>
      </c>
      <c r="H6214">
        <v>0</v>
      </c>
      <c r="I6214">
        <v>0.331249842414988</v>
      </c>
      <c r="J6214" t="s">
        <v>1221</v>
      </c>
      <c r="K6214" t="s">
        <v>4310</v>
      </c>
      <c r="L6214" t="s">
        <v>235</v>
      </c>
      <c r="M6214">
        <v>3000</v>
      </c>
      <c r="N6214">
        <f t="shared" si="97"/>
        <v>1</v>
      </c>
    </row>
    <row r="6215" spans="1:14" x14ac:dyDescent="0.25">
      <c r="A6215" s="1">
        <v>6213</v>
      </c>
      <c r="B6215" t="s">
        <v>7503</v>
      </c>
      <c r="C6215" t="s">
        <v>157</v>
      </c>
      <c r="D6215" t="s">
        <v>11</v>
      </c>
      <c r="E6215" t="s">
        <v>159</v>
      </c>
      <c r="F6215" s="2">
        <v>45188.361111111109</v>
      </c>
      <c r="G6215">
        <v>10100</v>
      </c>
      <c r="H6215">
        <v>0</v>
      </c>
      <c r="I6215">
        <v>1.503370134384</v>
      </c>
      <c r="J6215" t="s">
        <v>1221</v>
      </c>
      <c r="K6215" t="s">
        <v>4310</v>
      </c>
      <c r="L6215" t="s">
        <v>235</v>
      </c>
      <c r="M6215">
        <v>10100</v>
      </c>
      <c r="N6215">
        <f t="shared" si="97"/>
        <v>1</v>
      </c>
    </row>
    <row r="6216" spans="1:14" x14ac:dyDescent="0.25">
      <c r="A6216" s="1">
        <v>6214</v>
      </c>
      <c r="B6216" t="s">
        <v>7504</v>
      </c>
      <c r="C6216" t="s">
        <v>157</v>
      </c>
      <c r="D6216" t="s">
        <v>160</v>
      </c>
      <c r="E6216" t="s">
        <v>11</v>
      </c>
      <c r="F6216" s="2">
        <v>45188.365277777782</v>
      </c>
      <c r="G6216">
        <v>9900</v>
      </c>
      <c r="H6216">
        <v>0</v>
      </c>
      <c r="I6216">
        <v>1.4474344826685299</v>
      </c>
      <c r="J6216" t="s">
        <v>1221</v>
      </c>
      <c r="K6216" t="s">
        <v>4310</v>
      </c>
      <c r="L6216" t="s">
        <v>235</v>
      </c>
      <c r="M6216">
        <v>9900</v>
      </c>
      <c r="N6216">
        <f t="shared" si="97"/>
        <v>1</v>
      </c>
    </row>
    <row r="6217" spans="1:14" x14ac:dyDescent="0.25">
      <c r="A6217" s="1">
        <v>6215</v>
      </c>
      <c r="B6217" t="s">
        <v>7505</v>
      </c>
      <c r="C6217" t="s">
        <v>157</v>
      </c>
      <c r="D6217" t="s">
        <v>159</v>
      </c>
      <c r="E6217" t="s">
        <v>11</v>
      </c>
      <c r="F6217" s="2">
        <v>45188.369444444441</v>
      </c>
      <c r="G6217">
        <v>10700</v>
      </c>
      <c r="H6217">
        <v>0</v>
      </c>
      <c r="I6217">
        <v>1.5508908892003299</v>
      </c>
      <c r="J6217" t="s">
        <v>1221</v>
      </c>
      <c r="K6217" t="s">
        <v>4310</v>
      </c>
      <c r="L6217" t="s">
        <v>235</v>
      </c>
      <c r="M6217">
        <v>10700</v>
      </c>
      <c r="N6217">
        <f t="shared" si="97"/>
        <v>1</v>
      </c>
    </row>
    <row r="6218" spans="1:14" x14ac:dyDescent="0.25">
      <c r="A6218" s="1">
        <v>6216</v>
      </c>
      <c r="B6218" t="s">
        <v>7506</v>
      </c>
      <c r="C6218" t="s">
        <v>157</v>
      </c>
      <c r="D6218" t="s">
        <v>11</v>
      </c>
      <c r="E6218" t="s">
        <v>159</v>
      </c>
      <c r="F6218" s="2">
        <v>45188.388194444437</v>
      </c>
      <c r="G6218">
        <v>11900</v>
      </c>
      <c r="H6218">
        <v>0</v>
      </c>
      <c r="I6218">
        <v>1.71960395742129</v>
      </c>
      <c r="J6218" t="s">
        <v>1221</v>
      </c>
      <c r="K6218" t="s">
        <v>4310</v>
      </c>
      <c r="L6218" t="s">
        <v>235</v>
      </c>
      <c r="M6218">
        <v>11900</v>
      </c>
      <c r="N6218">
        <f t="shared" si="97"/>
        <v>1</v>
      </c>
    </row>
    <row r="6219" spans="1:14" x14ac:dyDescent="0.25">
      <c r="A6219" s="1">
        <v>6217</v>
      </c>
      <c r="B6219" t="s">
        <v>7507</v>
      </c>
      <c r="C6219" t="s">
        <v>157</v>
      </c>
      <c r="D6219" t="s">
        <v>161</v>
      </c>
      <c r="E6219" t="s">
        <v>11</v>
      </c>
      <c r="F6219" s="2">
        <v>45188.392361111109</v>
      </c>
      <c r="G6219">
        <v>11700</v>
      </c>
      <c r="H6219">
        <v>0</v>
      </c>
      <c r="I6219">
        <v>1.66105662281456</v>
      </c>
      <c r="J6219" t="s">
        <v>1221</v>
      </c>
      <c r="K6219" t="s">
        <v>4310</v>
      </c>
      <c r="L6219" t="s">
        <v>235</v>
      </c>
      <c r="M6219">
        <v>11700</v>
      </c>
      <c r="N6219">
        <f t="shared" si="97"/>
        <v>1</v>
      </c>
    </row>
    <row r="6220" spans="1:14" x14ac:dyDescent="0.25">
      <c r="A6220" s="1">
        <v>6218</v>
      </c>
      <c r="B6220" t="s">
        <v>7508</v>
      </c>
      <c r="C6220" t="s">
        <v>157</v>
      </c>
      <c r="D6220" t="s">
        <v>159</v>
      </c>
      <c r="E6220" t="s">
        <v>11</v>
      </c>
      <c r="F6220" s="2">
        <v>45188.397222222222</v>
      </c>
      <c r="G6220">
        <v>10700</v>
      </c>
      <c r="H6220">
        <v>0</v>
      </c>
      <c r="I6220">
        <v>1.62715109558911</v>
      </c>
      <c r="J6220" t="s">
        <v>1221</v>
      </c>
      <c r="K6220" t="s">
        <v>4310</v>
      </c>
      <c r="L6220" t="s">
        <v>235</v>
      </c>
      <c r="M6220">
        <v>10700</v>
      </c>
      <c r="N6220">
        <f t="shared" si="97"/>
        <v>1</v>
      </c>
    </row>
    <row r="6221" spans="1:14" x14ac:dyDescent="0.25">
      <c r="A6221" s="1">
        <v>6219</v>
      </c>
      <c r="B6221" t="s">
        <v>7509</v>
      </c>
      <c r="C6221" t="s">
        <v>157</v>
      </c>
      <c r="D6221" t="s">
        <v>11</v>
      </c>
      <c r="E6221" t="s">
        <v>159</v>
      </c>
      <c r="F6221" s="2">
        <v>45188.415972222218</v>
      </c>
      <c r="G6221">
        <v>9500</v>
      </c>
      <c r="H6221">
        <v>0</v>
      </c>
      <c r="I6221">
        <v>1.4031503824587499</v>
      </c>
      <c r="J6221" t="s">
        <v>1221</v>
      </c>
      <c r="K6221" t="s">
        <v>4310</v>
      </c>
      <c r="L6221" t="s">
        <v>235</v>
      </c>
      <c r="M6221">
        <v>9500</v>
      </c>
      <c r="N6221">
        <f t="shared" si="97"/>
        <v>1</v>
      </c>
    </row>
    <row r="6222" spans="1:14" x14ac:dyDescent="0.25">
      <c r="A6222" s="1">
        <v>6220</v>
      </c>
      <c r="B6222" t="s">
        <v>7510</v>
      </c>
      <c r="C6222" t="s">
        <v>157</v>
      </c>
      <c r="D6222" t="s">
        <v>161</v>
      </c>
      <c r="E6222" t="s">
        <v>11</v>
      </c>
      <c r="F6222" s="2">
        <v>45188.418055555558</v>
      </c>
      <c r="G6222">
        <v>8300</v>
      </c>
      <c r="H6222">
        <v>0</v>
      </c>
      <c r="I6222">
        <v>1.3351999362735001</v>
      </c>
      <c r="J6222" t="s">
        <v>1221</v>
      </c>
      <c r="K6222" t="s">
        <v>4310</v>
      </c>
      <c r="L6222" t="s">
        <v>235</v>
      </c>
      <c r="M6222">
        <v>8300</v>
      </c>
      <c r="N6222">
        <f t="shared" si="97"/>
        <v>1</v>
      </c>
    </row>
    <row r="6223" spans="1:14" x14ac:dyDescent="0.25">
      <c r="A6223" s="1">
        <v>6221</v>
      </c>
      <c r="B6223" t="s">
        <v>7511</v>
      </c>
      <c r="C6223" t="s">
        <v>157</v>
      </c>
      <c r="D6223" t="s">
        <v>159</v>
      </c>
      <c r="E6223" t="s">
        <v>11</v>
      </c>
      <c r="F6223" s="2">
        <v>45188.422222222223</v>
      </c>
      <c r="G6223">
        <v>8600</v>
      </c>
      <c r="H6223">
        <v>0</v>
      </c>
      <c r="I6223">
        <v>1.36031428637271</v>
      </c>
      <c r="J6223" t="s">
        <v>1221</v>
      </c>
      <c r="K6223" t="s">
        <v>4310</v>
      </c>
      <c r="L6223" t="s">
        <v>235</v>
      </c>
      <c r="M6223">
        <v>8600</v>
      </c>
      <c r="N6223">
        <f t="shared" si="97"/>
        <v>1</v>
      </c>
    </row>
    <row r="6224" spans="1:14" x14ac:dyDescent="0.25">
      <c r="A6224" s="1">
        <v>6222</v>
      </c>
      <c r="B6224" t="s">
        <v>7512</v>
      </c>
      <c r="C6224" t="s">
        <v>157</v>
      </c>
      <c r="D6224" t="s">
        <v>11</v>
      </c>
      <c r="E6224" t="s">
        <v>159</v>
      </c>
      <c r="F6224" s="2">
        <v>45188.438888888893</v>
      </c>
      <c r="G6224">
        <v>9800</v>
      </c>
      <c r="H6224">
        <v>0</v>
      </c>
      <c r="I6224">
        <v>1.5397926095699901</v>
      </c>
      <c r="J6224" t="s">
        <v>1221</v>
      </c>
      <c r="K6224" t="s">
        <v>4310</v>
      </c>
      <c r="L6224" t="s">
        <v>235</v>
      </c>
      <c r="M6224">
        <v>9800</v>
      </c>
      <c r="N6224">
        <f t="shared" si="97"/>
        <v>1</v>
      </c>
    </row>
    <row r="6225" spans="1:14" x14ac:dyDescent="0.25">
      <c r="A6225" s="1">
        <v>6223</v>
      </c>
      <c r="B6225" t="s">
        <v>7513</v>
      </c>
      <c r="C6225" t="s">
        <v>157</v>
      </c>
      <c r="D6225" t="s">
        <v>166</v>
      </c>
      <c r="E6225" t="s">
        <v>11</v>
      </c>
      <c r="F6225" s="2">
        <v>45188.440972222219</v>
      </c>
      <c r="G6225">
        <v>9100</v>
      </c>
      <c r="H6225">
        <v>0</v>
      </c>
      <c r="I6225">
        <v>1.3397988181445599</v>
      </c>
      <c r="J6225" t="s">
        <v>1221</v>
      </c>
      <c r="K6225" t="s">
        <v>4310</v>
      </c>
      <c r="L6225" t="s">
        <v>235</v>
      </c>
      <c r="M6225">
        <v>9100</v>
      </c>
      <c r="N6225">
        <f t="shared" si="97"/>
        <v>1</v>
      </c>
    </row>
    <row r="6226" spans="1:14" x14ac:dyDescent="0.25">
      <c r="A6226" s="1">
        <v>6224</v>
      </c>
      <c r="B6226" t="s">
        <v>7514</v>
      </c>
      <c r="C6226" t="s">
        <v>157</v>
      </c>
      <c r="D6226" t="s">
        <v>159</v>
      </c>
      <c r="E6226" t="s">
        <v>11</v>
      </c>
      <c r="F6226" s="2">
        <v>45188.446527777778</v>
      </c>
      <c r="G6226">
        <v>9200</v>
      </c>
      <c r="H6226">
        <v>0</v>
      </c>
      <c r="I6226">
        <v>1.2888334671149699</v>
      </c>
      <c r="J6226" t="s">
        <v>1221</v>
      </c>
      <c r="K6226" t="s">
        <v>4310</v>
      </c>
      <c r="L6226" t="s">
        <v>235</v>
      </c>
      <c r="M6226">
        <v>9200</v>
      </c>
      <c r="N6226">
        <f t="shared" si="97"/>
        <v>1</v>
      </c>
    </row>
    <row r="6227" spans="1:14" x14ac:dyDescent="0.25">
      <c r="A6227" s="1">
        <v>6225</v>
      </c>
      <c r="B6227" t="s">
        <v>7515</v>
      </c>
      <c r="C6227" t="s">
        <v>157</v>
      </c>
      <c r="D6227" t="s">
        <v>11</v>
      </c>
      <c r="E6227" t="s">
        <v>159</v>
      </c>
      <c r="F6227" s="2">
        <v>45188.463194444441</v>
      </c>
      <c r="G6227">
        <v>7100</v>
      </c>
      <c r="H6227">
        <v>0</v>
      </c>
      <c r="I6227">
        <v>1.0348645719090801</v>
      </c>
      <c r="J6227" t="s">
        <v>1221</v>
      </c>
      <c r="K6227" t="s">
        <v>4310</v>
      </c>
      <c r="L6227" t="s">
        <v>235</v>
      </c>
      <c r="M6227">
        <v>7100</v>
      </c>
      <c r="N6227">
        <f t="shared" si="97"/>
        <v>1</v>
      </c>
    </row>
    <row r="6228" spans="1:14" x14ac:dyDescent="0.25">
      <c r="A6228" s="1">
        <v>6226</v>
      </c>
      <c r="B6228" t="s">
        <v>7516</v>
      </c>
      <c r="C6228" t="s">
        <v>157</v>
      </c>
      <c r="D6228" t="s">
        <v>4678</v>
      </c>
      <c r="E6228" t="s">
        <v>11</v>
      </c>
      <c r="F6228" s="2">
        <v>45188.468055555553</v>
      </c>
      <c r="G6228">
        <v>5000</v>
      </c>
      <c r="H6228">
        <v>0</v>
      </c>
      <c r="I6228">
        <v>0.75376724509978499</v>
      </c>
      <c r="J6228" t="s">
        <v>1221</v>
      </c>
      <c r="K6228" t="s">
        <v>4310</v>
      </c>
      <c r="L6228" t="s">
        <v>235</v>
      </c>
      <c r="M6228">
        <v>5000</v>
      </c>
      <c r="N6228">
        <f t="shared" si="97"/>
        <v>1</v>
      </c>
    </row>
    <row r="6229" spans="1:14" x14ac:dyDescent="0.25">
      <c r="A6229" s="1">
        <v>6227</v>
      </c>
      <c r="B6229" t="s">
        <v>7517</v>
      </c>
      <c r="C6229" t="s">
        <v>157</v>
      </c>
      <c r="D6229" t="s">
        <v>11</v>
      </c>
      <c r="E6229" t="s">
        <v>4678</v>
      </c>
      <c r="F6229" s="2">
        <v>45188.487500000003</v>
      </c>
      <c r="G6229">
        <v>3400</v>
      </c>
      <c r="H6229">
        <v>1</v>
      </c>
      <c r="I6229">
        <v>0.58886402390571402</v>
      </c>
      <c r="J6229" t="s">
        <v>1221</v>
      </c>
      <c r="K6229" t="s">
        <v>4310</v>
      </c>
      <c r="L6229" t="s">
        <v>235</v>
      </c>
      <c r="M6229">
        <v>3400</v>
      </c>
      <c r="N6229">
        <f t="shared" si="97"/>
        <v>1</v>
      </c>
    </row>
    <row r="6230" spans="1:14" x14ac:dyDescent="0.25">
      <c r="A6230" s="1">
        <v>6228</v>
      </c>
      <c r="B6230" t="s">
        <v>7518</v>
      </c>
      <c r="C6230" t="s">
        <v>157</v>
      </c>
      <c r="D6230" t="s">
        <v>7519</v>
      </c>
      <c r="E6230" t="s">
        <v>11</v>
      </c>
      <c r="F6230" s="2">
        <v>45188.490277777782</v>
      </c>
      <c r="G6230">
        <v>5300</v>
      </c>
      <c r="H6230">
        <v>0</v>
      </c>
      <c r="I6230">
        <v>0.61951271022018894</v>
      </c>
      <c r="J6230" t="s">
        <v>1221</v>
      </c>
      <c r="K6230" t="s">
        <v>4310</v>
      </c>
      <c r="L6230" t="s">
        <v>235</v>
      </c>
      <c r="M6230">
        <v>5300</v>
      </c>
      <c r="N6230">
        <f t="shared" si="97"/>
        <v>1</v>
      </c>
    </row>
    <row r="6231" spans="1:14" x14ac:dyDescent="0.25">
      <c r="A6231" s="1">
        <v>6229</v>
      </c>
      <c r="B6231" t="s">
        <v>7520</v>
      </c>
      <c r="C6231" t="s">
        <v>157</v>
      </c>
      <c r="D6231" t="s">
        <v>11</v>
      </c>
      <c r="E6231" t="s">
        <v>7519</v>
      </c>
      <c r="F6231" s="2">
        <v>45188.511111111111</v>
      </c>
      <c r="G6231">
        <v>4200</v>
      </c>
      <c r="H6231">
        <v>0</v>
      </c>
      <c r="I6231">
        <v>0.49848331504394899</v>
      </c>
      <c r="J6231" t="s">
        <v>1221</v>
      </c>
      <c r="K6231" t="s">
        <v>4310</v>
      </c>
      <c r="L6231" t="s">
        <v>235</v>
      </c>
      <c r="M6231">
        <v>4200</v>
      </c>
      <c r="N6231">
        <f t="shared" si="97"/>
        <v>1</v>
      </c>
    </row>
    <row r="6232" spans="1:14" x14ac:dyDescent="0.25">
      <c r="A6232" s="1">
        <v>6230</v>
      </c>
      <c r="B6232" t="s">
        <v>7521</v>
      </c>
      <c r="C6232" t="s">
        <v>157</v>
      </c>
      <c r="D6232" t="s">
        <v>7456</v>
      </c>
      <c r="E6232" t="s">
        <v>11</v>
      </c>
      <c r="F6232" s="2">
        <v>45188.517361111109</v>
      </c>
      <c r="G6232">
        <v>5200</v>
      </c>
      <c r="H6232">
        <v>0</v>
      </c>
      <c r="I6232">
        <v>0.59466163410296302</v>
      </c>
      <c r="J6232" t="s">
        <v>1221</v>
      </c>
      <c r="K6232" t="s">
        <v>4310</v>
      </c>
      <c r="L6232" t="s">
        <v>235</v>
      </c>
      <c r="M6232">
        <v>5200</v>
      </c>
      <c r="N6232">
        <f t="shared" si="97"/>
        <v>1</v>
      </c>
    </row>
    <row r="6233" spans="1:14" x14ac:dyDescent="0.25">
      <c r="A6233" s="1">
        <v>6231</v>
      </c>
      <c r="B6233" t="s">
        <v>7522</v>
      </c>
      <c r="C6233" t="s">
        <v>157</v>
      </c>
      <c r="D6233" t="s">
        <v>11</v>
      </c>
      <c r="E6233" t="s">
        <v>7456</v>
      </c>
      <c r="F6233" s="2">
        <v>45188.543749999997</v>
      </c>
      <c r="G6233">
        <v>4100</v>
      </c>
      <c r="H6233">
        <v>0</v>
      </c>
      <c r="I6233">
        <v>0.53233285266858299</v>
      </c>
      <c r="J6233" t="s">
        <v>1221</v>
      </c>
      <c r="K6233" t="s">
        <v>4310</v>
      </c>
      <c r="L6233" t="s">
        <v>235</v>
      </c>
      <c r="M6233">
        <v>4100</v>
      </c>
      <c r="N6233">
        <f t="shared" si="97"/>
        <v>1</v>
      </c>
    </row>
    <row r="6234" spans="1:14" x14ac:dyDescent="0.25">
      <c r="A6234" s="1">
        <v>6232</v>
      </c>
      <c r="B6234" t="s">
        <v>7523</v>
      </c>
      <c r="C6234" t="s">
        <v>157</v>
      </c>
      <c r="D6234" t="s">
        <v>7200</v>
      </c>
      <c r="E6234" t="s">
        <v>11</v>
      </c>
      <c r="F6234" s="2">
        <v>45188.550694444442</v>
      </c>
      <c r="G6234">
        <v>4100</v>
      </c>
      <c r="H6234">
        <v>0</v>
      </c>
      <c r="I6234">
        <v>0.53361297175895395</v>
      </c>
      <c r="J6234" t="s">
        <v>1221</v>
      </c>
      <c r="K6234" t="s">
        <v>4310</v>
      </c>
      <c r="L6234" t="s">
        <v>235</v>
      </c>
      <c r="M6234">
        <v>4100</v>
      </c>
      <c r="N6234">
        <f t="shared" si="97"/>
        <v>1</v>
      </c>
    </row>
    <row r="6235" spans="1:14" x14ac:dyDescent="0.25">
      <c r="A6235" s="1">
        <v>6233</v>
      </c>
      <c r="B6235" t="s">
        <v>7524</v>
      </c>
      <c r="C6235" t="s">
        <v>157</v>
      </c>
      <c r="D6235" t="s">
        <v>11</v>
      </c>
      <c r="E6235" t="s">
        <v>7200</v>
      </c>
      <c r="F6235" s="2">
        <v>45188.582638888889</v>
      </c>
      <c r="G6235">
        <v>3700</v>
      </c>
      <c r="H6235">
        <v>0</v>
      </c>
      <c r="I6235">
        <v>0.48160443525235103</v>
      </c>
      <c r="J6235" t="s">
        <v>1221</v>
      </c>
      <c r="K6235" t="s">
        <v>4310</v>
      </c>
      <c r="L6235" t="s">
        <v>235</v>
      </c>
      <c r="M6235">
        <v>3700</v>
      </c>
      <c r="N6235">
        <f t="shared" si="97"/>
        <v>1</v>
      </c>
    </row>
    <row r="6236" spans="1:14" x14ac:dyDescent="0.25">
      <c r="A6236" s="1">
        <v>6234</v>
      </c>
      <c r="B6236" t="s">
        <v>7525</v>
      </c>
      <c r="C6236" t="s">
        <v>157</v>
      </c>
      <c r="D6236" t="s">
        <v>7526</v>
      </c>
      <c r="E6236" t="s">
        <v>11</v>
      </c>
      <c r="F6236" s="2">
        <v>45188.585416666669</v>
      </c>
      <c r="G6236">
        <v>3400</v>
      </c>
      <c r="H6236">
        <v>0</v>
      </c>
      <c r="I6236">
        <v>0.45606865571104099</v>
      </c>
      <c r="J6236" t="s">
        <v>1221</v>
      </c>
      <c r="K6236" t="s">
        <v>4310</v>
      </c>
      <c r="L6236" t="s">
        <v>235</v>
      </c>
      <c r="M6236">
        <v>3400</v>
      </c>
      <c r="N6236">
        <f t="shared" si="97"/>
        <v>1</v>
      </c>
    </row>
    <row r="6237" spans="1:14" x14ac:dyDescent="0.25">
      <c r="A6237" s="1">
        <v>6235</v>
      </c>
      <c r="B6237" t="s">
        <v>7527</v>
      </c>
      <c r="C6237" t="s">
        <v>157</v>
      </c>
      <c r="D6237" t="s">
        <v>11</v>
      </c>
      <c r="E6237" t="s">
        <v>7526</v>
      </c>
      <c r="F6237" s="2">
        <v>45188.604166666657</v>
      </c>
      <c r="G6237">
        <v>4100</v>
      </c>
      <c r="H6237">
        <v>0</v>
      </c>
      <c r="I6237">
        <v>0.59012944328169903</v>
      </c>
      <c r="J6237" t="s">
        <v>1221</v>
      </c>
      <c r="K6237" t="s">
        <v>4310</v>
      </c>
      <c r="L6237" t="s">
        <v>235</v>
      </c>
      <c r="M6237">
        <v>4100</v>
      </c>
      <c r="N6237">
        <f t="shared" si="97"/>
        <v>1</v>
      </c>
    </row>
    <row r="6238" spans="1:14" x14ac:dyDescent="0.25">
      <c r="A6238" s="1">
        <v>6236</v>
      </c>
      <c r="B6238" t="s">
        <v>7528</v>
      </c>
      <c r="C6238" t="s">
        <v>157</v>
      </c>
      <c r="D6238" t="s">
        <v>7529</v>
      </c>
      <c r="E6238" t="s">
        <v>11</v>
      </c>
      <c r="F6238" s="2">
        <v>45188.606944444437</v>
      </c>
      <c r="G6238">
        <v>4200</v>
      </c>
      <c r="H6238">
        <v>0</v>
      </c>
      <c r="I6238">
        <v>0.61697606594591003</v>
      </c>
      <c r="J6238" t="s">
        <v>1221</v>
      </c>
      <c r="K6238" t="s">
        <v>4310</v>
      </c>
      <c r="L6238" t="s">
        <v>235</v>
      </c>
      <c r="M6238">
        <v>4200</v>
      </c>
      <c r="N6238">
        <f t="shared" si="97"/>
        <v>1</v>
      </c>
    </row>
    <row r="6239" spans="1:14" x14ac:dyDescent="0.25">
      <c r="A6239" s="1">
        <v>6237</v>
      </c>
      <c r="B6239" t="s">
        <v>7530</v>
      </c>
      <c r="C6239" t="s">
        <v>157</v>
      </c>
      <c r="D6239" t="s">
        <v>11</v>
      </c>
      <c r="E6239" t="s">
        <v>7529</v>
      </c>
      <c r="F6239" s="2">
        <v>45188.625</v>
      </c>
      <c r="G6239">
        <v>4900</v>
      </c>
      <c r="H6239">
        <v>0</v>
      </c>
      <c r="I6239">
        <v>0.78363049293939502</v>
      </c>
      <c r="J6239" t="s">
        <v>1221</v>
      </c>
      <c r="K6239" t="s">
        <v>4310</v>
      </c>
      <c r="L6239" t="s">
        <v>235</v>
      </c>
      <c r="M6239">
        <v>4900</v>
      </c>
      <c r="N6239">
        <f t="shared" si="97"/>
        <v>1</v>
      </c>
    </row>
    <row r="6240" spans="1:14" x14ac:dyDescent="0.25">
      <c r="A6240" s="1">
        <v>6238</v>
      </c>
      <c r="B6240" t="s">
        <v>7531</v>
      </c>
      <c r="C6240" t="s">
        <v>157</v>
      </c>
      <c r="D6240" t="s">
        <v>7532</v>
      </c>
      <c r="E6240" t="s">
        <v>11</v>
      </c>
      <c r="F6240" s="2">
        <v>45188.626388888893</v>
      </c>
      <c r="G6240">
        <v>4600</v>
      </c>
      <c r="H6240">
        <v>0</v>
      </c>
      <c r="I6240">
        <v>0.766394932941317</v>
      </c>
      <c r="J6240" t="s">
        <v>1221</v>
      </c>
      <c r="K6240" t="s">
        <v>4310</v>
      </c>
      <c r="L6240" t="s">
        <v>235</v>
      </c>
      <c r="M6240">
        <v>4600</v>
      </c>
      <c r="N6240">
        <f t="shared" si="97"/>
        <v>1</v>
      </c>
    </row>
    <row r="6241" spans="1:14" x14ac:dyDescent="0.25">
      <c r="A6241" s="1">
        <v>6239</v>
      </c>
      <c r="B6241" t="s">
        <v>7533</v>
      </c>
      <c r="C6241" t="s">
        <v>157</v>
      </c>
      <c r="D6241" t="s">
        <v>7534</v>
      </c>
      <c r="E6241" t="s">
        <v>11</v>
      </c>
      <c r="F6241" s="2">
        <v>45188.629861111112</v>
      </c>
      <c r="G6241">
        <v>4300</v>
      </c>
      <c r="H6241">
        <v>1</v>
      </c>
      <c r="I6241">
        <v>0.73639837872564895</v>
      </c>
      <c r="J6241" t="s">
        <v>1221</v>
      </c>
      <c r="K6241" t="s">
        <v>4310</v>
      </c>
      <c r="L6241" t="s">
        <v>235</v>
      </c>
      <c r="M6241">
        <v>4300</v>
      </c>
      <c r="N6241">
        <f t="shared" si="97"/>
        <v>1</v>
      </c>
    </row>
    <row r="6242" spans="1:14" x14ac:dyDescent="0.25">
      <c r="A6242" s="1">
        <v>6240</v>
      </c>
      <c r="B6242" t="s">
        <v>7535</v>
      </c>
      <c r="C6242" t="s">
        <v>157</v>
      </c>
      <c r="D6242" t="s">
        <v>11</v>
      </c>
      <c r="E6242" t="s">
        <v>7536</v>
      </c>
      <c r="F6242" s="2">
        <v>45188.6875</v>
      </c>
      <c r="G6242">
        <v>16100</v>
      </c>
      <c r="H6242">
        <v>0</v>
      </c>
      <c r="I6242">
        <v>2.1774749647789</v>
      </c>
      <c r="J6242" t="s">
        <v>1221</v>
      </c>
      <c r="K6242" t="s">
        <v>4310</v>
      </c>
      <c r="L6242" t="s">
        <v>235</v>
      </c>
      <c r="M6242">
        <v>16100</v>
      </c>
      <c r="N6242">
        <f t="shared" si="97"/>
        <v>1</v>
      </c>
    </row>
    <row r="6243" spans="1:14" x14ac:dyDescent="0.25">
      <c r="A6243" s="1">
        <v>6241</v>
      </c>
      <c r="B6243" t="s">
        <v>7537</v>
      </c>
      <c r="C6243" t="s">
        <v>157</v>
      </c>
      <c r="D6243" t="s">
        <v>209</v>
      </c>
      <c r="E6243" t="s">
        <v>11</v>
      </c>
      <c r="F6243" s="2">
        <v>45188.688888888893</v>
      </c>
      <c r="G6243">
        <v>14600</v>
      </c>
      <c r="H6243">
        <v>0</v>
      </c>
      <c r="I6243">
        <v>2.07288761418909</v>
      </c>
      <c r="J6243" t="s">
        <v>1221</v>
      </c>
      <c r="K6243" t="s">
        <v>4310</v>
      </c>
      <c r="L6243" t="s">
        <v>235</v>
      </c>
      <c r="M6243">
        <v>14600</v>
      </c>
      <c r="N6243">
        <f t="shared" si="97"/>
        <v>1</v>
      </c>
    </row>
    <row r="6244" spans="1:14" x14ac:dyDescent="0.25">
      <c r="A6244" s="1">
        <v>6242</v>
      </c>
      <c r="B6244" t="s">
        <v>7538</v>
      </c>
      <c r="C6244" t="s">
        <v>157</v>
      </c>
      <c r="D6244" t="s">
        <v>11</v>
      </c>
      <c r="E6244" t="s">
        <v>209</v>
      </c>
      <c r="F6244" s="2">
        <v>45188.708333333343</v>
      </c>
      <c r="G6244">
        <v>11000</v>
      </c>
      <c r="H6244">
        <v>0</v>
      </c>
      <c r="I6244">
        <v>1.50052583306419</v>
      </c>
      <c r="J6244" t="s">
        <v>1221</v>
      </c>
      <c r="K6244" t="s">
        <v>4310</v>
      </c>
      <c r="L6244" t="s">
        <v>235</v>
      </c>
      <c r="M6244">
        <v>11000</v>
      </c>
      <c r="N6244">
        <f t="shared" si="97"/>
        <v>1</v>
      </c>
    </row>
    <row r="6245" spans="1:14" x14ac:dyDescent="0.25">
      <c r="A6245" s="1">
        <v>6243</v>
      </c>
      <c r="B6245" t="s">
        <v>7539</v>
      </c>
      <c r="C6245" t="s">
        <v>157</v>
      </c>
      <c r="D6245" t="s">
        <v>7540</v>
      </c>
      <c r="E6245" t="s">
        <v>11</v>
      </c>
      <c r="F6245" s="2">
        <v>45188.713888888888</v>
      </c>
      <c r="G6245">
        <v>9900</v>
      </c>
      <c r="H6245">
        <v>0</v>
      </c>
      <c r="I6245">
        <v>1.3758899728707601</v>
      </c>
      <c r="J6245" t="s">
        <v>1221</v>
      </c>
      <c r="K6245" t="s">
        <v>4310</v>
      </c>
      <c r="L6245" t="s">
        <v>235</v>
      </c>
      <c r="M6245">
        <v>9900</v>
      </c>
      <c r="N6245">
        <f t="shared" si="97"/>
        <v>1</v>
      </c>
    </row>
    <row r="6246" spans="1:14" x14ac:dyDescent="0.25">
      <c r="A6246" s="1">
        <v>6244</v>
      </c>
      <c r="B6246" t="s">
        <v>7541</v>
      </c>
      <c r="C6246" t="s">
        <v>157</v>
      </c>
      <c r="D6246" t="s">
        <v>7542</v>
      </c>
      <c r="E6246" t="s">
        <v>11</v>
      </c>
      <c r="F6246" s="2">
        <v>45188.782638888893</v>
      </c>
      <c r="G6246">
        <v>40200</v>
      </c>
      <c r="H6246">
        <v>0</v>
      </c>
      <c r="I6246">
        <v>1.57431593714914</v>
      </c>
      <c r="J6246" t="s">
        <v>1221</v>
      </c>
      <c r="K6246" t="s">
        <v>4310</v>
      </c>
      <c r="L6246" t="s">
        <v>267</v>
      </c>
      <c r="M6246">
        <v>40200</v>
      </c>
      <c r="N6246">
        <f t="shared" si="97"/>
        <v>1</v>
      </c>
    </row>
    <row r="6247" spans="1:14" x14ac:dyDescent="0.25">
      <c r="A6247" s="1">
        <v>6245</v>
      </c>
      <c r="B6247" t="s">
        <v>7543</v>
      </c>
      <c r="C6247" t="s">
        <v>157</v>
      </c>
      <c r="D6247" t="s">
        <v>11</v>
      </c>
      <c r="E6247" t="s">
        <v>7542</v>
      </c>
      <c r="F6247" s="2">
        <v>45188.811805555553</v>
      </c>
      <c r="G6247">
        <v>24600</v>
      </c>
      <c r="H6247">
        <v>0</v>
      </c>
      <c r="I6247">
        <v>0.98161489037870298</v>
      </c>
      <c r="J6247" t="s">
        <v>1221</v>
      </c>
      <c r="K6247" t="s">
        <v>4310</v>
      </c>
      <c r="L6247" t="s">
        <v>267</v>
      </c>
      <c r="M6247">
        <v>24600</v>
      </c>
      <c r="N6247">
        <f t="shared" si="97"/>
        <v>1</v>
      </c>
    </row>
    <row r="6248" spans="1:14" x14ac:dyDescent="0.25">
      <c r="A6248" s="1">
        <v>6246</v>
      </c>
      <c r="B6248" t="s">
        <v>7544</v>
      </c>
      <c r="C6248" t="s">
        <v>157</v>
      </c>
      <c r="D6248" t="s">
        <v>7467</v>
      </c>
      <c r="E6248" t="s">
        <v>11</v>
      </c>
      <c r="F6248" s="2">
        <v>45188.814583333333</v>
      </c>
      <c r="G6248">
        <v>21200</v>
      </c>
      <c r="H6248">
        <v>0</v>
      </c>
      <c r="I6248">
        <v>0.85996456842483104</v>
      </c>
      <c r="J6248" t="s">
        <v>1221</v>
      </c>
      <c r="K6248" t="s">
        <v>4310</v>
      </c>
      <c r="L6248" t="s">
        <v>267</v>
      </c>
      <c r="M6248">
        <v>21200</v>
      </c>
      <c r="N6248">
        <f t="shared" si="97"/>
        <v>1</v>
      </c>
    </row>
    <row r="6249" spans="1:14" x14ac:dyDescent="0.25">
      <c r="A6249" s="1">
        <v>6247</v>
      </c>
      <c r="B6249" t="s">
        <v>7545</v>
      </c>
      <c r="C6249" t="s">
        <v>157</v>
      </c>
      <c r="D6249" t="s">
        <v>11</v>
      </c>
      <c r="E6249" t="s">
        <v>7467</v>
      </c>
      <c r="F6249" s="2">
        <v>45188.833333333343</v>
      </c>
      <c r="G6249">
        <v>34100</v>
      </c>
      <c r="H6249">
        <v>0</v>
      </c>
      <c r="I6249">
        <v>0.91723076074435805</v>
      </c>
      <c r="J6249" t="s">
        <v>1221</v>
      </c>
      <c r="K6249" t="s">
        <v>4310</v>
      </c>
      <c r="L6249" t="s">
        <v>267</v>
      </c>
      <c r="M6249">
        <v>34100</v>
      </c>
      <c r="N6249">
        <f t="shared" si="97"/>
        <v>1</v>
      </c>
    </row>
    <row r="6250" spans="1:14" x14ac:dyDescent="0.25">
      <c r="A6250" s="1">
        <v>6248</v>
      </c>
      <c r="B6250" t="s">
        <v>7546</v>
      </c>
      <c r="C6250" t="s">
        <v>157</v>
      </c>
      <c r="D6250" t="s">
        <v>7547</v>
      </c>
      <c r="E6250" t="s">
        <v>11</v>
      </c>
      <c r="F6250" s="2">
        <v>45188.837500000001</v>
      </c>
      <c r="G6250">
        <v>46500</v>
      </c>
      <c r="H6250">
        <v>0</v>
      </c>
      <c r="I6250">
        <v>1.1437421832963599</v>
      </c>
      <c r="J6250" t="s">
        <v>1221</v>
      </c>
      <c r="K6250" t="s">
        <v>4310</v>
      </c>
      <c r="L6250" t="s">
        <v>267</v>
      </c>
      <c r="M6250">
        <v>46500</v>
      </c>
      <c r="N6250">
        <f t="shared" si="97"/>
        <v>1</v>
      </c>
    </row>
    <row r="6251" spans="1:14" x14ac:dyDescent="0.25">
      <c r="A6251" s="1">
        <v>6249</v>
      </c>
      <c r="B6251" t="s">
        <v>7548</v>
      </c>
      <c r="C6251" t="s">
        <v>157</v>
      </c>
      <c r="D6251" t="s">
        <v>11</v>
      </c>
      <c r="E6251" t="s">
        <v>7547</v>
      </c>
      <c r="F6251" s="2">
        <v>45188.857638888891</v>
      </c>
      <c r="G6251">
        <v>63800</v>
      </c>
      <c r="H6251">
        <v>0</v>
      </c>
      <c r="I6251">
        <v>0</v>
      </c>
      <c r="J6251" t="s">
        <v>1221</v>
      </c>
      <c r="K6251" t="s">
        <v>4310</v>
      </c>
      <c r="L6251" t="s">
        <v>267</v>
      </c>
      <c r="M6251">
        <v>63800</v>
      </c>
      <c r="N6251">
        <f t="shared" si="97"/>
        <v>1</v>
      </c>
    </row>
    <row r="6252" spans="1:14" x14ac:dyDescent="0.25">
      <c r="A6252" s="1">
        <v>6250</v>
      </c>
      <c r="B6252" t="s">
        <v>7549</v>
      </c>
      <c r="C6252" t="s">
        <v>157</v>
      </c>
      <c r="D6252" t="s">
        <v>7550</v>
      </c>
      <c r="E6252" t="s">
        <v>11</v>
      </c>
      <c r="F6252" s="2">
        <v>45188.863194444442</v>
      </c>
      <c r="G6252">
        <v>60100</v>
      </c>
      <c r="H6252">
        <v>0</v>
      </c>
      <c r="I6252">
        <v>1.65680482064904</v>
      </c>
      <c r="J6252" t="s">
        <v>1221</v>
      </c>
      <c r="K6252" t="s">
        <v>4310</v>
      </c>
      <c r="L6252" t="s">
        <v>267</v>
      </c>
      <c r="M6252">
        <v>60100</v>
      </c>
      <c r="N6252">
        <f t="shared" si="97"/>
        <v>1</v>
      </c>
    </row>
    <row r="6253" spans="1:14" x14ac:dyDescent="0.25">
      <c r="A6253" s="1">
        <v>6251</v>
      </c>
      <c r="B6253" t="s">
        <v>7551</v>
      </c>
      <c r="C6253" t="s">
        <v>157</v>
      </c>
      <c r="D6253" t="s">
        <v>7552</v>
      </c>
      <c r="E6253" t="s">
        <v>11</v>
      </c>
      <c r="F6253" s="2">
        <v>45188.870138888888</v>
      </c>
      <c r="G6253">
        <v>87200</v>
      </c>
      <c r="H6253">
        <v>0</v>
      </c>
      <c r="I6253">
        <v>2.0658150000825399</v>
      </c>
      <c r="J6253" t="s">
        <v>1221</v>
      </c>
      <c r="K6253" t="s">
        <v>4310</v>
      </c>
      <c r="L6253" t="s">
        <v>267</v>
      </c>
      <c r="M6253">
        <v>87200</v>
      </c>
      <c r="N6253">
        <f t="shared" si="97"/>
        <v>1</v>
      </c>
    </row>
    <row r="6254" spans="1:14" x14ac:dyDescent="0.25">
      <c r="A6254" s="1">
        <v>6252</v>
      </c>
      <c r="B6254" t="s">
        <v>7553</v>
      </c>
      <c r="C6254" t="s">
        <v>157</v>
      </c>
      <c r="D6254" t="s">
        <v>11</v>
      </c>
      <c r="E6254" t="s">
        <v>7552</v>
      </c>
      <c r="F6254" s="2">
        <v>45188.905555555553</v>
      </c>
      <c r="G6254">
        <v>88200</v>
      </c>
      <c r="H6254">
        <v>0</v>
      </c>
      <c r="I6254">
        <v>2.4440304649900302</v>
      </c>
      <c r="J6254" t="s">
        <v>1221</v>
      </c>
      <c r="K6254" t="s">
        <v>4310</v>
      </c>
      <c r="L6254" t="s">
        <v>267</v>
      </c>
      <c r="M6254">
        <v>88200</v>
      </c>
      <c r="N6254">
        <f t="shared" si="97"/>
        <v>1</v>
      </c>
    </row>
    <row r="6255" spans="1:14" x14ac:dyDescent="0.25">
      <c r="A6255" s="1">
        <v>6253</v>
      </c>
      <c r="B6255" t="s">
        <v>7554</v>
      </c>
      <c r="C6255" t="s">
        <v>157</v>
      </c>
      <c r="D6255" t="s">
        <v>7555</v>
      </c>
      <c r="E6255" t="s">
        <v>11</v>
      </c>
      <c r="F6255" s="2">
        <v>45188.911805555559</v>
      </c>
      <c r="G6255">
        <v>60000</v>
      </c>
      <c r="H6255">
        <v>0</v>
      </c>
      <c r="I6255">
        <v>1.6626057584966201</v>
      </c>
      <c r="J6255" t="s">
        <v>1221</v>
      </c>
      <c r="K6255" t="s">
        <v>4310</v>
      </c>
      <c r="L6255" t="s">
        <v>267</v>
      </c>
      <c r="M6255">
        <v>60000</v>
      </c>
      <c r="N6255">
        <f t="shared" si="97"/>
        <v>1</v>
      </c>
    </row>
    <row r="6256" spans="1:14" x14ac:dyDescent="0.25">
      <c r="A6256" s="1">
        <v>6254</v>
      </c>
      <c r="B6256" t="s">
        <v>7556</v>
      </c>
      <c r="C6256" t="s">
        <v>157</v>
      </c>
      <c r="D6256" t="s">
        <v>11</v>
      </c>
      <c r="E6256" t="s">
        <v>7555</v>
      </c>
      <c r="F6256" s="2">
        <v>45188.932638888888</v>
      </c>
      <c r="G6256">
        <v>34700</v>
      </c>
      <c r="H6256">
        <v>0</v>
      </c>
      <c r="I6256">
        <v>0.96154033033054298</v>
      </c>
      <c r="J6256" t="s">
        <v>1221</v>
      </c>
      <c r="K6256" t="s">
        <v>4310</v>
      </c>
      <c r="L6256" t="s">
        <v>267</v>
      </c>
      <c r="M6256">
        <v>34700</v>
      </c>
      <c r="N6256">
        <f t="shared" si="97"/>
        <v>1</v>
      </c>
    </row>
    <row r="6257" spans="1:14" x14ac:dyDescent="0.25">
      <c r="A6257" s="1">
        <v>6255</v>
      </c>
      <c r="B6257" t="s">
        <v>7557</v>
      </c>
      <c r="C6257" t="s">
        <v>157</v>
      </c>
      <c r="D6257" t="s">
        <v>7558</v>
      </c>
      <c r="E6257" t="s">
        <v>11</v>
      </c>
      <c r="F6257" s="2">
        <v>45188.938888888893</v>
      </c>
      <c r="G6257">
        <v>24200</v>
      </c>
      <c r="H6257">
        <v>0</v>
      </c>
      <c r="I6257">
        <v>0.96790250290276203</v>
      </c>
      <c r="J6257" t="s">
        <v>1221</v>
      </c>
      <c r="K6257" t="s">
        <v>4310</v>
      </c>
      <c r="L6257" t="s">
        <v>267</v>
      </c>
      <c r="M6257">
        <v>24200</v>
      </c>
      <c r="N6257">
        <f t="shared" si="97"/>
        <v>1</v>
      </c>
    </row>
    <row r="6258" spans="1:14" x14ac:dyDescent="0.25">
      <c r="A6258" s="1">
        <v>6256</v>
      </c>
      <c r="B6258" t="s">
        <v>7559</v>
      </c>
      <c r="C6258" t="s">
        <v>157</v>
      </c>
      <c r="D6258" t="s">
        <v>11</v>
      </c>
      <c r="E6258" t="s">
        <v>7558</v>
      </c>
      <c r="F6258" s="2">
        <v>45188.972222222219</v>
      </c>
      <c r="G6258">
        <v>3400</v>
      </c>
      <c r="H6258">
        <v>1</v>
      </c>
      <c r="I6258">
        <v>0.52799941967070696</v>
      </c>
      <c r="J6258" t="s">
        <v>1221</v>
      </c>
      <c r="K6258" t="s">
        <v>4310</v>
      </c>
      <c r="L6258" t="s">
        <v>235</v>
      </c>
      <c r="M6258">
        <v>3400</v>
      </c>
      <c r="N6258">
        <f t="shared" si="97"/>
        <v>1</v>
      </c>
    </row>
    <row r="6259" spans="1:14" x14ac:dyDescent="0.25">
      <c r="A6259" s="1">
        <v>6257</v>
      </c>
      <c r="B6259" t="s">
        <v>7560</v>
      </c>
      <c r="C6259" t="s">
        <v>157</v>
      </c>
      <c r="D6259" t="s">
        <v>7482</v>
      </c>
      <c r="E6259" t="s">
        <v>11</v>
      </c>
      <c r="F6259" s="2">
        <v>45188.978472222218</v>
      </c>
      <c r="G6259">
        <v>2800</v>
      </c>
      <c r="H6259">
        <v>0</v>
      </c>
      <c r="I6259">
        <v>0.39842800224692398</v>
      </c>
      <c r="J6259" t="s">
        <v>1221</v>
      </c>
      <c r="K6259" t="s">
        <v>4310</v>
      </c>
      <c r="L6259" t="s">
        <v>235</v>
      </c>
      <c r="M6259">
        <v>2800</v>
      </c>
      <c r="N6259">
        <f t="shared" si="97"/>
        <v>1</v>
      </c>
    </row>
    <row r="6260" spans="1:14" x14ac:dyDescent="0.25">
      <c r="A6260" s="1">
        <v>6258</v>
      </c>
      <c r="B6260" t="s">
        <v>7561</v>
      </c>
      <c r="C6260" t="s">
        <v>157</v>
      </c>
      <c r="D6260" t="s">
        <v>11</v>
      </c>
      <c r="E6260" t="s">
        <v>7562</v>
      </c>
      <c r="F6260" s="2">
        <v>45189.04583333333</v>
      </c>
      <c r="G6260">
        <v>2400</v>
      </c>
      <c r="H6260">
        <v>0</v>
      </c>
      <c r="I6260">
        <v>0.31709429840324099</v>
      </c>
      <c r="J6260" t="s">
        <v>1221</v>
      </c>
      <c r="K6260" t="s">
        <v>4310</v>
      </c>
      <c r="L6260" t="s">
        <v>235</v>
      </c>
      <c r="M6260">
        <v>2400</v>
      </c>
      <c r="N6260">
        <f t="shared" si="97"/>
        <v>1</v>
      </c>
    </row>
    <row r="6261" spans="1:14" x14ac:dyDescent="0.25">
      <c r="A6261" s="1">
        <v>6259</v>
      </c>
      <c r="B6261" t="s">
        <v>7563</v>
      </c>
      <c r="C6261" t="s">
        <v>157</v>
      </c>
      <c r="D6261" t="s">
        <v>7564</v>
      </c>
      <c r="E6261" t="s">
        <v>11</v>
      </c>
      <c r="F6261" s="2">
        <v>45189.052083333343</v>
      </c>
      <c r="G6261">
        <v>2100</v>
      </c>
      <c r="H6261">
        <v>0</v>
      </c>
      <c r="I6261">
        <v>0.296745021265438</v>
      </c>
      <c r="J6261" t="s">
        <v>1221</v>
      </c>
      <c r="K6261" t="s">
        <v>4310</v>
      </c>
      <c r="L6261" t="s">
        <v>235</v>
      </c>
      <c r="M6261">
        <v>2100</v>
      </c>
      <c r="N6261">
        <f t="shared" si="97"/>
        <v>1</v>
      </c>
    </row>
    <row r="6262" spans="1:14" x14ac:dyDescent="0.25">
      <c r="A6262" s="1">
        <v>6260</v>
      </c>
      <c r="B6262" t="s">
        <v>7565</v>
      </c>
      <c r="C6262" t="s">
        <v>157</v>
      </c>
      <c r="D6262" t="s">
        <v>11</v>
      </c>
      <c r="E6262" t="s">
        <v>7564</v>
      </c>
      <c r="F6262" s="2">
        <v>45189.086805555547</v>
      </c>
      <c r="G6262">
        <v>800</v>
      </c>
      <c r="H6262">
        <v>1</v>
      </c>
      <c r="I6262">
        <v>0.22190054747129501</v>
      </c>
      <c r="J6262" t="s">
        <v>1221</v>
      </c>
      <c r="K6262" t="s">
        <v>4310</v>
      </c>
      <c r="L6262" t="s">
        <v>235</v>
      </c>
      <c r="M6262">
        <v>800</v>
      </c>
      <c r="N6262">
        <f t="shared" si="97"/>
        <v>1</v>
      </c>
    </row>
    <row r="6263" spans="1:14" x14ac:dyDescent="0.25">
      <c r="A6263" s="1">
        <v>6261</v>
      </c>
      <c r="B6263" t="s">
        <v>7566</v>
      </c>
      <c r="C6263" t="s">
        <v>157</v>
      </c>
      <c r="D6263" t="s">
        <v>7567</v>
      </c>
      <c r="E6263" t="s">
        <v>11</v>
      </c>
      <c r="F6263" s="2">
        <v>45189.092361111107</v>
      </c>
      <c r="G6263">
        <v>600</v>
      </c>
      <c r="H6263">
        <v>0</v>
      </c>
      <c r="I6263">
        <v>0.17770210441647699</v>
      </c>
      <c r="J6263" t="s">
        <v>1221</v>
      </c>
      <c r="K6263" t="s">
        <v>4310</v>
      </c>
      <c r="L6263" t="s">
        <v>235</v>
      </c>
      <c r="M6263">
        <v>600</v>
      </c>
      <c r="N6263">
        <f t="shared" si="97"/>
        <v>1</v>
      </c>
    </row>
    <row r="6264" spans="1:14" x14ac:dyDescent="0.25">
      <c r="A6264" s="1">
        <v>6262</v>
      </c>
      <c r="B6264" t="s">
        <v>7568</v>
      </c>
      <c r="C6264" t="s">
        <v>157</v>
      </c>
      <c r="D6264" t="s">
        <v>11</v>
      </c>
      <c r="E6264" t="s">
        <v>7567</v>
      </c>
      <c r="F6264" s="2">
        <v>45189.138194444437</v>
      </c>
      <c r="G6264">
        <v>400</v>
      </c>
      <c r="H6264">
        <v>0</v>
      </c>
      <c r="I6264">
        <v>0.14046241627778</v>
      </c>
      <c r="J6264" t="s">
        <v>1221</v>
      </c>
      <c r="K6264" t="s">
        <v>4310</v>
      </c>
      <c r="L6264" t="s">
        <v>235</v>
      </c>
      <c r="M6264">
        <v>400</v>
      </c>
      <c r="N6264">
        <f t="shared" si="97"/>
        <v>1</v>
      </c>
    </row>
    <row r="6265" spans="1:14" x14ac:dyDescent="0.25">
      <c r="A6265" s="1">
        <v>6263</v>
      </c>
      <c r="B6265" t="s">
        <v>7569</v>
      </c>
      <c r="C6265" t="s">
        <v>157</v>
      </c>
      <c r="D6265" t="s">
        <v>7570</v>
      </c>
      <c r="E6265" t="s">
        <v>11</v>
      </c>
      <c r="F6265" s="2">
        <v>45189.143750000003</v>
      </c>
      <c r="G6265">
        <v>400</v>
      </c>
      <c r="H6265">
        <v>0</v>
      </c>
      <c r="I6265">
        <v>0.134251557119972</v>
      </c>
      <c r="J6265" t="s">
        <v>1221</v>
      </c>
      <c r="K6265" t="s">
        <v>4310</v>
      </c>
      <c r="L6265" t="s">
        <v>235</v>
      </c>
      <c r="M6265">
        <v>400</v>
      </c>
      <c r="N6265">
        <f t="shared" si="97"/>
        <v>1</v>
      </c>
    </row>
    <row r="6266" spans="1:14" x14ac:dyDescent="0.25">
      <c r="A6266" s="1">
        <v>6264</v>
      </c>
      <c r="B6266" t="s">
        <v>7571</v>
      </c>
      <c r="C6266" t="s">
        <v>157</v>
      </c>
      <c r="D6266" t="s">
        <v>11</v>
      </c>
      <c r="E6266" t="s">
        <v>7570</v>
      </c>
      <c r="F6266" s="2">
        <v>45189.179861111108</v>
      </c>
      <c r="G6266">
        <v>300</v>
      </c>
      <c r="H6266">
        <v>0</v>
      </c>
      <c r="I6266">
        <v>6.3746175003657202E-2</v>
      </c>
      <c r="J6266" t="s">
        <v>1221</v>
      </c>
      <c r="K6266" t="s">
        <v>4310</v>
      </c>
      <c r="L6266" t="s">
        <v>235</v>
      </c>
      <c r="M6266">
        <v>300</v>
      </c>
      <c r="N6266">
        <f t="shared" si="97"/>
        <v>1</v>
      </c>
    </row>
    <row r="6267" spans="1:14" x14ac:dyDescent="0.25">
      <c r="A6267" s="1">
        <v>6265</v>
      </c>
      <c r="B6267" t="s">
        <v>7572</v>
      </c>
      <c r="C6267" t="s">
        <v>157</v>
      </c>
      <c r="D6267" t="s">
        <v>7573</v>
      </c>
      <c r="E6267" t="s">
        <v>11</v>
      </c>
      <c r="F6267" s="2">
        <v>45189.210416666669</v>
      </c>
      <c r="G6267">
        <v>500</v>
      </c>
      <c r="H6267">
        <v>0</v>
      </c>
      <c r="I6267">
        <v>0.15879510197086499</v>
      </c>
      <c r="J6267" t="s">
        <v>1221</v>
      </c>
      <c r="K6267" t="s">
        <v>4310</v>
      </c>
      <c r="L6267" t="s">
        <v>235</v>
      </c>
      <c r="M6267">
        <v>500</v>
      </c>
      <c r="N6267">
        <f t="shared" si="97"/>
        <v>1</v>
      </c>
    </row>
    <row r="6268" spans="1:14" x14ac:dyDescent="0.25">
      <c r="A6268" s="1">
        <v>6266</v>
      </c>
      <c r="B6268" t="s">
        <v>7574</v>
      </c>
      <c r="C6268" t="s">
        <v>157</v>
      </c>
      <c r="D6268" t="s">
        <v>11</v>
      </c>
      <c r="E6268" t="s">
        <v>7573</v>
      </c>
      <c r="F6268" s="2">
        <v>45189.229166666657</v>
      </c>
      <c r="G6268">
        <v>1300</v>
      </c>
      <c r="H6268">
        <v>1</v>
      </c>
      <c r="I6268">
        <v>0.23386529734044301</v>
      </c>
      <c r="J6268" t="s">
        <v>1221</v>
      </c>
      <c r="K6268" t="s">
        <v>4310</v>
      </c>
      <c r="L6268" t="s">
        <v>235</v>
      </c>
      <c r="M6268">
        <v>1300</v>
      </c>
      <c r="N6268">
        <f t="shared" si="97"/>
        <v>1</v>
      </c>
    </row>
    <row r="6269" spans="1:14" x14ac:dyDescent="0.25">
      <c r="A6269" s="1">
        <v>6267</v>
      </c>
      <c r="B6269" t="s">
        <v>7575</v>
      </c>
      <c r="C6269" t="s">
        <v>157</v>
      </c>
      <c r="D6269" t="s">
        <v>7576</v>
      </c>
      <c r="E6269" t="s">
        <v>11</v>
      </c>
      <c r="F6269" s="2">
        <v>45189.231944444437</v>
      </c>
      <c r="G6269">
        <v>1300</v>
      </c>
      <c r="H6269">
        <v>0</v>
      </c>
      <c r="I6269">
        <v>0.23003150379332199</v>
      </c>
      <c r="J6269" t="s">
        <v>1221</v>
      </c>
      <c r="K6269" t="s">
        <v>4310</v>
      </c>
      <c r="L6269" t="s">
        <v>235</v>
      </c>
      <c r="M6269">
        <v>1300</v>
      </c>
      <c r="N6269">
        <f t="shared" si="97"/>
        <v>1</v>
      </c>
    </row>
    <row r="6270" spans="1:14" x14ac:dyDescent="0.25">
      <c r="A6270" s="1">
        <v>6268</v>
      </c>
      <c r="B6270" t="s">
        <v>7577</v>
      </c>
      <c r="C6270" t="s">
        <v>157</v>
      </c>
      <c r="D6270" t="s">
        <v>11</v>
      </c>
      <c r="E6270" t="s">
        <v>7576</v>
      </c>
      <c r="F6270" s="2">
        <v>45189.26458333333</v>
      </c>
      <c r="G6270">
        <v>1200</v>
      </c>
      <c r="H6270">
        <v>0</v>
      </c>
      <c r="I6270">
        <v>0.16854272600030901</v>
      </c>
      <c r="J6270" t="s">
        <v>1221</v>
      </c>
      <c r="K6270" t="s">
        <v>4310</v>
      </c>
      <c r="L6270" t="s">
        <v>235</v>
      </c>
      <c r="M6270">
        <v>1200</v>
      </c>
      <c r="N6270">
        <f t="shared" si="97"/>
        <v>1</v>
      </c>
    </row>
    <row r="6271" spans="1:14" x14ac:dyDescent="0.25">
      <c r="A6271" s="1">
        <v>6269</v>
      </c>
      <c r="B6271" t="s">
        <v>7578</v>
      </c>
      <c r="C6271" t="s">
        <v>157</v>
      </c>
      <c r="D6271" t="s">
        <v>7579</v>
      </c>
      <c r="E6271" t="s">
        <v>11</v>
      </c>
      <c r="F6271" s="2">
        <v>45189.268055555563</v>
      </c>
      <c r="G6271">
        <v>1200</v>
      </c>
      <c r="H6271">
        <v>0</v>
      </c>
      <c r="I6271">
        <v>0.15727055120356101</v>
      </c>
      <c r="J6271" t="s">
        <v>1221</v>
      </c>
      <c r="K6271" t="s">
        <v>4310</v>
      </c>
      <c r="L6271" t="s">
        <v>235</v>
      </c>
      <c r="M6271">
        <v>1200</v>
      </c>
      <c r="N6271">
        <f t="shared" si="97"/>
        <v>1</v>
      </c>
    </row>
    <row r="6272" spans="1:14" x14ac:dyDescent="0.25">
      <c r="A6272" s="1">
        <v>6270</v>
      </c>
      <c r="B6272" t="s">
        <v>7580</v>
      </c>
      <c r="C6272" t="s">
        <v>157</v>
      </c>
      <c r="D6272" t="s">
        <v>11</v>
      </c>
      <c r="E6272" t="s">
        <v>7579</v>
      </c>
      <c r="F6272" s="2">
        <v>45189.28402777778</v>
      </c>
      <c r="G6272">
        <v>700</v>
      </c>
      <c r="H6272">
        <v>0</v>
      </c>
      <c r="I6272">
        <v>0.105831373364679</v>
      </c>
      <c r="J6272" t="s">
        <v>1221</v>
      </c>
      <c r="K6272" t="s">
        <v>4310</v>
      </c>
      <c r="L6272" t="s">
        <v>235</v>
      </c>
      <c r="M6272">
        <v>700</v>
      </c>
      <c r="N6272">
        <f t="shared" si="97"/>
        <v>1</v>
      </c>
    </row>
    <row r="6273" spans="1:14" x14ac:dyDescent="0.25">
      <c r="A6273" s="1">
        <v>6271</v>
      </c>
      <c r="B6273" t="s">
        <v>7581</v>
      </c>
      <c r="C6273" t="s">
        <v>157</v>
      </c>
      <c r="D6273" t="s">
        <v>7582</v>
      </c>
      <c r="E6273" t="s">
        <v>11</v>
      </c>
      <c r="F6273" s="2">
        <v>45189.286805555559</v>
      </c>
      <c r="G6273">
        <v>900</v>
      </c>
      <c r="H6273">
        <v>0</v>
      </c>
      <c r="I6273">
        <v>0.12118714029708701</v>
      </c>
      <c r="J6273" t="s">
        <v>1221</v>
      </c>
      <c r="K6273" t="s">
        <v>4310</v>
      </c>
      <c r="L6273" t="s">
        <v>235</v>
      </c>
      <c r="M6273">
        <v>900</v>
      </c>
      <c r="N6273">
        <f t="shared" si="97"/>
        <v>1</v>
      </c>
    </row>
    <row r="6274" spans="1:14" x14ac:dyDescent="0.25">
      <c r="A6274" s="1">
        <v>6272</v>
      </c>
      <c r="B6274" t="s">
        <v>7583</v>
      </c>
      <c r="C6274" t="s">
        <v>157</v>
      </c>
      <c r="D6274" t="s">
        <v>11</v>
      </c>
      <c r="E6274" t="s">
        <v>7582</v>
      </c>
      <c r="F6274" s="2">
        <v>45189.306250000001</v>
      </c>
      <c r="G6274">
        <v>1800</v>
      </c>
      <c r="H6274">
        <v>1</v>
      </c>
      <c r="I6274">
        <v>0.28722895539092103</v>
      </c>
      <c r="J6274" t="s">
        <v>1221</v>
      </c>
      <c r="K6274" t="s">
        <v>4310</v>
      </c>
      <c r="L6274" t="s">
        <v>235</v>
      </c>
      <c r="M6274">
        <v>1800</v>
      </c>
      <c r="N6274">
        <f t="shared" si="97"/>
        <v>1</v>
      </c>
    </row>
    <row r="6275" spans="1:14" x14ac:dyDescent="0.25">
      <c r="A6275" s="1">
        <v>6273</v>
      </c>
      <c r="B6275" t="s">
        <v>7584</v>
      </c>
      <c r="C6275" t="s">
        <v>157</v>
      </c>
      <c r="D6275" t="s">
        <v>159</v>
      </c>
      <c r="E6275" t="s">
        <v>11</v>
      </c>
      <c r="F6275" s="2">
        <v>45189.310416666667</v>
      </c>
      <c r="G6275">
        <v>2300</v>
      </c>
      <c r="H6275">
        <v>0</v>
      </c>
      <c r="I6275">
        <v>0.33071575205738002</v>
      </c>
      <c r="J6275" t="s">
        <v>1221</v>
      </c>
      <c r="K6275" t="s">
        <v>4310</v>
      </c>
      <c r="L6275" t="s">
        <v>235</v>
      </c>
      <c r="M6275">
        <v>2300</v>
      </c>
      <c r="N6275">
        <f t="shared" ref="N6275:N6338" si="98">IF(A6275&lt;A6274,N6274+1,N6274)</f>
        <v>1</v>
      </c>
    </row>
    <row r="6276" spans="1:14" x14ac:dyDescent="0.25">
      <c r="A6276" s="1">
        <v>6274</v>
      </c>
      <c r="B6276" t="s">
        <v>7585</v>
      </c>
      <c r="C6276" t="s">
        <v>157</v>
      </c>
      <c r="D6276" t="s">
        <v>11</v>
      </c>
      <c r="E6276" t="s">
        <v>159</v>
      </c>
      <c r="F6276" s="2">
        <v>45189.361111111109</v>
      </c>
      <c r="G6276">
        <v>10100</v>
      </c>
      <c r="H6276">
        <v>0</v>
      </c>
      <c r="I6276">
        <v>1.55319865133978</v>
      </c>
      <c r="J6276" t="s">
        <v>1221</v>
      </c>
      <c r="K6276" t="s">
        <v>4310</v>
      </c>
      <c r="L6276" t="s">
        <v>235</v>
      </c>
      <c r="M6276">
        <v>10100</v>
      </c>
      <c r="N6276">
        <f t="shared" si="98"/>
        <v>1</v>
      </c>
    </row>
    <row r="6277" spans="1:14" x14ac:dyDescent="0.25">
      <c r="A6277" s="1">
        <v>6275</v>
      </c>
      <c r="B6277" t="s">
        <v>7586</v>
      </c>
      <c r="C6277" t="s">
        <v>157</v>
      </c>
      <c r="D6277" t="s">
        <v>160</v>
      </c>
      <c r="E6277" t="s">
        <v>11</v>
      </c>
      <c r="F6277" s="2">
        <v>45189.365277777782</v>
      </c>
      <c r="G6277">
        <v>9600</v>
      </c>
      <c r="H6277">
        <v>0</v>
      </c>
      <c r="I6277">
        <v>1.52102649176751</v>
      </c>
      <c r="J6277" t="s">
        <v>1221</v>
      </c>
      <c r="K6277" t="s">
        <v>4310</v>
      </c>
      <c r="L6277" t="s">
        <v>235</v>
      </c>
      <c r="M6277">
        <v>9600</v>
      </c>
      <c r="N6277">
        <f t="shared" si="98"/>
        <v>1</v>
      </c>
    </row>
    <row r="6278" spans="1:14" x14ac:dyDescent="0.25">
      <c r="A6278" s="1">
        <v>6276</v>
      </c>
      <c r="B6278" t="s">
        <v>7587</v>
      </c>
      <c r="C6278" t="s">
        <v>157</v>
      </c>
      <c r="D6278" t="s">
        <v>159</v>
      </c>
      <c r="E6278" t="s">
        <v>11</v>
      </c>
      <c r="F6278" s="2">
        <v>45189.369444444441</v>
      </c>
      <c r="G6278">
        <v>9900</v>
      </c>
      <c r="H6278">
        <v>0</v>
      </c>
      <c r="I6278">
        <v>1.5216608654249899</v>
      </c>
      <c r="J6278" t="s">
        <v>1221</v>
      </c>
      <c r="K6278" t="s">
        <v>4310</v>
      </c>
      <c r="L6278" t="s">
        <v>235</v>
      </c>
      <c r="M6278">
        <v>9900</v>
      </c>
      <c r="N6278">
        <f t="shared" si="98"/>
        <v>1</v>
      </c>
    </row>
    <row r="6279" spans="1:14" x14ac:dyDescent="0.25">
      <c r="A6279" s="1">
        <v>6277</v>
      </c>
      <c r="B6279" t="s">
        <v>7588</v>
      </c>
      <c r="C6279" t="s">
        <v>157</v>
      </c>
      <c r="D6279" t="s">
        <v>11</v>
      </c>
      <c r="E6279" t="s">
        <v>159</v>
      </c>
      <c r="F6279" s="2">
        <v>45189.388194444437</v>
      </c>
      <c r="G6279">
        <v>11000</v>
      </c>
      <c r="H6279">
        <v>0</v>
      </c>
      <c r="I6279">
        <v>1.6521934132329701</v>
      </c>
      <c r="J6279" t="s">
        <v>1221</v>
      </c>
      <c r="K6279" t="s">
        <v>4310</v>
      </c>
      <c r="L6279" t="s">
        <v>235</v>
      </c>
      <c r="M6279">
        <v>11000</v>
      </c>
      <c r="N6279">
        <f t="shared" si="98"/>
        <v>1</v>
      </c>
    </row>
    <row r="6280" spans="1:14" x14ac:dyDescent="0.25">
      <c r="A6280" s="1">
        <v>6278</v>
      </c>
      <c r="B6280" t="s">
        <v>7589</v>
      </c>
      <c r="C6280" t="s">
        <v>157</v>
      </c>
      <c r="D6280" t="s">
        <v>161</v>
      </c>
      <c r="E6280" t="s">
        <v>11</v>
      </c>
      <c r="F6280" s="2">
        <v>45189.39166666667</v>
      </c>
      <c r="G6280">
        <v>10800</v>
      </c>
      <c r="H6280">
        <v>0</v>
      </c>
      <c r="I6280">
        <v>1.6136175925428999</v>
      </c>
      <c r="J6280" t="s">
        <v>1221</v>
      </c>
      <c r="K6280" t="s">
        <v>4310</v>
      </c>
      <c r="L6280" t="s">
        <v>235</v>
      </c>
      <c r="M6280">
        <v>10800</v>
      </c>
      <c r="N6280">
        <f t="shared" si="98"/>
        <v>1</v>
      </c>
    </row>
    <row r="6281" spans="1:14" x14ac:dyDescent="0.25">
      <c r="A6281" s="1">
        <v>6279</v>
      </c>
      <c r="B6281" t="s">
        <v>7590</v>
      </c>
      <c r="C6281" t="s">
        <v>157</v>
      </c>
      <c r="D6281" t="s">
        <v>159</v>
      </c>
      <c r="E6281" t="s">
        <v>11</v>
      </c>
      <c r="F6281" s="2">
        <v>45189.397222222222</v>
      </c>
      <c r="G6281">
        <v>11000</v>
      </c>
      <c r="H6281">
        <v>0</v>
      </c>
      <c r="I6281">
        <v>1.57239174305013</v>
      </c>
      <c r="J6281" t="s">
        <v>1221</v>
      </c>
      <c r="K6281" t="s">
        <v>4310</v>
      </c>
      <c r="L6281" t="s">
        <v>235</v>
      </c>
      <c r="M6281">
        <v>11000</v>
      </c>
      <c r="N6281">
        <f t="shared" si="98"/>
        <v>1</v>
      </c>
    </row>
    <row r="6282" spans="1:14" x14ac:dyDescent="0.25">
      <c r="A6282" s="1">
        <v>6280</v>
      </c>
      <c r="B6282" t="s">
        <v>7591</v>
      </c>
      <c r="C6282" t="s">
        <v>157</v>
      </c>
      <c r="D6282" t="s">
        <v>11</v>
      </c>
      <c r="E6282" t="s">
        <v>159</v>
      </c>
      <c r="F6282" s="2">
        <v>45189.415277777778</v>
      </c>
      <c r="G6282">
        <v>11200</v>
      </c>
      <c r="H6282">
        <v>0</v>
      </c>
      <c r="I6282">
        <v>1.60330374574048</v>
      </c>
      <c r="J6282" t="s">
        <v>1221</v>
      </c>
      <c r="K6282" t="s">
        <v>4310</v>
      </c>
      <c r="L6282" t="s">
        <v>235</v>
      </c>
      <c r="M6282">
        <v>11200</v>
      </c>
      <c r="N6282">
        <f t="shared" si="98"/>
        <v>1</v>
      </c>
    </row>
    <row r="6283" spans="1:14" x14ac:dyDescent="0.25">
      <c r="A6283" s="1">
        <v>6281</v>
      </c>
      <c r="B6283" t="s">
        <v>7592</v>
      </c>
      <c r="C6283" t="s">
        <v>157</v>
      </c>
      <c r="D6283" t="s">
        <v>161</v>
      </c>
      <c r="E6283" t="s">
        <v>11</v>
      </c>
      <c r="F6283" s="2">
        <v>45189.418055555558</v>
      </c>
      <c r="G6283">
        <v>10800</v>
      </c>
      <c r="H6283">
        <v>0</v>
      </c>
      <c r="I6283">
        <v>1.57373664107744</v>
      </c>
      <c r="J6283" t="s">
        <v>1221</v>
      </c>
      <c r="K6283" t="s">
        <v>4310</v>
      </c>
      <c r="L6283" t="s">
        <v>235</v>
      </c>
      <c r="M6283">
        <v>10800</v>
      </c>
      <c r="N6283">
        <f t="shared" si="98"/>
        <v>1</v>
      </c>
    </row>
    <row r="6284" spans="1:14" x14ac:dyDescent="0.25">
      <c r="A6284" s="1">
        <v>6282</v>
      </c>
      <c r="B6284" t="s">
        <v>7593</v>
      </c>
      <c r="C6284" t="s">
        <v>157</v>
      </c>
      <c r="D6284" t="s">
        <v>159</v>
      </c>
      <c r="E6284" t="s">
        <v>11</v>
      </c>
      <c r="F6284" s="2">
        <v>45189.422222222223</v>
      </c>
      <c r="G6284">
        <v>10100</v>
      </c>
      <c r="H6284">
        <v>0</v>
      </c>
      <c r="I6284">
        <v>1.52108061961607</v>
      </c>
      <c r="J6284" t="s">
        <v>1221</v>
      </c>
      <c r="K6284" t="s">
        <v>4310</v>
      </c>
      <c r="L6284" t="s">
        <v>235</v>
      </c>
      <c r="M6284">
        <v>10100</v>
      </c>
      <c r="N6284">
        <f t="shared" si="98"/>
        <v>1</v>
      </c>
    </row>
    <row r="6285" spans="1:14" x14ac:dyDescent="0.25">
      <c r="A6285" s="1">
        <v>6283</v>
      </c>
      <c r="B6285" t="s">
        <v>7594</v>
      </c>
      <c r="C6285" t="s">
        <v>157</v>
      </c>
      <c r="D6285" t="s">
        <v>11</v>
      </c>
      <c r="E6285" t="s">
        <v>159</v>
      </c>
      <c r="F6285" s="2">
        <v>45189.438888888893</v>
      </c>
      <c r="G6285">
        <v>11900</v>
      </c>
      <c r="H6285">
        <v>0</v>
      </c>
      <c r="I6285">
        <v>1.59105775771719</v>
      </c>
      <c r="J6285" t="s">
        <v>1221</v>
      </c>
      <c r="K6285" t="s">
        <v>4310</v>
      </c>
      <c r="L6285" t="s">
        <v>235</v>
      </c>
      <c r="M6285">
        <v>11900</v>
      </c>
      <c r="N6285">
        <f t="shared" si="98"/>
        <v>1</v>
      </c>
    </row>
    <row r="6286" spans="1:14" x14ac:dyDescent="0.25">
      <c r="A6286" s="1">
        <v>6284</v>
      </c>
      <c r="B6286" t="s">
        <v>7595</v>
      </c>
      <c r="C6286" t="s">
        <v>157</v>
      </c>
      <c r="D6286" t="s">
        <v>162</v>
      </c>
      <c r="E6286" t="s">
        <v>11</v>
      </c>
      <c r="F6286" s="2">
        <v>45189.440972222219</v>
      </c>
      <c r="G6286">
        <v>11800</v>
      </c>
      <c r="H6286">
        <v>0</v>
      </c>
      <c r="I6286">
        <v>1.6151456624270499</v>
      </c>
      <c r="J6286" t="s">
        <v>1221</v>
      </c>
      <c r="K6286" t="s">
        <v>4310</v>
      </c>
      <c r="L6286" t="s">
        <v>235</v>
      </c>
      <c r="M6286">
        <v>11800</v>
      </c>
      <c r="N6286">
        <f t="shared" si="98"/>
        <v>1</v>
      </c>
    </row>
    <row r="6287" spans="1:14" x14ac:dyDescent="0.25">
      <c r="A6287" s="1">
        <v>6285</v>
      </c>
      <c r="B6287" t="s">
        <v>7596</v>
      </c>
      <c r="C6287" t="s">
        <v>157</v>
      </c>
      <c r="D6287" t="s">
        <v>159</v>
      </c>
      <c r="E6287" t="s">
        <v>11</v>
      </c>
      <c r="F6287" s="2">
        <v>45189.446527777778</v>
      </c>
      <c r="G6287">
        <v>10800</v>
      </c>
      <c r="H6287">
        <v>0</v>
      </c>
      <c r="I6287">
        <v>1.51525397682186</v>
      </c>
      <c r="J6287" t="s">
        <v>1221</v>
      </c>
      <c r="K6287" t="s">
        <v>4310</v>
      </c>
      <c r="L6287" t="s">
        <v>235</v>
      </c>
      <c r="M6287">
        <v>10800</v>
      </c>
      <c r="N6287">
        <f t="shared" si="98"/>
        <v>1</v>
      </c>
    </row>
    <row r="6288" spans="1:14" x14ac:dyDescent="0.25">
      <c r="A6288" s="1">
        <v>6286</v>
      </c>
      <c r="B6288" t="s">
        <v>7597</v>
      </c>
      <c r="C6288" t="s">
        <v>157</v>
      </c>
      <c r="D6288" t="s">
        <v>11</v>
      </c>
      <c r="E6288" t="s">
        <v>159</v>
      </c>
      <c r="F6288" s="2">
        <v>45189.463194444441</v>
      </c>
      <c r="G6288">
        <v>8300</v>
      </c>
      <c r="H6288">
        <v>0</v>
      </c>
      <c r="I6288">
        <v>1.09199418510019</v>
      </c>
      <c r="J6288" t="s">
        <v>1221</v>
      </c>
      <c r="K6288" t="s">
        <v>4310</v>
      </c>
      <c r="L6288" t="s">
        <v>235</v>
      </c>
      <c r="M6288">
        <v>8300</v>
      </c>
      <c r="N6288">
        <f t="shared" si="98"/>
        <v>1</v>
      </c>
    </row>
    <row r="6289" spans="1:14" x14ac:dyDescent="0.25">
      <c r="A6289" s="1">
        <v>6287</v>
      </c>
      <c r="B6289" t="s">
        <v>7598</v>
      </c>
      <c r="C6289" t="s">
        <v>157</v>
      </c>
      <c r="D6289" t="s">
        <v>7599</v>
      </c>
      <c r="E6289" t="s">
        <v>11</v>
      </c>
      <c r="F6289" s="2">
        <v>45189.467361111107</v>
      </c>
      <c r="G6289">
        <v>7400</v>
      </c>
      <c r="H6289">
        <v>0</v>
      </c>
      <c r="I6289">
        <v>1.0376921707860001</v>
      </c>
      <c r="J6289" t="s">
        <v>1221</v>
      </c>
      <c r="K6289" t="s">
        <v>4310</v>
      </c>
      <c r="L6289" t="s">
        <v>235</v>
      </c>
      <c r="M6289">
        <v>7400</v>
      </c>
      <c r="N6289">
        <f t="shared" si="98"/>
        <v>1</v>
      </c>
    </row>
    <row r="6290" spans="1:14" x14ac:dyDescent="0.25">
      <c r="A6290" s="1">
        <v>6288</v>
      </c>
      <c r="B6290" t="s">
        <v>7600</v>
      </c>
      <c r="C6290" t="s">
        <v>157</v>
      </c>
      <c r="D6290" t="s">
        <v>11</v>
      </c>
      <c r="E6290" t="s">
        <v>7601</v>
      </c>
      <c r="F6290" s="2">
        <v>45189.486805555563</v>
      </c>
      <c r="G6290">
        <v>4500</v>
      </c>
      <c r="H6290">
        <v>0</v>
      </c>
      <c r="I6290">
        <v>0.65546059422781999</v>
      </c>
      <c r="J6290" t="s">
        <v>1221</v>
      </c>
      <c r="K6290" t="s">
        <v>4310</v>
      </c>
      <c r="L6290" t="s">
        <v>235</v>
      </c>
      <c r="M6290">
        <v>4500</v>
      </c>
      <c r="N6290">
        <f t="shared" si="98"/>
        <v>1</v>
      </c>
    </row>
    <row r="6291" spans="1:14" x14ac:dyDescent="0.25">
      <c r="A6291" s="1">
        <v>6289</v>
      </c>
      <c r="B6291" t="s">
        <v>7602</v>
      </c>
      <c r="C6291" t="s">
        <v>157</v>
      </c>
      <c r="D6291" t="s">
        <v>7603</v>
      </c>
      <c r="E6291" t="s">
        <v>11</v>
      </c>
      <c r="F6291" s="2">
        <v>45189.490972222222</v>
      </c>
      <c r="G6291">
        <v>4000</v>
      </c>
      <c r="H6291">
        <v>1</v>
      </c>
      <c r="I6291">
        <v>0.60467346103005304</v>
      </c>
      <c r="J6291" t="s">
        <v>1221</v>
      </c>
      <c r="K6291" t="s">
        <v>4310</v>
      </c>
      <c r="L6291" t="s">
        <v>235</v>
      </c>
      <c r="M6291">
        <v>4000</v>
      </c>
      <c r="N6291">
        <f t="shared" si="98"/>
        <v>1</v>
      </c>
    </row>
    <row r="6292" spans="1:14" x14ac:dyDescent="0.25">
      <c r="A6292" s="1">
        <v>6290</v>
      </c>
      <c r="B6292" t="s">
        <v>7604</v>
      </c>
      <c r="C6292" t="s">
        <v>157</v>
      </c>
      <c r="D6292" t="s">
        <v>11</v>
      </c>
      <c r="E6292" t="s">
        <v>7603</v>
      </c>
      <c r="F6292" s="2">
        <v>45189.511111111111</v>
      </c>
      <c r="G6292">
        <v>3000</v>
      </c>
      <c r="H6292">
        <v>0</v>
      </c>
      <c r="I6292">
        <v>0.43175446051703098</v>
      </c>
      <c r="J6292" t="s">
        <v>1221</v>
      </c>
      <c r="K6292" t="s">
        <v>4310</v>
      </c>
      <c r="L6292" t="s">
        <v>235</v>
      </c>
      <c r="M6292">
        <v>3000</v>
      </c>
      <c r="N6292">
        <f t="shared" si="98"/>
        <v>1</v>
      </c>
    </row>
    <row r="6293" spans="1:14" x14ac:dyDescent="0.25">
      <c r="A6293" s="1">
        <v>6291</v>
      </c>
      <c r="B6293" t="s">
        <v>7605</v>
      </c>
      <c r="C6293" t="s">
        <v>157</v>
      </c>
      <c r="D6293" t="s">
        <v>7536</v>
      </c>
      <c r="E6293" t="s">
        <v>11</v>
      </c>
      <c r="F6293" s="2">
        <v>45189.518055555563</v>
      </c>
      <c r="G6293">
        <v>3100</v>
      </c>
      <c r="H6293">
        <v>0</v>
      </c>
      <c r="I6293">
        <v>0.43331686460542301</v>
      </c>
      <c r="J6293" t="s">
        <v>1221</v>
      </c>
      <c r="K6293" t="s">
        <v>4310</v>
      </c>
      <c r="L6293" t="s">
        <v>235</v>
      </c>
      <c r="M6293">
        <v>3100</v>
      </c>
      <c r="N6293">
        <f t="shared" si="98"/>
        <v>1</v>
      </c>
    </row>
    <row r="6294" spans="1:14" x14ac:dyDescent="0.25">
      <c r="A6294" s="1">
        <v>6292</v>
      </c>
      <c r="B6294" t="s">
        <v>7606</v>
      </c>
      <c r="C6294" t="s">
        <v>157</v>
      </c>
      <c r="D6294" t="s">
        <v>11</v>
      </c>
      <c r="E6294" t="s">
        <v>7536</v>
      </c>
      <c r="F6294" s="2">
        <v>45189.543749999997</v>
      </c>
      <c r="G6294">
        <v>5200</v>
      </c>
      <c r="H6294">
        <v>0</v>
      </c>
      <c r="I6294">
        <v>0.68732266183841795</v>
      </c>
      <c r="J6294" t="s">
        <v>1221</v>
      </c>
      <c r="K6294" t="s">
        <v>4310</v>
      </c>
      <c r="L6294" t="s">
        <v>235</v>
      </c>
      <c r="M6294">
        <v>5200</v>
      </c>
      <c r="N6294">
        <f t="shared" si="98"/>
        <v>1</v>
      </c>
    </row>
    <row r="6295" spans="1:14" x14ac:dyDescent="0.25">
      <c r="A6295" s="1">
        <v>6293</v>
      </c>
      <c r="B6295" t="s">
        <v>7607</v>
      </c>
      <c r="C6295" t="s">
        <v>157</v>
      </c>
      <c r="D6295" t="s">
        <v>7271</v>
      </c>
      <c r="E6295" t="s">
        <v>11</v>
      </c>
      <c r="F6295" s="2">
        <v>45189.55</v>
      </c>
      <c r="G6295">
        <v>4300</v>
      </c>
      <c r="H6295">
        <v>0</v>
      </c>
      <c r="I6295">
        <v>0.629936801336067</v>
      </c>
      <c r="J6295" t="s">
        <v>1221</v>
      </c>
      <c r="K6295" t="s">
        <v>4310</v>
      </c>
      <c r="L6295" t="s">
        <v>235</v>
      </c>
      <c r="M6295">
        <v>4300</v>
      </c>
      <c r="N6295">
        <f t="shared" si="98"/>
        <v>1</v>
      </c>
    </row>
    <row r="6296" spans="1:14" x14ac:dyDescent="0.25">
      <c r="A6296" s="1">
        <v>6294</v>
      </c>
      <c r="B6296" t="s">
        <v>7608</v>
      </c>
      <c r="C6296" t="s">
        <v>157</v>
      </c>
      <c r="D6296" t="s">
        <v>11</v>
      </c>
      <c r="E6296" t="s">
        <v>7271</v>
      </c>
      <c r="F6296" s="2">
        <v>45189.583333333343</v>
      </c>
      <c r="G6296">
        <v>3400</v>
      </c>
      <c r="H6296">
        <v>1</v>
      </c>
      <c r="I6296">
        <v>0.50807397763634099</v>
      </c>
      <c r="J6296" t="s">
        <v>1221</v>
      </c>
      <c r="K6296" t="s">
        <v>4310</v>
      </c>
      <c r="L6296" t="s">
        <v>235</v>
      </c>
      <c r="M6296">
        <v>3400</v>
      </c>
      <c r="N6296">
        <f t="shared" si="98"/>
        <v>1</v>
      </c>
    </row>
    <row r="6297" spans="1:14" x14ac:dyDescent="0.25">
      <c r="A6297" s="1">
        <v>6295</v>
      </c>
      <c r="B6297" t="s">
        <v>7609</v>
      </c>
      <c r="C6297" t="s">
        <v>157</v>
      </c>
      <c r="D6297" t="s">
        <v>7610</v>
      </c>
      <c r="E6297" t="s">
        <v>11</v>
      </c>
      <c r="F6297" s="2">
        <v>45189.586111111108</v>
      </c>
      <c r="G6297">
        <v>3700</v>
      </c>
      <c r="H6297">
        <v>0</v>
      </c>
      <c r="I6297">
        <v>0.51968633211123605</v>
      </c>
      <c r="J6297" t="s">
        <v>1221</v>
      </c>
      <c r="K6297" t="s">
        <v>4310</v>
      </c>
      <c r="L6297" t="s">
        <v>235</v>
      </c>
      <c r="M6297">
        <v>3700</v>
      </c>
      <c r="N6297">
        <f t="shared" si="98"/>
        <v>1</v>
      </c>
    </row>
    <row r="6298" spans="1:14" x14ac:dyDescent="0.25">
      <c r="A6298" s="1">
        <v>6296</v>
      </c>
      <c r="B6298" t="s">
        <v>7611</v>
      </c>
      <c r="C6298" t="s">
        <v>157</v>
      </c>
      <c r="D6298" t="s">
        <v>11</v>
      </c>
      <c r="E6298" t="s">
        <v>7610</v>
      </c>
      <c r="F6298" s="2">
        <v>45189.604861111111</v>
      </c>
      <c r="G6298">
        <v>3000</v>
      </c>
      <c r="H6298">
        <v>1</v>
      </c>
      <c r="I6298">
        <v>0.50445394168596402</v>
      </c>
      <c r="J6298" t="s">
        <v>1221</v>
      </c>
      <c r="K6298" t="s">
        <v>4310</v>
      </c>
      <c r="L6298" t="s">
        <v>235</v>
      </c>
      <c r="M6298">
        <v>3000</v>
      </c>
      <c r="N6298">
        <f t="shared" si="98"/>
        <v>1</v>
      </c>
    </row>
    <row r="6299" spans="1:14" x14ac:dyDescent="0.25">
      <c r="A6299" s="1">
        <v>6297</v>
      </c>
      <c r="B6299" t="s">
        <v>7612</v>
      </c>
      <c r="C6299" t="s">
        <v>157</v>
      </c>
      <c r="D6299" t="s">
        <v>7613</v>
      </c>
      <c r="E6299" t="s">
        <v>11</v>
      </c>
      <c r="F6299" s="2">
        <v>45189.606944444437</v>
      </c>
      <c r="G6299">
        <v>3000</v>
      </c>
      <c r="H6299">
        <v>0</v>
      </c>
      <c r="I6299">
        <v>0.49837027137840301</v>
      </c>
      <c r="J6299" t="s">
        <v>1221</v>
      </c>
      <c r="K6299" t="s">
        <v>4310</v>
      </c>
      <c r="L6299" t="s">
        <v>235</v>
      </c>
      <c r="M6299">
        <v>3000</v>
      </c>
      <c r="N6299">
        <f t="shared" si="98"/>
        <v>1</v>
      </c>
    </row>
    <row r="6300" spans="1:14" x14ac:dyDescent="0.25">
      <c r="A6300" s="1">
        <v>6298</v>
      </c>
      <c r="B6300" t="s">
        <v>7614</v>
      </c>
      <c r="C6300" t="s">
        <v>157</v>
      </c>
      <c r="D6300" t="s">
        <v>11</v>
      </c>
      <c r="E6300" t="s">
        <v>7613</v>
      </c>
      <c r="F6300" s="2">
        <v>45189.625</v>
      </c>
      <c r="G6300">
        <v>4000</v>
      </c>
      <c r="H6300">
        <v>0</v>
      </c>
      <c r="I6300">
        <v>0.713355044610821</v>
      </c>
      <c r="J6300" t="s">
        <v>1221</v>
      </c>
      <c r="K6300" t="s">
        <v>4310</v>
      </c>
      <c r="L6300" t="s">
        <v>235</v>
      </c>
      <c r="M6300">
        <v>4000</v>
      </c>
      <c r="N6300">
        <f t="shared" si="98"/>
        <v>1</v>
      </c>
    </row>
    <row r="6301" spans="1:14" x14ac:dyDescent="0.25">
      <c r="A6301" s="1">
        <v>6299</v>
      </c>
      <c r="B6301" t="s">
        <v>7615</v>
      </c>
      <c r="C6301" t="s">
        <v>157</v>
      </c>
      <c r="D6301" t="s">
        <v>7532</v>
      </c>
      <c r="E6301" t="s">
        <v>11</v>
      </c>
      <c r="F6301" s="2">
        <v>45189.626388888893</v>
      </c>
      <c r="G6301">
        <v>3700</v>
      </c>
      <c r="H6301">
        <v>1</v>
      </c>
      <c r="I6301">
        <v>0.69243757449285803</v>
      </c>
      <c r="J6301" t="s">
        <v>1221</v>
      </c>
      <c r="K6301" t="s">
        <v>4310</v>
      </c>
      <c r="L6301" t="s">
        <v>235</v>
      </c>
      <c r="M6301">
        <v>3700</v>
      </c>
      <c r="N6301">
        <f t="shared" si="98"/>
        <v>1</v>
      </c>
    </row>
    <row r="6302" spans="1:14" x14ac:dyDescent="0.25">
      <c r="A6302" s="1">
        <v>6300</v>
      </c>
      <c r="B6302" t="s">
        <v>7616</v>
      </c>
      <c r="C6302" t="s">
        <v>157</v>
      </c>
      <c r="D6302" t="s">
        <v>7617</v>
      </c>
      <c r="E6302" t="s">
        <v>11</v>
      </c>
      <c r="F6302" s="2">
        <v>45189.629861111112</v>
      </c>
      <c r="G6302">
        <v>3900</v>
      </c>
      <c r="H6302">
        <v>0</v>
      </c>
      <c r="I6302">
        <v>0.64148656576465302</v>
      </c>
      <c r="J6302" t="s">
        <v>1221</v>
      </c>
      <c r="K6302" t="s">
        <v>4310</v>
      </c>
      <c r="L6302" t="s">
        <v>235</v>
      </c>
      <c r="M6302">
        <v>3900</v>
      </c>
      <c r="N6302">
        <f t="shared" si="98"/>
        <v>1</v>
      </c>
    </row>
    <row r="6303" spans="1:14" x14ac:dyDescent="0.25">
      <c r="A6303" s="1">
        <v>6301</v>
      </c>
      <c r="B6303" t="s">
        <v>7618</v>
      </c>
      <c r="C6303" t="s">
        <v>157</v>
      </c>
      <c r="D6303" t="s">
        <v>11</v>
      </c>
      <c r="E6303" t="s">
        <v>7619</v>
      </c>
      <c r="F6303" s="2">
        <v>45189.6875</v>
      </c>
      <c r="G6303">
        <v>14600</v>
      </c>
      <c r="H6303">
        <v>0</v>
      </c>
      <c r="I6303">
        <v>1.9742684808870099</v>
      </c>
      <c r="J6303" t="s">
        <v>1221</v>
      </c>
      <c r="K6303" t="s">
        <v>4310</v>
      </c>
      <c r="L6303" t="s">
        <v>235</v>
      </c>
      <c r="M6303">
        <v>14600</v>
      </c>
      <c r="N6303">
        <f t="shared" si="98"/>
        <v>1</v>
      </c>
    </row>
    <row r="6304" spans="1:14" x14ac:dyDescent="0.25">
      <c r="A6304" s="1">
        <v>6302</v>
      </c>
      <c r="B6304" t="s">
        <v>7620</v>
      </c>
      <c r="C6304" t="s">
        <v>157</v>
      </c>
      <c r="D6304" t="s">
        <v>210</v>
      </c>
      <c r="E6304" t="s">
        <v>11</v>
      </c>
      <c r="F6304" s="2">
        <v>45189.688888888893</v>
      </c>
      <c r="G6304">
        <v>13300</v>
      </c>
      <c r="H6304">
        <v>0</v>
      </c>
      <c r="I6304">
        <v>1.8729243566643099</v>
      </c>
      <c r="J6304" t="s">
        <v>1221</v>
      </c>
      <c r="K6304" t="s">
        <v>4310</v>
      </c>
      <c r="L6304" t="s">
        <v>235</v>
      </c>
      <c r="M6304">
        <v>13300</v>
      </c>
      <c r="N6304">
        <f t="shared" si="98"/>
        <v>1</v>
      </c>
    </row>
    <row r="6305" spans="1:14" x14ac:dyDescent="0.25">
      <c r="A6305" s="1">
        <v>6303</v>
      </c>
      <c r="B6305" t="s">
        <v>7621</v>
      </c>
      <c r="C6305" t="s">
        <v>157</v>
      </c>
      <c r="D6305" t="s">
        <v>11</v>
      </c>
      <c r="E6305" t="s">
        <v>210</v>
      </c>
      <c r="F6305" s="2">
        <v>45189.708333333343</v>
      </c>
      <c r="G6305">
        <v>13100</v>
      </c>
      <c r="H6305">
        <v>0</v>
      </c>
      <c r="I6305">
        <v>1.61132050207403</v>
      </c>
      <c r="J6305" t="s">
        <v>1221</v>
      </c>
      <c r="K6305" t="s">
        <v>4310</v>
      </c>
      <c r="L6305" t="s">
        <v>235</v>
      </c>
      <c r="M6305">
        <v>13100</v>
      </c>
      <c r="N6305">
        <f t="shared" si="98"/>
        <v>1</v>
      </c>
    </row>
    <row r="6306" spans="1:14" x14ac:dyDescent="0.25">
      <c r="A6306" s="1">
        <v>6304</v>
      </c>
      <c r="B6306" t="s">
        <v>7622</v>
      </c>
      <c r="C6306" t="s">
        <v>157</v>
      </c>
      <c r="D6306" t="s">
        <v>7623</v>
      </c>
      <c r="E6306" t="s">
        <v>11</v>
      </c>
      <c r="F6306" s="2">
        <v>45189.713888888888</v>
      </c>
      <c r="G6306">
        <v>7000</v>
      </c>
      <c r="H6306">
        <v>1</v>
      </c>
      <c r="I6306">
        <v>1.1310966859373499</v>
      </c>
      <c r="J6306" t="s">
        <v>1221</v>
      </c>
      <c r="K6306" t="s">
        <v>4310</v>
      </c>
      <c r="L6306" t="s">
        <v>235</v>
      </c>
      <c r="M6306">
        <v>7000</v>
      </c>
      <c r="N6306">
        <f t="shared" si="98"/>
        <v>1</v>
      </c>
    </row>
    <row r="6307" spans="1:14" x14ac:dyDescent="0.25">
      <c r="A6307" s="1">
        <v>6305</v>
      </c>
      <c r="B6307" t="s">
        <v>7624</v>
      </c>
      <c r="C6307" t="s">
        <v>157</v>
      </c>
      <c r="D6307" t="s">
        <v>7625</v>
      </c>
      <c r="E6307" t="s">
        <v>11</v>
      </c>
      <c r="F6307" s="2">
        <v>45189.78125</v>
      </c>
      <c r="G6307">
        <v>40600</v>
      </c>
      <c r="H6307">
        <v>0</v>
      </c>
      <c r="I6307">
        <v>1.60348505908929</v>
      </c>
      <c r="J6307" t="s">
        <v>1221</v>
      </c>
      <c r="K6307" t="s">
        <v>4310</v>
      </c>
      <c r="L6307" t="s">
        <v>267</v>
      </c>
      <c r="M6307">
        <v>40600</v>
      </c>
      <c r="N6307">
        <f t="shared" si="98"/>
        <v>1</v>
      </c>
    </row>
    <row r="6308" spans="1:14" x14ac:dyDescent="0.25">
      <c r="A6308" s="1">
        <v>6306</v>
      </c>
      <c r="B6308" t="s">
        <v>7626</v>
      </c>
      <c r="C6308" t="s">
        <v>157</v>
      </c>
      <c r="D6308" t="s">
        <v>11</v>
      </c>
      <c r="E6308" t="s">
        <v>7625</v>
      </c>
      <c r="F6308" s="2">
        <v>45189.8125</v>
      </c>
      <c r="G6308">
        <v>25200</v>
      </c>
      <c r="H6308">
        <v>0</v>
      </c>
      <c r="I6308">
        <v>0.96353653720690402</v>
      </c>
      <c r="J6308" t="s">
        <v>1221</v>
      </c>
      <c r="K6308" t="s">
        <v>4310</v>
      </c>
      <c r="L6308" t="s">
        <v>267</v>
      </c>
      <c r="M6308">
        <v>25200</v>
      </c>
      <c r="N6308">
        <f t="shared" si="98"/>
        <v>1</v>
      </c>
    </row>
    <row r="6309" spans="1:14" x14ac:dyDescent="0.25">
      <c r="A6309" s="1">
        <v>6307</v>
      </c>
      <c r="B6309" t="s">
        <v>7627</v>
      </c>
      <c r="C6309" t="s">
        <v>157</v>
      </c>
      <c r="D6309" t="s">
        <v>7547</v>
      </c>
      <c r="E6309" t="s">
        <v>11</v>
      </c>
      <c r="F6309" s="2">
        <v>45189.81527777778</v>
      </c>
      <c r="G6309">
        <v>23000</v>
      </c>
      <c r="H6309">
        <v>0</v>
      </c>
      <c r="I6309">
        <v>0.87996141107427805</v>
      </c>
      <c r="J6309" t="s">
        <v>1221</v>
      </c>
      <c r="K6309" t="s">
        <v>4310</v>
      </c>
      <c r="L6309" t="s">
        <v>267</v>
      </c>
      <c r="M6309">
        <v>23000</v>
      </c>
      <c r="N6309">
        <f t="shared" si="98"/>
        <v>1</v>
      </c>
    </row>
    <row r="6310" spans="1:14" x14ac:dyDescent="0.25">
      <c r="A6310" s="1">
        <v>6308</v>
      </c>
      <c r="B6310" t="s">
        <v>7628</v>
      </c>
      <c r="C6310" t="s">
        <v>157</v>
      </c>
      <c r="D6310" t="s">
        <v>11</v>
      </c>
      <c r="E6310" t="s">
        <v>7547</v>
      </c>
      <c r="F6310" s="2">
        <v>45189.834027777782</v>
      </c>
      <c r="G6310">
        <v>30400</v>
      </c>
      <c r="H6310">
        <v>0</v>
      </c>
      <c r="I6310">
        <v>0.91353921927238901</v>
      </c>
      <c r="J6310" t="s">
        <v>1221</v>
      </c>
      <c r="K6310" t="s">
        <v>4310</v>
      </c>
      <c r="L6310" t="s">
        <v>267</v>
      </c>
      <c r="M6310">
        <v>30400</v>
      </c>
      <c r="N6310">
        <f t="shared" si="98"/>
        <v>1</v>
      </c>
    </row>
    <row r="6311" spans="1:14" x14ac:dyDescent="0.25">
      <c r="A6311" s="1">
        <v>6309</v>
      </c>
      <c r="B6311" t="s">
        <v>7629</v>
      </c>
      <c r="C6311" t="s">
        <v>157</v>
      </c>
      <c r="D6311" t="s">
        <v>7630</v>
      </c>
      <c r="E6311" t="s">
        <v>11</v>
      </c>
      <c r="F6311" s="2">
        <v>45189.837500000001</v>
      </c>
      <c r="G6311">
        <v>48300</v>
      </c>
      <c r="H6311">
        <v>0</v>
      </c>
      <c r="I6311">
        <v>1.1260395437362201</v>
      </c>
      <c r="J6311" t="s">
        <v>1221</v>
      </c>
      <c r="K6311" t="s">
        <v>4310</v>
      </c>
      <c r="L6311" t="s">
        <v>267</v>
      </c>
      <c r="M6311">
        <v>48300</v>
      </c>
      <c r="N6311">
        <f t="shared" si="98"/>
        <v>1</v>
      </c>
    </row>
    <row r="6312" spans="1:14" x14ac:dyDescent="0.25">
      <c r="A6312" s="1">
        <v>6310</v>
      </c>
      <c r="B6312" t="s">
        <v>7631</v>
      </c>
      <c r="C6312" t="s">
        <v>157</v>
      </c>
      <c r="D6312" t="s">
        <v>11</v>
      </c>
      <c r="E6312" t="s">
        <v>7630</v>
      </c>
      <c r="F6312" s="2">
        <v>45189.857638888891</v>
      </c>
      <c r="G6312">
        <v>51800</v>
      </c>
      <c r="H6312">
        <v>0</v>
      </c>
      <c r="I6312">
        <v>0</v>
      </c>
      <c r="J6312" t="s">
        <v>1221</v>
      </c>
      <c r="K6312" t="s">
        <v>4310</v>
      </c>
      <c r="L6312" t="s">
        <v>267</v>
      </c>
      <c r="M6312">
        <v>51800</v>
      </c>
      <c r="N6312">
        <f t="shared" si="98"/>
        <v>1</v>
      </c>
    </row>
    <row r="6313" spans="1:14" x14ac:dyDescent="0.25">
      <c r="A6313" s="1">
        <v>6311</v>
      </c>
      <c r="B6313" t="s">
        <v>7632</v>
      </c>
      <c r="C6313" t="s">
        <v>157</v>
      </c>
      <c r="D6313" t="s">
        <v>7633</v>
      </c>
      <c r="E6313" t="s">
        <v>11</v>
      </c>
      <c r="F6313" s="2">
        <v>45189.869444444441</v>
      </c>
      <c r="G6313">
        <v>57200</v>
      </c>
      <c r="H6313">
        <v>0</v>
      </c>
      <c r="I6313">
        <v>1.49197823704654</v>
      </c>
      <c r="J6313" t="s">
        <v>1221</v>
      </c>
      <c r="K6313" t="s">
        <v>4310</v>
      </c>
      <c r="L6313" t="s">
        <v>267</v>
      </c>
      <c r="M6313">
        <v>57200</v>
      </c>
      <c r="N6313">
        <f t="shared" si="98"/>
        <v>1</v>
      </c>
    </row>
    <row r="6314" spans="1:14" x14ac:dyDescent="0.25">
      <c r="A6314" s="1">
        <v>6312</v>
      </c>
      <c r="B6314" t="s">
        <v>7634</v>
      </c>
      <c r="C6314" t="s">
        <v>157</v>
      </c>
      <c r="D6314" t="s">
        <v>11</v>
      </c>
      <c r="E6314" t="s">
        <v>7633</v>
      </c>
      <c r="F6314" s="2">
        <v>45189.908333333333</v>
      </c>
      <c r="G6314">
        <v>53000</v>
      </c>
      <c r="H6314">
        <v>0</v>
      </c>
      <c r="I6314">
        <v>1.4686350866720099</v>
      </c>
      <c r="J6314" t="s">
        <v>1221</v>
      </c>
      <c r="K6314" t="s">
        <v>4310</v>
      </c>
      <c r="L6314" t="s">
        <v>267</v>
      </c>
      <c r="M6314">
        <v>53000</v>
      </c>
      <c r="N6314">
        <f t="shared" si="98"/>
        <v>1</v>
      </c>
    </row>
    <row r="6315" spans="1:14" x14ac:dyDescent="0.25">
      <c r="A6315" s="1">
        <v>6313</v>
      </c>
      <c r="B6315" t="s">
        <v>7635</v>
      </c>
      <c r="C6315" t="s">
        <v>157</v>
      </c>
      <c r="D6315" t="s">
        <v>7636</v>
      </c>
      <c r="E6315" t="s">
        <v>11</v>
      </c>
      <c r="F6315" s="2">
        <v>45189.912499999999</v>
      </c>
      <c r="G6315">
        <v>52000</v>
      </c>
      <c r="H6315">
        <v>0</v>
      </c>
      <c r="I6315">
        <v>1.42529533523887</v>
      </c>
      <c r="J6315" t="s">
        <v>1221</v>
      </c>
      <c r="K6315" t="s">
        <v>4310</v>
      </c>
      <c r="L6315" t="s">
        <v>267</v>
      </c>
      <c r="M6315">
        <v>52000</v>
      </c>
      <c r="N6315">
        <f t="shared" si="98"/>
        <v>1</v>
      </c>
    </row>
    <row r="6316" spans="1:14" x14ac:dyDescent="0.25">
      <c r="A6316" s="1">
        <v>6314</v>
      </c>
      <c r="B6316" t="s">
        <v>7637</v>
      </c>
      <c r="C6316" t="s">
        <v>157</v>
      </c>
      <c r="D6316" t="s">
        <v>11</v>
      </c>
      <c r="E6316" t="s">
        <v>7636</v>
      </c>
      <c r="F6316" s="2">
        <v>45189.931944444441</v>
      </c>
      <c r="G6316">
        <v>33200</v>
      </c>
      <c r="H6316">
        <v>0</v>
      </c>
      <c r="I6316">
        <v>0.92913931903578395</v>
      </c>
      <c r="J6316" t="s">
        <v>1221</v>
      </c>
      <c r="K6316" t="s">
        <v>4310</v>
      </c>
      <c r="L6316" t="s">
        <v>267</v>
      </c>
      <c r="M6316">
        <v>33200</v>
      </c>
      <c r="N6316">
        <f t="shared" si="98"/>
        <v>1</v>
      </c>
    </row>
    <row r="6317" spans="1:14" x14ac:dyDescent="0.25">
      <c r="A6317" s="1">
        <v>6315</v>
      </c>
      <c r="B6317" t="s">
        <v>7638</v>
      </c>
      <c r="C6317" t="s">
        <v>157</v>
      </c>
      <c r="D6317" t="s">
        <v>7639</v>
      </c>
      <c r="E6317" t="s">
        <v>11</v>
      </c>
      <c r="F6317" s="2">
        <v>45189.938194444447</v>
      </c>
      <c r="G6317">
        <v>22500</v>
      </c>
      <c r="H6317">
        <v>0</v>
      </c>
      <c r="I6317">
        <v>0.78004263941523699</v>
      </c>
      <c r="J6317" t="s">
        <v>1221</v>
      </c>
      <c r="K6317" t="s">
        <v>4310</v>
      </c>
      <c r="L6317" t="s">
        <v>267</v>
      </c>
      <c r="M6317">
        <v>22500</v>
      </c>
      <c r="N6317">
        <f t="shared" si="98"/>
        <v>1</v>
      </c>
    </row>
    <row r="6318" spans="1:14" x14ac:dyDescent="0.25">
      <c r="A6318" s="1">
        <v>6316</v>
      </c>
      <c r="B6318" t="s">
        <v>7640</v>
      </c>
      <c r="C6318" t="s">
        <v>157</v>
      </c>
      <c r="D6318" t="s">
        <v>11</v>
      </c>
      <c r="E6318" t="s">
        <v>7639</v>
      </c>
      <c r="F6318" s="2">
        <v>45189.972916666673</v>
      </c>
      <c r="G6318">
        <v>4900</v>
      </c>
      <c r="H6318">
        <v>0</v>
      </c>
      <c r="I6318">
        <v>0.67517207858276995</v>
      </c>
      <c r="J6318" t="s">
        <v>1221</v>
      </c>
      <c r="K6318" t="s">
        <v>4310</v>
      </c>
      <c r="L6318" t="s">
        <v>235</v>
      </c>
      <c r="M6318">
        <v>4900</v>
      </c>
      <c r="N6318">
        <f t="shared" si="98"/>
        <v>1</v>
      </c>
    </row>
    <row r="6319" spans="1:14" x14ac:dyDescent="0.25">
      <c r="A6319" s="1">
        <v>6317</v>
      </c>
      <c r="B6319" t="s">
        <v>7641</v>
      </c>
      <c r="C6319" t="s">
        <v>157</v>
      </c>
      <c r="D6319" t="s">
        <v>7562</v>
      </c>
      <c r="E6319" t="s">
        <v>11</v>
      </c>
      <c r="F6319" s="2">
        <v>45189.979166666657</v>
      </c>
      <c r="G6319">
        <v>4400</v>
      </c>
      <c r="H6319">
        <v>0</v>
      </c>
      <c r="I6319">
        <v>0.62849560126374404</v>
      </c>
      <c r="J6319" t="s">
        <v>1221</v>
      </c>
      <c r="K6319" t="s">
        <v>4310</v>
      </c>
      <c r="L6319" t="s">
        <v>235</v>
      </c>
      <c r="M6319">
        <v>4400</v>
      </c>
      <c r="N6319">
        <f t="shared" si="98"/>
        <v>1</v>
      </c>
    </row>
    <row r="6320" spans="1:14" x14ac:dyDescent="0.25">
      <c r="A6320" s="1">
        <v>6318</v>
      </c>
      <c r="B6320" t="s">
        <v>7642</v>
      </c>
      <c r="C6320" t="s">
        <v>157</v>
      </c>
      <c r="D6320" t="s">
        <v>11</v>
      </c>
      <c r="E6320" t="s">
        <v>7643</v>
      </c>
      <c r="F6320" s="2">
        <v>45190.027777777781</v>
      </c>
      <c r="G6320">
        <v>1500</v>
      </c>
      <c r="H6320">
        <v>0</v>
      </c>
      <c r="I6320">
        <v>0.33075844491006301</v>
      </c>
      <c r="J6320" t="s">
        <v>1221</v>
      </c>
      <c r="K6320" t="s">
        <v>4310</v>
      </c>
      <c r="L6320" t="s">
        <v>235</v>
      </c>
      <c r="M6320">
        <v>1500</v>
      </c>
      <c r="N6320">
        <f t="shared" si="98"/>
        <v>1</v>
      </c>
    </row>
    <row r="6321" spans="1:14" x14ac:dyDescent="0.25">
      <c r="A6321" s="1">
        <v>6319</v>
      </c>
      <c r="B6321" t="s">
        <v>7644</v>
      </c>
      <c r="C6321" t="s">
        <v>157</v>
      </c>
      <c r="D6321" t="s">
        <v>7645</v>
      </c>
      <c r="E6321" t="s">
        <v>11</v>
      </c>
      <c r="F6321" s="2">
        <v>45190.033333333333</v>
      </c>
      <c r="G6321">
        <v>1300</v>
      </c>
      <c r="H6321">
        <v>1</v>
      </c>
      <c r="I6321">
        <v>0.31255796831229798</v>
      </c>
      <c r="J6321" t="s">
        <v>1221</v>
      </c>
      <c r="K6321" t="s">
        <v>4310</v>
      </c>
      <c r="L6321" t="s">
        <v>235</v>
      </c>
      <c r="M6321">
        <v>1300</v>
      </c>
      <c r="N6321">
        <f t="shared" si="98"/>
        <v>1</v>
      </c>
    </row>
    <row r="6322" spans="1:14" x14ac:dyDescent="0.25">
      <c r="A6322" s="1">
        <v>6320</v>
      </c>
      <c r="B6322" t="s">
        <v>7646</v>
      </c>
      <c r="C6322" t="s">
        <v>157</v>
      </c>
      <c r="D6322" t="s">
        <v>11</v>
      </c>
      <c r="E6322" t="s">
        <v>7645</v>
      </c>
      <c r="F6322" s="2">
        <v>45190.069444444453</v>
      </c>
      <c r="G6322">
        <v>900</v>
      </c>
      <c r="H6322">
        <v>1</v>
      </c>
      <c r="I6322">
        <v>0.230632546801152</v>
      </c>
      <c r="J6322" t="s">
        <v>1221</v>
      </c>
      <c r="K6322" t="s">
        <v>4310</v>
      </c>
      <c r="L6322" t="s">
        <v>235</v>
      </c>
      <c r="M6322">
        <v>900</v>
      </c>
      <c r="N6322">
        <f t="shared" si="98"/>
        <v>1</v>
      </c>
    </row>
    <row r="6323" spans="1:14" x14ac:dyDescent="0.25">
      <c r="A6323" s="1">
        <v>6321</v>
      </c>
      <c r="B6323" t="s">
        <v>7647</v>
      </c>
      <c r="C6323" t="s">
        <v>157</v>
      </c>
      <c r="D6323" t="s">
        <v>7482</v>
      </c>
      <c r="E6323" t="s">
        <v>11</v>
      </c>
      <c r="F6323" s="2">
        <v>45190.074999999997</v>
      </c>
      <c r="G6323">
        <v>500</v>
      </c>
      <c r="H6323">
        <v>0</v>
      </c>
      <c r="I6323">
        <v>0.126216833179608</v>
      </c>
      <c r="J6323" t="s">
        <v>1221</v>
      </c>
      <c r="K6323" t="s">
        <v>4310</v>
      </c>
      <c r="L6323" t="s">
        <v>235</v>
      </c>
      <c r="M6323">
        <v>500</v>
      </c>
      <c r="N6323">
        <f t="shared" si="98"/>
        <v>1</v>
      </c>
    </row>
    <row r="6324" spans="1:14" x14ac:dyDescent="0.25">
      <c r="A6324" s="1">
        <v>6322</v>
      </c>
      <c r="B6324" t="s">
        <v>7648</v>
      </c>
      <c r="C6324" t="s">
        <v>157</v>
      </c>
      <c r="D6324" t="s">
        <v>11</v>
      </c>
      <c r="E6324" t="s">
        <v>7482</v>
      </c>
      <c r="F6324" s="2">
        <v>45190.135416666657</v>
      </c>
      <c r="G6324">
        <v>400</v>
      </c>
      <c r="H6324">
        <v>0</v>
      </c>
      <c r="I6324">
        <v>0.12737655245664201</v>
      </c>
      <c r="J6324" t="s">
        <v>1221</v>
      </c>
      <c r="K6324" t="s">
        <v>4310</v>
      </c>
      <c r="L6324" t="s">
        <v>235</v>
      </c>
      <c r="M6324">
        <v>400</v>
      </c>
      <c r="N6324">
        <f t="shared" si="98"/>
        <v>1</v>
      </c>
    </row>
    <row r="6325" spans="1:14" x14ac:dyDescent="0.25">
      <c r="A6325" s="1">
        <v>6323</v>
      </c>
      <c r="B6325" t="s">
        <v>7649</v>
      </c>
      <c r="C6325" t="s">
        <v>157</v>
      </c>
      <c r="D6325" t="s">
        <v>7650</v>
      </c>
      <c r="E6325" t="s">
        <v>11</v>
      </c>
      <c r="F6325" s="2">
        <v>45190.204861111109</v>
      </c>
      <c r="G6325">
        <v>300</v>
      </c>
      <c r="H6325">
        <v>0</v>
      </c>
      <c r="I6325">
        <v>4.8277083678182099E-2</v>
      </c>
      <c r="J6325" t="s">
        <v>1221</v>
      </c>
      <c r="K6325" t="s">
        <v>4310</v>
      </c>
      <c r="L6325" t="s">
        <v>235</v>
      </c>
      <c r="M6325">
        <v>300</v>
      </c>
      <c r="N6325">
        <f t="shared" si="98"/>
        <v>1</v>
      </c>
    </row>
    <row r="6326" spans="1:14" x14ac:dyDescent="0.25">
      <c r="A6326" s="1">
        <v>6324</v>
      </c>
      <c r="B6326" t="s">
        <v>7651</v>
      </c>
      <c r="C6326" t="s">
        <v>157</v>
      </c>
      <c r="D6326" t="s">
        <v>11</v>
      </c>
      <c r="E6326" t="s">
        <v>7650</v>
      </c>
      <c r="F6326" s="2">
        <v>45190.223611111112</v>
      </c>
      <c r="G6326">
        <v>800</v>
      </c>
      <c r="H6326">
        <v>0</v>
      </c>
      <c r="I6326">
        <v>0.17407092534850599</v>
      </c>
      <c r="J6326" t="s">
        <v>1221</v>
      </c>
      <c r="K6326" t="s">
        <v>4310</v>
      </c>
      <c r="L6326" t="s">
        <v>235</v>
      </c>
      <c r="M6326">
        <v>800</v>
      </c>
      <c r="N6326">
        <f t="shared" si="98"/>
        <v>1</v>
      </c>
    </row>
    <row r="6327" spans="1:14" x14ac:dyDescent="0.25">
      <c r="A6327" s="1">
        <v>6325</v>
      </c>
      <c r="B6327" t="s">
        <v>7652</v>
      </c>
      <c r="C6327" t="s">
        <v>157</v>
      </c>
      <c r="D6327" t="s">
        <v>7653</v>
      </c>
      <c r="E6327" t="s">
        <v>11</v>
      </c>
      <c r="F6327" s="2">
        <v>45190.226388888892</v>
      </c>
      <c r="G6327">
        <v>800</v>
      </c>
      <c r="H6327">
        <v>0</v>
      </c>
      <c r="I6327">
        <v>0.117988639161999</v>
      </c>
      <c r="J6327" t="s">
        <v>1221</v>
      </c>
      <c r="K6327" t="s">
        <v>4310</v>
      </c>
      <c r="L6327" t="s">
        <v>235</v>
      </c>
      <c r="M6327">
        <v>800</v>
      </c>
      <c r="N6327">
        <f t="shared" si="98"/>
        <v>1</v>
      </c>
    </row>
    <row r="6328" spans="1:14" x14ac:dyDescent="0.25">
      <c r="A6328" s="1">
        <v>6326</v>
      </c>
      <c r="B6328" t="s">
        <v>7654</v>
      </c>
      <c r="C6328" t="s">
        <v>157</v>
      </c>
      <c r="D6328" t="s">
        <v>11</v>
      </c>
      <c r="E6328" t="s">
        <v>7653</v>
      </c>
      <c r="F6328" s="2">
        <v>45190.259722222218</v>
      </c>
      <c r="G6328">
        <v>2000</v>
      </c>
      <c r="H6328">
        <v>0</v>
      </c>
      <c r="I6328">
        <v>0.25979684346935</v>
      </c>
      <c r="J6328" t="s">
        <v>1221</v>
      </c>
      <c r="K6328" t="s">
        <v>4310</v>
      </c>
      <c r="L6328" t="s">
        <v>235</v>
      </c>
      <c r="M6328">
        <v>2000</v>
      </c>
      <c r="N6328">
        <f t="shared" si="98"/>
        <v>1</v>
      </c>
    </row>
    <row r="6329" spans="1:14" x14ac:dyDescent="0.25">
      <c r="A6329" s="1">
        <v>6327</v>
      </c>
      <c r="B6329" t="s">
        <v>7655</v>
      </c>
      <c r="C6329" t="s">
        <v>157</v>
      </c>
      <c r="D6329" t="s">
        <v>7154</v>
      </c>
      <c r="E6329" t="s">
        <v>11</v>
      </c>
      <c r="F6329" s="2">
        <v>45190.263194444437</v>
      </c>
      <c r="G6329">
        <v>6100</v>
      </c>
      <c r="H6329">
        <v>0</v>
      </c>
      <c r="I6329">
        <v>0.56909259110238497</v>
      </c>
      <c r="J6329" t="s">
        <v>1221</v>
      </c>
      <c r="K6329" t="s">
        <v>4310</v>
      </c>
      <c r="L6329" t="s">
        <v>235</v>
      </c>
      <c r="M6329">
        <v>6100</v>
      </c>
      <c r="N6329">
        <f t="shared" si="98"/>
        <v>1</v>
      </c>
    </row>
    <row r="6330" spans="1:14" x14ac:dyDescent="0.25">
      <c r="A6330" s="1">
        <v>6328</v>
      </c>
      <c r="B6330" t="s">
        <v>7656</v>
      </c>
      <c r="C6330" t="s">
        <v>157</v>
      </c>
      <c r="D6330" t="s">
        <v>11</v>
      </c>
      <c r="E6330" t="s">
        <v>7154</v>
      </c>
      <c r="F6330" s="2">
        <v>45190.282638888893</v>
      </c>
      <c r="G6330">
        <v>3700</v>
      </c>
      <c r="H6330">
        <v>0</v>
      </c>
      <c r="I6330">
        <v>0.34501362937084601</v>
      </c>
      <c r="J6330" t="s">
        <v>1221</v>
      </c>
      <c r="K6330" t="s">
        <v>4310</v>
      </c>
      <c r="L6330" t="s">
        <v>235</v>
      </c>
      <c r="M6330">
        <v>3700</v>
      </c>
      <c r="N6330">
        <f t="shared" si="98"/>
        <v>1</v>
      </c>
    </row>
    <row r="6331" spans="1:14" x14ac:dyDescent="0.25">
      <c r="A6331" s="1">
        <v>6329</v>
      </c>
      <c r="B6331" t="s">
        <v>7657</v>
      </c>
      <c r="C6331" t="s">
        <v>157</v>
      </c>
      <c r="D6331" t="s">
        <v>7658</v>
      </c>
      <c r="E6331" t="s">
        <v>11</v>
      </c>
      <c r="F6331" s="2">
        <v>45190.285416666673</v>
      </c>
      <c r="G6331">
        <v>1300</v>
      </c>
      <c r="H6331">
        <v>0</v>
      </c>
      <c r="I6331">
        <v>0.13173841109759801</v>
      </c>
      <c r="J6331" t="s">
        <v>1221</v>
      </c>
      <c r="K6331" t="s">
        <v>4310</v>
      </c>
      <c r="L6331" t="s">
        <v>235</v>
      </c>
      <c r="M6331">
        <v>1300</v>
      </c>
      <c r="N6331">
        <f t="shared" si="98"/>
        <v>1</v>
      </c>
    </row>
    <row r="6332" spans="1:14" x14ac:dyDescent="0.25">
      <c r="A6332" s="1">
        <v>6330</v>
      </c>
      <c r="B6332" t="s">
        <v>7659</v>
      </c>
      <c r="C6332" t="s">
        <v>157</v>
      </c>
      <c r="D6332" t="s">
        <v>11</v>
      </c>
      <c r="E6332" t="s">
        <v>7658</v>
      </c>
      <c r="F6332" s="2">
        <v>45190.306250000001</v>
      </c>
      <c r="G6332">
        <v>2300</v>
      </c>
      <c r="H6332">
        <v>0</v>
      </c>
      <c r="I6332">
        <v>0.31950385627024003</v>
      </c>
      <c r="J6332" t="s">
        <v>1221</v>
      </c>
      <c r="K6332" t="s">
        <v>4310</v>
      </c>
      <c r="L6332" t="s">
        <v>235</v>
      </c>
      <c r="M6332">
        <v>2300</v>
      </c>
      <c r="N6332">
        <f t="shared" si="98"/>
        <v>1</v>
      </c>
    </row>
    <row r="6333" spans="1:14" x14ac:dyDescent="0.25">
      <c r="A6333" s="1">
        <v>6331</v>
      </c>
      <c r="B6333" t="s">
        <v>7660</v>
      </c>
      <c r="C6333" t="s">
        <v>157</v>
      </c>
      <c r="D6333" t="s">
        <v>159</v>
      </c>
      <c r="E6333" t="s">
        <v>11</v>
      </c>
      <c r="F6333" s="2">
        <v>45190.30972222222</v>
      </c>
      <c r="G6333">
        <v>2600</v>
      </c>
      <c r="H6333">
        <v>0</v>
      </c>
      <c r="I6333">
        <v>0.32613520111104199</v>
      </c>
      <c r="J6333" t="s">
        <v>1221</v>
      </c>
      <c r="K6333" t="s">
        <v>4310</v>
      </c>
      <c r="L6333" t="s">
        <v>235</v>
      </c>
      <c r="M6333">
        <v>2600</v>
      </c>
      <c r="N6333">
        <f t="shared" si="98"/>
        <v>1</v>
      </c>
    </row>
    <row r="6334" spans="1:14" x14ac:dyDescent="0.25">
      <c r="A6334" s="1">
        <v>6332</v>
      </c>
      <c r="B6334" t="s">
        <v>7661</v>
      </c>
      <c r="C6334" t="s">
        <v>157</v>
      </c>
      <c r="D6334" t="s">
        <v>11</v>
      </c>
      <c r="E6334" t="s">
        <v>159</v>
      </c>
      <c r="F6334" s="2">
        <v>45190.361111111109</v>
      </c>
      <c r="G6334">
        <v>9900</v>
      </c>
      <c r="H6334">
        <v>0</v>
      </c>
      <c r="I6334">
        <v>1.6829227992498801</v>
      </c>
      <c r="J6334" t="s">
        <v>1221</v>
      </c>
      <c r="K6334" t="s">
        <v>4310</v>
      </c>
      <c r="L6334" t="s">
        <v>235</v>
      </c>
      <c r="M6334">
        <v>9900</v>
      </c>
      <c r="N6334">
        <f t="shared" si="98"/>
        <v>1</v>
      </c>
    </row>
    <row r="6335" spans="1:14" x14ac:dyDescent="0.25">
      <c r="A6335" s="1">
        <v>6333</v>
      </c>
      <c r="B6335" t="s">
        <v>7662</v>
      </c>
      <c r="C6335" t="s">
        <v>157</v>
      </c>
      <c r="D6335" t="s">
        <v>160</v>
      </c>
      <c r="E6335" t="s">
        <v>11</v>
      </c>
      <c r="F6335" s="2">
        <v>45190.364583333343</v>
      </c>
      <c r="G6335">
        <v>8400</v>
      </c>
      <c r="H6335">
        <v>1</v>
      </c>
      <c r="I6335">
        <v>1.5481682428063399</v>
      </c>
      <c r="J6335" t="s">
        <v>1221</v>
      </c>
      <c r="K6335" t="s">
        <v>4310</v>
      </c>
      <c r="L6335" t="s">
        <v>235</v>
      </c>
      <c r="M6335">
        <v>8400</v>
      </c>
      <c r="N6335">
        <f t="shared" si="98"/>
        <v>1</v>
      </c>
    </row>
    <row r="6336" spans="1:14" x14ac:dyDescent="0.25">
      <c r="A6336" s="1">
        <v>6334</v>
      </c>
      <c r="B6336" t="s">
        <v>7663</v>
      </c>
      <c r="C6336" t="s">
        <v>157</v>
      </c>
      <c r="D6336" t="s">
        <v>159</v>
      </c>
      <c r="E6336" t="s">
        <v>11</v>
      </c>
      <c r="F6336" s="2">
        <v>45190.369444444441</v>
      </c>
      <c r="G6336">
        <v>8700</v>
      </c>
      <c r="H6336">
        <v>0</v>
      </c>
      <c r="I6336">
        <v>1.55951084532905</v>
      </c>
      <c r="J6336" t="s">
        <v>1221</v>
      </c>
      <c r="K6336" t="s">
        <v>4310</v>
      </c>
      <c r="L6336" t="s">
        <v>235</v>
      </c>
      <c r="M6336">
        <v>8700</v>
      </c>
      <c r="N6336">
        <f t="shared" si="98"/>
        <v>1</v>
      </c>
    </row>
    <row r="6337" spans="1:14" x14ac:dyDescent="0.25">
      <c r="A6337" s="1">
        <v>6335</v>
      </c>
      <c r="B6337" t="s">
        <v>7664</v>
      </c>
      <c r="C6337" t="s">
        <v>157</v>
      </c>
      <c r="D6337" t="s">
        <v>11</v>
      </c>
      <c r="E6337" t="s">
        <v>159</v>
      </c>
      <c r="F6337" s="2">
        <v>45190.388888888891</v>
      </c>
      <c r="G6337">
        <v>8600</v>
      </c>
      <c r="H6337">
        <v>1</v>
      </c>
      <c r="I6337">
        <v>1.75745235007207</v>
      </c>
      <c r="J6337" t="s">
        <v>1221</v>
      </c>
      <c r="K6337" t="s">
        <v>4310</v>
      </c>
      <c r="L6337" t="s">
        <v>235</v>
      </c>
      <c r="M6337">
        <v>8600</v>
      </c>
      <c r="N6337">
        <f t="shared" si="98"/>
        <v>1</v>
      </c>
    </row>
    <row r="6338" spans="1:14" x14ac:dyDescent="0.25">
      <c r="A6338" s="1">
        <v>6336</v>
      </c>
      <c r="B6338" t="s">
        <v>7665</v>
      </c>
      <c r="C6338" t="s">
        <v>157</v>
      </c>
      <c r="D6338" t="s">
        <v>161</v>
      </c>
      <c r="E6338" t="s">
        <v>11</v>
      </c>
      <c r="F6338" s="2">
        <v>45190.393055555563</v>
      </c>
      <c r="G6338">
        <v>8700</v>
      </c>
      <c r="H6338">
        <v>0</v>
      </c>
      <c r="I6338">
        <v>1.67385661084962</v>
      </c>
      <c r="J6338" t="s">
        <v>1221</v>
      </c>
      <c r="K6338" t="s">
        <v>4310</v>
      </c>
      <c r="L6338" t="s">
        <v>235</v>
      </c>
      <c r="M6338">
        <v>8700</v>
      </c>
      <c r="N6338">
        <f t="shared" si="98"/>
        <v>1</v>
      </c>
    </row>
    <row r="6339" spans="1:14" x14ac:dyDescent="0.25">
      <c r="A6339" s="1">
        <v>6337</v>
      </c>
      <c r="B6339" t="s">
        <v>7666</v>
      </c>
      <c r="C6339" t="s">
        <v>157</v>
      </c>
      <c r="D6339" t="s">
        <v>159</v>
      </c>
      <c r="E6339" t="s">
        <v>11</v>
      </c>
      <c r="F6339" s="2">
        <v>45190.397916666669</v>
      </c>
      <c r="G6339">
        <v>9400</v>
      </c>
      <c r="H6339">
        <v>0</v>
      </c>
      <c r="I6339">
        <v>1.6722519082812799</v>
      </c>
      <c r="J6339" t="s">
        <v>1221</v>
      </c>
      <c r="K6339" t="s">
        <v>4310</v>
      </c>
      <c r="L6339" t="s">
        <v>235</v>
      </c>
      <c r="M6339">
        <v>9400</v>
      </c>
      <c r="N6339">
        <f t="shared" ref="N6339:N6402" si="99">IF(A6339&lt;A6338,N6338+1,N6338)</f>
        <v>1</v>
      </c>
    </row>
    <row r="6340" spans="1:14" x14ac:dyDescent="0.25">
      <c r="A6340" s="1">
        <v>6338</v>
      </c>
      <c r="B6340" t="s">
        <v>7667</v>
      </c>
      <c r="C6340" t="s">
        <v>157</v>
      </c>
      <c r="D6340" t="s">
        <v>11</v>
      </c>
      <c r="E6340" t="s">
        <v>159</v>
      </c>
      <c r="F6340" s="2">
        <v>45190.415972222218</v>
      </c>
      <c r="G6340">
        <v>8600</v>
      </c>
      <c r="H6340">
        <v>0</v>
      </c>
      <c r="I6340">
        <v>1.5298621739365901</v>
      </c>
      <c r="J6340" t="s">
        <v>1221</v>
      </c>
      <c r="K6340" t="s">
        <v>4310</v>
      </c>
      <c r="L6340" t="s">
        <v>235</v>
      </c>
      <c r="M6340">
        <v>8600</v>
      </c>
      <c r="N6340">
        <f t="shared" si="99"/>
        <v>1</v>
      </c>
    </row>
    <row r="6341" spans="1:14" x14ac:dyDescent="0.25">
      <c r="A6341" s="1">
        <v>6339</v>
      </c>
      <c r="B6341" t="s">
        <v>7668</v>
      </c>
      <c r="C6341" t="s">
        <v>157</v>
      </c>
      <c r="D6341" t="s">
        <v>161</v>
      </c>
      <c r="E6341" t="s">
        <v>11</v>
      </c>
      <c r="F6341" s="2">
        <v>45190.418749999997</v>
      </c>
      <c r="G6341">
        <v>8300</v>
      </c>
      <c r="H6341">
        <v>0</v>
      </c>
      <c r="I6341">
        <v>1.5097709876096499</v>
      </c>
      <c r="J6341" t="s">
        <v>1221</v>
      </c>
      <c r="K6341" t="s">
        <v>4310</v>
      </c>
      <c r="L6341" t="s">
        <v>235</v>
      </c>
      <c r="M6341">
        <v>8300</v>
      </c>
      <c r="N6341">
        <f t="shared" si="99"/>
        <v>1</v>
      </c>
    </row>
    <row r="6342" spans="1:14" x14ac:dyDescent="0.25">
      <c r="A6342" s="1">
        <v>6340</v>
      </c>
      <c r="B6342" t="s">
        <v>7669</v>
      </c>
      <c r="C6342" t="s">
        <v>157</v>
      </c>
      <c r="D6342" t="s">
        <v>159</v>
      </c>
      <c r="E6342" t="s">
        <v>11</v>
      </c>
      <c r="F6342" s="2">
        <v>45190.42291666667</v>
      </c>
      <c r="G6342">
        <v>8300</v>
      </c>
      <c r="H6342">
        <v>1</v>
      </c>
      <c r="I6342">
        <v>1.51314068170248</v>
      </c>
      <c r="J6342" t="s">
        <v>1221</v>
      </c>
      <c r="K6342" t="s">
        <v>4310</v>
      </c>
      <c r="L6342" t="s">
        <v>235</v>
      </c>
      <c r="M6342">
        <v>8300</v>
      </c>
      <c r="N6342">
        <f t="shared" si="99"/>
        <v>1</v>
      </c>
    </row>
    <row r="6343" spans="1:14" x14ac:dyDescent="0.25">
      <c r="A6343" s="1">
        <v>6341</v>
      </c>
      <c r="B6343" t="s">
        <v>7670</v>
      </c>
      <c r="C6343" t="s">
        <v>157</v>
      </c>
      <c r="D6343" t="s">
        <v>11</v>
      </c>
      <c r="E6343" t="s">
        <v>159</v>
      </c>
      <c r="F6343" s="2">
        <v>45190.439583333333</v>
      </c>
      <c r="G6343">
        <v>9000</v>
      </c>
      <c r="H6343">
        <v>0</v>
      </c>
      <c r="I6343">
        <v>1.45833219542826</v>
      </c>
      <c r="J6343" t="s">
        <v>1221</v>
      </c>
      <c r="K6343" t="s">
        <v>4310</v>
      </c>
      <c r="L6343" t="s">
        <v>235</v>
      </c>
      <c r="M6343">
        <v>9000</v>
      </c>
      <c r="N6343">
        <f t="shared" si="99"/>
        <v>1</v>
      </c>
    </row>
    <row r="6344" spans="1:14" x14ac:dyDescent="0.25">
      <c r="A6344" s="1">
        <v>6342</v>
      </c>
      <c r="B6344" t="s">
        <v>7671</v>
      </c>
      <c r="C6344" t="s">
        <v>157</v>
      </c>
      <c r="D6344" t="s">
        <v>162</v>
      </c>
      <c r="E6344" t="s">
        <v>11</v>
      </c>
      <c r="F6344" s="2">
        <v>45190.441666666673</v>
      </c>
      <c r="G6344">
        <v>8600</v>
      </c>
      <c r="H6344">
        <v>0</v>
      </c>
      <c r="I6344">
        <v>1.42585115569889</v>
      </c>
      <c r="J6344" t="s">
        <v>1221</v>
      </c>
      <c r="K6344" t="s">
        <v>4310</v>
      </c>
      <c r="L6344" t="s">
        <v>235</v>
      </c>
      <c r="M6344">
        <v>8600</v>
      </c>
      <c r="N6344">
        <f t="shared" si="99"/>
        <v>1</v>
      </c>
    </row>
    <row r="6345" spans="1:14" x14ac:dyDescent="0.25">
      <c r="A6345" s="1">
        <v>6343</v>
      </c>
      <c r="B6345" t="s">
        <v>7672</v>
      </c>
      <c r="C6345" t="s">
        <v>157</v>
      </c>
      <c r="D6345" t="s">
        <v>159</v>
      </c>
      <c r="E6345" t="s">
        <v>11</v>
      </c>
      <c r="F6345" s="2">
        <v>45190.447222222218</v>
      </c>
      <c r="G6345">
        <v>8400</v>
      </c>
      <c r="H6345">
        <v>0</v>
      </c>
      <c r="I6345">
        <v>1.4560783418204499</v>
      </c>
      <c r="J6345" t="s">
        <v>1221</v>
      </c>
      <c r="K6345" t="s">
        <v>4310</v>
      </c>
      <c r="L6345" t="s">
        <v>235</v>
      </c>
      <c r="M6345">
        <v>8400</v>
      </c>
      <c r="N6345">
        <f t="shared" si="99"/>
        <v>1</v>
      </c>
    </row>
    <row r="6346" spans="1:14" x14ac:dyDescent="0.25">
      <c r="A6346" s="1">
        <v>6344</v>
      </c>
      <c r="B6346" t="s">
        <v>7673</v>
      </c>
      <c r="C6346" t="s">
        <v>157</v>
      </c>
      <c r="D6346" t="s">
        <v>11</v>
      </c>
      <c r="E6346" t="s">
        <v>159</v>
      </c>
      <c r="F6346" s="2">
        <v>45190.463888888888</v>
      </c>
      <c r="G6346">
        <v>6000</v>
      </c>
      <c r="H6346">
        <v>0</v>
      </c>
      <c r="I6346">
        <v>0.96318287262881097</v>
      </c>
      <c r="J6346" t="s">
        <v>1221</v>
      </c>
      <c r="K6346" t="s">
        <v>4310</v>
      </c>
      <c r="L6346" t="s">
        <v>235</v>
      </c>
      <c r="M6346">
        <v>6000</v>
      </c>
      <c r="N6346">
        <f t="shared" si="99"/>
        <v>1</v>
      </c>
    </row>
    <row r="6347" spans="1:14" x14ac:dyDescent="0.25">
      <c r="A6347" s="1">
        <v>6345</v>
      </c>
      <c r="B6347" t="s">
        <v>7674</v>
      </c>
      <c r="C6347" t="s">
        <v>157</v>
      </c>
      <c r="D6347" t="s">
        <v>216</v>
      </c>
      <c r="E6347" t="s">
        <v>11</v>
      </c>
      <c r="F6347" s="2">
        <v>45190.46875</v>
      </c>
      <c r="G6347">
        <v>4900</v>
      </c>
      <c r="H6347">
        <v>1</v>
      </c>
      <c r="I6347">
        <v>0.89162793163866905</v>
      </c>
      <c r="J6347" t="s">
        <v>1221</v>
      </c>
      <c r="K6347" t="s">
        <v>4310</v>
      </c>
      <c r="L6347" t="s">
        <v>235</v>
      </c>
      <c r="M6347">
        <v>4900</v>
      </c>
      <c r="N6347">
        <f t="shared" si="99"/>
        <v>1</v>
      </c>
    </row>
    <row r="6348" spans="1:14" x14ac:dyDescent="0.25">
      <c r="A6348" s="1">
        <v>6346</v>
      </c>
      <c r="B6348" t="s">
        <v>7675</v>
      </c>
      <c r="C6348" t="s">
        <v>157</v>
      </c>
      <c r="D6348" t="s">
        <v>11</v>
      </c>
      <c r="E6348" t="s">
        <v>216</v>
      </c>
      <c r="F6348" s="2">
        <v>45190.487500000003</v>
      </c>
      <c r="G6348">
        <v>2300</v>
      </c>
      <c r="H6348">
        <v>0</v>
      </c>
      <c r="I6348">
        <v>0.37331467958321302</v>
      </c>
      <c r="J6348" t="s">
        <v>1221</v>
      </c>
      <c r="K6348" t="s">
        <v>4310</v>
      </c>
      <c r="L6348" t="s">
        <v>235</v>
      </c>
      <c r="M6348">
        <v>2300</v>
      </c>
      <c r="N6348">
        <f t="shared" si="99"/>
        <v>1</v>
      </c>
    </row>
    <row r="6349" spans="1:14" x14ac:dyDescent="0.25">
      <c r="A6349" s="1">
        <v>6347</v>
      </c>
      <c r="B6349" t="s">
        <v>7676</v>
      </c>
      <c r="C6349" t="s">
        <v>157</v>
      </c>
      <c r="D6349" t="s">
        <v>7677</v>
      </c>
      <c r="E6349" t="s">
        <v>11</v>
      </c>
      <c r="F6349" s="2">
        <v>45190.490972222222</v>
      </c>
      <c r="G6349">
        <v>2800</v>
      </c>
      <c r="H6349">
        <v>0</v>
      </c>
      <c r="I6349">
        <v>0.40883364214294798</v>
      </c>
      <c r="J6349" t="s">
        <v>1221</v>
      </c>
      <c r="K6349" t="s">
        <v>4310</v>
      </c>
      <c r="L6349" t="s">
        <v>235</v>
      </c>
      <c r="M6349">
        <v>2800</v>
      </c>
      <c r="N6349">
        <f t="shared" si="99"/>
        <v>1</v>
      </c>
    </row>
    <row r="6350" spans="1:14" x14ac:dyDescent="0.25">
      <c r="A6350" s="1">
        <v>6348</v>
      </c>
      <c r="B6350" t="s">
        <v>7678</v>
      </c>
      <c r="C6350" t="s">
        <v>157</v>
      </c>
      <c r="D6350" t="s">
        <v>11</v>
      </c>
      <c r="E6350" t="s">
        <v>7677</v>
      </c>
      <c r="F6350" s="2">
        <v>45190.511111111111</v>
      </c>
      <c r="G6350">
        <v>2600</v>
      </c>
      <c r="H6350">
        <v>0</v>
      </c>
      <c r="I6350">
        <v>0.34580475821253598</v>
      </c>
      <c r="J6350" t="s">
        <v>1221</v>
      </c>
      <c r="K6350" t="s">
        <v>4310</v>
      </c>
      <c r="L6350" t="s">
        <v>235</v>
      </c>
      <c r="M6350">
        <v>2600</v>
      </c>
      <c r="N6350">
        <f t="shared" si="99"/>
        <v>1</v>
      </c>
    </row>
    <row r="6351" spans="1:14" x14ac:dyDescent="0.25">
      <c r="A6351" s="1">
        <v>6349</v>
      </c>
      <c r="B6351" t="s">
        <v>7679</v>
      </c>
      <c r="C6351" t="s">
        <v>157</v>
      </c>
      <c r="D6351" t="s">
        <v>7619</v>
      </c>
      <c r="E6351" t="s">
        <v>11</v>
      </c>
      <c r="F6351" s="2">
        <v>45190.517361111109</v>
      </c>
      <c r="G6351">
        <v>2600</v>
      </c>
      <c r="H6351">
        <v>0</v>
      </c>
      <c r="I6351">
        <v>0.367200372086122</v>
      </c>
      <c r="J6351" t="s">
        <v>1221</v>
      </c>
      <c r="K6351" t="s">
        <v>4310</v>
      </c>
      <c r="L6351" t="s">
        <v>235</v>
      </c>
      <c r="M6351">
        <v>2600</v>
      </c>
      <c r="N6351">
        <f t="shared" si="99"/>
        <v>1</v>
      </c>
    </row>
    <row r="6352" spans="1:14" x14ac:dyDescent="0.25">
      <c r="A6352" s="1">
        <v>6350</v>
      </c>
      <c r="B6352" t="s">
        <v>7680</v>
      </c>
      <c r="C6352" t="s">
        <v>157</v>
      </c>
      <c r="D6352" t="s">
        <v>11</v>
      </c>
      <c r="E6352" t="s">
        <v>7619</v>
      </c>
      <c r="F6352" s="2">
        <v>45190.543749999997</v>
      </c>
      <c r="G6352">
        <v>4500</v>
      </c>
      <c r="H6352">
        <v>0</v>
      </c>
      <c r="I6352">
        <v>0.62901874304571603</v>
      </c>
      <c r="J6352" t="s">
        <v>1221</v>
      </c>
      <c r="K6352" t="s">
        <v>4310</v>
      </c>
      <c r="L6352" t="s">
        <v>235</v>
      </c>
      <c r="M6352">
        <v>4500</v>
      </c>
      <c r="N6352">
        <f t="shared" si="99"/>
        <v>1</v>
      </c>
    </row>
    <row r="6353" spans="1:14" x14ac:dyDescent="0.25">
      <c r="A6353" s="1">
        <v>6351</v>
      </c>
      <c r="B6353" t="s">
        <v>7681</v>
      </c>
      <c r="C6353" t="s">
        <v>157</v>
      </c>
      <c r="D6353" t="s">
        <v>7335</v>
      </c>
      <c r="E6353" t="s">
        <v>11</v>
      </c>
      <c r="F6353" s="2">
        <v>45190.55</v>
      </c>
      <c r="G6353">
        <v>4900</v>
      </c>
      <c r="H6353">
        <v>0</v>
      </c>
      <c r="I6353">
        <v>0.62922142987872098</v>
      </c>
      <c r="J6353" t="s">
        <v>1221</v>
      </c>
      <c r="K6353" t="s">
        <v>4310</v>
      </c>
      <c r="L6353" t="s">
        <v>235</v>
      </c>
      <c r="M6353">
        <v>4900</v>
      </c>
      <c r="N6353">
        <f t="shared" si="99"/>
        <v>1</v>
      </c>
    </row>
    <row r="6354" spans="1:14" x14ac:dyDescent="0.25">
      <c r="A6354" s="1">
        <v>6352</v>
      </c>
      <c r="B6354" t="s">
        <v>7682</v>
      </c>
      <c r="C6354" t="s">
        <v>157</v>
      </c>
      <c r="D6354" t="s">
        <v>11</v>
      </c>
      <c r="E6354" t="s">
        <v>7335</v>
      </c>
      <c r="F6354" s="2">
        <v>45190.582638888889</v>
      </c>
      <c r="G6354">
        <v>3400</v>
      </c>
      <c r="H6354">
        <v>0</v>
      </c>
      <c r="I6354">
        <v>0.52736337207297201</v>
      </c>
      <c r="J6354" t="s">
        <v>1221</v>
      </c>
      <c r="K6354" t="s">
        <v>4310</v>
      </c>
      <c r="L6354" t="s">
        <v>235</v>
      </c>
      <c r="M6354">
        <v>3400</v>
      </c>
      <c r="N6354">
        <f t="shared" si="99"/>
        <v>1</v>
      </c>
    </row>
    <row r="6355" spans="1:14" x14ac:dyDescent="0.25">
      <c r="A6355" s="1">
        <v>6353</v>
      </c>
      <c r="B6355" t="s">
        <v>7683</v>
      </c>
      <c r="C6355" t="s">
        <v>157</v>
      </c>
      <c r="D6355" t="s">
        <v>7684</v>
      </c>
      <c r="E6355" t="s">
        <v>11</v>
      </c>
      <c r="F6355" s="2">
        <v>45190.586111111108</v>
      </c>
      <c r="G6355">
        <v>2900</v>
      </c>
      <c r="H6355">
        <v>1</v>
      </c>
      <c r="I6355">
        <v>0.50247781272578895</v>
      </c>
      <c r="J6355" t="s">
        <v>1221</v>
      </c>
      <c r="K6355" t="s">
        <v>4310</v>
      </c>
      <c r="L6355" t="s">
        <v>235</v>
      </c>
      <c r="M6355">
        <v>2900</v>
      </c>
      <c r="N6355">
        <f t="shared" si="99"/>
        <v>1</v>
      </c>
    </row>
    <row r="6356" spans="1:14" x14ac:dyDescent="0.25">
      <c r="A6356" s="1">
        <v>6354</v>
      </c>
      <c r="B6356" t="s">
        <v>7685</v>
      </c>
      <c r="C6356" t="s">
        <v>157</v>
      </c>
      <c r="D6356" t="s">
        <v>11</v>
      </c>
      <c r="E6356" t="s">
        <v>7684</v>
      </c>
      <c r="F6356" s="2">
        <v>45190.604166666657</v>
      </c>
      <c r="G6356">
        <v>3400</v>
      </c>
      <c r="H6356">
        <v>0</v>
      </c>
      <c r="I6356">
        <v>0.50470243655748004</v>
      </c>
      <c r="J6356" t="s">
        <v>1221</v>
      </c>
      <c r="K6356" t="s">
        <v>4310</v>
      </c>
      <c r="L6356" t="s">
        <v>235</v>
      </c>
      <c r="M6356">
        <v>3400</v>
      </c>
      <c r="N6356">
        <f t="shared" si="99"/>
        <v>1</v>
      </c>
    </row>
    <row r="6357" spans="1:14" x14ac:dyDescent="0.25">
      <c r="A6357" s="1">
        <v>6355</v>
      </c>
      <c r="B6357" t="s">
        <v>7686</v>
      </c>
      <c r="C6357" t="s">
        <v>157</v>
      </c>
      <c r="D6357" t="s">
        <v>7687</v>
      </c>
      <c r="E6357" t="s">
        <v>11</v>
      </c>
      <c r="F6357" s="2">
        <v>45190.607638888891</v>
      </c>
      <c r="G6357">
        <v>3400</v>
      </c>
      <c r="H6357">
        <v>0</v>
      </c>
      <c r="I6357">
        <v>0.51045975588294201</v>
      </c>
      <c r="J6357" t="s">
        <v>1221</v>
      </c>
      <c r="K6357" t="s">
        <v>4310</v>
      </c>
      <c r="L6357" t="s">
        <v>235</v>
      </c>
      <c r="M6357">
        <v>3400</v>
      </c>
      <c r="N6357">
        <f t="shared" si="99"/>
        <v>1</v>
      </c>
    </row>
    <row r="6358" spans="1:14" x14ac:dyDescent="0.25">
      <c r="A6358" s="1">
        <v>6356</v>
      </c>
      <c r="B6358" t="s">
        <v>7688</v>
      </c>
      <c r="C6358" t="s">
        <v>157</v>
      </c>
      <c r="D6358" t="s">
        <v>11</v>
      </c>
      <c r="E6358" t="s">
        <v>7687</v>
      </c>
      <c r="F6358" s="2">
        <v>45190.625</v>
      </c>
      <c r="G6358">
        <v>4800</v>
      </c>
      <c r="H6358">
        <v>1</v>
      </c>
      <c r="I6358">
        <v>0.77246112291882696</v>
      </c>
      <c r="J6358" t="s">
        <v>1221</v>
      </c>
      <c r="K6358" t="s">
        <v>4310</v>
      </c>
      <c r="L6358" t="s">
        <v>235</v>
      </c>
      <c r="M6358">
        <v>4800</v>
      </c>
      <c r="N6358">
        <f t="shared" si="99"/>
        <v>1</v>
      </c>
    </row>
    <row r="6359" spans="1:14" x14ac:dyDescent="0.25">
      <c r="A6359" s="1">
        <v>6357</v>
      </c>
      <c r="B6359" t="s">
        <v>7689</v>
      </c>
      <c r="C6359" t="s">
        <v>157</v>
      </c>
      <c r="D6359" t="s">
        <v>7690</v>
      </c>
      <c r="E6359" t="s">
        <v>11</v>
      </c>
      <c r="F6359" s="2">
        <v>45190.626388888893</v>
      </c>
      <c r="G6359">
        <v>5400</v>
      </c>
      <c r="H6359">
        <v>0</v>
      </c>
      <c r="I6359">
        <v>0.814296063154754</v>
      </c>
      <c r="J6359" t="s">
        <v>1221</v>
      </c>
      <c r="K6359" t="s">
        <v>4310</v>
      </c>
      <c r="L6359" t="s">
        <v>235</v>
      </c>
      <c r="M6359">
        <v>5400</v>
      </c>
      <c r="N6359">
        <f t="shared" si="99"/>
        <v>1</v>
      </c>
    </row>
    <row r="6360" spans="1:14" x14ac:dyDescent="0.25">
      <c r="A6360" s="1">
        <v>6358</v>
      </c>
      <c r="B6360" t="s">
        <v>7691</v>
      </c>
      <c r="C6360" t="s">
        <v>157</v>
      </c>
      <c r="D6360" t="s">
        <v>7692</v>
      </c>
      <c r="E6360" t="s">
        <v>11</v>
      </c>
      <c r="F6360" s="2">
        <v>45190.629861111112</v>
      </c>
      <c r="G6360">
        <v>4900</v>
      </c>
      <c r="H6360">
        <v>0</v>
      </c>
      <c r="I6360">
        <v>0.75839116491939196</v>
      </c>
      <c r="J6360" t="s">
        <v>1221</v>
      </c>
      <c r="K6360" t="s">
        <v>4310</v>
      </c>
      <c r="L6360" t="s">
        <v>235</v>
      </c>
      <c r="M6360">
        <v>4900</v>
      </c>
      <c r="N6360">
        <f t="shared" si="99"/>
        <v>1</v>
      </c>
    </row>
    <row r="6361" spans="1:14" x14ac:dyDescent="0.25">
      <c r="A6361" s="1">
        <v>6359</v>
      </c>
      <c r="B6361" t="s">
        <v>7693</v>
      </c>
      <c r="C6361" t="s">
        <v>157</v>
      </c>
      <c r="D6361" t="s">
        <v>11</v>
      </c>
      <c r="E6361" t="s">
        <v>7694</v>
      </c>
      <c r="F6361" s="2">
        <v>45190.6875</v>
      </c>
      <c r="G6361">
        <v>14700</v>
      </c>
      <c r="H6361">
        <v>0</v>
      </c>
      <c r="I6361">
        <v>1.9765913155114201</v>
      </c>
      <c r="J6361" t="s">
        <v>1221</v>
      </c>
      <c r="K6361" t="s">
        <v>4310</v>
      </c>
      <c r="L6361" t="s">
        <v>235</v>
      </c>
      <c r="M6361">
        <v>14700</v>
      </c>
      <c r="N6361">
        <f t="shared" si="99"/>
        <v>1</v>
      </c>
    </row>
    <row r="6362" spans="1:14" x14ac:dyDescent="0.25">
      <c r="A6362" s="1">
        <v>6360</v>
      </c>
      <c r="B6362" t="s">
        <v>7695</v>
      </c>
      <c r="C6362" t="s">
        <v>157</v>
      </c>
      <c r="D6362" t="s">
        <v>212</v>
      </c>
      <c r="E6362" t="s">
        <v>11</v>
      </c>
      <c r="F6362" s="2">
        <v>45190.688888888893</v>
      </c>
      <c r="G6362">
        <v>13500</v>
      </c>
      <c r="H6362">
        <v>0</v>
      </c>
      <c r="I6362">
        <v>1.89292143503956</v>
      </c>
      <c r="J6362" t="s">
        <v>1221</v>
      </c>
      <c r="K6362" t="s">
        <v>4310</v>
      </c>
      <c r="L6362" t="s">
        <v>235</v>
      </c>
      <c r="M6362">
        <v>13500</v>
      </c>
      <c r="N6362">
        <f t="shared" si="99"/>
        <v>1</v>
      </c>
    </row>
    <row r="6363" spans="1:14" x14ac:dyDescent="0.25">
      <c r="A6363" s="1">
        <v>6361</v>
      </c>
      <c r="B6363" t="s">
        <v>7696</v>
      </c>
      <c r="C6363" t="s">
        <v>157</v>
      </c>
      <c r="D6363" t="s">
        <v>11</v>
      </c>
      <c r="E6363" t="s">
        <v>212</v>
      </c>
      <c r="F6363" s="2">
        <v>45190.708333333343</v>
      </c>
      <c r="G6363">
        <v>8200</v>
      </c>
      <c r="H6363">
        <v>1</v>
      </c>
      <c r="I6363">
        <v>1.2674162226054899</v>
      </c>
      <c r="J6363" t="s">
        <v>1221</v>
      </c>
      <c r="K6363" t="s">
        <v>4310</v>
      </c>
      <c r="L6363" t="s">
        <v>235</v>
      </c>
      <c r="M6363">
        <v>8200</v>
      </c>
      <c r="N6363">
        <f t="shared" si="99"/>
        <v>1</v>
      </c>
    </row>
    <row r="6364" spans="1:14" x14ac:dyDescent="0.25">
      <c r="A6364" s="1">
        <v>6362</v>
      </c>
      <c r="B6364" t="s">
        <v>7697</v>
      </c>
      <c r="C6364" t="s">
        <v>157</v>
      </c>
      <c r="D6364" t="s">
        <v>7698</v>
      </c>
      <c r="E6364" t="s">
        <v>11</v>
      </c>
      <c r="F6364" s="2">
        <v>45190.713888888888</v>
      </c>
      <c r="G6364">
        <v>8000</v>
      </c>
      <c r="H6364">
        <v>0</v>
      </c>
      <c r="I6364">
        <v>1.1131921254773101</v>
      </c>
      <c r="J6364" t="s">
        <v>1221</v>
      </c>
      <c r="K6364" t="s">
        <v>4310</v>
      </c>
      <c r="L6364" t="s">
        <v>235</v>
      </c>
      <c r="M6364">
        <v>8000</v>
      </c>
      <c r="N6364">
        <f t="shared" si="99"/>
        <v>1</v>
      </c>
    </row>
    <row r="6365" spans="1:14" x14ac:dyDescent="0.25">
      <c r="A6365" s="1">
        <v>6363</v>
      </c>
      <c r="B6365" t="s">
        <v>7699</v>
      </c>
      <c r="C6365" t="s">
        <v>157</v>
      </c>
      <c r="D6365" t="s">
        <v>7700</v>
      </c>
      <c r="E6365" t="s">
        <v>11</v>
      </c>
      <c r="F6365" s="2">
        <v>45190.782638888893</v>
      </c>
      <c r="G6365">
        <v>41800</v>
      </c>
      <c r="H6365">
        <v>0</v>
      </c>
      <c r="I6365">
        <v>1.62981579163471</v>
      </c>
      <c r="J6365" t="s">
        <v>1221</v>
      </c>
      <c r="K6365" t="s">
        <v>4310</v>
      </c>
      <c r="L6365" t="s">
        <v>267</v>
      </c>
      <c r="M6365">
        <v>41800</v>
      </c>
      <c r="N6365">
        <f t="shared" si="99"/>
        <v>1</v>
      </c>
    </row>
    <row r="6366" spans="1:14" x14ac:dyDescent="0.25">
      <c r="A6366" s="1">
        <v>6364</v>
      </c>
      <c r="B6366" t="s">
        <v>7701</v>
      </c>
      <c r="C6366" t="s">
        <v>157</v>
      </c>
      <c r="D6366" t="s">
        <v>11</v>
      </c>
      <c r="E6366" t="s">
        <v>7700</v>
      </c>
      <c r="F6366" s="2">
        <v>45190.811805555553</v>
      </c>
      <c r="G6366">
        <v>25600</v>
      </c>
      <c r="H6366">
        <v>0</v>
      </c>
      <c r="I6366">
        <v>0.98435170361829005</v>
      </c>
      <c r="J6366" t="s">
        <v>1221</v>
      </c>
      <c r="K6366" t="s">
        <v>4310</v>
      </c>
      <c r="L6366" t="s">
        <v>267</v>
      </c>
      <c r="M6366">
        <v>25600</v>
      </c>
      <c r="N6366">
        <f t="shared" si="99"/>
        <v>1</v>
      </c>
    </row>
    <row r="6367" spans="1:14" x14ac:dyDescent="0.25">
      <c r="A6367" s="1">
        <v>6365</v>
      </c>
      <c r="B6367" t="s">
        <v>7702</v>
      </c>
      <c r="C6367" t="s">
        <v>157</v>
      </c>
      <c r="D6367" t="s">
        <v>7630</v>
      </c>
      <c r="E6367" t="s">
        <v>11</v>
      </c>
      <c r="F6367" s="2">
        <v>45190.814583333333</v>
      </c>
      <c r="G6367">
        <v>24500</v>
      </c>
      <c r="H6367">
        <v>0</v>
      </c>
      <c r="I6367">
        <v>0.92151903888430597</v>
      </c>
      <c r="J6367" t="s">
        <v>1221</v>
      </c>
      <c r="K6367" t="s">
        <v>4310</v>
      </c>
      <c r="L6367" t="s">
        <v>267</v>
      </c>
      <c r="M6367">
        <v>24500</v>
      </c>
      <c r="N6367">
        <f t="shared" si="99"/>
        <v>1</v>
      </c>
    </row>
    <row r="6368" spans="1:14" x14ac:dyDescent="0.25">
      <c r="A6368" s="1">
        <v>6366</v>
      </c>
      <c r="B6368" t="s">
        <v>7703</v>
      </c>
      <c r="C6368" t="s">
        <v>157</v>
      </c>
      <c r="D6368" t="s">
        <v>11</v>
      </c>
      <c r="E6368" t="s">
        <v>7630</v>
      </c>
      <c r="F6368" s="2">
        <v>45190.833333333343</v>
      </c>
      <c r="G6368">
        <v>29700</v>
      </c>
      <c r="H6368">
        <v>0</v>
      </c>
      <c r="I6368">
        <v>0.90924603283722705</v>
      </c>
      <c r="J6368" t="s">
        <v>1221</v>
      </c>
      <c r="K6368" t="s">
        <v>4310</v>
      </c>
      <c r="L6368" t="s">
        <v>267</v>
      </c>
      <c r="M6368">
        <v>29700</v>
      </c>
      <c r="N6368">
        <f t="shared" si="99"/>
        <v>1</v>
      </c>
    </row>
    <row r="6369" spans="1:14" x14ac:dyDescent="0.25">
      <c r="A6369" s="1">
        <v>6367</v>
      </c>
      <c r="B6369" t="s">
        <v>7704</v>
      </c>
      <c r="C6369" t="s">
        <v>157</v>
      </c>
      <c r="D6369" t="s">
        <v>7705</v>
      </c>
      <c r="E6369" t="s">
        <v>11</v>
      </c>
      <c r="F6369" s="2">
        <v>45190.837500000001</v>
      </c>
      <c r="G6369">
        <v>39000</v>
      </c>
      <c r="H6369">
        <v>0</v>
      </c>
      <c r="I6369">
        <v>0.97376139493443004</v>
      </c>
      <c r="J6369" t="s">
        <v>1221</v>
      </c>
      <c r="K6369" t="s">
        <v>4310</v>
      </c>
      <c r="L6369" t="s">
        <v>267</v>
      </c>
      <c r="M6369">
        <v>39000</v>
      </c>
      <c r="N6369">
        <f t="shared" si="99"/>
        <v>1</v>
      </c>
    </row>
    <row r="6370" spans="1:14" x14ac:dyDescent="0.25">
      <c r="A6370" s="1">
        <v>6368</v>
      </c>
      <c r="B6370" t="s">
        <v>7706</v>
      </c>
      <c r="C6370" t="s">
        <v>157</v>
      </c>
      <c r="D6370" t="s">
        <v>11</v>
      </c>
      <c r="E6370" t="s">
        <v>7705</v>
      </c>
      <c r="F6370" s="2">
        <v>45190.857638888891</v>
      </c>
      <c r="G6370">
        <v>40800</v>
      </c>
      <c r="H6370">
        <v>0</v>
      </c>
      <c r="I6370">
        <v>0</v>
      </c>
      <c r="J6370" t="s">
        <v>1221</v>
      </c>
      <c r="K6370" t="s">
        <v>4310</v>
      </c>
      <c r="L6370" t="s">
        <v>267</v>
      </c>
      <c r="M6370">
        <v>40800</v>
      </c>
      <c r="N6370">
        <f t="shared" si="99"/>
        <v>1</v>
      </c>
    </row>
    <row r="6371" spans="1:14" x14ac:dyDescent="0.25">
      <c r="A6371" s="1">
        <v>6369</v>
      </c>
      <c r="B6371" t="s">
        <v>7707</v>
      </c>
      <c r="C6371" t="s">
        <v>157</v>
      </c>
      <c r="D6371" t="s">
        <v>7708</v>
      </c>
      <c r="E6371" t="s">
        <v>11</v>
      </c>
      <c r="F6371" s="2">
        <v>45190.863888888889</v>
      </c>
      <c r="G6371">
        <v>32700</v>
      </c>
      <c r="H6371">
        <v>0</v>
      </c>
      <c r="I6371">
        <v>1.05556258806435</v>
      </c>
      <c r="J6371" t="s">
        <v>1221</v>
      </c>
      <c r="K6371" t="s">
        <v>4310</v>
      </c>
      <c r="L6371" t="s">
        <v>267</v>
      </c>
      <c r="M6371">
        <v>32700</v>
      </c>
      <c r="N6371">
        <f t="shared" si="99"/>
        <v>1</v>
      </c>
    </row>
    <row r="6372" spans="1:14" x14ac:dyDescent="0.25">
      <c r="A6372" s="1">
        <v>6370</v>
      </c>
      <c r="B6372" t="s">
        <v>7709</v>
      </c>
      <c r="C6372" t="s">
        <v>157</v>
      </c>
      <c r="D6372" t="s">
        <v>11</v>
      </c>
      <c r="E6372" t="s">
        <v>7708</v>
      </c>
      <c r="F6372" s="2">
        <v>45190.9</v>
      </c>
      <c r="G6372">
        <v>27900</v>
      </c>
      <c r="H6372">
        <v>0</v>
      </c>
      <c r="I6372">
        <v>0.77311167770092604</v>
      </c>
      <c r="J6372" t="s">
        <v>1221</v>
      </c>
      <c r="K6372" t="s">
        <v>4310</v>
      </c>
      <c r="L6372" t="s">
        <v>267</v>
      </c>
      <c r="M6372">
        <v>27900</v>
      </c>
      <c r="N6372">
        <f t="shared" si="99"/>
        <v>1</v>
      </c>
    </row>
    <row r="6373" spans="1:14" x14ac:dyDescent="0.25">
      <c r="A6373" s="1">
        <v>6371</v>
      </c>
      <c r="B6373" t="s">
        <v>7710</v>
      </c>
      <c r="C6373" t="s">
        <v>157</v>
      </c>
      <c r="D6373" t="s">
        <v>6287</v>
      </c>
      <c r="E6373" t="s">
        <v>11</v>
      </c>
      <c r="F6373" s="2">
        <v>45190.904861111107</v>
      </c>
      <c r="G6373">
        <v>24500</v>
      </c>
      <c r="H6373">
        <v>0</v>
      </c>
      <c r="I6373">
        <v>0.67889735138611795</v>
      </c>
      <c r="J6373" t="s">
        <v>1221</v>
      </c>
      <c r="K6373" t="s">
        <v>4310</v>
      </c>
      <c r="L6373" t="s">
        <v>267</v>
      </c>
      <c r="M6373">
        <v>24500</v>
      </c>
      <c r="N6373">
        <f t="shared" si="99"/>
        <v>1</v>
      </c>
    </row>
    <row r="6374" spans="1:14" x14ac:dyDescent="0.25">
      <c r="A6374" s="1">
        <v>6372</v>
      </c>
      <c r="B6374" t="s">
        <v>7711</v>
      </c>
      <c r="C6374" t="s">
        <v>157</v>
      </c>
      <c r="D6374" t="s">
        <v>7643</v>
      </c>
      <c r="E6374" t="s">
        <v>11</v>
      </c>
      <c r="F6374" s="2">
        <v>45190.962500000001</v>
      </c>
      <c r="G6374">
        <v>5000</v>
      </c>
      <c r="H6374">
        <v>0</v>
      </c>
      <c r="I6374">
        <v>0.70671546221736103</v>
      </c>
      <c r="J6374" t="s">
        <v>1221</v>
      </c>
      <c r="K6374" t="s">
        <v>4310</v>
      </c>
      <c r="L6374" t="s">
        <v>235</v>
      </c>
      <c r="M6374">
        <v>5000</v>
      </c>
      <c r="N6374">
        <f t="shared" si="99"/>
        <v>1</v>
      </c>
    </row>
    <row r="6375" spans="1:14" x14ac:dyDescent="0.25">
      <c r="A6375" s="1">
        <v>6373</v>
      </c>
      <c r="B6375" t="s">
        <v>7712</v>
      </c>
      <c r="C6375" t="s">
        <v>157</v>
      </c>
      <c r="D6375" t="s">
        <v>11</v>
      </c>
      <c r="E6375" t="s">
        <v>7713</v>
      </c>
      <c r="F6375" s="2">
        <v>45191.051388888889</v>
      </c>
      <c r="G6375">
        <v>2000</v>
      </c>
      <c r="H6375">
        <v>0</v>
      </c>
      <c r="I6375">
        <v>0.32161527473426599</v>
      </c>
      <c r="J6375" t="s">
        <v>1221</v>
      </c>
      <c r="K6375" t="s">
        <v>4310</v>
      </c>
      <c r="L6375" t="s">
        <v>235</v>
      </c>
      <c r="M6375">
        <v>2000</v>
      </c>
      <c r="N6375">
        <f t="shared" si="99"/>
        <v>1</v>
      </c>
    </row>
    <row r="6376" spans="1:14" x14ac:dyDescent="0.25">
      <c r="A6376" s="1">
        <v>6374</v>
      </c>
      <c r="B6376" t="s">
        <v>7714</v>
      </c>
      <c r="C6376" t="s">
        <v>157</v>
      </c>
      <c r="D6376" t="s">
        <v>7715</v>
      </c>
      <c r="E6376" t="s">
        <v>11</v>
      </c>
      <c r="F6376" s="2">
        <v>45191.056944444441</v>
      </c>
      <c r="G6376">
        <v>1700</v>
      </c>
      <c r="H6376">
        <v>1</v>
      </c>
      <c r="I6376">
        <v>0.293195634416408</v>
      </c>
      <c r="J6376" t="s">
        <v>1221</v>
      </c>
      <c r="K6376" t="s">
        <v>4310</v>
      </c>
      <c r="L6376" t="s">
        <v>235</v>
      </c>
      <c r="M6376">
        <v>1700</v>
      </c>
      <c r="N6376">
        <f t="shared" si="99"/>
        <v>1</v>
      </c>
    </row>
    <row r="6377" spans="1:14" x14ac:dyDescent="0.25">
      <c r="A6377" s="1">
        <v>6375</v>
      </c>
      <c r="B6377" t="s">
        <v>7716</v>
      </c>
      <c r="C6377" t="s">
        <v>157</v>
      </c>
      <c r="D6377" t="s">
        <v>11</v>
      </c>
      <c r="E6377" t="s">
        <v>7715</v>
      </c>
      <c r="F6377" s="2">
        <v>45191.132638888892</v>
      </c>
      <c r="G6377">
        <v>1300</v>
      </c>
      <c r="H6377">
        <v>0</v>
      </c>
      <c r="I6377">
        <v>0.215365975338037</v>
      </c>
      <c r="J6377" t="s">
        <v>1221</v>
      </c>
      <c r="K6377" t="s">
        <v>4310</v>
      </c>
      <c r="L6377" t="s">
        <v>235</v>
      </c>
      <c r="M6377">
        <v>1300</v>
      </c>
      <c r="N6377">
        <f t="shared" si="99"/>
        <v>1</v>
      </c>
    </row>
    <row r="6378" spans="1:14" x14ac:dyDescent="0.25">
      <c r="A6378" s="1">
        <v>6376</v>
      </c>
      <c r="B6378" t="s">
        <v>7717</v>
      </c>
      <c r="C6378" t="s">
        <v>157</v>
      </c>
      <c r="D6378" t="s">
        <v>7562</v>
      </c>
      <c r="E6378" t="s">
        <v>11</v>
      </c>
      <c r="F6378" s="2">
        <v>45191.136111111111</v>
      </c>
      <c r="G6378">
        <v>1200</v>
      </c>
      <c r="H6378">
        <v>0</v>
      </c>
      <c r="I6378">
        <v>0.16777161058373499</v>
      </c>
      <c r="J6378" t="s">
        <v>1221</v>
      </c>
      <c r="K6378" t="s">
        <v>4310</v>
      </c>
      <c r="L6378" t="s">
        <v>235</v>
      </c>
      <c r="M6378">
        <v>1200</v>
      </c>
      <c r="N6378">
        <f t="shared" si="99"/>
        <v>1</v>
      </c>
    </row>
    <row r="6379" spans="1:14" x14ac:dyDescent="0.25">
      <c r="A6379" s="1">
        <v>6377</v>
      </c>
      <c r="B6379" t="s">
        <v>7718</v>
      </c>
      <c r="C6379" t="s">
        <v>157</v>
      </c>
      <c r="D6379" t="s">
        <v>7719</v>
      </c>
      <c r="E6379" t="s">
        <v>11</v>
      </c>
      <c r="F6379" s="2">
        <v>45191.205555555563</v>
      </c>
      <c r="G6379">
        <v>400</v>
      </c>
      <c r="H6379">
        <v>0</v>
      </c>
      <c r="I6379">
        <v>0.15068424621083801</v>
      </c>
      <c r="J6379" t="s">
        <v>1221</v>
      </c>
      <c r="K6379" t="s">
        <v>4310</v>
      </c>
      <c r="L6379" t="s">
        <v>235</v>
      </c>
      <c r="M6379">
        <v>400</v>
      </c>
      <c r="N6379">
        <f t="shared" si="99"/>
        <v>1</v>
      </c>
    </row>
    <row r="6380" spans="1:14" x14ac:dyDescent="0.25">
      <c r="A6380" s="1">
        <v>6378</v>
      </c>
      <c r="B6380" t="s">
        <v>7720</v>
      </c>
      <c r="C6380" t="s">
        <v>157</v>
      </c>
      <c r="D6380" t="s">
        <v>11</v>
      </c>
      <c r="E6380" t="s">
        <v>7719</v>
      </c>
      <c r="F6380" s="2">
        <v>45191.224999999999</v>
      </c>
      <c r="G6380">
        <v>1600</v>
      </c>
      <c r="H6380">
        <v>1</v>
      </c>
      <c r="I6380">
        <v>0.27467484062913899</v>
      </c>
      <c r="J6380" t="s">
        <v>1221</v>
      </c>
      <c r="K6380" t="s">
        <v>4310</v>
      </c>
      <c r="L6380" t="s">
        <v>235</v>
      </c>
      <c r="M6380">
        <v>1600</v>
      </c>
      <c r="N6380">
        <f t="shared" si="99"/>
        <v>1</v>
      </c>
    </row>
    <row r="6381" spans="1:14" x14ac:dyDescent="0.25">
      <c r="A6381" s="1">
        <v>6379</v>
      </c>
      <c r="B6381" t="s">
        <v>7721</v>
      </c>
      <c r="C6381" t="s">
        <v>157</v>
      </c>
      <c r="D6381" t="s">
        <v>7722</v>
      </c>
      <c r="E6381" t="s">
        <v>11</v>
      </c>
      <c r="F6381" s="2">
        <v>45191.227777777778</v>
      </c>
      <c r="G6381">
        <v>1600</v>
      </c>
      <c r="H6381">
        <v>0</v>
      </c>
      <c r="I6381">
        <v>0.26019880271424201</v>
      </c>
      <c r="J6381" t="s">
        <v>1221</v>
      </c>
      <c r="K6381" t="s">
        <v>4310</v>
      </c>
      <c r="L6381" t="s">
        <v>235</v>
      </c>
      <c r="M6381">
        <v>1600</v>
      </c>
      <c r="N6381">
        <f t="shared" si="99"/>
        <v>1</v>
      </c>
    </row>
    <row r="6382" spans="1:14" x14ac:dyDescent="0.25">
      <c r="A6382" s="1">
        <v>6380</v>
      </c>
      <c r="B6382" t="s">
        <v>7723</v>
      </c>
      <c r="C6382" t="s">
        <v>157</v>
      </c>
      <c r="D6382" t="s">
        <v>11</v>
      </c>
      <c r="E6382" t="s">
        <v>7722</v>
      </c>
      <c r="F6382" s="2">
        <v>45191.261111111111</v>
      </c>
      <c r="G6382">
        <v>2200</v>
      </c>
      <c r="H6382">
        <v>0</v>
      </c>
      <c r="I6382">
        <v>0.315515177206529</v>
      </c>
      <c r="J6382" t="s">
        <v>1221</v>
      </c>
      <c r="K6382" t="s">
        <v>4310</v>
      </c>
      <c r="L6382" t="s">
        <v>235</v>
      </c>
      <c r="M6382">
        <v>2200</v>
      </c>
      <c r="N6382">
        <f t="shared" si="99"/>
        <v>1</v>
      </c>
    </row>
    <row r="6383" spans="1:14" x14ac:dyDescent="0.25">
      <c r="A6383" s="1">
        <v>6381</v>
      </c>
      <c r="B6383" t="s">
        <v>7724</v>
      </c>
      <c r="C6383" t="s">
        <v>157</v>
      </c>
      <c r="D6383" t="s">
        <v>7725</v>
      </c>
      <c r="E6383" t="s">
        <v>11</v>
      </c>
      <c r="F6383" s="2">
        <v>45191.26458333333</v>
      </c>
      <c r="G6383">
        <v>1400</v>
      </c>
      <c r="H6383">
        <v>1</v>
      </c>
      <c r="I6383">
        <v>0.25106799643899802</v>
      </c>
      <c r="J6383" t="s">
        <v>1221</v>
      </c>
      <c r="K6383" t="s">
        <v>4310</v>
      </c>
      <c r="L6383" t="s">
        <v>235</v>
      </c>
      <c r="M6383">
        <v>1400</v>
      </c>
      <c r="N6383">
        <f t="shared" si="99"/>
        <v>1</v>
      </c>
    </row>
    <row r="6384" spans="1:14" x14ac:dyDescent="0.25">
      <c r="A6384" s="1">
        <v>6382</v>
      </c>
      <c r="B6384" t="s">
        <v>7726</v>
      </c>
      <c r="C6384" t="s">
        <v>157</v>
      </c>
      <c r="D6384" t="s">
        <v>11</v>
      </c>
      <c r="E6384" t="s">
        <v>7725</v>
      </c>
      <c r="F6384" s="2">
        <v>45191.28402777778</v>
      </c>
      <c r="G6384">
        <v>900</v>
      </c>
      <c r="H6384">
        <v>0</v>
      </c>
      <c r="I6384">
        <v>0.16320737986608599</v>
      </c>
      <c r="J6384" t="s">
        <v>1221</v>
      </c>
      <c r="K6384" t="s">
        <v>4310</v>
      </c>
      <c r="L6384" t="s">
        <v>235</v>
      </c>
      <c r="M6384">
        <v>900</v>
      </c>
      <c r="N6384">
        <f t="shared" si="99"/>
        <v>1</v>
      </c>
    </row>
    <row r="6385" spans="1:14" x14ac:dyDescent="0.25">
      <c r="A6385" s="1">
        <v>6383</v>
      </c>
      <c r="B6385" t="s">
        <v>7727</v>
      </c>
      <c r="C6385" t="s">
        <v>157</v>
      </c>
      <c r="D6385" t="s">
        <v>7728</v>
      </c>
      <c r="E6385" t="s">
        <v>11</v>
      </c>
      <c r="F6385" s="2">
        <v>45191.286805555559</v>
      </c>
      <c r="G6385">
        <v>900</v>
      </c>
      <c r="H6385">
        <v>0</v>
      </c>
      <c r="I6385">
        <v>0.16045120447104899</v>
      </c>
      <c r="J6385" t="s">
        <v>1221</v>
      </c>
      <c r="K6385" t="s">
        <v>4310</v>
      </c>
      <c r="L6385" t="s">
        <v>235</v>
      </c>
      <c r="M6385">
        <v>900</v>
      </c>
      <c r="N6385">
        <f t="shared" si="99"/>
        <v>1</v>
      </c>
    </row>
    <row r="6386" spans="1:14" x14ac:dyDescent="0.25">
      <c r="A6386" s="1">
        <v>6384</v>
      </c>
      <c r="B6386" t="s">
        <v>7729</v>
      </c>
      <c r="C6386" t="s">
        <v>157</v>
      </c>
      <c r="D6386" t="s">
        <v>11</v>
      </c>
      <c r="E6386" t="s">
        <v>7728</v>
      </c>
      <c r="F6386" s="2">
        <v>45191.305555555547</v>
      </c>
      <c r="G6386">
        <v>1900</v>
      </c>
      <c r="H6386">
        <v>0</v>
      </c>
      <c r="I6386">
        <v>0.27399520273316502</v>
      </c>
      <c r="J6386" t="s">
        <v>1221</v>
      </c>
      <c r="K6386" t="s">
        <v>4310</v>
      </c>
      <c r="L6386" t="s">
        <v>235</v>
      </c>
      <c r="M6386">
        <v>1900</v>
      </c>
      <c r="N6386">
        <f t="shared" si="99"/>
        <v>1</v>
      </c>
    </row>
    <row r="6387" spans="1:14" x14ac:dyDescent="0.25">
      <c r="A6387" s="1">
        <v>6385</v>
      </c>
      <c r="B6387" t="s">
        <v>7730</v>
      </c>
      <c r="C6387" t="s">
        <v>157</v>
      </c>
      <c r="D6387" t="s">
        <v>159</v>
      </c>
      <c r="E6387" t="s">
        <v>11</v>
      </c>
      <c r="F6387" s="2">
        <v>45191.30972222222</v>
      </c>
      <c r="G6387">
        <v>2000</v>
      </c>
      <c r="H6387">
        <v>0</v>
      </c>
      <c r="I6387">
        <v>0.27491481907910598</v>
      </c>
      <c r="J6387" t="s">
        <v>1221</v>
      </c>
      <c r="K6387" t="s">
        <v>4310</v>
      </c>
      <c r="L6387" t="s">
        <v>235</v>
      </c>
      <c r="M6387">
        <v>2000</v>
      </c>
      <c r="N6387">
        <f t="shared" si="99"/>
        <v>1</v>
      </c>
    </row>
    <row r="6388" spans="1:14" x14ac:dyDescent="0.25">
      <c r="A6388" s="1">
        <v>6386</v>
      </c>
      <c r="B6388" t="s">
        <v>7731</v>
      </c>
      <c r="C6388" t="s">
        <v>157</v>
      </c>
      <c r="D6388" t="s">
        <v>11</v>
      </c>
      <c r="E6388" t="s">
        <v>159</v>
      </c>
      <c r="F6388" s="2">
        <v>45191.361111111109</v>
      </c>
      <c r="G6388">
        <v>12600</v>
      </c>
      <c r="H6388">
        <v>0</v>
      </c>
      <c r="I6388">
        <v>1.7254443888050699</v>
      </c>
      <c r="J6388" t="s">
        <v>1221</v>
      </c>
      <c r="K6388" t="s">
        <v>4310</v>
      </c>
      <c r="L6388" t="s">
        <v>235</v>
      </c>
      <c r="M6388">
        <v>12600</v>
      </c>
      <c r="N6388">
        <f t="shared" si="99"/>
        <v>1</v>
      </c>
    </row>
    <row r="6389" spans="1:14" x14ac:dyDescent="0.25">
      <c r="A6389" s="1">
        <v>6387</v>
      </c>
      <c r="B6389" t="s">
        <v>7732</v>
      </c>
      <c r="C6389" t="s">
        <v>157</v>
      </c>
      <c r="D6389" t="s">
        <v>160</v>
      </c>
      <c r="E6389" t="s">
        <v>11</v>
      </c>
      <c r="F6389" s="2">
        <v>45191.365277777782</v>
      </c>
      <c r="G6389">
        <v>12400</v>
      </c>
      <c r="H6389">
        <v>0</v>
      </c>
      <c r="I6389">
        <v>1.71364505572981</v>
      </c>
      <c r="J6389" t="s">
        <v>1221</v>
      </c>
      <c r="K6389" t="s">
        <v>4310</v>
      </c>
      <c r="L6389" t="s">
        <v>235</v>
      </c>
      <c r="M6389">
        <v>12400</v>
      </c>
      <c r="N6389">
        <f t="shared" si="99"/>
        <v>1</v>
      </c>
    </row>
    <row r="6390" spans="1:14" x14ac:dyDescent="0.25">
      <c r="A6390" s="1">
        <v>6388</v>
      </c>
      <c r="B6390" t="s">
        <v>7733</v>
      </c>
      <c r="C6390" t="s">
        <v>157</v>
      </c>
      <c r="D6390" t="s">
        <v>159</v>
      </c>
      <c r="E6390" t="s">
        <v>11</v>
      </c>
      <c r="F6390" s="2">
        <v>45191.369444444441</v>
      </c>
      <c r="G6390">
        <v>12500</v>
      </c>
      <c r="H6390">
        <v>0</v>
      </c>
      <c r="I6390">
        <v>1.74024417014338</v>
      </c>
      <c r="J6390" t="s">
        <v>1221</v>
      </c>
      <c r="K6390" t="s">
        <v>4310</v>
      </c>
      <c r="L6390" t="s">
        <v>235</v>
      </c>
      <c r="M6390">
        <v>12500</v>
      </c>
      <c r="N6390">
        <f t="shared" si="99"/>
        <v>1</v>
      </c>
    </row>
    <row r="6391" spans="1:14" x14ac:dyDescent="0.25">
      <c r="A6391" s="1">
        <v>6389</v>
      </c>
      <c r="B6391" t="s">
        <v>7734</v>
      </c>
      <c r="C6391" t="s">
        <v>157</v>
      </c>
      <c r="D6391" t="s">
        <v>11</v>
      </c>
      <c r="E6391" t="s">
        <v>159</v>
      </c>
      <c r="F6391" s="2">
        <v>45191.388194444437</v>
      </c>
      <c r="G6391">
        <v>13000</v>
      </c>
      <c r="H6391">
        <v>0</v>
      </c>
      <c r="I6391">
        <v>1.82277646429938</v>
      </c>
      <c r="J6391" t="s">
        <v>1221</v>
      </c>
      <c r="K6391" t="s">
        <v>4310</v>
      </c>
      <c r="L6391" t="s">
        <v>235</v>
      </c>
      <c r="M6391">
        <v>13000</v>
      </c>
      <c r="N6391">
        <f t="shared" si="99"/>
        <v>1</v>
      </c>
    </row>
    <row r="6392" spans="1:14" x14ac:dyDescent="0.25">
      <c r="A6392" s="1">
        <v>6390</v>
      </c>
      <c r="B6392" t="s">
        <v>7735</v>
      </c>
      <c r="C6392" t="s">
        <v>157</v>
      </c>
      <c r="D6392" t="s">
        <v>161</v>
      </c>
      <c r="E6392" t="s">
        <v>11</v>
      </c>
      <c r="F6392" s="2">
        <v>45191.392361111109</v>
      </c>
      <c r="G6392">
        <v>12000</v>
      </c>
      <c r="H6392">
        <v>0</v>
      </c>
      <c r="I6392">
        <v>1.75244201031256</v>
      </c>
      <c r="J6392" t="s">
        <v>1221</v>
      </c>
      <c r="K6392" t="s">
        <v>4310</v>
      </c>
      <c r="L6392" t="s">
        <v>235</v>
      </c>
      <c r="M6392">
        <v>12000</v>
      </c>
      <c r="N6392">
        <f t="shared" si="99"/>
        <v>1</v>
      </c>
    </row>
    <row r="6393" spans="1:14" x14ac:dyDescent="0.25">
      <c r="A6393" s="1">
        <v>6391</v>
      </c>
      <c r="B6393" t="s">
        <v>7736</v>
      </c>
      <c r="C6393" t="s">
        <v>157</v>
      </c>
      <c r="D6393" t="s">
        <v>159</v>
      </c>
      <c r="E6393" t="s">
        <v>11</v>
      </c>
      <c r="F6393" s="2">
        <v>45191.397222222222</v>
      </c>
      <c r="G6393">
        <v>11300</v>
      </c>
      <c r="H6393">
        <v>0</v>
      </c>
      <c r="I6393">
        <v>1.6809348041458501</v>
      </c>
      <c r="J6393" t="s">
        <v>1221</v>
      </c>
      <c r="K6393" t="s">
        <v>4310</v>
      </c>
      <c r="L6393" t="s">
        <v>235</v>
      </c>
      <c r="M6393">
        <v>11300</v>
      </c>
      <c r="N6393">
        <f t="shared" si="99"/>
        <v>1</v>
      </c>
    </row>
    <row r="6394" spans="1:14" x14ac:dyDescent="0.25">
      <c r="A6394" s="1">
        <v>6392</v>
      </c>
      <c r="B6394" t="s">
        <v>7737</v>
      </c>
      <c r="C6394" t="s">
        <v>157</v>
      </c>
      <c r="D6394" t="s">
        <v>11</v>
      </c>
      <c r="E6394" t="s">
        <v>159</v>
      </c>
      <c r="F6394" s="2">
        <v>45191.415277777778</v>
      </c>
      <c r="G6394">
        <v>11900</v>
      </c>
      <c r="H6394">
        <v>0</v>
      </c>
      <c r="I6394">
        <v>1.7482435781085499</v>
      </c>
      <c r="J6394" t="s">
        <v>1221</v>
      </c>
      <c r="K6394" t="s">
        <v>4310</v>
      </c>
      <c r="L6394" t="s">
        <v>235</v>
      </c>
      <c r="M6394">
        <v>11900</v>
      </c>
      <c r="N6394">
        <f t="shared" si="99"/>
        <v>1</v>
      </c>
    </row>
    <row r="6395" spans="1:14" x14ac:dyDescent="0.25">
      <c r="A6395" s="1">
        <v>6393</v>
      </c>
      <c r="B6395" t="s">
        <v>7738</v>
      </c>
      <c r="C6395" t="s">
        <v>157</v>
      </c>
      <c r="D6395" t="s">
        <v>161</v>
      </c>
      <c r="E6395" t="s">
        <v>11</v>
      </c>
      <c r="F6395" s="2">
        <v>45191.417361111111</v>
      </c>
      <c r="G6395">
        <v>11700</v>
      </c>
      <c r="H6395">
        <v>0</v>
      </c>
      <c r="I6395">
        <v>1.7331602323091999</v>
      </c>
      <c r="J6395" t="s">
        <v>1221</v>
      </c>
      <c r="K6395" t="s">
        <v>4310</v>
      </c>
      <c r="L6395" t="s">
        <v>235</v>
      </c>
      <c r="M6395">
        <v>11700</v>
      </c>
      <c r="N6395">
        <f t="shared" si="99"/>
        <v>1</v>
      </c>
    </row>
    <row r="6396" spans="1:14" x14ac:dyDescent="0.25">
      <c r="A6396" s="1">
        <v>6394</v>
      </c>
      <c r="B6396" t="s">
        <v>7739</v>
      </c>
      <c r="C6396" t="s">
        <v>157</v>
      </c>
      <c r="D6396" t="s">
        <v>159</v>
      </c>
      <c r="E6396" t="s">
        <v>11</v>
      </c>
      <c r="F6396" s="2">
        <v>45191.421527777777</v>
      </c>
      <c r="G6396">
        <v>11200</v>
      </c>
      <c r="H6396">
        <v>0</v>
      </c>
      <c r="I6396">
        <v>1.70411057920003</v>
      </c>
      <c r="J6396" t="s">
        <v>1221</v>
      </c>
      <c r="K6396" t="s">
        <v>4310</v>
      </c>
      <c r="L6396" t="s">
        <v>235</v>
      </c>
      <c r="M6396">
        <v>11200</v>
      </c>
      <c r="N6396">
        <f t="shared" si="99"/>
        <v>1</v>
      </c>
    </row>
    <row r="6397" spans="1:14" x14ac:dyDescent="0.25">
      <c r="A6397" s="1">
        <v>6395</v>
      </c>
      <c r="B6397" t="s">
        <v>7740</v>
      </c>
      <c r="C6397" t="s">
        <v>157</v>
      </c>
      <c r="D6397" t="s">
        <v>11</v>
      </c>
      <c r="E6397" t="s">
        <v>159</v>
      </c>
      <c r="F6397" s="2">
        <v>45191.4375</v>
      </c>
      <c r="G6397">
        <v>10200</v>
      </c>
      <c r="H6397">
        <v>0</v>
      </c>
      <c r="I6397">
        <v>1.48654822236881</v>
      </c>
      <c r="J6397" t="s">
        <v>1221</v>
      </c>
      <c r="K6397" t="s">
        <v>4310</v>
      </c>
      <c r="L6397" t="s">
        <v>235</v>
      </c>
      <c r="M6397">
        <v>10200</v>
      </c>
      <c r="N6397">
        <f t="shared" si="99"/>
        <v>1</v>
      </c>
    </row>
    <row r="6398" spans="1:14" x14ac:dyDescent="0.25">
      <c r="A6398" s="1">
        <v>6396</v>
      </c>
      <c r="B6398" t="s">
        <v>7741</v>
      </c>
      <c r="C6398" t="s">
        <v>157</v>
      </c>
      <c r="D6398" t="s">
        <v>162</v>
      </c>
      <c r="E6398" t="s">
        <v>11</v>
      </c>
      <c r="F6398" s="2">
        <v>45191.44027777778</v>
      </c>
      <c r="G6398">
        <v>10200</v>
      </c>
      <c r="H6398">
        <v>0</v>
      </c>
      <c r="I6398">
        <v>1.4895381737279001</v>
      </c>
      <c r="J6398" t="s">
        <v>1221</v>
      </c>
      <c r="K6398" t="s">
        <v>4310</v>
      </c>
      <c r="L6398" t="s">
        <v>235</v>
      </c>
      <c r="M6398">
        <v>10200</v>
      </c>
      <c r="N6398">
        <f t="shared" si="99"/>
        <v>1</v>
      </c>
    </row>
    <row r="6399" spans="1:14" x14ac:dyDescent="0.25">
      <c r="A6399" s="1">
        <v>6397</v>
      </c>
      <c r="B6399" t="s">
        <v>7742</v>
      </c>
      <c r="C6399" t="s">
        <v>157</v>
      </c>
      <c r="D6399" t="s">
        <v>159</v>
      </c>
      <c r="E6399" t="s">
        <v>11</v>
      </c>
      <c r="F6399" s="2">
        <v>45191.445138888892</v>
      </c>
      <c r="G6399">
        <v>10200</v>
      </c>
      <c r="H6399">
        <v>0</v>
      </c>
      <c r="I6399">
        <v>1.5489121255953799</v>
      </c>
      <c r="J6399" t="s">
        <v>1221</v>
      </c>
      <c r="K6399" t="s">
        <v>4310</v>
      </c>
      <c r="L6399" t="s">
        <v>235</v>
      </c>
      <c r="M6399">
        <v>10200</v>
      </c>
      <c r="N6399">
        <f t="shared" si="99"/>
        <v>1</v>
      </c>
    </row>
    <row r="6400" spans="1:14" x14ac:dyDescent="0.25">
      <c r="A6400" s="1">
        <v>6398</v>
      </c>
      <c r="B6400" t="s">
        <v>7743</v>
      </c>
      <c r="C6400" t="s">
        <v>157</v>
      </c>
      <c r="D6400" t="s">
        <v>11</v>
      </c>
      <c r="E6400" t="s">
        <v>159</v>
      </c>
      <c r="F6400" s="2">
        <v>45191.462500000001</v>
      </c>
      <c r="G6400">
        <v>7100</v>
      </c>
      <c r="H6400">
        <v>0</v>
      </c>
      <c r="I6400">
        <v>1.0538831303445499</v>
      </c>
      <c r="J6400" t="s">
        <v>1221</v>
      </c>
      <c r="K6400" t="s">
        <v>4310</v>
      </c>
      <c r="L6400" t="s">
        <v>235</v>
      </c>
      <c r="M6400">
        <v>7100</v>
      </c>
      <c r="N6400">
        <f t="shared" si="99"/>
        <v>1</v>
      </c>
    </row>
    <row r="6401" spans="1:14" x14ac:dyDescent="0.25">
      <c r="A6401" s="1">
        <v>6399</v>
      </c>
      <c r="B6401" t="s">
        <v>7744</v>
      </c>
      <c r="C6401" t="s">
        <v>157</v>
      </c>
      <c r="D6401" t="s">
        <v>7745</v>
      </c>
      <c r="E6401" t="s">
        <v>11</v>
      </c>
      <c r="F6401" s="2">
        <v>45191.466666666667</v>
      </c>
      <c r="G6401">
        <v>5000</v>
      </c>
      <c r="H6401">
        <v>1</v>
      </c>
      <c r="I6401">
        <v>0.83599993964605301</v>
      </c>
      <c r="J6401" t="s">
        <v>1221</v>
      </c>
      <c r="K6401" t="s">
        <v>4310</v>
      </c>
      <c r="L6401" t="s">
        <v>235</v>
      </c>
      <c r="M6401">
        <v>5000</v>
      </c>
      <c r="N6401">
        <f t="shared" si="99"/>
        <v>1</v>
      </c>
    </row>
    <row r="6402" spans="1:14" x14ac:dyDescent="0.25">
      <c r="A6402" s="1">
        <v>6400</v>
      </c>
      <c r="B6402" t="s">
        <v>7746</v>
      </c>
      <c r="C6402" t="s">
        <v>157</v>
      </c>
      <c r="D6402" t="s">
        <v>11</v>
      </c>
      <c r="E6402" t="s">
        <v>7745</v>
      </c>
      <c r="F6402" s="2">
        <v>45191.48541666667</v>
      </c>
      <c r="G6402">
        <v>3400</v>
      </c>
      <c r="H6402">
        <v>0</v>
      </c>
      <c r="I6402">
        <v>0.54754676153585002</v>
      </c>
      <c r="J6402" t="s">
        <v>1221</v>
      </c>
      <c r="K6402" t="s">
        <v>4310</v>
      </c>
      <c r="L6402" t="s">
        <v>235</v>
      </c>
      <c r="M6402">
        <v>3400</v>
      </c>
      <c r="N6402">
        <f t="shared" si="99"/>
        <v>1</v>
      </c>
    </row>
    <row r="6403" spans="1:14" x14ac:dyDescent="0.25">
      <c r="A6403" s="1">
        <v>6401</v>
      </c>
      <c r="B6403" t="s">
        <v>7747</v>
      </c>
      <c r="C6403" t="s">
        <v>157</v>
      </c>
      <c r="D6403" t="s">
        <v>7462</v>
      </c>
      <c r="E6403" t="s">
        <v>11</v>
      </c>
      <c r="F6403" s="2">
        <v>45191.55</v>
      </c>
      <c r="G6403">
        <v>4600</v>
      </c>
      <c r="H6403">
        <v>0</v>
      </c>
      <c r="I6403">
        <v>0.58040705782690105</v>
      </c>
      <c r="J6403" t="s">
        <v>1221</v>
      </c>
      <c r="K6403" t="s">
        <v>4310</v>
      </c>
      <c r="L6403" t="s">
        <v>235</v>
      </c>
      <c r="M6403">
        <v>4600</v>
      </c>
      <c r="N6403">
        <f t="shared" ref="N6403:N6466" si="100">IF(A6403&lt;A6402,N6402+1,N6402)</f>
        <v>1</v>
      </c>
    </row>
    <row r="6404" spans="1:14" x14ac:dyDescent="0.25">
      <c r="A6404" s="1">
        <v>6402</v>
      </c>
      <c r="B6404" t="s">
        <v>7748</v>
      </c>
      <c r="C6404" t="s">
        <v>157</v>
      </c>
      <c r="D6404" t="s">
        <v>11</v>
      </c>
      <c r="E6404" t="s">
        <v>7462</v>
      </c>
      <c r="F6404" s="2">
        <v>45191.582638888889</v>
      </c>
      <c r="G6404">
        <v>3300</v>
      </c>
      <c r="H6404">
        <v>0</v>
      </c>
      <c r="I6404">
        <v>0.47755136023337003</v>
      </c>
      <c r="J6404" t="s">
        <v>1221</v>
      </c>
      <c r="K6404" t="s">
        <v>4310</v>
      </c>
      <c r="L6404" t="s">
        <v>235</v>
      </c>
      <c r="M6404">
        <v>3300</v>
      </c>
      <c r="N6404">
        <f t="shared" si="100"/>
        <v>1</v>
      </c>
    </row>
    <row r="6405" spans="1:14" x14ac:dyDescent="0.25">
      <c r="A6405" s="1">
        <v>6403</v>
      </c>
      <c r="B6405" t="s">
        <v>7749</v>
      </c>
      <c r="C6405" t="s">
        <v>157</v>
      </c>
      <c r="D6405" t="s">
        <v>7750</v>
      </c>
      <c r="E6405" t="s">
        <v>11</v>
      </c>
      <c r="F6405" s="2">
        <v>45191.585416666669</v>
      </c>
      <c r="G6405">
        <v>3100</v>
      </c>
      <c r="H6405">
        <v>1</v>
      </c>
      <c r="I6405">
        <v>0.46721697399751499</v>
      </c>
      <c r="J6405" t="s">
        <v>1221</v>
      </c>
      <c r="K6405" t="s">
        <v>4310</v>
      </c>
      <c r="L6405" t="s">
        <v>235</v>
      </c>
      <c r="M6405">
        <v>3100</v>
      </c>
      <c r="N6405">
        <f t="shared" si="100"/>
        <v>1</v>
      </c>
    </row>
    <row r="6406" spans="1:14" x14ac:dyDescent="0.25">
      <c r="A6406" s="1">
        <v>6404</v>
      </c>
      <c r="B6406" t="s">
        <v>7751</v>
      </c>
      <c r="C6406" t="s">
        <v>157</v>
      </c>
      <c r="D6406" t="s">
        <v>11</v>
      </c>
      <c r="E6406" t="s">
        <v>7750</v>
      </c>
      <c r="F6406" s="2">
        <v>45191.603472222218</v>
      </c>
      <c r="G6406">
        <v>5300</v>
      </c>
      <c r="H6406">
        <v>0</v>
      </c>
      <c r="I6406">
        <v>0.68960191651675595</v>
      </c>
      <c r="J6406" t="s">
        <v>1221</v>
      </c>
      <c r="K6406" t="s">
        <v>4310</v>
      </c>
      <c r="L6406" t="s">
        <v>235</v>
      </c>
      <c r="M6406">
        <v>5300</v>
      </c>
      <c r="N6406">
        <f t="shared" si="100"/>
        <v>1</v>
      </c>
    </row>
    <row r="6407" spans="1:14" x14ac:dyDescent="0.25">
      <c r="A6407" s="1">
        <v>6405</v>
      </c>
      <c r="B6407" t="s">
        <v>7752</v>
      </c>
      <c r="C6407" t="s">
        <v>157</v>
      </c>
      <c r="D6407" t="s">
        <v>7753</v>
      </c>
      <c r="E6407" t="s">
        <v>11</v>
      </c>
      <c r="F6407" s="2">
        <v>45191.606944444437</v>
      </c>
      <c r="G6407">
        <v>3700</v>
      </c>
      <c r="H6407">
        <v>0</v>
      </c>
      <c r="I6407">
        <v>0.55818385359896805</v>
      </c>
      <c r="J6407" t="s">
        <v>1221</v>
      </c>
      <c r="K6407" t="s">
        <v>4310</v>
      </c>
      <c r="L6407" t="s">
        <v>235</v>
      </c>
      <c r="M6407">
        <v>3700</v>
      </c>
      <c r="N6407">
        <f t="shared" si="100"/>
        <v>1</v>
      </c>
    </row>
    <row r="6408" spans="1:14" x14ac:dyDescent="0.25">
      <c r="A6408" s="1">
        <v>6406</v>
      </c>
      <c r="B6408" t="s">
        <v>7754</v>
      </c>
      <c r="C6408" t="s">
        <v>157</v>
      </c>
      <c r="D6408" t="s">
        <v>11</v>
      </c>
      <c r="E6408" t="s">
        <v>7753</v>
      </c>
      <c r="F6408" s="2">
        <v>45191.625</v>
      </c>
      <c r="G6408">
        <v>4700</v>
      </c>
      <c r="H6408">
        <v>0</v>
      </c>
      <c r="I6408">
        <v>0.73007346722862299</v>
      </c>
      <c r="J6408" t="s">
        <v>1221</v>
      </c>
      <c r="K6408" t="s">
        <v>4310</v>
      </c>
      <c r="L6408" t="s">
        <v>235</v>
      </c>
      <c r="M6408">
        <v>4700</v>
      </c>
      <c r="N6408">
        <f t="shared" si="100"/>
        <v>1</v>
      </c>
    </row>
    <row r="6409" spans="1:14" x14ac:dyDescent="0.25">
      <c r="A6409" s="1">
        <v>6407</v>
      </c>
      <c r="B6409" t="s">
        <v>7755</v>
      </c>
      <c r="C6409" t="s">
        <v>157</v>
      </c>
      <c r="D6409" t="s">
        <v>7690</v>
      </c>
      <c r="E6409" t="s">
        <v>11</v>
      </c>
      <c r="F6409" s="2">
        <v>45191.626388888893</v>
      </c>
      <c r="G6409">
        <v>4200</v>
      </c>
      <c r="H6409">
        <v>1</v>
      </c>
      <c r="I6409">
        <v>0.673415878208243</v>
      </c>
      <c r="J6409" t="s">
        <v>1221</v>
      </c>
      <c r="K6409" t="s">
        <v>4310</v>
      </c>
      <c r="L6409" t="s">
        <v>235</v>
      </c>
      <c r="M6409">
        <v>4200</v>
      </c>
      <c r="N6409">
        <f t="shared" si="100"/>
        <v>1</v>
      </c>
    </row>
    <row r="6410" spans="1:14" x14ac:dyDescent="0.25">
      <c r="A6410" s="1">
        <v>6408</v>
      </c>
      <c r="B6410" t="s">
        <v>7756</v>
      </c>
      <c r="C6410" t="s">
        <v>157</v>
      </c>
      <c r="D6410" t="s">
        <v>7757</v>
      </c>
      <c r="E6410" t="s">
        <v>11</v>
      </c>
      <c r="F6410" s="2">
        <v>45191.629861111112</v>
      </c>
      <c r="G6410">
        <v>4400</v>
      </c>
      <c r="H6410">
        <v>0</v>
      </c>
      <c r="I6410">
        <v>0.69991473441336305</v>
      </c>
      <c r="J6410" t="s">
        <v>1221</v>
      </c>
      <c r="K6410" t="s">
        <v>4310</v>
      </c>
      <c r="L6410" t="s">
        <v>235</v>
      </c>
      <c r="M6410">
        <v>4400</v>
      </c>
      <c r="N6410">
        <f t="shared" si="100"/>
        <v>1</v>
      </c>
    </row>
    <row r="6411" spans="1:14" x14ac:dyDescent="0.25">
      <c r="A6411" s="1">
        <v>6409</v>
      </c>
      <c r="B6411" t="s">
        <v>7758</v>
      </c>
      <c r="C6411" t="s">
        <v>157</v>
      </c>
      <c r="D6411" t="s">
        <v>11</v>
      </c>
      <c r="E6411" t="s">
        <v>7759</v>
      </c>
      <c r="F6411" s="2">
        <v>45191.6875</v>
      </c>
      <c r="G6411">
        <v>15300</v>
      </c>
      <c r="H6411">
        <v>0</v>
      </c>
      <c r="I6411">
        <v>2.00303769581611</v>
      </c>
      <c r="J6411" t="s">
        <v>1221</v>
      </c>
      <c r="K6411" t="s">
        <v>4310</v>
      </c>
      <c r="L6411" t="s">
        <v>235</v>
      </c>
      <c r="M6411">
        <v>15300</v>
      </c>
      <c r="N6411">
        <f t="shared" si="100"/>
        <v>1</v>
      </c>
    </row>
    <row r="6412" spans="1:14" x14ac:dyDescent="0.25">
      <c r="A6412" s="1">
        <v>6410</v>
      </c>
      <c r="B6412" t="s">
        <v>7760</v>
      </c>
      <c r="C6412" t="s">
        <v>157</v>
      </c>
      <c r="D6412" t="s">
        <v>215</v>
      </c>
      <c r="E6412" t="s">
        <v>11</v>
      </c>
      <c r="F6412" s="2">
        <v>45191.688888888893</v>
      </c>
      <c r="G6412">
        <v>14800</v>
      </c>
      <c r="H6412">
        <v>0</v>
      </c>
      <c r="I6412">
        <v>1.9681752456195001</v>
      </c>
      <c r="J6412" t="s">
        <v>1221</v>
      </c>
      <c r="K6412" t="s">
        <v>4310</v>
      </c>
      <c r="L6412" t="s">
        <v>235</v>
      </c>
      <c r="M6412">
        <v>14800</v>
      </c>
      <c r="N6412">
        <f t="shared" si="100"/>
        <v>1</v>
      </c>
    </row>
    <row r="6413" spans="1:14" x14ac:dyDescent="0.25">
      <c r="A6413" s="1">
        <v>6411</v>
      </c>
      <c r="B6413" t="s">
        <v>7761</v>
      </c>
      <c r="C6413" t="s">
        <v>157</v>
      </c>
      <c r="D6413" t="s">
        <v>11</v>
      </c>
      <c r="E6413" t="s">
        <v>215</v>
      </c>
      <c r="F6413" s="2">
        <v>45191.708333333343</v>
      </c>
      <c r="G6413">
        <v>8200</v>
      </c>
      <c r="H6413">
        <v>0</v>
      </c>
      <c r="I6413">
        <v>1.23791616165847</v>
      </c>
      <c r="J6413" t="s">
        <v>1221</v>
      </c>
      <c r="K6413" t="s">
        <v>4310</v>
      </c>
      <c r="L6413" t="s">
        <v>235</v>
      </c>
      <c r="M6413">
        <v>8200</v>
      </c>
      <c r="N6413">
        <f t="shared" si="100"/>
        <v>1</v>
      </c>
    </row>
    <row r="6414" spans="1:14" x14ac:dyDescent="0.25">
      <c r="A6414" s="1">
        <v>6412</v>
      </c>
      <c r="B6414" t="s">
        <v>7762</v>
      </c>
      <c r="C6414" t="s">
        <v>157</v>
      </c>
      <c r="D6414" t="s">
        <v>7763</v>
      </c>
      <c r="E6414" t="s">
        <v>11</v>
      </c>
      <c r="F6414" s="2">
        <v>45191.713888888888</v>
      </c>
      <c r="G6414">
        <v>7000</v>
      </c>
      <c r="H6414">
        <v>1</v>
      </c>
      <c r="I6414">
        <v>1.07640239333391</v>
      </c>
      <c r="J6414" t="s">
        <v>1221</v>
      </c>
      <c r="K6414" t="s">
        <v>4310</v>
      </c>
      <c r="L6414" t="s">
        <v>235</v>
      </c>
      <c r="M6414">
        <v>7000</v>
      </c>
      <c r="N6414">
        <f t="shared" si="100"/>
        <v>1</v>
      </c>
    </row>
    <row r="6415" spans="1:14" x14ac:dyDescent="0.25">
      <c r="A6415" s="1">
        <v>6413</v>
      </c>
      <c r="B6415" t="s">
        <v>7764</v>
      </c>
      <c r="C6415" t="s">
        <v>157</v>
      </c>
      <c r="D6415" t="s">
        <v>7765</v>
      </c>
      <c r="E6415" t="s">
        <v>11</v>
      </c>
      <c r="F6415" s="2">
        <v>45191.782638888893</v>
      </c>
      <c r="G6415">
        <v>38400</v>
      </c>
      <c r="H6415">
        <v>0</v>
      </c>
      <c r="I6415">
        <v>1.55165406641502</v>
      </c>
      <c r="J6415" t="s">
        <v>1221</v>
      </c>
      <c r="K6415" t="s">
        <v>4310</v>
      </c>
      <c r="L6415" t="s">
        <v>267</v>
      </c>
      <c r="M6415">
        <v>38400</v>
      </c>
      <c r="N6415">
        <f t="shared" si="100"/>
        <v>1</v>
      </c>
    </row>
    <row r="6416" spans="1:14" x14ac:dyDescent="0.25">
      <c r="A6416" s="1">
        <v>6414</v>
      </c>
      <c r="B6416" t="s">
        <v>7766</v>
      </c>
      <c r="C6416" t="s">
        <v>157</v>
      </c>
      <c r="D6416" t="s">
        <v>11</v>
      </c>
      <c r="E6416" t="s">
        <v>7765</v>
      </c>
      <c r="F6416" s="2">
        <v>45191.811805555553</v>
      </c>
      <c r="G6416">
        <v>30000</v>
      </c>
      <c r="H6416">
        <v>0</v>
      </c>
      <c r="I6416">
        <v>1.0321359062031601</v>
      </c>
      <c r="J6416" t="s">
        <v>1221</v>
      </c>
      <c r="K6416" t="s">
        <v>4310</v>
      </c>
      <c r="L6416" t="s">
        <v>267</v>
      </c>
      <c r="M6416">
        <v>30000</v>
      </c>
      <c r="N6416">
        <f t="shared" si="100"/>
        <v>1</v>
      </c>
    </row>
    <row r="6417" spans="1:14" x14ac:dyDescent="0.25">
      <c r="A6417" s="1">
        <v>6415</v>
      </c>
      <c r="B6417" t="s">
        <v>7767</v>
      </c>
      <c r="C6417" t="s">
        <v>157</v>
      </c>
      <c r="D6417" t="s">
        <v>7705</v>
      </c>
      <c r="E6417" t="s">
        <v>11</v>
      </c>
      <c r="F6417" s="2">
        <v>45191.81527777778</v>
      </c>
      <c r="G6417">
        <v>26400</v>
      </c>
      <c r="H6417">
        <v>0</v>
      </c>
      <c r="I6417">
        <v>0.94245313828523003</v>
      </c>
      <c r="J6417" t="s">
        <v>1221</v>
      </c>
      <c r="K6417" t="s">
        <v>4310</v>
      </c>
      <c r="L6417" t="s">
        <v>267</v>
      </c>
      <c r="M6417">
        <v>26400</v>
      </c>
      <c r="N6417">
        <f t="shared" si="100"/>
        <v>1</v>
      </c>
    </row>
    <row r="6418" spans="1:14" x14ac:dyDescent="0.25">
      <c r="A6418" s="1">
        <v>6416</v>
      </c>
      <c r="B6418" t="s">
        <v>7768</v>
      </c>
      <c r="C6418" t="s">
        <v>157</v>
      </c>
      <c r="D6418" t="s">
        <v>11</v>
      </c>
      <c r="E6418" t="s">
        <v>7705</v>
      </c>
      <c r="F6418" s="2">
        <v>45191.833333333343</v>
      </c>
      <c r="G6418">
        <v>27600</v>
      </c>
      <c r="H6418">
        <v>0</v>
      </c>
      <c r="I6418">
        <v>0.83424874537254501</v>
      </c>
      <c r="J6418" t="s">
        <v>1221</v>
      </c>
      <c r="K6418" t="s">
        <v>4310</v>
      </c>
      <c r="L6418" t="s">
        <v>267</v>
      </c>
      <c r="M6418">
        <v>27600</v>
      </c>
      <c r="N6418">
        <f t="shared" si="100"/>
        <v>1</v>
      </c>
    </row>
    <row r="6419" spans="1:14" x14ac:dyDescent="0.25">
      <c r="A6419" s="1">
        <v>6417</v>
      </c>
      <c r="B6419" t="s">
        <v>7769</v>
      </c>
      <c r="C6419" t="s">
        <v>157</v>
      </c>
      <c r="D6419" t="s">
        <v>7770</v>
      </c>
      <c r="E6419" t="s">
        <v>11</v>
      </c>
      <c r="F6419" s="2">
        <v>45191.837500000001</v>
      </c>
      <c r="G6419">
        <v>39900</v>
      </c>
      <c r="H6419">
        <v>0</v>
      </c>
      <c r="I6419">
        <v>1.0902250356846499</v>
      </c>
      <c r="J6419" t="s">
        <v>1221</v>
      </c>
      <c r="K6419" t="s">
        <v>4310</v>
      </c>
      <c r="L6419" t="s">
        <v>267</v>
      </c>
      <c r="M6419">
        <v>39900</v>
      </c>
      <c r="N6419">
        <f t="shared" si="100"/>
        <v>1</v>
      </c>
    </row>
    <row r="6420" spans="1:14" x14ac:dyDescent="0.25">
      <c r="A6420" s="1">
        <v>6418</v>
      </c>
      <c r="B6420" t="s">
        <v>7771</v>
      </c>
      <c r="C6420" t="s">
        <v>157</v>
      </c>
      <c r="D6420" t="s">
        <v>11</v>
      </c>
      <c r="E6420" t="s">
        <v>7770</v>
      </c>
      <c r="F6420" s="2">
        <v>45191.857638888891</v>
      </c>
      <c r="G6420">
        <v>36000</v>
      </c>
      <c r="H6420">
        <v>0</v>
      </c>
      <c r="I6420">
        <v>0</v>
      </c>
      <c r="J6420" t="s">
        <v>1221</v>
      </c>
      <c r="K6420" t="s">
        <v>4310</v>
      </c>
      <c r="L6420" t="s">
        <v>267</v>
      </c>
      <c r="M6420">
        <v>36000</v>
      </c>
      <c r="N6420">
        <f t="shared" si="100"/>
        <v>1</v>
      </c>
    </row>
    <row r="6421" spans="1:14" x14ac:dyDescent="0.25">
      <c r="A6421" s="1">
        <v>6419</v>
      </c>
      <c r="B6421" t="s">
        <v>7772</v>
      </c>
      <c r="C6421" t="s">
        <v>157</v>
      </c>
      <c r="D6421" t="s">
        <v>6287</v>
      </c>
      <c r="E6421" t="s">
        <v>11</v>
      </c>
      <c r="F6421" s="2">
        <v>45191.864583333343</v>
      </c>
      <c r="G6421">
        <v>33000</v>
      </c>
      <c r="H6421">
        <v>0</v>
      </c>
      <c r="I6421">
        <v>1.03187478722811</v>
      </c>
      <c r="J6421" t="s">
        <v>1221</v>
      </c>
      <c r="K6421" t="s">
        <v>4310</v>
      </c>
      <c r="L6421" t="s">
        <v>267</v>
      </c>
      <c r="M6421">
        <v>33000</v>
      </c>
      <c r="N6421">
        <f t="shared" si="100"/>
        <v>1</v>
      </c>
    </row>
    <row r="6422" spans="1:14" x14ac:dyDescent="0.25">
      <c r="A6422" s="1">
        <v>6420</v>
      </c>
      <c r="B6422" t="s">
        <v>7773</v>
      </c>
      <c r="C6422" t="s">
        <v>157</v>
      </c>
      <c r="D6422" t="s">
        <v>11</v>
      </c>
      <c r="E6422" t="s">
        <v>6287</v>
      </c>
      <c r="F6422" s="2">
        <v>45191.918749999997</v>
      </c>
      <c r="G6422">
        <v>26700</v>
      </c>
      <c r="H6422">
        <v>0</v>
      </c>
      <c r="I6422">
        <v>0.76594242954262604</v>
      </c>
      <c r="J6422" t="s">
        <v>1221</v>
      </c>
      <c r="K6422" t="s">
        <v>4310</v>
      </c>
      <c r="L6422" t="s">
        <v>267</v>
      </c>
      <c r="M6422">
        <v>26700</v>
      </c>
      <c r="N6422">
        <f t="shared" si="100"/>
        <v>1</v>
      </c>
    </row>
    <row r="6423" spans="1:14" x14ac:dyDescent="0.25">
      <c r="A6423" s="1">
        <v>6421</v>
      </c>
      <c r="B6423" t="s">
        <v>7774</v>
      </c>
      <c r="C6423" t="s">
        <v>157</v>
      </c>
      <c r="D6423" t="s">
        <v>183</v>
      </c>
      <c r="E6423" t="s">
        <v>11</v>
      </c>
      <c r="F6423" s="2">
        <v>45191.922222222223</v>
      </c>
      <c r="G6423">
        <v>19500</v>
      </c>
      <c r="H6423">
        <v>0</v>
      </c>
      <c r="I6423">
        <v>0.73226021712022105</v>
      </c>
      <c r="J6423" t="s">
        <v>1221</v>
      </c>
      <c r="K6423" t="s">
        <v>4310</v>
      </c>
      <c r="L6423" t="s">
        <v>267</v>
      </c>
      <c r="M6423">
        <v>19500</v>
      </c>
      <c r="N6423">
        <f t="shared" si="100"/>
        <v>1</v>
      </c>
    </row>
    <row r="6424" spans="1:14" x14ac:dyDescent="0.25">
      <c r="A6424" s="1">
        <v>6422</v>
      </c>
      <c r="B6424" t="s">
        <v>7775</v>
      </c>
      <c r="C6424" t="s">
        <v>157</v>
      </c>
      <c r="D6424" t="s">
        <v>11</v>
      </c>
      <c r="E6424" t="s">
        <v>183</v>
      </c>
      <c r="F6424" s="2">
        <v>45191.966666666667</v>
      </c>
      <c r="G6424">
        <v>9500</v>
      </c>
      <c r="H6424">
        <v>0</v>
      </c>
      <c r="I6424">
        <v>1.0163292623048401</v>
      </c>
      <c r="J6424" t="s">
        <v>1221</v>
      </c>
      <c r="K6424" t="s">
        <v>4310</v>
      </c>
      <c r="L6424" t="s">
        <v>235</v>
      </c>
      <c r="M6424">
        <v>9500</v>
      </c>
      <c r="N6424">
        <f t="shared" si="100"/>
        <v>1</v>
      </c>
    </row>
    <row r="6425" spans="1:14" x14ac:dyDescent="0.25">
      <c r="A6425" s="1">
        <v>6423</v>
      </c>
      <c r="B6425" t="s">
        <v>7776</v>
      </c>
      <c r="C6425" t="s">
        <v>157</v>
      </c>
      <c r="D6425" t="s">
        <v>7713</v>
      </c>
      <c r="E6425" t="s">
        <v>11</v>
      </c>
      <c r="F6425" s="2">
        <v>45191.972222222219</v>
      </c>
      <c r="G6425">
        <v>5200</v>
      </c>
      <c r="H6425">
        <v>0</v>
      </c>
      <c r="I6425">
        <v>0.73762659037536504</v>
      </c>
      <c r="J6425" t="s">
        <v>1221</v>
      </c>
      <c r="K6425" t="s">
        <v>4310</v>
      </c>
      <c r="L6425" t="s">
        <v>235</v>
      </c>
      <c r="M6425">
        <v>5200</v>
      </c>
      <c r="N6425">
        <f t="shared" si="100"/>
        <v>1</v>
      </c>
    </row>
    <row r="6426" spans="1:14" x14ac:dyDescent="0.25">
      <c r="A6426" s="1">
        <v>6424</v>
      </c>
      <c r="B6426" t="s">
        <v>7777</v>
      </c>
      <c r="C6426" t="s">
        <v>157</v>
      </c>
      <c r="D6426" t="s">
        <v>11</v>
      </c>
      <c r="E6426" t="s">
        <v>7778</v>
      </c>
      <c r="F6426" s="2">
        <v>45192.018055555563</v>
      </c>
      <c r="G6426">
        <v>7300</v>
      </c>
      <c r="H6426">
        <v>0</v>
      </c>
      <c r="I6426">
        <v>1.03875872014377</v>
      </c>
      <c r="J6426" t="s">
        <v>1221</v>
      </c>
      <c r="K6426" t="s">
        <v>4310</v>
      </c>
      <c r="L6426" t="s">
        <v>235</v>
      </c>
      <c r="M6426">
        <v>7300</v>
      </c>
      <c r="N6426">
        <f t="shared" si="100"/>
        <v>1</v>
      </c>
    </row>
    <row r="6427" spans="1:14" x14ac:dyDescent="0.25">
      <c r="A6427" s="1">
        <v>6425</v>
      </c>
      <c r="B6427" t="s">
        <v>7779</v>
      </c>
      <c r="C6427" t="s">
        <v>157</v>
      </c>
      <c r="D6427" t="s">
        <v>7643</v>
      </c>
      <c r="E6427" t="s">
        <v>11</v>
      </c>
      <c r="F6427" s="2">
        <v>45192.023611111108</v>
      </c>
      <c r="G6427">
        <v>5700</v>
      </c>
      <c r="H6427">
        <v>0</v>
      </c>
      <c r="I6427">
        <v>0.81108557600266595</v>
      </c>
      <c r="J6427" t="s">
        <v>1221</v>
      </c>
      <c r="K6427" t="s">
        <v>4310</v>
      </c>
      <c r="L6427" t="s">
        <v>235</v>
      </c>
      <c r="M6427">
        <v>5700</v>
      </c>
      <c r="N6427">
        <f t="shared" si="100"/>
        <v>1</v>
      </c>
    </row>
    <row r="6428" spans="1:14" x14ac:dyDescent="0.25">
      <c r="A6428" s="1">
        <v>6426</v>
      </c>
      <c r="B6428" t="s">
        <v>7780</v>
      </c>
      <c r="C6428" t="s">
        <v>157</v>
      </c>
      <c r="D6428" t="s">
        <v>11</v>
      </c>
      <c r="E6428" t="s">
        <v>7643</v>
      </c>
      <c r="F6428" s="2">
        <v>45192.088888888888</v>
      </c>
      <c r="G6428">
        <v>2700</v>
      </c>
      <c r="H6428">
        <v>0</v>
      </c>
      <c r="I6428">
        <v>0.384198430738105</v>
      </c>
      <c r="J6428" t="s">
        <v>1221</v>
      </c>
      <c r="K6428" t="s">
        <v>4310</v>
      </c>
      <c r="L6428" t="s">
        <v>235</v>
      </c>
      <c r="M6428">
        <v>2700</v>
      </c>
      <c r="N6428">
        <f t="shared" si="100"/>
        <v>1</v>
      </c>
    </row>
    <row r="6429" spans="1:14" x14ac:dyDescent="0.25">
      <c r="A6429" s="1">
        <v>6427</v>
      </c>
      <c r="B6429" t="s">
        <v>7781</v>
      </c>
      <c r="C6429" t="s">
        <v>157</v>
      </c>
      <c r="D6429" t="s">
        <v>7782</v>
      </c>
      <c r="E6429" t="s">
        <v>11</v>
      </c>
      <c r="F6429" s="2">
        <v>45192.095138888893</v>
      </c>
      <c r="G6429">
        <v>2100</v>
      </c>
      <c r="H6429">
        <v>0</v>
      </c>
      <c r="I6429">
        <v>0.29882100168519299</v>
      </c>
      <c r="J6429" t="s">
        <v>1221</v>
      </c>
      <c r="K6429" t="s">
        <v>4310</v>
      </c>
      <c r="L6429" t="s">
        <v>235</v>
      </c>
      <c r="M6429">
        <v>2100</v>
      </c>
      <c r="N6429">
        <f t="shared" si="100"/>
        <v>1</v>
      </c>
    </row>
    <row r="6430" spans="1:14" x14ac:dyDescent="0.25">
      <c r="A6430" s="1">
        <v>6428</v>
      </c>
      <c r="B6430" t="s">
        <v>7783</v>
      </c>
      <c r="C6430" t="s">
        <v>157</v>
      </c>
      <c r="D6430" t="s">
        <v>11</v>
      </c>
      <c r="E6430" t="s">
        <v>7782</v>
      </c>
      <c r="F6430" s="2">
        <v>45192.174305555563</v>
      </c>
      <c r="G6430">
        <v>1000</v>
      </c>
      <c r="H6430">
        <v>0</v>
      </c>
      <c r="I6430">
        <v>0.142295715088187</v>
      </c>
      <c r="J6430" t="s">
        <v>1221</v>
      </c>
      <c r="K6430" t="s">
        <v>4310</v>
      </c>
      <c r="L6430" t="s">
        <v>235</v>
      </c>
      <c r="M6430">
        <v>1000</v>
      </c>
      <c r="N6430">
        <f t="shared" si="100"/>
        <v>1</v>
      </c>
    </row>
    <row r="6431" spans="1:14" x14ac:dyDescent="0.25">
      <c r="A6431" s="1">
        <v>6429</v>
      </c>
      <c r="B6431" t="s">
        <v>7784</v>
      </c>
      <c r="C6431" t="s">
        <v>157</v>
      </c>
      <c r="D6431" t="s">
        <v>165</v>
      </c>
      <c r="E6431" t="s">
        <v>11</v>
      </c>
      <c r="F6431" s="2">
        <v>45192.179166666669</v>
      </c>
      <c r="G6431">
        <v>900</v>
      </c>
      <c r="H6431">
        <v>0</v>
      </c>
      <c r="I6431">
        <v>0.12806614357936799</v>
      </c>
      <c r="J6431" t="s">
        <v>1221</v>
      </c>
      <c r="K6431" t="s">
        <v>4310</v>
      </c>
      <c r="L6431" t="s">
        <v>235</v>
      </c>
      <c r="M6431">
        <v>900</v>
      </c>
      <c r="N6431">
        <f t="shared" si="100"/>
        <v>1</v>
      </c>
    </row>
    <row r="6432" spans="1:14" x14ac:dyDescent="0.25">
      <c r="A6432" s="1">
        <v>6430</v>
      </c>
      <c r="B6432" t="s">
        <v>7785</v>
      </c>
      <c r="C6432" t="s">
        <v>157</v>
      </c>
      <c r="D6432" t="s">
        <v>11</v>
      </c>
      <c r="E6432" t="s">
        <v>165</v>
      </c>
      <c r="F6432" s="2">
        <v>45192.20208333333</v>
      </c>
      <c r="G6432">
        <v>500</v>
      </c>
      <c r="H6432">
        <v>0</v>
      </c>
      <c r="I6432">
        <v>7.1147857544093501E-2</v>
      </c>
      <c r="J6432" t="s">
        <v>1221</v>
      </c>
      <c r="K6432" t="s">
        <v>4310</v>
      </c>
      <c r="L6432" t="s">
        <v>235</v>
      </c>
      <c r="M6432">
        <v>500</v>
      </c>
      <c r="N6432">
        <f t="shared" si="100"/>
        <v>1</v>
      </c>
    </row>
    <row r="6433" spans="1:14" x14ac:dyDescent="0.25">
      <c r="A6433" s="1">
        <v>6431</v>
      </c>
      <c r="B6433" t="s">
        <v>7786</v>
      </c>
      <c r="C6433" t="s">
        <v>157</v>
      </c>
      <c r="D6433" t="s">
        <v>7519</v>
      </c>
      <c r="E6433" t="s">
        <v>11</v>
      </c>
      <c r="F6433" s="2">
        <v>45192.20416666667</v>
      </c>
      <c r="G6433">
        <v>400</v>
      </c>
      <c r="H6433">
        <v>0</v>
      </c>
      <c r="I6433">
        <v>5.6918286035274802E-2</v>
      </c>
      <c r="J6433" t="s">
        <v>1221</v>
      </c>
      <c r="K6433" t="s">
        <v>4310</v>
      </c>
      <c r="L6433" t="s">
        <v>235</v>
      </c>
      <c r="M6433">
        <v>400</v>
      </c>
      <c r="N6433">
        <f t="shared" si="100"/>
        <v>1</v>
      </c>
    </row>
    <row r="6434" spans="1:14" x14ac:dyDescent="0.25">
      <c r="A6434" s="1">
        <v>6432</v>
      </c>
      <c r="B6434" t="s">
        <v>7787</v>
      </c>
      <c r="C6434" t="s">
        <v>157</v>
      </c>
      <c r="D6434" t="s">
        <v>11</v>
      </c>
      <c r="E6434" t="s">
        <v>7519</v>
      </c>
      <c r="F6434" s="2">
        <v>45192.224305555559</v>
      </c>
      <c r="G6434">
        <v>900</v>
      </c>
      <c r="H6434">
        <v>0</v>
      </c>
      <c r="I6434">
        <v>0.11865464820654301</v>
      </c>
      <c r="J6434" t="s">
        <v>1221</v>
      </c>
      <c r="K6434" t="s">
        <v>4310</v>
      </c>
      <c r="L6434" t="s">
        <v>235</v>
      </c>
      <c r="M6434">
        <v>900</v>
      </c>
      <c r="N6434">
        <f t="shared" si="100"/>
        <v>1</v>
      </c>
    </row>
    <row r="6435" spans="1:14" x14ac:dyDescent="0.25">
      <c r="A6435" s="1">
        <v>6433</v>
      </c>
      <c r="B6435" t="s">
        <v>7788</v>
      </c>
      <c r="C6435" t="s">
        <v>157</v>
      </c>
      <c r="D6435" t="s">
        <v>7603</v>
      </c>
      <c r="E6435" t="s">
        <v>11</v>
      </c>
      <c r="F6435" s="2">
        <v>45192.227083333331</v>
      </c>
      <c r="G6435">
        <v>1300</v>
      </c>
      <c r="H6435">
        <v>0</v>
      </c>
      <c r="I6435">
        <v>0.149105435066337</v>
      </c>
      <c r="J6435" t="s">
        <v>1221</v>
      </c>
      <c r="K6435" t="s">
        <v>4310</v>
      </c>
      <c r="L6435" t="s">
        <v>235</v>
      </c>
      <c r="M6435">
        <v>1300</v>
      </c>
      <c r="N6435">
        <f t="shared" si="100"/>
        <v>1</v>
      </c>
    </row>
    <row r="6436" spans="1:14" x14ac:dyDescent="0.25">
      <c r="A6436" s="1">
        <v>6434</v>
      </c>
      <c r="B6436" t="s">
        <v>7789</v>
      </c>
      <c r="C6436" t="s">
        <v>157</v>
      </c>
      <c r="D6436" t="s">
        <v>11</v>
      </c>
      <c r="E6436" t="s">
        <v>7603</v>
      </c>
      <c r="F6436" s="2">
        <v>45192.246527777781</v>
      </c>
      <c r="G6436">
        <v>2100</v>
      </c>
      <c r="H6436">
        <v>0</v>
      </c>
      <c r="I6436">
        <v>0.21933135584982499</v>
      </c>
      <c r="J6436" t="s">
        <v>1221</v>
      </c>
      <c r="K6436" t="s">
        <v>4310</v>
      </c>
      <c r="L6436" t="s">
        <v>235</v>
      </c>
      <c r="M6436">
        <v>2100</v>
      </c>
      <c r="N6436">
        <f t="shared" si="100"/>
        <v>1</v>
      </c>
    </row>
    <row r="6437" spans="1:14" x14ac:dyDescent="0.25">
      <c r="A6437" s="1">
        <v>6435</v>
      </c>
      <c r="B6437" t="s">
        <v>7790</v>
      </c>
      <c r="C6437" t="s">
        <v>157</v>
      </c>
      <c r="D6437" t="s">
        <v>7677</v>
      </c>
      <c r="E6437" t="s">
        <v>11</v>
      </c>
      <c r="F6437" s="2">
        <v>45192.249305555553</v>
      </c>
      <c r="G6437">
        <v>2100</v>
      </c>
      <c r="H6437">
        <v>0</v>
      </c>
      <c r="I6437">
        <v>0.217999613631046</v>
      </c>
      <c r="J6437" t="s">
        <v>1221</v>
      </c>
      <c r="K6437" t="s">
        <v>4310</v>
      </c>
      <c r="L6437" t="s">
        <v>235</v>
      </c>
      <c r="M6437">
        <v>2100</v>
      </c>
      <c r="N6437">
        <f t="shared" si="100"/>
        <v>1</v>
      </c>
    </row>
    <row r="6438" spans="1:14" x14ac:dyDescent="0.25">
      <c r="A6438" s="1">
        <v>6436</v>
      </c>
      <c r="B6438" t="s">
        <v>7791</v>
      </c>
      <c r="C6438" t="s">
        <v>157</v>
      </c>
      <c r="D6438" t="s">
        <v>11</v>
      </c>
      <c r="E6438" t="s">
        <v>7677</v>
      </c>
      <c r="F6438" s="2">
        <v>45192.268750000003</v>
      </c>
      <c r="G6438">
        <v>2100</v>
      </c>
      <c r="H6438">
        <v>0</v>
      </c>
      <c r="I6438">
        <v>0.249846196462539</v>
      </c>
      <c r="J6438" t="s">
        <v>1221</v>
      </c>
      <c r="K6438" t="s">
        <v>4310</v>
      </c>
      <c r="L6438" t="s">
        <v>235</v>
      </c>
      <c r="M6438">
        <v>2100</v>
      </c>
      <c r="N6438">
        <f t="shared" si="100"/>
        <v>1</v>
      </c>
    </row>
    <row r="6439" spans="1:14" x14ac:dyDescent="0.25">
      <c r="A6439" s="1">
        <v>6437</v>
      </c>
      <c r="B6439" t="s">
        <v>7792</v>
      </c>
      <c r="C6439" t="s">
        <v>157</v>
      </c>
      <c r="D6439" t="s">
        <v>7793</v>
      </c>
      <c r="E6439" t="s">
        <v>11</v>
      </c>
      <c r="F6439" s="2">
        <v>45192.272222222222</v>
      </c>
      <c r="G6439">
        <v>2600</v>
      </c>
      <c r="H6439">
        <v>0</v>
      </c>
      <c r="I6439">
        <v>0.29309887853328398</v>
      </c>
      <c r="J6439" t="s">
        <v>1221</v>
      </c>
      <c r="K6439" t="s">
        <v>4310</v>
      </c>
      <c r="L6439" t="s">
        <v>235</v>
      </c>
      <c r="M6439">
        <v>2600</v>
      </c>
      <c r="N6439">
        <f t="shared" si="100"/>
        <v>1</v>
      </c>
    </row>
    <row r="6440" spans="1:14" x14ac:dyDescent="0.25">
      <c r="A6440" s="1">
        <v>6438</v>
      </c>
      <c r="B6440" t="s">
        <v>7794</v>
      </c>
      <c r="C6440" t="s">
        <v>157</v>
      </c>
      <c r="D6440" t="s">
        <v>11</v>
      </c>
      <c r="E6440" t="s">
        <v>7793</v>
      </c>
      <c r="F6440" s="2">
        <v>45192.306250000001</v>
      </c>
      <c r="G6440">
        <v>5100</v>
      </c>
      <c r="H6440">
        <v>0</v>
      </c>
      <c r="I6440">
        <v>0</v>
      </c>
      <c r="J6440" t="s">
        <v>1221</v>
      </c>
      <c r="K6440" t="s">
        <v>4310</v>
      </c>
      <c r="L6440" t="s">
        <v>235</v>
      </c>
      <c r="M6440">
        <v>5100</v>
      </c>
      <c r="N6440">
        <f t="shared" si="100"/>
        <v>1</v>
      </c>
    </row>
    <row r="6441" spans="1:14" x14ac:dyDescent="0.25">
      <c r="A6441" s="1">
        <v>6439</v>
      </c>
      <c r="B6441" t="s">
        <v>7795</v>
      </c>
      <c r="C6441" t="s">
        <v>157</v>
      </c>
      <c r="D6441" t="s">
        <v>158</v>
      </c>
      <c r="E6441" t="s">
        <v>11</v>
      </c>
      <c r="F6441" s="2">
        <v>45192.30972222222</v>
      </c>
      <c r="G6441">
        <v>4200</v>
      </c>
      <c r="H6441">
        <v>0</v>
      </c>
      <c r="I6441">
        <v>0.59764200337038598</v>
      </c>
      <c r="J6441" t="s">
        <v>1221</v>
      </c>
      <c r="K6441" t="s">
        <v>4310</v>
      </c>
      <c r="L6441" t="s">
        <v>235</v>
      </c>
      <c r="M6441">
        <v>4200</v>
      </c>
      <c r="N6441">
        <f t="shared" si="100"/>
        <v>1</v>
      </c>
    </row>
    <row r="6442" spans="1:14" x14ac:dyDescent="0.25">
      <c r="A6442" s="1">
        <v>6440</v>
      </c>
      <c r="B6442" t="s">
        <v>7796</v>
      </c>
      <c r="C6442" t="s">
        <v>157</v>
      </c>
      <c r="D6442" t="s">
        <v>11</v>
      </c>
      <c r="E6442" t="s">
        <v>159</v>
      </c>
      <c r="F6442" s="2">
        <v>45192.361111111109</v>
      </c>
      <c r="G6442">
        <v>13100</v>
      </c>
      <c r="H6442">
        <v>0</v>
      </c>
      <c r="I6442">
        <v>1.82924994515107</v>
      </c>
      <c r="J6442" t="s">
        <v>1221</v>
      </c>
      <c r="K6442" t="s">
        <v>4310</v>
      </c>
      <c r="L6442" t="s">
        <v>235</v>
      </c>
      <c r="M6442">
        <v>13100</v>
      </c>
      <c r="N6442">
        <f t="shared" si="100"/>
        <v>1</v>
      </c>
    </row>
    <row r="6443" spans="1:14" x14ac:dyDescent="0.25">
      <c r="A6443" s="1">
        <v>6441</v>
      </c>
      <c r="B6443" t="s">
        <v>7797</v>
      </c>
      <c r="C6443" t="s">
        <v>157</v>
      </c>
      <c r="D6443" t="s">
        <v>161</v>
      </c>
      <c r="E6443" t="s">
        <v>11</v>
      </c>
      <c r="F6443" s="2">
        <v>45192.365277777782</v>
      </c>
      <c r="G6443">
        <v>11500</v>
      </c>
      <c r="H6443">
        <v>0</v>
      </c>
      <c r="I6443">
        <v>1.7042069795219299</v>
      </c>
      <c r="J6443" t="s">
        <v>1221</v>
      </c>
      <c r="K6443" t="s">
        <v>4310</v>
      </c>
      <c r="L6443" t="s">
        <v>235</v>
      </c>
      <c r="M6443">
        <v>11500</v>
      </c>
      <c r="N6443">
        <f t="shared" si="100"/>
        <v>1</v>
      </c>
    </row>
    <row r="6444" spans="1:14" x14ac:dyDescent="0.25">
      <c r="A6444" s="1">
        <v>6442</v>
      </c>
      <c r="B6444" t="s">
        <v>7798</v>
      </c>
      <c r="C6444" t="s">
        <v>157</v>
      </c>
      <c r="D6444" t="s">
        <v>159</v>
      </c>
      <c r="E6444" t="s">
        <v>11</v>
      </c>
      <c r="F6444" s="2">
        <v>45192.369444444441</v>
      </c>
      <c r="G6444">
        <v>12100</v>
      </c>
      <c r="H6444">
        <v>0</v>
      </c>
      <c r="I6444">
        <v>1.7585262947578599</v>
      </c>
      <c r="J6444" t="s">
        <v>1221</v>
      </c>
      <c r="K6444" t="s">
        <v>4310</v>
      </c>
      <c r="L6444" t="s">
        <v>235</v>
      </c>
      <c r="M6444">
        <v>12100</v>
      </c>
      <c r="N6444">
        <f t="shared" si="100"/>
        <v>1</v>
      </c>
    </row>
    <row r="6445" spans="1:14" x14ac:dyDescent="0.25">
      <c r="A6445" s="1">
        <v>6443</v>
      </c>
      <c r="B6445" t="s">
        <v>7799</v>
      </c>
      <c r="C6445" t="s">
        <v>157</v>
      </c>
      <c r="D6445" t="s">
        <v>11</v>
      </c>
      <c r="E6445" t="s">
        <v>159</v>
      </c>
      <c r="F6445" s="2">
        <v>45192.394444444442</v>
      </c>
      <c r="G6445">
        <v>12700</v>
      </c>
      <c r="H6445">
        <v>0</v>
      </c>
      <c r="I6445">
        <v>1.84346339575859</v>
      </c>
      <c r="J6445" t="s">
        <v>1221</v>
      </c>
      <c r="K6445" t="s">
        <v>4310</v>
      </c>
      <c r="L6445" t="s">
        <v>235</v>
      </c>
      <c r="M6445">
        <v>12700</v>
      </c>
      <c r="N6445">
        <f t="shared" si="100"/>
        <v>1</v>
      </c>
    </row>
    <row r="6446" spans="1:14" x14ac:dyDescent="0.25">
      <c r="A6446" s="1">
        <v>6444</v>
      </c>
      <c r="B6446" t="s">
        <v>7800</v>
      </c>
      <c r="C6446" t="s">
        <v>157</v>
      </c>
      <c r="D6446" t="s">
        <v>161</v>
      </c>
      <c r="E6446" t="s">
        <v>11</v>
      </c>
      <c r="F6446" s="2">
        <v>45192.399305555547</v>
      </c>
      <c r="G6446">
        <v>12700</v>
      </c>
      <c r="H6446">
        <v>0</v>
      </c>
      <c r="I6446">
        <v>1.8465534224937901</v>
      </c>
      <c r="J6446" t="s">
        <v>1221</v>
      </c>
      <c r="K6446" t="s">
        <v>4310</v>
      </c>
      <c r="L6446" t="s">
        <v>235</v>
      </c>
      <c r="M6446">
        <v>12700</v>
      </c>
      <c r="N6446">
        <f t="shared" si="100"/>
        <v>1</v>
      </c>
    </row>
    <row r="6447" spans="1:14" x14ac:dyDescent="0.25">
      <c r="A6447" s="1">
        <v>6445</v>
      </c>
      <c r="B6447" t="s">
        <v>7801</v>
      </c>
      <c r="C6447" t="s">
        <v>157</v>
      </c>
      <c r="D6447" t="s">
        <v>159</v>
      </c>
      <c r="E6447" t="s">
        <v>11</v>
      </c>
      <c r="F6447" s="2">
        <v>45192.40347222222</v>
      </c>
      <c r="G6447">
        <v>13800</v>
      </c>
      <c r="H6447">
        <v>0</v>
      </c>
      <c r="I6447">
        <v>1.9090186254263199</v>
      </c>
      <c r="J6447" t="s">
        <v>1221</v>
      </c>
      <c r="K6447" t="s">
        <v>4310</v>
      </c>
      <c r="L6447" t="s">
        <v>235</v>
      </c>
      <c r="M6447">
        <v>13800</v>
      </c>
      <c r="N6447">
        <f t="shared" si="100"/>
        <v>1</v>
      </c>
    </row>
    <row r="6448" spans="1:14" x14ac:dyDescent="0.25">
      <c r="A6448" s="1">
        <v>6446</v>
      </c>
      <c r="B6448" t="s">
        <v>7802</v>
      </c>
      <c r="C6448" t="s">
        <v>157</v>
      </c>
      <c r="D6448" t="s">
        <v>11</v>
      </c>
      <c r="E6448" t="s">
        <v>159</v>
      </c>
      <c r="F6448" s="2">
        <v>45192.428472222222</v>
      </c>
      <c r="G6448">
        <v>13700</v>
      </c>
      <c r="H6448">
        <v>0</v>
      </c>
      <c r="I6448">
        <v>2.0094644650330999</v>
      </c>
      <c r="J6448" t="s">
        <v>1221</v>
      </c>
      <c r="K6448" t="s">
        <v>4310</v>
      </c>
      <c r="L6448" t="s">
        <v>235</v>
      </c>
      <c r="M6448">
        <v>13700</v>
      </c>
      <c r="N6448">
        <f t="shared" si="100"/>
        <v>1</v>
      </c>
    </row>
    <row r="6449" spans="1:14" x14ac:dyDescent="0.25">
      <c r="A6449" s="1">
        <v>6447</v>
      </c>
      <c r="B6449" t="s">
        <v>7803</v>
      </c>
      <c r="C6449" t="s">
        <v>157</v>
      </c>
      <c r="D6449" t="s">
        <v>161</v>
      </c>
      <c r="E6449" t="s">
        <v>11</v>
      </c>
      <c r="F6449" s="2">
        <v>45192.431250000001</v>
      </c>
      <c r="G6449">
        <v>13200</v>
      </c>
      <c r="H6449">
        <v>0</v>
      </c>
      <c r="I6449">
        <v>1.9717561005347299</v>
      </c>
      <c r="J6449" t="s">
        <v>1221</v>
      </c>
      <c r="K6449" t="s">
        <v>4310</v>
      </c>
      <c r="L6449" t="s">
        <v>235</v>
      </c>
      <c r="M6449">
        <v>13200</v>
      </c>
      <c r="N6449">
        <f t="shared" si="100"/>
        <v>1</v>
      </c>
    </row>
    <row r="6450" spans="1:14" x14ac:dyDescent="0.25">
      <c r="A6450" s="1">
        <v>6448</v>
      </c>
      <c r="B6450" t="s">
        <v>7804</v>
      </c>
      <c r="C6450" t="s">
        <v>157</v>
      </c>
      <c r="D6450" t="s">
        <v>159</v>
      </c>
      <c r="E6450" t="s">
        <v>11</v>
      </c>
      <c r="F6450" s="2">
        <v>45192.435416666667</v>
      </c>
      <c r="G6450">
        <v>12800</v>
      </c>
      <c r="H6450">
        <v>0</v>
      </c>
      <c r="I6450">
        <v>1.9518195583664399</v>
      </c>
      <c r="J6450" t="s">
        <v>1221</v>
      </c>
      <c r="K6450" t="s">
        <v>4310</v>
      </c>
      <c r="L6450" t="s">
        <v>235</v>
      </c>
      <c r="M6450">
        <v>12800</v>
      </c>
      <c r="N6450">
        <f t="shared" si="100"/>
        <v>1</v>
      </c>
    </row>
    <row r="6451" spans="1:14" x14ac:dyDescent="0.25">
      <c r="A6451" s="1">
        <v>6449</v>
      </c>
      <c r="B6451" t="s">
        <v>7805</v>
      </c>
      <c r="C6451" t="s">
        <v>157</v>
      </c>
      <c r="D6451" t="s">
        <v>11</v>
      </c>
      <c r="E6451" t="s">
        <v>159</v>
      </c>
      <c r="F6451" s="2">
        <v>45192.458333333343</v>
      </c>
      <c r="G6451">
        <v>12400</v>
      </c>
      <c r="H6451">
        <v>0</v>
      </c>
      <c r="I6451">
        <v>1.7597860237388401</v>
      </c>
      <c r="J6451" t="s">
        <v>1221</v>
      </c>
      <c r="K6451" t="s">
        <v>4310</v>
      </c>
      <c r="L6451" t="s">
        <v>235</v>
      </c>
      <c r="M6451">
        <v>12400</v>
      </c>
      <c r="N6451">
        <f t="shared" si="100"/>
        <v>1</v>
      </c>
    </row>
    <row r="6452" spans="1:14" x14ac:dyDescent="0.25">
      <c r="A6452" s="1">
        <v>6450</v>
      </c>
      <c r="B6452" t="s">
        <v>7806</v>
      </c>
      <c r="C6452" t="s">
        <v>157</v>
      </c>
      <c r="D6452" t="s">
        <v>161</v>
      </c>
      <c r="E6452" t="s">
        <v>11</v>
      </c>
      <c r="F6452" s="2">
        <v>45192.461111111108</v>
      </c>
      <c r="G6452">
        <v>11500</v>
      </c>
      <c r="H6452">
        <v>0</v>
      </c>
      <c r="I6452">
        <v>1.6519028979327799</v>
      </c>
      <c r="J6452" t="s">
        <v>1221</v>
      </c>
      <c r="K6452" t="s">
        <v>4310</v>
      </c>
      <c r="L6452" t="s">
        <v>235</v>
      </c>
      <c r="M6452">
        <v>11500</v>
      </c>
      <c r="N6452">
        <f t="shared" si="100"/>
        <v>1</v>
      </c>
    </row>
    <row r="6453" spans="1:14" x14ac:dyDescent="0.25">
      <c r="A6453" s="1">
        <v>6451</v>
      </c>
      <c r="B6453" t="s">
        <v>7807</v>
      </c>
      <c r="C6453" t="s">
        <v>157</v>
      </c>
      <c r="D6453" t="s">
        <v>159</v>
      </c>
      <c r="E6453" t="s">
        <v>11</v>
      </c>
      <c r="F6453" s="2">
        <v>45192.46597222222</v>
      </c>
      <c r="G6453">
        <v>11500</v>
      </c>
      <c r="H6453">
        <v>0</v>
      </c>
      <c r="I6453">
        <v>1.6539698545219299</v>
      </c>
      <c r="J6453" t="s">
        <v>1221</v>
      </c>
      <c r="K6453" t="s">
        <v>4310</v>
      </c>
      <c r="L6453" t="s">
        <v>235</v>
      </c>
      <c r="M6453">
        <v>11500</v>
      </c>
      <c r="N6453">
        <f t="shared" si="100"/>
        <v>1</v>
      </c>
    </row>
    <row r="6454" spans="1:14" x14ac:dyDescent="0.25">
      <c r="A6454" s="1">
        <v>6452</v>
      </c>
      <c r="B6454" t="s">
        <v>7808</v>
      </c>
      <c r="C6454" t="s">
        <v>157</v>
      </c>
      <c r="D6454" t="s">
        <v>11</v>
      </c>
      <c r="E6454" t="s">
        <v>159</v>
      </c>
      <c r="F6454" s="2">
        <v>45192.487500000003</v>
      </c>
      <c r="G6454">
        <v>8000</v>
      </c>
      <c r="H6454">
        <v>0</v>
      </c>
      <c r="I6454">
        <v>1.13882660133689</v>
      </c>
      <c r="J6454" t="s">
        <v>1221</v>
      </c>
      <c r="K6454" t="s">
        <v>4310</v>
      </c>
      <c r="L6454" t="s">
        <v>235</v>
      </c>
      <c r="M6454">
        <v>8000</v>
      </c>
      <c r="N6454">
        <f t="shared" si="100"/>
        <v>1</v>
      </c>
    </row>
    <row r="6455" spans="1:14" x14ac:dyDescent="0.25">
      <c r="A6455" s="1">
        <v>6453</v>
      </c>
      <c r="B6455" t="s">
        <v>7809</v>
      </c>
      <c r="C6455" t="s">
        <v>157</v>
      </c>
      <c r="D6455" t="s">
        <v>7810</v>
      </c>
      <c r="E6455" t="s">
        <v>11</v>
      </c>
      <c r="F6455" s="2">
        <v>45192.494444444441</v>
      </c>
      <c r="G6455">
        <v>7000</v>
      </c>
      <c r="H6455">
        <v>1</v>
      </c>
      <c r="I6455">
        <v>1.0672812696438401</v>
      </c>
      <c r="J6455" t="s">
        <v>1221</v>
      </c>
      <c r="K6455" t="s">
        <v>4310</v>
      </c>
      <c r="L6455" t="s">
        <v>235</v>
      </c>
      <c r="M6455">
        <v>7000</v>
      </c>
      <c r="N6455">
        <f t="shared" si="100"/>
        <v>1</v>
      </c>
    </row>
    <row r="6456" spans="1:14" x14ac:dyDescent="0.25">
      <c r="A6456" s="1">
        <v>6454</v>
      </c>
      <c r="B6456" t="s">
        <v>7811</v>
      </c>
      <c r="C6456" t="s">
        <v>157</v>
      </c>
      <c r="D6456" t="s">
        <v>11</v>
      </c>
      <c r="E6456" t="s">
        <v>7810</v>
      </c>
      <c r="F6456" s="2">
        <v>45192.513888888891</v>
      </c>
      <c r="G6456">
        <v>4400</v>
      </c>
      <c r="H6456">
        <v>0</v>
      </c>
      <c r="I6456">
        <v>0.62610114638802306</v>
      </c>
      <c r="J6456" t="s">
        <v>1221</v>
      </c>
      <c r="K6456" t="s">
        <v>4310</v>
      </c>
      <c r="L6456" t="s">
        <v>235</v>
      </c>
      <c r="M6456">
        <v>4400</v>
      </c>
      <c r="N6456">
        <f t="shared" si="100"/>
        <v>1</v>
      </c>
    </row>
    <row r="6457" spans="1:14" x14ac:dyDescent="0.25">
      <c r="A6457" s="1">
        <v>6455</v>
      </c>
      <c r="B6457" t="s">
        <v>7812</v>
      </c>
      <c r="C6457" t="s">
        <v>157</v>
      </c>
      <c r="D6457" t="s">
        <v>6287</v>
      </c>
      <c r="E6457" t="s">
        <v>11</v>
      </c>
      <c r="F6457" s="2">
        <v>45192.519444444442</v>
      </c>
      <c r="G6457">
        <v>4100</v>
      </c>
      <c r="H6457">
        <v>0</v>
      </c>
      <c r="I6457">
        <v>0.57738931026848805</v>
      </c>
      <c r="J6457" t="s">
        <v>1221</v>
      </c>
      <c r="K6457" t="s">
        <v>4310</v>
      </c>
      <c r="L6457" t="s">
        <v>235</v>
      </c>
      <c r="M6457">
        <v>4100</v>
      </c>
      <c r="N6457">
        <f t="shared" si="100"/>
        <v>1</v>
      </c>
    </row>
    <row r="6458" spans="1:14" x14ac:dyDescent="0.25">
      <c r="A6458" s="1">
        <v>6456</v>
      </c>
      <c r="B6458" t="s">
        <v>7813</v>
      </c>
      <c r="C6458" t="s">
        <v>157</v>
      </c>
      <c r="D6458" t="s">
        <v>11</v>
      </c>
      <c r="E6458" t="s">
        <v>6287</v>
      </c>
      <c r="F6458" s="2">
        <v>45192.572222222218</v>
      </c>
      <c r="G6458">
        <v>5600</v>
      </c>
      <c r="H6458">
        <v>0</v>
      </c>
      <c r="I6458">
        <v>0.71105819220198496</v>
      </c>
      <c r="J6458" t="s">
        <v>1221</v>
      </c>
      <c r="K6458" t="s">
        <v>4310</v>
      </c>
      <c r="L6458" t="s">
        <v>235</v>
      </c>
      <c r="M6458">
        <v>5600</v>
      </c>
      <c r="N6458">
        <f t="shared" si="100"/>
        <v>1</v>
      </c>
    </row>
    <row r="6459" spans="1:14" x14ac:dyDescent="0.25">
      <c r="A6459" s="1">
        <v>6457</v>
      </c>
      <c r="B6459" t="s">
        <v>7814</v>
      </c>
      <c r="C6459" t="s">
        <v>157</v>
      </c>
      <c r="D6459" t="s">
        <v>7815</v>
      </c>
      <c r="E6459" t="s">
        <v>11</v>
      </c>
      <c r="F6459" s="2">
        <v>45192.578472222223</v>
      </c>
      <c r="G6459">
        <v>5900</v>
      </c>
      <c r="H6459">
        <v>0</v>
      </c>
      <c r="I6459">
        <v>0.73497191231994896</v>
      </c>
      <c r="J6459" t="s">
        <v>1221</v>
      </c>
      <c r="K6459" t="s">
        <v>4310</v>
      </c>
      <c r="L6459" t="s">
        <v>235</v>
      </c>
      <c r="M6459">
        <v>5900</v>
      </c>
      <c r="N6459">
        <f t="shared" si="100"/>
        <v>1</v>
      </c>
    </row>
    <row r="6460" spans="1:14" x14ac:dyDescent="0.25">
      <c r="A6460" s="1">
        <v>6458</v>
      </c>
      <c r="B6460" t="s">
        <v>7816</v>
      </c>
      <c r="C6460" t="s">
        <v>157</v>
      </c>
      <c r="D6460" t="s">
        <v>11</v>
      </c>
      <c r="E6460" t="s">
        <v>7815</v>
      </c>
      <c r="F6460" s="2">
        <v>45192.600694444453</v>
      </c>
      <c r="G6460">
        <v>13100</v>
      </c>
      <c r="H6460">
        <v>0</v>
      </c>
      <c r="I6460">
        <v>1.82125994515107</v>
      </c>
      <c r="J6460" t="s">
        <v>1221</v>
      </c>
      <c r="K6460" t="s">
        <v>4310</v>
      </c>
      <c r="L6460" t="s">
        <v>235</v>
      </c>
      <c r="M6460">
        <v>13100</v>
      </c>
      <c r="N6460">
        <f t="shared" si="100"/>
        <v>1</v>
      </c>
    </row>
    <row r="6461" spans="1:14" x14ac:dyDescent="0.25">
      <c r="A6461" s="1">
        <v>6459</v>
      </c>
      <c r="B6461" t="s">
        <v>7817</v>
      </c>
      <c r="C6461" t="s">
        <v>157</v>
      </c>
      <c r="D6461" t="s">
        <v>7818</v>
      </c>
      <c r="E6461" t="s">
        <v>11</v>
      </c>
      <c r="F6461" s="2">
        <v>45192.605555555558</v>
      </c>
      <c r="G6461">
        <v>12300</v>
      </c>
      <c r="H6461">
        <v>0</v>
      </c>
      <c r="I6461">
        <v>1.8177479415031701</v>
      </c>
      <c r="J6461" t="s">
        <v>1221</v>
      </c>
      <c r="K6461" t="s">
        <v>4310</v>
      </c>
      <c r="L6461" t="s">
        <v>235</v>
      </c>
      <c r="M6461">
        <v>12300</v>
      </c>
      <c r="N6461">
        <f t="shared" si="100"/>
        <v>1</v>
      </c>
    </row>
    <row r="6462" spans="1:14" x14ac:dyDescent="0.25">
      <c r="A6462" s="1">
        <v>6460</v>
      </c>
      <c r="B6462" t="s">
        <v>7819</v>
      </c>
      <c r="C6462" t="s">
        <v>157</v>
      </c>
      <c r="D6462" t="s">
        <v>11</v>
      </c>
      <c r="E6462" t="s">
        <v>7818</v>
      </c>
      <c r="F6462" s="2">
        <v>45192.630555555559</v>
      </c>
      <c r="G6462">
        <v>12600</v>
      </c>
      <c r="H6462">
        <v>0</v>
      </c>
      <c r="I6462">
        <v>1.6981745782877999</v>
      </c>
      <c r="J6462" t="s">
        <v>1221</v>
      </c>
      <c r="K6462" t="s">
        <v>4310</v>
      </c>
      <c r="L6462" t="s">
        <v>235</v>
      </c>
      <c r="M6462">
        <v>12600</v>
      </c>
      <c r="N6462">
        <f t="shared" si="100"/>
        <v>1</v>
      </c>
    </row>
    <row r="6463" spans="1:14" x14ac:dyDescent="0.25">
      <c r="A6463" s="1">
        <v>6461</v>
      </c>
      <c r="B6463" t="s">
        <v>7820</v>
      </c>
      <c r="C6463" t="s">
        <v>157</v>
      </c>
      <c r="D6463" t="s">
        <v>7384</v>
      </c>
      <c r="E6463" t="s">
        <v>11</v>
      </c>
      <c r="F6463" s="2">
        <v>45192.633333333331</v>
      </c>
      <c r="G6463">
        <v>10500</v>
      </c>
      <c r="H6463">
        <v>0</v>
      </c>
      <c r="I6463">
        <v>1.53211020412872</v>
      </c>
      <c r="J6463" t="s">
        <v>1221</v>
      </c>
      <c r="K6463" t="s">
        <v>4310</v>
      </c>
      <c r="L6463" t="s">
        <v>235</v>
      </c>
      <c r="M6463">
        <v>10500</v>
      </c>
      <c r="N6463">
        <f t="shared" si="100"/>
        <v>1</v>
      </c>
    </row>
    <row r="6464" spans="1:14" x14ac:dyDescent="0.25">
      <c r="A6464" s="1">
        <v>6462</v>
      </c>
      <c r="B6464" t="s">
        <v>7821</v>
      </c>
      <c r="C6464" t="s">
        <v>157</v>
      </c>
      <c r="D6464" t="s">
        <v>11</v>
      </c>
      <c r="E6464" t="s">
        <v>7384</v>
      </c>
      <c r="F6464" s="2">
        <v>45192.671527777777</v>
      </c>
      <c r="G6464">
        <v>7800</v>
      </c>
      <c r="H6464">
        <v>1</v>
      </c>
      <c r="I6464">
        <v>1.20103172306705</v>
      </c>
      <c r="J6464" t="s">
        <v>1221</v>
      </c>
      <c r="K6464" t="s">
        <v>4310</v>
      </c>
      <c r="L6464" t="s">
        <v>235</v>
      </c>
      <c r="M6464">
        <v>7800</v>
      </c>
      <c r="N6464">
        <f t="shared" si="100"/>
        <v>1</v>
      </c>
    </row>
    <row r="6465" spans="1:14" x14ac:dyDescent="0.25">
      <c r="A6465" s="1">
        <v>6463</v>
      </c>
      <c r="B6465" t="s">
        <v>7822</v>
      </c>
      <c r="C6465" t="s">
        <v>157</v>
      </c>
      <c r="D6465" t="s">
        <v>7633</v>
      </c>
      <c r="E6465" t="s">
        <v>11</v>
      </c>
      <c r="F6465" s="2">
        <v>45192.677777777782</v>
      </c>
      <c r="G6465">
        <v>7600</v>
      </c>
      <c r="H6465">
        <v>0</v>
      </c>
      <c r="I6465">
        <v>1.07422799298841</v>
      </c>
      <c r="J6465" t="s">
        <v>1221</v>
      </c>
      <c r="K6465" t="s">
        <v>4310</v>
      </c>
      <c r="L6465" t="s">
        <v>235</v>
      </c>
      <c r="M6465">
        <v>7600</v>
      </c>
      <c r="N6465">
        <f t="shared" si="100"/>
        <v>1</v>
      </c>
    </row>
    <row r="6466" spans="1:14" x14ac:dyDescent="0.25">
      <c r="A6466" s="1">
        <v>6464</v>
      </c>
      <c r="B6466" t="s">
        <v>7823</v>
      </c>
      <c r="C6466" t="s">
        <v>157</v>
      </c>
      <c r="D6466" t="s">
        <v>11</v>
      </c>
      <c r="E6466" t="s">
        <v>7633</v>
      </c>
      <c r="F6466" s="2">
        <v>45192.71597222222</v>
      </c>
      <c r="G6466">
        <v>6900</v>
      </c>
      <c r="H6466">
        <v>0</v>
      </c>
      <c r="I6466">
        <v>0.773402646046494</v>
      </c>
      <c r="J6466" t="s">
        <v>1221</v>
      </c>
      <c r="K6466" t="s">
        <v>4310</v>
      </c>
      <c r="L6466" t="s">
        <v>235</v>
      </c>
      <c r="M6466">
        <v>6900</v>
      </c>
      <c r="N6466">
        <f t="shared" si="100"/>
        <v>1</v>
      </c>
    </row>
    <row r="6467" spans="1:14" x14ac:dyDescent="0.25">
      <c r="A6467" s="1">
        <v>6465</v>
      </c>
      <c r="B6467" t="s">
        <v>7824</v>
      </c>
      <c r="C6467" t="s">
        <v>157</v>
      </c>
      <c r="D6467" t="s">
        <v>7825</v>
      </c>
      <c r="E6467" t="s">
        <v>11</v>
      </c>
      <c r="F6467" s="2">
        <v>45192.71875</v>
      </c>
      <c r="G6467">
        <v>6100</v>
      </c>
      <c r="H6467">
        <v>0</v>
      </c>
      <c r="I6467">
        <v>0.72665903525573405</v>
      </c>
      <c r="J6467" t="s">
        <v>1221</v>
      </c>
      <c r="K6467" t="s">
        <v>4310</v>
      </c>
      <c r="L6467" t="s">
        <v>235</v>
      </c>
      <c r="M6467">
        <v>6100</v>
      </c>
      <c r="N6467">
        <f t="shared" ref="N6467:N6530" si="101">IF(A6467&lt;A6466,N6466+1,N6466)</f>
        <v>1</v>
      </c>
    </row>
    <row r="6468" spans="1:14" x14ac:dyDescent="0.25">
      <c r="A6468" s="1">
        <v>6466</v>
      </c>
      <c r="B6468" t="s">
        <v>7826</v>
      </c>
      <c r="C6468" t="s">
        <v>157</v>
      </c>
      <c r="D6468" t="s">
        <v>11</v>
      </c>
      <c r="E6468" t="s">
        <v>7825</v>
      </c>
      <c r="F6468" s="2">
        <v>45192.738888888889</v>
      </c>
      <c r="G6468">
        <v>4800</v>
      </c>
      <c r="H6468">
        <v>0</v>
      </c>
      <c r="I6468">
        <v>0.56039702188741602</v>
      </c>
      <c r="J6468" t="s">
        <v>1221</v>
      </c>
      <c r="K6468" t="s">
        <v>4310</v>
      </c>
      <c r="L6468" t="s">
        <v>235</v>
      </c>
      <c r="M6468">
        <v>4800</v>
      </c>
      <c r="N6468">
        <f t="shared" si="101"/>
        <v>1</v>
      </c>
    </row>
    <row r="6469" spans="1:14" x14ac:dyDescent="0.25">
      <c r="A6469" s="1">
        <v>6467</v>
      </c>
      <c r="B6469" t="s">
        <v>7827</v>
      </c>
      <c r="C6469" t="s">
        <v>157</v>
      </c>
      <c r="D6469" t="s">
        <v>173</v>
      </c>
      <c r="E6469" t="s">
        <v>11</v>
      </c>
      <c r="F6469" s="2">
        <v>45192.74722222222</v>
      </c>
      <c r="G6469">
        <v>5200</v>
      </c>
      <c r="H6469">
        <v>0</v>
      </c>
      <c r="I6469">
        <v>0.600271982044701</v>
      </c>
      <c r="J6469" t="s">
        <v>1221</v>
      </c>
      <c r="K6469" t="s">
        <v>4310</v>
      </c>
      <c r="L6469" t="s">
        <v>235</v>
      </c>
      <c r="M6469">
        <v>5200</v>
      </c>
      <c r="N6469">
        <f t="shared" si="101"/>
        <v>1</v>
      </c>
    </row>
    <row r="6470" spans="1:14" x14ac:dyDescent="0.25">
      <c r="A6470" s="1">
        <v>6468</v>
      </c>
      <c r="B6470" t="s">
        <v>7828</v>
      </c>
      <c r="C6470" t="s">
        <v>157</v>
      </c>
      <c r="D6470" t="s">
        <v>7829</v>
      </c>
      <c r="E6470" t="s">
        <v>11</v>
      </c>
      <c r="F6470" s="2">
        <v>45192.781944444447</v>
      </c>
      <c r="G6470">
        <v>21000</v>
      </c>
      <c r="H6470">
        <v>0</v>
      </c>
      <c r="I6470">
        <v>0.77252688758217003</v>
      </c>
      <c r="J6470" t="s">
        <v>1221</v>
      </c>
      <c r="K6470" t="s">
        <v>4310</v>
      </c>
      <c r="L6470" t="s">
        <v>267</v>
      </c>
      <c r="M6470">
        <v>21000</v>
      </c>
      <c r="N6470">
        <f t="shared" si="101"/>
        <v>1</v>
      </c>
    </row>
    <row r="6471" spans="1:14" x14ac:dyDescent="0.25">
      <c r="A6471" s="1">
        <v>6469</v>
      </c>
      <c r="B6471" t="s">
        <v>7830</v>
      </c>
      <c r="C6471" t="s">
        <v>157</v>
      </c>
      <c r="D6471" t="s">
        <v>11</v>
      </c>
      <c r="E6471" t="s">
        <v>7829</v>
      </c>
      <c r="F6471" s="2">
        <v>45192.8125</v>
      </c>
      <c r="G6471">
        <v>22500</v>
      </c>
      <c r="H6471">
        <v>0</v>
      </c>
      <c r="I6471">
        <v>0.83783755812375305</v>
      </c>
      <c r="J6471" t="s">
        <v>1221</v>
      </c>
      <c r="K6471" t="s">
        <v>4310</v>
      </c>
      <c r="L6471" t="s">
        <v>267</v>
      </c>
      <c r="M6471">
        <v>22500</v>
      </c>
      <c r="N6471">
        <f t="shared" si="101"/>
        <v>1</v>
      </c>
    </row>
    <row r="6472" spans="1:14" x14ac:dyDescent="0.25">
      <c r="A6472" s="1">
        <v>6470</v>
      </c>
      <c r="B6472" t="s">
        <v>7831</v>
      </c>
      <c r="C6472" t="s">
        <v>157</v>
      </c>
      <c r="D6472" t="s">
        <v>184</v>
      </c>
      <c r="E6472" t="s">
        <v>11</v>
      </c>
      <c r="F6472" s="2">
        <v>45192.81527777778</v>
      </c>
      <c r="G6472">
        <v>18600</v>
      </c>
      <c r="H6472">
        <v>0</v>
      </c>
      <c r="I6472">
        <v>0.64006481471563603</v>
      </c>
      <c r="J6472" t="s">
        <v>1221</v>
      </c>
      <c r="K6472" t="s">
        <v>4310</v>
      </c>
      <c r="L6472" t="s">
        <v>267</v>
      </c>
      <c r="M6472">
        <v>18600</v>
      </c>
      <c r="N6472">
        <f t="shared" si="101"/>
        <v>1</v>
      </c>
    </row>
    <row r="6473" spans="1:14" x14ac:dyDescent="0.25">
      <c r="A6473" s="1">
        <v>6471</v>
      </c>
      <c r="B6473" t="s">
        <v>7832</v>
      </c>
      <c r="C6473" t="s">
        <v>157</v>
      </c>
      <c r="D6473" t="s">
        <v>11</v>
      </c>
      <c r="E6473" t="s">
        <v>184</v>
      </c>
      <c r="F6473" s="2">
        <v>45192.825694444437</v>
      </c>
      <c r="G6473">
        <v>15000</v>
      </c>
      <c r="H6473">
        <v>0</v>
      </c>
      <c r="I6473">
        <v>0.46059764291583499</v>
      </c>
      <c r="J6473" t="s">
        <v>1221</v>
      </c>
      <c r="K6473" t="s">
        <v>4310</v>
      </c>
      <c r="L6473" t="s">
        <v>267</v>
      </c>
      <c r="M6473">
        <v>15000</v>
      </c>
      <c r="N6473">
        <f t="shared" si="101"/>
        <v>1</v>
      </c>
    </row>
    <row r="6474" spans="1:14" x14ac:dyDescent="0.25">
      <c r="A6474" s="1">
        <v>6472</v>
      </c>
      <c r="B6474" t="s">
        <v>7833</v>
      </c>
      <c r="C6474" t="s">
        <v>157</v>
      </c>
      <c r="D6474" t="s">
        <v>6350</v>
      </c>
      <c r="E6474" t="s">
        <v>11</v>
      </c>
      <c r="F6474" s="2">
        <v>45192.82916666667</v>
      </c>
      <c r="G6474">
        <v>25800</v>
      </c>
      <c r="H6474">
        <v>0</v>
      </c>
      <c r="I6474">
        <v>0.65193353331523696</v>
      </c>
      <c r="J6474" t="s">
        <v>1221</v>
      </c>
      <c r="K6474" t="s">
        <v>4310</v>
      </c>
      <c r="L6474" t="s">
        <v>267</v>
      </c>
      <c r="M6474">
        <v>25800</v>
      </c>
      <c r="N6474">
        <f t="shared" si="101"/>
        <v>1</v>
      </c>
    </row>
    <row r="6475" spans="1:14" x14ac:dyDescent="0.25">
      <c r="A6475" s="1">
        <v>6473</v>
      </c>
      <c r="B6475" t="s">
        <v>7834</v>
      </c>
      <c r="C6475" t="s">
        <v>157</v>
      </c>
      <c r="D6475" t="s">
        <v>11</v>
      </c>
      <c r="E6475" t="s">
        <v>6350</v>
      </c>
      <c r="F6475" s="2">
        <v>45192.875</v>
      </c>
      <c r="G6475">
        <v>76100</v>
      </c>
      <c r="H6475">
        <v>0</v>
      </c>
      <c r="I6475">
        <v>2.1675663885085501</v>
      </c>
      <c r="J6475" t="s">
        <v>1221</v>
      </c>
      <c r="K6475" t="s">
        <v>4310</v>
      </c>
      <c r="L6475" t="s">
        <v>267</v>
      </c>
      <c r="M6475">
        <v>76100</v>
      </c>
      <c r="N6475">
        <f t="shared" si="101"/>
        <v>1</v>
      </c>
    </row>
    <row r="6476" spans="1:14" x14ac:dyDescent="0.25">
      <c r="A6476" s="1">
        <v>6474</v>
      </c>
      <c r="B6476" t="s">
        <v>7835</v>
      </c>
      <c r="C6476" t="s">
        <v>157</v>
      </c>
      <c r="D6476" t="s">
        <v>6350</v>
      </c>
      <c r="E6476" t="s">
        <v>11</v>
      </c>
      <c r="F6476" s="2">
        <v>45192.880555555559</v>
      </c>
      <c r="G6476">
        <v>75200</v>
      </c>
      <c r="H6476">
        <v>0</v>
      </c>
      <c r="I6476">
        <v>0</v>
      </c>
      <c r="J6476" t="s">
        <v>1221</v>
      </c>
      <c r="K6476" t="s">
        <v>4310</v>
      </c>
      <c r="L6476" t="s">
        <v>267</v>
      </c>
      <c r="M6476">
        <v>75200</v>
      </c>
      <c r="N6476">
        <f t="shared" si="101"/>
        <v>1</v>
      </c>
    </row>
    <row r="6477" spans="1:14" x14ac:dyDescent="0.25">
      <c r="A6477" s="1">
        <v>6475</v>
      </c>
      <c r="B6477" t="s">
        <v>7836</v>
      </c>
      <c r="C6477" t="s">
        <v>157</v>
      </c>
      <c r="D6477" t="s">
        <v>11</v>
      </c>
      <c r="E6477" t="s">
        <v>6350</v>
      </c>
      <c r="F6477" s="2">
        <v>45192.927083333343</v>
      </c>
      <c r="G6477">
        <v>69500</v>
      </c>
      <c r="H6477">
        <v>0</v>
      </c>
      <c r="I6477">
        <v>0</v>
      </c>
      <c r="J6477" t="s">
        <v>1221</v>
      </c>
      <c r="K6477" t="s">
        <v>4310</v>
      </c>
      <c r="L6477" t="s">
        <v>267</v>
      </c>
      <c r="M6477">
        <v>69500</v>
      </c>
      <c r="N6477">
        <f t="shared" si="101"/>
        <v>1</v>
      </c>
    </row>
    <row r="6478" spans="1:14" x14ac:dyDescent="0.25">
      <c r="A6478" s="1">
        <v>6476</v>
      </c>
      <c r="B6478" t="s">
        <v>7837</v>
      </c>
      <c r="C6478" t="s">
        <v>157</v>
      </c>
      <c r="D6478" t="s">
        <v>7778</v>
      </c>
      <c r="E6478" t="s">
        <v>11</v>
      </c>
      <c r="F6478" s="2">
        <v>45192.933333333327</v>
      </c>
      <c r="G6478">
        <v>35900</v>
      </c>
      <c r="H6478">
        <v>0</v>
      </c>
      <c r="I6478">
        <v>0.99479244550047496</v>
      </c>
      <c r="J6478" t="s">
        <v>1221</v>
      </c>
      <c r="K6478" t="s">
        <v>4310</v>
      </c>
      <c r="L6478" t="s">
        <v>267</v>
      </c>
      <c r="M6478">
        <v>35900</v>
      </c>
      <c r="N6478">
        <f t="shared" si="101"/>
        <v>1</v>
      </c>
    </row>
    <row r="6479" spans="1:14" x14ac:dyDescent="0.25">
      <c r="A6479" s="1">
        <v>6477</v>
      </c>
      <c r="B6479" t="s">
        <v>7838</v>
      </c>
      <c r="C6479" t="s">
        <v>157</v>
      </c>
      <c r="D6479" t="s">
        <v>11</v>
      </c>
      <c r="E6479" t="s">
        <v>7839</v>
      </c>
      <c r="F6479" s="2">
        <v>45193.02847222222</v>
      </c>
      <c r="G6479">
        <v>2800</v>
      </c>
      <c r="H6479">
        <v>0</v>
      </c>
      <c r="I6479">
        <v>0.39842800224692398</v>
      </c>
      <c r="J6479" t="s">
        <v>1221</v>
      </c>
      <c r="K6479" t="s">
        <v>4310</v>
      </c>
      <c r="L6479" t="s">
        <v>235</v>
      </c>
      <c r="M6479">
        <v>2800</v>
      </c>
      <c r="N6479">
        <f t="shared" si="101"/>
        <v>1</v>
      </c>
    </row>
    <row r="6480" spans="1:14" x14ac:dyDescent="0.25">
      <c r="A6480" s="1">
        <v>6478</v>
      </c>
      <c r="B6480" t="s">
        <v>7840</v>
      </c>
      <c r="C6480" t="s">
        <v>157</v>
      </c>
      <c r="D6480" t="s">
        <v>7841</v>
      </c>
      <c r="E6480" t="s">
        <v>11</v>
      </c>
      <c r="F6480" s="2">
        <v>45193.03402777778</v>
      </c>
      <c r="G6480">
        <v>2500</v>
      </c>
      <c r="H6480">
        <v>0</v>
      </c>
      <c r="I6480">
        <v>0.35573928772046798</v>
      </c>
      <c r="J6480" t="s">
        <v>1221</v>
      </c>
      <c r="K6480" t="s">
        <v>4310</v>
      </c>
      <c r="L6480" t="s">
        <v>235</v>
      </c>
      <c r="M6480">
        <v>2500</v>
      </c>
      <c r="N6480">
        <f t="shared" si="101"/>
        <v>1</v>
      </c>
    </row>
    <row r="6481" spans="1:14" x14ac:dyDescent="0.25">
      <c r="A6481" s="1">
        <v>6479</v>
      </c>
      <c r="B6481" t="s">
        <v>7842</v>
      </c>
      <c r="C6481" t="s">
        <v>157</v>
      </c>
      <c r="D6481" t="s">
        <v>11</v>
      </c>
      <c r="E6481" t="s">
        <v>7841</v>
      </c>
      <c r="F6481" s="2">
        <v>45193.09097222222</v>
      </c>
      <c r="G6481">
        <v>700</v>
      </c>
      <c r="H6481">
        <v>1</v>
      </c>
      <c r="I6481">
        <v>0.21615705321103301</v>
      </c>
      <c r="J6481" t="s">
        <v>1221</v>
      </c>
      <c r="K6481" t="s">
        <v>4310</v>
      </c>
      <c r="L6481" t="s">
        <v>235</v>
      </c>
      <c r="M6481">
        <v>700</v>
      </c>
      <c r="N6481">
        <f t="shared" si="101"/>
        <v>1</v>
      </c>
    </row>
    <row r="6482" spans="1:14" x14ac:dyDescent="0.25">
      <c r="A6482" s="1">
        <v>6480</v>
      </c>
      <c r="B6482" t="s">
        <v>7843</v>
      </c>
      <c r="C6482" t="s">
        <v>157</v>
      </c>
      <c r="D6482" t="s">
        <v>7778</v>
      </c>
      <c r="E6482" t="s">
        <v>11</v>
      </c>
      <c r="F6482" s="2">
        <v>45193.09652777778</v>
      </c>
      <c r="G6482">
        <v>600</v>
      </c>
      <c r="H6482">
        <v>0</v>
      </c>
      <c r="I6482">
        <v>8.5377429052912193E-2</v>
      </c>
      <c r="J6482" t="s">
        <v>1221</v>
      </c>
      <c r="K6482" t="s">
        <v>4310</v>
      </c>
      <c r="L6482" t="s">
        <v>235</v>
      </c>
      <c r="M6482">
        <v>600</v>
      </c>
      <c r="N6482">
        <f t="shared" si="101"/>
        <v>1</v>
      </c>
    </row>
    <row r="6483" spans="1:14" x14ac:dyDescent="0.25">
      <c r="A6483" s="1">
        <v>6481</v>
      </c>
      <c r="B6483" t="s">
        <v>7844</v>
      </c>
      <c r="C6483" t="s">
        <v>157</v>
      </c>
      <c r="D6483" t="s">
        <v>11</v>
      </c>
      <c r="E6483" t="s">
        <v>7778</v>
      </c>
      <c r="F6483" s="2">
        <v>45193.181250000001</v>
      </c>
      <c r="G6483">
        <v>300</v>
      </c>
      <c r="H6483">
        <v>0</v>
      </c>
      <c r="I6483">
        <v>4.2688714526456097E-2</v>
      </c>
      <c r="J6483" t="s">
        <v>1221</v>
      </c>
      <c r="K6483" t="s">
        <v>4310</v>
      </c>
      <c r="L6483" t="s">
        <v>235</v>
      </c>
      <c r="M6483">
        <v>300</v>
      </c>
      <c r="N6483">
        <f t="shared" si="101"/>
        <v>1</v>
      </c>
    </row>
    <row r="6484" spans="1:14" x14ac:dyDescent="0.25">
      <c r="A6484" s="1">
        <v>6482</v>
      </c>
      <c r="B6484" t="s">
        <v>7845</v>
      </c>
      <c r="C6484" t="s">
        <v>157</v>
      </c>
      <c r="D6484" t="s">
        <v>7846</v>
      </c>
      <c r="E6484" t="s">
        <v>11</v>
      </c>
      <c r="F6484" s="2">
        <v>45193.226388888892</v>
      </c>
      <c r="G6484">
        <v>900</v>
      </c>
      <c r="H6484">
        <v>0</v>
      </c>
      <c r="I6484">
        <v>0.12806614357936799</v>
      </c>
      <c r="J6484" t="s">
        <v>1221</v>
      </c>
      <c r="K6484" t="s">
        <v>4310</v>
      </c>
      <c r="L6484" t="s">
        <v>235</v>
      </c>
      <c r="M6484">
        <v>900</v>
      </c>
      <c r="N6484">
        <f t="shared" si="101"/>
        <v>1</v>
      </c>
    </row>
    <row r="6485" spans="1:14" x14ac:dyDescent="0.25">
      <c r="A6485" s="1">
        <v>6483</v>
      </c>
      <c r="B6485" t="s">
        <v>7847</v>
      </c>
      <c r="C6485" t="s">
        <v>157</v>
      </c>
      <c r="D6485" t="s">
        <v>11</v>
      </c>
      <c r="E6485" t="s">
        <v>7846</v>
      </c>
      <c r="F6485" s="2">
        <v>45193.246527777781</v>
      </c>
      <c r="G6485">
        <v>2000</v>
      </c>
      <c r="H6485">
        <v>0</v>
      </c>
      <c r="I6485">
        <v>0.207652658983105</v>
      </c>
      <c r="J6485" t="s">
        <v>1221</v>
      </c>
      <c r="K6485" t="s">
        <v>4310</v>
      </c>
      <c r="L6485" t="s">
        <v>235</v>
      </c>
      <c r="M6485">
        <v>2000</v>
      </c>
      <c r="N6485">
        <f t="shared" si="101"/>
        <v>1</v>
      </c>
    </row>
    <row r="6486" spans="1:14" x14ac:dyDescent="0.25">
      <c r="A6486" s="1">
        <v>6484</v>
      </c>
      <c r="B6486" t="s">
        <v>7848</v>
      </c>
      <c r="C6486" t="s">
        <v>157</v>
      </c>
      <c r="D6486" t="s">
        <v>7849</v>
      </c>
      <c r="E6486" t="s">
        <v>11</v>
      </c>
      <c r="F6486" s="2">
        <v>45193.249305555553</v>
      </c>
      <c r="G6486">
        <v>1900</v>
      </c>
      <c r="H6486">
        <v>0</v>
      </c>
      <c r="I6486">
        <v>0.27036185866755502</v>
      </c>
      <c r="J6486" t="s">
        <v>1221</v>
      </c>
      <c r="K6486" t="s">
        <v>4310</v>
      </c>
      <c r="L6486" t="s">
        <v>235</v>
      </c>
      <c r="M6486">
        <v>1900</v>
      </c>
      <c r="N6486">
        <f t="shared" si="101"/>
        <v>1</v>
      </c>
    </row>
    <row r="6487" spans="1:14" x14ac:dyDescent="0.25">
      <c r="A6487" s="1">
        <v>6485</v>
      </c>
      <c r="B6487" t="s">
        <v>7850</v>
      </c>
      <c r="C6487" t="s">
        <v>157</v>
      </c>
      <c r="D6487" t="s">
        <v>11</v>
      </c>
      <c r="E6487" t="s">
        <v>7849</v>
      </c>
      <c r="F6487" s="2">
        <v>45193.268750000003</v>
      </c>
      <c r="G6487">
        <v>2600</v>
      </c>
      <c r="H6487">
        <v>0</v>
      </c>
      <c r="I6487">
        <v>0.29898560971799398</v>
      </c>
      <c r="J6487" t="s">
        <v>1221</v>
      </c>
      <c r="K6487" t="s">
        <v>4310</v>
      </c>
      <c r="L6487" t="s">
        <v>235</v>
      </c>
      <c r="M6487">
        <v>2600</v>
      </c>
      <c r="N6487">
        <f t="shared" si="101"/>
        <v>1</v>
      </c>
    </row>
    <row r="6488" spans="1:14" x14ac:dyDescent="0.25">
      <c r="A6488" s="1">
        <v>6486</v>
      </c>
      <c r="B6488" t="s">
        <v>7851</v>
      </c>
      <c r="C6488" t="s">
        <v>157</v>
      </c>
      <c r="D6488" t="s">
        <v>7852</v>
      </c>
      <c r="E6488" t="s">
        <v>11</v>
      </c>
      <c r="F6488" s="2">
        <v>45193.272222222222</v>
      </c>
      <c r="G6488">
        <v>2400</v>
      </c>
      <c r="H6488">
        <v>0</v>
      </c>
      <c r="I6488">
        <v>0.29135221295667602</v>
      </c>
      <c r="J6488" t="s">
        <v>1221</v>
      </c>
      <c r="K6488" t="s">
        <v>4310</v>
      </c>
      <c r="L6488" t="s">
        <v>235</v>
      </c>
      <c r="M6488">
        <v>2400</v>
      </c>
      <c r="N6488">
        <f t="shared" si="101"/>
        <v>1</v>
      </c>
    </row>
    <row r="6489" spans="1:14" x14ac:dyDescent="0.25">
      <c r="A6489" s="1">
        <v>6487</v>
      </c>
      <c r="B6489" t="s">
        <v>7853</v>
      </c>
      <c r="C6489" t="s">
        <v>157</v>
      </c>
      <c r="D6489" t="s">
        <v>11</v>
      </c>
      <c r="E6489" t="s">
        <v>7852</v>
      </c>
      <c r="F6489" s="2">
        <v>45193.306250000001</v>
      </c>
      <c r="G6489">
        <v>4700</v>
      </c>
      <c r="H6489">
        <v>0</v>
      </c>
      <c r="I6489">
        <v>0</v>
      </c>
      <c r="J6489" t="s">
        <v>1221</v>
      </c>
      <c r="K6489" t="s">
        <v>4310</v>
      </c>
      <c r="L6489" t="s">
        <v>235</v>
      </c>
      <c r="M6489">
        <v>4700</v>
      </c>
      <c r="N6489">
        <f t="shared" si="101"/>
        <v>1</v>
      </c>
    </row>
    <row r="6490" spans="1:14" x14ac:dyDescent="0.25">
      <c r="A6490" s="1">
        <v>6488</v>
      </c>
      <c r="B6490" t="s">
        <v>7854</v>
      </c>
      <c r="C6490" t="s">
        <v>157</v>
      </c>
      <c r="D6490" t="s">
        <v>158</v>
      </c>
      <c r="E6490" t="s">
        <v>11</v>
      </c>
      <c r="F6490" s="2">
        <v>45193.30972222222</v>
      </c>
      <c r="G6490">
        <v>3800</v>
      </c>
      <c r="H6490">
        <v>0</v>
      </c>
      <c r="I6490">
        <v>0.54072371733511104</v>
      </c>
      <c r="J6490" t="s">
        <v>1221</v>
      </c>
      <c r="K6490" t="s">
        <v>4310</v>
      </c>
      <c r="L6490" t="s">
        <v>235</v>
      </c>
      <c r="M6490">
        <v>3800</v>
      </c>
      <c r="N6490">
        <f t="shared" si="101"/>
        <v>1</v>
      </c>
    </row>
    <row r="6491" spans="1:14" x14ac:dyDescent="0.25">
      <c r="A6491" s="1">
        <v>6489</v>
      </c>
      <c r="B6491" t="s">
        <v>7855</v>
      </c>
      <c r="C6491" t="s">
        <v>157</v>
      </c>
      <c r="D6491" t="s">
        <v>11</v>
      </c>
      <c r="E6491" t="s">
        <v>159</v>
      </c>
      <c r="F6491" s="2">
        <v>45193.361111111109</v>
      </c>
      <c r="G6491">
        <v>11600</v>
      </c>
      <c r="H6491">
        <v>0</v>
      </c>
      <c r="I6491">
        <v>1.55307734456126</v>
      </c>
      <c r="J6491" t="s">
        <v>1221</v>
      </c>
      <c r="K6491" t="s">
        <v>4310</v>
      </c>
      <c r="L6491" t="s">
        <v>235</v>
      </c>
      <c r="M6491">
        <v>11600</v>
      </c>
      <c r="N6491">
        <f t="shared" si="101"/>
        <v>1</v>
      </c>
    </row>
    <row r="6492" spans="1:14" x14ac:dyDescent="0.25">
      <c r="A6492" s="1">
        <v>6490</v>
      </c>
      <c r="B6492" t="s">
        <v>7856</v>
      </c>
      <c r="C6492" t="s">
        <v>157</v>
      </c>
      <c r="D6492" t="s">
        <v>161</v>
      </c>
      <c r="E6492" t="s">
        <v>11</v>
      </c>
      <c r="F6492" s="2">
        <v>45193.365277777782</v>
      </c>
      <c r="G6492">
        <v>10100</v>
      </c>
      <c r="H6492">
        <v>0</v>
      </c>
      <c r="I6492">
        <v>1.54317149397144</v>
      </c>
      <c r="J6492" t="s">
        <v>1221</v>
      </c>
      <c r="K6492" t="s">
        <v>4310</v>
      </c>
      <c r="L6492" t="s">
        <v>235</v>
      </c>
      <c r="M6492">
        <v>10100</v>
      </c>
      <c r="N6492">
        <f t="shared" si="101"/>
        <v>1</v>
      </c>
    </row>
    <row r="6493" spans="1:14" x14ac:dyDescent="0.25">
      <c r="A6493" s="1">
        <v>6491</v>
      </c>
      <c r="B6493" t="s">
        <v>7857</v>
      </c>
      <c r="C6493" t="s">
        <v>157</v>
      </c>
      <c r="D6493" t="s">
        <v>159</v>
      </c>
      <c r="E6493" t="s">
        <v>11</v>
      </c>
      <c r="F6493" s="2">
        <v>45193.370138888888</v>
      </c>
      <c r="G6493">
        <v>11100</v>
      </c>
      <c r="H6493">
        <v>0</v>
      </c>
      <c r="I6493">
        <v>1.7336024657932201</v>
      </c>
      <c r="J6493" t="s">
        <v>1221</v>
      </c>
      <c r="K6493" t="s">
        <v>4310</v>
      </c>
      <c r="L6493" t="s">
        <v>235</v>
      </c>
      <c r="M6493">
        <v>11100</v>
      </c>
      <c r="N6493">
        <f t="shared" si="101"/>
        <v>1</v>
      </c>
    </row>
    <row r="6494" spans="1:14" x14ac:dyDescent="0.25">
      <c r="A6494" s="1">
        <v>6492</v>
      </c>
      <c r="B6494" t="s">
        <v>7858</v>
      </c>
      <c r="C6494" t="s">
        <v>157</v>
      </c>
      <c r="D6494" t="s">
        <v>11</v>
      </c>
      <c r="E6494" t="s">
        <v>159</v>
      </c>
      <c r="F6494" s="2">
        <v>45193.390277777777</v>
      </c>
      <c r="G6494">
        <v>16100</v>
      </c>
      <c r="H6494">
        <v>0</v>
      </c>
      <c r="I6494">
        <v>2.2909610129198099</v>
      </c>
      <c r="J6494" t="s">
        <v>1221</v>
      </c>
      <c r="K6494" t="s">
        <v>4310</v>
      </c>
      <c r="L6494" t="s">
        <v>235</v>
      </c>
      <c r="M6494">
        <v>16100</v>
      </c>
      <c r="N6494">
        <f t="shared" si="101"/>
        <v>1</v>
      </c>
    </row>
    <row r="6495" spans="1:14" x14ac:dyDescent="0.25">
      <c r="A6495" s="1">
        <v>6493</v>
      </c>
      <c r="B6495" t="s">
        <v>7859</v>
      </c>
      <c r="C6495" t="s">
        <v>157</v>
      </c>
      <c r="D6495" t="s">
        <v>161</v>
      </c>
      <c r="E6495" t="s">
        <v>11</v>
      </c>
      <c r="F6495" s="2">
        <v>45193.393055555563</v>
      </c>
      <c r="G6495">
        <v>14100</v>
      </c>
      <c r="H6495">
        <v>0</v>
      </c>
      <c r="I6495">
        <v>1.96980221218736</v>
      </c>
      <c r="J6495" t="s">
        <v>1221</v>
      </c>
      <c r="K6495" t="s">
        <v>4310</v>
      </c>
      <c r="L6495" t="s">
        <v>235</v>
      </c>
      <c r="M6495">
        <v>14100</v>
      </c>
      <c r="N6495">
        <f t="shared" si="101"/>
        <v>1</v>
      </c>
    </row>
    <row r="6496" spans="1:14" x14ac:dyDescent="0.25">
      <c r="A6496" s="1">
        <v>6494</v>
      </c>
      <c r="B6496" t="s">
        <v>7860</v>
      </c>
      <c r="C6496" t="s">
        <v>157</v>
      </c>
      <c r="D6496" t="s">
        <v>159</v>
      </c>
      <c r="E6496" t="s">
        <v>11</v>
      </c>
      <c r="F6496" s="2">
        <v>45193.397222222222</v>
      </c>
      <c r="G6496">
        <v>14400</v>
      </c>
      <c r="H6496">
        <v>0</v>
      </c>
      <c r="I6496">
        <v>1.9844115656622501</v>
      </c>
      <c r="J6496" t="s">
        <v>1221</v>
      </c>
      <c r="K6496" t="s">
        <v>4310</v>
      </c>
      <c r="L6496" t="s">
        <v>235</v>
      </c>
      <c r="M6496">
        <v>14400</v>
      </c>
      <c r="N6496">
        <f t="shared" si="101"/>
        <v>1</v>
      </c>
    </row>
    <row r="6497" spans="1:14" x14ac:dyDescent="0.25">
      <c r="A6497" s="1">
        <v>6495</v>
      </c>
      <c r="B6497" t="s">
        <v>7861</v>
      </c>
      <c r="C6497" t="s">
        <v>157</v>
      </c>
      <c r="D6497" t="s">
        <v>11</v>
      </c>
      <c r="E6497" t="s">
        <v>159</v>
      </c>
      <c r="F6497" s="2">
        <v>45193.415972222218</v>
      </c>
      <c r="G6497">
        <v>16600</v>
      </c>
      <c r="H6497">
        <v>0</v>
      </c>
      <c r="I6497">
        <v>2.3311884269407099</v>
      </c>
      <c r="J6497" t="s">
        <v>1221</v>
      </c>
      <c r="K6497" t="s">
        <v>4310</v>
      </c>
      <c r="L6497" t="s">
        <v>235</v>
      </c>
      <c r="M6497">
        <v>16600</v>
      </c>
      <c r="N6497">
        <f t="shared" si="101"/>
        <v>1</v>
      </c>
    </row>
    <row r="6498" spans="1:14" x14ac:dyDescent="0.25">
      <c r="A6498" s="1">
        <v>6496</v>
      </c>
      <c r="B6498" t="s">
        <v>7862</v>
      </c>
      <c r="C6498" t="s">
        <v>157</v>
      </c>
      <c r="D6498" t="s">
        <v>161</v>
      </c>
      <c r="E6498" t="s">
        <v>11</v>
      </c>
      <c r="F6498" s="2">
        <v>45193.418749999997</v>
      </c>
      <c r="G6498">
        <v>16900</v>
      </c>
      <c r="H6498">
        <v>0</v>
      </c>
      <c r="I6498">
        <v>2.3717427057408398</v>
      </c>
      <c r="J6498" t="s">
        <v>1221</v>
      </c>
      <c r="K6498" t="s">
        <v>4310</v>
      </c>
      <c r="L6498" t="s">
        <v>235</v>
      </c>
      <c r="M6498">
        <v>16900</v>
      </c>
      <c r="N6498">
        <f t="shared" si="101"/>
        <v>1</v>
      </c>
    </row>
    <row r="6499" spans="1:14" x14ac:dyDescent="0.25">
      <c r="A6499" s="1">
        <v>6497</v>
      </c>
      <c r="B6499" t="s">
        <v>7863</v>
      </c>
      <c r="C6499" t="s">
        <v>157</v>
      </c>
      <c r="D6499" t="s">
        <v>159</v>
      </c>
      <c r="E6499" t="s">
        <v>11</v>
      </c>
      <c r="F6499" s="2">
        <v>45193.42291666667</v>
      </c>
      <c r="G6499">
        <v>16100</v>
      </c>
      <c r="H6499">
        <v>0</v>
      </c>
      <c r="I6499">
        <v>2.0118578963307101</v>
      </c>
      <c r="J6499" t="s">
        <v>1221</v>
      </c>
      <c r="K6499" t="s">
        <v>4310</v>
      </c>
      <c r="L6499" t="s">
        <v>235</v>
      </c>
      <c r="M6499">
        <v>16100</v>
      </c>
      <c r="N6499">
        <f t="shared" si="101"/>
        <v>1</v>
      </c>
    </row>
    <row r="6500" spans="1:14" x14ac:dyDescent="0.25">
      <c r="A6500" s="1">
        <v>6498</v>
      </c>
      <c r="B6500" t="s">
        <v>7864</v>
      </c>
      <c r="C6500" t="s">
        <v>157</v>
      </c>
      <c r="D6500" t="s">
        <v>11</v>
      </c>
      <c r="E6500" t="s">
        <v>159</v>
      </c>
      <c r="F6500" s="2">
        <v>45193.441666666673</v>
      </c>
      <c r="G6500">
        <v>15200</v>
      </c>
      <c r="H6500">
        <v>0</v>
      </c>
      <c r="I6500">
        <v>2.02766092813724</v>
      </c>
      <c r="J6500" t="s">
        <v>1221</v>
      </c>
      <c r="K6500" t="s">
        <v>4310</v>
      </c>
      <c r="L6500" t="s">
        <v>235</v>
      </c>
      <c r="M6500">
        <v>15200</v>
      </c>
      <c r="N6500">
        <f t="shared" si="101"/>
        <v>1</v>
      </c>
    </row>
    <row r="6501" spans="1:14" x14ac:dyDescent="0.25">
      <c r="A6501" s="1">
        <v>6499</v>
      </c>
      <c r="B6501" t="s">
        <v>7865</v>
      </c>
      <c r="C6501" t="s">
        <v>157</v>
      </c>
      <c r="D6501" t="s">
        <v>161</v>
      </c>
      <c r="E6501" t="s">
        <v>11</v>
      </c>
      <c r="F6501" s="2">
        <v>45193.445833333331</v>
      </c>
      <c r="G6501">
        <v>13600</v>
      </c>
      <c r="H6501">
        <v>0</v>
      </c>
      <c r="I6501">
        <v>1.9188642103679501</v>
      </c>
      <c r="J6501" t="s">
        <v>1221</v>
      </c>
      <c r="K6501" t="s">
        <v>4310</v>
      </c>
      <c r="L6501" t="s">
        <v>235</v>
      </c>
      <c r="M6501">
        <v>13600</v>
      </c>
      <c r="N6501">
        <f t="shared" si="101"/>
        <v>1</v>
      </c>
    </row>
    <row r="6502" spans="1:14" x14ac:dyDescent="0.25">
      <c r="A6502" s="1">
        <v>6500</v>
      </c>
      <c r="B6502" t="s">
        <v>7866</v>
      </c>
      <c r="C6502" t="s">
        <v>157</v>
      </c>
      <c r="D6502" t="s">
        <v>159</v>
      </c>
      <c r="E6502" t="s">
        <v>11</v>
      </c>
      <c r="F6502" s="2">
        <v>45193.449305555558</v>
      </c>
      <c r="G6502">
        <v>13800</v>
      </c>
      <c r="H6502">
        <v>0</v>
      </c>
      <c r="I6502">
        <v>1.7965444315835699</v>
      </c>
      <c r="J6502" t="s">
        <v>1221</v>
      </c>
      <c r="K6502" t="s">
        <v>4310</v>
      </c>
      <c r="L6502" t="s">
        <v>235</v>
      </c>
      <c r="M6502">
        <v>13800</v>
      </c>
      <c r="N6502">
        <f t="shared" si="101"/>
        <v>1</v>
      </c>
    </row>
    <row r="6503" spans="1:14" x14ac:dyDescent="0.25">
      <c r="A6503" s="1">
        <v>6501</v>
      </c>
      <c r="B6503" t="s">
        <v>7867</v>
      </c>
      <c r="C6503" t="s">
        <v>157</v>
      </c>
      <c r="D6503" t="s">
        <v>11</v>
      </c>
      <c r="E6503" t="s">
        <v>159</v>
      </c>
      <c r="F6503" s="2">
        <v>45193.469444444447</v>
      </c>
      <c r="G6503">
        <v>12400</v>
      </c>
      <c r="H6503">
        <v>0</v>
      </c>
      <c r="I6503">
        <v>1.70982552690144</v>
      </c>
      <c r="J6503" t="s">
        <v>1221</v>
      </c>
      <c r="K6503" t="s">
        <v>4310</v>
      </c>
      <c r="L6503" t="s">
        <v>235</v>
      </c>
      <c r="M6503">
        <v>12400</v>
      </c>
      <c r="N6503">
        <f t="shared" si="101"/>
        <v>1</v>
      </c>
    </row>
    <row r="6504" spans="1:14" x14ac:dyDescent="0.25">
      <c r="A6504" s="1">
        <v>6502</v>
      </c>
      <c r="B6504" t="s">
        <v>7868</v>
      </c>
      <c r="C6504" t="s">
        <v>157</v>
      </c>
      <c r="D6504" t="s">
        <v>6350</v>
      </c>
      <c r="E6504" t="s">
        <v>11</v>
      </c>
      <c r="F6504" s="2">
        <v>45193.473611111112</v>
      </c>
      <c r="G6504">
        <v>8600</v>
      </c>
      <c r="H6504">
        <v>0</v>
      </c>
      <c r="I6504">
        <v>1.2237431497584099</v>
      </c>
      <c r="J6504" t="s">
        <v>1221</v>
      </c>
      <c r="K6504" t="s">
        <v>4310</v>
      </c>
      <c r="L6504" t="s">
        <v>235</v>
      </c>
      <c r="M6504">
        <v>8600</v>
      </c>
      <c r="N6504">
        <f t="shared" si="101"/>
        <v>1</v>
      </c>
    </row>
    <row r="6505" spans="1:14" x14ac:dyDescent="0.25">
      <c r="A6505" s="1">
        <v>6503</v>
      </c>
      <c r="B6505" t="s">
        <v>7869</v>
      </c>
      <c r="C6505" t="s">
        <v>157</v>
      </c>
      <c r="D6505" t="s">
        <v>11</v>
      </c>
      <c r="E6505" t="s">
        <v>6350</v>
      </c>
      <c r="F6505" s="2">
        <v>45193.520833333343</v>
      </c>
      <c r="G6505">
        <v>13200</v>
      </c>
      <c r="H6505">
        <v>0</v>
      </c>
      <c r="I6505">
        <v>1.8783034391640701</v>
      </c>
      <c r="J6505" t="s">
        <v>1221</v>
      </c>
      <c r="K6505" t="s">
        <v>4310</v>
      </c>
      <c r="L6505" t="s">
        <v>235</v>
      </c>
      <c r="M6505">
        <v>13200</v>
      </c>
      <c r="N6505">
        <f t="shared" si="101"/>
        <v>1</v>
      </c>
    </row>
    <row r="6506" spans="1:14" x14ac:dyDescent="0.25">
      <c r="A6506" s="1">
        <v>6504</v>
      </c>
      <c r="B6506" t="s">
        <v>7870</v>
      </c>
      <c r="C6506" t="s">
        <v>157</v>
      </c>
      <c r="D6506" t="s">
        <v>6350</v>
      </c>
      <c r="E6506" t="s">
        <v>11</v>
      </c>
      <c r="F6506" s="2">
        <v>45193.526388888888</v>
      </c>
      <c r="G6506">
        <v>12700</v>
      </c>
      <c r="H6506">
        <v>0</v>
      </c>
      <c r="I6506">
        <v>1.48933901407479</v>
      </c>
      <c r="J6506" t="s">
        <v>1221</v>
      </c>
      <c r="K6506" t="s">
        <v>4310</v>
      </c>
      <c r="L6506" t="s">
        <v>235</v>
      </c>
      <c r="M6506">
        <v>12700</v>
      </c>
      <c r="N6506">
        <f t="shared" si="101"/>
        <v>1</v>
      </c>
    </row>
    <row r="6507" spans="1:14" x14ac:dyDescent="0.25">
      <c r="A6507" s="1">
        <v>6505</v>
      </c>
      <c r="B6507" t="s">
        <v>7871</v>
      </c>
      <c r="C6507" t="s">
        <v>157</v>
      </c>
      <c r="D6507" t="s">
        <v>11</v>
      </c>
      <c r="E6507" t="s">
        <v>6350</v>
      </c>
      <c r="F6507" s="2">
        <v>45193.572916666657</v>
      </c>
      <c r="G6507">
        <v>14600</v>
      </c>
      <c r="H6507">
        <v>0</v>
      </c>
      <c r="I6507">
        <v>1.5821852510886001</v>
      </c>
      <c r="J6507" t="s">
        <v>1221</v>
      </c>
      <c r="K6507" t="s">
        <v>4310</v>
      </c>
      <c r="L6507" t="s">
        <v>235</v>
      </c>
      <c r="M6507">
        <v>14600</v>
      </c>
      <c r="N6507">
        <f t="shared" si="101"/>
        <v>1</v>
      </c>
    </row>
    <row r="6508" spans="1:14" x14ac:dyDescent="0.25">
      <c r="A6508" s="1">
        <v>6506</v>
      </c>
      <c r="B6508" t="s">
        <v>7872</v>
      </c>
      <c r="C6508" t="s">
        <v>157</v>
      </c>
      <c r="D6508" t="s">
        <v>7873</v>
      </c>
      <c r="E6508" t="s">
        <v>11</v>
      </c>
      <c r="F6508" s="2">
        <v>45193.578472222223</v>
      </c>
      <c r="G6508">
        <v>14800</v>
      </c>
      <c r="H6508">
        <v>0</v>
      </c>
      <c r="I6508">
        <v>1.7398848549847901</v>
      </c>
      <c r="J6508" t="s">
        <v>1221</v>
      </c>
      <c r="K6508" t="s">
        <v>4310</v>
      </c>
      <c r="L6508" t="s">
        <v>235</v>
      </c>
      <c r="M6508">
        <v>14800</v>
      </c>
      <c r="N6508">
        <f t="shared" si="101"/>
        <v>1</v>
      </c>
    </row>
    <row r="6509" spans="1:14" x14ac:dyDescent="0.25">
      <c r="A6509" s="1">
        <v>6507</v>
      </c>
      <c r="B6509" t="s">
        <v>7874</v>
      </c>
      <c r="C6509" t="s">
        <v>157</v>
      </c>
      <c r="D6509" t="s">
        <v>11</v>
      </c>
      <c r="E6509" t="s">
        <v>7873</v>
      </c>
      <c r="F6509" s="2">
        <v>45193.600694444453</v>
      </c>
      <c r="G6509">
        <v>25600</v>
      </c>
      <c r="H6509">
        <v>0</v>
      </c>
      <c r="I6509">
        <v>3.05836370006622</v>
      </c>
      <c r="J6509" t="s">
        <v>1221</v>
      </c>
      <c r="K6509" t="s">
        <v>4310</v>
      </c>
      <c r="L6509" t="s">
        <v>235</v>
      </c>
      <c r="M6509">
        <v>25600</v>
      </c>
      <c r="N6509">
        <f t="shared" si="101"/>
        <v>1</v>
      </c>
    </row>
    <row r="6510" spans="1:14" x14ac:dyDescent="0.25">
      <c r="A6510" s="1">
        <v>6508</v>
      </c>
      <c r="B6510" t="s">
        <v>7875</v>
      </c>
      <c r="C6510" t="s">
        <v>157</v>
      </c>
      <c r="D6510" t="s">
        <v>7876</v>
      </c>
      <c r="E6510" t="s">
        <v>11</v>
      </c>
      <c r="F6510" s="2">
        <v>45193.604861111111</v>
      </c>
      <c r="G6510">
        <v>25600</v>
      </c>
      <c r="H6510">
        <v>0</v>
      </c>
      <c r="I6510">
        <v>2.9994374500662202</v>
      </c>
      <c r="J6510" t="s">
        <v>1221</v>
      </c>
      <c r="K6510" t="s">
        <v>4310</v>
      </c>
      <c r="L6510" t="s">
        <v>235</v>
      </c>
      <c r="M6510">
        <v>25600</v>
      </c>
      <c r="N6510">
        <f t="shared" si="101"/>
        <v>1</v>
      </c>
    </row>
    <row r="6511" spans="1:14" x14ac:dyDescent="0.25">
      <c r="A6511" s="1">
        <v>6509</v>
      </c>
      <c r="B6511" t="s">
        <v>7877</v>
      </c>
      <c r="C6511" t="s">
        <v>157</v>
      </c>
      <c r="D6511" t="s">
        <v>11</v>
      </c>
      <c r="E6511" t="s">
        <v>7876</v>
      </c>
      <c r="F6511" s="2">
        <v>45193.629166666673</v>
      </c>
      <c r="G6511">
        <v>20500</v>
      </c>
      <c r="H6511">
        <v>0</v>
      </c>
      <c r="I6511">
        <v>2.4071367080608401</v>
      </c>
      <c r="J6511" t="s">
        <v>1221</v>
      </c>
      <c r="K6511" t="s">
        <v>4310</v>
      </c>
      <c r="L6511" t="s">
        <v>235</v>
      </c>
      <c r="M6511">
        <v>20500</v>
      </c>
      <c r="N6511">
        <f t="shared" si="101"/>
        <v>1</v>
      </c>
    </row>
    <row r="6512" spans="1:14" x14ac:dyDescent="0.25">
      <c r="A6512" s="1">
        <v>6510</v>
      </c>
      <c r="B6512" t="s">
        <v>7878</v>
      </c>
      <c r="C6512" t="s">
        <v>157</v>
      </c>
      <c r="D6512" t="s">
        <v>7879</v>
      </c>
      <c r="E6512" t="s">
        <v>11</v>
      </c>
      <c r="F6512" s="2">
        <v>45193.631944444453</v>
      </c>
      <c r="G6512">
        <v>17900</v>
      </c>
      <c r="H6512">
        <v>0</v>
      </c>
      <c r="I6512">
        <v>2.1549407170384902</v>
      </c>
      <c r="J6512" t="s">
        <v>1221</v>
      </c>
      <c r="K6512" t="s">
        <v>4310</v>
      </c>
      <c r="L6512" t="s">
        <v>235</v>
      </c>
      <c r="M6512">
        <v>17900</v>
      </c>
      <c r="N6512">
        <f t="shared" si="101"/>
        <v>1</v>
      </c>
    </row>
    <row r="6513" spans="1:14" x14ac:dyDescent="0.25">
      <c r="A6513" s="1">
        <v>6511</v>
      </c>
      <c r="B6513" t="s">
        <v>7880</v>
      </c>
      <c r="C6513" t="s">
        <v>157</v>
      </c>
      <c r="D6513" t="s">
        <v>11</v>
      </c>
      <c r="E6513" t="s">
        <v>7879</v>
      </c>
      <c r="F6513" s="2">
        <v>45193.673611111109</v>
      </c>
      <c r="G6513">
        <v>19800</v>
      </c>
      <c r="H6513">
        <v>0</v>
      </c>
      <c r="I6513">
        <v>2.2621163611189199</v>
      </c>
      <c r="J6513" t="s">
        <v>1221</v>
      </c>
      <c r="K6513" t="s">
        <v>4310</v>
      </c>
      <c r="L6513" t="s">
        <v>235</v>
      </c>
      <c r="M6513">
        <v>19800</v>
      </c>
      <c r="N6513">
        <f t="shared" si="101"/>
        <v>1</v>
      </c>
    </row>
    <row r="6514" spans="1:14" x14ac:dyDescent="0.25">
      <c r="A6514" s="1">
        <v>6512</v>
      </c>
      <c r="B6514" t="s">
        <v>7881</v>
      </c>
      <c r="C6514" t="s">
        <v>157</v>
      </c>
      <c r="D6514" t="s">
        <v>7882</v>
      </c>
      <c r="E6514" t="s">
        <v>11</v>
      </c>
      <c r="F6514" s="2">
        <v>45193.675694444442</v>
      </c>
      <c r="G6514">
        <v>16800</v>
      </c>
      <c r="H6514">
        <v>0</v>
      </c>
      <c r="I6514">
        <v>2.0033370766059599</v>
      </c>
      <c r="J6514" t="s">
        <v>1221</v>
      </c>
      <c r="K6514" t="s">
        <v>4310</v>
      </c>
      <c r="L6514" t="s">
        <v>235</v>
      </c>
      <c r="M6514">
        <v>16800</v>
      </c>
      <c r="N6514">
        <f t="shared" si="101"/>
        <v>1</v>
      </c>
    </row>
    <row r="6515" spans="1:14" x14ac:dyDescent="0.25">
      <c r="A6515" s="1">
        <v>6513</v>
      </c>
      <c r="B6515" t="s">
        <v>7883</v>
      </c>
      <c r="C6515" t="s">
        <v>157</v>
      </c>
      <c r="D6515" t="s">
        <v>11</v>
      </c>
      <c r="E6515" t="s">
        <v>7882</v>
      </c>
      <c r="F6515" s="2">
        <v>45193.708333333343</v>
      </c>
      <c r="G6515">
        <v>12700</v>
      </c>
      <c r="H6515">
        <v>0</v>
      </c>
      <c r="I6515">
        <v>1.54667873499379</v>
      </c>
      <c r="J6515" t="s">
        <v>1221</v>
      </c>
      <c r="K6515" t="s">
        <v>4310</v>
      </c>
      <c r="L6515" t="s">
        <v>235</v>
      </c>
      <c r="M6515">
        <v>12700</v>
      </c>
      <c r="N6515">
        <f t="shared" si="101"/>
        <v>1</v>
      </c>
    </row>
    <row r="6516" spans="1:14" x14ac:dyDescent="0.25">
      <c r="A6516" s="1">
        <v>6514</v>
      </c>
      <c r="B6516" t="s">
        <v>7884</v>
      </c>
      <c r="C6516" t="s">
        <v>157</v>
      </c>
      <c r="D6516" t="s">
        <v>7475</v>
      </c>
      <c r="E6516" t="s">
        <v>11</v>
      </c>
      <c r="F6516" s="2">
        <v>45193.714583333327</v>
      </c>
      <c r="G6516">
        <v>7800</v>
      </c>
      <c r="H6516">
        <v>0</v>
      </c>
      <c r="I6516">
        <v>1.07019547306705</v>
      </c>
      <c r="J6516" t="s">
        <v>1221</v>
      </c>
      <c r="K6516" t="s">
        <v>4310</v>
      </c>
      <c r="L6516" t="s">
        <v>235</v>
      </c>
      <c r="M6516">
        <v>7800</v>
      </c>
      <c r="N6516">
        <f t="shared" si="101"/>
        <v>1</v>
      </c>
    </row>
    <row r="6517" spans="1:14" x14ac:dyDescent="0.25">
      <c r="A6517" s="1">
        <v>6515</v>
      </c>
      <c r="B6517" t="s">
        <v>7885</v>
      </c>
      <c r="C6517" t="s">
        <v>157</v>
      </c>
      <c r="D6517" t="s">
        <v>11</v>
      </c>
      <c r="E6517" t="s">
        <v>7475</v>
      </c>
      <c r="F6517" s="2">
        <v>45193.736805555563</v>
      </c>
      <c r="G6517">
        <v>11600</v>
      </c>
      <c r="H6517">
        <v>0</v>
      </c>
      <c r="I6517">
        <v>1.35312759456126</v>
      </c>
      <c r="J6517" t="s">
        <v>1221</v>
      </c>
      <c r="K6517" t="s">
        <v>4310</v>
      </c>
      <c r="L6517" t="s">
        <v>235</v>
      </c>
      <c r="M6517">
        <v>11600</v>
      </c>
      <c r="N6517">
        <f t="shared" si="101"/>
        <v>1</v>
      </c>
    </row>
    <row r="6518" spans="1:14" x14ac:dyDescent="0.25">
      <c r="A6518" s="1">
        <v>6516</v>
      </c>
      <c r="B6518" t="s">
        <v>7886</v>
      </c>
      <c r="C6518" t="s">
        <v>157</v>
      </c>
      <c r="D6518" t="s">
        <v>173</v>
      </c>
      <c r="E6518" t="s">
        <v>11</v>
      </c>
      <c r="F6518" s="2">
        <v>45193.744444444441</v>
      </c>
      <c r="G6518">
        <v>12600</v>
      </c>
      <c r="H6518">
        <v>0</v>
      </c>
      <c r="I6518">
        <v>1.47444837879336</v>
      </c>
      <c r="J6518" t="s">
        <v>1221</v>
      </c>
      <c r="K6518" t="s">
        <v>4310</v>
      </c>
      <c r="L6518" t="s">
        <v>235</v>
      </c>
      <c r="M6518">
        <v>12600</v>
      </c>
      <c r="N6518">
        <f t="shared" si="101"/>
        <v>1</v>
      </c>
    </row>
    <row r="6519" spans="1:14" x14ac:dyDescent="0.25">
      <c r="A6519" s="1">
        <v>6517</v>
      </c>
      <c r="B6519" t="s">
        <v>7887</v>
      </c>
      <c r="C6519" t="s">
        <v>157</v>
      </c>
      <c r="D6519" t="s">
        <v>11</v>
      </c>
      <c r="E6519" t="s">
        <v>7888</v>
      </c>
      <c r="F6519" s="2">
        <v>45193.78125</v>
      </c>
      <c r="G6519">
        <v>21200</v>
      </c>
      <c r="H6519">
        <v>0</v>
      </c>
      <c r="I6519">
        <v>0.85029330372115397</v>
      </c>
      <c r="J6519" t="s">
        <v>1221</v>
      </c>
      <c r="K6519" t="s">
        <v>4310</v>
      </c>
      <c r="L6519" t="s">
        <v>267</v>
      </c>
      <c r="M6519">
        <v>21200</v>
      </c>
      <c r="N6519">
        <f t="shared" si="101"/>
        <v>1</v>
      </c>
    </row>
    <row r="6520" spans="1:14" x14ac:dyDescent="0.25">
      <c r="A6520" s="1">
        <v>6518</v>
      </c>
      <c r="B6520" t="s">
        <v>7889</v>
      </c>
      <c r="C6520" t="s">
        <v>157</v>
      </c>
      <c r="D6520" t="s">
        <v>7555</v>
      </c>
      <c r="E6520" t="s">
        <v>11</v>
      </c>
      <c r="F6520" s="2">
        <v>45193.784722222219</v>
      </c>
      <c r="G6520">
        <v>17400</v>
      </c>
      <c r="H6520">
        <v>0</v>
      </c>
      <c r="I6520">
        <v>0.74501239511390305</v>
      </c>
      <c r="J6520" t="s">
        <v>1221</v>
      </c>
      <c r="K6520" t="s">
        <v>4310</v>
      </c>
      <c r="L6520" t="s">
        <v>267</v>
      </c>
      <c r="M6520">
        <v>17400</v>
      </c>
      <c r="N6520">
        <f t="shared" si="101"/>
        <v>1</v>
      </c>
    </row>
    <row r="6521" spans="1:14" x14ac:dyDescent="0.25">
      <c r="A6521" s="1">
        <v>6519</v>
      </c>
      <c r="B6521" t="s">
        <v>7890</v>
      </c>
      <c r="C6521" t="s">
        <v>157</v>
      </c>
      <c r="D6521" t="s">
        <v>11</v>
      </c>
      <c r="E6521" t="s">
        <v>7555</v>
      </c>
      <c r="F6521" s="2">
        <v>45193.804861111108</v>
      </c>
      <c r="G6521">
        <v>23400</v>
      </c>
      <c r="H6521">
        <v>0</v>
      </c>
      <c r="I6521">
        <v>0.788376447823114</v>
      </c>
      <c r="J6521" t="s">
        <v>1221</v>
      </c>
      <c r="K6521" t="s">
        <v>4310</v>
      </c>
      <c r="L6521" t="s">
        <v>267</v>
      </c>
      <c r="M6521">
        <v>23400</v>
      </c>
      <c r="N6521">
        <f t="shared" si="101"/>
        <v>1</v>
      </c>
    </row>
    <row r="6522" spans="1:14" x14ac:dyDescent="0.25">
      <c r="A6522" s="1">
        <v>6520</v>
      </c>
      <c r="B6522" t="s">
        <v>7891</v>
      </c>
      <c r="C6522" t="s">
        <v>157</v>
      </c>
      <c r="D6522" t="s">
        <v>7636</v>
      </c>
      <c r="E6522" t="s">
        <v>11</v>
      </c>
      <c r="F6522" s="2">
        <v>45193.806944444441</v>
      </c>
      <c r="G6522">
        <v>21200</v>
      </c>
      <c r="H6522">
        <v>0</v>
      </c>
      <c r="I6522">
        <v>0.74693427984595995</v>
      </c>
      <c r="J6522" t="s">
        <v>1221</v>
      </c>
      <c r="K6522" t="s">
        <v>4310</v>
      </c>
      <c r="L6522" t="s">
        <v>267</v>
      </c>
      <c r="M6522">
        <v>21200</v>
      </c>
      <c r="N6522">
        <f t="shared" si="101"/>
        <v>1</v>
      </c>
    </row>
    <row r="6523" spans="1:14" x14ac:dyDescent="0.25">
      <c r="A6523" s="1">
        <v>6521</v>
      </c>
      <c r="B6523" t="s">
        <v>7892</v>
      </c>
      <c r="C6523" t="s">
        <v>157</v>
      </c>
      <c r="D6523" t="s">
        <v>11</v>
      </c>
      <c r="E6523" t="s">
        <v>7636</v>
      </c>
      <c r="F6523" s="2">
        <v>45193.824999999997</v>
      </c>
      <c r="G6523">
        <v>19800</v>
      </c>
      <c r="H6523">
        <v>0</v>
      </c>
      <c r="I6523">
        <v>0.68297952798227901</v>
      </c>
      <c r="J6523" t="s">
        <v>1221</v>
      </c>
      <c r="K6523" t="s">
        <v>4310</v>
      </c>
      <c r="L6523" t="s">
        <v>267</v>
      </c>
      <c r="M6523">
        <v>19800</v>
      </c>
      <c r="N6523">
        <f t="shared" si="101"/>
        <v>1</v>
      </c>
    </row>
    <row r="6524" spans="1:14" x14ac:dyDescent="0.25">
      <c r="A6524" s="1">
        <v>6522</v>
      </c>
      <c r="B6524" t="s">
        <v>7893</v>
      </c>
      <c r="C6524" t="s">
        <v>157</v>
      </c>
      <c r="D6524" t="s">
        <v>7708</v>
      </c>
      <c r="E6524" t="s">
        <v>11</v>
      </c>
      <c r="F6524" s="2">
        <v>45193.82916666667</v>
      </c>
      <c r="G6524">
        <v>21200</v>
      </c>
      <c r="H6524">
        <v>0</v>
      </c>
      <c r="I6524">
        <v>0.65143434538782097</v>
      </c>
      <c r="J6524" t="s">
        <v>1221</v>
      </c>
      <c r="K6524" t="s">
        <v>4310</v>
      </c>
      <c r="L6524" t="s">
        <v>267</v>
      </c>
      <c r="M6524">
        <v>21200</v>
      </c>
      <c r="N6524">
        <f t="shared" si="101"/>
        <v>1</v>
      </c>
    </row>
    <row r="6525" spans="1:14" x14ac:dyDescent="0.25">
      <c r="A6525" s="1">
        <v>6523</v>
      </c>
      <c r="B6525" t="s">
        <v>7894</v>
      </c>
      <c r="C6525" t="s">
        <v>157</v>
      </c>
      <c r="D6525" t="s">
        <v>11</v>
      </c>
      <c r="E6525" t="s">
        <v>7708</v>
      </c>
      <c r="F6525" s="2">
        <v>45193.864583333343</v>
      </c>
      <c r="G6525">
        <v>21600</v>
      </c>
      <c r="H6525">
        <v>0</v>
      </c>
      <c r="I6525">
        <v>0</v>
      </c>
      <c r="J6525" t="s">
        <v>1221</v>
      </c>
      <c r="K6525" t="s">
        <v>4310</v>
      </c>
      <c r="L6525" t="s">
        <v>267</v>
      </c>
      <c r="M6525">
        <v>21600</v>
      </c>
      <c r="N6525">
        <f t="shared" si="101"/>
        <v>1</v>
      </c>
    </row>
    <row r="6526" spans="1:14" x14ac:dyDescent="0.25">
      <c r="A6526" s="1">
        <v>6524</v>
      </c>
      <c r="B6526" t="s">
        <v>7895</v>
      </c>
      <c r="C6526" t="s">
        <v>157</v>
      </c>
      <c r="D6526" t="s">
        <v>7715</v>
      </c>
      <c r="E6526" t="s">
        <v>11</v>
      </c>
      <c r="F6526" s="2">
        <v>45193.873611111107</v>
      </c>
      <c r="G6526">
        <v>17400</v>
      </c>
      <c r="H6526">
        <v>0</v>
      </c>
      <c r="I6526">
        <v>0</v>
      </c>
      <c r="J6526" t="s">
        <v>1221</v>
      </c>
      <c r="K6526" t="s">
        <v>4310</v>
      </c>
      <c r="L6526" t="s">
        <v>267</v>
      </c>
      <c r="M6526">
        <v>17400</v>
      </c>
      <c r="N6526">
        <f t="shared" si="101"/>
        <v>1</v>
      </c>
    </row>
    <row r="6527" spans="1:14" x14ac:dyDescent="0.25">
      <c r="A6527" s="1">
        <v>6525</v>
      </c>
      <c r="B6527" t="s">
        <v>7896</v>
      </c>
      <c r="C6527" t="s">
        <v>157</v>
      </c>
      <c r="D6527" t="s">
        <v>11</v>
      </c>
      <c r="E6527" t="s">
        <v>7715</v>
      </c>
      <c r="F6527" s="2">
        <v>45193.95</v>
      </c>
      <c r="G6527">
        <v>13200</v>
      </c>
      <c r="H6527">
        <v>0</v>
      </c>
      <c r="I6527">
        <v>0.36577326686925499</v>
      </c>
      <c r="J6527" t="s">
        <v>1221</v>
      </c>
      <c r="K6527" t="s">
        <v>4310</v>
      </c>
      <c r="L6527" t="s">
        <v>267</v>
      </c>
      <c r="M6527">
        <v>13200</v>
      </c>
      <c r="N6527">
        <f t="shared" si="101"/>
        <v>1</v>
      </c>
    </row>
    <row r="6528" spans="1:14" x14ac:dyDescent="0.25">
      <c r="A6528" s="1">
        <v>6526</v>
      </c>
      <c r="B6528" t="s">
        <v>7897</v>
      </c>
      <c r="C6528" t="s">
        <v>157</v>
      </c>
      <c r="D6528" t="s">
        <v>7839</v>
      </c>
      <c r="E6528" t="s">
        <v>11</v>
      </c>
      <c r="F6528" s="2">
        <v>45193.956250000003</v>
      </c>
      <c r="G6528">
        <v>11100</v>
      </c>
      <c r="H6528">
        <v>0</v>
      </c>
      <c r="I6528">
        <v>0.30758206532187399</v>
      </c>
      <c r="J6528" t="s">
        <v>1221</v>
      </c>
      <c r="K6528" t="s">
        <v>4310</v>
      </c>
      <c r="L6528" t="s">
        <v>267</v>
      </c>
      <c r="M6528">
        <v>11100</v>
      </c>
      <c r="N6528">
        <f t="shared" si="101"/>
        <v>1</v>
      </c>
    </row>
    <row r="6529" spans="1:14" x14ac:dyDescent="0.25">
      <c r="A6529" s="1">
        <v>6527</v>
      </c>
      <c r="B6529" t="s">
        <v>7898</v>
      </c>
      <c r="C6529" t="s">
        <v>157</v>
      </c>
      <c r="D6529" t="s">
        <v>11</v>
      </c>
      <c r="E6529" t="s">
        <v>7899</v>
      </c>
      <c r="F6529" s="2">
        <v>45194.040972222218</v>
      </c>
      <c r="G6529">
        <v>1000</v>
      </c>
      <c r="H6529">
        <v>0</v>
      </c>
      <c r="I6529">
        <v>0.142295715088187</v>
      </c>
      <c r="J6529" t="s">
        <v>1619</v>
      </c>
      <c r="K6529" t="s">
        <v>4310</v>
      </c>
      <c r="L6529" t="s">
        <v>235</v>
      </c>
      <c r="M6529">
        <v>1000</v>
      </c>
      <c r="N6529">
        <f t="shared" si="101"/>
        <v>1</v>
      </c>
    </row>
    <row r="6530" spans="1:14" x14ac:dyDescent="0.25">
      <c r="A6530" s="1">
        <v>6528</v>
      </c>
      <c r="B6530" t="s">
        <v>7900</v>
      </c>
      <c r="C6530" t="s">
        <v>157</v>
      </c>
      <c r="D6530" t="s">
        <v>7901</v>
      </c>
      <c r="E6530" t="s">
        <v>11</v>
      </c>
      <c r="F6530" s="2">
        <v>45194.046527777777</v>
      </c>
      <c r="G6530">
        <v>1000</v>
      </c>
      <c r="H6530">
        <v>1</v>
      </c>
      <c r="I6530">
        <v>0.20104402087737799</v>
      </c>
      <c r="J6530" t="s">
        <v>1619</v>
      </c>
      <c r="K6530" t="s">
        <v>4310</v>
      </c>
      <c r="L6530" t="s">
        <v>235</v>
      </c>
      <c r="M6530">
        <v>1000</v>
      </c>
      <c r="N6530">
        <f t="shared" si="101"/>
        <v>1</v>
      </c>
    </row>
    <row r="6531" spans="1:14" x14ac:dyDescent="0.25">
      <c r="A6531" s="1">
        <v>6529</v>
      </c>
      <c r="B6531" t="s">
        <v>7902</v>
      </c>
      <c r="C6531" t="s">
        <v>157</v>
      </c>
      <c r="D6531" t="s">
        <v>11</v>
      </c>
      <c r="E6531" t="s">
        <v>7901</v>
      </c>
      <c r="F6531" s="2">
        <v>45194.081944444442</v>
      </c>
      <c r="G6531">
        <v>900</v>
      </c>
      <c r="H6531">
        <v>0</v>
      </c>
      <c r="I6531">
        <v>0.143298135799315</v>
      </c>
      <c r="J6531" t="s">
        <v>1619</v>
      </c>
      <c r="K6531" t="s">
        <v>4310</v>
      </c>
      <c r="L6531" t="s">
        <v>235</v>
      </c>
      <c r="M6531">
        <v>900</v>
      </c>
      <c r="N6531">
        <f t="shared" ref="N6531:N6594" si="102">IF(A6531&lt;A6530,N6530+1,N6530)</f>
        <v>1</v>
      </c>
    </row>
    <row r="6532" spans="1:14" x14ac:dyDescent="0.25">
      <c r="A6532" s="1">
        <v>6530</v>
      </c>
      <c r="B6532" t="s">
        <v>7903</v>
      </c>
      <c r="C6532" t="s">
        <v>157</v>
      </c>
      <c r="D6532" t="s">
        <v>7904</v>
      </c>
      <c r="E6532" t="s">
        <v>11</v>
      </c>
      <c r="F6532" s="2">
        <v>45194.088194444441</v>
      </c>
      <c r="G6532">
        <v>700</v>
      </c>
      <c r="H6532">
        <v>0</v>
      </c>
      <c r="I6532">
        <v>0.18309640051392401</v>
      </c>
      <c r="J6532" t="s">
        <v>1619</v>
      </c>
      <c r="K6532" t="s">
        <v>4310</v>
      </c>
      <c r="L6532" t="s">
        <v>235</v>
      </c>
      <c r="M6532">
        <v>700</v>
      </c>
      <c r="N6532">
        <f t="shared" si="102"/>
        <v>1</v>
      </c>
    </row>
    <row r="6533" spans="1:14" x14ac:dyDescent="0.25">
      <c r="A6533" s="1">
        <v>6531</v>
      </c>
      <c r="B6533" t="s">
        <v>7905</v>
      </c>
      <c r="C6533" t="s">
        <v>157</v>
      </c>
      <c r="D6533" t="s">
        <v>11</v>
      </c>
      <c r="E6533" t="s">
        <v>7904</v>
      </c>
      <c r="F6533" s="2">
        <v>45194.159722222219</v>
      </c>
      <c r="G6533">
        <v>400</v>
      </c>
      <c r="H6533">
        <v>0</v>
      </c>
      <c r="I6533">
        <v>7.5714532796204201E-2</v>
      </c>
      <c r="J6533" t="s">
        <v>1619</v>
      </c>
      <c r="K6533" t="s">
        <v>4310</v>
      </c>
      <c r="L6533" t="s">
        <v>235</v>
      </c>
      <c r="M6533">
        <v>400</v>
      </c>
      <c r="N6533">
        <f t="shared" si="102"/>
        <v>1</v>
      </c>
    </row>
    <row r="6534" spans="1:14" x14ac:dyDescent="0.25">
      <c r="A6534" s="1">
        <v>6532</v>
      </c>
      <c r="B6534" t="s">
        <v>7906</v>
      </c>
      <c r="C6534" t="s">
        <v>157</v>
      </c>
      <c r="D6534" t="s">
        <v>165</v>
      </c>
      <c r="E6534" t="s">
        <v>11</v>
      </c>
      <c r="F6534" s="2">
        <v>45194.165277777778</v>
      </c>
      <c r="G6534">
        <v>400</v>
      </c>
      <c r="H6534">
        <v>0</v>
      </c>
      <c r="I6534">
        <v>7.3701923040106601E-2</v>
      </c>
      <c r="J6534" t="s">
        <v>1619</v>
      </c>
      <c r="K6534" t="s">
        <v>4310</v>
      </c>
      <c r="L6534" t="s">
        <v>235</v>
      </c>
      <c r="M6534">
        <v>400</v>
      </c>
      <c r="N6534">
        <f t="shared" si="102"/>
        <v>1</v>
      </c>
    </row>
    <row r="6535" spans="1:14" x14ac:dyDescent="0.25">
      <c r="A6535" s="1">
        <v>6533</v>
      </c>
      <c r="B6535" t="s">
        <v>7907</v>
      </c>
      <c r="C6535" t="s">
        <v>157</v>
      </c>
      <c r="D6535" t="s">
        <v>11</v>
      </c>
      <c r="E6535" t="s">
        <v>165</v>
      </c>
      <c r="F6535" s="2">
        <v>45194.188194444447</v>
      </c>
      <c r="G6535">
        <v>400</v>
      </c>
      <c r="H6535">
        <v>0</v>
      </c>
      <c r="I6535">
        <v>8.4062508671866404E-2</v>
      </c>
      <c r="J6535" t="s">
        <v>1619</v>
      </c>
      <c r="K6535" t="s">
        <v>4310</v>
      </c>
      <c r="L6535" t="s">
        <v>235</v>
      </c>
      <c r="M6535">
        <v>400</v>
      </c>
      <c r="N6535">
        <f t="shared" si="102"/>
        <v>1</v>
      </c>
    </row>
    <row r="6536" spans="1:14" x14ac:dyDescent="0.25">
      <c r="A6536" s="1">
        <v>6534</v>
      </c>
      <c r="B6536" t="s">
        <v>7908</v>
      </c>
      <c r="C6536" t="s">
        <v>157</v>
      </c>
      <c r="D6536" t="s">
        <v>7909</v>
      </c>
      <c r="E6536" t="s">
        <v>11</v>
      </c>
      <c r="F6536" s="2">
        <v>45194.206944444442</v>
      </c>
      <c r="G6536">
        <v>300</v>
      </c>
      <c r="H6536">
        <v>0</v>
      </c>
      <c r="I6536">
        <v>5.1962967824523497E-2</v>
      </c>
      <c r="J6536" t="s">
        <v>1619</v>
      </c>
      <c r="K6536" t="s">
        <v>4310</v>
      </c>
      <c r="L6536" t="s">
        <v>235</v>
      </c>
      <c r="M6536">
        <v>300</v>
      </c>
      <c r="N6536">
        <f t="shared" si="102"/>
        <v>1</v>
      </c>
    </row>
    <row r="6537" spans="1:14" x14ac:dyDescent="0.25">
      <c r="A6537" s="1">
        <v>6535</v>
      </c>
      <c r="B6537" t="s">
        <v>7910</v>
      </c>
      <c r="C6537" t="s">
        <v>157</v>
      </c>
      <c r="D6537" t="s">
        <v>11</v>
      </c>
      <c r="E6537" t="s">
        <v>7909</v>
      </c>
      <c r="F6537" s="2">
        <v>45194.224999999999</v>
      </c>
      <c r="G6537">
        <v>1100</v>
      </c>
      <c r="H6537">
        <v>1</v>
      </c>
      <c r="I6537">
        <v>0.20370893350802799</v>
      </c>
      <c r="J6537" t="s">
        <v>1619</v>
      </c>
      <c r="K6537" t="s">
        <v>4310</v>
      </c>
      <c r="L6537" t="s">
        <v>235</v>
      </c>
      <c r="M6537">
        <v>1100</v>
      </c>
      <c r="N6537">
        <f t="shared" si="102"/>
        <v>1</v>
      </c>
    </row>
    <row r="6538" spans="1:14" x14ac:dyDescent="0.25">
      <c r="A6538" s="1">
        <v>6536</v>
      </c>
      <c r="B6538" t="s">
        <v>7911</v>
      </c>
      <c r="C6538" t="s">
        <v>157</v>
      </c>
      <c r="D6538" t="s">
        <v>7912</v>
      </c>
      <c r="E6538" t="s">
        <v>11</v>
      </c>
      <c r="F6538" s="2">
        <v>45194.228472222218</v>
      </c>
      <c r="G6538">
        <v>900</v>
      </c>
      <c r="H6538">
        <v>0</v>
      </c>
      <c r="I6538">
        <v>0.18928182108143199</v>
      </c>
      <c r="J6538" t="s">
        <v>1619</v>
      </c>
      <c r="K6538" t="s">
        <v>4310</v>
      </c>
      <c r="L6538" t="s">
        <v>235</v>
      </c>
      <c r="M6538">
        <v>900</v>
      </c>
      <c r="N6538">
        <f t="shared" si="102"/>
        <v>1</v>
      </c>
    </row>
    <row r="6539" spans="1:14" x14ac:dyDescent="0.25">
      <c r="A6539" s="1">
        <v>6537</v>
      </c>
      <c r="B6539" t="s">
        <v>7913</v>
      </c>
      <c r="C6539" t="s">
        <v>157</v>
      </c>
      <c r="D6539" t="s">
        <v>11</v>
      </c>
      <c r="E6539" t="s">
        <v>7912</v>
      </c>
      <c r="F6539" s="2">
        <v>45194.261805555558</v>
      </c>
      <c r="G6539">
        <v>1500</v>
      </c>
      <c r="H6539">
        <v>0</v>
      </c>
      <c r="I6539">
        <v>0.22905489414382399</v>
      </c>
      <c r="J6539" t="s">
        <v>1619</v>
      </c>
      <c r="K6539" t="s">
        <v>4310</v>
      </c>
      <c r="L6539" t="s">
        <v>235</v>
      </c>
      <c r="M6539">
        <v>1500</v>
      </c>
      <c r="N6539">
        <f t="shared" si="102"/>
        <v>1</v>
      </c>
    </row>
    <row r="6540" spans="1:14" x14ac:dyDescent="0.25">
      <c r="A6540" s="1">
        <v>6538</v>
      </c>
      <c r="B6540" t="s">
        <v>7914</v>
      </c>
      <c r="C6540" t="s">
        <v>157</v>
      </c>
      <c r="D6540" t="s">
        <v>179</v>
      </c>
      <c r="E6540" t="s">
        <v>11</v>
      </c>
      <c r="F6540" s="2">
        <v>45194.26458333333</v>
      </c>
      <c r="G6540">
        <v>1200</v>
      </c>
      <c r="H6540">
        <v>1</v>
      </c>
      <c r="I6540">
        <v>0.208137424025861</v>
      </c>
      <c r="J6540" t="s">
        <v>1619</v>
      </c>
      <c r="K6540" t="s">
        <v>4310</v>
      </c>
      <c r="L6540" t="s">
        <v>235</v>
      </c>
      <c r="M6540">
        <v>1200</v>
      </c>
      <c r="N6540">
        <f t="shared" si="102"/>
        <v>1</v>
      </c>
    </row>
    <row r="6541" spans="1:14" x14ac:dyDescent="0.25">
      <c r="A6541" s="1">
        <v>6539</v>
      </c>
      <c r="B6541" t="s">
        <v>7915</v>
      </c>
      <c r="C6541" t="s">
        <v>157</v>
      </c>
      <c r="D6541" t="s">
        <v>11</v>
      </c>
      <c r="E6541" t="s">
        <v>179</v>
      </c>
      <c r="F6541" s="2">
        <v>45194.28402777778</v>
      </c>
      <c r="G6541">
        <v>800</v>
      </c>
      <c r="H6541">
        <v>0</v>
      </c>
      <c r="I6541">
        <v>0.124833831464395</v>
      </c>
      <c r="J6541" t="s">
        <v>1619</v>
      </c>
      <c r="K6541" t="s">
        <v>4310</v>
      </c>
      <c r="L6541" t="s">
        <v>235</v>
      </c>
      <c r="M6541">
        <v>800</v>
      </c>
      <c r="N6541">
        <f t="shared" si="102"/>
        <v>1</v>
      </c>
    </row>
    <row r="6542" spans="1:14" x14ac:dyDescent="0.25">
      <c r="A6542" s="1">
        <v>6540</v>
      </c>
      <c r="B6542" t="s">
        <v>7916</v>
      </c>
      <c r="C6542" t="s">
        <v>157</v>
      </c>
      <c r="D6542" t="s">
        <v>7917</v>
      </c>
      <c r="E6542" t="s">
        <v>11</v>
      </c>
      <c r="F6542" s="2">
        <v>45194.287499999999</v>
      </c>
      <c r="G6542">
        <v>700</v>
      </c>
      <c r="H6542">
        <v>0</v>
      </c>
      <c r="I6542">
        <v>0.115302762881732</v>
      </c>
      <c r="J6542" t="s">
        <v>1619</v>
      </c>
      <c r="K6542" t="s">
        <v>4310</v>
      </c>
      <c r="L6542" t="s">
        <v>235</v>
      </c>
      <c r="M6542">
        <v>700</v>
      </c>
      <c r="N6542">
        <f t="shared" si="102"/>
        <v>1</v>
      </c>
    </row>
    <row r="6543" spans="1:14" x14ac:dyDescent="0.25">
      <c r="A6543" s="1">
        <v>6541</v>
      </c>
      <c r="B6543" t="s">
        <v>7918</v>
      </c>
      <c r="C6543" t="s">
        <v>157</v>
      </c>
      <c r="D6543" t="s">
        <v>11</v>
      </c>
      <c r="E6543" t="s">
        <v>7917</v>
      </c>
      <c r="F6543" s="2">
        <v>45194.306250000001</v>
      </c>
      <c r="G6543">
        <v>1800</v>
      </c>
      <c r="H6543">
        <v>1</v>
      </c>
      <c r="I6543">
        <v>0.28236802628269397</v>
      </c>
      <c r="J6543" t="s">
        <v>1619</v>
      </c>
      <c r="K6543" t="s">
        <v>4310</v>
      </c>
      <c r="L6543" t="s">
        <v>235</v>
      </c>
      <c r="M6543">
        <v>1800</v>
      </c>
      <c r="N6543">
        <f t="shared" si="102"/>
        <v>1</v>
      </c>
    </row>
    <row r="6544" spans="1:14" x14ac:dyDescent="0.25">
      <c r="A6544" s="1">
        <v>6542</v>
      </c>
      <c r="B6544" t="s">
        <v>7919</v>
      </c>
      <c r="C6544" t="s">
        <v>157</v>
      </c>
      <c r="D6544" t="s">
        <v>159</v>
      </c>
      <c r="E6544" t="s">
        <v>11</v>
      </c>
      <c r="F6544" s="2">
        <v>45194.30972222222</v>
      </c>
      <c r="G6544">
        <v>1900</v>
      </c>
      <c r="H6544">
        <v>0</v>
      </c>
      <c r="I6544">
        <v>0.29479662782027299</v>
      </c>
      <c r="J6544" t="s">
        <v>1619</v>
      </c>
      <c r="K6544" t="s">
        <v>4310</v>
      </c>
      <c r="L6544" t="s">
        <v>235</v>
      </c>
      <c r="M6544">
        <v>1900</v>
      </c>
      <c r="N6544">
        <f t="shared" si="102"/>
        <v>1</v>
      </c>
    </row>
    <row r="6545" spans="1:14" x14ac:dyDescent="0.25">
      <c r="A6545" s="1">
        <v>6543</v>
      </c>
      <c r="B6545" t="s">
        <v>7920</v>
      </c>
      <c r="C6545" t="s">
        <v>157</v>
      </c>
      <c r="D6545" t="s">
        <v>11</v>
      </c>
      <c r="E6545" t="s">
        <v>159</v>
      </c>
      <c r="F6545" s="2">
        <v>45194.361111111109</v>
      </c>
      <c r="G6545">
        <v>9500</v>
      </c>
      <c r="H6545">
        <v>0</v>
      </c>
      <c r="I6545">
        <v>1.4176358792997701</v>
      </c>
      <c r="J6545" t="s">
        <v>1619</v>
      </c>
      <c r="K6545" t="s">
        <v>4310</v>
      </c>
      <c r="L6545" t="s">
        <v>235</v>
      </c>
      <c r="M6545">
        <v>9500</v>
      </c>
      <c r="N6545">
        <f t="shared" si="102"/>
        <v>1</v>
      </c>
    </row>
    <row r="6546" spans="1:14" x14ac:dyDescent="0.25">
      <c r="A6546" s="1">
        <v>6544</v>
      </c>
      <c r="B6546" t="s">
        <v>7921</v>
      </c>
      <c r="C6546" t="s">
        <v>157</v>
      </c>
      <c r="D6546" t="s">
        <v>160</v>
      </c>
      <c r="E6546" t="s">
        <v>11</v>
      </c>
      <c r="F6546" s="2">
        <v>45194.364583333343</v>
      </c>
      <c r="G6546">
        <v>8700</v>
      </c>
      <c r="H6546">
        <v>0</v>
      </c>
      <c r="I6546">
        <v>1.4062092570220099</v>
      </c>
      <c r="J6546" t="s">
        <v>1619</v>
      </c>
      <c r="K6546" t="s">
        <v>4310</v>
      </c>
      <c r="L6546" t="s">
        <v>235</v>
      </c>
      <c r="M6546">
        <v>8700</v>
      </c>
      <c r="N6546">
        <f t="shared" si="102"/>
        <v>1</v>
      </c>
    </row>
    <row r="6547" spans="1:14" x14ac:dyDescent="0.25">
      <c r="A6547" s="1">
        <v>6545</v>
      </c>
      <c r="B6547" t="s">
        <v>7922</v>
      </c>
      <c r="C6547" t="s">
        <v>157</v>
      </c>
      <c r="D6547" t="s">
        <v>159</v>
      </c>
      <c r="E6547" t="s">
        <v>11</v>
      </c>
      <c r="F6547" s="2">
        <v>45194.369444444441</v>
      </c>
      <c r="G6547">
        <v>9900</v>
      </c>
      <c r="H6547">
        <v>0</v>
      </c>
      <c r="I6547">
        <v>1.47354635150947</v>
      </c>
      <c r="J6547" t="s">
        <v>1619</v>
      </c>
      <c r="K6547" t="s">
        <v>4310</v>
      </c>
      <c r="L6547" t="s">
        <v>235</v>
      </c>
      <c r="M6547">
        <v>9900</v>
      </c>
      <c r="N6547">
        <f t="shared" si="102"/>
        <v>1</v>
      </c>
    </row>
    <row r="6548" spans="1:14" x14ac:dyDescent="0.25">
      <c r="A6548" s="1">
        <v>6546</v>
      </c>
      <c r="B6548" t="s">
        <v>7923</v>
      </c>
      <c r="C6548" t="s">
        <v>157</v>
      </c>
      <c r="D6548" t="s">
        <v>11</v>
      </c>
      <c r="E6548" t="s">
        <v>159</v>
      </c>
      <c r="F6548" s="2">
        <v>45194.388194444437</v>
      </c>
      <c r="G6548">
        <v>9900</v>
      </c>
      <c r="H6548">
        <v>0</v>
      </c>
      <c r="I6548">
        <v>1.54955472700645</v>
      </c>
      <c r="J6548" t="s">
        <v>1619</v>
      </c>
      <c r="K6548" t="s">
        <v>4310</v>
      </c>
      <c r="L6548" t="s">
        <v>235</v>
      </c>
      <c r="M6548">
        <v>9900</v>
      </c>
      <c r="N6548">
        <f t="shared" si="102"/>
        <v>1</v>
      </c>
    </row>
    <row r="6549" spans="1:14" x14ac:dyDescent="0.25">
      <c r="A6549" s="1">
        <v>6547</v>
      </c>
      <c r="B6549" t="s">
        <v>7924</v>
      </c>
      <c r="C6549" t="s">
        <v>157</v>
      </c>
      <c r="D6549" t="s">
        <v>161</v>
      </c>
      <c r="E6549" t="s">
        <v>11</v>
      </c>
      <c r="F6549" s="2">
        <v>45194.392361111109</v>
      </c>
      <c r="G6549">
        <v>9800</v>
      </c>
      <c r="H6549">
        <v>0</v>
      </c>
      <c r="I6549">
        <v>1.5438440414571399</v>
      </c>
      <c r="J6549" t="s">
        <v>1619</v>
      </c>
      <c r="K6549" t="s">
        <v>4310</v>
      </c>
      <c r="L6549" t="s">
        <v>235</v>
      </c>
      <c r="M6549">
        <v>9800</v>
      </c>
      <c r="N6549">
        <f t="shared" si="102"/>
        <v>1</v>
      </c>
    </row>
    <row r="6550" spans="1:14" x14ac:dyDescent="0.25">
      <c r="A6550" s="1">
        <v>6548</v>
      </c>
      <c r="B6550" t="s">
        <v>7925</v>
      </c>
      <c r="C6550" t="s">
        <v>157</v>
      </c>
      <c r="D6550" t="s">
        <v>159</v>
      </c>
      <c r="E6550" t="s">
        <v>11</v>
      </c>
      <c r="F6550" s="2">
        <v>45194.397916666669</v>
      </c>
      <c r="G6550">
        <v>9900</v>
      </c>
      <c r="H6550">
        <v>0</v>
      </c>
      <c r="I6550">
        <v>1.58752940067198</v>
      </c>
      <c r="J6550" t="s">
        <v>1619</v>
      </c>
      <c r="K6550" t="s">
        <v>4310</v>
      </c>
      <c r="L6550" t="s">
        <v>235</v>
      </c>
      <c r="M6550">
        <v>9900</v>
      </c>
      <c r="N6550">
        <f t="shared" si="102"/>
        <v>1</v>
      </c>
    </row>
    <row r="6551" spans="1:14" x14ac:dyDescent="0.25">
      <c r="A6551" s="1">
        <v>6549</v>
      </c>
      <c r="B6551" t="s">
        <v>7926</v>
      </c>
      <c r="C6551" t="s">
        <v>157</v>
      </c>
      <c r="D6551" t="s">
        <v>11</v>
      </c>
      <c r="E6551" t="s">
        <v>159</v>
      </c>
      <c r="F6551" s="2">
        <v>45194.415972222218</v>
      </c>
      <c r="G6551">
        <v>11000</v>
      </c>
      <c r="H6551">
        <v>0</v>
      </c>
      <c r="I6551">
        <v>1.7412555466492501</v>
      </c>
      <c r="J6551" t="s">
        <v>1619</v>
      </c>
      <c r="K6551" t="s">
        <v>4310</v>
      </c>
      <c r="L6551" t="s">
        <v>235</v>
      </c>
      <c r="M6551">
        <v>11000</v>
      </c>
      <c r="N6551">
        <f t="shared" si="102"/>
        <v>1</v>
      </c>
    </row>
    <row r="6552" spans="1:14" x14ac:dyDescent="0.25">
      <c r="A6552" s="1">
        <v>6550</v>
      </c>
      <c r="B6552" t="s">
        <v>7927</v>
      </c>
      <c r="C6552" t="s">
        <v>157</v>
      </c>
      <c r="D6552" t="s">
        <v>161</v>
      </c>
      <c r="E6552" t="s">
        <v>11</v>
      </c>
      <c r="F6552" s="2">
        <v>45194.418749999997</v>
      </c>
      <c r="G6552">
        <v>10100</v>
      </c>
      <c r="H6552">
        <v>0</v>
      </c>
      <c r="I6552">
        <v>1.68302184851902</v>
      </c>
      <c r="J6552" t="s">
        <v>1619</v>
      </c>
      <c r="K6552" t="s">
        <v>4310</v>
      </c>
      <c r="L6552" t="s">
        <v>235</v>
      </c>
      <c r="M6552">
        <v>10100</v>
      </c>
      <c r="N6552">
        <f t="shared" si="102"/>
        <v>1</v>
      </c>
    </row>
    <row r="6553" spans="1:14" x14ac:dyDescent="0.25">
      <c r="A6553" s="1">
        <v>6551</v>
      </c>
      <c r="B6553" t="s">
        <v>7928</v>
      </c>
      <c r="C6553" t="s">
        <v>157</v>
      </c>
      <c r="D6553" t="s">
        <v>159</v>
      </c>
      <c r="E6553" t="s">
        <v>11</v>
      </c>
      <c r="F6553" s="2">
        <v>45194.42291666667</v>
      </c>
      <c r="G6553">
        <v>9400</v>
      </c>
      <c r="H6553">
        <v>0</v>
      </c>
      <c r="I6553">
        <v>1.61501935202249</v>
      </c>
      <c r="J6553" t="s">
        <v>1619</v>
      </c>
      <c r="K6553" t="s">
        <v>4310</v>
      </c>
      <c r="L6553" t="s">
        <v>235</v>
      </c>
      <c r="M6553">
        <v>9400</v>
      </c>
      <c r="N6553">
        <f t="shared" si="102"/>
        <v>1</v>
      </c>
    </row>
    <row r="6554" spans="1:14" x14ac:dyDescent="0.25">
      <c r="A6554" s="1">
        <v>6552</v>
      </c>
      <c r="B6554" t="s">
        <v>7929</v>
      </c>
      <c r="C6554" t="s">
        <v>157</v>
      </c>
      <c r="D6554" t="s">
        <v>11</v>
      </c>
      <c r="E6554" t="s">
        <v>159</v>
      </c>
      <c r="F6554" s="2">
        <v>45194.439583333333</v>
      </c>
      <c r="G6554">
        <v>10800</v>
      </c>
      <c r="H6554">
        <v>0</v>
      </c>
      <c r="I6554">
        <v>1.6495686105613101</v>
      </c>
      <c r="J6554" t="s">
        <v>1619</v>
      </c>
      <c r="K6554" t="s">
        <v>4310</v>
      </c>
      <c r="L6554" t="s">
        <v>235</v>
      </c>
      <c r="M6554">
        <v>10800</v>
      </c>
      <c r="N6554">
        <f t="shared" si="102"/>
        <v>1</v>
      </c>
    </row>
    <row r="6555" spans="1:14" x14ac:dyDescent="0.25">
      <c r="A6555" s="1">
        <v>6553</v>
      </c>
      <c r="B6555" t="s">
        <v>7930</v>
      </c>
      <c r="C6555" t="s">
        <v>157</v>
      </c>
      <c r="D6555" t="s">
        <v>162</v>
      </c>
      <c r="E6555" t="s">
        <v>11</v>
      </c>
      <c r="F6555" s="2">
        <v>45194.441666666673</v>
      </c>
      <c r="G6555">
        <v>10100</v>
      </c>
      <c r="H6555">
        <v>0</v>
      </c>
      <c r="I6555">
        <v>1.57920711385489</v>
      </c>
      <c r="J6555" t="s">
        <v>1619</v>
      </c>
      <c r="K6555" t="s">
        <v>4310</v>
      </c>
      <c r="L6555" t="s">
        <v>235</v>
      </c>
      <c r="M6555">
        <v>10100</v>
      </c>
      <c r="N6555">
        <f t="shared" si="102"/>
        <v>1</v>
      </c>
    </row>
    <row r="6556" spans="1:14" x14ac:dyDescent="0.25">
      <c r="A6556" s="1">
        <v>6554</v>
      </c>
      <c r="B6556" t="s">
        <v>7931</v>
      </c>
      <c r="C6556" t="s">
        <v>157</v>
      </c>
      <c r="D6556" t="s">
        <v>159</v>
      </c>
      <c r="E6556" t="s">
        <v>11</v>
      </c>
      <c r="F6556" s="2">
        <v>45194.447222222218</v>
      </c>
      <c r="G6556">
        <v>10100</v>
      </c>
      <c r="H6556">
        <v>0</v>
      </c>
      <c r="I6556">
        <v>1.58836421002082</v>
      </c>
      <c r="J6556" t="s">
        <v>1619</v>
      </c>
      <c r="K6556" t="s">
        <v>4310</v>
      </c>
      <c r="L6556" t="s">
        <v>235</v>
      </c>
      <c r="M6556">
        <v>10100</v>
      </c>
      <c r="N6556">
        <f t="shared" si="102"/>
        <v>1</v>
      </c>
    </row>
    <row r="6557" spans="1:14" x14ac:dyDescent="0.25">
      <c r="A6557" s="1">
        <v>6555</v>
      </c>
      <c r="B6557" t="s">
        <v>7932</v>
      </c>
      <c r="C6557" t="s">
        <v>157</v>
      </c>
      <c r="D6557" t="s">
        <v>11</v>
      </c>
      <c r="E6557" t="s">
        <v>159</v>
      </c>
      <c r="F6557" s="2">
        <v>45194.463888888888</v>
      </c>
      <c r="G6557">
        <v>8200</v>
      </c>
      <c r="H6557">
        <v>0</v>
      </c>
      <c r="I6557">
        <v>1.1329445979526001</v>
      </c>
      <c r="J6557" t="s">
        <v>1619</v>
      </c>
      <c r="K6557" t="s">
        <v>4310</v>
      </c>
      <c r="L6557" t="s">
        <v>235</v>
      </c>
      <c r="M6557">
        <v>8200</v>
      </c>
      <c r="N6557">
        <f t="shared" si="102"/>
        <v>1</v>
      </c>
    </row>
    <row r="6558" spans="1:14" x14ac:dyDescent="0.25">
      <c r="A6558" s="1">
        <v>6556</v>
      </c>
      <c r="B6558" t="s">
        <v>7933</v>
      </c>
      <c r="C6558" t="s">
        <v>157</v>
      </c>
      <c r="D6558" t="s">
        <v>180</v>
      </c>
      <c r="E6558" t="s">
        <v>11</v>
      </c>
      <c r="F6558" s="2">
        <v>45194.46875</v>
      </c>
      <c r="G6558">
        <v>6200</v>
      </c>
      <c r="H6558">
        <v>0</v>
      </c>
      <c r="I6558">
        <v>0.97587741220818902</v>
      </c>
      <c r="J6558" t="s">
        <v>1619</v>
      </c>
      <c r="K6558" t="s">
        <v>4310</v>
      </c>
      <c r="L6558" t="s">
        <v>235</v>
      </c>
      <c r="M6558">
        <v>6200</v>
      </c>
      <c r="N6558">
        <f t="shared" si="102"/>
        <v>1</v>
      </c>
    </row>
    <row r="6559" spans="1:14" x14ac:dyDescent="0.25">
      <c r="A6559" s="1">
        <v>6557</v>
      </c>
      <c r="B6559" t="s">
        <v>7934</v>
      </c>
      <c r="C6559" t="s">
        <v>157</v>
      </c>
      <c r="D6559" t="s">
        <v>11</v>
      </c>
      <c r="E6559" t="s">
        <v>180</v>
      </c>
      <c r="F6559" s="2">
        <v>45194.488194444442</v>
      </c>
      <c r="G6559">
        <v>4500</v>
      </c>
      <c r="H6559">
        <v>0</v>
      </c>
      <c r="I6559">
        <v>0.64258846902214795</v>
      </c>
      <c r="J6559" t="s">
        <v>1619</v>
      </c>
      <c r="K6559" t="s">
        <v>4310</v>
      </c>
      <c r="L6559" t="s">
        <v>235</v>
      </c>
      <c r="M6559">
        <v>4500</v>
      </c>
      <c r="N6559">
        <f t="shared" si="102"/>
        <v>1</v>
      </c>
    </row>
    <row r="6560" spans="1:14" x14ac:dyDescent="0.25">
      <c r="A6560" s="1">
        <v>6558</v>
      </c>
      <c r="B6560" t="s">
        <v>7935</v>
      </c>
      <c r="C6560" t="s">
        <v>157</v>
      </c>
      <c r="D6560" t="s">
        <v>7849</v>
      </c>
      <c r="E6560" t="s">
        <v>11</v>
      </c>
      <c r="F6560" s="2">
        <v>45194.491666666669</v>
      </c>
      <c r="G6560">
        <v>4900</v>
      </c>
      <c r="H6560">
        <v>0</v>
      </c>
      <c r="I6560">
        <v>0.66024338245338199</v>
      </c>
      <c r="J6560" t="s">
        <v>1619</v>
      </c>
      <c r="K6560" t="s">
        <v>4310</v>
      </c>
      <c r="L6560" t="s">
        <v>235</v>
      </c>
      <c r="M6560">
        <v>4900</v>
      </c>
      <c r="N6560">
        <f t="shared" si="102"/>
        <v>1</v>
      </c>
    </row>
    <row r="6561" spans="1:14" x14ac:dyDescent="0.25">
      <c r="A6561" s="1">
        <v>6559</v>
      </c>
      <c r="B6561" t="s">
        <v>7936</v>
      </c>
      <c r="C6561" t="s">
        <v>157</v>
      </c>
      <c r="D6561" t="s">
        <v>11</v>
      </c>
      <c r="E6561" t="s">
        <v>7849</v>
      </c>
      <c r="F6561" s="2">
        <v>45194.511805555558</v>
      </c>
      <c r="G6561">
        <v>3700</v>
      </c>
      <c r="H6561">
        <v>0</v>
      </c>
      <c r="I6561">
        <v>0.44386386141268902</v>
      </c>
      <c r="J6561" t="s">
        <v>1619</v>
      </c>
      <c r="K6561" t="s">
        <v>4310</v>
      </c>
      <c r="L6561" t="s">
        <v>235</v>
      </c>
      <c r="M6561">
        <v>3700</v>
      </c>
      <c r="N6561">
        <f t="shared" si="102"/>
        <v>1</v>
      </c>
    </row>
    <row r="6562" spans="1:14" x14ac:dyDescent="0.25">
      <c r="A6562" s="1">
        <v>6560</v>
      </c>
      <c r="B6562" t="s">
        <v>7937</v>
      </c>
      <c r="C6562" t="s">
        <v>157</v>
      </c>
      <c r="D6562" t="s">
        <v>7876</v>
      </c>
      <c r="E6562" t="s">
        <v>11</v>
      </c>
      <c r="F6562" s="2">
        <v>45194.518055555563</v>
      </c>
      <c r="G6562">
        <v>3700</v>
      </c>
      <c r="H6562">
        <v>0</v>
      </c>
      <c r="I6562">
        <v>0.43394758186007998</v>
      </c>
      <c r="J6562" t="s">
        <v>1619</v>
      </c>
      <c r="K6562" t="s">
        <v>4310</v>
      </c>
      <c r="L6562" t="s">
        <v>235</v>
      </c>
      <c r="M6562">
        <v>3700</v>
      </c>
      <c r="N6562">
        <f t="shared" si="102"/>
        <v>1</v>
      </c>
    </row>
    <row r="6563" spans="1:14" x14ac:dyDescent="0.25">
      <c r="A6563" s="1">
        <v>6561</v>
      </c>
      <c r="B6563" t="s">
        <v>7938</v>
      </c>
      <c r="C6563" t="s">
        <v>157</v>
      </c>
      <c r="D6563" t="s">
        <v>11</v>
      </c>
      <c r="E6563" t="s">
        <v>7876</v>
      </c>
      <c r="F6563" s="2">
        <v>45194.543749999997</v>
      </c>
      <c r="G6563">
        <v>5600</v>
      </c>
      <c r="H6563">
        <v>0</v>
      </c>
      <c r="I6563">
        <v>0.68277098519898605</v>
      </c>
      <c r="J6563" t="s">
        <v>1619</v>
      </c>
      <c r="K6563" t="s">
        <v>4310</v>
      </c>
      <c r="L6563" t="s">
        <v>235</v>
      </c>
      <c r="M6563">
        <v>5600</v>
      </c>
      <c r="N6563">
        <f t="shared" si="102"/>
        <v>1</v>
      </c>
    </row>
    <row r="6564" spans="1:14" x14ac:dyDescent="0.25">
      <c r="A6564" s="1">
        <v>6562</v>
      </c>
      <c r="B6564" t="s">
        <v>7939</v>
      </c>
      <c r="C6564" t="s">
        <v>157</v>
      </c>
      <c r="D6564" t="s">
        <v>7542</v>
      </c>
      <c r="E6564" t="s">
        <v>11</v>
      </c>
      <c r="F6564" s="2">
        <v>45194.55</v>
      </c>
      <c r="G6564">
        <v>5300</v>
      </c>
      <c r="H6564">
        <v>0</v>
      </c>
      <c r="I6564">
        <v>0.71122391906179605</v>
      </c>
      <c r="J6564" t="s">
        <v>1619</v>
      </c>
      <c r="K6564" t="s">
        <v>4310</v>
      </c>
      <c r="L6564" t="s">
        <v>235</v>
      </c>
      <c r="M6564">
        <v>5300</v>
      </c>
      <c r="N6564">
        <f t="shared" si="102"/>
        <v>1</v>
      </c>
    </row>
    <row r="6565" spans="1:14" x14ac:dyDescent="0.25">
      <c r="A6565" s="1">
        <v>6563</v>
      </c>
      <c r="B6565" t="s">
        <v>7940</v>
      </c>
      <c r="C6565" t="s">
        <v>157</v>
      </c>
      <c r="D6565" t="s">
        <v>11</v>
      </c>
      <c r="E6565" t="s">
        <v>7542</v>
      </c>
      <c r="F6565" s="2">
        <v>45194.582638888889</v>
      </c>
      <c r="G6565">
        <v>4000</v>
      </c>
      <c r="H6565">
        <v>0</v>
      </c>
      <c r="I6565">
        <v>0.53844441169942903</v>
      </c>
      <c r="J6565" t="s">
        <v>1619</v>
      </c>
      <c r="K6565" t="s">
        <v>4310</v>
      </c>
      <c r="L6565" t="s">
        <v>235</v>
      </c>
      <c r="M6565">
        <v>4000</v>
      </c>
      <c r="N6565">
        <f t="shared" si="102"/>
        <v>1</v>
      </c>
    </row>
    <row r="6566" spans="1:14" x14ac:dyDescent="0.25">
      <c r="A6566" s="1">
        <v>6564</v>
      </c>
      <c r="B6566" t="s">
        <v>7941</v>
      </c>
      <c r="C6566" t="s">
        <v>157</v>
      </c>
      <c r="D6566" t="s">
        <v>7888</v>
      </c>
      <c r="E6566" t="s">
        <v>11</v>
      </c>
      <c r="F6566" s="2">
        <v>45194.586111111108</v>
      </c>
      <c r="G6566">
        <v>4700</v>
      </c>
      <c r="H6566">
        <v>0</v>
      </c>
      <c r="I6566">
        <v>0.58725184197467695</v>
      </c>
      <c r="J6566" t="s">
        <v>1619</v>
      </c>
      <c r="K6566" t="s">
        <v>4310</v>
      </c>
      <c r="L6566" t="s">
        <v>235</v>
      </c>
      <c r="M6566">
        <v>4700</v>
      </c>
      <c r="N6566">
        <f t="shared" si="102"/>
        <v>1</v>
      </c>
    </row>
    <row r="6567" spans="1:14" x14ac:dyDescent="0.25">
      <c r="A6567" s="1">
        <v>6565</v>
      </c>
      <c r="B6567" t="s">
        <v>7942</v>
      </c>
      <c r="C6567" t="s">
        <v>157</v>
      </c>
      <c r="D6567" t="s">
        <v>11</v>
      </c>
      <c r="E6567" t="s">
        <v>7888</v>
      </c>
      <c r="F6567" s="2">
        <v>45194.604166666657</v>
      </c>
      <c r="G6567">
        <v>4400</v>
      </c>
      <c r="H6567">
        <v>0</v>
      </c>
      <c r="I6567">
        <v>0.55368153748527105</v>
      </c>
      <c r="J6567" t="s">
        <v>1619</v>
      </c>
      <c r="K6567" t="s">
        <v>4310</v>
      </c>
      <c r="L6567" t="s">
        <v>235</v>
      </c>
      <c r="M6567">
        <v>4400</v>
      </c>
      <c r="N6567">
        <f t="shared" si="102"/>
        <v>1</v>
      </c>
    </row>
    <row r="6568" spans="1:14" x14ac:dyDescent="0.25">
      <c r="A6568" s="1">
        <v>6566</v>
      </c>
      <c r="B6568" t="s">
        <v>7943</v>
      </c>
      <c r="C6568" t="s">
        <v>157</v>
      </c>
      <c r="D6568" t="s">
        <v>7944</v>
      </c>
      <c r="E6568" t="s">
        <v>11</v>
      </c>
      <c r="F6568" s="2">
        <v>45194.606944444437</v>
      </c>
      <c r="G6568">
        <v>4100</v>
      </c>
      <c r="H6568">
        <v>0</v>
      </c>
      <c r="I6568">
        <v>0.51583225637005403</v>
      </c>
      <c r="J6568" t="s">
        <v>1619</v>
      </c>
      <c r="K6568" t="s">
        <v>4310</v>
      </c>
      <c r="L6568" t="s">
        <v>235</v>
      </c>
      <c r="M6568">
        <v>4100</v>
      </c>
      <c r="N6568">
        <f t="shared" si="102"/>
        <v>1</v>
      </c>
    </row>
    <row r="6569" spans="1:14" x14ac:dyDescent="0.25">
      <c r="A6569" s="1">
        <v>6567</v>
      </c>
      <c r="B6569" t="s">
        <v>7945</v>
      </c>
      <c r="C6569" t="s">
        <v>157</v>
      </c>
      <c r="D6569" t="s">
        <v>11</v>
      </c>
      <c r="E6569" t="s">
        <v>7944</v>
      </c>
      <c r="F6569" s="2">
        <v>45194.625</v>
      </c>
      <c r="G6569">
        <v>4600</v>
      </c>
      <c r="H6569">
        <v>0</v>
      </c>
      <c r="I6569">
        <v>0.63560751481794897</v>
      </c>
      <c r="J6569" t="s">
        <v>1619</v>
      </c>
      <c r="K6569" t="s">
        <v>4310</v>
      </c>
      <c r="L6569" t="s">
        <v>235</v>
      </c>
      <c r="M6569">
        <v>4600</v>
      </c>
      <c r="N6569">
        <f t="shared" si="102"/>
        <v>1</v>
      </c>
    </row>
    <row r="6570" spans="1:14" x14ac:dyDescent="0.25">
      <c r="A6570" s="1">
        <v>6568</v>
      </c>
      <c r="B6570" t="s">
        <v>7946</v>
      </c>
      <c r="C6570" t="s">
        <v>157</v>
      </c>
      <c r="D6570" t="s">
        <v>7690</v>
      </c>
      <c r="E6570" t="s">
        <v>11</v>
      </c>
      <c r="F6570" s="2">
        <v>45194.626388888893</v>
      </c>
      <c r="G6570">
        <v>4600</v>
      </c>
      <c r="H6570">
        <v>0</v>
      </c>
      <c r="I6570">
        <v>0.63560751481794897</v>
      </c>
      <c r="J6570" t="s">
        <v>1619</v>
      </c>
      <c r="K6570" t="s">
        <v>4310</v>
      </c>
      <c r="L6570" t="s">
        <v>235</v>
      </c>
      <c r="M6570">
        <v>4600</v>
      </c>
      <c r="N6570">
        <f t="shared" si="102"/>
        <v>1</v>
      </c>
    </row>
    <row r="6571" spans="1:14" x14ac:dyDescent="0.25">
      <c r="A6571" s="1">
        <v>6569</v>
      </c>
      <c r="B6571" t="s">
        <v>7947</v>
      </c>
      <c r="C6571" t="s">
        <v>157</v>
      </c>
      <c r="D6571" t="s">
        <v>7948</v>
      </c>
      <c r="E6571" t="s">
        <v>11</v>
      </c>
      <c r="F6571" s="2">
        <v>45194.629861111112</v>
      </c>
      <c r="G6571">
        <v>6100</v>
      </c>
      <c r="H6571">
        <v>0</v>
      </c>
      <c r="I6571">
        <v>0.71789443141138298</v>
      </c>
      <c r="J6571" t="s">
        <v>1619</v>
      </c>
      <c r="K6571" t="s">
        <v>4310</v>
      </c>
      <c r="L6571" t="s">
        <v>235</v>
      </c>
      <c r="M6571">
        <v>6100</v>
      </c>
      <c r="N6571">
        <f t="shared" si="102"/>
        <v>1</v>
      </c>
    </row>
    <row r="6572" spans="1:14" x14ac:dyDescent="0.25">
      <c r="A6572" s="1">
        <v>6570</v>
      </c>
      <c r="B6572" t="s">
        <v>7949</v>
      </c>
      <c r="C6572" t="s">
        <v>157</v>
      </c>
      <c r="D6572" t="s">
        <v>11</v>
      </c>
      <c r="E6572" t="s">
        <v>7950</v>
      </c>
      <c r="F6572" s="2">
        <v>45194.6875</v>
      </c>
      <c r="G6572">
        <v>18700</v>
      </c>
      <c r="H6572">
        <v>0</v>
      </c>
      <c r="I6572">
        <v>2.2718803226422501</v>
      </c>
      <c r="J6572" t="s">
        <v>1619</v>
      </c>
      <c r="K6572" t="s">
        <v>4310</v>
      </c>
      <c r="L6572" t="s">
        <v>235</v>
      </c>
      <c r="M6572">
        <v>18700</v>
      </c>
      <c r="N6572">
        <f t="shared" si="102"/>
        <v>1</v>
      </c>
    </row>
    <row r="6573" spans="1:14" x14ac:dyDescent="0.25">
      <c r="A6573" s="1">
        <v>6571</v>
      </c>
      <c r="B6573" t="s">
        <v>7951</v>
      </c>
      <c r="C6573" t="s">
        <v>157</v>
      </c>
      <c r="D6573" t="s">
        <v>218</v>
      </c>
      <c r="E6573" t="s">
        <v>11</v>
      </c>
      <c r="F6573" s="2">
        <v>45194.688888888893</v>
      </c>
      <c r="G6573">
        <v>14400</v>
      </c>
      <c r="H6573">
        <v>0</v>
      </c>
      <c r="I6573">
        <v>1.9297752564398201</v>
      </c>
      <c r="J6573" t="s">
        <v>1619</v>
      </c>
      <c r="K6573" t="s">
        <v>4310</v>
      </c>
      <c r="L6573" t="s">
        <v>235</v>
      </c>
      <c r="M6573">
        <v>14400</v>
      </c>
      <c r="N6573">
        <f t="shared" si="102"/>
        <v>1</v>
      </c>
    </row>
    <row r="6574" spans="1:14" x14ac:dyDescent="0.25">
      <c r="A6574" s="1">
        <v>6572</v>
      </c>
      <c r="B6574" t="s">
        <v>7952</v>
      </c>
      <c r="C6574" t="s">
        <v>157</v>
      </c>
      <c r="D6574" t="s">
        <v>11</v>
      </c>
      <c r="E6574" t="s">
        <v>218</v>
      </c>
      <c r="F6574" s="2">
        <v>45194.708333333343</v>
      </c>
      <c r="G6574">
        <v>11600</v>
      </c>
      <c r="H6574">
        <v>0</v>
      </c>
      <c r="I6574">
        <v>1.43907224821808</v>
      </c>
      <c r="J6574" t="s">
        <v>1619</v>
      </c>
      <c r="K6574" t="s">
        <v>4310</v>
      </c>
      <c r="L6574" t="s">
        <v>235</v>
      </c>
      <c r="M6574">
        <v>11600</v>
      </c>
      <c r="N6574">
        <f t="shared" si="102"/>
        <v>1</v>
      </c>
    </row>
    <row r="6575" spans="1:14" x14ac:dyDescent="0.25">
      <c r="A6575" s="1">
        <v>6573</v>
      </c>
      <c r="B6575" t="s">
        <v>7953</v>
      </c>
      <c r="C6575" t="s">
        <v>157</v>
      </c>
      <c r="D6575" t="s">
        <v>7954</v>
      </c>
      <c r="E6575" t="s">
        <v>11</v>
      </c>
      <c r="F6575" s="2">
        <v>45194.713888888888</v>
      </c>
      <c r="G6575">
        <v>9200</v>
      </c>
      <c r="H6575">
        <v>0</v>
      </c>
      <c r="I6575">
        <v>1.2184044971866299</v>
      </c>
      <c r="J6575" t="s">
        <v>1619</v>
      </c>
      <c r="K6575" t="s">
        <v>4310</v>
      </c>
      <c r="L6575" t="s">
        <v>235</v>
      </c>
      <c r="M6575">
        <v>9200</v>
      </c>
      <c r="N6575">
        <f t="shared" si="102"/>
        <v>1</v>
      </c>
    </row>
    <row r="6576" spans="1:14" x14ac:dyDescent="0.25">
      <c r="A6576" s="1">
        <v>6574</v>
      </c>
      <c r="B6576" t="s">
        <v>7955</v>
      </c>
      <c r="C6576" t="s">
        <v>157</v>
      </c>
      <c r="D6576" t="s">
        <v>7956</v>
      </c>
      <c r="E6576" t="s">
        <v>11</v>
      </c>
      <c r="F6576" s="2">
        <v>45194.78125</v>
      </c>
      <c r="G6576">
        <v>41300</v>
      </c>
      <c r="H6576">
        <v>0</v>
      </c>
      <c r="I6576">
        <v>1.5365262584217201</v>
      </c>
      <c r="J6576" t="s">
        <v>1619</v>
      </c>
      <c r="K6576" t="s">
        <v>4310</v>
      </c>
      <c r="L6576" t="s">
        <v>267</v>
      </c>
      <c r="M6576">
        <v>41300</v>
      </c>
      <c r="N6576">
        <f t="shared" si="102"/>
        <v>1</v>
      </c>
    </row>
    <row r="6577" spans="1:14" x14ac:dyDescent="0.25">
      <c r="A6577" s="1">
        <v>6575</v>
      </c>
      <c r="B6577" t="s">
        <v>7957</v>
      </c>
      <c r="C6577" t="s">
        <v>157</v>
      </c>
      <c r="D6577" t="s">
        <v>11</v>
      </c>
      <c r="E6577" t="s">
        <v>7956</v>
      </c>
      <c r="F6577" s="2">
        <v>45194.8125</v>
      </c>
      <c r="G6577">
        <v>23400</v>
      </c>
      <c r="H6577">
        <v>1</v>
      </c>
      <c r="I6577">
        <v>0.97277587134854504</v>
      </c>
      <c r="J6577" t="s">
        <v>1619</v>
      </c>
      <c r="K6577" t="s">
        <v>4310</v>
      </c>
      <c r="L6577" t="s">
        <v>267</v>
      </c>
      <c r="M6577">
        <v>23400</v>
      </c>
      <c r="N6577">
        <f t="shared" si="102"/>
        <v>1</v>
      </c>
    </row>
    <row r="6578" spans="1:14" x14ac:dyDescent="0.25">
      <c r="A6578" s="1">
        <v>6576</v>
      </c>
      <c r="B6578" t="s">
        <v>7958</v>
      </c>
      <c r="C6578" t="s">
        <v>157</v>
      </c>
      <c r="D6578" t="s">
        <v>7770</v>
      </c>
      <c r="E6578" t="s">
        <v>11</v>
      </c>
      <c r="F6578" s="2">
        <v>45194.81527777778</v>
      </c>
      <c r="G6578">
        <v>28500</v>
      </c>
      <c r="H6578">
        <v>0</v>
      </c>
      <c r="I6578">
        <v>1.03164409895662</v>
      </c>
      <c r="J6578" t="s">
        <v>1619</v>
      </c>
      <c r="K6578" t="s">
        <v>4310</v>
      </c>
      <c r="L6578" t="s">
        <v>267</v>
      </c>
      <c r="M6578">
        <v>28500</v>
      </c>
      <c r="N6578">
        <f t="shared" si="102"/>
        <v>1</v>
      </c>
    </row>
    <row r="6579" spans="1:14" x14ac:dyDescent="0.25">
      <c r="A6579" s="1">
        <v>6577</v>
      </c>
      <c r="B6579" t="s">
        <v>7959</v>
      </c>
      <c r="C6579" t="s">
        <v>157</v>
      </c>
      <c r="D6579" t="s">
        <v>11</v>
      </c>
      <c r="E6579" t="s">
        <v>7770</v>
      </c>
      <c r="F6579" s="2">
        <v>45194.833333333343</v>
      </c>
      <c r="G6579">
        <v>33500</v>
      </c>
      <c r="H6579">
        <v>0</v>
      </c>
      <c r="I6579">
        <v>0.92942405816298101</v>
      </c>
      <c r="J6579" t="s">
        <v>1619</v>
      </c>
      <c r="K6579" t="s">
        <v>4310</v>
      </c>
      <c r="L6579" t="s">
        <v>267</v>
      </c>
      <c r="M6579">
        <v>33500</v>
      </c>
      <c r="N6579">
        <f t="shared" si="102"/>
        <v>1</v>
      </c>
    </row>
    <row r="6580" spans="1:14" x14ac:dyDescent="0.25">
      <c r="A6580" s="1">
        <v>6578</v>
      </c>
      <c r="B6580" t="s">
        <v>7960</v>
      </c>
      <c r="C6580" t="s">
        <v>157</v>
      </c>
      <c r="D6580" t="s">
        <v>7961</v>
      </c>
      <c r="E6580" t="s">
        <v>11</v>
      </c>
      <c r="F6580" s="2">
        <v>45194.838888888888</v>
      </c>
      <c r="G6580">
        <v>49100</v>
      </c>
      <c r="H6580">
        <v>0</v>
      </c>
      <c r="I6580">
        <v>1.16619632254401</v>
      </c>
      <c r="J6580" t="s">
        <v>1619</v>
      </c>
      <c r="K6580" t="s">
        <v>4310</v>
      </c>
      <c r="L6580" t="s">
        <v>267</v>
      </c>
      <c r="M6580">
        <v>49100</v>
      </c>
      <c r="N6580">
        <f t="shared" si="102"/>
        <v>1</v>
      </c>
    </row>
    <row r="6581" spans="1:14" x14ac:dyDescent="0.25">
      <c r="A6581" s="1">
        <v>6579</v>
      </c>
      <c r="B6581" t="s">
        <v>7962</v>
      </c>
      <c r="C6581" t="s">
        <v>157</v>
      </c>
      <c r="D6581" t="s">
        <v>11</v>
      </c>
      <c r="E6581" t="s">
        <v>7961</v>
      </c>
      <c r="F6581" s="2">
        <v>45194.857638888891</v>
      </c>
      <c r="G6581">
        <v>65500</v>
      </c>
      <c r="H6581">
        <v>0</v>
      </c>
      <c r="I6581">
        <v>0</v>
      </c>
      <c r="J6581" t="s">
        <v>1619</v>
      </c>
      <c r="K6581" t="s">
        <v>4310</v>
      </c>
      <c r="L6581" t="s">
        <v>267</v>
      </c>
      <c r="M6581">
        <v>65500</v>
      </c>
      <c r="N6581">
        <f t="shared" si="102"/>
        <v>1</v>
      </c>
    </row>
    <row r="6582" spans="1:14" x14ac:dyDescent="0.25">
      <c r="A6582" s="1">
        <v>6580</v>
      </c>
      <c r="B6582" t="s">
        <v>7963</v>
      </c>
      <c r="C6582" t="s">
        <v>157</v>
      </c>
      <c r="D6582" t="s">
        <v>7964</v>
      </c>
      <c r="E6582" t="s">
        <v>11</v>
      </c>
      <c r="F6582" s="2">
        <v>45194.863888888889</v>
      </c>
      <c r="G6582">
        <v>67200</v>
      </c>
      <c r="H6582">
        <v>0</v>
      </c>
      <c r="I6582">
        <v>1.86211844951621</v>
      </c>
      <c r="J6582" t="s">
        <v>1619</v>
      </c>
      <c r="K6582" t="s">
        <v>4310</v>
      </c>
      <c r="L6582" t="s">
        <v>267</v>
      </c>
      <c r="M6582">
        <v>67200</v>
      </c>
      <c r="N6582">
        <f t="shared" si="102"/>
        <v>1</v>
      </c>
    </row>
    <row r="6583" spans="1:14" x14ac:dyDescent="0.25">
      <c r="A6583" s="1">
        <v>6581</v>
      </c>
      <c r="B6583" t="s">
        <v>7965</v>
      </c>
      <c r="C6583" t="s">
        <v>157</v>
      </c>
      <c r="D6583" t="s">
        <v>7966</v>
      </c>
      <c r="E6583" t="s">
        <v>11</v>
      </c>
      <c r="F6583" s="2">
        <v>45194.868750000001</v>
      </c>
      <c r="G6583">
        <v>92200</v>
      </c>
      <c r="H6583">
        <v>0</v>
      </c>
      <c r="I6583">
        <v>2.17389340399935</v>
      </c>
      <c r="J6583" t="s">
        <v>1619</v>
      </c>
      <c r="K6583" t="s">
        <v>4310</v>
      </c>
      <c r="L6583" t="s">
        <v>267</v>
      </c>
      <c r="M6583">
        <v>92200</v>
      </c>
      <c r="N6583">
        <f t="shared" si="102"/>
        <v>1</v>
      </c>
    </row>
    <row r="6584" spans="1:14" x14ac:dyDescent="0.25">
      <c r="A6584" s="1">
        <v>6582</v>
      </c>
      <c r="B6584" t="s">
        <v>7967</v>
      </c>
      <c r="C6584" t="s">
        <v>157</v>
      </c>
      <c r="D6584" t="s">
        <v>11</v>
      </c>
      <c r="E6584" t="s">
        <v>7966</v>
      </c>
      <c r="F6584" s="2">
        <v>45194.904861111107</v>
      </c>
      <c r="G6584">
        <v>84500</v>
      </c>
      <c r="H6584">
        <v>0</v>
      </c>
      <c r="I6584">
        <v>2.3415031098827299</v>
      </c>
      <c r="J6584" t="s">
        <v>1619</v>
      </c>
      <c r="K6584" t="s">
        <v>4310</v>
      </c>
      <c r="L6584" t="s">
        <v>267</v>
      </c>
      <c r="M6584">
        <v>84500</v>
      </c>
      <c r="N6584">
        <f t="shared" si="102"/>
        <v>1</v>
      </c>
    </row>
    <row r="6585" spans="1:14" x14ac:dyDescent="0.25">
      <c r="A6585" s="1">
        <v>6583</v>
      </c>
      <c r="B6585" t="s">
        <v>7968</v>
      </c>
      <c r="C6585" t="s">
        <v>157</v>
      </c>
      <c r="D6585" t="s">
        <v>7969</v>
      </c>
      <c r="E6585" t="s">
        <v>11</v>
      </c>
      <c r="F6585" s="2">
        <v>45194.911111111112</v>
      </c>
      <c r="G6585">
        <v>60800</v>
      </c>
      <c r="H6585">
        <v>0</v>
      </c>
      <c r="I6585">
        <v>1.68477383527657</v>
      </c>
      <c r="J6585" t="s">
        <v>1619</v>
      </c>
      <c r="K6585" t="s">
        <v>4310</v>
      </c>
      <c r="L6585" t="s">
        <v>267</v>
      </c>
      <c r="M6585">
        <v>60800</v>
      </c>
      <c r="N6585">
        <f t="shared" si="102"/>
        <v>1</v>
      </c>
    </row>
    <row r="6586" spans="1:14" x14ac:dyDescent="0.25">
      <c r="A6586" s="1">
        <v>6584</v>
      </c>
      <c r="B6586" t="s">
        <v>7970</v>
      </c>
      <c r="C6586" t="s">
        <v>157</v>
      </c>
      <c r="D6586" t="s">
        <v>11</v>
      </c>
      <c r="E6586" t="s">
        <v>7969</v>
      </c>
      <c r="F6586" s="2">
        <v>45194.931944444441</v>
      </c>
      <c r="G6586">
        <v>49700</v>
      </c>
      <c r="H6586">
        <v>0</v>
      </c>
      <c r="I6586">
        <v>1.3683594375545201</v>
      </c>
      <c r="J6586" t="s">
        <v>1619</v>
      </c>
      <c r="K6586" t="s">
        <v>4310</v>
      </c>
      <c r="L6586" t="s">
        <v>267</v>
      </c>
      <c r="M6586">
        <v>49700</v>
      </c>
      <c r="N6586">
        <f t="shared" si="102"/>
        <v>1</v>
      </c>
    </row>
    <row r="6587" spans="1:14" x14ac:dyDescent="0.25">
      <c r="A6587" s="1">
        <v>6585</v>
      </c>
      <c r="B6587" t="s">
        <v>7971</v>
      </c>
      <c r="C6587" t="s">
        <v>157</v>
      </c>
      <c r="D6587" t="s">
        <v>7972</v>
      </c>
      <c r="E6587" t="s">
        <v>11</v>
      </c>
      <c r="F6587" s="2">
        <v>45194.9375</v>
      </c>
      <c r="G6587">
        <v>33500</v>
      </c>
      <c r="H6587">
        <v>0</v>
      </c>
      <c r="I6587">
        <v>1.02724519727569</v>
      </c>
      <c r="J6587" t="s">
        <v>1619</v>
      </c>
      <c r="K6587" t="s">
        <v>4310</v>
      </c>
      <c r="L6587" t="s">
        <v>267</v>
      </c>
      <c r="M6587">
        <v>33500</v>
      </c>
      <c r="N6587">
        <f t="shared" si="102"/>
        <v>1</v>
      </c>
    </row>
    <row r="6588" spans="1:14" x14ac:dyDescent="0.25">
      <c r="A6588" s="1">
        <v>6586</v>
      </c>
      <c r="B6588" t="s">
        <v>7973</v>
      </c>
      <c r="C6588" t="s">
        <v>157</v>
      </c>
      <c r="D6588" t="s">
        <v>11</v>
      </c>
      <c r="E6588" t="s">
        <v>7972</v>
      </c>
      <c r="F6588" s="2">
        <v>45194.97152777778</v>
      </c>
      <c r="G6588">
        <v>5900</v>
      </c>
      <c r="H6588">
        <v>0</v>
      </c>
      <c r="I6588">
        <v>0.77640673374401203</v>
      </c>
      <c r="J6588" t="s">
        <v>1619</v>
      </c>
      <c r="K6588" t="s">
        <v>4310</v>
      </c>
      <c r="L6588" t="s">
        <v>235</v>
      </c>
      <c r="M6588">
        <v>5900</v>
      </c>
      <c r="N6588">
        <f t="shared" si="102"/>
        <v>1</v>
      </c>
    </row>
    <row r="6589" spans="1:14" x14ac:dyDescent="0.25">
      <c r="A6589" s="1">
        <v>6587</v>
      </c>
      <c r="B6589" t="s">
        <v>7974</v>
      </c>
      <c r="C6589" t="s">
        <v>157</v>
      </c>
      <c r="D6589" t="s">
        <v>7899</v>
      </c>
      <c r="E6589" t="s">
        <v>11</v>
      </c>
      <c r="F6589" s="2">
        <v>45194.977777777778</v>
      </c>
      <c r="G6589">
        <v>3600</v>
      </c>
      <c r="H6589">
        <v>0</v>
      </c>
      <c r="I6589">
        <v>0.52035085779672197</v>
      </c>
      <c r="J6589" t="s">
        <v>1619</v>
      </c>
      <c r="K6589" t="s">
        <v>4310</v>
      </c>
      <c r="L6589" t="s">
        <v>235</v>
      </c>
      <c r="M6589">
        <v>3600</v>
      </c>
      <c r="N6589">
        <f t="shared" si="102"/>
        <v>1</v>
      </c>
    </row>
    <row r="6590" spans="1:14" x14ac:dyDescent="0.25">
      <c r="A6590" s="1">
        <v>6588</v>
      </c>
      <c r="B6590" t="s">
        <v>7975</v>
      </c>
      <c r="C6590" t="s">
        <v>157</v>
      </c>
      <c r="D6590" t="s">
        <v>11</v>
      </c>
      <c r="E6590" t="s">
        <v>7976</v>
      </c>
      <c r="F6590" s="2">
        <v>45195.065972222219</v>
      </c>
      <c r="G6590">
        <v>1500</v>
      </c>
      <c r="H6590">
        <v>1</v>
      </c>
      <c r="I6590">
        <v>0.33198055591259501</v>
      </c>
      <c r="J6590" t="s">
        <v>1619</v>
      </c>
      <c r="K6590" t="s">
        <v>4310</v>
      </c>
      <c r="L6590" t="s">
        <v>235</v>
      </c>
      <c r="M6590">
        <v>1500</v>
      </c>
      <c r="N6590">
        <f t="shared" si="102"/>
        <v>1</v>
      </c>
    </row>
    <row r="6591" spans="1:14" x14ac:dyDescent="0.25">
      <c r="A6591" s="1">
        <v>6589</v>
      </c>
      <c r="B6591" t="s">
        <v>7977</v>
      </c>
      <c r="C6591" t="s">
        <v>157</v>
      </c>
      <c r="D6591" t="s">
        <v>7899</v>
      </c>
      <c r="E6591" t="s">
        <v>11</v>
      </c>
      <c r="F6591" s="2">
        <v>45195.071527777778</v>
      </c>
      <c r="G6591">
        <v>1500</v>
      </c>
      <c r="H6591">
        <v>0</v>
      </c>
      <c r="I6591">
        <v>0.21200454571176899</v>
      </c>
      <c r="J6591" t="s">
        <v>1619</v>
      </c>
      <c r="K6591" t="s">
        <v>4310</v>
      </c>
      <c r="L6591" t="s">
        <v>235</v>
      </c>
      <c r="M6591">
        <v>1500</v>
      </c>
      <c r="N6591">
        <f t="shared" si="102"/>
        <v>1</v>
      </c>
    </row>
    <row r="6592" spans="1:14" x14ac:dyDescent="0.25">
      <c r="A6592" s="1">
        <v>6590</v>
      </c>
      <c r="B6592" t="s">
        <v>7978</v>
      </c>
      <c r="C6592" t="s">
        <v>157</v>
      </c>
      <c r="D6592" t="s">
        <v>11</v>
      </c>
      <c r="E6592" t="s">
        <v>7899</v>
      </c>
      <c r="F6592" s="2">
        <v>45195.134027777778</v>
      </c>
      <c r="G6592">
        <v>800</v>
      </c>
      <c r="H6592">
        <v>0</v>
      </c>
      <c r="I6592">
        <v>0.17641897006395299</v>
      </c>
      <c r="J6592" t="s">
        <v>1619</v>
      </c>
      <c r="K6592" t="s">
        <v>4310</v>
      </c>
      <c r="L6592" t="s">
        <v>235</v>
      </c>
      <c r="M6592">
        <v>800</v>
      </c>
      <c r="N6592">
        <f t="shared" si="102"/>
        <v>1</v>
      </c>
    </row>
    <row r="6593" spans="1:14" x14ac:dyDescent="0.25">
      <c r="A6593" s="1">
        <v>6591</v>
      </c>
      <c r="B6593" t="s">
        <v>7979</v>
      </c>
      <c r="C6593" t="s">
        <v>157</v>
      </c>
      <c r="D6593" t="s">
        <v>7980</v>
      </c>
      <c r="E6593" t="s">
        <v>11</v>
      </c>
      <c r="F6593" s="2">
        <v>45195.13958333333</v>
      </c>
      <c r="G6593">
        <v>500</v>
      </c>
      <c r="H6593">
        <v>0</v>
      </c>
      <c r="I6593">
        <v>0.181820806156062</v>
      </c>
      <c r="J6593" t="s">
        <v>1619</v>
      </c>
      <c r="K6593" t="s">
        <v>4310</v>
      </c>
      <c r="L6593" t="s">
        <v>235</v>
      </c>
      <c r="M6593">
        <v>500</v>
      </c>
      <c r="N6593">
        <f t="shared" si="102"/>
        <v>1</v>
      </c>
    </row>
    <row r="6594" spans="1:14" x14ac:dyDescent="0.25">
      <c r="A6594" s="1">
        <v>6592</v>
      </c>
      <c r="B6594" t="s">
        <v>7981</v>
      </c>
      <c r="C6594" t="s">
        <v>157</v>
      </c>
      <c r="D6594" t="s">
        <v>11</v>
      </c>
      <c r="E6594" t="s">
        <v>7980</v>
      </c>
      <c r="F6594" s="2">
        <v>45195.181250000001</v>
      </c>
      <c r="G6594">
        <v>500</v>
      </c>
      <c r="H6594">
        <v>0</v>
      </c>
      <c r="I6594">
        <v>9.08695227025723E-2</v>
      </c>
      <c r="J6594" t="s">
        <v>1619</v>
      </c>
      <c r="K6594" t="s">
        <v>4310</v>
      </c>
      <c r="L6594" t="s">
        <v>235</v>
      </c>
      <c r="M6594">
        <v>500</v>
      </c>
      <c r="N6594">
        <f t="shared" si="102"/>
        <v>1</v>
      </c>
    </row>
    <row r="6595" spans="1:14" x14ac:dyDescent="0.25">
      <c r="A6595" s="1">
        <v>6593</v>
      </c>
      <c r="B6595" t="s">
        <v>7982</v>
      </c>
      <c r="C6595" t="s">
        <v>157</v>
      </c>
      <c r="D6595" t="s">
        <v>165</v>
      </c>
      <c r="E6595" t="s">
        <v>11</v>
      </c>
      <c r="F6595" s="2">
        <v>45195.186805555553</v>
      </c>
      <c r="G6595">
        <v>500</v>
      </c>
      <c r="H6595">
        <v>0</v>
      </c>
      <c r="I6595">
        <v>7.1662785562459502E-2</v>
      </c>
      <c r="J6595" t="s">
        <v>1619</v>
      </c>
      <c r="K6595" t="s">
        <v>4310</v>
      </c>
      <c r="L6595" t="s">
        <v>235</v>
      </c>
      <c r="M6595">
        <v>500</v>
      </c>
      <c r="N6595">
        <f t="shared" ref="N6595:N6658" si="103">IF(A6595&lt;A6594,N6594+1,N6594)</f>
        <v>1</v>
      </c>
    </row>
    <row r="6596" spans="1:14" x14ac:dyDescent="0.25">
      <c r="A6596" s="1">
        <v>6594</v>
      </c>
      <c r="B6596" t="s">
        <v>7983</v>
      </c>
      <c r="C6596" t="s">
        <v>157</v>
      </c>
      <c r="D6596" t="s">
        <v>7984</v>
      </c>
      <c r="E6596" t="s">
        <v>11</v>
      </c>
      <c r="F6596" s="2">
        <v>45195.209722222222</v>
      </c>
      <c r="G6596">
        <v>300</v>
      </c>
      <c r="H6596">
        <v>0</v>
      </c>
      <c r="I6596">
        <v>5.1962967824523497E-2</v>
      </c>
      <c r="J6596" t="s">
        <v>1619</v>
      </c>
      <c r="K6596" t="s">
        <v>4310</v>
      </c>
      <c r="L6596" t="s">
        <v>235</v>
      </c>
      <c r="M6596">
        <v>300</v>
      </c>
      <c r="N6596">
        <f t="shared" si="103"/>
        <v>1</v>
      </c>
    </row>
    <row r="6597" spans="1:14" x14ac:dyDescent="0.25">
      <c r="A6597" s="1">
        <v>6595</v>
      </c>
      <c r="B6597" t="s">
        <v>7985</v>
      </c>
      <c r="C6597" t="s">
        <v>157</v>
      </c>
      <c r="D6597" t="s">
        <v>11</v>
      </c>
      <c r="E6597" t="s">
        <v>7984</v>
      </c>
      <c r="F6597" s="2">
        <v>45195.229166666657</v>
      </c>
      <c r="G6597">
        <v>1300</v>
      </c>
      <c r="H6597">
        <v>1</v>
      </c>
      <c r="I6597">
        <v>0.23864205269651401</v>
      </c>
      <c r="J6597" t="s">
        <v>1619</v>
      </c>
      <c r="K6597" t="s">
        <v>4310</v>
      </c>
      <c r="L6597" t="s">
        <v>235</v>
      </c>
      <c r="M6597">
        <v>1300</v>
      </c>
      <c r="N6597">
        <f t="shared" si="103"/>
        <v>1</v>
      </c>
    </row>
    <row r="6598" spans="1:14" x14ac:dyDescent="0.25">
      <c r="A6598" s="1">
        <v>6596</v>
      </c>
      <c r="B6598" t="s">
        <v>7986</v>
      </c>
      <c r="C6598" t="s">
        <v>157</v>
      </c>
      <c r="D6598" t="s">
        <v>7987</v>
      </c>
      <c r="E6598" t="s">
        <v>11</v>
      </c>
      <c r="F6598" s="2">
        <v>45195.231944444437</v>
      </c>
      <c r="G6598">
        <v>1300</v>
      </c>
      <c r="H6598">
        <v>0</v>
      </c>
      <c r="I6598">
        <v>0.232661429390281</v>
      </c>
      <c r="J6598" t="s">
        <v>1619</v>
      </c>
      <c r="K6598" t="s">
        <v>4310</v>
      </c>
      <c r="L6598" t="s">
        <v>235</v>
      </c>
      <c r="M6598">
        <v>1300</v>
      </c>
      <c r="N6598">
        <f t="shared" si="103"/>
        <v>1</v>
      </c>
    </row>
    <row r="6599" spans="1:14" x14ac:dyDescent="0.25">
      <c r="A6599" s="1">
        <v>6597</v>
      </c>
      <c r="B6599" t="s">
        <v>7988</v>
      </c>
      <c r="C6599" t="s">
        <v>157</v>
      </c>
      <c r="D6599" t="s">
        <v>11</v>
      </c>
      <c r="E6599" t="s">
        <v>7987</v>
      </c>
      <c r="F6599" s="2">
        <v>45195.265277777777</v>
      </c>
      <c r="G6599">
        <v>1100</v>
      </c>
      <c r="H6599">
        <v>0</v>
      </c>
      <c r="I6599">
        <v>0.169195530676435</v>
      </c>
      <c r="J6599" t="s">
        <v>1619</v>
      </c>
      <c r="K6599" t="s">
        <v>4310</v>
      </c>
      <c r="L6599" t="s">
        <v>235</v>
      </c>
      <c r="M6599">
        <v>1100</v>
      </c>
      <c r="N6599">
        <f t="shared" si="103"/>
        <v>1</v>
      </c>
    </row>
    <row r="6600" spans="1:14" x14ac:dyDescent="0.25">
      <c r="A6600" s="1">
        <v>6598</v>
      </c>
      <c r="B6600" t="s">
        <v>7989</v>
      </c>
      <c r="C6600" t="s">
        <v>157</v>
      </c>
      <c r="D6600" t="s">
        <v>7990</v>
      </c>
      <c r="E6600" t="s">
        <v>11</v>
      </c>
      <c r="F6600" s="2">
        <v>45195.268055555563</v>
      </c>
      <c r="G6600">
        <v>900</v>
      </c>
      <c r="H6600">
        <v>0</v>
      </c>
      <c r="I6600">
        <v>0.15748840882949999</v>
      </c>
      <c r="J6600" t="s">
        <v>1619</v>
      </c>
      <c r="K6600" t="s">
        <v>4310</v>
      </c>
      <c r="L6600" t="s">
        <v>235</v>
      </c>
      <c r="M6600">
        <v>900</v>
      </c>
      <c r="N6600">
        <f t="shared" si="103"/>
        <v>1</v>
      </c>
    </row>
    <row r="6601" spans="1:14" x14ac:dyDescent="0.25">
      <c r="A6601" s="1">
        <v>6599</v>
      </c>
      <c r="B6601" t="s">
        <v>7991</v>
      </c>
      <c r="C6601" t="s">
        <v>157</v>
      </c>
      <c r="D6601" t="s">
        <v>11</v>
      </c>
      <c r="E6601" t="s">
        <v>7990</v>
      </c>
      <c r="F6601" s="2">
        <v>45195.284722222219</v>
      </c>
      <c r="G6601">
        <v>800</v>
      </c>
      <c r="H6601">
        <v>0</v>
      </c>
      <c r="I6601">
        <v>0.114461536168228</v>
      </c>
      <c r="J6601" t="s">
        <v>1619</v>
      </c>
      <c r="K6601" t="s">
        <v>4310</v>
      </c>
      <c r="L6601" t="s">
        <v>235</v>
      </c>
      <c r="M6601">
        <v>800</v>
      </c>
      <c r="N6601">
        <f t="shared" si="103"/>
        <v>1</v>
      </c>
    </row>
    <row r="6602" spans="1:14" x14ac:dyDescent="0.25">
      <c r="A6602" s="1">
        <v>6600</v>
      </c>
      <c r="B6602" t="s">
        <v>7992</v>
      </c>
      <c r="C6602" t="s">
        <v>157</v>
      </c>
      <c r="D6602" t="s">
        <v>7993</v>
      </c>
      <c r="E6602" t="s">
        <v>11</v>
      </c>
      <c r="F6602" s="2">
        <v>45195.286805555559</v>
      </c>
      <c r="G6602">
        <v>1000</v>
      </c>
      <c r="H6602">
        <v>0</v>
      </c>
      <c r="I6602">
        <v>0.12949586517560099</v>
      </c>
      <c r="J6602" t="s">
        <v>1619</v>
      </c>
      <c r="K6602" t="s">
        <v>4310</v>
      </c>
      <c r="L6602" t="s">
        <v>235</v>
      </c>
      <c r="M6602">
        <v>1000</v>
      </c>
      <c r="N6602">
        <f t="shared" si="103"/>
        <v>1</v>
      </c>
    </row>
    <row r="6603" spans="1:14" x14ac:dyDescent="0.25">
      <c r="A6603" s="1">
        <v>6601</v>
      </c>
      <c r="B6603" t="s">
        <v>7994</v>
      </c>
      <c r="C6603" t="s">
        <v>157</v>
      </c>
      <c r="D6603" t="s">
        <v>11</v>
      </c>
      <c r="E6603" t="s">
        <v>7993</v>
      </c>
      <c r="F6603" s="2">
        <v>45195.306250000001</v>
      </c>
      <c r="G6603">
        <v>2400</v>
      </c>
      <c r="H6603">
        <v>0</v>
      </c>
      <c r="I6603">
        <v>0.28549203983607602</v>
      </c>
      <c r="J6603" t="s">
        <v>1619</v>
      </c>
      <c r="K6603" t="s">
        <v>4310</v>
      </c>
      <c r="L6603" t="s">
        <v>235</v>
      </c>
      <c r="M6603">
        <v>2400</v>
      </c>
      <c r="N6603">
        <f t="shared" si="103"/>
        <v>1</v>
      </c>
    </row>
    <row r="6604" spans="1:14" x14ac:dyDescent="0.25">
      <c r="A6604" s="1">
        <v>6602</v>
      </c>
      <c r="B6604" t="s">
        <v>7995</v>
      </c>
      <c r="C6604" t="s">
        <v>157</v>
      </c>
      <c r="D6604" t="s">
        <v>159</v>
      </c>
      <c r="E6604" t="s">
        <v>11</v>
      </c>
      <c r="F6604" s="2">
        <v>45195.30972222222</v>
      </c>
      <c r="G6604">
        <v>3000</v>
      </c>
      <c r="H6604">
        <v>0</v>
      </c>
      <c r="I6604">
        <v>0.331249842414988</v>
      </c>
      <c r="J6604" t="s">
        <v>1619</v>
      </c>
      <c r="K6604" t="s">
        <v>4310</v>
      </c>
      <c r="L6604" t="s">
        <v>235</v>
      </c>
      <c r="M6604">
        <v>3000</v>
      </c>
      <c r="N6604">
        <f t="shared" si="103"/>
        <v>1</v>
      </c>
    </row>
    <row r="6605" spans="1:14" x14ac:dyDescent="0.25">
      <c r="A6605" s="1">
        <v>6603</v>
      </c>
      <c r="B6605" t="s">
        <v>7996</v>
      </c>
      <c r="C6605" t="s">
        <v>157</v>
      </c>
      <c r="D6605" t="s">
        <v>11</v>
      </c>
      <c r="E6605" t="s">
        <v>159</v>
      </c>
      <c r="F6605" s="2">
        <v>45195.361111111109</v>
      </c>
      <c r="G6605">
        <v>10100</v>
      </c>
      <c r="H6605">
        <v>0</v>
      </c>
      <c r="I6605">
        <v>1.503370134384</v>
      </c>
      <c r="J6605" t="s">
        <v>1619</v>
      </c>
      <c r="K6605" t="s">
        <v>4310</v>
      </c>
      <c r="L6605" t="s">
        <v>235</v>
      </c>
      <c r="M6605">
        <v>10100</v>
      </c>
      <c r="N6605">
        <f t="shared" si="103"/>
        <v>1</v>
      </c>
    </row>
    <row r="6606" spans="1:14" x14ac:dyDescent="0.25">
      <c r="A6606" s="1">
        <v>6604</v>
      </c>
      <c r="B6606" t="s">
        <v>7997</v>
      </c>
      <c r="C6606" t="s">
        <v>157</v>
      </c>
      <c r="D6606" t="s">
        <v>160</v>
      </c>
      <c r="E6606" t="s">
        <v>11</v>
      </c>
      <c r="F6606" s="2">
        <v>45195.365277777782</v>
      </c>
      <c r="G6606">
        <v>9900</v>
      </c>
      <c r="H6606">
        <v>0</v>
      </c>
      <c r="I6606">
        <v>1.4474344826685299</v>
      </c>
      <c r="J6606" t="s">
        <v>1619</v>
      </c>
      <c r="K6606" t="s">
        <v>4310</v>
      </c>
      <c r="L6606" t="s">
        <v>235</v>
      </c>
      <c r="M6606">
        <v>9900</v>
      </c>
      <c r="N6606">
        <f t="shared" si="103"/>
        <v>1</v>
      </c>
    </row>
    <row r="6607" spans="1:14" x14ac:dyDescent="0.25">
      <c r="A6607" s="1">
        <v>6605</v>
      </c>
      <c r="B6607" t="s">
        <v>7998</v>
      </c>
      <c r="C6607" t="s">
        <v>157</v>
      </c>
      <c r="D6607" t="s">
        <v>159</v>
      </c>
      <c r="E6607" t="s">
        <v>11</v>
      </c>
      <c r="F6607" s="2">
        <v>45195.369444444441</v>
      </c>
      <c r="G6607">
        <v>10700</v>
      </c>
      <c r="H6607">
        <v>0</v>
      </c>
      <c r="I6607">
        <v>1.5508908892003299</v>
      </c>
      <c r="J6607" t="s">
        <v>1619</v>
      </c>
      <c r="K6607" t="s">
        <v>4310</v>
      </c>
      <c r="L6607" t="s">
        <v>235</v>
      </c>
      <c r="M6607">
        <v>10700</v>
      </c>
      <c r="N6607">
        <f t="shared" si="103"/>
        <v>1</v>
      </c>
    </row>
    <row r="6608" spans="1:14" x14ac:dyDescent="0.25">
      <c r="A6608" s="1">
        <v>6606</v>
      </c>
      <c r="B6608" t="s">
        <v>7999</v>
      </c>
      <c r="C6608" t="s">
        <v>157</v>
      </c>
      <c r="D6608" t="s">
        <v>11</v>
      </c>
      <c r="E6608" t="s">
        <v>159</v>
      </c>
      <c r="F6608" s="2">
        <v>45195.388194444437</v>
      </c>
      <c r="G6608">
        <v>11900</v>
      </c>
      <c r="H6608">
        <v>0</v>
      </c>
      <c r="I6608">
        <v>1.71960395742129</v>
      </c>
      <c r="J6608" t="s">
        <v>1619</v>
      </c>
      <c r="K6608" t="s">
        <v>4310</v>
      </c>
      <c r="L6608" t="s">
        <v>235</v>
      </c>
      <c r="M6608">
        <v>11900</v>
      </c>
      <c r="N6608">
        <f t="shared" si="103"/>
        <v>1</v>
      </c>
    </row>
    <row r="6609" spans="1:14" x14ac:dyDescent="0.25">
      <c r="A6609" s="1">
        <v>6607</v>
      </c>
      <c r="B6609" t="s">
        <v>8000</v>
      </c>
      <c r="C6609" t="s">
        <v>157</v>
      </c>
      <c r="D6609" t="s">
        <v>161</v>
      </c>
      <c r="E6609" t="s">
        <v>11</v>
      </c>
      <c r="F6609" s="2">
        <v>45195.39166666667</v>
      </c>
      <c r="G6609">
        <v>11700</v>
      </c>
      <c r="H6609">
        <v>0</v>
      </c>
      <c r="I6609">
        <v>1.66105662281456</v>
      </c>
      <c r="J6609" t="s">
        <v>1619</v>
      </c>
      <c r="K6609" t="s">
        <v>4310</v>
      </c>
      <c r="L6609" t="s">
        <v>235</v>
      </c>
      <c r="M6609">
        <v>11700</v>
      </c>
      <c r="N6609">
        <f t="shared" si="103"/>
        <v>1</v>
      </c>
    </row>
    <row r="6610" spans="1:14" x14ac:dyDescent="0.25">
      <c r="A6610" s="1">
        <v>6608</v>
      </c>
      <c r="B6610" t="s">
        <v>8001</v>
      </c>
      <c r="C6610" t="s">
        <v>157</v>
      </c>
      <c r="D6610" t="s">
        <v>159</v>
      </c>
      <c r="E6610" t="s">
        <v>11</v>
      </c>
      <c r="F6610" s="2">
        <v>45195.397222222222</v>
      </c>
      <c r="G6610">
        <v>10700</v>
      </c>
      <c r="H6610">
        <v>0</v>
      </c>
      <c r="I6610">
        <v>1.62715109558911</v>
      </c>
      <c r="J6610" t="s">
        <v>1619</v>
      </c>
      <c r="K6610" t="s">
        <v>4310</v>
      </c>
      <c r="L6610" t="s">
        <v>235</v>
      </c>
      <c r="M6610">
        <v>10700</v>
      </c>
      <c r="N6610">
        <f t="shared" si="103"/>
        <v>1</v>
      </c>
    </row>
    <row r="6611" spans="1:14" x14ac:dyDescent="0.25">
      <c r="A6611" s="1">
        <v>6609</v>
      </c>
      <c r="B6611" t="s">
        <v>8002</v>
      </c>
      <c r="C6611" t="s">
        <v>157</v>
      </c>
      <c r="D6611" t="s">
        <v>11</v>
      </c>
      <c r="E6611" t="s">
        <v>159</v>
      </c>
      <c r="F6611" s="2">
        <v>45195.415972222218</v>
      </c>
      <c r="G6611">
        <v>9500</v>
      </c>
      <c r="H6611">
        <v>0</v>
      </c>
      <c r="I6611">
        <v>1.4031503824587499</v>
      </c>
      <c r="J6611" t="s">
        <v>1619</v>
      </c>
      <c r="K6611" t="s">
        <v>4310</v>
      </c>
      <c r="L6611" t="s">
        <v>235</v>
      </c>
      <c r="M6611">
        <v>9500</v>
      </c>
      <c r="N6611">
        <f t="shared" si="103"/>
        <v>1</v>
      </c>
    </row>
    <row r="6612" spans="1:14" x14ac:dyDescent="0.25">
      <c r="A6612" s="1">
        <v>6610</v>
      </c>
      <c r="B6612" t="s">
        <v>8003</v>
      </c>
      <c r="C6612" t="s">
        <v>157</v>
      </c>
      <c r="D6612" t="s">
        <v>161</v>
      </c>
      <c r="E6612" t="s">
        <v>11</v>
      </c>
      <c r="F6612" s="2">
        <v>45195.418749999997</v>
      </c>
      <c r="G6612">
        <v>8300</v>
      </c>
      <c r="H6612">
        <v>0</v>
      </c>
      <c r="I6612">
        <v>1.29331472577186</v>
      </c>
      <c r="J6612" t="s">
        <v>1619</v>
      </c>
      <c r="K6612" t="s">
        <v>4310</v>
      </c>
      <c r="L6612" t="s">
        <v>235</v>
      </c>
      <c r="M6612">
        <v>8300</v>
      </c>
      <c r="N6612">
        <f t="shared" si="103"/>
        <v>1</v>
      </c>
    </row>
    <row r="6613" spans="1:14" x14ac:dyDescent="0.25">
      <c r="A6613" s="1">
        <v>6611</v>
      </c>
      <c r="B6613" t="s">
        <v>8004</v>
      </c>
      <c r="C6613" t="s">
        <v>157</v>
      </c>
      <c r="D6613" t="s">
        <v>159</v>
      </c>
      <c r="E6613" t="s">
        <v>11</v>
      </c>
      <c r="F6613" s="2">
        <v>45195.422222222223</v>
      </c>
      <c r="G6613">
        <v>8600</v>
      </c>
      <c r="H6613">
        <v>0</v>
      </c>
      <c r="I6613">
        <v>1.36031428637271</v>
      </c>
      <c r="J6613" t="s">
        <v>1619</v>
      </c>
      <c r="K6613" t="s">
        <v>4310</v>
      </c>
      <c r="L6613" t="s">
        <v>235</v>
      </c>
      <c r="M6613">
        <v>8600</v>
      </c>
      <c r="N6613">
        <f t="shared" si="103"/>
        <v>1</v>
      </c>
    </row>
    <row r="6614" spans="1:14" x14ac:dyDescent="0.25">
      <c r="A6614" s="1">
        <v>6612</v>
      </c>
      <c r="B6614" t="s">
        <v>8005</v>
      </c>
      <c r="C6614" t="s">
        <v>157</v>
      </c>
      <c r="D6614" t="s">
        <v>11</v>
      </c>
      <c r="E6614" t="s">
        <v>159</v>
      </c>
      <c r="F6614" s="2">
        <v>45195.438888888893</v>
      </c>
      <c r="G6614">
        <v>9800</v>
      </c>
      <c r="H6614">
        <v>0</v>
      </c>
      <c r="I6614">
        <v>1.5397926095699901</v>
      </c>
      <c r="J6614" t="s">
        <v>1619</v>
      </c>
      <c r="K6614" t="s">
        <v>4310</v>
      </c>
      <c r="L6614" t="s">
        <v>235</v>
      </c>
      <c r="M6614">
        <v>9800</v>
      </c>
      <c r="N6614">
        <f t="shared" si="103"/>
        <v>1</v>
      </c>
    </row>
    <row r="6615" spans="1:14" x14ac:dyDescent="0.25">
      <c r="A6615" s="1">
        <v>6613</v>
      </c>
      <c r="B6615" t="s">
        <v>8006</v>
      </c>
      <c r="C6615" t="s">
        <v>157</v>
      </c>
      <c r="D6615" t="s">
        <v>162</v>
      </c>
      <c r="E6615" t="s">
        <v>11</v>
      </c>
      <c r="F6615" s="2">
        <v>45195.440972222219</v>
      </c>
      <c r="G6615">
        <v>9100</v>
      </c>
      <c r="H6615">
        <v>0</v>
      </c>
      <c r="I6615">
        <v>1.3397988181445599</v>
      </c>
      <c r="J6615" t="s">
        <v>1619</v>
      </c>
      <c r="K6615" t="s">
        <v>4310</v>
      </c>
      <c r="L6615" t="s">
        <v>235</v>
      </c>
      <c r="M6615">
        <v>9100</v>
      </c>
      <c r="N6615">
        <f t="shared" si="103"/>
        <v>1</v>
      </c>
    </row>
    <row r="6616" spans="1:14" x14ac:dyDescent="0.25">
      <c r="A6616" s="1">
        <v>6614</v>
      </c>
      <c r="B6616" t="s">
        <v>8007</v>
      </c>
      <c r="C6616" t="s">
        <v>157</v>
      </c>
      <c r="D6616" t="s">
        <v>159</v>
      </c>
      <c r="E6616" t="s">
        <v>11</v>
      </c>
      <c r="F6616" s="2">
        <v>45195.447222222218</v>
      </c>
      <c r="G6616">
        <v>9200</v>
      </c>
      <c r="H6616">
        <v>0</v>
      </c>
      <c r="I6616">
        <v>1.2888334671149699</v>
      </c>
      <c r="J6616" t="s">
        <v>1619</v>
      </c>
      <c r="K6616" t="s">
        <v>4310</v>
      </c>
      <c r="L6616" t="s">
        <v>235</v>
      </c>
      <c r="M6616">
        <v>9200</v>
      </c>
      <c r="N6616">
        <f t="shared" si="103"/>
        <v>1</v>
      </c>
    </row>
    <row r="6617" spans="1:14" x14ac:dyDescent="0.25">
      <c r="A6617" s="1">
        <v>6615</v>
      </c>
      <c r="B6617" t="s">
        <v>8008</v>
      </c>
      <c r="C6617" t="s">
        <v>157</v>
      </c>
      <c r="D6617" t="s">
        <v>11</v>
      </c>
      <c r="E6617" t="s">
        <v>159</v>
      </c>
      <c r="F6617" s="2">
        <v>45195.463194444441</v>
      </c>
      <c r="G6617">
        <v>7100</v>
      </c>
      <c r="H6617">
        <v>0</v>
      </c>
      <c r="I6617">
        <v>1.0348645719090801</v>
      </c>
      <c r="J6617" t="s">
        <v>1619</v>
      </c>
      <c r="K6617" t="s">
        <v>4310</v>
      </c>
      <c r="L6617" t="s">
        <v>235</v>
      </c>
      <c r="M6617">
        <v>7100</v>
      </c>
      <c r="N6617">
        <f t="shared" si="103"/>
        <v>1</v>
      </c>
    </row>
    <row r="6618" spans="1:14" x14ac:dyDescent="0.25">
      <c r="A6618" s="1">
        <v>6616</v>
      </c>
      <c r="B6618" t="s">
        <v>8009</v>
      </c>
      <c r="C6618" t="s">
        <v>157</v>
      </c>
      <c r="D6618" t="s">
        <v>4678</v>
      </c>
      <c r="E6618" t="s">
        <v>11</v>
      </c>
      <c r="F6618" s="2">
        <v>45195.467361111107</v>
      </c>
      <c r="G6618">
        <v>5000</v>
      </c>
      <c r="H6618">
        <v>0</v>
      </c>
      <c r="I6618">
        <v>0.75376724509978499</v>
      </c>
      <c r="J6618" t="s">
        <v>1619</v>
      </c>
      <c r="K6618" t="s">
        <v>4310</v>
      </c>
      <c r="L6618" t="s">
        <v>235</v>
      </c>
      <c r="M6618">
        <v>5000</v>
      </c>
      <c r="N6618">
        <f t="shared" si="103"/>
        <v>1</v>
      </c>
    </row>
    <row r="6619" spans="1:14" x14ac:dyDescent="0.25">
      <c r="A6619" s="1">
        <v>6617</v>
      </c>
      <c r="B6619" t="s">
        <v>8010</v>
      </c>
      <c r="C6619" t="s">
        <v>157</v>
      </c>
      <c r="D6619" t="s">
        <v>11</v>
      </c>
      <c r="E6619" t="s">
        <v>4678</v>
      </c>
      <c r="F6619" s="2">
        <v>45195.487500000003</v>
      </c>
      <c r="G6619">
        <v>3400</v>
      </c>
      <c r="H6619">
        <v>0</v>
      </c>
      <c r="I6619">
        <v>0.58886402390571402</v>
      </c>
      <c r="J6619" t="s">
        <v>1619</v>
      </c>
      <c r="K6619" t="s">
        <v>4310</v>
      </c>
      <c r="L6619" t="s">
        <v>235</v>
      </c>
      <c r="M6619">
        <v>3400</v>
      </c>
      <c r="N6619">
        <f t="shared" si="103"/>
        <v>1</v>
      </c>
    </row>
    <row r="6620" spans="1:14" x14ac:dyDescent="0.25">
      <c r="A6620" s="1">
        <v>6618</v>
      </c>
      <c r="B6620" t="s">
        <v>8011</v>
      </c>
      <c r="C6620" t="s">
        <v>157</v>
      </c>
      <c r="D6620" t="s">
        <v>8012</v>
      </c>
      <c r="E6620" t="s">
        <v>11</v>
      </c>
      <c r="F6620" s="2">
        <v>45195.490277777782</v>
      </c>
      <c r="G6620">
        <v>5300</v>
      </c>
      <c r="H6620">
        <v>0</v>
      </c>
      <c r="I6620">
        <v>0.61951271022018894</v>
      </c>
      <c r="J6620" t="s">
        <v>1619</v>
      </c>
      <c r="K6620" t="s">
        <v>4310</v>
      </c>
      <c r="L6620" t="s">
        <v>235</v>
      </c>
      <c r="M6620">
        <v>5300</v>
      </c>
      <c r="N6620">
        <f t="shared" si="103"/>
        <v>1</v>
      </c>
    </row>
    <row r="6621" spans="1:14" x14ac:dyDescent="0.25">
      <c r="A6621" s="1">
        <v>6619</v>
      </c>
      <c r="B6621" t="s">
        <v>8013</v>
      </c>
      <c r="C6621" t="s">
        <v>157</v>
      </c>
      <c r="D6621" t="s">
        <v>11</v>
      </c>
      <c r="E6621" t="s">
        <v>8012</v>
      </c>
      <c r="F6621" s="2">
        <v>45195.511111111111</v>
      </c>
      <c r="G6621">
        <v>4200</v>
      </c>
      <c r="H6621">
        <v>0</v>
      </c>
      <c r="I6621">
        <v>0.49848331504394899</v>
      </c>
      <c r="J6621" t="s">
        <v>1619</v>
      </c>
      <c r="K6621" t="s">
        <v>4310</v>
      </c>
      <c r="L6621" t="s">
        <v>235</v>
      </c>
      <c r="M6621">
        <v>4200</v>
      </c>
      <c r="N6621">
        <f t="shared" si="103"/>
        <v>1</v>
      </c>
    </row>
    <row r="6622" spans="1:14" x14ac:dyDescent="0.25">
      <c r="A6622" s="1">
        <v>6620</v>
      </c>
      <c r="B6622" t="s">
        <v>8014</v>
      </c>
      <c r="C6622" t="s">
        <v>157</v>
      </c>
      <c r="D6622" t="s">
        <v>7950</v>
      </c>
      <c r="E6622" t="s">
        <v>11</v>
      </c>
      <c r="F6622" s="2">
        <v>45195.517361111109</v>
      </c>
      <c r="G6622">
        <v>5200</v>
      </c>
      <c r="H6622">
        <v>0</v>
      </c>
      <c r="I6622">
        <v>0.59466163410296302</v>
      </c>
      <c r="J6622" t="s">
        <v>1619</v>
      </c>
      <c r="K6622" t="s">
        <v>4310</v>
      </c>
      <c r="L6622" t="s">
        <v>235</v>
      </c>
      <c r="M6622">
        <v>5200</v>
      </c>
      <c r="N6622">
        <f t="shared" si="103"/>
        <v>1</v>
      </c>
    </row>
    <row r="6623" spans="1:14" x14ac:dyDescent="0.25">
      <c r="A6623" s="1">
        <v>6621</v>
      </c>
      <c r="B6623" t="s">
        <v>8015</v>
      </c>
      <c r="C6623" t="s">
        <v>157</v>
      </c>
      <c r="D6623" t="s">
        <v>11</v>
      </c>
      <c r="E6623" t="s">
        <v>7950</v>
      </c>
      <c r="F6623" s="2">
        <v>45195.543055555558</v>
      </c>
      <c r="G6623">
        <v>4100</v>
      </c>
      <c r="H6623">
        <v>0</v>
      </c>
      <c r="I6623">
        <v>0.53761523272796696</v>
      </c>
      <c r="J6623" t="s">
        <v>1619</v>
      </c>
      <c r="K6623" t="s">
        <v>4310</v>
      </c>
      <c r="L6623" t="s">
        <v>235</v>
      </c>
      <c r="M6623">
        <v>4100</v>
      </c>
      <c r="N6623">
        <f t="shared" si="103"/>
        <v>1</v>
      </c>
    </row>
    <row r="6624" spans="1:14" x14ac:dyDescent="0.25">
      <c r="A6624" s="1">
        <v>6622</v>
      </c>
      <c r="B6624" t="s">
        <v>8016</v>
      </c>
      <c r="C6624" t="s">
        <v>157</v>
      </c>
      <c r="D6624" t="s">
        <v>7625</v>
      </c>
      <c r="E6624" t="s">
        <v>11</v>
      </c>
      <c r="F6624" s="2">
        <v>45195.549305555563</v>
      </c>
      <c r="G6624">
        <v>4100</v>
      </c>
      <c r="H6624">
        <v>0</v>
      </c>
      <c r="I6624">
        <v>0.52113420694268797</v>
      </c>
      <c r="J6624" t="s">
        <v>1619</v>
      </c>
      <c r="K6624" t="s">
        <v>4310</v>
      </c>
      <c r="L6624" t="s">
        <v>235</v>
      </c>
      <c r="M6624">
        <v>4100</v>
      </c>
      <c r="N6624">
        <f t="shared" si="103"/>
        <v>1</v>
      </c>
    </row>
    <row r="6625" spans="1:14" x14ac:dyDescent="0.25">
      <c r="A6625" s="1">
        <v>6623</v>
      </c>
      <c r="B6625" t="s">
        <v>8017</v>
      </c>
      <c r="C6625" t="s">
        <v>157</v>
      </c>
      <c r="D6625" t="s">
        <v>11</v>
      </c>
      <c r="E6625" t="s">
        <v>7625</v>
      </c>
      <c r="F6625" s="2">
        <v>45195.583333333343</v>
      </c>
      <c r="G6625">
        <v>3700</v>
      </c>
      <c r="H6625">
        <v>0</v>
      </c>
      <c r="I6625">
        <v>0.48160443525235103</v>
      </c>
      <c r="J6625" t="s">
        <v>1619</v>
      </c>
      <c r="K6625" t="s">
        <v>4310</v>
      </c>
      <c r="L6625" t="s">
        <v>235</v>
      </c>
      <c r="M6625">
        <v>3700</v>
      </c>
      <c r="N6625">
        <f t="shared" si="103"/>
        <v>1</v>
      </c>
    </row>
    <row r="6626" spans="1:14" x14ac:dyDescent="0.25">
      <c r="A6626" s="1">
        <v>6624</v>
      </c>
      <c r="B6626" t="s">
        <v>8018</v>
      </c>
      <c r="C6626" t="s">
        <v>157</v>
      </c>
      <c r="D6626" t="s">
        <v>8019</v>
      </c>
      <c r="E6626" t="s">
        <v>11</v>
      </c>
      <c r="F6626" s="2">
        <v>45195.586805555547</v>
      </c>
      <c r="G6626">
        <v>3400</v>
      </c>
      <c r="H6626">
        <v>0</v>
      </c>
      <c r="I6626">
        <v>0.45606865571104099</v>
      </c>
      <c r="J6626" t="s">
        <v>1619</v>
      </c>
      <c r="K6626" t="s">
        <v>4310</v>
      </c>
      <c r="L6626" t="s">
        <v>235</v>
      </c>
      <c r="M6626">
        <v>3400</v>
      </c>
      <c r="N6626">
        <f t="shared" si="103"/>
        <v>1</v>
      </c>
    </row>
    <row r="6627" spans="1:14" x14ac:dyDescent="0.25">
      <c r="A6627" s="1">
        <v>6625</v>
      </c>
      <c r="B6627" t="s">
        <v>8020</v>
      </c>
      <c r="C6627" t="s">
        <v>157</v>
      </c>
      <c r="D6627" t="s">
        <v>11</v>
      </c>
      <c r="E6627" t="s">
        <v>8019</v>
      </c>
      <c r="F6627" s="2">
        <v>45195.604166666657</v>
      </c>
      <c r="G6627">
        <v>4100</v>
      </c>
      <c r="H6627">
        <v>0</v>
      </c>
      <c r="I6627">
        <v>0.59012944328169903</v>
      </c>
      <c r="J6627" t="s">
        <v>1619</v>
      </c>
      <c r="K6627" t="s">
        <v>4310</v>
      </c>
      <c r="L6627" t="s">
        <v>235</v>
      </c>
      <c r="M6627">
        <v>4100</v>
      </c>
      <c r="N6627">
        <f t="shared" si="103"/>
        <v>1</v>
      </c>
    </row>
    <row r="6628" spans="1:14" x14ac:dyDescent="0.25">
      <c r="A6628" s="1">
        <v>6626</v>
      </c>
      <c r="B6628" t="s">
        <v>8021</v>
      </c>
      <c r="C6628" t="s">
        <v>157</v>
      </c>
      <c r="D6628" t="s">
        <v>8022</v>
      </c>
      <c r="E6628" t="s">
        <v>11</v>
      </c>
      <c r="F6628" s="2">
        <v>45195.606944444437</v>
      </c>
      <c r="G6628">
        <v>4200</v>
      </c>
      <c r="H6628">
        <v>0</v>
      </c>
      <c r="I6628">
        <v>0.61697606594591003</v>
      </c>
      <c r="J6628" t="s">
        <v>1619</v>
      </c>
      <c r="K6628" t="s">
        <v>4310</v>
      </c>
      <c r="L6628" t="s">
        <v>235</v>
      </c>
      <c r="M6628">
        <v>4200</v>
      </c>
      <c r="N6628">
        <f t="shared" si="103"/>
        <v>1</v>
      </c>
    </row>
    <row r="6629" spans="1:14" x14ac:dyDescent="0.25">
      <c r="A6629" s="1">
        <v>6627</v>
      </c>
      <c r="B6629" t="s">
        <v>8023</v>
      </c>
      <c r="C6629" t="s">
        <v>157</v>
      </c>
      <c r="D6629" t="s">
        <v>11</v>
      </c>
      <c r="E6629" t="s">
        <v>8022</v>
      </c>
      <c r="F6629" s="2">
        <v>45195.625</v>
      </c>
      <c r="G6629">
        <v>4900</v>
      </c>
      <c r="H6629">
        <v>0</v>
      </c>
      <c r="I6629">
        <v>0.78363049293939502</v>
      </c>
      <c r="J6629" t="s">
        <v>1619</v>
      </c>
      <c r="K6629" t="s">
        <v>4310</v>
      </c>
      <c r="L6629" t="s">
        <v>235</v>
      </c>
      <c r="M6629">
        <v>4900</v>
      </c>
      <c r="N6629">
        <f t="shared" si="103"/>
        <v>1</v>
      </c>
    </row>
    <row r="6630" spans="1:14" x14ac:dyDescent="0.25">
      <c r="A6630" s="1">
        <v>6628</v>
      </c>
      <c r="B6630" t="s">
        <v>8024</v>
      </c>
      <c r="C6630" t="s">
        <v>157</v>
      </c>
      <c r="D6630" t="s">
        <v>8025</v>
      </c>
      <c r="E6630" t="s">
        <v>11</v>
      </c>
      <c r="F6630" s="2">
        <v>45195.626388888893</v>
      </c>
      <c r="G6630">
        <v>4600</v>
      </c>
      <c r="H6630">
        <v>0</v>
      </c>
      <c r="I6630">
        <v>0.766394932941317</v>
      </c>
      <c r="J6630" t="s">
        <v>1619</v>
      </c>
      <c r="K6630" t="s">
        <v>4310</v>
      </c>
      <c r="L6630" t="s">
        <v>235</v>
      </c>
      <c r="M6630">
        <v>4600</v>
      </c>
      <c r="N6630">
        <f t="shared" si="103"/>
        <v>1</v>
      </c>
    </row>
    <row r="6631" spans="1:14" x14ac:dyDescent="0.25">
      <c r="A6631" s="1">
        <v>6629</v>
      </c>
      <c r="B6631" t="s">
        <v>8026</v>
      </c>
      <c r="C6631" t="s">
        <v>157</v>
      </c>
      <c r="D6631" t="s">
        <v>8027</v>
      </c>
      <c r="E6631" t="s">
        <v>11</v>
      </c>
      <c r="F6631" s="2">
        <v>45195.629166666673</v>
      </c>
      <c r="G6631">
        <v>4300</v>
      </c>
      <c r="H6631">
        <v>1</v>
      </c>
      <c r="I6631">
        <v>0.73639837872564895</v>
      </c>
      <c r="J6631" t="s">
        <v>1619</v>
      </c>
      <c r="K6631" t="s">
        <v>4310</v>
      </c>
      <c r="L6631" t="s">
        <v>235</v>
      </c>
      <c r="M6631">
        <v>4300</v>
      </c>
      <c r="N6631">
        <f t="shared" si="103"/>
        <v>1</v>
      </c>
    </row>
    <row r="6632" spans="1:14" x14ac:dyDescent="0.25">
      <c r="A6632" s="1">
        <v>6630</v>
      </c>
      <c r="B6632" t="s">
        <v>8028</v>
      </c>
      <c r="C6632" t="s">
        <v>157</v>
      </c>
      <c r="D6632" t="s">
        <v>11</v>
      </c>
      <c r="E6632" t="s">
        <v>8029</v>
      </c>
      <c r="F6632" s="2">
        <v>45195.6875</v>
      </c>
      <c r="G6632">
        <v>16100</v>
      </c>
      <c r="H6632">
        <v>0</v>
      </c>
      <c r="I6632">
        <v>2.1774749647789</v>
      </c>
      <c r="J6632" t="s">
        <v>1619</v>
      </c>
      <c r="K6632" t="s">
        <v>4310</v>
      </c>
      <c r="L6632" t="s">
        <v>235</v>
      </c>
      <c r="M6632">
        <v>16100</v>
      </c>
      <c r="N6632">
        <f t="shared" si="103"/>
        <v>1</v>
      </c>
    </row>
    <row r="6633" spans="1:14" x14ac:dyDescent="0.25">
      <c r="A6633" s="1">
        <v>6631</v>
      </c>
      <c r="B6633" t="s">
        <v>8030</v>
      </c>
      <c r="C6633" t="s">
        <v>157</v>
      </c>
      <c r="D6633" t="s">
        <v>220</v>
      </c>
      <c r="E6633" t="s">
        <v>11</v>
      </c>
      <c r="F6633" s="2">
        <v>45195.689583333333</v>
      </c>
      <c r="G6633">
        <v>14600</v>
      </c>
      <c r="H6633">
        <v>0</v>
      </c>
      <c r="I6633">
        <v>2.0833989700259301</v>
      </c>
      <c r="J6633" t="s">
        <v>1619</v>
      </c>
      <c r="K6633" t="s">
        <v>4310</v>
      </c>
      <c r="L6633" t="s">
        <v>235</v>
      </c>
      <c r="M6633">
        <v>14600</v>
      </c>
      <c r="N6633">
        <f t="shared" si="103"/>
        <v>1</v>
      </c>
    </row>
    <row r="6634" spans="1:14" x14ac:dyDescent="0.25">
      <c r="A6634" s="1">
        <v>6632</v>
      </c>
      <c r="B6634" t="s">
        <v>8031</v>
      </c>
      <c r="C6634" t="s">
        <v>157</v>
      </c>
      <c r="D6634" t="s">
        <v>11</v>
      </c>
      <c r="E6634" t="s">
        <v>220</v>
      </c>
      <c r="F6634" s="2">
        <v>45195.708333333343</v>
      </c>
      <c r="G6634">
        <v>11000</v>
      </c>
      <c r="H6634">
        <v>0</v>
      </c>
      <c r="I6634">
        <v>1.50052583306419</v>
      </c>
      <c r="J6634" t="s">
        <v>1619</v>
      </c>
      <c r="K6634" t="s">
        <v>4310</v>
      </c>
      <c r="L6634" t="s">
        <v>235</v>
      </c>
      <c r="M6634">
        <v>11000</v>
      </c>
      <c r="N6634">
        <f t="shared" si="103"/>
        <v>1</v>
      </c>
    </row>
    <row r="6635" spans="1:14" x14ac:dyDescent="0.25">
      <c r="A6635" s="1">
        <v>6633</v>
      </c>
      <c r="B6635" t="s">
        <v>8032</v>
      </c>
      <c r="C6635" t="s">
        <v>157</v>
      </c>
      <c r="D6635" t="s">
        <v>8033</v>
      </c>
      <c r="E6635" t="s">
        <v>11</v>
      </c>
      <c r="F6635" s="2">
        <v>45195.713888888888</v>
      </c>
      <c r="G6635">
        <v>9900</v>
      </c>
      <c r="H6635">
        <v>0</v>
      </c>
      <c r="I6635">
        <v>1.3758899728707601</v>
      </c>
      <c r="J6635" t="s">
        <v>1619</v>
      </c>
      <c r="K6635" t="s">
        <v>4310</v>
      </c>
      <c r="L6635" t="s">
        <v>235</v>
      </c>
      <c r="M6635">
        <v>9900</v>
      </c>
      <c r="N6635">
        <f t="shared" si="103"/>
        <v>1</v>
      </c>
    </row>
    <row r="6636" spans="1:14" x14ac:dyDescent="0.25">
      <c r="A6636" s="1">
        <v>6634</v>
      </c>
      <c r="B6636" t="s">
        <v>8034</v>
      </c>
      <c r="C6636" t="s">
        <v>157</v>
      </c>
      <c r="D6636" t="s">
        <v>8035</v>
      </c>
      <c r="E6636" t="s">
        <v>11</v>
      </c>
      <c r="F6636" s="2">
        <v>45195.781944444447</v>
      </c>
      <c r="G6636">
        <v>40200</v>
      </c>
      <c r="H6636">
        <v>0</v>
      </c>
      <c r="I6636">
        <v>1.57431593714914</v>
      </c>
      <c r="J6636" t="s">
        <v>1619</v>
      </c>
      <c r="K6636" t="s">
        <v>4310</v>
      </c>
      <c r="L6636" t="s">
        <v>267</v>
      </c>
      <c r="M6636">
        <v>40200</v>
      </c>
      <c r="N6636">
        <f t="shared" si="103"/>
        <v>1</v>
      </c>
    </row>
    <row r="6637" spans="1:14" x14ac:dyDescent="0.25">
      <c r="A6637" s="1">
        <v>6635</v>
      </c>
      <c r="B6637" t="s">
        <v>8036</v>
      </c>
      <c r="C6637" t="s">
        <v>157</v>
      </c>
      <c r="D6637" t="s">
        <v>11</v>
      </c>
      <c r="E6637" t="s">
        <v>8035</v>
      </c>
      <c r="F6637" s="2">
        <v>45195.8125</v>
      </c>
      <c r="G6637">
        <v>24600</v>
      </c>
      <c r="H6637">
        <v>0</v>
      </c>
      <c r="I6637">
        <v>0.98161489037870298</v>
      </c>
      <c r="J6637" t="s">
        <v>1619</v>
      </c>
      <c r="K6637" t="s">
        <v>4310</v>
      </c>
      <c r="L6637" t="s">
        <v>267</v>
      </c>
      <c r="M6637">
        <v>24600</v>
      </c>
      <c r="N6637">
        <f t="shared" si="103"/>
        <v>1</v>
      </c>
    </row>
    <row r="6638" spans="1:14" x14ac:dyDescent="0.25">
      <c r="A6638" s="1">
        <v>6636</v>
      </c>
      <c r="B6638" t="s">
        <v>8037</v>
      </c>
      <c r="C6638" t="s">
        <v>157</v>
      </c>
      <c r="D6638" t="s">
        <v>7961</v>
      </c>
      <c r="E6638" t="s">
        <v>11</v>
      </c>
      <c r="F6638" s="2">
        <v>45195.814583333333</v>
      </c>
      <c r="G6638">
        <v>21200</v>
      </c>
      <c r="H6638">
        <v>1</v>
      </c>
      <c r="I6638">
        <v>0.85996456842483104</v>
      </c>
      <c r="J6638" t="s">
        <v>1619</v>
      </c>
      <c r="K6638" t="s">
        <v>4310</v>
      </c>
      <c r="L6638" t="s">
        <v>267</v>
      </c>
      <c r="M6638">
        <v>21200</v>
      </c>
      <c r="N6638">
        <f t="shared" si="103"/>
        <v>1</v>
      </c>
    </row>
    <row r="6639" spans="1:14" x14ac:dyDescent="0.25">
      <c r="A6639" s="1">
        <v>6637</v>
      </c>
      <c r="B6639" t="s">
        <v>8038</v>
      </c>
      <c r="C6639" t="s">
        <v>157</v>
      </c>
      <c r="D6639" t="s">
        <v>11</v>
      </c>
      <c r="E6639" t="s">
        <v>7961</v>
      </c>
      <c r="F6639" s="2">
        <v>45195.833333333343</v>
      </c>
      <c r="G6639">
        <v>34100</v>
      </c>
      <c r="H6639">
        <v>0</v>
      </c>
      <c r="I6639">
        <v>0.91723076074435805</v>
      </c>
      <c r="J6639" t="s">
        <v>1619</v>
      </c>
      <c r="K6639" t="s">
        <v>4310</v>
      </c>
      <c r="L6639" t="s">
        <v>267</v>
      </c>
      <c r="M6639">
        <v>34100</v>
      </c>
      <c r="N6639">
        <f t="shared" si="103"/>
        <v>1</v>
      </c>
    </row>
    <row r="6640" spans="1:14" x14ac:dyDescent="0.25">
      <c r="A6640" s="1">
        <v>6638</v>
      </c>
      <c r="B6640" t="s">
        <v>8039</v>
      </c>
      <c r="C6640" t="s">
        <v>157</v>
      </c>
      <c r="D6640" t="s">
        <v>8040</v>
      </c>
      <c r="E6640" t="s">
        <v>11</v>
      </c>
      <c r="F6640" s="2">
        <v>45195.838888888888</v>
      </c>
      <c r="G6640">
        <v>46500</v>
      </c>
      <c r="H6640">
        <v>0</v>
      </c>
      <c r="I6640">
        <v>1.1550972640444801</v>
      </c>
      <c r="J6640" t="s">
        <v>1619</v>
      </c>
      <c r="K6640" t="s">
        <v>4310</v>
      </c>
      <c r="L6640" t="s">
        <v>267</v>
      </c>
      <c r="M6640">
        <v>46500</v>
      </c>
      <c r="N6640">
        <f t="shared" si="103"/>
        <v>1</v>
      </c>
    </row>
    <row r="6641" spans="1:14" x14ac:dyDescent="0.25">
      <c r="A6641" s="1">
        <v>6639</v>
      </c>
      <c r="B6641" t="s">
        <v>8041</v>
      </c>
      <c r="C6641" t="s">
        <v>157</v>
      </c>
      <c r="D6641" t="s">
        <v>11</v>
      </c>
      <c r="E6641" t="s">
        <v>8040</v>
      </c>
      <c r="F6641" s="2">
        <v>45195.857638888891</v>
      </c>
      <c r="G6641">
        <v>63800</v>
      </c>
      <c r="H6641">
        <v>0</v>
      </c>
      <c r="I6641">
        <v>0</v>
      </c>
      <c r="J6641" t="s">
        <v>1619</v>
      </c>
      <c r="K6641" t="s">
        <v>4310</v>
      </c>
      <c r="L6641" t="s">
        <v>267</v>
      </c>
      <c r="M6641">
        <v>63800</v>
      </c>
      <c r="N6641">
        <f t="shared" si="103"/>
        <v>1</v>
      </c>
    </row>
    <row r="6642" spans="1:14" x14ac:dyDescent="0.25">
      <c r="A6642" s="1">
        <v>6640</v>
      </c>
      <c r="B6642" t="s">
        <v>8042</v>
      </c>
      <c r="C6642" t="s">
        <v>157</v>
      </c>
      <c r="D6642" t="s">
        <v>8043</v>
      </c>
      <c r="E6642" t="s">
        <v>11</v>
      </c>
      <c r="F6642" s="2">
        <v>45195.863194444442</v>
      </c>
      <c r="G6642">
        <v>60100</v>
      </c>
      <c r="H6642">
        <v>0</v>
      </c>
      <c r="I6642">
        <v>1.65680482064904</v>
      </c>
      <c r="J6642" t="s">
        <v>1619</v>
      </c>
      <c r="K6642" t="s">
        <v>4310</v>
      </c>
      <c r="L6642" t="s">
        <v>267</v>
      </c>
      <c r="M6642">
        <v>60100</v>
      </c>
      <c r="N6642">
        <f t="shared" si="103"/>
        <v>1</v>
      </c>
    </row>
    <row r="6643" spans="1:14" x14ac:dyDescent="0.25">
      <c r="A6643" s="1">
        <v>6641</v>
      </c>
      <c r="B6643" t="s">
        <v>8044</v>
      </c>
      <c r="C6643" t="s">
        <v>157</v>
      </c>
      <c r="D6643" t="s">
        <v>8045</v>
      </c>
      <c r="E6643" t="s">
        <v>11</v>
      </c>
      <c r="F6643" s="2">
        <v>45195.869444444441</v>
      </c>
      <c r="G6643">
        <v>87200</v>
      </c>
      <c r="H6643">
        <v>0</v>
      </c>
      <c r="I6643">
        <v>2.0658150000825399</v>
      </c>
      <c r="J6643" t="s">
        <v>1619</v>
      </c>
      <c r="K6643" t="s">
        <v>4310</v>
      </c>
      <c r="L6643" t="s">
        <v>267</v>
      </c>
      <c r="M6643">
        <v>87200</v>
      </c>
      <c r="N6643">
        <f t="shared" si="103"/>
        <v>1</v>
      </c>
    </row>
    <row r="6644" spans="1:14" x14ac:dyDescent="0.25">
      <c r="A6644" s="1">
        <v>6642</v>
      </c>
      <c r="B6644" t="s">
        <v>8046</v>
      </c>
      <c r="C6644" t="s">
        <v>157</v>
      </c>
      <c r="D6644" t="s">
        <v>11</v>
      </c>
      <c r="E6644" t="s">
        <v>8045</v>
      </c>
      <c r="F6644" s="2">
        <v>45195.905555555553</v>
      </c>
      <c r="G6644">
        <v>88200</v>
      </c>
      <c r="H6644">
        <v>0</v>
      </c>
      <c r="I6644">
        <v>2.4440304649900302</v>
      </c>
      <c r="J6644" t="s">
        <v>1619</v>
      </c>
      <c r="K6644" t="s">
        <v>4310</v>
      </c>
      <c r="L6644" t="s">
        <v>267</v>
      </c>
      <c r="M6644">
        <v>88200</v>
      </c>
      <c r="N6644">
        <f t="shared" si="103"/>
        <v>1</v>
      </c>
    </row>
    <row r="6645" spans="1:14" x14ac:dyDescent="0.25">
      <c r="A6645" s="1">
        <v>6643</v>
      </c>
      <c r="B6645" t="s">
        <v>8047</v>
      </c>
      <c r="C6645" t="s">
        <v>157</v>
      </c>
      <c r="D6645" t="s">
        <v>8048</v>
      </c>
      <c r="E6645" t="s">
        <v>11</v>
      </c>
      <c r="F6645" s="2">
        <v>45195.911111111112</v>
      </c>
      <c r="G6645">
        <v>60000</v>
      </c>
      <c r="H6645">
        <v>0</v>
      </c>
      <c r="I6645">
        <v>1.6626057584966201</v>
      </c>
      <c r="J6645" t="s">
        <v>1619</v>
      </c>
      <c r="K6645" t="s">
        <v>4310</v>
      </c>
      <c r="L6645" t="s">
        <v>267</v>
      </c>
      <c r="M6645">
        <v>60000</v>
      </c>
      <c r="N6645">
        <f t="shared" si="103"/>
        <v>1</v>
      </c>
    </row>
    <row r="6646" spans="1:14" x14ac:dyDescent="0.25">
      <c r="A6646" s="1">
        <v>6644</v>
      </c>
      <c r="B6646" t="s">
        <v>8049</v>
      </c>
      <c r="C6646" t="s">
        <v>157</v>
      </c>
      <c r="D6646" t="s">
        <v>11</v>
      </c>
      <c r="E6646" t="s">
        <v>8048</v>
      </c>
      <c r="F6646" s="2">
        <v>45195.931944444441</v>
      </c>
      <c r="G6646">
        <v>34700</v>
      </c>
      <c r="H6646">
        <v>0</v>
      </c>
      <c r="I6646">
        <v>0.96862620580007897</v>
      </c>
      <c r="J6646" t="s">
        <v>1619</v>
      </c>
      <c r="K6646" t="s">
        <v>4310</v>
      </c>
      <c r="L6646" t="s">
        <v>267</v>
      </c>
      <c r="M6646">
        <v>34700</v>
      </c>
      <c r="N6646">
        <f t="shared" si="103"/>
        <v>1</v>
      </c>
    </row>
    <row r="6647" spans="1:14" x14ac:dyDescent="0.25">
      <c r="A6647" s="1">
        <v>6645</v>
      </c>
      <c r="B6647" t="s">
        <v>8050</v>
      </c>
      <c r="C6647" t="s">
        <v>157</v>
      </c>
      <c r="D6647" t="s">
        <v>8051</v>
      </c>
      <c r="E6647" t="s">
        <v>11</v>
      </c>
      <c r="F6647" s="2">
        <v>45195.9375</v>
      </c>
      <c r="G6647">
        <v>24200</v>
      </c>
      <c r="H6647">
        <v>0</v>
      </c>
      <c r="I6647">
        <v>0.96790250290276203</v>
      </c>
      <c r="J6647" t="s">
        <v>1619</v>
      </c>
      <c r="K6647" t="s">
        <v>4310</v>
      </c>
      <c r="L6647" t="s">
        <v>267</v>
      </c>
      <c r="M6647">
        <v>24200</v>
      </c>
      <c r="N6647">
        <f t="shared" si="103"/>
        <v>1</v>
      </c>
    </row>
    <row r="6648" spans="1:14" x14ac:dyDescent="0.25">
      <c r="A6648" s="1">
        <v>6646</v>
      </c>
      <c r="B6648" t="s">
        <v>8052</v>
      </c>
      <c r="C6648" t="s">
        <v>157</v>
      </c>
      <c r="D6648" t="s">
        <v>11</v>
      </c>
      <c r="E6648" t="s">
        <v>8051</v>
      </c>
      <c r="F6648" s="2">
        <v>45195.97152777778</v>
      </c>
      <c r="G6648">
        <v>3400</v>
      </c>
      <c r="H6648">
        <v>1</v>
      </c>
      <c r="I6648">
        <v>0.52799941967070696</v>
      </c>
      <c r="J6648" t="s">
        <v>1619</v>
      </c>
      <c r="K6648" t="s">
        <v>4310</v>
      </c>
      <c r="L6648" t="s">
        <v>235</v>
      </c>
      <c r="M6648">
        <v>3400</v>
      </c>
      <c r="N6648">
        <f t="shared" si="103"/>
        <v>1</v>
      </c>
    </row>
    <row r="6649" spans="1:14" x14ac:dyDescent="0.25">
      <c r="A6649" s="1">
        <v>6647</v>
      </c>
      <c r="B6649" t="s">
        <v>8053</v>
      </c>
      <c r="C6649" t="s">
        <v>157</v>
      </c>
      <c r="D6649" t="s">
        <v>7976</v>
      </c>
      <c r="E6649" t="s">
        <v>11</v>
      </c>
      <c r="F6649" s="2">
        <v>45195.977777777778</v>
      </c>
      <c r="G6649">
        <v>2800</v>
      </c>
      <c r="H6649">
        <v>0</v>
      </c>
      <c r="I6649">
        <v>0.39842800224692398</v>
      </c>
      <c r="J6649" t="s">
        <v>1619</v>
      </c>
      <c r="K6649" t="s">
        <v>4310</v>
      </c>
      <c r="L6649" t="s">
        <v>235</v>
      </c>
      <c r="M6649">
        <v>2800</v>
      </c>
      <c r="N6649">
        <f t="shared" si="103"/>
        <v>1</v>
      </c>
    </row>
    <row r="6650" spans="1:14" x14ac:dyDescent="0.25">
      <c r="A6650" s="1">
        <v>6648</v>
      </c>
      <c r="B6650" t="s">
        <v>8054</v>
      </c>
      <c r="C6650" t="s">
        <v>157</v>
      </c>
      <c r="D6650" t="s">
        <v>11</v>
      </c>
      <c r="E6650" t="s">
        <v>8055</v>
      </c>
      <c r="F6650" s="2">
        <v>45196.043749999997</v>
      </c>
      <c r="G6650">
        <v>2400</v>
      </c>
      <c r="H6650">
        <v>0</v>
      </c>
      <c r="I6650">
        <v>0.34344871210838401</v>
      </c>
      <c r="J6650" t="s">
        <v>1619</v>
      </c>
      <c r="K6650" t="s">
        <v>4310</v>
      </c>
      <c r="L6650" t="s">
        <v>235</v>
      </c>
      <c r="M6650">
        <v>2400</v>
      </c>
      <c r="N6650">
        <f t="shared" si="103"/>
        <v>1</v>
      </c>
    </row>
    <row r="6651" spans="1:14" x14ac:dyDescent="0.25">
      <c r="A6651" s="1">
        <v>6649</v>
      </c>
      <c r="B6651" t="s">
        <v>8056</v>
      </c>
      <c r="C6651" t="s">
        <v>157</v>
      </c>
      <c r="D6651" t="s">
        <v>8057</v>
      </c>
      <c r="E6651" t="s">
        <v>11</v>
      </c>
      <c r="F6651" s="2">
        <v>45196.05</v>
      </c>
      <c r="G6651">
        <v>2100</v>
      </c>
      <c r="H6651">
        <v>0</v>
      </c>
      <c r="I6651">
        <v>0.30634629306434802</v>
      </c>
      <c r="J6651" t="s">
        <v>1619</v>
      </c>
      <c r="K6651" t="s">
        <v>4310</v>
      </c>
      <c r="L6651" t="s">
        <v>235</v>
      </c>
      <c r="M6651">
        <v>2100</v>
      </c>
      <c r="N6651">
        <f t="shared" si="103"/>
        <v>1</v>
      </c>
    </row>
    <row r="6652" spans="1:14" x14ac:dyDescent="0.25">
      <c r="A6652" s="1">
        <v>6650</v>
      </c>
      <c r="B6652" t="s">
        <v>8058</v>
      </c>
      <c r="C6652" t="s">
        <v>157</v>
      </c>
      <c r="D6652" t="s">
        <v>11</v>
      </c>
      <c r="E6652" t="s">
        <v>8057</v>
      </c>
      <c r="F6652" s="2">
        <v>45196.084722222222</v>
      </c>
      <c r="G6652">
        <v>800</v>
      </c>
      <c r="H6652">
        <v>0</v>
      </c>
      <c r="I6652">
        <v>0.22190054747129501</v>
      </c>
      <c r="J6652" t="s">
        <v>1619</v>
      </c>
      <c r="K6652" t="s">
        <v>4310</v>
      </c>
      <c r="L6652" t="s">
        <v>235</v>
      </c>
      <c r="M6652">
        <v>800</v>
      </c>
      <c r="N6652">
        <f t="shared" si="103"/>
        <v>1</v>
      </c>
    </row>
    <row r="6653" spans="1:14" x14ac:dyDescent="0.25">
      <c r="A6653" s="1">
        <v>6651</v>
      </c>
      <c r="B6653" t="s">
        <v>8059</v>
      </c>
      <c r="C6653" t="s">
        <v>157</v>
      </c>
      <c r="D6653" t="s">
        <v>8060</v>
      </c>
      <c r="E6653" t="s">
        <v>11</v>
      </c>
      <c r="F6653" s="2">
        <v>45196.09097222222</v>
      </c>
      <c r="G6653">
        <v>600</v>
      </c>
      <c r="H6653">
        <v>1</v>
      </c>
      <c r="I6653">
        <v>0.20029420962973199</v>
      </c>
      <c r="J6653" t="s">
        <v>1619</v>
      </c>
      <c r="K6653" t="s">
        <v>4310</v>
      </c>
      <c r="L6653" t="s">
        <v>235</v>
      </c>
      <c r="M6653">
        <v>600</v>
      </c>
      <c r="N6653">
        <f t="shared" si="103"/>
        <v>1</v>
      </c>
    </row>
    <row r="6654" spans="1:14" x14ac:dyDescent="0.25">
      <c r="A6654" s="1">
        <v>6652</v>
      </c>
      <c r="B6654" t="s">
        <v>8061</v>
      </c>
      <c r="C6654" t="s">
        <v>157</v>
      </c>
      <c r="D6654" t="s">
        <v>11</v>
      </c>
      <c r="E6654" t="s">
        <v>8060</v>
      </c>
      <c r="F6654" s="2">
        <v>45196.131944444453</v>
      </c>
      <c r="G6654">
        <v>400</v>
      </c>
      <c r="H6654">
        <v>0</v>
      </c>
      <c r="I6654">
        <v>0.157949044592467</v>
      </c>
      <c r="J6654" t="s">
        <v>1619</v>
      </c>
      <c r="K6654" t="s">
        <v>4310</v>
      </c>
      <c r="L6654" t="s">
        <v>235</v>
      </c>
      <c r="M6654">
        <v>400</v>
      </c>
      <c r="N6654">
        <f t="shared" si="103"/>
        <v>1</v>
      </c>
    </row>
    <row r="6655" spans="1:14" x14ac:dyDescent="0.25">
      <c r="A6655" s="1">
        <v>6653</v>
      </c>
      <c r="B6655" t="s">
        <v>8062</v>
      </c>
      <c r="C6655" t="s">
        <v>157</v>
      </c>
      <c r="D6655" t="s">
        <v>8063</v>
      </c>
      <c r="E6655" t="s">
        <v>11</v>
      </c>
      <c r="F6655" s="2">
        <v>45196.137499999997</v>
      </c>
      <c r="G6655">
        <v>400</v>
      </c>
      <c r="H6655">
        <v>0</v>
      </c>
      <c r="I6655">
        <v>0.14046241627778</v>
      </c>
      <c r="J6655" t="s">
        <v>1619</v>
      </c>
      <c r="K6655" t="s">
        <v>4310</v>
      </c>
      <c r="L6655" t="s">
        <v>235</v>
      </c>
      <c r="M6655">
        <v>400</v>
      </c>
      <c r="N6655">
        <f t="shared" si="103"/>
        <v>1</v>
      </c>
    </row>
    <row r="6656" spans="1:14" x14ac:dyDescent="0.25">
      <c r="A6656" s="1">
        <v>6654</v>
      </c>
      <c r="B6656" t="s">
        <v>8064</v>
      </c>
      <c r="C6656" t="s">
        <v>157</v>
      </c>
      <c r="D6656" t="s">
        <v>11</v>
      </c>
      <c r="E6656" t="s">
        <v>8063</v>
      </c>
      <c r="F6656" s="2">
        <v>45196.174305555563</v>
      </c>
      <c r="G6656">
        <v>300</v>
      </c>
      <c r="H6656">
        <v>0</v>
      </c>
      <c r="I6656">
        <v>4.5039746279808099E-2</v>
      </c>
      <c r="J6656" t="s">
        <v>1619</v>
      </c>
      <c r="K6656" t="s">
        <v>4310</v>
      </c>
      <c r="L6656" t="s">
        <v>235</v>
      </c>
      <c r="M6656">
        <v>300</v>
      </c>
      <c r="N6656">
        <f t="shared" si="103"/>
        <v>1</v>
      </c>
    </row>
    <row r="6657" spans="1:14" x14ac:dyDescent="0.25">
      <c r="A6657" s="1">
        <v>6655</v>
      </c>
      <c r="B6657" t="s">
        <v>8065</v>
      </c>
      <c r="C6657" t="s">
        <v>157</v>
      </c>
      <c r="D6657" t="s">
        <v>165</v>
      </c>
      <c r="E6657" t="s">
        <v>11</v>
      </c>
      <c r="F6657" s="2">
        <v>45196.179861111108</v>
      </c>
      <c r="G6657">
        <v>300</v>
      </c>
      <c r="H6657">
        <v>0</v>
      </c>
      <c r="I6657">
        <v>6.4584762402031204E-2</v>
      </c>
      <c r="J6657" t="s">
        <v>1619</v>
      </c>
      <c r="K6657" t="s">
        <v>4310</v>
      </c>
      <c r="L6657" t="s">
        <v>235</v>
      </c>
      <c r="M6657">
        <v>300</v>
      </c>
      <c r="N6657">
        <f t="shared" si="103"/>
        <v>1</v>
      </c>
    </row>
    <row r="6658" spans="1:14" x14ac:dyDescent="0.25">
      <c r="A6658" s="1">
        <v>6656</v>
      </c>
      <c r="B6658" t="s">
        <v>8066</v>
      </c>
      <c r="C6658" t="s">
        <v>157</v>
      </c>
      <c r="D6658" t="s">
        <v>8067</v>
      </c>
      <c r="E6658" t="s">
        <v>11</v>
      </c>
      <c r="F6658" s="2">
        <v>45196.208333333343</v>
      </c>
      <c r="G6658">
        <v>500</v>
      </c>
      <c r="H6658">
        <v>0</v>
      </c>
      <c r="I6658">
        <v>0.15929825440988901</v>
      </c>
      <c r="J6658" t="s">
        <v>1619</v>
      </c>
      <c r="K6658" t="s">
        <v>4310</v>
      </c>
      <c r="L6658" t="s">
        <v>235</v>
      </c>
      <c r="M6658">
        <v>500</v>
      </c>
      <c r="N6658">
        <f t="shared" si="103"/>
        <v>1</v>
      </c>
    </row>
    <row r="6659" spans="1:14" x14ac:dyDescent="0.25">
      <c r="A6659" s="1">
        <v>6657</v>
      </c>
      <c r="B6659" t="s">
        <v>8068</v>
      </c>
      <c r="C6659" t="s">
        <v>157</v>
      </c>
      <c r="D6659" t="s">
        <v>11</v>
      </c>
      <c r="E6659" t="s">
        <v>8067</v>
      </c>
      <c r="F6659" s="2">
        <v>45196.227083333331</v>
      </c>
      <c r="G6659">
        <v>1300</v>
      </c>
      <c r="H6659">
        <v>1</v>
      </c>
      <c r="I6659">
        <v>0.245800541242882</v>
      </c>
      <c r="J6659" t="s">
        <v>1619</v>
      </c>
      <c r="K6659" t="s">
        <v>4310</v>
      </c>
      <c r="L6659" t="s">
        <v>235</v>
      </c>
      <c r="M6659">
        <v>1300</v>
      </c>
      <c r="N6659">
        <f t="shared" ref="N6659:N6722" si="104">IF(A6659&lt;A6658,N6658+1,N6658)</f>
        <v>1</v>
      </c>
    </row>
    <row r="6660" spans="1:14" x14ac:dyDescent="0.25">
      <c r="A6660" s="1">
        <v>6658</v>
      </c>
      <c r="B6660" t="s">
        <v>8069</v>
      </c>
      <c r="C6660" t="s">
        <v>157</v>
      </c>
      <c r="D6660" t="s">
        <v>8070</v>
      </c>
      <c r="E6660" t="s">
        <v>11</v>
      </c>
      <c r="F6660" s="2">
        <v>45196.229861111111</v>
      </c>
      <c r="G6660">
        <v>1300</v>
      </c>
      <c r="H6660">
        <v>0</v>
      </c>
      <c r="I6660">
        <v>0.23386529734044301</v>
      </c>
      <c r="J6660" t="s">
        <v>1619</v>
      </c>
      <c r="K6660" t="s">
        <v>4310</v>
      </c>
      <c r="L6660" t="s">
        <v>235</v>
      </c>
      <c r="M6660">
        <v>1300</v>
      </c>
      <c r="N6660">
        <f t="shared" si="104"/>
        <v>1</v>
      </c>
    </row>
    <row r="6661" spans="1:14" x14ac:dyDescent="0.25">
      <c r="A6661" s="1">
        <v>6659</v>
      </c>
      <c r="B6661" t="s">
        <v>8071</v>
      </c>
      <c r="C6661" t="s">
        <v>157</v>
      </c>
      <c r="D6661" t="s">
        <v>11</v>
      </c>
      <c r="E6661" t="s">
        <v>8070</v>
      </c>
      <c r="F6661" s="2">
        <v>45196.263194444437</v>
      </c>
      <c r="G6661">
        <v>1200</v>
      </c>
      <c r="H6661">
        <v>0</v>
      </c>
      <c r="I6661">
        <v>0.16854272600030901</v>
      </c>
      <c r="J6661" t="s">
        <v>1619</v>
      </c>
      <c r="K6661" t="s">
        <v>4310</v>
      </c>
      <c r="L6661" t="s">
        <v>235</v>
      </c>
      <c r="M6661">
        <v>1200</v>
      </c>
      <c r="N6661">
        <f t="shared" si="104"/>
        <v>1</v>
      </c>
    </row>
    <row r="6662" spans="1:14" x14ac:dyDescent="0.25">
      <c r="A6662" s="1">
        <v>6660</v>
      </c>
      <c r="B6662" t="s">
        <v>8072</v>
      </c>
      <c r="C6662" t="s">
        <v>157</v>
      </c>
      <c r="D6662" t="s">
        <v>182</v>
      </c>
      <c r="E6662" t="s">
        <v>11</v>
      </c>
      <c r="F6662" s="2">
        <v>45196.26666666667</v>
      </c>
      <c r="G6662">
        <v>1200</v>
      </c>
      <c r="H6662">
        <v>0</v>
      </c>
      <c r="I6662">
        <v>0.15727055120356101</v>
      </c>
      <c r="J6662" t="s">
        <v>1619</v>
      </c>
      <c r="K6662" t="s">
        <v>4310</v>
      </c>
      <c r="L6662" t="s">
        <v>235</v>
      </c>
      <c r="M6662">
        <v>1200</v>
      </c>
      <c r="N6662">
        <f t="shared" si="104"/>
        <v>1</v>
      </c>
    </row>
    <row r="6663" spans="1:14" x14ac:dyDescent="0.25">
      <c r="A6663" s="1">
        <v>6661</v>
      </c>
      <c r="B6663" t="s">
        <v>8073</v>
      </c>
      <c r="C6663" t="s">
        <v>157</v>
      </c>
      <c r="D6663" t="s">
        <v>11</v>
      </c>
      <c r="E6663" t="s">
        <v>182</v>
      </c>
      <c r="F6663" s="2">
        <v>45196.284722222219</v>
      </c>
      <c r="G6663">
        <v>700</v>
      </c>
      <c r="H6663">
        <v>0</v>
      </c>
      <c r="I6663">
        <v>0.105831373364679</v>
      </c>
      <c r="J6663" t="s">
        <v>1619</v>
      </c>
      <c r="K6663" t="s">
        <v>4310</v>
      </c>
      <c r="L6663" t="s">
        <v>235</v>
      </c>
      <c r="M6663">
        <v>700</v>
      </c>
      <c r="N6663">
        <f t="shared" si="104"/>
        <v>1</v>
      </c>
    </row>
    <row r="6664" spans="1:14" x14ac:dyDescent="0.25">
      <c r="A6664" s="1">
        <v>6662</v>
      </c>
      <c r="B6664" t="s">
        <v>8074</v>
      </c>
      <c r="C6664" t="s">
        <v>157</v>
      </c>
      <c r="D6664" t="s">
        <v>8075</v>
      </c>
      <c r="E6664" t="s">
        <v>11</v>
      </c>
      <c r="F6664" s="2">
        <v>45196.287499999999</v>
      </c>
      <c r="G6664">
        <v>900</v>
      </c>
      <c r="H6664">
        <v>0</v>
      </c>
      <c r="I6664">
        <v>0.12118714029708701</v>
      </c>
      <c r="J6664" t="s">
        <v>1619</v>
      </c>
      <c r="K6664" t="s">
        <v>4310</v>
      </c>
      <c r="L6664" t="s">
        <v>235</v>
      </c>
      <c r="M6664">
        <v>900</v>
      </c>
      <c r="N6664">
        <f t="shared" si="104"/>
        <v>1</v>
      </c>
    </row>
    <row r="6665" spans="1:14" x14ac:dyDescent="0.25">
      <c r="A6665" s="1">
        <v>6663</v>
      </c>
      <c r="B6665" t="s">
        <v>8076</v>
      </c>
      <c r="C6665" t="s">
        <v>157</v>
      </c>
      <c r="D6665" t="s">
        <v>11</v>
      </c>
      <c r="E6665" t="s">
        <v>8075</v>
      </c>
      <c r="F6665" s="2">
        <v>45196.306250000001</v>
      </c>
      <c r="G6665">
        <v>1800</v>
      </c>
      <c r="H6665">
        <v>1</v>
      </c>
      <c r="I6665">
        <v>0.28722895539092103</v>
      </c>
      <c r="J6665" t="s">
        <v>1619</v>
      </c>
      <c r="K6665" t="s">
        <v>4310</v>
      </c>
      <c r="L6665" t="s">
        <v>235</v>
      </c>
      <c r="M6665">
        <v>1800</v>
      </c>
      <c r="N6665">
        <f t="shared" si="104"/>
        <v>1</v>
      </c>
    </row>
    <row r="6666" spans="1:14" x14ac:dyDescent="0.25">
      <c r="A6666" s="1">
        <v>6664</v>
      </c>
      <c r="B6666" t="s">
        <v>8077</v>
      </c>
      <c r="C6666" t="s">
        <v>157</v>
      </c>
      <c r="D6666" t="s">
        <v>159</v>
      </c>
      <c r="E6666" t="s">
        <v>11</v>
      </c>
      <c r="F6666" s="2">
        <v>45196.30972222222</v>
      </c>
      <c r="G6666">
        <v>2300</v>
      </c>
      <c r="H6666">
        <v>0</v>
      </c>
      <c r="I6666">
        <v>0.33071575205738002</v>
      </c>
      <c r="J6666" t="s">
        <v>1619</v>
      </c>
      <c r="K6666" t="s">
        <v>4310</v>
      </c>
      <c r="L6666" t="s">
        <v>235</v>
      </c>
      <c r="M6666">
        <v>2300</v>
      </c>
      <c r="N6666">
        <f t="shared" si="104"/>
        <v>1</v>
      </c>
    </row>
    <row r="6667" spans="1:14" x14ac:dyDescent="0.25">
      <c r="A6667" s="1">
        <v>6665</v>
      </c>
      <c r="B6667" t="s">
        <v>8078</v>
      </c>
      <c r="C6667" t="s">
        <v>157</v>
      </c>
      <c r="D6667" t="s">
        <v>11</v>
      </c>
      <c r="E6667" t="s">
        <v>159</v>
      </c>
      <c r="F6667" s="2">
        <v>45196.361111111109</v>
      </c>
      <c r="G6667">
        <v>10100</v>
      </c>
      <c r="H6667">
        <v>0</v>
      </c>
      <c r="I6667">
        <v>1.55319865133978</v>
      </c>
      <c r="J6667" t="s">
        <v>1619</v>
      </c>
      <c r="K6667" t="s">
        <v>4310</v>
      </c>
      <c r="L6667" t="s">
        <v>235</v>
      </c>
      <c r="M6667">
        <v>10100</v>
      </c>
      <c r="N6667">
        <f t="shared" si="104"/>
        <v>1</v>
      </c>
    </row>
    <row r="6668" spans="1:14" x14ac:dyDescent="0.25">
      <c r="A6668" s="1">
        <v>6666</v>
      </c>
      <c r="B6668" t="s">
        <v>8079</v>
      </c>
      <c r="C6668" t="s">
        <v>157</v>
      </c>
      <c r="D6668" t="s">
        <v>160</v>
      </c>
      <c r="E6668" t="s">
        <v>11</v>
      </c>
      <c r="F6668" s="2">
        <v>45196.365277777782</v>
      </c>
      <c r="G6668">
        <v>9600</v>
      </c>
      <c r="H6668">
        <v>0</v>
      </c>
      <c r="I6668">
        <v>1.52102649176751</v>
      </c>
      <c r="J6668" t="s">
        <v>1619</v>
      </c>
      <c r="K6668" t="s">
        <v>4310</v>
      </c>
      <c r="L6668" t="s">
        <v>235</v>
      </c>
      <c r="M6668">
        <v>9600</v>
      </c>
      <c r="N6668">
        <f t="shared" si="104"/>
        <v>1</v>
      </c>
    </row>
    <row r="6669" spans="1:14" x14ac:dyDescent="0.25">
      <c r="A6669" s="1">
        <v>6667</v>
      </c>
      <c r="B6669" t="s">
        <v>8080</v>
      </c>
      <c r="C6669" t="s">
        <v>157</v>
      </c>
      <c r="D6669" t="s">
        <v>159</v>
      </c>
      <c r="E6669" t="s">
        <v>11</v>
      </c>
      <c r="F6669" s="2">
        <v>45196.369444444441</v>
      </c>
      <c r="G6669">
        <v>9900</v>
      </c>
      <c r="H6669">
        <v>0</v>
      </c>
      <c r="I6669">
        <v>1.5216608654249899</v>
      </c>
      <c r="J6669" t="s">
        <v>1619</v>
      </c>
      <c r="K6669" t="s">
        <v>4310</v>
      </c>
      <c r="L6669" t="s">
        <v>235</v>
      </c>
      <c r="M6669">
        <v>9900</v>
      </c>
      <c r="N6669">
        <f t="shared" si="104"/>
        <v>1</v>
      </c>
    </row>
    <row r="6670" spans="1:14" x14ac:dyDescent="0.25">
      <c r="A6670" s="1">
        <v>6668</v>
      </c>
      <c r="B6670" t="s">
        <v>8081</v>
      </c>
      <c r="C6670" t="s">
        <v>157</v>
      </c>
      <c r="D6670" t="s">
        <v>11</v>
      </c>
      <c r="E6670" t="s">
        <v>159</v>
      </c>
      <c r="F6670" s="2">
        <v>45196.388194444437</v>
      </c>
      <c r="G6670">
        <v>11000</v>
      </c>
      <c r="H6670">
        <v>0</v>
      </c>
      <c r="I6670">
        <v>1.6521934132329701</v>
      </c>
      <c r="J6670" t="s">
        <v>1619</v>
      </c>
      <c r="K6670" t="s">
        <v>4310</v>
      </c>
      <c r="L6670" t="s">
        <v>235</v>
      </c>
      <c r="M6670">
        <v>11000</v>
      </c>
      <c r="N6670">
        <f t="shared" si="104"/>
        <v>1</v>
      </c>
    </row>
    <row r="6671" spans="1:14" x14ac:dyDescent="0.25">
      <c r="A6671" s="1">
        <v>6669</v>
      </c>
      <c r="B6671" t="s">
        <v>8082</v>
      </c>
      <c r="C6671" t="s">
        <v>157</v>
      </c>
      <c r="D6671" t="s">
        <v>161</v>
      </c>
      <c r="E6671" t="s">
        <v>11</v>
      </c>
      <c r="F6671" s="2">
        <v>45196.392361111109</v>
      </c>
      <c r="G6671">
        <v>10800</v>
      </c>
      <c r="H6671">
        <v>0</v>
      </c>
      <c r="I6671">
        <v>1.6136175925428999</v>
      </c>
      <c r="J6671" t="s">
        <v>1619</v>
      </c>
      <c r="K6671" t="s">
        <v>4310</v>
      </c>
      <c r="L6671" t="s">
        <v>235</v>
      </c>
      <c r="M6671">
        <v>10800</v>
      </c>
      <c r="N6671">
        <f t="shared" si="104"/>
        <v>1</v>
      </c>
    </row>
    <row r="6672" spans="1:14" x14ac:dyDescent="0.25">
      <c r="A6672" s="1">
        <v>6670</v>
      </c>
      <c r="B6672" t="s">
        <v>8083</v>
      </c>
      <c r="C6672" t="s">
        <v>157</v>
      </c>
      <c r="D6672" t="s">
        <v>159</v>
      </c>
      <c r="E6672" t="s">
        <v>11</v>
      </c>
      <c r="F6672" s="2">
        <v>45196.397916666669</v>
      </c>
      <c r="G6672">
        <v>11000</v>
      </c>
      <c r="H6672">
        <v>0</v>
      </c>
      <c r="I6672">
        <v>1.5778598771335799</v>
      </c>
      <c r="J6672" t="s">
        <v>1619</v>
      </c>
      <c r="K6672" t="s">
        <v>4310</v>
      </c>
      <c r="L6672" t="s">
        <v>235</v>
      </c>
      <c r="M6672">
        <v>11000</v>
      </c>
      <c r="N6672">
        <f t="shared" si="104"/>
        <v>1</v>
      </c>
    </row>
    <row r="6673" spans="1:14" x14ac:dyDescent="0.25">
      <c r="A6673" s="1">
        <v>6671</v>
      </c>
      <c r="B6673" t="s">
        <v>8084</v>
      </c>
      <c r="C6673" t="s">
        <v>157</v>
      </c>
      <c r="D6673" t="s">
        <v>11</v>
      </c>
      <c r="E6673" t="s">
        <v>159</v>
      </c>
      <c r="F6673" s="2">
        <v>45196.415972222218</v>
      </c>
      <c r="G6673">
        <v>11200</v>
      </c>
      <c r="H6673">
        <v>0</v>
      </c>
      <c r="I6673">
        <v>1.60330374574048</v>
      </c>
      <c r="J6673" t="s">
        <v>1619</v>
      </c>
      <c r="K6673" t="s">
        <v>4310</v>
      </c>
      <c r="L6673" t="s">
        <v>235</v>
      </c>
      <c r="M6673">
        <v>11200</v>
      </c>
      <c r="N6673">
        <f t="shared" si="104"/>
        <v>1</v>
      </c>
    </row>
    <row r="6674" spans="1:14" x14ac:dyDescent="0.25">
      <c r="A6674" s="1">
        <v>6672</v>
      </c>
      <c r="B6674" t="s">
        <v>8085</v>
      </c>
      <c r="C6674" t="s">
        <v>157</v>
      </c>
      <c r="D6674" t="s">
        <v>161</v>
      </c>
      <c r="E6674" t="s">
        <v>11</v>
      </c>
      <c r="F6674" s="2">
        <v>45196.418749999997</v>
      </c>
      <c r="G6674">
        <v>10800</v>
      </c>
      <c r="H6674">
        <v>0</v>
      </c>
      <c r="I6674">
        <v>1.5737266899690101</v>
      </c>
      <c r="J6674" t="s">
        <v>1619</v>
      </c>
      <c r="K6674" t="s">
        <v>4310</v>
      </c>
      <c r="L6674" t="s">
        <v>235</v>
      </c>
      <c r="M6674">
        <v>10800</v>
      </c>
      <c r="N6674">
        <f t="shared" si="104"/>
        <v>1</v>
      </c>
    </row>
    <row r="6675" spans="1:14" x14ac:dyDescent="0.25">
      <c r="A6675" s="1">
        <v>6673</v>
      </c>
      <c r="B6675" t="s">
        <v>8086</v>
      </c>
      <c r="C6675" t="s">
        <v>157</v>
      </c>
      <c r="D6675" t="s">
        <v>159</v>
      </c>
      <c r="E6675" t="s">
        <v>11</v>
      </c>
      <c r="F6675" s="2">
        <v>45196.42291666667</v>
      </c>
      <c r="G6675">
        <v>10100</v>
      </c>
      <c r="H6675">
        <v>0</v>
      </c>
      <c r="I6675">
        <v>1.52108061961607</v>
      </c>
      <c r="J6675" t="s">
        <v>1619</v>
      </c>
      <c r="K6675" t="s">
        <v>4310</v>
      </c>
      <c r="L6675" t="s">
        <v>235</v>
      </c>
      <c r="M6675">
        <v>10100</v>
      </c>
      <c r="N6675">
        <f t="shared" si="104"/>
        <v>1</v>
      </c>
    </row>
    <row r="6676" spans="1:14" x14ac:dyDescent="0.25">
      <c r="A6676" s="1">
        <v>6674</v>
      </c>
      <c r="B6676" t="s">
        <v>8087</v>
      </c>
      <c r="C6676" t="s">
        <v>157</v>
      </c>
      <c r="D6676" t="s">
        <v>11</v>
      </c>
      <c r="E6676" t="s">
        <v>159</v>
      </c>
      <c r="F6676" s="2">
        <v>45196.439583333333</v>
      </c>
      <c r="G6676">
        <v>11900</v>
      </c>
      <c r="H6676">
        <v>0</v>
      </c>
      <c r="I6676">
        <v>1.6221181524663699</v>
      </c>
      <c r="J6676" t="s">
        <v>1619</v>
      </c>
      <c r="K6676" t="s">
        <v>4310</v>
      </c>
      <c r="L6676" t="s">
        <v>235</v>
      </c>
      <c r="M6676">
        <v>11900</v>
      </c>
      <c r="N6676">
        <f t="shared" si="104"/>
        <v>1</v>
      </c>
    </row>
    <row r="6677" spans="1:14" x14ac:dyDescent="0.25">
      <c r="A6677" s="1">
        <v>6675</v>
      </c>
      <c r="B6677" t="s">
        <v>8088</v>
      </c>
      <c r="C6677" t="s">
        <v>157</v>
      </c>
      <c r="D6677" t="s">
        <v>162</v>
      </c>
      <c r="E6677" t="s">
        <v>11</v>
      </c>
      <c r="F6677" s="2">
        <v>45196.441666666673</v>
      </c>
      <c r="G6677">
        <v>11800</v>
      </c>
      <c r="H6677">
        <v>0</v>
      </c>
      <c r="I6677">
        <v>1.59814600296321</v>
      </c>
      <c r="J6677" t="s">
        <v>1619</v>
      </c>
      <c r="K6677" t="s">
        <v>4310</v>
      </c>
      <c r="L6677" t="s">
        <v>235</v>
      </c>
      <c r="M6677">
        <v>11800</v>
      </c>
      <c r="N6677">
        <f t="shared" si="104"/>
        <v>1</v>
      </c>
    </row>
    <row r="6678" spans="1:14" x14ac:dyDescent="0.25">
      <c r="A6678" s="1">
        <v>6676</v>
      </c>
      <c r="B6678" t="s">
        <v>8089</v>
      </c>
      <c r="C6678" t="s">
        <v>157</v>
      </c>
      <c r="D6678" t="s">
        <v>159</v>
      </c>
      <c r="E6678" t="s">
        <v>11</v>
      </c>
      <c r="F6678" s="2">
        <v>45196.447222222218</v>
      </c>
      <c r="G6678">
        <v>10800</v>
      </c>
      <c r="H6678">
        <v>0</v>
      </c>
      <c r="I6678">
        <v>1.51525397682186</v>
      </c>
      <c r="J6678" t="s">
        <v>1619</v>
      </c>
      <c r="K6678" t="s">
        <v>4310</v>
      </c>
      <c r="L6678" t="s">
        <v>235</v>
      </c>
      <c r="M6678">
        <v>10800</v>
      </c>
      <c r="N6678">
        <f t="shared" si="104"/>
        <v>1</v>
      </c>
    </row>
    <row r="6679" spans="1:14" x14ac:dyDescent="0.25">
      <c r="A6679" s="1">
        <v>6677</v>
      </c>
      <c r="B6679" t="s">
        <v>8090</v>
      </c>
      <c r="C6679" t="s">
        <v>157</v>
      </c>
      <c r="D6679" t="s">
        <v>11</v>
      </c>
      <c r="E6679" t="s">
        <v>159</v>
      </c>
      <c r="F6679" s="2">
        <v>45196.463888888888</v>
      </c>
      <c r="G6679">
        <v>8300</v>
      </c>
      <c r="H6679">
        <v>0</v>
      </c>
      <c r="I6679">
        <v>1.08441458934429</v>
      </c>
      <c r="J6679" t="s">
        <v>1619</v>
      </c>
      <c r="K6679" t="s">
        <v>4310</v>
      </c>
      <c r="L6679" t="s">
        <v>235</v>
      </c>
      <c r="M6679">
        <v>8300</v>
      </c>
      <c r="N6679">
        <f t="shared" si="104"/>
        <v>1</v>
      </c>
    </row>
    <row r="6680" spans="1:14" x14ac:dyDescent="0.25">
      <c r="A6680" s="1">
        <v>6678</v>
      </c>
      <c r="B6680" t="s">
        <v>8091</v>
      </c>
      <c r="C6680" t="s">
        <v>157</v>
      </c>
      <c r="D6680" t="s">
        <v>8092</v>
      </c>
      <c r="E6680" t="s">
        <v>11</v>
      </c>
      <c r="F6680" s="2">
        <v>45196.467361111107</v>
      </c>
      <c r="G6680">
        <v>7400</v>
      </c>
      <c r="H6680">
        <v>0</v>
      </c>
      <c r="I6680">
        <v>1.0376921707860001</v>
      </c>
      <c r="J6680" t="s">
        <v>1619</v>
      </c>
      <c r="K6680" t="s">
        <v>4310</v>
      </c>
      <c r="L6680" t="s">
        <v>235</v>
      </c>
      <c r="M6680">
        <v>7400</v>
      </c>
      <c r="N6680">
        <f t="shared" si="104"/>
        <v>1</v>
      </c>
    </row>
    <row r="6681" spans="1:14" x14ac:dyDescent="0.25">
      <c r="A6681" s="1">
        <v>6679</v>
      </c>
      <c r="B6681" t="s">
        <v>8093</v>
      </c>
      <c r="C6681" t="s">
        <v>157</v>
      </c>
      <c r="D6681" t="s">
        <v>11</v>
      </c>
      <c r="E6681" t="s">
        <v>8094</v>
      </c>
      <c r="F6681" s="2">
        <v>45196.486805555563</v>
      </c>
      <c r="G6681">
        <v>4500</v>
      </c>
      <c r="H6681">
        <v>0</v>
      </c>
      <c r="I6681">
        <v>0.65546059422781999</v>
      </c>
      <c r="J6681" t="s">
        <v>1619</v>
      </c>
      <c r="K6681" t="s">
        <v>4310</v>
      </c>
      <c r="L6681" t="s">
        <v>235</v>
      </c>
      <c r="M6681">
        <v>4500</v>
      </c>
      <c r="N6681">
        <f t="shared" si="104"/>
        <v>1</v>
      </c>
    </row>
    <row r="6682" spans="1:14" x14ac:dyDescent="0.25">
      <c r="A6682" s="1">
        <v>6680</v>
      </c>
      <c r="B6682" t="s">
        <v>8095</v>
      </c>
      <c r="C6682" t="s">
        <v>157</v>
      </c>
      <c r="D6682" t="s">
        <v>8096</v>
      </c>
      <c r="E6682" t="s">
        <v>11</v>
      </c>
      <c r="F6682" s="2">
        <v>45196.490972222222</v>
      </c>
      <c r="G6682">
        <v>4000</v>
      </c>
      <c r="H6682">
        <v>1</v>
      </c>
      <c r="I6682">
        <v>0.60467346103005304</v>
      </c>
      <c r="J6682" t="s">
        <v>1619</v>
      </c>
      <c r="K6682" t="s">
        <v>4310</v>
      </c>
      <c r="L6682" t="s">
        <v>235</v>
      </c>
      <c r="M6682">
        <v>4000</v>
      </c>
      <c r="N6682">
        <f t="shared" si="104"/>
        <v>1</v>
      </c>
    </row>
    <row r="6683" spans="1:14" x14ac:dyDescent="0.25">
      <c r="A6683" s="1">
        <v>6681</v>
      </c>
      <c r="B6683" t="s">
        <v>8097</v>
      </c>
      <c r="C6683" t="s">
        <v>157</v>
      </c>
      <c r="D6683" t="s">
        <v>11</v>
      </c>
      <c r="E6683" t="s">
        <v>8096</v>
      </c>
      <c r="F6683" s="2">
        <v>45196.511805555558</v>
      </c>
      <c r="G6683">
        <v>3000</v>
      </c>
      <c r="H6683">
        <v>0</v>
      </c>
      <c r="I6683">
        <v>0.43175446051703098</v>
      </c>
      <c r="J6683" t="s">
        <v>1619</v>
      </c>
      <c r="K6683" t="s">
        <v>4310</v>
      </c>
      <c r="L6683" t="s">
        <v>235</v>
      </c>
      <c r="M6683">
        <v>3000</v>
      </c>
      <c r="N6683">
        <f t="shared" si="104"/>
        <v>1</v>
      </c>
    </row>
    <row r="6684" spans="1:14" x14ac:dyDescent="0.25">
      <c r="A6684" s="1">
        <v>6682</v>
      </c>
      <c r="B6684" t="s">
        <v>8098</v>
      </c>
      <c r="C6684" t="s">
        <v>157</v>
      </c>
      <c r="D6684" t="s">
        <v>8029</v>
      </c>
      <c r="E6684" t="s">
        <v>11</v>
      </c>
      <c r="F6684" s="2">
        <v>45196.518055555563</v>
      </c>
      <c r="G6684">
        <v>3100</v>
      </c>
      <c r="H6684">
        <v>0</v>
      </c>
      <c r="I6684">
        <v>0.43331686460542301</v>
      </c>
      <c r="J6684" t="s">
        <v>1619</v>
      </c>
      <c r="K6684" t="s">
        <v>4310</v>
      </c>
      <c r="L6684" t="s">
        <v>235</v>
      </c>
      <c r="M6684">
        <v>3100</v>
      </c>
      <c r="N6684">
        <f t="shared" si="104"/>
        <v>1</v>
      </c>
    </row>
    <row r="6685" spans="1:14" x14ac:dyDescent="0.25">
      <c r="A6685" s="1">
        <v>6683</v>
      </c>
      <c r="B6685" t="s">
        <v>8099</v>
      </c>
      <c r="C6685" t="s">
        <v>157</v>
      </c>
      <c r="D6685" t="s">
        <v>11</v>
      </c>
      <c r="E6685" t="s">
        <v>8029</v>
      </c>
      <c r="F6685" s="2">
        <v>45196.543749999997</v>
      </c>
      <c r="G6685">
        <v>5200</v>
      </c>
      <c r="H6685">
        <v>0</v>
      </c>
      <c r="I6685">
        <v>0.68732266183841795</v>
      </c>
      <c r="J6685" t="s">
        <v>1619</v>
      </c>
      <c r="K6685" t="s">
        <v>4310</v>
      </c>
      <c r="L6685" t="s">
        <v>235</v>
      </c>
      <c r="M6685">
        <v>5200</v>
      </c>
      <c r="N6685">
        <f t="shared" si="104"/>
        <v>1</v>
      </c>
    </row>
    <row r="6686" spans="1:14" x14ac:dyDescent="0.25">
      <c r="A6686" s="1">
        <v>6684</v>
      </c>
      <c r="B6686" t="s">
        <v>8100</v>
      </c>
      <c r="C6686" t="s">
        <v>157</v>
      </c>
      <c r="D6686" t="s">
        <v>7700</v>
      </c>
      <c r="E6686" t="s">
        <v>11</v>
      </c>
      <c r="F6686" s="2">
        <v>45196.55</v>
      </c>
      <c r="G6686">
        <v>4300</v>
      </c>
      <c r="H6686">
        <v>0</v>
      </c>
      <c r="I6686">
        <v>0.629936801336067</v>
      </c>
      <c r="J6686" t="s">
        <v>1619</v>
      </c>
      <c r="K6686" t="s">
        <v>4310</v>
      </c>
      <c r="L6686" t="s">
        <v>235</v>
      </c>
      <c r="M6686">
        <v>4300</v>
      </c>
      <c r="N6686">
        <f t="shared" si="104"/>
        <v>1</v>
      </c>
    </row>
    <row r="6687" spans="1:14" x14ac:dyDescent="0.25">
      <c r="A6687" s="1">
        <v>6685</v>
      </c>
      <c r="B6687" t="s">
        <v>8101</v>
      </c>
      <c r="C6687" t="s">
        <v>157</v>
      </c>
      <c r="D6687" t="s">
        <v>11</v>
      </c>
      <c r="E6687" t="s">
        <v>7700</v>
      </c>
      <c r="F6687" s="2">
        <v>45196.582638888889</v>
      </c>
      <c r="G6687">
        <v>3400</v>
      </c>
      <c r="H6687">
        <v>0</v>
      </c>
      <c r="I6687">
        <v>0.50807397763634099</v>
      </c>
      <c r="J6687" t="s">
        <v>1619</v>
      </c>
      <c r="K6687" t="s">
        <v>4310</v>
      </c>
      <c r="L6687" t="s">
        <v>235</v>
      </c>
      <c r="M6687">
        <v>3400</v>
      </c>
      <c r="N6687">
        <f t="shared" si="104"/>
        <v>1</v>
      </c>
    </row>
    <row r="6688" spans="1:14" x14ac:dyDescent="0.25">
      <c r="A6688" s="1">
        <v>6686</v>
      </c>
      <c r="B6688" t="s">
        <v>8102</v>
      </c>
      <c r="C6688" t="s">
        <v>157</v>
      </c>
      <c r="D6688" t="s">
        <v>8103</v>
      </c>
      <c r="E6688" t="s">
        <v>11</v>
      </c>
      <c r="F6688" s="2">
        <v>45196.586111111108</v>
      </c>
      <c r="G6688">
        <v>3700</v>
      </c>
      <c r="H6688">
        <v>0</v>
      </c>
      <c r="I6688">
        <v>0.51968633211123605</v>
      </c>
      <c r="J6688" t="s">
        <v>1619</v>
      </c>
      <c r="K6688" t="s">
        <v>4310</v>
      </c>
      <c r="L6688" t="s">
        <v>235</v>
      </c>
      <c r="M6688">
        <v>3700</v>
      </c>
      <c r="N6688">
        <f t="shared" si="104"/>
        <v>1</v>
      </c>
    </row>
    <row r="6689" spans="1:14" x14ac:dyDescent="0.25">
      <c r="A6689" s="1">
        <v>6687</v>
      </c>
      <c r="B6689" t="s">
        <v>8104</v>
      </c>
      <c r="C6689" t="s">
        <v>157</v>
      </c>
      <c r="D6689" t="s">
        <v>11</v>
      </c>
      <c r="E6689" t="s">
        <v>8103</v>
      </c>
      <c r="F6689" s="2">
        <v>45196.604166666657</v>
      </c>
      <c r="G6689">
        <v>3000</v>
      </c>
      <c r="H6689">
        <v>1</v>
      </c>
      <c r="I6689">
        <v>0.50445394168596402</v>
      </c>
      <c r="J6689" t="s">
        <v>1619</v>
      </c>
      <c r="K6689" t="s">
        <v>4310</v>
      </c>
      <c r="L6689" t="s">
        <v>235</v>
      </c>
      <c r="M6689">
        <v>3000</v>
      </c>
      <c r="N6689">
        <f t="shared" si="104"/>
        <v>1</v>
      </c>
    </row>
    <row r="6690" spans="1:14" x14ac:dyDescent="0.25">
      <c r="A6690" s="1">
        <v>6688</v>
      </c>
      <c r="B6690" t="s">
        <v>8105</v>
      </c>
      <c r="C6690" t="s">
        <v>157</v>
      </c>
      <c r="D6690" t="s">
        <v>8106</v>
      </c>
      <c r="E6690" t="s">
        <v>11</v>
      </c>
      <c r="F6690" s="2">
        <v>45196.606944444437</v>
      </c>
      <c r="G6690">
        <v>3000</v>
      </c>
      <c r="H6690">
        <v>0</v>
      </c>
      <c r="I6690">
        <v>0.49837027137840301</v>
      </c>
      <c r="J6690" t="s">
        <v>1619</v>
      </c>
      <c r="K6690" t="s">
        <v>4310</v>
      </c>
      <c r="L6690" t="s">
        <v>235</v>
      </c>
      <c r="M6690">
        <v>3000</v>
      </c>
      <c r="N6690">
        <f t="shared" si="104"/>
        <v>1</v>
      </c>
    </row>
    <row r="6691" spans="1:14" x14ac:dyDescent="0.25">
      <c r="A6691" s="1">
        <v>6689</v>
      </c>
      <c r="B6691" t="s">
        <v>8107</v>
      </c>
      <c r="C6691" t="s">
        <v>157</v>
      </c>
      <c r="D6691" t="s">
        <v>11</v>
      </c>
      <c r="E6691" t="s">
        <v>8106</v>
      </c>
      <c r="F6691" s="2">
        <v>45196.625</v>
      </c>
      <c r="G6691">
        <v>4000</v>
      </c>
      <c r="H6691">
        <v>0</v>
      </c>
      <c r="I6691">
        <v>0.713355044610821</v>
      </c>
      <c r="J6691" t="s">
        <v>1619</v>
      </c>
      <c r="K6691" t="s">
        <v>4310</v>
      </c>
      <c r="L6691" t="s">
        <v>235</v>
      </c>
      <c r="M6691">
        <v>4000</v>
      </c>
      <c r="N6691">
        <f t="shared" si="104"/>
        <v>1</v>
      </c>
    </row>
    <row r="6692" spans="1:14" x14ac:dyDescent="0.25">
      <c r="A6692" s="1">
        <v>6690</v>
      </c>
      <c r="B6692" t="s">
        <v>8108</v>
      </c>
      <c r="C6692" t="s">
        <v>157</v>
      </c>
      <c r="D6692" t="s">
        <v>8025</v>
      </c>
      <c r="E6692" t="s">
        <v>11</v>
      </c>
      <c r="F6692" s="2">
        <v>45196.626388888893</v>
      </c>
      <c r="G6692">
        <v>3700</v>
      </c>
      <c r="H6692">
        <v>1</v>
      </c>
      <c r="I6692">
        <v>0.69243757449285803</v>
      </c>
      <c r="J6692" t="s">
        <v>1619</v>
      </c>
      <c r="K6692" t="s">
        <v>4310</v>
      </c>
      <c r="L6692" t="s">
        <v>235</v>
      </c>
      <c r="M6692">
        <v>3700</v>
      </c>
      <c r="N6692">
        <f t="shared" si="104"/>
        <v>1</v>
      </c>
    </row>
    <row r="6693" spans="1:14" x14ac:dyDescent="0.25">
      <c r="A6693" s="1">
        <v>6691</v>
      </c>
      <c r="B6693" t="s">
        <v>8109</v>
      </c>
      <c r="C6693" t="s">
        <v>157</v>
      </c>
      <c r="D6693" t="s">
        <v>8110</v>
      </c>
      <c r="E6693" t="s">
        <v>11</v>
      </c>
      <c r="F6693" s="2">
        <v>45196.629166666673</v>
      </c>
      <c r="G6693">
        <v>3900</v>
      </c>
      <c r="H6693">
        <v>0</v>
      </c>
      <c r="I6693">
        <v>0.64148656576465302</v>
      </c>
      <c r="J6693" t="s">
        <v>1619</v>
      </c>
      <c r="K6693" t="s">
        <v>4310</v>
      </c>
      <c r="L6693" t="s">
        <v>235</v>
      </c>
      <c r="M6693">
        <v>3900</v>
      </c>
      <c r="N6693">
        <f t="shared" si="104"/>
        <v>1</v>
      </c>
    </row>
    <row r="6694" spans="1:14" x14ac:dyDescent="0.25">
      <c r="A6694" s="1">
        <v>6692</v>
      </c>
      <c r="B6694" t="s">
        <v>8111</v>
      </c>
      <c r="C6694" t="s">
        <v>157</v>
      </c>
      <c r="D6694" t="s">
        <v>11</v>
      </c>
      <c r="E6694" t="s">
        <v>8112</v>
      </c>
      <c r="F6694" s="2">
        <v>45196.6875</v>
      </c>
      <c r="G6694">
        <v>14600</v>
      </c>
      <c r="H6694">
        <v>0</v>
      </c>
      <c r="I6694">
        <v>1.9742684808870099</v>
      </c>
      <c r="J6694" t="s">
        <v>1619</v>
      </c>
      <c r="K6694" t="s">
        <v>4310</v>
      </c>
      <c r="L6694" t="s">
        <v>235</v>
      </c>
      <c r="M6694">
        <v>14600</v>
      </c>
      <c r="N6694">
        <f t="shared" si="104"/>
        <v>1</v>
      </c>
    </row>
    <row r="6695" spans="1:14" x14ac:dyDescent="0.25">
      <c r="A6695" s="1">
        <v>6693</v>
      </c>
      <c r="B6695" t="s">
        <v>8113</v>
      </c>
      <c r="C6695" t="s">
        <v>157</v>
      </c>
      <c r="D6695" t="s">
        <v>222</v>
      </c>
      <c r="E6695" t="s">
        <v>11</v>
      </c>
      <c r="F6695" s="2">
        <v>45196.69027777778</v>
      </c>
      <c r="G6695">
        <v>13300</v>
      </c>
      <c r="H6695">
        <v>0</v>
      </c>
      <c r="I6695">
        <v>1.8662116706196199</v>
      </c>
      <c r="J6695" t="s">
        <v>1619</v>
      </c>
      <c r="K6695" t="s">
        <v>4310</v>
      </c>
      <c r="L6695" t="s">
        <v>235</v>
      </c>
      <c r="M6695">
        <v>13300</v>
      </c>
      <c r="N6695">
        <f t="shared" si="104"/>
        <v>1</v>
      </c>
    </row>
    <row r="6696" spans="1:14" x14ac:dyDescent="0.25">
      <c r="A6696" s="1">
        <v>6694</v>
      </c>
      <c r="B6696" t="s">
        <v>8114</v>
      </c>
      <c r="C6696" t="s">
        <v>157</v>
      </c>
      <c r="D6696" t="s">
        <v>11</v>
      </c>
      <c r="E6696" t="s">
        <v>222</v>
      </c>
      <c r="F6696" s="2">
        <v>45196.708333333343</v>
      </c>
      <c r="G6696">
        <v>13100</v>
      </c>
      <c r="H6696">
        <v>0</v>
      </c>
      <c r="I6696">
        <v>1.61132050207403</v>
      </c>
      <c r="J6696" t="s">
        <v>1619</v>
      </c>
      <c r="K6696" t="s">
        <v>4310</v>
      </c>
      <c r="L6696" t="s">
        <v>235</v>
      </c>
      <c r="M6696">
        <v>13100</v>
      </c>
      <c r="N6696">
        <f t="shared" si="104"/>
        <v>1</v>
      </c>
    </row>
    <row r="6697" spans="1:14" x14ac:dyDescent="0.25">
      <c r="A6697" s="1">
        <v>6695</v>
      </c>
      <c r="B6697" t="s">
        <v>8115</v>
      </c>
      <c r="C6697" t="s">
        <v>157</v>
      </c>
      <c r="D6697" t="s">
        <v>8116</v>
      </c>
      <c r="E6697" t="s">
        <v>11</v>
      </c>
      <c r="F6697" s="2">
        <v>45196.713888888888</v>
      </c>
      <c r="G6697">
        <v>7000</v>
      </c>
      <c r="H6697">
        <v>1</v>
      </c>
      <c r="I6697">
        <v>1.1310966859373499</v>
      </c>
      <c r="J6697" t="s">
        <v>1619</v>
      </c>
      <c r="K6697" t="s">
        <v>4310</v>
      </c>
      <c r="L6697" t="s">
        <v>235</v>
      </c>
      <c r="M6697">
        <v>7000</v>
      </c>
      <c r="N6697">
        <f t="shared" si="104"/>
        <v>1</v>
      </c>
    </row>
    <row r="6698" spans="1:14" x14ac:dyDescent="0.25">
      <c r="A6698" s="1">
        <v>6696</v>
      </c>
      <c r="B6698" t="s">
        <v>8117</v>
      </c>
      <c r="C6698" t="s">
        <v>157</v>
      </c>
      <c r="D6698" t="s">
        <v>8118</v>
      </c>
      <c r="E6698" t="s">
        <v>11</v>
      </c>
      <c r="F6698" s="2">
        <v>45196.781944444447</v>
      </c>
      <c r="G6698">
        <v>40600</v>
      </c>
      <c r="H6698">
        <v>0</v>
      </c>
      <c r="I6698">
        <v>1.60348505908929</v>
      </c>
      <c r="J6698" t="s">
        <v>1619</v>
      </c>
      <c r="K6698" t="s">
        <v>4310</v>
      </c>
      <c r="L6698" t="s">
        <v>267</v>
      </c>
      <c r="M6698">
        <v>40600</v>
      </c>
      <c r="N6698">
        <f t="shared" si="104"/>
        <v>1</v>
      </c>
    </row>
    <row r="6699" spans="1:14" x14ac:dyDescent="0.25">
      <c r="A6699" s="1">
        <v>6697</v>
      </c>
      <c r="B6699" t="s">
        <v>8119</v>
      </c>
      <c r="C6699" t="s">
        <v>157</v>
      </c>
      <c r="D6699" t="s">
        <v>11</v>
      </c>
      <c r="E6699" t="s">
        <v>8118</v>
      </c>
      <c r="F6699" s="2">
        <v>45196.8125</v>
      </c>
      <c r="G6699">
        <v>25200</v>
      </c>
      <c r="H6699">
        <v>0</v>
      </c>
      <c r="I6699">
        <v>0.96353653720690402</v>
      </c>
      <c r="J6699" t="s">
        <v>1619</v>
      </c>
      <c r="K6699" t="s">
        <v>4310</v>
      </c>
      <c r="L6699" t="s">
        <v>267</v>
      </c>
      <c r="M6699">
        <v>25200</v>
      </c>
      <c r="N6699">
        <f t="shared" si="104"/>
        <v>1</v>
      </c>
    </row>
    <row r="6700" spans="1:14" x14ac:dyDescent="0.25">
      <c r="A6700" s="1">
        <v>6698</v>
      </c>
      <c r="B6700" t="s">
        <v>8120</v>
      </c>
      <c r="C6700" t="s">
        <v>157</v>
      </c>
      <c r="D6700" t="s">
        <v>8040</v>
      </c>
      <c r="E6700" t="s">
        <v>11</v>
      </c>
      <c r="F6700" s="2">
        <v>45196.81527777778</v>
      </c>
      <c r="G6700">
        <v>23000</v>
      </c>
      <c r="H6700">
        <v>0</v>
      </c>
      <c r="I6700">
        <v>0.87996141107427805</v>
      </c>
      <c r="J6700" t="s">
        <v>1619</v>
      </c>
      <c r="K6700" t="s">
        <v>4310</v>
      </c>
      <c r="L6700" t="s">
        <v>267</v>
      </c>
      <c r="M6700">
        <v>23000</v>
      </c>
      <c r="N6700">
        <f t="shared" si="104"/>
        <v>1</v>
      </c>
    </row>
    <row r="6701" spans="1:14" x14ac:dyDescent="0.25">
      <c r="A6701" s="1">
        <v>6699</v>
      </c>
      <c r="B6701" t="s">
        <v>8121</v>
      </c>
      <c r="C6701" t="s">
        <v>157</v>
      </c>
      <c r="D6701" t="s">
        <v>11</v>
      </c>
      <c r="E6701" t="s">
        <v>8040</v>
      </c>
      <c r="F6701" s="2">
        <v>45196.833333333343</v>
      </c>
      <c r="G6701">
        <v>30400</v>
      </c>
      <c r="H6701">
        <v>0</v>
      </c>
      <c r="I6701">
        <v>0.91353921927238901</v>
      </c>
      <c r="J6701" t="s">
        <v>1619</v>
      </c>
      <c r="K6701" t="s">
        <v>4310</v>
      </c>
      <c r="L6701" t="s">
        <v>267</v>
      </c>
      <c r="M6701">
        <v>30400</v>
      </c>
      <c r="N6701">
        <f t="shared" si="104"/>
        <v>1</v>
      </c>
    </row>
    <row r="6702" spans="1:14" x14ac:dyDescent="0.25">
      <c r="A6702" s="1">
        <v>6700</v>
      </c>
      <c r="B6702" t="s">
        <v>8122</v>
      </c>
      <c r="C6702" t="s">
        <v>157</v>
      </c>
      <c r="D6702" t="s">
        <v>8123</v>
      </c>
      <c r="E6702" t="s">
        <v>11</v>
      </c>
      <c r="F6702" s="2">
        <v>45196.838888888888</v>
      </c>
      <c r="G6702">
        <v>48300</v>
      </c>
      <c r="H6702">
        <v>0</v>
      </c>
      <c r="I6702">
        <v>1.14269508035219</v>
      </c>
      <c r="J6702" t="s">
        <v>1619</v>
      </c>
      <c r="K6702" t="s">
        <v>4310</v>
      </c>
      <c r="L6702" t="s">
        <v>267</v>
      </c>
      <c r="M6702">
        <v>48300</v>
      </c>
      <c r="N6702">
        <f t="shared" si="104"/>
        <v>1</v>
      </c>
    </row>
    <row r="6703" spans="1:14" x14ac:dyDescent="0.25">
      <c r="A6703" s="1">
        <v>6701</v>
      </c>
      <c r="B6703" t="s">
        <v>8124</v>
      </c>
      <c r="C6703" t="s">
        <v>157</v>
      </c>
      <c r="D6703" t="s">
        <v>11</v>
      </c>
      <c r="E6703" t="s">
        <v>8123</v>
      </c>
      <c r="F6703" s="2">
        <v>45196.857638888891</v>
      </c>
      <c r="G6703">
        <v>51800</v>
      </c>
      <c r="H6703">
        <v>0</v>
      </c>
      <c r="I6703">
        <v>0</v>
      </c>
      <c r="J6703" t="s">
        <v>1619</v>
      </c>
      <c r="K6703" t="s">
        <v>4310</v>
      </c>
      <c r="L6703" t="s">
        <v>267</v>
      </c>
      <c r="M6703">
        <v>51800</v>
      </c>
      <c r="N6703">
        <f t="shared" si="104"/>
        <v>1</v>
      </c>
    </row>
    <row r="6704" spans="1:14" x14ac:dyDescent="0.25">
      <c r="A6704" s="1">
        <v>6702</v>
      </c>
      <c r="B6704" t="s">
        <v>8125</v>
      </c>
      <c r="C6704" t="s">
        <v>157</v>
      </c>
      <c r="D6704" t="s">
        <v>8126</v>
      </c>
      <c r="E6704" t="s">
        <v>11</v>
      </c>
      <c r="F6704" s="2">
        <v>45196.868750000001</v>
      </c>
      <c r="G6704">
        <v>57200</v>
      </c>
      <c r="H6704">
        <v>0</v>
      </c>
      <c r="I6704">
        <v>1.49197823704654</v>
      </c>
      <c r="J6704" t="s">
        <v>1619</v>
      </c>
      <c r="K6704" t="s">
        <v>4310</v>
      </c>
      <c r="L6704" t="s">
        <v>267</v>
      </c>
      <c r="M6704">
        <v>57200</v>
      </c>
      <c r="N6704">
        <f t="shared" si="104"/>
        <v>1</v>
      </c>
    </row>
    <row r="6705" spans="1:14" x14ac:dyDescent="0.25">
      <c r="A6705" s="1">
        <v>6703</v>
      </c>
      <c r="B6705" t="s">
        <v>8127</v>
      </c>
      <c r="C6705" t="s">
        <v>157</v>
      </c>
      <c r="D6705" t="s">
        <v>11</v>
      </c>
      <c r="E6705" t="s">
        <v>8126</v>
      </c>
      <c r="F6705" s="2">
        <v>45196.907638888893</v>
      </c>
      <c r="G6705">
        <v>53000</v>
      </c>
      <c r="H6705">
        <v>0</v>
      </c>
      <c r="I6705">
        <v>1.4686350866720099</v>
      </c>
      <c r="J6705" t="s">
        <v>1619</v>
      </c>
      <c r="K6705" t="s">
        <v>4310</v>
      </c>
      <c r="L6705" t="s">
        <v>267</v>
      </c>
      <c r="M6705">
        <v>53000</v>
      </c>
      <c r="N6705">
        <f t="shared" si="104"/>
        <v>1</v>
      </c>
    </row>
    <row r="6706" spans="1:14" x14ac:dyDescent="0.25">
      <c r="A6706" s="1">
        <v>6704</v>
      </c>
      <c r="B6706" t="s">
        <v>8128</v>
      </c>
      <c r="C6706" t="s">
        <v>157</v>
      </c>
      <c r="D6706" t="s">
        <v>8129</v>
      </c>
      <c r="E6706" t="s">
        <v>11</v>
      </c>
      <c r="F6706" s="2">
        <v>45196.911805555559</v>
      </c>
      <c r="G6706">
        <v>52000</v>
      </c>
      <c r="H6706">
        <v>0</v>
      </c>
      <c r="I6706">
        <v>1.42529533523887</v>
      </c>
      <c r="J6706" t="s">
        <v>1619</v>
      </c>
      <c r="K6706" t="s">
        <v>4310</v>
      </c>
      <c r="L6706" t="s">
        <v>267</v>
      </c>
      <c r="M6706">
        <v>52000</v>
      </c>
      <c r="N6706">
        <f t="shared" si="104"/>
        <v>1</v>
      </c>
    </row>
    <row r="6707" spans="1:14" x14ac:dyDescent="0.25">
      <c r="A6707" s="1">
        <v>6705</v>
      </c>
      <c r="B6707" t="s">
        <v>8130</v>
      </c>
      <c r="C6707" t="s">
        <v>157</v>
      </c>
      <c r="D6707" t="s">
        <v>11</v>
      </c>
      <c r="E6707" t="s">
        <v>8129</v>
      </c>
      <c r="F6707" s="2">
        <v>45196.931250000001</v>
      </c>
      <c r="G6707">
        <v>33200</v>
      </c>
      <c r="H6707">
        <v>0</v>
      </c>
      <c r="I6707">
        <v>0.92913931903578395</v>
      </c>
      <c r="J6707" t="s">
        <v>1619</v>
      </c>
      <c r="K6707" t="s">
        <v>4310</v>
      </c>
      <c r="L6707" t="s">
        <v>267</v>
      </c>
      <c r="M6707">
        <v>33200</v>
      </c>
      <c r="N6707">
        <f t="shared" si="104"/>
        <v>1</v>
      </c>
    </row>
    <row r="6708" spans="1:14" x14ac:dyDescent="0.25">
      <c r="A6708" s="1">
        <v>6706</v>
      </c>
      <c r="B6708" t="s">
        <v>8131</v>
      </c>
      <c r="C6708" t="s">
        <v>157</v>
      </c>
      <c r="D6708" t="s">
        <v>145</v>
      </c>
      <c r="E6708" t="s">
        <v>11</v>
      </c>
      <c r="F6708" s="2">
        <v>45196.9375</v>
      </c>
      <c r="G6708">
        <v>22500</v>
      </c>
      <c r="H6708">
        <v>0</v>
      </c>
      <c r="I6708">
        <v>0.78004263941523699</v>
      </c>
      <c r="J6708" t="s">
        <v>1619</v>
      </c>
      <c r="K6708" t="s">
        <v>4310</v>
      </c>
      <c r="L6708" t="s">
        <v>267</v>
      </c>
      <c r="M6708">
        <v>22500</v>
      </c>
      <c r="N6708">
        <f t="shared" si="104"/>
        <v>1</v>
      </c>
    </row>
    <row r="6709" spans="1:14" x14ac:dyDescent="0.25">
      <c r="A6709" s="1">
        <v>6707</v>
      </c>
      <c r="B6709" t="s">
        <v>8132</v>
      </c>
      <c r="C6709" t="s">
        <v>157</v>
      </c>
      <c r="D6709" t="s">
        <v>11</v>
      </c>
      <c r="E6709" t="s">
        <v>145</v>
      </c>
      <c r="F6709" s="2">
        <v>45196.977083333331</v>
      </c>
      <c r="G6709">
        <v>4900</v>
      </c>
      <c r="H6709">
        <v>0</v>
      </c>
      <c r="I6709">
        <v>0.69608606593063305</v>
      </c>
      <c r="J6709" t="s">
        <v>1619</v>
      </c>
      <c r="K6709" t="s">
        <v>4310</v>
      </c>
      <c r="L6709" t="s">
        <v>235</v>
      </c>
      <c r="M6709">
        <v>4900</v>
      </c>
      <c r="N6709">
        <f t="shared" si="104"/>
        <v>1</v>
      </c>
    </row>
    <row r="6710" spans="1:14" x14ac:dyDescent="0.25">
      <c r="A6710" s="1">
        <v>6708</v>
      </c>
      <c r="B6710" t="s">
        <v>8133</v>
      </c>
      <c r="C6710" t="s">
        <v>157</v>
      </c>
      <c r="D6710" t="s">
        <v>8055</v>
      </c>
      <c r="E6710" t="s">
        <v>11</v>
      </c>
      <c r="F6710" s="2">
        <v>45196.984027777777</v>
      </c>
      <c r="G6710">
        <v>4400</v>
      </c>
      <c r="H6710">
        <v>0</v>
      </c>
      <c r="I6710">
        <v>0.65424074490458795</v>
      </c>
      <c r="J6710" t="s">
        <v>1619</v>
      </c>
      <c r="K6710" t="s">
        <v>4310</v>
      </c>
      <c r="L6710" t="s">
        <v>235</v>
      </c>
      <c r="M6710">
        <v>4400</v>
      </c>
      <c r="N6710">
        <f t="shared" si="104"/>
        <v>1</v>
      </c>
    </row>
    <row r="6711" spans="1:14" x14ac:dyDescent="0.25">
      <c r="A6711" s="1">
        <v>6709</v>
      </c>
      <c r="B6711" t="s">
        <v>8134</v>
      </c>
      <c r="C6711" t="s">
        <v>157</v>
      </c>
      <c r="D6711" t="s">
        <v>11</v>
      </c>
      <c r="E6711" t="s">
        <v>8135</v>
      </c>
      <c r="F6711" s="2">
        <v>45197.032638888893</v>
      </c>
      <c r="G6711">
        <v>1500</v>
      </c>
      <c r="H6711">
        <v>1</v>
      </c>
      <c r="I6711">
        <v>0.31781606032818099</v>
      </c>
      <c r="J6711" t="s">
        <v>1619</v>
      </c>
      <c r="K6711" t="s">
        <v>4310</v>
      </c>
      <c r="L6711" t="s">
        <v>235</v>
      </c>
      <c r="M6711">
        <v>1500</v>
      </c>
      <c r="N6711">
        <f t="shared" si="104"/>
        <v>1</v>
      </c>
    </row>
    <row r="6712" spans="1:14" x14ac:dyDescent="0.25">
      <c r="A6712" s="1">
        <v>6710</v>
      </c>
      <c r="B6712" t="s">
        <v>8136</v>
      </c>
      <c r="C6712" t="s">
        <v>157</v>
      </c>
      <c r="D6712" t="s">
        <v>8137</v>
      </c>
      <c r="E6712" t="s">
        <v>11</v>
      </c>
      <c r="F6712" s="2">
        <v>45197.038194444453</v>
      </c>
      <c r="G6712">
        <v>1300</v>
      </c>
      <c r="H6712">
        <v>0</v>
      </c>
      <c r="I6712">
        <v>0.18498442961464301</v>
      </c>
      <c r="J6712" t="s">
        <v>1619</v>
      </c>
      <c r="K6712" t="s">
        <v>4310</v>
      </c>
      <c r="L6712" t="s">
        <v>235</v>
      </c>
      <c r="M6712">
        <v>1300</v>
      </c>
      <c r="N6712">
        <f t="shared" si="104"/>
        <v>1</v>
      </c>
    </row>
    <row r="6713" spans="1:14" x14ac:dyDescent="0.25">
      <c r="A6713" s="1">
        <v>6711</v>
      </c>
      <c r="B6713" t="s">
        <v>8138</v>
      </c>
      <c r="C6713" t="s">
        <v>157</v>
      </c>
      <c r="D6713" t="s">
        <v>11</v>
      </c>
      <c r="E6713" t="s">
        <v>8137</v>
      </c>
      <c r="F6713" s="2">
        <v>45197.073611111111</v>
      </c>
      <c r="G6713">
        <v>900</v>
      </c>
      <c r="H6713">
        <v>1</v>
      </c>
      <c r="I6713">
        <v>0.200430455038593</v>
      </c>
      <c r="J6713" t="s">
        <v>1619</v>
      </c>
      <c r="K6713" t="s">
        <v>4310</v>
      </c>
      <c r="L6713" t="s">
        <v>235</v>
      </c>
      <c r="M6713">
        <v>900</v>
      </c>
      <c r="N6713">
        <f t="shared" si="104"/>
        <v>1</v>
      </c>
    </row>
    <row r="6714" spans="1:14" x14ac:dyDescent="0.25">
      <c r="A6714" s="1">
        <v>6712</v>
      </c>
      <c r="B6714" t="s">
        <v>8139</v>
      </c>
      <c r="C6714" t="s">
        <v>157</v>
      </c>
      <c r="D6714" t="s">
        <v>7976</v>
      </c>
      <c r="E6714" t="s">
        <v>11</v>
      </c>
      <c r="F6714" s="2">
        <v>45197.079861111109</v>
      </c>
      <c r="G6714">
        <v>500</v>
      </c>
      <c r="H6714">
        <v>0</v>
      </c>
      <c r="I6714">
        <v>0.126216833179608</v>
      </c>
      <c r="J6714" t="s">
        <v>1619</v>
      </c>
      <c r="K6714" t="s">
        <v>4310</v>
      </c>
      <c r="L6714" t="s">
        <v>235</v>
      </c>
      <c r="M6714">
        <v>500</v>
      </c>
      <c r="N6714">
        <f t="shared" si="104"/>
        <v>1</v>
      </c>
    </row>
    <row r="6715" spans="1:14" x14ac:dyDescent="0.25">
      <c r="A6715" s="1">
        <v>6713</v>
      </c>
      <c r="B6715" t="s">
        <v>8140</v>
      </c>
      <c r="C6715" t="s">
        <v>157</v>
      </c>
      <c r="D6715" t="s">
        <v>11</v>
      </c>
      <c r="E6715" t="s">
        <v>7976</v>
      </c>
      <c r="F6715" s="2">
        <v>45197.167361111111</v>
      </c>
      <c r="G6715">
        <v>400</v>
      </c>
      <c r="H6715">
        <v>0</v>
      </c>
      <c r="I6715">
        <v>7.3701923040106601E-2</v>
      </c>
      <c r="J6715" t="s">
        <v>1619</v>
      </c>
      <c r="K6715" t="s">
        <v>4310</v>
      </c>
      <c r="L6715" t="s">
        <v>235</v>
      </c>
      <c r="M6715">
        <v>400</v>
      </c>
      <c r="N6715">
        <f t="shared" si="104"/>
        <v>1</v>
      </c>
    </row>
    <row r="6716" spans="1:14" x14ac:dyDescent="0.25">
      <c r="A6716" s="1">
        <v>6714</v>
      </c>
      <c r="B6716" t="s">
        <v>8141</v>
      </c>
      <c r="C6716" t="s">
        <v>157</v>
      </c>
      <c r="D6716" t="s">
        <v>8142</v>
      </c>
      <c r="E6716" t="s">
        <v>11</v>
      </c>
      <c r="F6716" s="2">
        <v>45197.205555555563</v>
      </c>
      <c r="G6716">
        <v>300</v>
      </c>
      <c r="H6716">
        <v>0</v>
      </c>
      <c r="I6716">
        <v>5.1962967824523497E-2</v>
      </c>
      <c r="J6716" t="s">
        <v>1619</v>
      </c>
      <c r="K6716" t="s">
        <v>4310</v>
      </c>
      <c r="L6716" t="s">
        <v>235</v>
      </c>
      <c r="M6716">
        <v>300</v>
      </c>
      <c r="N6716">
        <f t="shared" si="104"/>
        <v>1</v>
      </c>
    </row>
    <row r="6717" spans="1:14" x14ac:dyDescent="0.25">
      <c r="A6717" s="1">
        <v>6715</v>
      </c>
      <c r="B6717" t="s">
        <v>8143</v>
      </c>
      <c r="C6717" t="s">
        <v>157</v>
      </c>
      <c r="D6717" t="s">
        <v>11</v>
      </c>
      <c r="E6717" t="s">
        <v>8142</v>
      </c>
      <c r="F6717" s="2">
        <v>45197.223611111112</v>
      </c>
      <c r="G6717">
        <v>800</v>
      </c>
      <c r="H6717">
        <v>0</v>
      </c>
      <c r="I6717">
        <v>0.17407092534850599</v>
      </c>
      <c r="J6717" t="s">
        <v>1619</v>
      </c>
      <c r="K6717" t="s">
        <v>4310</v>
      </c>
      <c r="L6717" t="s">
        <v>235</v>
      </c>
      <c r="M6717">
        <v>800</v>
      </c>
      <c r="N6717">
        <f t="shared" si="104"/>
        <v>1</v>
      </c>
    </row>
    <row r="6718" spans="1:14" x14ac:dyDescent="0.25">
      <c r="A6718" s="1">
        <v>6716</v>
      </c>
      <c r="B6718" t="s">
        <v>8144</v>
      </c>
      <c r="C6718" t="s">
        <v>157</v>
      </c>
      <c r="D6718" t="s">
        <v>8145</v>
      </c>
      <c r="E6718" t="s">
        <v>11</v>
      </c>
      <c r="F6718" s="2">
        <v>45197.227083333331</v>
      </c>
      <c r="G6718">
        <v>800</v>
      </c>
      <c r="H6718">
        <v>0</v>
      </c>
      <c r="I6718">
        <v>0.117988639161999</v>
      </c>
      <c r="J6718" t="s">
        <v>1619</v>
      </c>
      <c r="K6718" t="s">
        <v>4310</v>
      </c>
      <c r="L6718" t="s">
        <v>235</v>
      </c>
      <c r="M6718">
        <v>800</v>
      </c>
      <c r="N6718">
        <f t="shared" si="104"/>
        <v>1</v>
      </c>
    </row>
    <row r="6719" spans="1:14" x14ac:dyDescent="0.25">
      <c r="A6719" s="1">
        <v>6717</v>
      </c>
      <c r="B6719" t="s">
        <v>8146</v>
      </c>
      <c r="C6719" t="s">
        <v>157</v>
      </c>
      <c r="D6719" t="s">
        <v>11</v>
      </c>
      <c r="E6719" t="s">
        <v>8145</v>
      </c>
      <c r="F6719" s="2">
        <v>45197.261111111111</v>
      </c>
      <c r="G6719">
        <v>2000</v>
      </c>
      <c r="H6719">
        <v>0</v>
      </c>
      <c r="I6719">
        <v>0.25979684346935</v>
      </c>
      <c r="J6719" t="s">
        <v>1619</v>
      </c>
      <c r="K6719" t="s">
        <v>4310</v>
      </c>
      <c r="L6719" t="s">
        <v>235</v>
      </c>
      <c r="M6719">
        <v>2000</v>
      </c>
      <c r="N6719">
        <f t="shared" si="104"/>
        <v>1</v>
      </c>
    </row>
    <row r="6720" spans="1:14" x14ac:dyDescent="0.25">
      <c r="A6720" s="1">
        <v>6718</v>
      </c>
      <c r="B6720" t="s">
        <v>8147</v>
      </c>
      <c r="C6720" t="s">
        <v>157</v>
      </c>
      <c r="D6720" t="s">
        <v>7154</v>
      </c>
      <c r="E6720" t="s">
        <v>11</v>
      </c>
      <c r="F6720" s="2">
        <v>45197.263888888891</v>
      </c>
      <c r="G6720">
        <v>6100</v>
      </c>
      <c r="H6720">
        <v>0</v>
      </c>
      <c r="I6720">
        <v>0.56909259110238497</v>
      </c>
      <c r="J6720" t="s">
        <v>1619</v>
      </c>
      <c r="K6720" t="s">
        <v>4310</v>
      </c>
      <c r="L6720" t="s">
        <v>235</v>
      </c>
      <c r="M6720">
        <v>6100</v>
      </c>
      <c r="N6720">
        <f t="shared" si="104"/>
        <v>1</v>
      </c>
    </row>
    <row r="6721" spans="1:14" x14ac:dyDescent="0.25">
      <c r="A6721" s="1">
        <v>6719</v>
      </c>
      <c r="B6721" t="s">
        <v>8148</v>
      </c>
      <c r="C6721" t="s">
        <v>157</v>
      </c>
      <c r="D6721" t="s">
        <v>11</v>
      </c>
      <c r="E6721" t="s">
        <v>7154</v>
      </c>
      <c r="F6721" s="2">
        <v>45197.283333333333</v>
      </c>
      <c r="G6721">
        <v>3700</v>
      </c>
      <c r="H6721">
        <v>0</v>
      </c>
      <c r="I6721">
        <v>0.339016754370846</v>
      </c>
      <c r="J6721" t="s">
        <v>1619</v>
      </c>
      <c r="K6721" t="s">
        <v>4310</v>
      </c>
      <c r="L6721" t="s">
        <v>235</v>
      </c>
      <c r="M6721">
        <v>3700</v>
      </c>
      <c r="N6721">
        <f t="shared" si="104"/>
        <v>1</v>
      </c>
    </row>
    <row r="6722" spans="1:14" x14ac:dyDescent="0.25">
      <c r="A6722" s="1">
        <v>6720</v>
      </c>
      <c r="B6722" t="s">
        <v>8149</v>
      </c>
      <c r="C6722" t="s">
        <v>157</v>
      </c>
      <c r="D6722" t="s">
        <v>8150</v>
      </c>
      <c r="E6722" t="s">
        <v>11</v>
      </c>
      <c r="F6722" s="2">
        <v>45197.286111111112</v>
      </c>
      <c r="G6722">
        <v>1300</v>
      </c>
      <c r="H6722">
        <v>0</v>
      </c>
      <c r="I6722">
        <v>0.13173841109759801</v>
      </c>
      <c r="J6722" t="s">
        <v>1619</v>
      </c>
      <c r="K6722" t="s">
        <v>4310</v>
      </c>
      <c r="L6722" t="s">
        <v>235</v>
      </c>
      <c r="M6722">
        <v>1300</v>
      </c>
      <c r="N6722">
        <f t="shared" si="104"/>
        <v>1</v>
      </c>
    </row>
    <row r="6723" spans="1:14" x14ac:dyDescent="0.25">
      <c r="A6723" s="1">
        <v>6721</v>
      </c>
      <c r="B6723" t="s">
        <v>8151</v>
      </c>
      <c r="C6723" t="s">
        <v>157</v>
      </c>
      <c r="D6723" t="s">
        <v>11</v>
      </c>
      <c r="E6723" t="s">
        <v>8150</v>
      </c>
      <c r="F6723" s="2">
        <v>45197.306250000001</v>
      </c>
      <c r="G6723">
        <v>2300</v>
      </c>
      <c r="H6723">
        <v>0</v>
      </c>
      <c r="I6723">
        <v>0.31950385627024003</v>
      </c>
      <c r="J6723" t="s">
        <v>1619</v>
      </c>
      <c r="K6723" t="s">
        <v>4310</v>
      </c>
      <c r="L6723" t="s">
        <v>235</v>
      </c>
      <c r="M6723">
        <v>2300</v>
      </c>
      <c r="N6723">
        <f t="shared" ref="N6723:N6786" si="105">IF(A6723&lt;A6722,N6722+1,N6722)</f>
        <v>1</v>
      </c>
    </row>
    <row r="6724" spans="1:14" x14ac:dyDescent="0.25">
      <c r="A6724" s="1">
        <v>6722</v>
      </c>
      <c r="B6724" t="s">
        <v>8152</v>
      </c>
      <c r="C6724" t="s">
        <v>157</v>
      </c>
      <c r="D6724" t="s">
        <v>159</v>
      </c>
      <c r="E6724" t="s">
        <v>11</v>
      </c>
      <c r="F6724" s="2">
        <v>45197.30972222222</v>
      </c>
      <c r="G6724">
        <v>2600</v>
      </c>
      <c r="H6724">
        <v>0</v>
      </c>
      <c r="I6724">
        <v>0.32613520111104199</v>
      </c>
      <c r="J6724" t="s">
        <v>1619</v>
      </c>
      <c r="K6724" t="s">
        <v>4310</v>
      </c>
      <c r="L6724" t="s">
        <v>235</v>
      </c>
      <c r="M6724">
        <v>2600</v>
      </c>
      <c r="N6724">
        <f t="shared" si="105"/>
        <v>1</v>
      </c>
    </row>
    <row r="6725" spans="1:14" x14ac:dyDescent="0.25">
      <c r="A6725" s="1">
        <v>6723</v>
      </c>
      <c r="B6725" t="s">
        <v>8153</v>
      </c>
      <c r="C6725" t="s">
        <v>157</v>
      </c>
      <c r="D6725" t="s">
        <v>11</v>
      </c>
      <c r="E6725" t="s">
        <v>159</v>
      </c>
      <c r="F6725" s="2">
        <v>45197.361111111109</v>
      </c>
      <c r="G6725">
        <v>9900</v>
      </c>
      <c r="H6725">
        <v>0</v>
      </c>
      <c r="I6725">
        <v>1.6829227992498801</v>
      </c>
      <c r="J6725" t="s">
        <v>1619</v>
      </c>
      <c r="K6725" t="s">
        <v>4310</v>
      </c>
      <c r="L6725" t="s">
        <v>235</v>
      </c>
      <c r="M6725">
        <v>9900</v>
      </c>
      <c r="N6725">
        <f t="shared" si="105"/>
        <v>1</v>
      </c>
    </row>
    <row r="6726" spans="1:14" x14ac:dyDescent="0.25">
      <c r="A6726" s="1">
        <v>6724</v>
      </c>
      <c r="B6726" t="s">
        <v>8154</v>
      </c>
      <c r="C6726" t="s">
        <v>157</v>
      </c>
      <c r="D6726" t="s">
        <v>160</v>
      </c>
      <c r="E6726" t="s">
        <v>11</v>
      </c>
      <c r="F6726" s="2">
        <v>45197.365277777782</v>
      </c>
      <c r="G6726">
        <v>8400</v>
      </c>
      <c r="H6726">
        <v>0</v>
      </c>
      <c r="I6726">
        <v>1.5481682428063399</v>
      </c>
      <c r="J6726" t="s">
        <v>1619</v>
      </c>
      <c r="K6726" t="s">
        <v>4310</v>
      </c>
      <c r="L6726" t="s">
        <v>235</v>
      </c>
      <c r="M6726">
        <v>8400</v>
      </c>
      <c r="N6726">
        <f t="shared" si="105"/>
        <v>1</v>
      </c>
    </row>
    <row r="6727" spans="1:14" x14ac:dyDescent="0.25">
      <c r="A6727" s="1">
        <v>6725</v>
      </c>
      <c r="B6727" t="s">
        <v>8155</v>
      </c>
      <c r="C6727" t="s">
        <v>157</v>
      </c>
      <c r="D6727" t="s">
        <v>159</v>
      </c>
      <c r="E6727" t="s">
        <v>11</v>
      </c>
      <c r="F6727" s="2">
        <v>45197.370138888888</v>
      </c>
      <c r="G6727">
        <v>8700</v>
      </c>
      <c r="H6727">
        <v>0</v>
      </c>
      <c r="I6727">
        <v>1.5290932826113499</v>
      </c>
      <c r="J6727" t="s">
        <v>1619</v>
      </c>
      <c r="K6727" t="s">
        <v>4310</v>
      </c>
      <c r="L6727" t="s">
        <v>235</v>
      </c>
      <c r="M6727">
        <v>8700</v>
      </c>
      <c r="N6727">
        <f t="shared" si="105"/>
        <v>1</v>
      </c>
    </row>
    <row r="6728" spans="1:14" x14ac:dyDescent="0.25">
      <c r="A6728" s="1">
        <v>6726</v>
      </c>
      <c r="B6728" t="s">
        <v>8156</v>
      </c>
      <c r="C6728" t="s">
        <v>157</v>
      </c>
      <c r="D6728" t="s">
        <v>11</v>
      </c>
      <c r="E6728" t="s">
        <v>159</v>
      </c>
      <c r="F6728" s="2">
        <v>45197.388194444437</v>
      </c>
      <c r="G6728">
        <v>8600</v>
      </c>
      <c r="H6728">
        <v>0</v>
      </c>
      <c r="I6728">
        <v>1.75745235007207</v>
      </c>
      <c r="J6728" t="s">
        <v>1619</v>
      </c>
      <c r="K6728" t="s">
        <v>4310</v>
      </c>
      <c r="L6728" t="s">
        <v>235</v>
      </c>
      <c r="M6728">
        <v>8600</v>
      </c>
      <c r="N6728">
        <f t="shared" si="105"/>
        <v>1</v>
      </c>
    </row>
    <row r="6729" spans="1:14" x14ac:dyDescent="0.25">
      <c r="A6729" s="1">
        <v>6727</v>
      </c>
      <c r="B6729" t="s">
        <v>8157</v>
      </c>
      <c r="C6729" t="s">
        <v>157</v>
      </c>
      <c r="D6729" t="s">
        <v>161</v>
      </c>
      <c r="E6729" t="s">
        <v>11</v>
      </c>
      <c r="F6729" s="2">
        <v>45197.392361111109</v>
      </c>
      <c r="G6729">
        <v>8700</v>
      </c>
      <c r="H6729">
        <v>0</v>
      </c>
      <c r="I6729">
        <v>1.80412934998629</v>
      </c>
      <c r="J6729" t="s">
        <v>1619</v>
      </c>
      <c r="K6729" t="s">
        <v>4310</v>
      </c>
      <c r="L6729" t="s">
        <v>235</v>
      </c>
      <c r="M6729">
        <v>8700</v>
      </c>
      <c r="N6729">
        <f t="shared" si="105"/>
        <v>1</v>
      </c>
    </row>
    <row r="6730" spans="1:14" x14ac:dyDescent="0.25">
      <c r="A6730" s="1">
        <v>6728</v>
      </c>
      <c r="B6730" t="s">
        <v>8158</v>
      </c>
      <c r="C6730" t="s">
        <v>157</v>
      </c>
      <c r="D6730" t="s">
        <v>159</v>
      </c>
      <c r="E6730" t="s">
        <v>11</v>
      </c>
      <c r="F6730" s="2">
        <v>45197.397916666669</v>
      </c>
      <c r="G6730">
        <v>9400</v>
      </c>
      <c r="H6730">
        <v>0</v>
      </c>
      <c r="I6730">
        <v>1.6722519082812799</v>
      </c>
      <c r="J6730" t="s">
        <v>1619</v>
      </c>
      <c r="K6730" t="s">
        <v>4310</v>
      </c>
      <c r="L6730" t="s">
        <v>235</v>
      </c>
      <c r="M6730">
        <v>9400</v>
      </c>
      <c r="N6730">
        <f t="shared" si="105"/>
        <v>1</v>
      </c>
    </row>
    <row r="6731" spans="1:14" x14ac:dyDescent="0.25">
      <c r="A6731" s="1">
        <v>6729</v>
      </c>
      <c r="B6731" t="s">
        <v>8159</v>
      </c>
      <c r="C6731" t="s">
        <v>157</v>
      </c>
      <c r="D6731" t="s">
        <v>11</v>
      </c>
      <c r="E6731" t="s">
        <v>159</v>
      </c>
      <c r="F6731" s="2">
        <v>45197.415972222218</v>
      </c>
      <c r="G6731">
        <v>8600</v>
      </c>
      <c r="H6731">
        <v>0</v>
      </c>
      <c r="I6731">
        <v>1.5298621739365901</v>
      </c>
      <c r="J6731" t="s">
        <v>1619</v>
      </c>
      <c r="K6731" t="s">
        <v>4310</v>
      </c>
      <c r="L6731" t="s">
        <v>235</v>
      </c>
      <c r="M6731">
        <v>8600</v>
      </c>
      <c r="N6731">
        <f t="shared" si="105"/>
        <v>1</v>
      </c>
    </row>
    <row r="6732" spans="1:14" x14ac:dyDescent="0.25">
      <c r="A6732" s="1">
        <v>6730</v>
      </c>
      <c r="B6732" t="s">
        <v>8160</v>
      </c>
      <c r="C6732" t="s">
        <v>157</v>
      </c>
      <c r="D6732" t="s">
        <v>161</v>
      </c>
      <c r="E6732" t="s">
        <v>11</v>
      </c>
      <c r="F6732" s="2">
        <v>45197.418749999997</v>
      </c>
      <c r="G6732">
        <v>8300</v>
      </c>
      <c r="H6732">
        <v>0</v>
      </c>
      <c r="I6732">
        <v>1.5097709876096499</v>
      </c>
      <c r="J6732" t="s">
        <v>1619</v>
      </c>
      <c r="K6732" t="s">
        <v>4310</v>
      </c>
      <c r="L6732" t="s">
        <v>235</v>
      </c>
      <c r="M6732">
        <v>8300</v>
      </c>
      <c r="N6732">
        <f t="shared" si="105"/>
        <v>1</v>
      </c>
    </row>
    <row r="6733" spans="1:14" x14ac:dyDescent="0.25">
      <c r="A6733" s="1">
        <v>6731</v>
      </c>
      <c r="B6733" t="s">
        <v>8161</v>
      </c>
      <c r="C6733" t="s">
        <v>157</v>
      </c>
      <c r="D6733" t="s">
        <v>159</v>
      </c>
      <c r="E6733" t="s">
        <v>11</v>
      </c>
      <c r="F6733" s="2">
        <v>45197.42291666667</v>
      </c>
      <c r="G6733">
        <v>8300</v>
      </c>
      <c r="H6733">
        <v>0</v>
      </c>
      <c r="I6733">
        <v>1.51314068170248</v>
      </c>
      <c r="J6733" t="s">
        <v>1619</v>
      </c>
      <c r="K6733" t="s">
        <v>4310</v>
      </c>
      <c r="L6733" t="s">
        <v>235</v>
      </c>
      <c r="M6733">
        <v>8300</v>
      </c>
      <c r="N6733">
        <f t="shared" si="105"/>
        <v>1</v>
      </c>
    </row>
    <row r="6734" spans="1:14" x14ac:dyDescent="0.25">
      <c r="A6734" s="1">
        <v>6732</v>
      </c>
      <c r="B6734" t="s">
        <v>8162</v>
      </c>
      <c r="C6734" t="s">
        <v>157</v>
      </c>
      <c r="D6734" t="s">
        <v>11</v>
      </c>
      <c r="E6734" t="s">
        <v>159</v>
      </c>
      <c r="F6734" s="2">
        <v>45197.439583333333</v>
      </c>
      <c r="G6734">
        <v>9000</v>
      </c>
      <c r="H6734">
        <v>0</v>
      </c>
      <c r="I6734">
        <v>1.45833219542826</v>
      </c>
      <c r="J6734" t="s">
        <v>1619</v>
      </c>
      <c r="K6734" t="s">
        <v>4310</v>
      </c>
      <c r="L6734" t="s">
        <v>235</v>
      </c>
      <c r="M6734">
        <v>9000</v>
      </c>
      <c r="N6734">
        <f t="shared" si="105"/>
        <v>1</v>
      </c>
    </row>
    <row r="6735" spans="1:14" x14ac:dyDescent="0.25">
      <c r="A6735" s="1">
        <v>6733</v>
      </c>
      <c r="B6735" t="s">
        <v>8163</v>
      </c>
      <c r="C6735" t="s">
        <v>157</v>
      </c>
      <c r="D6735" t="s">
        <v>162</v>
      </c>
      <c r="E6735" t="s">
        <v>11</v>
      </c>
      <c r="F6735" s="2">
        <v>45197.441666666673</v>
      </c>
      <c r="G6735">
        <v>8600</v>
      </c>
      <c r="H6735">
        <v>1</v>
      </c>
      <c r="I6735">
        <v>1.42585115569889</v>
      </c>
      <c r="J6735" t="s">
        <v>1619</v>
      </c>
      <c r="K6735" t="s">
        <v>4310</v>
      </c>
      <c r="L6735" t="s">
        <v>235</v>
      </c>
      <c r="M6735">
        <v>8600</v>
      </c>
      <c r="N6735">
        <f t="shared" si="105"/>
        <v>1</v>
      </c>
    </row>
    <row r="6736" spans="1:14" x14ac:dyDescent="0.25">
      <c r="A6736" s="1">
        <v>6734</v>
      </c>
      <c r="B6736" t="s">
        <v>8164</v>
      </c>
      <c r="C6736" t="s">
        <v>157</v>
      </c>
      <c r="D6736" t="s">
        <v>159</v>
      </c>
      <c r="E6736" t="s">
        <v>11</v>
      </c>
      <c r="F6736" s="2">
        <v>45197.447222222218</v>
      </c>
      <c r="G6736">
        <v>8400</v>
      </c>
      <c r="H6736">
        <v>0</v>
      </c>
      <c r="I6736">
        <v>1.4560783418204499</v>
      </c>
      <c r="J6736" t="s">
        <v>1619</v>
      </c>
      <c r="K6736" t="s">
        <v>4310</v>
      </c>
      <c r="L6736" t="s">
        <v>235</v>
      </c>
      <c r="M6736">
        <v>8400</v>
      </c>
      <c r="N6736">
        <f t="shared" si="105"/>
        <v>1</v>
      </c>
    </row>
    <row r="6737" spans="1:14" x14ac:dyDescent="0.25">
      <c r="A6737" s="1">
        <v>6735</v>
      </c>
      <c r="B6737" t="s">
        <v>8165</v>
      </c>
      <c r="C6737" t="s">
        <v>157</v>
      </c>
      <c r="D6737" t="s">
        <v>11</v>
      </c>
      <c r="E6737" t="s">
        <v>159</v>
      </c>
      <c r="F6737" s="2">
        <v>45197.463888888888</v>
      </c>
      <c r="G6737">
        <v>6000</v>
      </c>
      <c r="H6737">
        <v>0</v>
      </c>
      <c r="I6737">
        <v>0.96318287262881097</v>
      </c>
      <c r="J6737" t="s">
        <v>1619</v>
      </c>
      <c r="K6737" t="s">
        <v>4310</v>
      </c>
      <c r="L6737" t="s">
        <v>235</v>
      </c>
      <c r="M6737">
        <v>6000</v>
      </c>
      <c r="N6737">
        <f t="shared" si="105"/>
        <v>1</v>
      </c>
    </row>
    <row r="6738" spans="1:14" x14ac:dyDescent="0.25">
      <c r="A6738" s="1">
        <v>6736</v>
      </c>
      <c r="B6738" t="s">
        <v>8166</v>
      </c>
      <c r="C6738" t="s">
        <v>157</v>
      </c>
      <c r="D6738" t="s">
        <v>8167</v>
      </c>
      <c r="E6738" t="s">
        <v>11</v>
      </c>
      <c r="F6738" s="2">
        <v>45197.468055555553</v>
      </c>
      <c r="G6738">
        <v>4900</v>
      </c>
      <c r="H6738">
        <v>1</v>
      </c>
      <c r="I6738">
        <v>0.89162793163866905</v>
      </c>
      <c r="J6738" t="s">
        <v>1619</v>
      </c>
      <c r="K6738" t="s">
        <v>4310</v>
      </c>
      <c r="L6738" t="s">
        <v>235</v>
      </c>
      <c r="M6738">
        <v>4900</v>
      </c>
      <c r="N6738">
        <f t="shared" si="105"/>
        <v>1</v>
      </c>
    </row>
    <row r="6739" spans="1:14" x14ac:dyDescent="0.25">
      <c r="A6739" s="1">
        <v>6737</v>
      </c>
      <c r="B6739" t="s">
        <v>8168</v>
      </c>
      <c r="C6739" t="s">
        <v>157</v>
      </c>
      <c r="D6739" t="s">
        <v>11</v>
      </c>
      <c r="E6739" t="s">
        <v>8167</v>
      </c>
      <c r="F6739" s="2">
        <v>45197.487500000003</v>
      </c>
      <c r="G6739">
        <v>2300</v>
      </c>
      <c r="H6739">
        <v>0</v>
      </c>
      <c r="I6739">
        <v>0.37331467958321302</v>
      </c>
      <c r="J6739" t="s">
        <v>1619</v>
      </c>
      <c r="K6739" t="s">
        <v>4310</v>
      </c>
      <c r="L6739" t="s">
        <v>235</v>
      </c>
      <c r="M6739">
        <v>2300</v>
      </c>
      <c r="N6739">
        <f t="shared" si="105"/>
        <v>1</v>
      </c>
    </row>
    <row r="6740" spans="1:14" x14ac:dyDescent="0.25">
      <c r="A6740" s="1">
        <v>6738</v>
      </c>
      <c r="B6740" t="s">
        <v>8169</v>
      </c>
      <c r="C6740" t="s">
        <v>157</v>
      </c>
      <c r="D6740" t="s">
        <v>8170</v>
      </c>
      <c r="E6740" t="s">
        <v>11</v>
      </c>
      <c r="F6740" s="2">
        <v>45197.490277777782</v>
      </c>
      <c r="G6740">
        <v>2800</v>
      </c>
      <c r="H6740">
        <v>0</v>
      </c>
      <c r="I6740">
        <v>0.40883364214294798</v>
      </c>
      <c r="J6740" t="s">
        <v>1619</v>
      </c>
      <c r="K6740" t="s">
        <v>4310</v>
      </c>
      <c r="L6740" t="s">
        <v>235</v>
      </c>
      <c r="M6740">
        <v>2800</v>
      </c>
      <c r="N6740">
        <f t="shared" si="105"/>
        <v>1</v>
      </c>
    </row>
    <row r="6741" spans="1:14" x14ac:dyDescent="0.25">
      <c r="A6741" s="1">
        <v>6739</v>
      </c>
      <c r="B6741" t="s">
        <v>8171</v>
      </c>
      <c r="C6741" t="s">
        <v>157</v>
      </c>
      <c r="D6741" t="s">
        <v>11</v>
      </c>
      <c r="E6741" t="s">
        <v>8170</v>
      </c>
      <c r="F6741" s="2">
        <v>45197.511805555558</v>
      </c>
      <c r="G6741">
        <v>2600</v>
      </c>
      <c r="H6741">
        <v>0</v>
      </c>
      <c r="I6741">
        <v>0.34580475821253598</v>
      </c>
      <c r="J6741" t="s">
        <v>1619</v>
      </c>
      <c r="K6741" t="s">
        <v>4310</v>
      </c>
      <c r="L6741" t="s">
        <v>235</v>
      </c>
      <c r="M6741">
        <v>2600</v>
      </c>
      <c r="N6741">
        <f t="shared" si="105"/>
        <v>1</v>
      </c>
    </row>
    <row r="6742" spans="1:14" x14ac:dyDescent="0.25">
      <c r="A6742" s="1">
        <v>6740</v>
      </c>
      <c r="B6742" t="s">
        <v>8172</v>
      </c>
      <c r="C6742" t="s">
        <v>157</v>
      </c>
      <c r="D6742" t="s">
        <v>8112</v>
      </c>
      <c r="E6742" t="s">
        <v>11</v>
      </c>
      <c r="F6742" s="2">
        <v>45197.518055555563</v>
      </c>
      <c r="G6742">
        <v>2600</v>
      </c>
      <c r="H6742">
        <v>0</v>
      </c>
      <c r="I6742">
        <v>0.367200372086122</v>
      </c>
      <c r="J6742" t="s">
        <v>1619</v>
      </c>
      <c r="K6742" t="s">
        <v>4310</v>
      </c>
      <c r="L6742" t="s">
        <v>235</v>
      </c>
      <c r="M6742">
        <v>2600</v>
      </c>
      <c r="N6742">
        <f t="shared" si="105"/>
        <v>1</v>
      </c>
    </row>
    <row r="6743" spans="1:14" x14ac:dyDescent="0.25">
      <c r="A6743" s="1">
        <v>6741</v>
      </c>
      <c r="B6743" t="s">
        <v>8173</v>
      </c>
      <c r="C6743" t="s">
        <v>157</v>
      </c>
      <c r="D6743" t="s">
        <v>11</v>
      </c>
      <c r="E6743" t="s">
        <v>8112</v>
      </c>
      <c r="F6743" s="2">
        <v>45197.544444444437</v>
      </c>
      <c r="G6743">
        <v>4500</v>
      </c>
      <c r="H6743">
        <v>0</v>
      </c>
      <c r="I6743">
        <v>0.62901874304571603</v>
      </c>
      <c r="J6743" t="s">
        <v>1619</v>
      </c>
      <c r="K6743" t="s">
        <v>4310</v>
      </c>
      <c r="L6743" t="s">
        <v>235</v>
      </c>
      <c r="M6743">
        <v>4500</v>
      </c>
      <c r="N6743">
        <f t="shared" si="105"/>
        <v>1</v>
      </c>
    </row>
    <row r="6744" spans="1:14" x14ac:dyDescent="0.25">
      <c r="A6744" s="1">
        <v>6742</v>
      </c>
      <c r="B6744" t="s">
        <v>8174</v>
      </c>
      <c r="C6744" t="s">
        <v>157</v>
      </c>
      <c r="D6744" t="s">
        <v>7765</v>
      </c>
      <c r="E6744" t="s">
        <v>11</v>
      </c>
      <c r="F6744" s="2">
        <v>45197.55</v>
      </c>
      <c r="G6744">
        <v>4900</v>
      </c>
      <c r="H6744">
        <v>0</v>
      </c>
      <c r="I6744">
        <v>0.62922142987872098</v>
      </c>
      <c r="J6744" t="s">
        <v>1619</v>
      </c>
      <c r="K6744" t="s">
        <v>4310</v>
      </c>
      <c r="L6744" t="s">
        <v>235</v>
      </c>
      <c r="M6744">
        <v>4900</v>
      </c>
      <c r="N6744">
        <f t="shared" si="105"/>
        <v>1</v>
      </c>
    </row>
    <row r="6745" spans="1:14" x14ac:dyDescent="0.25">
      <c r="A6745" s="1">
        <v>6743</v>
      </c>
      <c r="B6745" t="s">
        <v>8175</v>
      </c>
      <c r="C6745" t="s">
        <v>157</v>
      </c>
      <c r="D6745" t="s">
        <v>11</v>
      </c>
      <c r="E6745" t="s">
        <v>7765</v>
      </c>
      <c r="F6745" s="2">
        <v>45197.582638888889</v>
      </c>
      <c r="G6745">
        <v>3400</v>
      </c>
      <c r="H6745">
        <v>0</v>
      </c>
      <c r="I6745">
        <v>0.52736337207297201</v>
      </c>
      <c r="J6745" t="s">
        <v>1619</v>
      </c>
      <c r="K6745" t="s">
        <v>4310</v>
      </c>
      <c r="L6745" t="s">
        <v>235</v>
      </c>
      <c r="M6745">
        <v>3400</v>
      </c>
      <c r="N6745">
        <f t="shared" si="105"/>
        <v>1</v>
      </c>
    </row>
    <row r="6746" spans="1:14" x14ac:dyDescent="0.25">
      <c r="A6746" s="1">
        <v>6744</v>
      </c>
      <c r="B6746" t="s">
        <v>8176</v>
      </c>
      <c r="C6746" t="s">
        <v>157</v>
      </c>
      <c r="D6746" t="s">
        <v>8177</v>
      </c>
      <c r="E6746" t="s">
        <v>11</v>
      </c>
      <c r="F6746" s="2">
        <v>45197.586111111108</v>
      </c>
      <c r="G6746">
        <v>2900</v>
      </c>
      <c r="H6746">
        <v>1</v>
      </c>
      <c r="I6746">
        <v>0.50247781272578895</v>
      </c>
      <c r="J6746" t="s">
        <v>1619</v>
      </c>
      <c r="K6746" t="s">
        <v>4310</v>
      </c>
      <c r="L6746" t="s">
        <v>235</v>
      </c>
      <c r="M6746">
        <v>2900</v>
      </c>
      <c r="N6746">
        <f t="shared" si="105"/>
        <v>1</v>
      </c>
    </row>
    <row r="6747" spans="1:14" x14ac:dyDescent="0.25">
      <c r="A6747" s="1">
        <v>6745</v>
      </c>
      <c r="B6747" t="s">
        <v>8178</v>
      </c>
      <c r="C6747" t="s">
        <v>157</v>
      </c>
      <c r="D6747" t="s">
        <v>11</v>
      </c>
      <c r="E6747" t="s">
        <v>8177</v>
      </c>
      <c r="F6747" s="2">
        <v>45197.604861111111</v>
      </c>
      <c r="G6747">
        <v>3400</v>
      </c>
      <c r="H6747">
        <v>0</v>
      </c>
      <c r="I6747">
        <v>0.50470243655748004</v>
      </c>
      <c r="J6747" t="s">
        <v>1619</v>
      </c>
      <c r="K6747" t="s">
        <v>4310</v>
      </c>
      <c r="L6747" t="s">
        <v>235</v>
      </c>
      <c r="M6747">
        <v>3400</v>
      </c>
      <c r="N6747">
        <f t="shared" si="105"/>
        <v>1</v>
      </c>
    </row>
    <row r="6748" spans="1:14" x14ac:dyDescent="0.25">
      <c r="A6748" s="1">
        <v>6746</v>
      </c>
      <c r="B6748" t="s">
        <v>8179</v>
      </c>
      <c r="C6748" t="s">
        <v>157</v>
      </c>
      <c r="D6748" t="s">
        <v>8180</v>
      </c>
      <c r="E6748" t="s">
        <v>11</v>
      </c>
      <c r="F6748" s="2">
        <v>45197.606944444437</v>
      </c>
      <c r="G6748">
        <v>3400</v>
      </c>
      <c r="H6748">
        <v>0</v>
      </c>
      <c r="I6748">
        <v>0.51045975588294201</v>
      </c>
      <c r="J6748" t="s">
        <v>1619</v>
      </c>
      <c r="K6748" t="s">
        <v>4310</v>
      </c>
      <c r="L6748" t="s">
        <v>235</v>
      </c>
      <c r="M6748">
        <v>3400</v>
      </c>
      <c r="N6748">
        <f t="shared" si="105"/>
        <v>1</v>
      </c>
    </row>
    <row r="6749" spans="1:14" x14ac:dyDescent="0.25">
      <c r="A6749" s="1">
        <v>6747</v>
      </c>
      <c r="B6749" t="s">
        <v>8181</v>
      </c>
      <c r="C6749" t="s">
        <v>157</v>
      </c>
      <c r="D6749" t="s">
        <v>11</v>
      </c>
      <c r="E6749" t="s">
        <v>8180</v>
      </c>
      <c r="F6749" s="2">
        <v>45197.625</v>
      </c>
      <c r="G6749">
        <v>4800</v>
      </c>
      <c r="H6749">
        <v>1</v>
      </c>
      <c r="I6749">
        <v>0.77246112291882696</v>
      </c>
      <c r="J6749" t="s">
        <v>1619</v>
      </c>
      <c r="K6749" t="s">
        <v>4310</v>
      </c>
      <c r="L6749" t="s">
        <v>235</v>
      </c>
      <c r="M6749">
        <v>4800</v>
      </c>
      <c r="N6749">
        <f t="shared" si="105"/>
        <v>1</v>
      </c>
    </row>
    <row r="6750" spans="1:14" x14ac:dyDescent="0.25">
      <c r="A6750" s="1">
        <v>6748</v>
      </c>
      <c r="B6750" t="s">
        <v>8182</v>
      </c>
      <c r="C6750" t="s">
        <v>157</v>
      </c>
      <c r="D6750" t="s">
        <v>8183</v>
      </c>
      <c r="E6750" t="s">
        <v>11</v>
      </c>
      <c r="F6750" s="2">
        <v>45197.626388888893</v>
      </c>
      <c r="G6750">
        <v>5400</v>
      </c>
      <c r="H6750">
        <v>0</v>
      </c>
      <c r="I6750">
        <v>0.814296063154754</v>
      </c>
      <c r="J6750" t="s">
        <v>1619</v>
      </c>
      <c r="K6750" t="s">
        <v>4310</v>
      </c>
      <c r="L6750" t="s">
        <v>235</v>
      </c>
      <c r="M6750">
        <v>5400</v>
      </c>
      <c r="N6750">
        <f t="shared" si="105"/>
        <v>1</v>
      </c>
    </row>
    <row r="6751" spans="1:14" x14ac:dyDescent="0.25">
      <c r="A6751" s="1">
        <v>6749</v>
      </c>
      <c r="B6751" t="s">
        <v>8184</v>
      </c>
      <c r="C6751" t="s">
        <v>157</v>
      </c>
      <c r="D6751" t="s">
        <v>8185</v>
      </c>
      <c r="E6751" t="s">
        <v>11</v>
      </c>
      <c r="F6751" s="2">
        <v>45197.629166666673</v>
      </c>
      <c r="G6751">
        <v>4900</v>
      </c>
      <c r="H6751">
        <v>0</v>
      </c>
      <c r="I6751">
        <v>0.75839116491939196</v>
      </c>
      <c r="J6751" t="s">
        <v>1619</v>
      </c>
      <c r="K6751" t="s">
        <v>4310</v>
      </c>
      <c r="L6751" t="s">
        <v>235</v>
      </c>
      <c r="M6751">
        <v>4900</v>
      </c>
      <c r="N6751">
        <f t="shared" si="105"/>
        <v>1</v>
      </c>
    </row>
    <row r="6752" spans="1:14" x14ac:dyDescent="0.25">
      <c r="A6752" s="1">
        <v>6750</v>
      </c>
      <c r="B6752" t="s">
        <v>8186</v>
      </c>
      <c r="C6752" t="s">
        <v>157</v>
      </c>
      <c r="D6752" t="s">
        <v>11</v>
      </c>
      <c r="E6752" t="s">
        <v>8187</v>
      </c>
      <c r="F6752" s="2">
        <v>45197.6875</v>
      </c>
      <c r="G6752">
        <v>14700</v>
      </c>
      <c r="H6752">
        <v>0</v>
      </c>
      <c r="I6752">
        <v>1.9765913155114201</v>
      </c>
      <c r="J6752" t="s">
        <v>1619</v>
      </c>
      <c r="K6752" t="s">
        <v>4310</v>
      </c>
      <c r="L6752" t="s">
        <v>235</v>
      </c>
      <c r="M6752">
        <v>14700</v>
      </c>
      <c r="N6752">
        <f t="shared" si="105"/>
        <v>1</v>
      </c>
    </row>
    <row r="6753" spans="1:14" x14ac:dyDescent="0.25">
      <c r="A6753" s="1">
        <v>6751</v>
      </c>
      <c r="B6753" t="s">
        <v>8188</v>
      </c>
      <c r="C6753" t="s">
        <v>157</v>
      </c>
      <c r="D6753" t="s">
        <v>223</v>
      </c>
      <c r="E6753" t="s">
        <v>11</v>
      </c>
      <c r="F6753" s="2">
        <v>45197.69027777778</v>
      </c>
      <c r="G6753">
        <v>13500</v>
      </c>
      <c r="H6753">
        <v>0</v>
      </c>
      <c r="I6753">
        <v>1.9083332142238101</v>
      </c>
      <c r="J6753" t="s">
        <v>1619</v>
      </c>
      <c r="K6753" t="s">
        <v>4310</v>
      </c>
      <c r="L6753" t="s">
        <v>235</v>
      </c>
      <c r="M6753">
        <v>13500</v>
      </c>
      <c r="N6753">
        <f t="shared" si="105"/>
        <v>1</v>
      </c>
    </row>
    <row r="6754" spans="1:14" x14ac:dyDescent="0.25">
      <c r="A6754" s="1">
        <v>6752</v>
      </c>
      <c r="B6754" t="s">
        <v>8189</v>
      </c>
      <c r="C6754" t="s">
        <v>157</v>
      </c>
      <c r="D6754" t="s">
        <v>11</v>
      </c>
      <c r="E6754" t="s">
        <v>223</v>
      </c>
      <c r="F6754" s="2">
        <v>45197.708333333343</v>
      </c>
      <c r="G6754">
        <v>8200</v>
      </c>
      <c r="H6754">
        <v>1</v>
      </c>
      <c r="I6754">
        <v>1.2674162226054899</v>
      </c>
      <c r="J6754" t="s">
        <v>1619</v>
      </c>
      <c r="K6754" t="s">
        <v>4310</v>
      </c>
      <c r="L6754" t="s">
        <v>235</v>
      </c>
      <c r="M6754">
        <v>8200</v>
      </c>
      <c r="N6754">
        <f t="shared" si="105"/>
        <v>1</v>
      </c>
    </row>
    <row r="6755" spans="1:14" x14ac:dyDescent="0.25">
      <c r="A6755" s="1">
        <v>6753</v>
      </c>
      <c r="B6755" t="s">
        <v>8190</v>
      </c>
      <c r="C6755" t="s">
        <v>157</v>
      </c>
      <c r="D6755" t="s">
        <v>8191</v>
      </c>
      <c r="E6755" t="s">
        <v>11</v>
      </c>
      <c r="F6755" s="2">
        <v>45197.713888888888</v>
      </c>
      <c r="G6755">
        <v>8000</v>
      </c>
      <c r="H6755">
        <v>0</v>
      </c>
      <c r="I6755">
        <v>1.1131921254773101</v>
      </c>
      <c r="J6755" t="s">
        <v>1619</v>
      </c>
      <c r="K6755" t="s">
        <v>4310</v>
      </c>
      <c r="L6755" t="s">
        <v>235</v>
      </c>
      <c r="M6755">
        <v>8000</v>
      </c>
      <c r="N6755">
        <f t="shared" si="105"/>
        <v>1</v>
      </c>
    </row>
    <row r="6756" spans="1:14" x14ac:dyDescent="0.25">
      <c r="A6756" s="1">
        <v>6754</v>
      </c>
      <c r="B6756" t="s">
        <v>8192</v>
      </c>
      <c r="C6756" t="s">
        <v>157</v>
      </c>
      <c r="D6756" t="s">
        <v>8193</v>
      </c>
      <c r="E6756" t="s">
        <v>11</v>
      </c>
      <c r="F6756" s="2">
        <v>45197.781944444447</v>
      </c>
      <c r="G6756">
        <v>41800</v>
      </c>
      <c r="H6756">
        <v>0</v>
      </c>
      <c r="I6756">
        <v>1.62981579163471</v>
      </c>
      <c r="J6756" t="s">
        <v>1619</v>
      </c>
      <c r="K6756" t="s">
        <v>4310</v>
      </c>
      <c r="L6756" t="s">
        <v>267</v>
      </c>
      <c r="M6756">
        <v>41800</v>
      </c>
      <c r="N6756">
        <f t="shared" si="105"/>
        <v>1</v>
      </c>
    </row>
    <row r="6757" spans="1:14" x14ac:dyDescent="0.25">
      <c r="A6757" s="1">
        <v>6755</v>
      </c>
      <c r="B6757" t="s">
        <v>8194</v>
      </c>
      <c r="C6757" t="s">
        <v>157</v>
      </c>
      <c r="D6757" t="s">
        <v>11</v>
      </c>
      <c r="E6757" t="s">
        <v>8193</v>
      </c>
      <c r="F6757" s="2">
        <v>45197.8125</v>
      </c>
      <c r="G6757">
        <v>25600</v>
      </c>
      <c r="H6757">
        <v>0</v>
      </c>
      <c r="I6757">
        <v>0.98435170361829005</v>
      </c>
      <c r="J6757" t="s">
        <v>1619</v>
      </c>
      <c r="K6757" t="s">
        <v>4310</v>
      </c>
      <c r="L6757" t="s">
        <v>267</v>
      </c>
      <c r="M6757">
        <v>25600</v>
      </c>
      <c r="N6757">
        <f t="shared" si="105"/>
        <v>1</v>
      </c>
    </row>
    <row r="6758" spans="1:14" x14ac:dyDescent="0.25">
      <c r="A6758" s="1">
        <v>6756</v>
      </c>
      <c r="B6758" t="s">
        <v>8195</v>
      </c>
      <c r="C6758" t="s">
        <v>157</v>
      </c>
      <c r="D6758" t="s">
        <v>8123</v>
      </c>
      <c r="E6758" t="s">
        <v>11</v>
      </c>
      <c r="F6758" s="2">
        <v>45197.81527777778</v>
      </c>
      <c r="G6758">
        <v>24500</v>
      </c>
      <c r="H6758">
        <v>0</v>
      </c>
      <c r="I6758">
        <v>0.92151903888430597</v>
      </c>
      <c r="J6758" t="s">
        <v>1619</v>
      </c>
      <c r="K6758" t="s">
        <v>4310</v>
      </c>
      <c r="L6758" t="s">
        <v>267</v>
      </c>
      <c r="M6758">
        <v>24500</v>
      </c>
      <c r="N6758">
        <f t="shared" si="105"/>
        <v>1</v>
      </c>
    </row>
    <row r="6759" spans="1:14" x14ac:dyDescent="0.25">
      <c r="A6759" s="1">
        <v>6757</v>
      </c>
      <c r="B6759" t="s">
        <v>8196</v>
      </c>
      <c r="C6759" t="s">
        <v>157</v>
      </c>
      <c r="D6759" t="s">
        <v>11</v>
      </c>
      <c r="E6759" t="s">
        <v>8123</v>
      </c>
      <c r="F6759" s="2">
        <v>45197.833333333343</v>
      </c>
      <c r="G6759">
        <v>29700</v>
      </c>
      <c r="H6759">
        <v>0</v>
      </c>
      <c r="I6759">
        <v>0.90924603283722705</v>
      </c>
      <c r="J6759" t="s">
        <v>1619</v>
      </c>
      <c r="K6759" t="s">
        <v>4310</v>
      </c>
      <c r="L6759" t="s">
        <v>267</v>
      </c>
      <c r="M6759">
        <v>29700</v>
      </c>
      <c r="N6759">
        <f t="shared" si="105"/>
        <v>1</v>
      </c>
    </row>
    <row r="6760" spans="1:14" x14ac:dyDescent="0.25">
      <c r="A6760" s="1">
        <v>6758</v>
      </c>
      <c r="B6760" t="s">
        <v>8197</v>
      </c>
      <c r="C6760" t="s">
        <v>157</v>
      </c>
      <c r="D6760" t="s">
        <v>8198</v>
      </c>
      <c r="E6760" t="s">
        <v>11</v>
      </c>
      <c r="F6760" s="2">
        <v>45197.838888888888</v>
      </c>
      <c r="G6760">
        <v>39000</v>
      </c>
      <c r="H6760">
        <v>0</v>
      </c>
      <c r="I6760">
        <v>0.98214824576489101</v>
      </c>
      <c r="J6760" t="s">
        <v>1619</v>
      </c>
      <c r="K6760" t="s">
        <v>4310</v>
      </c>
      <c r="L6760" t="s">
        <v>267</v>
      </c>
      <c r="M6760">
        <v>39000</v>
      </c>
      <c r="N6760">
        <f t="shared" si="105"/>
        <v>1</v>
      </c>
    </row>
    <row r="6761" spans="1:14" x14ac:dyDescent="0.25">
      <c r="A6761" s="1">
        <v>6759</v>
      </c>
      <c r="B6761" t="s">
        <v>8199</v>
      </c>
      <c r="C6761" t="s">
        <v>157</v>
      </c>
      <c r="D6761" t="s">
        <v>11</v>
      </c>
      <c r="E6761" t="s">
        <v>8198</v>
      </c>
      <c r="F6761" s="2">
        <v>45197.857638888891</v>
      </c>
      <c r="G6761">
        <v>40800</v>
      </c>
      <c r="H6761">
        <v>0</v>
      </c>
      <c r="I6761">
        <v>0</v>
      </c>
      <c r="J6761" t="s">
        <v>1619</v>
      </c>
      <c r="K6761" t="s">
        <v>4310</v>
      </c>
      <c r="L6761" t="s">
        <v>267</v>
      </c>
      <c r="M6761">
        <v>40800</v>
      </c>
      <c r="N6761">
        <f t="shared" si="105"/>
        <v>1</v>
      </c>
    </row>
    <row r="6762" spans="1:14" x14ac:dyDescent="0.25">
      <c r="A6762" s="1">
        <v>6760</v>
      </c>
      <c r="B6762" t="s">
        <v>8200</v>
      </c>
      <c r="C6762" t="s">
        <v>157</v>
      </c>
      <c r="D6762" t="s">
        <v>8201</v>
      </c>
      <c r="E6762" t="s">
        <v>11</v>
      </c>
      <c r="F6762" s="2">
        <v>45197.864583333343</v>
      </c>
      <c r="G6762">
        <v>32700</v>
      </c>
      <c r="H6762">
        <v>0</v>
      </c>
      <c r="I6762">
        <v>1.0788091913484801</v>
      </c>
      <c r="J6762" t="s">
        <v>1619</v>
      </c>
      <c r="K6762" t="s">
        <v>4310</v>
      </c>
      <c r="L6762" t="s">
        <v>267</v>
      </c>
      <c r="M6762">
        <v>32700</v>
      </c>
      <c r="N6762">
        <f t="shared" si="105"/>
        <v>1</v>
      </c>
    </row>
    <row r="6763" spans="1:14" x14ac:dyDescent="0.25">
      <c r="A6763" s="1">
        <v>6761</v>
      </c>
      <c r="B6763" t="s">
        <v>8202</v>
      </c>
      <c r="C6763" t="s">
        <v>157</v>
      </c>
      <c r="D6763" t="s">
        <v>11</v>
      </c>
      <c r="E6763" t="s">
        <v>8201</v>
      </c>
      <c r="F6763" s="2">
        <v>45197.9</v>
      </c>
      <c r="G6763">
        <v>27900</v>
      </c>
      <c r="H6763">
        <v>0</v>
      </c>
      <c r="I6763">
        <v>0.77311167770092604</v>
      </c>
      <c r="J6763" t="s">
        <v>1619</v>
      </c>
      <c r="K6763" t="s">
        <v>4310</v>
      </c>
      <c r="L6763" t="s">
        <v>267</v>
      </c>
      <c r="M6763">
        <v>27900</v>
      </c>
      <c r="N6763">
        <f t="shared" si="105"/>
        <v>1</v>
      </c>
    </row>
    <row r="6764" spans="1:14" x14ac:dyDescent="0.25">
      <c r="A6764" s="1">
        <v>6762</v>
      </c>
      <c r="B6764" t="s">
        <v>8203</v>
      </c>
      <c r="C6764" t="s">
        <v>157</v>
      </c>
      <c r="D6764" t="s">
        <v>6287</v>
      </c>
      <c r="E6764" t="s">
        <v>11</v>
      </c>
      <c r="F6764" s="2">
        <v>45197.904861111107</v>
      </c>
      <c r="G6764">
        <v>24500</v>
      </c>
      <c r="H6764">
        <v>0</v>
      </c>
      <c r="I6764">
        <v>0.67889735138611795</v>
      </c>
      <c r="J6764" t="s">
        <v>1619</v>
      </c>
      <c r="K6764" t="s">
        <v>4310</v>
      </c>
      <c r="L6764" t="s">
        <v>267</v>
      </c>
      <c r="M6764">
        <v>24500</v>
      </c>
      <c r="N6764">
        <f t="shared" si="105"/>
        <v>1</v>
      </c>
    </row>
    <row r="6765" spans="1:14" x14ac:dyDescent="0.25">
      <c r="A6765" s="1">
        <v>6763</v>
      </c>
      <c r="B6765" t="s">
        <v>8204</v>
      </c>
      <c r="C6765" t="s">
        <v>157</v>
      </c>
      <c r="D6765" t="s">
        <v>11</v>
      </c>
      <c r="E6765" t="s">
        <v>6287</v>
      </c>
      <c r="F6765" s="2">
        <v>45197.956250000003</v>
      </c>
      <c r="G6765">
        <v>15200</v>
      </c>
      <c r="H6765">
        <v>0</v>
      </c>
      <c r="I6765">
        <v>0.54532608453504094</v>
      </c>
      <c r="J6765" t="s">
        <v>1619</v>
      </c>
      <c r="K6765" t="s">
        <v>4310</v>
      </c>
      <c r="L6765" t="s">
        <v>267</v>
      </c>
      <c r="M6765">
        <v>15200</v>
      </c>
      <c r="N6765">
        <f t="shared" si="105"/>
        <v>1</v>
      </c>
    </row>
    <row r="6766" spans="1:14" x14ac:dyDescent="0.25">
      <c r="A6766" s="1">
        <v>6764</v>
      </c>
      <c r="B6766" t="s">
        <v>8205</v>
      </c>
      <c r="C6766" t="s">
        <v>157</v>
      </c>
      <c r="D6766" t="s">
        <v>8135</v>
      </c>
      <c r="E6766" t="s">
        <v>11</v>
      </c>
      <c r="F6766" s="2">
        <v>45197.962500000001</v>
      </c>
      <c r="G6766">
        <v>5000</v>
      </c>
      <c r="H6766">
        <v>0</v>
      </c>
      <c r="I6766">
        <v>0.70671546221736103</v>
      </c>
      <c r="J6766" t="s">
        <v>1619</v>
      </c>
      <c r="K6766" t="s">
        <v>4310</v>
      </c>
      <c r="L6766" t="s">
        <v>235</v>
      </c>
      <c r="M6766">
        <v>5000</v>
      </c>
      <c r="N6766">
        <f t="shared" si="105"/>
        <v>1</v>
      </c>
    </row>
    <row r="6767" spans="1:14" x14ac:dyDescent="0.25">
      <c r="A6767" s="1">
        <v>6765</v>
      </c>
      <c r="B6767" t="s">
        <v>8206</v>
      </c>
      <c r="C6767" t="s">
        <v>157</v>
      </c>
      <c r="D6767" t="s">
        <v>11</v>
      </c>
      <c r="E6767" t="s">
        <v>202</v>
      </c>
      <c r="F6767" s="2">
        <v>45198.049305555563</v>
      </c>
      <c r="G6767">
        <v>2000</v>
      </c>
      <c r="H6767">
        <v>0</v>
      </c>
      <c r="I6767">
        <v>0.30309979812736199</v>
      </c>
      <c r="J6767" t="s">
        <v>1619</v>
      </c>
      <c r="K6767" t="s">
        <v>4310</v>
      </c>
      <c r="L6767" t="s">
        <v>235</v>
      </c>
      <c r="M6767">
        <v>2000</v>
      </c>
      <c r="N6767">
        <f t="shared" si="105"/>
        <v>1</v>
      </c>
    </row>
    <row r="6768" spans="1:14" x14ac:dyDescent="0.25">
      <c r="A6768" s="1">
        <v>6766</v>
      </c>
      <c r="B6768" t="s">
        <v>8207</v>
      </c>
      <c r="C6768" t="s">
        <v>157</v>
      </c>
      <c r="D6768" t="s">
        <v>8208</v>
      </c>
      <c r="E6768" t="s">
        <v>11</v>
      </c>
      <c r="F6768" s="2">
        <v>45198.054861111108</v>
      </c>
      <c r="G6768">
        <v>1700</v>
      </c>
      <c r="H6768">
        <v>1</v>
      </c>
      <c r="I6768">
        <v>0.293195634416408</v>
      </c>
      <c r="J6768" t="s">
        <v>1619</v>
      </c>
      <c r="K6768" t="s">
        <v>4310</v>
      </c>
      <c r="L6768" t="s">
        <v>235</v>
      </c>
      <c r="M6768">
        <v>1700</v>
      </c>
      <c r="N6768">
        <f t="shared" si="105"/>
        <v>1</v>
      </c>
    </row>
    <row r="6769" spans="1:14" x14ac:dyDescent="0.25">
      <c r="A6769" s="1">
        <v>6767</v>
      </c>
      <c r="B6769" t="s">
        <v>8209</v>
      </c>
      <c r="C6769" t="s">
        <v>157</v>
      </c>
      <c r="D6769" t="s">
        <v>11</v>
      </c>
      <c r="E6769" t="s">
        <v>8208</v>
      </c>
      <c r="F6769" s="2">
        <v>45198.126388888893</v>
      </c>
      <c r="G6769">
        <v>1300</v>
      </c>
      <c r="H6769">
        <v>1</v>
      </c>
      <c r="I6769">
        <v>0.25202979647624901</v>
      </c>
      <c r="J6769" t="s">
        <v>1619</v>
      </c>
      <c r="K6769" t="s">
        <v>4310</v>
      </c>
      <c r="L6769" t="s">
        <v>235</v>
      </c>
      <c r="M6769">
        <v>1300</v>
      </c>
      <c r="N6769">
        <f t="shared" si="105"/>
        <v>1</v>
      </c>
    </row>
    <row r="6770" spans="1:14" x14ac:dyDescent="0.25">
      <c r="A6770" s="1">
        <v>6768</v>
      </c>
      <c r="B6770" t="s">
        <v>8210</v>
      </c>
      <c r="C6770" t="s">
        <v>157</v>
      </c>
      <c r="D6770" t="s">
        <v>8055</v>
      </c>
      <c r="E6770" t="s">
        <v>11</v>
      </c>
      <c r="F6770" s="2">
        <v>45198.132638888892</v>
      </c>
      <c r="G6770">
        <v>1200</v>
      </c>
      <c r="H6770">
        <v>0</v>
      </c>
      <c r="I6770">
        <v>0.207824302438363</v>
      </c>
      <c r="J6770" t="s">
        <v>1619</v>
      </c>
      <c r="K6770" t="s">
        <v>4310</v>
      </c>
      <c r="L6770" t="s">
        <v>235</v>
      </c>
      <c r="M6770">
        <v>1200</v>
      </c>
      <c r="N6770">
        <f t="shared" si="105"/>
        <v>1</v>
      </c>
    </row>
    <row r="6771" spans="1:14" x14ac:dyDescent="0.25">
      <c r="A6771" s="1">
        <v>6769</v>
      </c>
      <c r="B6771" t="s">
        <v>8211</v>
      </c>
      <c r="C6771" t="s">
        <v>157</v>
      </c>
      <c r="D6771" t="s">
        <v>11</v>
      </c>
      <c r="E6771" t="s">
        <v>8055</v>
      </c>
      <c r="F6771" s="2">
        <v>45198.192361111112</v>
      </c>
      <c r="G6771">
        <v>700</v>
      </c>
      <c r="H6771">
        <v>0</v>
      </c>
      <c r="I6771">
        <v>7.59872652647543E-2</v>
      </c>
      <c r="J6771" t="s">
        <v>1619</v>
      </c>
      <c r="K6771" t="s">
        <v>4310</v>
      </c>
      <c r="L6771" t="s">
        <v>235</v>
      </c>
      <c r="M6771">
        <v>700</v>
      </c>
      <c r="N6771">
        <f t="shared" si="105"/>
        <v>1</v>
      </c>
    </row>
    <row r="6772" spans="1:14" x14ac:dyDescent="0.25">
      <c r="A6772" s="1">
        <v>6770</v>
      </c>
      <c r="B6772" t="s">
        <v>8212</v>
      </c>
      <c r="C6772" t="s">
        <v>157</v>
      </c>
      <c r="D6772" t="s">
        <v>8213</v>
      </c>
      <c r="E6772" t="s">
        <v>11</v>
      </c>
      <c r="F6772" s="2">
        <v>45198.206250000003</v>
      </c>
      <c r="G6772">
        <v>400</v>
      </c>
      <c r="H6772">
        <v>0</v>
      </c>
      <c r="I6772">
        <v>0.15068424621083801</v>
      </c>
      <c r="J6772" t="s">
        <v>1619</v>
      </c>
      <c r="K6772" t="s">
        <v>4310</v>
      </c>
      <c r="L6772" t="s">
        <v>235</v>
      </c>
      <c r="M6772">
        <v>400</v>
      </c>
      <c r="N6772">
        <f t="shared" si="105"/>
        <v>1</v>
      </c>
    </row>
    <row r="6773" spans="1:14" x14ac:dyDescent="0.25">
      <c r="A6773" s="1">
        <v>6771</v>
      </c>
      <c r="B6773" t="s">
        <v>8214</v>
      </c>
      <c r="C6773" t="s">
        <v>157</v>
      </c>
      <c r="D6773" t="s">
        <v>11</v>
      </c>
      <c r="E6773" t="s">
        <v>8213</v>
      </c>
      <c r="F6773" s="2">
        <v>45198.224305555559</v>
      </c>
      <c r="G6773">
        <v>1600</v>
      </c>
      <c r="H6773">
        <v>1</v>
      </c>
      <c r="I6773">
        <v>0.27467484062913899</v>
      </c>
      <c r="J6773" t="s">
        <v>1619</v>
      </c>
      <c r="K6773" t="s">
        <v>4310</v>
      </c>
      <c r="L6773" t="s">
        <v>235</v>
      </c>
      <c r="M6773">
        <v>1600</v>
      </c>
      <c r="N6773">
        <f t="shared" si="105"/>
        <v>1</v>
      </c>
    </row>
    <row r="6774" spans="1:14" x14ac:dyDescent="0.25">
      <c r="A6774" s="1">
        <v>6772</v>
      </c>
      <c r="B6774" t="s">
        <v>8215</v>
      </c>
      <c r="C6774" t="s">
        <v>157</v>
      </c>
      <c r="D6774" t="s">
        <v>7494</v>
      </c>
      <c r="E6774" t="s">
        <v>11</v>
      </c>
      <c r="F6774" s="2">
        <v>45198.227083333331</v>
      </c>
      <c r="G6774">
        <v>1600</v>
      </c>
      <c r="H6774">
        <v>0</v>
      </c>
      <c r="I6774">
        <v>0.27467484062913899</v>
      </c>
      <c r="J6774" t="s">
        <v>1619</v>
      </c>
      <c r="K6774" t="s">
        <v>4310</v>
      </c>
      <c r="L6774" t="s">
        <v>235</v>
      </c>
      <c r="M6774">
        <v>1600</v>
      </c>
      <c r="N6774">
        <f t="shared" si="105"/>
        <v>1</v>
      </c>
    </row>
    <row r="6775" spans="1:14" x14ac:dyDescent="0.25">
      <c r="A6775" s="1">
        <v>6773</v>
      </c>
      <c r="B6775" t="s">
        <v>8216</v>
      </c>
      <c r="C6775" t="s">
        <v>157</v>
      </c>
      <c r="D6775" t="s">
        <v>11</v>
      </c>
      <c r="E6775" t="s">
        <v>7494</v>
      </c>
      <c r="F6775" s="2">
        <v>45198.261111111111</v>
      </c>
      <c r="G6775">
        <v>2200</v>
      </c>
      <c r="H6775">
        <v>0</v>
      </c>
      <c r="I6775">
        <v>0.315515177206529</v>
      </c>
      <c r="J6775" t="s">
        <v>1619</v>
      </c>
      <c r="K6775" t="s">
        <v>4310</v>
      </c>
      <c r="L6775" t="s">
        <v>235</v>
      </c>
      <c r="M6775">
        <v>2200</v>
      </c>
      <c r="N6775">
        <f t="shared" si="105"/>
        <v>1</v>
      </c>
    </row>
    <row r="6776" spans="1:14" x14ac:dyDescent="0.25">
      <c r="A6776" s="1">
        <v>6774</v>
      </c>
      <c r="B6776" t="s">
        <v>8217</v>
      </c>
      <c r="C6776" t="s">
        <v>157</v>
      </c>
      <c r="D6776" t="s">
        <v>8218</v>
      </c>
      <c r="E6776" t="s">
        <v>11</v>
      </c>
      <c r="F6776" s="2">
        <v>45198.263888888891</v>
      </c>
      <c r="G6776">
        <v>1400</v>
      </c>
      <c r="H6776">
        <v>1</v>
      </c>
      <c r="I6776">
        <v>0.25106799643899802</v>
      </c>
      <c r="J6776" t="s">
        <v>1619</v>
      </c>
      <c r="K6776" t="s">
        <v>4310</v>
      </c>
      <c r="L6776" t="s">
        <v>235</v>
      </c>
      <c r="M6776">
        <v>1400</v>
      </c>
      <c r="N6776">
        <f t="shared" si="105"/>
        <v>1</v>
      </c>
    </row>
    <row r="6777" spans="1:14" x14ac:dyDescent="0.25">
      <c r="A6777" s="1">
        <v>6775</v>
      </c>
      <c r="B6777" t="s">
        <v>8219</v>
      </c>
      <c r="C6777" t="s">
        <v>157</v>
      </c>
      <c r="D6777" t="s">
        <v>11</v>
      </c>
      <c r="E6777" t="s">
        <v>8218</v>
      </c>
      <c r="F6777" s="2">
        <v>45198.28402777778</v>
      </c>
      <c r="G6777">
        <v>900</v>
      </c>
      <c r="H6777">
        <v>0</v>
      </c>
      <c r="I6777">
        <v>0.16320737986608599</v>
      </c>
      <c r="J6777" t="s">
        <v>1619</v>
      </c>
      <c r="K6777" t="s">
        <v>4310</v>
      </c>
      <c r="L6777" t="s">
        <v>235</v>
      </c>
      <c r="M6777">
        <v>900</v>
      </c>
      <c r="N6777">
        <f t="shared" si="105"/>
        <v>1</v>
      </c>
    </row>
    <row r="6778" spans="1:14" x14ac:dyDescent="0.25">
      <c r="A6778" s="1">
        <v>6776</v>
      </c>
      <c r="B6778" t="s">
        <v>8220</v>
      </c>
      <c r="C6778" t="s">
        <v>157</v>
      </c>
      <c r="D6778" t="s">
        <v>8221</v>
      </c>
      <c r="E6778" t="s">
        <v>11</v>
      </c>
      <c r="F6778" s="2">
        <v>45198.286111111112</v>
      </c>
      <c r="G6778">
        <v>900</v>
      </c>
      <c r="H6778">
        <v>0</v>
      </c>
      <c r="I6778">
        <v>0.16320737986608599</v>
      </c>
      <c r="J6778" t="s">
        <v>1619</v>
      </c>
      <c r="K6778" t="s">
        <v>4310</v>
      </c>
      <c r="L6778" t="s">
        <v>235</v>
      </c>
      <c r="M6778">
        <v>900</v>
      </c>
      <c r="N6778">
        <f t="shared" si="105"/>
        <v>1</v>
      </c>
    </row>
    <row r="6779" spans="1:14" x14ac:dyDescent="0.25">
      <c r="A6779" s="1">
        <v>6777</v>
      </c>
      <c r="B6779" t="s">
        <v>8222</v>
      </c>
      <c r="C6779" t="s">
        <v>157</v>
      </c>
      <c r="D6779" t="s">
        <v>11</v>
      </c>
      <c r="E6779" t="s">
        <v>8221</v>
      </c>
      <c r="F6779" s="2">
        <v>45198.306250000001</v>
      </c>
      <c r="G6779">
        <v>1900</v>
      </c>
      <c r="H6779">
        <v>0</v>
      </c>
      <c r="I6779">
        <v>0.27399520273316502</v>
      </c>
      <c r="J6779" t="s">
        <v>1619</v>
      </c>
      <c r="K6779" t="s">
        <v>4310</v>
      </c>
      <c r="L6779" t="s">
        <v>235</v>
      </c>
      <c r="M6779">
        <v>1900</v>
      </c>
      <c r="N6779">
        <f t="shared" si="105"/>
        <v>1</v>
      </c>
    </row>
    <row r="6780" spans="1:14" x14ac:dyDescent="0.25">
      <c r="A6780" s="1">
        <v>6778</v>
      </c>
      <c r="B6780" t="s">
        <v>8223</v>
      </c>
      <c r="C6780" t="s">
        <v>157</v>
      </c>
      <c r="D6780" t="s">
        <v>159</v>
      </c>
      <c r="E6780" t="s">
        <v>11</v>
      </c>
      <c r="F6780" s="2">
        <v>45198.30972222222</v>
      </c>
      <c r="G6780">
        <v>2000</v>
      </c>
      <c r="H6780">
        <v>0</v>
      </c>
      <c r="I6780">
        <v>0.27491481907910598</v>
      </c>
      <c r="J6780" t="s">
        <v>1619</v>
      </c>
      <c r="K6780" t="s">
        <v>4310</v>
      </c>
      <c r="L6780" t="s">
        <v>235</v>
      </c>
      <c r="M6780">
        <v>2000</v>
      </c>
      <c r="N6780">
        <f t="shared" si="105"/>
        <v>1</v>
      </c>
    </row>
    <row r="6781" spans="1:14" x14ac:dyDescent="0.25">
      <c r="A6781" s="1">
        <v>6779</v>
      </c>
      <c r="B6781" t="s">
        <v>8224</v>
      </c>
      <c r="C6781" t="s">
        <v>157</v>
      </c>
      <c r="D6781" t="s">
        <v>11</v>
      </c>
      <c r="E6781" t="s">
        <v>159</v>
      </c>
      <c r="F6781" s="2">
        <v>45198.361111111109</v>
      </c>
      <c r="G6781">
        <v>12600</v>
      </c>
      <c r="H6781">
        <v>0</v>
      </c>
      <c r="I6781">
        <v>1.7254443888050699</v>
      </c>
      <c r="J6781" t="s">
        <v>1619</v>
      </c>
      <c r="K6781" t="s">
        <v>4310</v>
      </c>
      <c r="L6781" t="s">
        <v>235</v>
      </c>
      <c r="M6781">
        <v>12600</v>
      </c>
      <c r="N6781">
        <f t="shared" si="105"/>
        <v>1</v>
      </c>
    </row>
    <row r="6782" spans="1:14" x14ac:dyDescent="0.25">
      <c r="A6782" s="1">
        <v>6780</v>
      </c>
      <c r="B6782" t="s">
        <v>8225</v>
      </c>
      <c r="C6782" t="s">
        <v>157</v>
      </c>
      <c r="D6782" t="s">
        <v>160</v>
      </c>
      <c r="E6782" t="s">
        <v>11</v>
      </c>
      <c r="F6782" s="2">
        <v>45198.365277777782</v>
      </c>
      <c r="G6782">
        <v>12400</v>
      </c>
      <c r="H6782">
        <v>0</v>
      </c>
      <c r="I6782">
        <v>1.71364505572981</v>
      </c>
      <c r="J6782" t="s">
        <v>1619</v>
      </c>
      <c r="K6782" t="s">
        <v>4310</v>
      </c>
      <c r="L6782" t="s">
        <v>235</v>
      </c>
      <c r="M6782">
        <v>12400</v>
      </c>
      <c r="N6782">
        <f t="shared" si="105"/>
        <v>1</v>
      </c>
    </row>
    <row r="6783" spans="1:14" x14ac:dyDescent="0.25">
      <c r="A6783" s="1">
        <v>6781</v>
      </c>
      <c r="B6783" t="s">
        <v>8226</v>
      </c>
      <c r="C6783" t="s">
        <v>157</v>
      </c>
      <c r="D6783" t="s">
        <v>159</v>
      </c>
      <c r="E6783" t="s">
        <v>11</v>
      </c>
      <c r="F6783" s="2">
        <v>45198.369444444441</v>
      </c>
      <c r="G6783">
        <v>12500</v>
      </c>
      <c r="H6783">
        <v>0</v>
      </c>
      <c r="I6783">
        <v>1.74024417014338</v>
      </c>
      <c r="J6783" t="s">
        <v>1619</v>
      </c>
      <c r="K6783" t="s">
        <v>4310</v>
      </c>
      <c r="L6783" t="s">
        <v>235</v>
      </c>
      <c r="M6783">
        <v>12500</v>
      </c>
      <c r="N6783">
        <f t="shared" si="105"/>
        <v>1</v>
      </c>
    </row>
    <row r="6784" spans="1:14" x14ac:dyDescent="0.25">
      <c r="A6784" s="1">
        <v>6782</v>
      </c>
      <c r="B6784" t="s">
        <v>8227</v>
      </c>
      <c r="C6784" t="s">
        <v>157</v>
      </c>
      <c r="D6784" t="s">
        <v>11</v>
      </c>
      <c r="E6784" t="s">
        <v>159</v>
      </c>
      <c r="F6784" s="2">
        <v>45198.388194444437</v>
      </c>
      <c r="G6784">
        <v>13000</v>
      </c>
      <c r="H6784">
        <v>0</v>
      </c>
      <c r="I6784">
        <v>1.82277646429938</v>
      </c>
      <c r="J6784" t="s">
        <v>1619</v>
      </c>
      <c r="K6784" t="s">
        <v>4310</v>
      </c>
      <c r="L6784" t="s">
        <v>235</v>
      </c>
      <c r="M6784">
        <v>13000</v>
      </c>
      <c r="N6784">
        <f t="shared" si="105"/>
        <v>1</v>
      </c>
    </row>
    <row r="6785" spans="1:14" x14ac:dyDescent="0.25">
      <c r="A6785" s="1">
        <v>6783</v>
      </c>
      <c r="B6785" t="s">
        <v>8228</v>
      </c>
      <c r="C6785" t="s">
        <v>157</v>
      </c>
      <c r="D6785" t="s">
        <v>161</v>
      </c>
      <c r="E6785" t="s">
        <v>11</v>
      </c>
      <c r="F6785" s="2">
        <v>45198.39166666667</v>
      </c>
      <c r="G6785">
        <v>12000</v>
      </c>
      <c r="H6785">
        <v>0</v>
      </c>
      <c r="I6785">
        <v>1.75244201031256</v>
      </c>
      <c r="J6785" t="s">
        <v>1619</v>
      </c>
      <c r="K6785" t="s">
        <v>4310</v>
      </c>
      <c r="L6785" t="s">
        <v>235</v>
      </c>
      <c r="M6785">
        <v>12000</v>
      </c>
      <c r="N6785">
        <f t="shared" si="105"/>
        <v>1</v>
      </c>
    </row>
    <row r="6786" spans="1:14" x14ac:dyDescent="0.25">
      <c r="A6786" s="1">
        <v>6784</v>
      </c>
      <c r="B6786" t="s">
        <v>8229</v>
      </c>
      <c r="C6786" t="s">
        <v>157</v>
      </c>
      <c r="D6786" t="s">
        <v>159</v>
      </c>
      <c r="E6786" t="s">
        <v>11</v>
      </c>
      <c r="F6786" s="2">
        <v>45198.397222222222</v>
      </c>
      <c r="G6786">
        <v>11300</v>
      </c>
      <c r="H6786">
        <v>0</v>
      </c>
      <c r="I6786">
        <v>1.6809348041458501</v>
      </c>
      <c r="J6786" t="s">
        <v>1619</v>
      </c>
      <c r="K6786" t="s">
        <v>4310</v>
      </c>
      <c r="L6786" t="s">
        <v>235</v>
      </c>
      <c r="M6786">
        <v>11300</v>
      </c>
      <c r="N6786">
        <f t="shared" si="105"/>
        <v>1</v>
      </c>
    </row>
    <row r="6787" spans="1:14" x14ac:dyDescent="0.25">
      <c r="A6787" s="1">
        <v>6785</v>
      </c>
      <c r="B6787" t="s">
        <v>8230</v>
      </c>
      <c r="C6787" t="s">
        <v>157</v>
      </c>
      <c r="D6787" t="s">
        <v>11</v>
      </c>
      <c r="E6787" t="s">
        <v>159</v>
      </c>
      <c r="F6787" s="2">
        <v>45198.415972222218</v>
      </c>
      <c r="G6787">
        <v>11900</v>
      </c>
      <c r="H6787">
        <v>0</v>
      </c>
      <c r="I6787">
        <v>1.7482435781085499</v>
      </c>
      <c r="J6787" t="s">
        <v>1619</v>
      </c>
      <c r="K6787" t="s">
        <v>4310</v>
      </c>
      <c r="L6787" t="s">
        <v>235</v>
      </c>
      <c r="M6787">
        <v>11900</v>
      </c>
      <c r="N6787">
        <f t="shared" ref="N6787:N6850" si="106">IF(A6787&lt;A6786,N6786+1,N6786)</f>
        <v>1</v>
      </c>
    </row>
    <row r="6788" spans="1:14" x14ac:dyDescent="0.25">
      <c r="A6788" s="1">
        <v>6786</v>
      </c>
      <c r="B6788" t="s">
        <v>8231</v>
      </c>
      <c r="C6788" t="s">
        <v>157</v>
      </c>
      <c r="D6788" t="s">
        <v>161</v>
      </c>
      <c r="E6788" t="s">
        <v>11</v>
      </c>
      <c r="F6788" s="2">
        <v>45198.418055555558</v>
      </c>
      <c r="G6788">
        <v>11700</v>
      </c>
      <c r="H6788">
        <v>0</v>
      </c>
      <c r="I6788">
        <v>1.7331602323091999</v>
      </c>
      <c r="J6788" t="s">
        <v>1619</v>
      </c>
      <c r="K6788" t="s">
        <v>4310</v>
      </c>
      <c r="L6788" t="s">
        <v>235</v>
      </c>
      <c r="M6788">
        <v>11700</v>
      </c>
      <c r="N6788">
        <f t="shared" si="106"/>
        <v>1</v>
      </c>
    </row>
    <row r="6789" spans="1:14" x14ac:dyDescent="0.25">
      <c r="A6789" s="1">
        <v>6787</v>
      </c>
      <c r="B6789" t="s">
        <v>8232</v>
      </c>
      <c r="C6789" t="s">
        <v>157</v>
      </c>
      <c r="D6789" t="s">
        <v>159</v>
      </c>
      <c r="E6789" t="s">
        <v>11</v>
      </c>
      <c r="F6789" s="2">
        <v>45198.422222222223</v>
      </c>
      <c r="G6789">
        <v>11200</v>
      </c>
      <c r="H6789">
        <v>0</v>
      </c>
      <c r="I6789">
        <v>1.6935115179120499</v>
      </c>
      <c r="J6789" t="s">
        <v>1619</v>
      </c>
      <c r="K6789" t="s">
        <v>4310</v>
      </c>
      <c r="L6789" t="s">
        <v>235</v>
      </c>
      <c r="M6789">
        <v>11200</v>
      </c>
      <c r="N6789">
        <f t="shared" si="106"/>
        <v>1</v>
      </c>
    </row>
    <row r="6790" spans="1:14" x14ac:dyDescent="0.25">
      <c r="A6790" s="1">
        <v>6788</v>
      </c>
      <c r="B6790" t="s">
        <v>8233</v>
      </c>
      <c r="C6790" t="s">
        <v>157</v>
      </c>
      <c r="D6790" t="s">
        <v>11</v>
      </c>
      <c r="E6790" t="s">
        <v>159</v>
      </c>
      <c r="F6790" s="2">
        <v>45198.438888888893</v>
      </c>
      <c r="G6790">
        <v>10200</v>
      </c>
      <c r="H6790">
        <v>0</v>
      </c>
      <c r="I6790">
        <v>1.48654822236881</v>
      </c>
      <c r="J6790" t="s">
        <v>1619</v>
      </c>
      <c r="K6790" t="s">
        <v>4310</v>
      </c>
      <c r="L6790" t="s">
        <v>235</v>
      </c>
      <c r="M6790">
        <v>10200</v>
      </c>
      <c r="N6790">
        <f t="shared" si="106"/>
        <v>1</v>
      </c>
    </row>
    <row r="6791" spans="1:14" x14ac:dyDescent="0.25">
      <c r="A6791" s="1">
        <v>6789</v>
      </c>
      <c r="B6791" t="s">
        <v>8234</v>
      </c>
      <c r="C6791" t="s">
        <v>157</v>
      </c>
      <c r="D6791" t="s">
        <v>162</v>
      </c>
      <c r="E6791" t="s">
        <v>11</v>
      </c>
      <c r="F6791" s="2">
        <v>45198.441666666673</v>
      </c>
      <c r="G6791">
        <v>10200</v>
      </c>
      <c r="H6791">
        <v>0</v>
      </c>
      <c r="I6791">
        <v>1.5016005756657</v>
      </c>
      <c r="J6791" t="s">
        <v>1619</v>
      </c>
      <c r="K6791" t="s">
        <v>4310</v>
      </c>
      <c r="L6791" t="s">
        <v>235</v>
      </c>
      <c r="M6791">
        <v>10200</v>
      </c>
      <c r="N6791">
        <f t="shared" si="106"/>
        <v>1</v>
      </c>
    </row>
    <row r="6792" spans="1:14" x14ac:dyDescent="0.25">
      <c r="A6792" s="1">
        <v>6790</v>
      </c>
      <c r="B6792" t="s">
        <v>8235</v>
      </c>
      <c r="C6792" t="s">
        <v>157</v>
      </c>
      <c r="D6792" t="s">
        <v>159</v>
      </c>
      <c r="E6792" t="s">
        <v>11</v>
      </c>
      <c r="F6792" s="2">
        <v>45198.446527777778</v>
      </c>
      <c r="G6792">
        <v>10200</v>
      </c>
      <c r="H6792">
        <v>0</v>
      </c>
      <c r="I6792">
        <v>1.62068051471868</v>
      </c>
      <c r="J6792" t="s">
        <v>1619</v>
      </c>
      <c r="K6792" t="s">
        <v>4310</v>
      </c>
      <c r="L6792" t="s">
        <v>235</v>
      </c>
      <c r="M6792">
        <v>10200</v>
      </c>
      <c r="N6792">
        <f t="shared" si="106"/>
        <v>1</v>
      </c>
    </row>
    <row r="6793" spans="1:14" x14ac:dyDescent="0.25">
      <c r="A6793" s="1">
        <v>6791</v>
      </c>
      <c r="B6793" t="s">
        <v>8236</v>
      </c>
      <c r="C6793" t="s">
        <v>157</v>
      </c>
      <c r="D6793" t="s">
        <v>11</v>
      </c>
      <c r="E6793" t="s">
        <v>159</v>
      </c>
      <c r="F6793" s="2">
        <v>45198.462500000001</v>
      </c>
      <c r="G6793">
        <v>7100</v>
      </c>
      <c r="H6793">
        <v>0</v>
      </c>
      <c r="I6793">
        <v>1.0538831303445499</v>
      </c>
      <c r="J6793" t="s">
        <v>1619</v>
      </c>
      <c r="K6793" t="s">
        <v>4310</v>
      </c>
      <c r="L6793" t="s">
        <v>235</v>
      </c>
      <c r="M6793">
        <v>7100</v>
      </c>
      <c r="N6793">
        <f t="shared" si="106"/>
        <v>1</v>
      </c>
    </row>
    <row r="6794" spans="1:14" x14ac:dyDescent="0.25">
      <c r="A6794" s="1">
        <v>6792</v>
      </c>
      <c r="B6794" t="s">
        <v>8237</v>
      </c>
      <c r="C6794" t="s">
        <v>157</v>
      </c>
      <c r="D6794" t="s">
        <v>8238</v>
      </c>
      <c r="E6794" t="s">
        <v>11</v>
      </c>
      <c r="F6794" s="2">
        <v>45198.467361111107</v>
      </c>
      <c r="G6794">
        <v>5000</v>
      </c>
      <c r="H6794">
        <v>1</v>
      </c>
      <c r="I6794">
        <v>0.83582247821234701</v>
      </c>
      <c r="J6794" t="s">
        <v>1619</v>
      </c>
      <c r="K6794" t="s">
        <v>4310</v>
      </c>
      <c r="L6794" t="s">
        <v>235</v>
      </c>
      <c r="M6794">
        <v>5000</v>
      </c>
      <c r="N6794">
        <f t="shared" si="106"/>
        <v>1</v>
      </c>
    </row>
    <row r="6795" spans="1:14" x14ac:dyDescent="0.25">
      <c r="A6795" s="1">
        <v>6793</v>
      </c>
      <c r="B6795" t="s">
        <v>8239</v>
      </c>
      <c r="C6795" t="s">
        <v>157</v>
      </c>
      <c r="D6795" t="s">
        <v>11</v>
      </c>
      <c r="E6795" t="s">
        <v>8238</v>
      </c>
      <c r="F6795" s="2">
        <v>45198.486805555563</v>
      </c>
      <c r="G6795">
        <v>3400</v>
      </c>
      <c r="H6795">
        <v>0</v>
      </c>
      <c r="I6795">
        <v>0.54754676153585002</v>
      </c>
      <c r="J6795" t="s">
        <v>1619</v>
      </c>
      <c r="K6795" t="s">
        <v>4310</v>
      </c>
      <c r="L6795" t="s">
        <v>235</v>
      </c>
      <c r="M6795">
        <v>3400</v>
      </c>
      <c r="N6795">
        <f t="shared" si="106"/>
        <v>1</v>
      </c>
    </row>
    <row r="6796" spans="1:14" x14ac:dyDescent="0.25">
      <c r="A6796" s="1">
        <v>6794</v>
      </c>
      <c r="B6796" t="s">
        <v>8240</v>
      </c>
      <c r="C6796" t="s">
        <v>157</v>
      </c>
      <c r="D6796" t="s">
        <v>8241</v>
      </c>
      <c r="E6796" t="s">
        <v>11</v>
      </c>
      <c r="F6796" s="2">
        <v>45198.489583333343</v>
      </c>
      <c r="G6796">
        <v>4600</v>
      </c>
      <c r="H6796">
        <v>0</v>
      </c>
      <c r="I6796">
        <v>0.64694182732213501</v>
      </c>
      <c r="J6796" t="s">
        <v>1619</v>
      </c>
      <c r="K6796" t="s">
        <v>4310</v>
      </c>
      <c r="L6796" t="s">
        <v>235</v>
      </c>
      <c r="M6796">
        <v>4600</v>
      </c>
      <c r="N6796">
        <f t="shared" si="106"/>
        <v>1</v>
      </c>
    </row>
    <row r="6797" spans="1:14" x14ac:dyDescent="0.25">
      <c r="A6797" s="1">
        <v>6795</v>
      </c>
      <c r="B6797" t="s">
        <v>8242</v>
      </c>
      <c r="C6797" t="s">
        <v>157</v>
      </c>
      <c r="D6797" t="s">
        <v>11</v>
      </c>
      <c r="E6797" t="s">
        <v>8241</v>
      </c>
      <c r="F6797" s="2">
        <v>45198.511111111111</v>
      </c>
      <c r="G6797">
        <v>3300</v>
      </c>
      <c r="H6797">
        <v>0</v>
      </c>
      <c r="I6797">
        <v>0.38772767997082902</v>
      </c>
      <c r="J6797" t="s">
        <v>1619</v>
      </c>
      <c r="K6797" t="s">
        <v>4310</v>
      </c>
      <c r="L6797" t="s">
        <v>235</v>
      </c>
      <c r="M6797">
        <v>3300</v>
      </c>
      <c r="N6797">
        <f t="shared" si="106"/>
        <v>1</v>
      </c>
    </row>
    <row r="6798" spans="1:14" x14ac:dyDescent="0.25">
      <c r="A6798" s="1">
        <v>6796</v>
      </c>
      <c r="B6798" t="s">
        <v>8243</v>
      </c>
      <c r="C6798" t="s">
        <v>157</v>
      </c>
      <c r="D6798" t="s">
        <v>8187</v>
      </c>
      <c r="E6798" t="s">
        <v>11</v>
      </c>
      <c r="F6798" s="2">
        <v>45198.517361111109</v>
      </c>
      <c r="G6798">
        <v>3100</v>
      </c>
      <c r="H6798">
        <v>0</v>
      </c>
      <c r="I6798">
        <v>0.40084473927334002</v>
      </c>
      <c r="J6798" t="s">
        <v>1619</v>
      </c>
      <c r="K6798" t="s">
        <v>4310</v>
      </c>
      <c r="L6798" t="s">
        <v>235</v>
      </c>
      <c r="M6798">
        <v>3100</v>
      </c>
      <c r="N6798">
        <f t="shared" si="106"/>
        <v>1</v>
      </c>
    </row>
    <row r="6799" spans="1:14" x14ac:dyDescent="0.25">
      <c r="A6799" s="1">
        <v>6797</v>
      </c>
      <c r="B6799" t="s">
        <v>8244</v>
      </c>
      <c r="C6799" t="s">
        <v>157</v>
      </c>
      <c r="D6799" t="s">
        <v>11</v>
      </c>
      <c r="E6799" t="s">
        <v>8187</v>
      </c>
      <c r="F6799" s="2">
        <v>45198.543055555558</v>
      </c>
      <c r="G6799">
        <v>5300</v>
      </c>
      <c r="H6799">
        <v>0</v>
      </c>
      <c r="I6799">
        <v>0.62157535386242502</v>
      </c>
      <c r="J6799" t="s">
        <v>1619</v>
      </c>
      <c r="K6799" t="s">
        <v>4310</v>
      </c>
      <c r="L6799" t="s">
        <v>235</v>
      </c>
      <c r="M6799">
        <v>5300</v>
      </c>
      <c r="N6799">
        <f t="shared" si="106"/>
        <v>1</v>
      </c>
    </row>
    <row r="6800" spans="1:14" x14ac:dyDescent="0.25">
      <c r="A6800" s="1">
        <v>6798</v>
      </c>
      <c r="B6800" t="s">
        <v>8245</v>
      </c>
      <c r="C6800" t="s">
        <v>157</v>
      </c>
      <c r="D6800" t="s">
        <v>7829</v>
      </c>
      <c r="E6800" t="s">
        <v>11</v>
      </c>
      <c r="F6800" s="2">
        <v>45198.549305555563</v>
      </c>
      <c r="G6800">
        <v>5000</v>
      </c>
      <c r="H6800">
        <v>0</v>
      </c>
      <c r="I6800">
        <v>0.60829701798418601</v>
      </c>
      <c r="J6800" t="s">
        <v>1619</v>
      </c>
      <c r="K6800" t="s">
        <v>4310</v>
      </c>
      <c r="L6800" t="s">
        <v>235</v>
      </c>
      <c r="M6800">
        <v>5000</v>
      </c>
      <c r="N6800">
        <f t="shared" si="106"/>
        <v>1</v>
      </c>
    </row>
    <row r="6801" spans="1:14" x14ac:dyDescent="0.25">
      <c r="A6801" s="1">
        <v>6799</v>
      </c>
      <c r="B6801" t="s">
        <v>8246</v>
      </c>
      <c r="C6801" t="s">
        <v>157</v>
      </c>
      <c r="D6801" t="s">
        <v>11</v>
      </c>
      <c r="E6801" t="s">
        <v>7829</v>
      </c>
      <c r="F6801" s="2">
        <v>45198.583333333343</v>
      </c>
      <c r="G6801">
        <v>3600</v>
      </c>
      <c r="H6801">
        <v>0</v>
      </c>
      <c r="I6801">
        <v>0.47500577518646397</v>
      </c>
      <c r="J6801" t="s">
        <v>1619</v>
      </c>
      <c r="K6801" t="s">
        <v>4310</v>
      </c>
      <c r="L6801" t="s">
        <v>235</v>
      </c>
      <c r="M6801">
        <v>3600</v>
      </c>
      <c r="N6801">
        <f t="shared" si="106"/>
        <v>1</v>
      </c>
    </row>
    <row r="6802" spans="1:14" x14ac:dyDescent="0.25">
      <c r="A6802" s="1">
        <v>6800</v>
      </c>
      <c r="B6802" t="s">
        <v>8247</v>
      </c>
      <c r="C6802" t="s">
        <v>157</v>
      </c>
      <c r="D6802" t="s">
        <v>8248</v>
      </c>
      <c r="E6802" t="s">
        <v>11</v>
      </c>
      <c r="F6802" s="2">
        <v>45198.586111111108</v>
      </c>
      <c r="G6802">
        <v>3300</v>
      </c>
      <c r="H6802">
        <v>0</v>
      </c>
      <c r="I6802">
        <v>0.47503418212315401</v>
      </c>
      <c r="J6802" t="s">
        <v>1619</v>
      </c>
      <c r="K6802" t="s">
        <v>4310</v>
      </c>
      <c r="L6802" t="s">
        <v>235</v>
      </c>
      <c r="M6802">
        <v>3300</v>
      </c>
      <c r="N6802">
        <f t="shared" si="106"/>
        <v>1</v>
      </c>
    </row>
    <row r="6803" spans="1:14" x14ac:dyDescent="0.25">
      <c r="A6803" s="1">
        <v>6801</v>
      </c>
      <c r="B6803" t="s">
        <v>8249</v>
      </c>
      <c r="C6803" t="s">
        <v>157</v>
      </c>
      <c r="D6803" t="s">
        <v>11</v>
      </c>
      <c r="E6803" t="s">
        <v>8248</v>
      </c>
      <c r="F6803" s="2">
        <v>45198.604166666657</v>
      </c>
      <c r="G6803">
        <v>3200</v>
      </c>
      <c r="H6803">
        <v>1</v>
      </c>
      <c r="I6803">
        <v>0.53616165031594198</v>
      </c>
      <c r="J6803" t="s">
        <v>1619</v>
      </c>
      <c r="K6803" t="s">
        <v>4310</v>
      </c>
      <c r="L6803" t="s">
        <v>235</v>
      </c>
      <c r="M6803">
        <v>3200</v>
      </c>
      <c r="N6803">
        <f t="shared" si="106"/>
        <v>1</v>
      </c>
    </row>
    <row r="6804" spans="1:14" x14ac:dyDescent="0.25">
      <c r="A6804" s="1">
        <v>6802</v>
      </c>
      <c r="B6804" t="s">
        <v>8250</v>
      </c>
      <c r="C6804" t="s">
        <v>157</v>
      </c>
      <c r="D6804" t="s">
        <v>8251</v>
      </c>
      <c r="E6804" t="s">
        <v>11</v>
      </c>
      <c r="F6804" s="2">
        <v>45198.607638888891</v>
      </c>
      <c r="G6804">
        <v>3700</v>
      </c>
      <c r="H6804">
        <v>0</v>
      </c>
      <c r="I6804">
        <v>0.55818385359896805</v>
      </c>
      <c r="J6804" t="s">
        <v>1619</v>
      </c>
      <c r="K6804" t="s">
        <v>4310</v>
      </c>
      <c r="L6804" t="s">
        <v>235</v>
      </c>
      <c r="M6804">
        <v>3700</v>
      </c>
      <c r="N6804">
        <f t="shared" si="106"/>
        <v>1</v>
      </c>
    </row>
    <row r="6805" spans="1:14" x14ac:dyDescent="0.25">
      <c r="A6805" s="1">
        <v>6803</v>
      </c>
      <c r="B6805" t="s">
        <v>8252</v>
      </c>
      <c r="C6805" t="s">
        <v>157</v>
      </c>
      <c r="D6805" t="s">
        <v>11</v>
      </c>
      <c r="E6805" t="s">
        <v>8251</v>
      </c>
      <c r="F6805" s="2">
        <v>45198.625</v>
      </c>
      <c r="G6805">
        <v>4700</v>
      </c>
      <c r="H6805">
        <v>0</v>
      </c>
      <c r="I6805">
        <v>0.73007346722862299</v>
      </c>
      <c r="J6805" t="s">
        <v>1619</v>
      </c>
      <c r="K6805" t="s">
        <v>4310</v>
      </c>
      <c r="L6805" t="s">
        <v>235</v>
      </c>
      <c r="M6805">
        <v>4700</v>
      </c>
      <c r="N6805">
        <f t="shared" si="106"/>
        <v>1</v>
      </c>
    </row>
    <row r="6806" spans="1:14" x14ac:dyDescent="0.25">
      <c r="A6806" s="1">
        <v>6804</v>
      </c>
      <c r="B6806" t="s">
        <v>8253</v>
      </c>
      <c r="C6806" t="s">
        <v>157</v>
      </c>
      <c r="D6806" t="s">
        <v>8183</v>
      </c>
      <c r="E6806" t="s">
        <v>11</v>
      </c>
      <c r="F6806" s="2">
        <v>45198.626388888893</v>
      </c>
      <c r="G6806">
        <v>4200</v>
      </c>
      <c r="H6806">
        <v>1</v>
      </c>
      <c r="I6806">
        <v>0.673415878208243</v>
      </c>
      <c r="J6806" t="s">
        <v>1619</v>
      </c>
      <c r="K6806" t="s">
        <v>4310</v>
      </c>
      <c r="L6806" t="s">
        <v>235</v>
      </c>
      <c r="M6806">
        <v>4200</v>
      </c>
      <c r="N6806">
        <f t="shared" si="106"/>
        <v>1</v>
      </c>
    </row>
    <row r="6807" spans="1:14" x14ac:dyDescent="0.25">
      <c r="A6807" s="1">
        <v>6805</v>
      </c>
      <c r="B6807" t="s">
        <v>8254</v>
      </c>
      <c r="C6807" t="s">
        <v>157</v>
      </c>
      <c r="D6807" t="s">
        <v>8255</v>
      </c>
      <c r="E6807" t="s">
        <v>11</v>
      </c>
      <c r="F6807" s="2">
        <v>45198.629166666673</v>
      </c>
      <c r="G6807">
        <v>4400</v>
      </c>
      <c r="H6807">
        <v>0</v>
      </c>
      <c r="I6807">
        <v>0.69991473441336305</v>
      </c>
      <c r="J6807" t="s">
        <v>1619</v>
      </c>
      <c r="K6807" t="s">
        <v>4310</v>
      </c>
      <c r="L6807" t="s">
        <v>235</v>
      </c>
      <c r="M6807">
        <v>4400</v>
      </c>
      <c r="N6807">
        <f t="shared" si="106"/>
        <v>1</v>
      </c>
    </row>
    <row r="6808" spans="1:14" x14ac:dyDescent="0.25">
      <c r="A6808" s="1">
        <v>6806</v>
      </c>
      <c r="B6808" t="s">
        <v>8256</v>
      </c>
      <c r="C6808" t="s">
        <v>157</v>
      </c>
      <c r="D6808" t="s">
        <v>11</v>
      </c>
      <c r="E6808" t="s">
        <v>8257</v>
      </c>
      <c r="F6808" s="2">
        <v>45198.6875</v>
      </c>
      <c r="G6808">
        <v>15300</v>
      </c>
      <c r="H6808">
        <v>0</v>
      </c>
      <c r="I6808">
        <v>2.00303769581611</v>
      </c>
      <c r="J6808" t="s">
        <v>1619</v>
      </c>
      <c r="K6808" t="s">
        <v>4310</v>
      </c>
      <c r="L6808" t="s">
        <v>235</v>
      </c>
      <c r="M6808">
        <v>15300</v>
      </c>
      <c r="N6808">
        <f t="shared" si="106"/>
        <v>1</v>
      </c>
    </row>
    <row r="6809" spans="1:14" x14ac:dyDescent="0.25">
      <c r="A6809" s="1">
        <v>6807</v>
      </c>
      <c r="B6809" t="s">
        <v>8258</v>
      </c>
      <c r="C6809" t="s">
        <v>157</v>
      </c>
      <c r="D6809" t="s">
        <v>8259</v>
      </c>
      <c r="E6809" t="s">
        <v>11</v>
      </c>
      <c r="F6809" s="2">
        <v>45198.689583333333</v>
      </c>
      <c r="G6809">
        <v>14800</v>
      </c>
      <c r="H6809">
        <v>0</v>
      </c>
      <c r="I6809">
        <v>1.9541972553085101</v>
      </c>
      <c r="J6809" t="s">
        <v>1619</v>
      </c>
      <c r="K6809" t="s">
        <v>4310</v>
      </c>
      <c r="L6809" t="s">
        <v>235</v>
      </c>
      <c r="M6809">
        <v>14800</v>
      </c>
      <c r="N6809">
        <f t="shared" si="106"/>
        <v>1</v>
      </c>
    </row>
    <row r="6810" spans="1:14" x14ac:dyDescent="0.25">
      <c r="A6810" s="1">
        <v>6808</v>
      </c>
      <c r="B6810" t="s">
        <v>8260</v>
      </c>
      <c r="C6810" t="s">
        <v>157</v>
      </c>
      <c r="D6810" t="s">
        <v>11</v>
      </c>
      <c r="E6810" t="s">
        <v>8259</v>
      </c>
      <c r="F6810" s="2">
        <v>45198.708333333343</v>
      </c>
      <c r="G6810">
        <v>8200</v>
      </c>
      <c r="H6810">
        <v>0</v>
      </c>
      <c r="I6810">
        <v>1.23791616165847</v>
      </c>
      <c r="J6810" t="s">
        <v>1619</v>
      </c>
      <c r="K6810" t="s">
        <v>4310</v>
      </c>
      <c r="L6810" t="s">
        <v>235</v>
      </c>
      <c r="M6810">
        <v>8200</v>
      </c>
      <c r="N6810">
        <f t="shared" si="106"/>
        <v>1</v>
      </c>
    </row>
    <row r="6811" spans="1:14" x14ac:dyDescent="0.25">
      <c r="A6811" s="1">
        <v>6809</v>
      </c>
      <c r="B6811" t="s">
        <v>8261</v>
      </c>
      <c r="C6811" t="s">
        <v>157</v>
      </c>
      <c r="D6811" t="s">
        <v>8262</v>
      </c>
      <c r="E6811" t="s">
        <v>11</v>
      </c>
      <c r="F6811" s="2">
        <v>45198.713888888888</v>
      </c>
      <c r="G6811">
        <v>7000</v>
      </c>
      <c r="H6811">
        <v>1</v>
      </c>
      <c r="I6811">
        <v>1.07640239333391</v>
      </c>
      <c r="J6811" t="s">
        <v>1619</v>
      </c>
      <c r="K6811" t="s">
        <v>4310</v>
      </c>
      <c r="L6811" t="s">
        <v>235</v>
      </c>
      <c r="M6811">
        <v>7000</v>
      </c>
      <c r="N6811">
        <f t="shared" si="106"/>
        <v>1</v>
      </c>
    </row>
    <row r="6812" spans="1:14" x14ac:dyDescent="0.25">
      <c r="A6812" s="1">
        <v>6810</v>
      </c>
      <c r="B6812" t="s">
        <v>8263</v>
      </c>
      <c r="C6812" t="s">
        <v>157</v>
      </c>
      <c r="D6812" t="s">
        <v>8264</v>
      </c>
      <c r="E6812" t="s">
        <v>11</v>
      </c>
      <c r="F6812" s="2">
        <v>45198.782638888893</v>
      </c>
      <c r="G6812">
        <v>38400</v>
      </c>
      <c r="H6812">
        <v>0</v>
      </c>
      <c r="I6812">
        <v>1.55165406641502</v>
      </c>
      <c r="J6812" t="s">
        <v>1619</v>
      </c>
      <c r="K6812" t="s">
        <v>4310</v>
      </c>
      <c r="L6812" t="s">
        <v>267</v>
      </c>
      <c r="M6812">
        <v>38400</v>
      </c>
      <c r="N6812">
        <f t="shared" si="106"/>
        <v>1</v>
      </c>
    </row>
    <row r="6813" spans="1:14" x14ac:dyDescent="0.25">
      <c r="A6813" s="1">
        <v>6811</v>
      </c>
      <c r="B6813" t="s">
        <v>8265</v>
      </c>
      <c r="C6813" t="s">
        <v>157</v>
      </c>
      <c r="D6813" t="s">
        <v>11</v>
      </c>
      <c r="E6813" t="s">
        <v>8264</v>
      </c>
      <c r="F6813" s="2">
        <v>45198.811111111107</v>
      </c>
      <c r="G6813">
        <v>30000</v>
      </c>
      <c r="H6813">
        <v>0</v>
      </c>
      <c r="I6813">
        <v>1.0321359062031601</v>
      </c>
      <c r="J6813" t="s">
        <v>1619</v>
      </c>
      <c r="K6813" t="s">
        <v>4310</v>
      </c>
      <c r="L6813" t="s">
        <v>267</v>
      </c>
      <c r="M6813">
        <v>30000</v>
      </c>
      <c r="N6813">
        <f t="shared" si="106"/>
        <v>1</v>
      </c>
    </row>
    <row r="6814" spans="1:14" x14ac:dyDescent="0.25">
      <c r="A6814" s="1">
        <v>6812</v>
      </c>
      <c r="B6814" t="s">
        <v>8266</v>
      </c>
      <c r="C6814" t="s">
        <v>157</v>
      </c>
      <c r="D6814" t="s">
        <v>8198</v>
      </c>
      <c r="E6814" t="s">
        <v>11</v>
      </c>
      <c r="F6814" s="2">
        <v>45198.814583333333</v>
      </c>
      <c r="G6814">
        <v>26400</v>
      </c>
      <c r="H6814">
        <v>0</v>
      </c>
      <c r="I6814">
        <v>0.94245313828523003</v>
      </c>
      <c r="J6814" t="s">
        <v>1619</v>
      </c>
      <c r="K6814" t="s">
        <v>4310</v>
      </c>
      <c r="L6814" t="s">
        <v>267</v>
      </c>
      <c r="M6814">
        <v>26400</v>
      </c>
      <c r="N6814">
        <f t="shared" si="106"/>
        <v>1</v>
      </c>
    </row>
    <row r="6815" spans="1:14" x14ac:dyDescent="0.25">
      <c r="A6815" s="1">
        <v>6813</v>
      </c>
      <c r="B6815" t="s">
        <v>8267</v>
      </c>
      <c r="C6815" t="s">
        <v>157</v>
      </c>
      <c r="D6815" t="s">
        <v>11</v>
      </c>
      <c r="E6815" t="s">
        <v>8198</v>
      </c>
      <c r="F6815" s="2">
        <v>45198.833333333343</v>
      </c>
      <c r="G6815">
        <v>27600</v>
      </c>
      <c r="H6815">
        <v>0</v>
      </c>
      <c r="I6815">
        <v>0.83424874537254501</v>
      </c>
      <c r="J6815" t="s">
        <v>1619</v>
      </c>
      <c r="K6815" t="s">
        <v>4310</v>
      </c>
      <c r="L6815" t="s">
        <v>267</v>
      </c>
      <c r="M6815">
        <v>27600</v>
      </c>
      <c r="N6815">
        <f t="shared" si="106"/>
        <v>1</v>
      </c>
    </row>
    <row r="6816" spans="1:14" x14ac:dyDescent="0.25">
      <c r="A6816" s="1">
        <v>6814</v>
      </c>
      <c r="B6816" t="s">
        <v>8268</v>
      </c>
      <c r="C6816" t="s">
        <v>157</v>
      </c>
      <c r="D6816" t="s">
        <v>8269</v>
      </c>
      <c r="E6816" t="s">
        <v>11</v>
      </c>
      <c r="F6816" s="2">
        <v>45198.838888888888</v>
      </c>
      <c r="G6816">
        <v>39900</v>
      </c>
      <c r="H6816">
        <v>0</v>
      </c>
      <c r="I6816">
        <v>1.03155876729584</v>
      </c>
      <c r="J6816" t="s">
        <v>1619</v>
      </c>
      <c r="K6816" t="s">
        <v>4310</v>
      </c>
      <c r="L6816" t="s">
        <v>267</v>
      </c>
      <c r="M6816">
        <v>39900</v>
      </c>
      <c r="N6816">
        <f t="shared" si="106"/>
        <v>1</v>
      </c>
    </row>
    <row r="6817" spans="1:14" x14ac:dyDescent="0.25">
      <c r="A6817" s="1">
        <v>6815</v>
      </c>
      <c r="B6817" t="s">
        <v>8270</v>
      </c>
      <c r="C6817" t="s">
        <v>157</v>
      </c>
      <c r="D6817" t="s">
        <v>11</v>
      </c>
      <c r="E6817" t="s">
        <v>8269</v>
      </c>
      <c r="F6817" s="2">
        <v>45198.857638888891</v>
      </c>
      <c r="G6817">
        <v>36000</v>
      </c>
      <c r="H6817">
        <v>0</v>
      </c>
      <c r="I6817">
        <v>0</v>
      </c>
      <c r="J6817" t="s">
        <v>1619</v>
      </c>
      <c r="K6817" t="s">
        <v>4310</v>
      </c>
      <c r="L6817" t="s">
        <v>267</v>
      </c>
      <c r="M6817">
        <v>36000</v>
      </c>
      <c r="N6817">
        <f t="shared" si="106"/>
        <v>1</v>
      </c>
    </row>
    <row r="6818" spans="1:14" x14ac:dyDescent="0.25">
      <c r="A6818" s="1">
        <v>6816</v>
      </c>
      <c r="B6818" t="s">
        <v>8271</v>
      </c>
      <c r="C6818" t="s">
        <v>157</v>
      </c>
      <c r="D6818" t="s">
        <v>6287</v>
      </c>
      <c r="E6818" t="s">
        <v>11</v>
      </c>
      <c r="F6818" s="2">
        <v>45198.864583333343</v>
      </c>
      <c r="G6818">
        <v>33000</v>
      </c>
      <c r="H6818">
        <v>0</v>
      </c>
      <c r="I6818">
        <v>1.03187478722811</v>
      </c>
      <c r="J6818" t="s">
        <v>1619</v>
      </c>
      <c r="K6818" t="s">
        <v>4310</v>
      </c>
      <c r="L6818" t="s">
        <v>267</v>
      </c>
      <c r="M6818">
        <v>33000</v>
      </c>
      <c r="N6818">
        <f t="shared" si="106"/>
        <v>1</v>
      </c>
    </row>
    <row r="6819" spans="1:14" x14ac:dyDescent="0.25">
      <c r="A6819" s="1">
        <v>6817</v>
      </c>
      <c r="B6819" t="s">
        <v>8272</v>
      </c>
      <c r="C6819" t="s">
        <v>157</v>
      </c>
      <c r="D6819" t="s">
        <v>11</v>
      </c>
      <c r="E6819" t="s">
        <v>6287</v>
      </c>
      <c r="F6819" s="2">
        <v>45198.918749999997</v>
      </c>
      <c r="G6819">
        <v>26700</v>
      </c>
      <c r="H6819">
        <v>0</v>
      </c>
      <c r="I6819">
        <v>0.76594242954262604</v>
      </c>
      <c r="J6819" t="s">
        <v>1619</v>
      </c>
      <c r="K6819" t="s">
        <v>4310</v>
      </c>
      <c r="L6819" t="s">
        <v>267</v>
      </c>
      <c r="M6819">
        <v>26700</v>
      </c>
      <c r="N6819">
        <f t="shared" si="106"/>
        <v>1</v>
      </c>
    </row>
    <row r="6820" spans="1:14" x14ac:dyDescent="0.25">
      <c r="A6820" s="1">
        <v>6818</v>
      </c>
      <c r="B6820" t="s">
        <v>8273</v>
      </c>
      <c r="C6820" t="s">
        <v>157</v>
      </c>
      <c r="D6820" t="s">
        <v>183</v>
      </c>
      <c r="E6820" t="s">
        <v>11</v>
      </c>
      <c r="F6820" s="2">
        <v>45198.922222222223</v>
      </c>
      <c r="G6820">
        <v>19500</v>
      </c>
      <c r="H6820">
        <v>0</v>
      </c>
      <c r="I6820">
        <v>0.73226021712022105</v>
      </c>
      <c r="J6820" t="s">
        <v>1619</v>
      </c>
      <c r="K6820" t="s">
        <v>4310</v>
      </c>
      <c r="L6820" t="s">
        <v>267</v>
      </c>
      <c r="M6820">
        <v>19500</v>
      </c>
      <c r="N6820">
        <f t="shared" si="106"/>
        <v>1</v>
      </c>
    </row>
    <row r="6821" spans="1:14" x14ac:dyDescent="0.25">
      <c r="A6821" s="1">
        <v>6819</v>
      </c>
      <c r="B6821" t="s">
        <v>8274</v>
      </c>
      <c r="C6821" t="s">
        <v>157</v>
      </c>
      <c r="D6821" t="s">
        <v>11</v>
      </c>
      <c r="E6821" t="s">
        <v>183</v>
      </c>
      <c r="F6821" s="2">
        <v>45198.96597222222</v>
      </c>
      <c r="G6821">
        <v>9500</v>
      </c>
      <c r="H6821">
        <v>0</v>
      </c>
      <c r="I6821">
        <v>1.0163292623048401</v>
      </c>
      <c r="J6821" t="s">
        <v>1619</v>
      </c>
      <c r="K6821" t="s">
        <v>4310</v>
      </c>
      <c r="L6821" t="s">
        <v>235</v>
      </c>
      <c r="M6821">
        <v>9500</v>
      </c>
      <c r="N6821">
        <f t="shared" si="106"/>
        <v>1</v>
      </c>
    </row>
    <row r="6822" spans="1:14" x14ac:dyDescent="0.25">
      <c r="A6822" s="1">
        <v>6820</v>
      </c>
      <c r="B6822" t="s">
        <v>8275</v>
      </c>
      <c r="C6822" t="s">
        <v>157</v>
      </c>
      <c r="D6822" t="s">
        <v>202</v>
      </c>
      <c r="E6822" t="s">
        <v>11</v>
      </c>
      <c r="F6822" s="2">
        <v>45198.972222222219</v>
      </c>
      <c r="G6822">
        <v>5200</v>
      </c>
      <c r="H6822">
        <v>0</v>
      </c>
      <c r="I6822">
        <v>0.73762659037536504</v>
      </c>
      <c r="J6822" t="s">
        <v>1619</v>
      </c>
      <c r="K6822" t="s">
        <v>4310</v>
      </c>
      <c r="L6822" t="s">
        <v>235</v>
      </c>
      <c r="M6822">
        <v>5200</v>
      </c>
      <c r="N6822">
        <f t="shared" si="106"/>
        <v>1</v>
      </c>
    </row>
    <row r="6823" spans="1:14" x14ac:dyDescent="0.25">
      <c r="A6823" s="1">
        <v>6821</v>
      </c>
      <c r="B6823" t="s">
        <v>8276</v>
      </c>
      <c r="C6823" t="s">
        <v>157</v>
      </c>
      <c r="D6823" t="s">
        <v>11</v>
      </c>
      <c r="E6823" t="s">
        <v>8277</v>
      </c>
      <c r="F6823" s="2">
        <v>45199.061805555553</v>
      </c>
      <c r="G6823">
        <v>2700</v>
      </c>
      <c r="H6823">
        <v>0</v>
      </c>
      <c r="I6823">
        <v>0.384198430738105</v>
      </c>
      <c r="J6823" t="s">
        <v>1619</v>
      </c>
      <c r="K6823" t="s">
        <v>4310</v>
      </c>
      <c r="L6823" t="s">
        <v>235</v>
      </c>
      <c r="M6823">
        <v>2700</v>
      </c>
      <c r="N6823">
        <f t="shared" si="106"/>
        <v>1</v>
      </c>
    </row>
    <row r="6824" spans="1:14" x14ac:dyDescent="0.25">
      <c r="A6824" s="1">
        <v>6822</v>
      </c>
      <c r="B6824" t="s">
        <v>8278</v>
      </c>
      <c r="C6824" t="s">
        <v>157</v>
      </c>
      <c r="D6824" t="s">
        <v>8135</v>
      </c>
      <c r="E6824" t="s">
        <v>11</v>
      </c>
      <c r="F6824" s="2">
        <v>45199.068749999999</v>
      </c>
      <c r="G6824">
        <v>2100</v>
      </c>
      <c r="H6824">
        <v>0</v>
      </c>
      <c r="I6824">
        <v>0</v>
      </c>
      <c r="J6824" t="s">
        <v>1619</v>
      </c>
      <c r="K6824" t="s">
        <v>4310</v>
      </c>
      <c r="L6824" t="s">
        <v>235</v>
      </c>
      <c r="M6824">
        <v>2100</v>
      </c>
      <c r="N6824">
        <f t="shared" si="106"/>
        <v>1</v>
      </c>
    </row>
    <row r="6825" spans="1:14" x14ac:dyDescent="0.25">
      <c r="A6825" s="1">
        <v>6823</v>
      </c>
      <c r="B6825" t="s">
        <v>8279</v>
      </c>
      <c r="C6825" t="s">
        <v>157</v>
      </c>
      <c r="D6825" t="s">
        <v>11</v>
      </c>
      <c r="E6825" t="s">
        <v>8135</v>
      </c>
      <c r="F6825" s="2">
        <v>45199.138194444437</v>
      </c>
      <c r="G6825">
        <v>1000</v>
      </c>
      <c r="H6825">
        <v>0</v>
      </c>
      <c r="I6825">
        <v>0.142295715088187</v>
      </c>
      <c r="J6825" t="s">
        <v>1619</v>
      </c>
      <c r="K6825" t="s">
        <v>4310</v>
      </c>
      <c r="L6825" t="s">
        <v>235</v>
      </c>
      <c r="M6825">
        <v>1000</v>
      </c>
      <c r="N6825">
        <f t="shared" si="106"/>
        <v>1</v>
      </c>
    </row>
    <row r="6826" spans="1:14" x14ac:dyDescent="0.25">
      <c r="A6826" s="1">
        <v>6824</v>
      </c>
      <c r="B6826" t="s">
        <v>8280</v>
      </c>
      <c r="C6826" t="s">
        <v>157</v>
      </c>
      <c r="D6826" t="s">
        <v>207</v>
      </c>
      <c r="E6826" t="s">
        <v>11</v>
      </c>
      <c r="F6826" s="2">
        <v>45199.144444444442</v>
      </c>
      <c r="G6826">
        <v>900</v>
      </c>
      <c r="H6826">
        <v>0</v>
      </c>
      <c r="I6826">
        <v>0.12806614357936799</v>
      </c>
      <c r="J6826" t="s">
        <v>1619</v>
      </c>
      <c r="K6826" t="s">
        <v>4310</v>
      </c>
      <c r="L6826" t="s">
        <v>235</v>
      </c>
      <c r="M6826">
        <v>900</v>
      </c>
      <c r="N6826">
        <f t="shared" si="106"/>
        <v>1</v>
      </c>
    </row>
    <row r="6827" spans="1:14" x14ac:dyDescent="0.25">
      <c r="A6827" s="1">
        <v>6825</v>
      </c>
      <c r="B6827" t="s">
        <v>8281</v>
      </c>
      <c r="C6827" t="s">
        <v>157</v>
      </c>
      <c r="D6827" t="s">
        <v>8012</v>
      </c>
      <c r="E6827" t="s">
        <v>11</v>
      </c>
      <c r="F6827" s="2">
        <v>45199.203472222223</v>
      </c>
      <c r="G6827">
        <v>400</v>
      </c>
      <c r="H6827">
        <v>0</v>
      </c>
      <c r="I6827">
        <v>5.6918286035274802E-2</v>
      </c>
      <c r="J6827" t="s">
        <v>1619</v>
      </c>
      <c r="K6827" t="s">
        <v>4310</v>
      </c>
      <c r="L6827" t="s">
        <v>235</v>
      </c>
      <c r="M6827">
        <v>400</v>
      </c>
      <c r="N6827">
        <f t="shared" si="106"/>
        <v>1</v>
      </c>
    </row>
    <row r="6828" spans="1:14" x14ac:dyDescent="0.25">
      <c r="A6828" s="1">
        <v>6826</v>
      </c>
      <c r="B6828" t="s">
        <v>8282</v>
      </c>
      <c r="C6828" t="s">
        <v>157</v>
      </c>
      <c r="D6828" t="s">
        <v>11</v>
      </c>
      <c r="E6828" t="s">
        <v>207</v>
      </c>
      <c r="F6828" s="2">
        <v>45199.220833333333</v>
      </c>
      <c r="G6828">
        <v>500</v>
      </c>
      <c r="H6828">
        <v>0</v>
      </c>
      <c r="I6828">
        <v>8.3258199008202805E-2</v>
      </c>
      <c r="J6828" t="s">
        <v>1619</v>
      </c>
      <c r="K6828" t="s">
        <v>4310</v>
      </c>
      <c r="L6828" t="s">
        <v>235</v>
      </c>
      <c r="M6828">
        <v>500</v>
      </c>
      <c r="N6828">
        <f t="shared" si="106"/>
        <v>1</v>
      </c>
    </row>
    <row r="6829" spans="1:14" x14ac:dyDescent="0.25">
      <c r="A6829" s="1">
        <v>6827</v>
      </c>
      <c r="B6829" t="s">
        <v>8283</v>
      </c>
      <c r="C6829" t="s">
        <v>157</v>
      </c>
      <c r="D6829" t="s">
        <v>11</v>
      </c>
      <c r="E6829" t="s">
        <v>8012</v>
      </c>
      <c r="F6829" s="2">
        <v>45199.222916666673</v>
      </c>
      <c r="G6829">
        <v>900</v>
      </c>
      <c r="H6829">
        <v>0</v>
      </c>
      <c r="I6829">
        <v>0.11865464820654301</v>
      </c>
      <c r="J6829" t="s">
        <v>1619</v>
      </c>
      <c r="K6829" t="s">
        <v>4310</v>
      </c>
      <c r="L6829" t="s">
        <v>235</v>
      </c>
      <c r="M6829">
        <v>900</v>
      </c>
      <c r="N6829">
        <f t="shared" si="106"/>
        <v>1</v>
      </c>
    </row>
    <row r="6830" spans="1:14" x14ac:dyDescent="0.25">
      <c r="A6830" s="1">
        <v>6828</v>
      </c>
      <c r="B6830" t="s">
        <v>8284</v>
      </c>
      <c r="C6830" t="s">
        <v>157</v>
      </c>
      <c r="D6830" t="s">
        <v>8096</v>
      </c>
      <c r="E6830" t="s">
        <v>11</v>
      </c>
      <c r="F6830" s="2">
        <v>45199.226388888892</v>
      </c>
      <c r="G6830">
        <v>1300</v>
      </c>
      <c r="H6830">
        <v>0</v>
      </c>
      <c r="I6830">
        <v>0.149105435066337</v>
      </c>
      <c r="J6830" t="s">
        <v>1619</v>
      </c>
      <c r="K6830" t="s">
        <v>4310</v>
      </c>
      <c r="L6830" t="s">
        <v>235</v>
      </c>
      <c r="M6830">
        <v>1300</v>
      </c>
      <c r="N6830">
        <f t="shared" si="106"/>
        <v>1</v>
      </c>
    </row>
    <row r="6831" spans="1:14" x14ac:dyDescent="0.25">
      <c r="A6831" s="1">
        <v>6829</v>
      </c>
      <c r="B6831" t="s">
        <v>8285</v>
      </c>
      <c r="C6831" t="s">
        <v>157</v>
      </c>
      <c r="D6831" t="s">
        <v>11</v>
      </c>
      <c r="E6831" t="s">
        <v>8096</v>
      </c>
      <c r="F6831" s="2">
        <v>45199.245833333327</v>
      </c>
      <c r="G6831">
        <v>2100</v>
      </c>
      <c r="H6831">
        <v>0</v>
      </c>
      <c r="I6831">
        <v>0.21933135584982499</v>
      </c>
      <c r="J6831" t="s">
        <v>1619</v>
      </c>
      <c r="K6831" t="s">
        <v>4310</v>
      </c>
      <c r="L6831" t="s">
        <v>235</v>
      </c>
      <c r="M6831">
        <v>2100</v>
      </c>
      <c r="N6831">
        <f t="shared" si="106"/>
        <v>1</v>
      </c>
    </row>
    <row r="6832" spans="1:14" x14ac:dyDescent="0.25">
      <c r="A6832" s="1">
        <v>6830</v>
      </c>
      <c r="B6832" t="s">
        <v>8286</v>
      </c>
      <c r="C6832" t="s">
        <v>157</v>
      </c>
      <c r="D6832" t="s">
        <v>8170</v>
      </c>
      <c r="E6832" t="s">
        <v>11</v>
      </c>
      <c r="F6832" s="2">
        <v>45199.249305555553</v>
      </c>
      <c r="G6832">
        <v>2100</v>
      </c>
      <c r="H6832">
        <v>0</v>
      </c>
      <c r="I6832">
        <v>0.217999613631046</v>
      </c>
      <c r="J6832" t="s">
        <v>1619</v>
      </c>
      <c r="K6832" t="s">
        <v>4310</v>
      </c>
      <c r="L6832" t="s">
        <v>235</v>
      </c>
      <c r="M6832">
        <v>2100</v>
      </c>
      <c r="N6832">
        <f t="shared" si="106"/>
        <v>1</v>
      </c>
    </row>
    <row r="6833" spans="1:14" x14ac:dyDescent="0.25">
      <c r="A6833" s="1">
        <v>6831</v>
      </c>
      <c r="B6833" t="s">
        <v>8287</v>
      </c>
      <c r="C6833" t="s">
        <v>157</v>
      </c>
      <c r="D6833" t="s">
        <v>11</v>
      </c>
      <c r="E6833" t="s">
        <v>8170</v>
      </c>
      <c r="F6833" s="2">
        <v>45199.268750000003</v>
      </c>
      <c r="G6833">
        <v>2100</v>
      </c>
      <c r="H6833">
        <v>0</v>
      </c>
      <c r="I6833">
        <v>0.249846196462539</v>
      </c>
      <c r="J6833" t="s">
        <v>1619</v>
      </c>
      <c r="K6833" t="s">
        <v>4310</v>
      </c>
      <c r="L6833" t="s">
        <v>235</v>
      </c>
      <c r="M6833">
        <v>2100</v>
      </c>
      <c r="N6833">
        <f t="shared" si="106"/>
        <v>1</v>
      </c>
    </row>
    <row r="6834" spans="1:14" x14ac:dyDescent="0.25">
      <c r="A6834" s="1">
        <v>6832</v>
      </c>
      <c r="B6834" t="s">
        <v>8288</v>
      </c>
      <c r="C6834" t="s">
        <v>157</v>
      </c>
      <c r="D6834" t="s">
        <v>8289</v>
      </c>
      <c r="E6834" t="s">
        <v>11</v>
      </c>
      <c r="F6834" s="2">
        <v>45199.272222222222</v>
      </c>
      <c r="G6834">
        <v>2600</v>
      </c>
      <c r="H6834">
        <v>0</v>
      </c>
      <c r="I6834">
        <v>0.29309887853328398</v>
      </c>
      <c r="J6834" t="s">
        <v>1619</v>
      </c>
      <c r="K6834" t="s">
        <v>4310</v>
      </c>
      <c r="L6834" t="s">
        <v>235</v>
      </c>
      <c r="M6834">
        <v>2600</v>
      </c>
      <c r="N6834">
        <f t="shared" si="106"/>
        <v>1</v>
      </c>
    </row>
    <row r="6835" spans="1:14" x14ac:dyDescent="0.25">
      <c r="A6835" s="1">
        <v>6833</v>
      </c>
      <c r="B6835" t="s">
        <v>8290</v>
      </c>
      <c r="C6835" t="s">
        <v>157</v>
      </c>
      <c r="D6835" t="s">
        <v>11</v>
      </c>
      <c r="E6835" t="s">
        <v>8289</v>
      </c>
      <c r="F6835" s="2">
        <v>45199.306250000001</v>
      </c>
      <c r="G6835">
        <v>5100</v>
      </c>
      <c r="H6835">
        <v>0</v>
      </c>
      <c r="I6835">
        <v>0</v>
      </c>
      <c r="J6835" t="s">
        <v>1619</v>
      </c>
      <c r="K6835" t="s">
        <v>4310</v>
      </c>
      <c r="L6835" t="s">
        <v>235</v>
      </c>
      <c r="M6835">
        <v>5100</v>
      </c>
      <c r="N6835">
        <f t="shared" si="106"/>
        <v>1</v>
      </c>
    </row>
    <row r="6836" spans="1:14" x14ac:dyDescent="0.25">
      <c r="A6836" s="1">
        <v>6834</v>
      </c>
      <c r="B6836" t="s">
        <v>8291</v>
      </c>
      <c r="C6836" t="s">
        <v>157</v>
      </c>
      <c r="D6836" t="s">
        <v>158</v>
      </c>
      <c r="E6836" t="s">
        <v>11</v>
      </c>
      <c r="F6836" s="2">
        <v>45199.30972222222</v>
      </c>
      <c r="G6836">
        <v>4200</v>
      </c>
      <c r="H6836">
        <v>0</v>
      </c>
      <c r="I6836">
        <v>0.59764200337038598</v>
      </c>
      <c r="J6836" t="s">
        <v>1619</v>
      </c>
      <c r="K6836" t="s">
        <v>4310</v>
      </c>
      <c r="L6836" t="s">
        <v>235</v>
      </c>
      <c r="M6836">
        <v>4200</v>
      </c>
      <c r="N6836">
        <f t="shared" si="106"/>
        <v>1</v>
      </c>
    </row>
    <row r="6837" spans="1:14" x14ac:dyDescent="0.25">
      <c r="A6837" s="1">
        <v>6835</v>
      </c>
      <c r="B6837" t="s">
        <v>8292</v>
      </c>
      <c r="C6837" t="s">
        <v>157</v>
      </c>
      <c r="D6837" t="s">
        <v>11</v>
      </c>
      <c r="E6837" t="s">
        <v>159</v>
      </c>
      <c r="F6837" s="2">
        <v>45199.361111111109</v>
      </c>
      <c r="G6837">
        <v>13100</v>
      </c>
      <c r="H6837">
        <v>0</v>
      </c>
      <c r="I6837">
        <v>1.82924994515107</v>
      </c>
      <c r="J6837" t="s">
        <v>1619</v>
      </c>
      <c r="K6837" t="s">
        <v>4310</v>
      </c>
      <c r="L6837" t="s">
        <v>235</v>
      </c>
      <c r="M6837">
        <v>13100</v>
      </c>
      <c r="N6837">
        <f t="shared" si="106"/>
        <v>1</v>
      </c>
    </row>
    <row r="6838" spans="1:14" x14ac:dyDescent="0.25">
      <c r="A6838" s="1">
        <v>6836</v>
      </c>
      <c r="B6838" t="s">
        <v>8293</v>
      </c>
      <c r="C6838" t="s">
        <v>157</v>
      </c>
      <c r="D6838" t="s">
        <v>161</v>
      </c>
      <c r="E6838" t="s">
        <v>11</v>
      </c>
      <c r="F6838" s="2">
        <v>45199.365277777782</v>
      </c>
      <c r="G6838">
        <v>11500</v>
      </c>
      <c r="H6838">
        <v>0</v>
      </c>
      <c r="I6838">
        <v>1.7042069795219299</v>
      </c>
      <c r="J6838" t="s">
        <v>1619</v>
      </c>
      <c r="K6838" t="s">
        <v>4310</v>
      </c>
      <c r="L6838" t="s">
        <v>235</v>
      </c>
      <c r="M6838">
        <v>11500</v>
      </c>
      <c r="N6838">
        <f t="shared" si="106"/>
        <v>1</v>
      </c>
    </row>
    <row r="6839" spans="1:14" x14ac:dyDescent="0.25">
      <c r="A6839" s="1">
        <v>6837</v>
      </c>
      <c r="B6839" t="s">
        <v>8294</v>
      </c>
      <c r="C6839" t="s">
        <v>157</v>
      </c>
      <c r="D6839" t="s">
        <v>159</v>
      </c>
      <c r="E6839" t="s">
        <v>11</v>
      </c>
      <c r="F6839" s="2">
        <v>45199.369444444441</v>
      </c>
      <c r="G6839">
        <v>12100</v>
      </c>
      <c r="H6839">
        <v>0</v>
      </c>
      <c r="I6839">
        <v>1.7585262947578599</v>
      </c>
      <c r="J6839" t="s">
        <v>1619</v>
      </c>
      <c r="K6839" t="s">
        <v>4310</v>
      </c>
      <c r="L6839" t="s">
        <v>235</v>
      </c>
      <c r="M6839">
        <v>12100</v>
      </c>
      <c r="N6839">
        <f t="shared" si="106"/>
        <v>1</v>
      </c>
    </row>
    <row r="6840" spans="1:14" x14ac:dyDescent="0.25">
      <c r="A6840" s="1">
        <v>6838</v>
      </c>
      <c r="B6840" t="s">
        <v>8295</v>
      </c>
      <c r="C6840" t="s">
        <v>157</v>
      </c>
      <c r="D6840" t="s">
        <v>11</v>
      </c>
      <c r="E6840" t="s">
        <v>159</v>
      </c>
      <c r="F6840" s="2">
        <v>45199.394444444442</v>
      </c>
      <c r="G6840">
        <v>12700</v>
      </c>
      <c r="H6840">
        <v>0</v>
      </c>
      <c r="I6840">
        <v>1.84346339575859</v>
      </c>
      <c r="J6840" t="s">
        <v>1619</v>
      </c>
      <c r="K6840" t="s">
        <v>4310</v>
      </c>
      <c r="L6840" t="s">
        <v>235</v>
      </c>
      <c r="M6840">
        <v>12700</v>
      </c>
      <c r="N6840">
        <f t="shared" si="106"/>
        <v>1</v>
      </c>
    </row>
    <row r="6841" spans="1:14" x14ac:dyDescent="0.25">
      <c r="A6841" s="1">
        <v>6839</v>
      </c>
      <c r="B6841" t="s">
        <v>8296</v>
      </c>
      <c r="C6841" t="s">
        <v>157</v>
      </c>
      <c r="D6841" t="s">
        <v>161</v>
      </c>
      <c r="E6841" t="s">
        <v>11</v>
      </c>
      <c r="F6841" s="2">
        <v>45199.399305555547</v>
      </c>
      <c r="G6841">
        <v>12700</v>
      </c>
      <c r="H6841">
        <v>0</v>
      </c>
      <c r="I6841">
        <v>1.8465534224937901</v>
      </c>
      <c r="J6841" t="s">
        <v>1619</v>
      </c>
      <c r="K6841" t="s">
        <v>4310</v>
      </c>
      <c r="L6841" t="s">
        <v>235</v>
      </c>
      <c r="M6841">
        <v>12700</v>
      </c>
      <c r="N6841">
        <f t="shared" si="106"/>
        <v>1</v>
      </c>
    </row>
    <row r="6842" spans="1:14" x14ac:dyDescent="0.25">
      <c r="A6842" s="1">
        <v>6840</v>
      </c>
      <c r="B6842" t="s">
        <v>8297</v>
      </c>
      <c r="C6842" t="s">
        <v>157</v>
      </c>
      <c r="D6842" t="s">
        <v>159</v>
      </c>
      <c r="E6842" t="s">
        <v>11</v>
      </c>
      <c r="F6842" s="2">
        <v>45199.40347222222</v>
      </c>
      <c r="G6842">
        <v>13800</v>
      </c>
      <c r="H6842">
        <v>0</v>
      </c>
      <c r="I6842">
        <v>1.9090186254263199</v>
      </c>
      <c r="J6842" t="s">
        <v>1619</v>
      </c>
      <c r="K6842" t="s">
        <v>4310</v>
      </c>
      <c r="L6842" t="s">
        <v>235</v>
      </c>
      <c r="M6842">
        <v>13800</v>
      </c>
      <c r="N6842">
        <f t="shared" si="106"/>
        <v>1</v>
      </c>
    </row>
    <row r="6843" spans="1:14" x14ac:dyDescent="0.25">
      <c r="A6843" s="1">
        <v>6841</v>
      </c>
      <c r="B6843" t="s">
        <v>8298</v>
      </c>
      <c r="C6843" t="s">
        <v>157</v>
      </c>
      <c r="D6843" t="s">
        <v>11</v>
      </c>
      <c r="E6843" t="s">
        <v>159</v>
      </c>
      <c r="F6843" s="2">
        <v>45199.428472222222</v>
      </c>
      <c r="G6843">
        <v>13700</v>
      </c>
      <c r="H6843">
        <v>0</v>
      </c>
      <c r="I6843">
        <v>2.0094644650330999</v>
      </c>
      <c r="J6843" t="s">
        <v>1619</v>
      </c>
      <c r="K6843" t="s">
        <v>4310</v>
      </c>
      <c r="L6843" t="s">
        <v>235</v>
      </c>
      <c r="M6843">
        <v>13700</v>
      </c>
      <c r="N6843">
        <f t="shared" si="106"/>
        <v>1</v>
      </c>
    </row>
    <row r="6844" spans="1:14" x14ac:dyDescent="0.25">
      <c r="A6844" s="1">
        <v>6842</v>
      </c>
      <c r="B6844" t="s">
        <v>8299</v>
      </c>
      <c r="C6844" t="s">
        <v>157</v>
      </c>
      <c r="D6844" t="s">
        <v>161</v>
      </c>
      <c r="E6844" t="s">
        <v>11</v>
      </c>
      <c r="F6844" s="2">
        <v>45199.431250000001</v>
      </c>
      <c r="G6844">
        <v>13200</v>
      </c>
      <c r="H6844">
        <v>0</v>
      </c>
      <c r="I6844">
        <v>1.9717561005347299</v>
      </c>
      <c r="J6844" t="s">
        <v>1619</v>
      </c>
      <c r="K6844" t="s">
        <v>4310</v>
      </c>
      <c r="L6844" t="s">
        <v>235</v>
      </c>
      <c r="M6844">
        <v>13200</v>
      </c>
      <c r="N6844">
        <f t="shared" si="106"/>
        <v>1</v>
      </c>
    </row>
    <row r="6845" spans="1:14" x14ac:dyDescent="0.25">
      <c r="A6845" s="1">
        <v>6843</v>
      </c>
      <c r="B6845" t="s">
        <v>8300</v>
      </c>
      <c r="C6845" t="s">
        <v>157</v>
      </c>
      <c r="D6845" t="s">
        <v>159</v>
      </c>
      <c r="E6845" t="s">
        <v>11</v>
      </c>
      <c r="F6845" s="2">
        <v>45199.435416666667</v>
      </c>
      <c r="G6845">
        <v>12800</v>
      </c>
      <c r="H6845">
        <v>0</v>
      </c>
      <c r="I6845">
        <v>1.9518195583664399</v>
      </c>
      <c r="J6845" t="s">
        <v>1619</v>
      </c>
      <c r="K6845" t="s">
        <v>4310</v>
      </c>
      <c r="L6845" t="s">
        <v>235</v>
      </c>
      <c r="M6845">
        <v>12800</v>
      </c>
      <c r="N6845">
        <f t="shared" si="106"/>
        <v>1</v>
      </c>
    </row>
    <row r="6846" spans="1:14" x14ac:dyDescent="0.25">
      <c r="A6846" s="1">
        <v>6844</v>
      </c>
      <c r="B6846" t="s">
        <v>8301</v>
      </c>
      <c r="C6846" t="s">
        <v>157</v>
      </c>
      <c r="D6846" t="s">
        <v>11</v>
      </c>
      <c r="E6846" t="s">
        <v>159</v>
      </c>
      <c r="F6846" s="2">
        <v>45199.458333333343</v>
      </c>
      <c r="G6846">
        <v>12400</v>
      </c>
      <c r="H6846">
        <v>0</v>
      </c>
      <c r="I6846">
        <v>1.7597860237388401</v>
      </c>
      <c r="J6846" t="s">
        <v>1619</v>
      </c>
      <c r="K6846" t="s">
        <v>4310</v>
      </c>
      <c r="L6846" t="s">
        <v>235</v>
      </c>
      <c r="M6846">
        <v>12400</v>
      </c>
      <c r="N6846">
        <f t="shared" si="106"/>
        <v>1</v>
      </c>
    </row>
    <row r="6847" spans="1:14" x14ac:dyDescent="0.25">
      <c r="A6847" s="1">
        <v>6845</v>
      </c>
      <c r="B6847" t="s">
        <v>8302</v>
      </c>
      <c r="C6847" t="s">
        <v>157</v>
      </c>
      <c r="D6847" t="s">
        <v>161</v>
      </c>
      <c r="E6847" t="s">
        <v>11</v>
      </c>
      <c r="F6847" s="2">
        <v>45199.461805555547</v>
      </c>
      <c r="G6847">
        <v>11500</v>
      </c>
      <c r="H6847">
        <v>0</v>
      </c>
      <c r="I6847">
        <v>1.6519028979327799</v>
      </c>
      <c r="J6847" t="s">
        <v>1619</v>
      </c>
      <c r="K6847" t="s">
        <v>4310</v>
      </c>
      <c r="L6847" t="s">
        <v>235</v>
      </c>
      <c r="M6847">
        <v>11500</v>
      </c>
      <c r="N6847">
        <f t="shared" si="106"/>
        <v>1</v>
      </c>
    </row>
    <row r="6848" spans="1:14" x14ac:dyDescent="0.25">
      <c r="A6848" s="1">
        <v>6846</v>
      </c>
      <c r="B6848" t="s">
        <v>8303</v>
      </c>
      <c r="C6848" t="s">
        <v>157</v>
      </c>
      <c r="D6848" t="s">
        <v>159</v>
      </c>
      <c r="E6848" t="s">
        <v>11</v>
      </c>
      <c r="F6848" s="2">
        <v>45199.46597222222</v>
      </c>
      <c r="G6848">
        <v>11500</v>
      </c>
      <c r="H6848">
        <v>0</v>
      </c>
      <c r="I6848">
        <v>1.6539698545219299</v>
      </c>
      <c r="J6848" t="s">
        <v>1619</v>
      </c>
      <c r="K6848" t="s">
        <v>4310</v>
      </c>
      <c r="L6848" t="s">
        <v>235</v>
      </c>
      <c r="M6848">
        <v>11500</v>
      </c>
      <c r="N6848">
        <f t="shared" si="106"/>
        <v>1</v>
      </c>
    </row>
    <row r="6849" spans="1:14" x14ac:dyDescent="0.25">
      <c r="A6849" s="1">
        <v>6847</v>
      </c>
      <c r="B6849" t="s">
        <v>8304</v>
      </c>
      <c r="C6849" t="s">
        <v>157</v>
      </c>
      <c r="D6849" t="s">
        <v>11</v>
      </c>
      <c r="E6849" t="s">
        <v>159</v>
      </c>
      <c r="F6849" s="2">
        <v>45199.488194444442</v>
      </c>
      <c r="G6849">
        <v>8000</v>
      </c>
      <c r="H6849">
        <v>0</v>
      </c>
      <c r="I6849">
        <v>1.13882660133689</v>
      </c>
      <c r="J6849" t="s">
        <v>1619</v>
      </c>
      <c r="K6849" t="s">
        <v>4310</v>
      </c>
      <c r="L6849" t="s">
        <v>235</v>
      </c>
      <c r="M6849">
        <v>8000</v>
      </c>
      <c r="N6849">
        <f t="shared" si="106"/>
        <v>1</v>
      </c>
    </row>
    <row r="6850" spans="1:14" x14ac:dyDescent="0.25">
      <c r="A6850" s="1">
        <v>6848</v>
      </c>
      <c r="B6850" t="s">
        <v>8305</v>
      </c>
      <c r="C6850" t="s">
        <v>157</v>
      </c>
      <c r="D6850" t="s">
        <v>7810</v>
      </c>
      <c r="E6850" t="s">
        <v>11</v>
      </c>
      <c r="F6850" s="2">
        <v>45199.495138888888</v>
      </c>
      <c r="G6850">
        <v>7000</v>
      </c>
      <c r="H6850">
        <v>0</v>
      </c>
      <c r="I6850">
        <v>1.0733418027524799</v>
      </c>
      <c r="J6850" t="s">
        <v>1619</v>
      </c>
      <c r="K6850" t="s">
        <v>4310</v>
      </c>
      <c r="L6850" t="s">
        <v>235</v>
      </c>
      <c r="M6850">
        <v>7000</v>
      </c>
      <c r="N6850">
        <f t="shared" si="106"/>
        <v>1</v>
      </c>
    </row>
    <row r="6851" spans="1:14" x14ac:dyDescent="0.25">
      <c r="A6851" s="1">
        <v>6849</v>
      </c>
      <c r="B6851" t="s">
        <v>8306</v>
      </c>
      <c r="C6851" t="s">
        <v>157</v>
      </c>
      <c r="D6851" t="s">
        <v>11</v>
      </c>
      <c r="E6851" t="s">
        <v>7810</v>
      </c>
      <c r="F6851" s="2">
        <v>45199.513888888891</v>
      </c>
      <c r="G6851">
        <v>4400</v>
      </c>
      <c r="H6851">
        <v>0</v>
      </c>
      <c r="I6851">
        <v>0.62610114638802306</v>
      </c>
      <c r="J6851" t="s">
        <v>1619</v>
      </c>
      <c r="K6851" t="s">
        <v>4310</v>
      </c>
      <c r="L6851" t="s">
        <v>235</v>
      </c>
      <c r="M6851">
        <v>4400</v>
      </c>
      <c r="N6851">
        <f t="shared" ref="N6851:N6914" si="107">IF(A6851&lt;A6850,N6850+1,N6850)</f>
        <v>1</v>
      </c>
    </row>
    <row r="6852" spans="1:14" x14ac:dyDescent="0.25">
      <c r="A6852" s="1">
        <v>6850</v>
      </c>
      <c r="B6852" t="s">
        <v>8307</v>
      </c>
      <c r="C6852" t="s">
        <v>157</v>
      </c>
      <c r="D6852" t="s">
        <v>6287</v>
      </c>
      <c r="E6852" t="s">
        <v>11</v>
      </c>
      <c r="F6852" s="2">
        <v>45199.518750000003</v>
      </c>
      <c r="G6852">
        <v>4100</v>
      </c>
      <c r="H6852">
        <v>0</v>
      </c>
      <c r="I6852">
        <v>0.57738931026848805</v>
      </c>
      <c r="J6852" t="s">
        <v>1619</v>
      </c>
      <c r="K6852" t="s">
        <v>4310</v>
      </c>
      <c r="L6852" t="s">
        <v>235</v>
      </c>
      <c r="M6852">
        <v>4100</v>
      </c>
      <c r="N6852">
        <f t="shared" si="107"/>
        <v>1</v>
      </c>
    </row>
    <row r="6853" spans="1:14" x14ac:dyDescent="0.25">
      <c r="A6853" s="1">
        <v>6851</v>
      </c>
      <c r="B6853" t="s">
        <v>8308</v>
      </c>
      <c r="C6853" t="s">
        <v>157</v>
      </c>
      <c r="D6853" t="s">
        <v>11</v>
      </c>
      <c r="E6853" t="s">
        <v>6287</v>
      </c>
      <c r="F6853" s="2">
        <v>45199.572222222218</v>
      </c>
      <c r="G6853">
        <v>5600</v>
      </c>
      <c r="H6853">
        <v>0</v>
      </c>
      <c r="I6853">
        <v>0.71105819220198496</v>
      </c>
      <c r="J6853" t="s">
        <v>1619</v>
      </c>
      <c r="K6853" t="s">
        <v>4310</v>
      </c>
      <c r="L6853" t="s">
        <v>235</v>
      </c>
      <c r="M6853">
        <v>5600</v>
      </c>
      <c r="N6853">
        <f t="shared" si="107"/>
        <v>1</v>
      </c>
    </row>
    <row r="6854" spans="1:14" x14ac:dyDescent="0.25">
      <c r="A6854" s="1">
        <v>6852</v>
      </c>
      <c r="B6854" t="s">
        <v>8309</v>
      </c>
      <c r="C6854" t="s">
        <v>157</v>
      </c>
      <c r="D6854" t="s">
        <v>8310</v>
      </c>
      <c r="E6854" t="s">
        <v>11</v>
      </c>
      <c r="F6854" s="2">
        <v>45199.578472222223</v>
      </c>
      <c r="G6854">
        <v>5900</v>
      </c>
      <c r="H6854">
        <v>0</v>
      </c>
      <c r="I6854">
        <v>0.73497191231994896</v>
      </c>
      <c r="J6854" t="s">
        <v>1619</v>
      </c>
      <c r="K6854" t="s">
        <v>4310</v>
      </c>
      <c r="L6854" t="s">
        <v>235</v>
      </c>
      <c r="M6854">
        <v>5900</v>
      </c>
      <c r="N6854">
        <f t="shared" si="107"/>
        <v>1</v>
      </c>
    </row>
    <row r="6855" spans="1:14" x14ac:dyDescent="0.25">
      <c r="A6855" s="1">
        <v>6853</v>
      </c>
      <c r="B6855" t="s">
        <v>8311</v>
      </c>
      <c r="C6855" t="s">
        <v>157</v>
      </c>
      <c r="D6855" t="s">
        <v>11</v>
      </c>
      <c r="E6855" t="s">
        <v>8310</v>
      </c>
      <c r="F6855" s="2">
        <v>45199.600694444453</v>
      </c>
      <c r="G6855">
        <v>13100</v>
      </c>
      <c r="H6855">
        <v>0</v>
      </c>
      <c r="I6855">
        <v>1.82125994515107</v>
      </c>
      <c r="J6855" t="s">
        <v>1619</v>
      </c>
      <c r="K6855" t="s">
        <v>4310</v>
      </c>
      <c r="L6855" t="s">
        <v>235</v>
      </c>
      <c r="M6855">
        <v>13100</v>
      </c>
      <c r="N6855">
        <f t="shared" si="107"/>
        <v>1</v>
      </c>
    </row>
    <row r="6856" spans="1:14" x14ac:dyDescent="0.25">
      <c r="A6856" s="1">
        <v>6854</v>
      </c>
      <c r="B6856" t="s">
        <v>8312</v>
      </c>
      <c r="C6856" t="s">
        <v>157</v>
      </c>
      <c r="D6856" t="s">
        <v>8313</v>
      </c>
      <c r="E6856" t="s">
        <v>11</v>
      </c>
      <c r="F6856" s="2">
        <v>45199.605555555558</v>
      </c>
      <c r="G6856">
        <v>12300</v>
      </c>
      <c r="H6856">
        <v>0</v>
      </c>
      <c r="I6856">
        <v>1.8177479415031701</v>
      </c>
      <c r="J6856" t="s">
        <v>1619</v>
      </c>
      <c r="K6856" t="s">
        <v>4310</v>
      </c>
      <c r="L6856" t="s">
        <v>235</v>
      </c>
      <c r="M6856">
        <v>12300</v>
      </c>
      <c r="N6856">
        <f t="shared" si="107"/>
        <v>1</v>
      </c>
    </row>
    <row r="6857" spans="1:14" x14ac:dyDescent="0.25">
      <c r="A6857" s="1">
        <v>6855</v>
      </c>
      <c r="B6857" t="s">
        <v>8314</v>
      </c>
      <c r="C6857" t="s">
        <v>157</v>
      </c>
      <c r="D6857" t="s">
        <v>11</v>
      </c>
      <c r="E6857" t="s">
        <v>8313</v>
      </c>
      <c r="F6857" s="2">
        <v>45199.629861111112</v>
      </c>
      <c r="G6857">
        <v>12600</v>
      </c>
      <c r="H6857">
        <v>0</v>
      </c>
      <c r="I6857">
        <v>1.71648499495447</v>
      </c>
      <c r="J6857" t="s">
        <v>1619</v>
      </c>
      <c r="K6857" t="s">
        <v>4310</v>
      </c>
      <c r="L6857" t="s">
        <v>235</v>
      </c>
      <c r="M6857">
        <v>12600</v>
      </c>
      <c r="N6857">
        <f t="shared" si="107"/>
        <v>1</v>
      </c>
    </row>
    <row r="6858" spans="1:14" x14ac:dyDescent="0.25">
      <c r="A6858" s="1">
        <v>6856</v>
      </c>
      <c r="B6858" t="s">
        <v>8315</v>
      </c>
      <c r="C6858" t="s">
        <v>157</v>
      </c>
      <c r="D6858" t="s">
        <v>7879</v>
      </c>
      <c r="E6858" t="s">
        <v>11</v>
      </c>
      <c r="F6858" s="2">
        <v>45199.633333333331</v>
      </c>
      <c r="G6858">
        <v>10500</v>
      </c>
      <c r="H6858">
        <v>0</v>
      </c>
      <c r="I6858">
        <v>1.53211020412872</v>
      </c>
      <c r="J6858" t="s">
        <v>1619</v>
      </c>
      <c r="K6858" t="s">
        <v>4310</v>
      </c>
      <c r="L6858" t="s">
        <v>235</v>
      </c>
      <c r="M6858">
        <v>10500</v>
      </c>
      <c r="N6858">
        <f t="shared" si="107"/>
        <v>1</v>
      </c>
    </row>
    <row r="6859" spans="1:14" x14ac:dyDescent="0.25">
      <c r="A6859" s="1">
        <v>6857</v>
      </c>
      <c r="B6859" t="s">
        <v>8316</v>
      </c>
      <c r="C6859" t="s">
        <v>157</v>
      </c>
      <c r="D6859" t="s">
        <v>11</v>
      </c>
      <c r="E6859" t="s">
        <v>7879</v>
      </c>
      <c r="F6859" s="2">
        <v>45199.675000000003</v>
      </c>
      <c r="G6859">
        <v>7800</v>
      </c>
      <c r="H6859">
        <v>1</v>
      </c>
      <c r="I6859">
        <v>1.20103172306705</v>
      </c>
      <c r="J6859" t="s">
        <v>1619</v>
      </c>
      <c r="K6859" t="s">
        <v>4310</v>
      </c>
      <c r="L6859" t="s">
        <v>235</v>
      </c>
      <c r="M6859">
        <v>7800</v>
      </c>
      <c r="N6859">
        <f t="shared" si="107"/>
        <v>1</v>
      </c>
    </row>
    <row r="6860" spans="1:14" x14ac:dyDescent="0.25">
      <c r="A6860" s="1">
        <v>6858</v>
      </c>
      <c r="B6860" t="s">
        <v>8317</v>
      </c>
      <c r="C6860" t="s">
        <v>157</v>
      </c>
      <c r="D6860" t="s">
        <v>8126</v>
      </c>
      <c r="E6860" t="s">
        <v>11</v>
      </c>
      <c r="F6860" s="2">
        <v>45199.680555555547</v>
      </c>
      <c r="G6860">
        <v>7600</v>
      </c>
      <c r="H6860">
        <v>0</v>
      </c>
      <c r="I6860">
        <v>1.07422799298841</v>
      </c>
      <c r="J6860" t="s">
        <v>1619</v>
      </c>
      <c r="K6860" t="s">
        <v>4310</v>
      </c>
      <c r="L6860" t="s">
        <v>235</v>
      </c>
      <c r="M6860">
        <v>7600</v>
      </c>
      <c r="N6860">
        <f t="shared" si="107"/>
        <v>1</v>
      </c>
    </row>
    <row r="6861" spans="1:14" x14ac:dyDescent="0.25">
      <c r="A6861" s="1">
        <v>6859</v>
      </c>
      <c r="B6861" t="s">
        <v>8318</v>
      </c>
      <c r="C6861" t="s">
        <v>157</v>
      </c>
      <c r="D6861" t="s">
        <v>11</v>
      </c>
      <c r="E6861" t="s">
        <v>8126</v>
      </c>
      <c r="F6861" s="2">
        <v>45199.716666666667</v>
      </c>
      <c r="G6861">
        <v>6900</v>
      </c>
      <c r="H6861">
        <v>0</v>
      </c>
      <c r="I6861">
        <v>0.773402646046494</v>
      </c>
      <c r="J6861" t="s">
        <v>1619</v>
      </c>
      <c r="K6861" t="s">
        <v>4310</v>
      </c>
      <c r="L6861" t="s">
        <v>235</v>
      </c>
      <c r="M6861">
        <v>6900</v>
      </c>
      <c r="N6861">
        <f t="shared" si="107"/>
        <v>1</v>
      </c>
    </row>
    <row r="6862" spans="1:14" x14ac:dyDescent="0.25">
      <c r="A6862" s="1">
        <v>6860</v>
      </c>
      <c r="B6862" t="s">
        <v>8319</v>
      </c>
      <c r="C6862" t="s">
        <v>157</v>
      </c>
      <c r="D6862" t="s">
        <v>8320</v>
      </c>
      <c r="E6862" t="s">
        <v>11</v>
      </c>
      <c r="F6862" s="2">
        <v>45199.719444444447</v>
      </c>
      <c r="G6862">
        <v>6100</v>
      </c>
      <c r="H6862">
        <v>0</v>
      </c>
      <c r="I6862">
        <v>0.72665903525573405</v>
      </c>
      <c r="J6862" t="s">
        <v>1619</v>
      </c>
      <c r="K6862" t="s">
        <v>4310</v>
      </c>
      <c r="L6862" t="s">
        <v>235</v>
      </c>
      <c r="M6862">
        <v>6100</v>
      </c>
      <c r="N6862">
        <f t="shared" si="107"/>
        <v>1</v>
      </c>
    </row>
    <row r="6863" spans="1:14" x14ac:dyDescent="0.25">
      <c r="A6863" s="1">
        <v>6861</v>
      </c>
      <c r="B6863" t="s">
        <v>8321</v>
      </c>
      <c r="C6863" t="s">
        <v>157</v>
      </c>
      <c r="D6863" t="s">
        <v>11</v>
      </c>
      <c r="E6863" t="s">
        <v>8320</v>
      </c>
      <c r="F6863" s="2">
        <v>45199.739583333343</v>
      </c>
      <c r="G6863">
        <v>4800</v>
      </c>
      <c r="H6863">
        <v>0</v>
      </c>
      <c r="I6863">
        <v>0.56039702188741602</v>
      </c>
      <c r="J6863" t="s">
        <v>1619</v>
      </c>
      <c r="K6863" t="s">
        <v>4310</v>
      </c>
      <c r="L6863" t="s">
        <v>235</v>
      </c>
      <c r="M6863">
        <v>4800</v>
      </c>
      <c r="N6863">
        <f t="shared" si="107"/>
        <v>1</v>
      </c>
    </row>
    <row r="6864" spans="1:14" x14ac:dyDescent="0.25">
      <c r="A6864" s="1">
        <v>6862</v>
      </c>
      <c r="B6864" t="s">
        <v>8322</v>
      </c>
      <c r="C6864" t="s">
        <v>157</v>
      </c>
      <c r="D6864" t="s">
        <v>173</v>
      </c>
      <c r="E6864" t="s">
        <v>11</v>
      </c>
      <c r="F6864" s="2">
        <v>45199.74722222222</v>
      </c>
      <c r="G6864">
        <v>5200</v>
      </c>
      <c r="H6864">
        <v>0</v>
      </c>
      <c r="I6864">
        <v>0.600271982044701</v>
      </c>
      <c r="J6864" t="s">
        <v>1619</v>
      </c>
      <c r="K6864" t="s">
        <v>4310</v>
      </c>
      <c r="L6864" t="s">
        <v>235</v>
      </c>
      <c r="M6864">
        <v>5200</v>
      </c>
      <c r="N6864">
        <f t="shared" si="107"/>
        <v>1</v>
      </c>
    </row>
    <row r="6865" spans="1:14" x14ac:dyDescent="0.25">
      <c r="A6865" s="1">
        <v>6863</v>
      </c>
      <c r="B6865" t="s">
        <v>8323</v>
      </c>
      <c r="C6865" t="s">
        <v>157</v>
      </c>
      <c r="D6865" t="s">
        <v>8324</v>
      </c>
      <c r="E6865" t="s">
        <v>11</v>
      </c>
      <c r="F6865" s="2">
        <v>45199.781944444447</v>
      </c>
      <c r="G6865">
        <v>21000</v>
      </c>
      <c r="H6865">
        <v>0</v>
      </c>
      <c r="I6865">
        <v>0.77252688758217003</v>
      </c>
      <c r="J6865" t="s">
        <v>1619</v>
      </c>
      <c r="K6865" t="s">
        <v>4310</v>
      </c>
      <c r="L6865" t="s">
        <v>267</v>
      </c>
      <c r="M6865">
        <v>21000</v>
      </c>
      <c r="N6865">
        <f t="shared" si="107"/>
        <v>1</v>
      </c>
    </row>
    <row r="6866" spans="1:14" x14ac:dyDescent="0.25">
      <c r="A6866" s="1">
        <v>6864</v>
      </c>
      <c r="B6866" t="s">
        <v>8325</v>
      </c>
      <c r="C6866" t="s">
        <v>157</v>
      </c>
      <c r="D6866" t="s">
        <v>11</v>
      </c>
      <c r="E6866" t="s">
        <v>8324</v>
      </c>
      <c r="F6866" s="2">
        <v>45199.811805555553</v>
      </c>
      <c r="G6866">
        <v>22500</v>
      </c>
      <c r="H6866">
        <v>0</v>
      </c>
      <c r="I6866">
        <v>0.83783755812375305</v>
      </c>
      <c r="J6866" t="s">
        <v>1619</v>
      </c>
      <c r="K6866" t="s">
        <v>4310</v>
      </c>
      <c r="L6866" t="s">
        <v>267</v>
      </c>
      <c r="M6866">
        <v>22500</v>
      </c>
      <c r="N6866">
        <f t="shared" si="107"/>
        <v>1</v>
      </c>
    </row>
    <row r="6867" spans="1:14" x14ac:dyDescent="0.25">
      <c r="A6867" s="1">
        <v>6865</v>
      </c>
      <c r="B6867" t="s">
        <v>8326</v>
      </c>
      <c r="C6867" t="s">
        <v>157</v>
      </c>
      <c r="D6867" t="s">
        <v>184</v>
      </c>
      <c r="E6867" t="s">
        <v>11</v>
      </c>
      <c r="F6867" s="2">
        <v>45199.814583333333</v>
      </c>
      <c r="G6867">
        <v>18600</v>
      </c>
      <c r="H6867">
        <v>0</v>
      </c>
      <c r="I6867">
        <v>0.64006481471563603</v>
      </c>
      <c r="J6867" t="s">
        <v>1619</v>
      </c>
      <c r="K6867" t="s">
        <v>4310</v>
      </c>
      <c r="L6867" t="s">
        <v>267</v>
      </c>
      <c r="M6867">
        <v>18600</v>
      </c>
      <c r="N6867">
        <f t="shared" si="107"/>
        <v>1</v>
      </c>
    </row>
    <row r="6868" spans="1:14" x14ac:dyDescent="0.25">
      <c r="A6868" s="1">
        <v>6866</v>
      </c>
      <c r="B6868" t="s">
        <v>8327</v>
      </c>
      <c r="C6868" t="s">
        <v>157</v>
      </c>
      <c r="D6868" t="s">
        <v>11</v>
      </c>
      <c r="E6868" t="s">
        <v>184</v>
      </c>
      <c r="F6868" s="2">
        <v>45199.824999999997</v>
      </c>
      <c r="G6868">
        <v>15000</v>
      </c>
      <c r="H6868">
        <v>0</v>
      </c>
      <c r="I6868">
        <v>0.46059764291583499</v>
      </c>
      <c r="J6868" t="s">
        <v>1619</v>
      </c>
      <c r="K6868" t="s">
        <v>4310</v>
      </c>
      <c r="L6868" t="s">
        <v>267</v>
      </c>
      <c r="M6868">
        <v>15000</v>
      </c>
      <c r="N6868">
        <f t="shared" si="107"/>
        <v>1</v>
      </c>
    </row>
    <row r="6869" spans="1:14" x14ac:dyDescent="0.25">
      <c r="A6869" s="1">
        <v>6867</v>
      </c>
      <c r="B6869" t="s">
        <v>8328</v>
      </c>
      <c r="C6869" t="s">
        <v>157</v>
      </c>
      <c r="D6869" t="s">
        <v>6350</v>
      </c>
      <c r="E6869" t="s">
        <v>11</v>
      </c>
      <c r="F6869" s="2">
        <v>45199.82916666667</v>
      </c>
      <c r="G6869">
        <v>25800</v>
      </c>
      <c r="H6869">
        <v>0</v>
      </c>
      <c r="I6869">
        <v>0.65193353331523696</v>
      </c>
      <c r="J6869" t="s">
        <v>1619</v>
      </c>
      <c r="K6869" t="s">
        <v>4310</v>
      </c>
      <c r="L6869" t="s">
        <v>267</v>
      </c>
      <c r="M6869">
        <v>25800</v>
      </c>
      <c r="N6869">
        <f t="shared" si="107"/>
        <v>1</v>
      </c>
    </row>
    <row r="6870" spans="1:14" x14ac:dyDescent="0.25">
      <c r="A6870" s="1">
        <v>6868</v>
      </c>
      <c r="B6870" t="s">
        <v>8329</v>
      </c>
      <c r="C6870" t="s">
        <v>157</v>
      </c>
      <c r="D6870" t="s">
        <v>11</v>
      </c>
      <c r="E6870" t="s">
        <v>6350</v>
      </c>
      <c r="F6870" s="2">
        <v>45199.875</v>
      </c>
      <c r="G6870">
        <v>76100</v>
      </c>
      <c r="H6870">
        <v>0</v>
      </c>
      <c r="I6870">
        <v>2.1675663885085501</v>
      </c>
      <c r="J6870" t="s">
        <v>1619</v>
      </c>
      <c r="K6870" t="s">
        <v>4310</v>
      </c>
      <c r="L6870" t="s">
        <v>267</v>
      </c>
      <c r="M6870">
        <v>76100</v>
      </c>
      <c r="N6870">
        <f t="shared" si="107"/>
        <v>1</v>
      </c>
    </row>
    <row r="6871" spans="1:14" x14ac:dyDescent="0.25">
      <c r="A6871" s="1">
        <v>6869</v>
      </c>
      <c r="B6871" t="s">
        <v>8330</v>
      </c>
      <c r="C6871" t="s">
        <v>157</v>
      </c>
      <c r="D6871" t="s">
        <v>6350</v>
      </c>
      <c r="E6871" t="s">
        <v>11</v>
      </c>
      <c r="F6871" s="2">
        <v>45199.880555555559</v>
      </c>
      <c r="G6871">
        <v>75200</v>
      </c>
      <c r="H6871">
        <v>0</v>
      </c>
      <c r="I6871">
        <v>0</v>
      </c>
      <c r="J6871" t="s">
        <v>1619</v>
      </c>
      <c r="K6871" t="s">
        <v>4310</v>
      </c>
      <c r="L6871" t="s">
        <v>267</v>
      </c>
      <c r="M6871">
        <v>75200</v>
      </c>
      <c r="N6871">
        <f t="shared" si="107"/>
        <v>1</v>
      </c>
    </row>
    <row r="6872" spans="1:14" x14ac:dyDescent="0.25">
      <c r="A6872" s="1">
        <v>6870</v>
      </c>
      <c r="B6872" t="s">
        <v>8331</v>
      </c>
      <c r="C6872" t="s">
        <v>157</v>
      </c>
      <c r="D6872" t="s">
        <v>4912</v>
      </c>
      <c r="E6872" t="s">
        <v>11</v>
      </c>
      <c r="F6872" s="2">
        <v>45199.933333333327</v>
      </c>
      <c r="G6872">
        <v>35900</v>
      </c>
      <c r="H6872">
        <v>0</v>
      </c>
      <c r="I6872">
        <v>0.99479244550047496</v>
      </c>
      <c r="J6872" t="s">
        <v>1619</v>
      </c>
      <c r="K6872" t="s">
        <v>4310</v>
      </c>
      <c r="L6872" t="s">
        <v>267</v>
      </c>
      <c r="M6872">
        <v>35900</v>
      </c>
      <c r="N6872">
        <f t="shared" si="107"/>
        <v>1</v>
      </c>
    </row>
    <row r="6873" spans="1:14" x14ac:dyDescent="0.25">
      <c r="A6873" s="1">
        <v>6871</v>
      </c>
      <c r="B6873" t="s">
        <v>8332</v>
      </c>
      <c r="C6873" t="s">
        <v>157</v>
      </c>
      <c r="D6873" t="s">
        <v>11</v>
      </c>
      <c r="E6873" t="s">
        <v>4912</v>
      </c>
      <c r="F6873" s="2">
        <v>45199.979861111111</v>
      </c>
      <c r="G6873">
        <v>7300</v>
      </c>
      <c r="H6873">
        <v>0</v>
      </c>
      <c r="I6873">
        <v>0.93391870291133205</v>
      </c>
      <c r="J6873" t="s">
        <v>1619</v>
      </c>
      <c r="K6873" t="s">
        <v>4310</v>
      </c>
      <c r="L6873" t="s">
        <v>235</v>
      </c>
      <c r="M6873">
        <v>7300</v>
      </c>
      <c r="N6873">
        <f t="shared" si="107"/>
        <v>1</v>
      </c>
    </row>
    <row r="6874" spans="1:14" x14ac:dyDescent="0.25">
      <c r="A6874" s="1">
        <v>6872</v>
      </c>
      <c r="B6874" t="s">
        <v>8333</v>
      </c>
      <c r="C6874" t="s">
        <v>157</v>
      </c>
      <c r="D6874" t="s">
        <v>8277</v>
      </c>
      <c r="E6874" t="s">
        <v>11</v>
      </c>
      <c r="F6874" s="2">
        <v>45199.986111111109</v>
      </c>
      <c r="G6874">
        <v>5700</v>
      </c>
      <c r="H6874">
        <v>0</v>
      </c>
      <c r="I6874">
        <v>0.829352369455432</v>
      </c>
      <c r="J6874" t="s">
        <v>1619</v>
      </c>
      <c r="K6874" t="s">
        <v>4310</v>
      </c>
      <c r="L6874" t="s">
        <v>235</v>
      </c>
      <c r="M6874">
        <v>5700</v>
      </c>
      <c r="N6874">
        <f t="shared" si="107"/>
        <v>1</v>
      </c>
    </row>
    <row r="6875" spans="1:14" x14ac:dyDescent="0.25">
      <c r="A6875" s="1">
        <v>6873</v>
      </c>
      <c r="N6875">
        <f t="shared" si="107"/>
        <v>1</v>
      </c>
    </row>
    <row r="6876" spans="1:14" x14ac:dyDescent="0.25">
      <c r="A6876" s="1">
        <v>6874</v>
      </c>
      <c r="N6876">
        <f t="shared" si="107"/>
        <v>1</v>
      </c>
    </row>
    <row r="6877" spans="1:14" x14ac:dyDescent="0.25">
      <c r="A6877" s="1">
        <v>6875</v>
      </c>
      <c r="N6877">
        <f t="shared" si="107"/>
        <v>1</v>
      </c>
    </row>
    <row r="6878" spans="1:14" x14ac:dyDescent="0.25">
      <c r="A6878" s="1">
        <v>6876</v>
      </c>
      <c r="N6878">
        <f t="shared" si="107"/>
        <v>1</v>
      </c>
    </row>
    <row r="6879" spans="1:14" x14ac:dyDescent="0.25">
      <c r="A6879" s="1">
        <v>6877</v>
      </c>
      <c r="N6879">
        <f t="shared" si="107"/>
        <v>1</v>
      </c>
    </row>
    <row r="6880" spans="1:14" x14ac:dyDescent="0.25">
      <c r="A6880" s="1">
        <v>6878</v>
      </c>
      <c r="N6880">
        <f t="shared" si="107"/>
        <v>1</v>
      </c>
    </row>
    <row r="6881" spans="1:14" x14ac:dyDescent="0.25">
      <c r="A6881" s="1">
        <v>6879</v>
      </c>
      <c r="N6881">
        <f t="shared" si="107"/>
        <v>1</v>
      </c>
    </row>
    <row r="6882" spans="1:14" x14ac:dyDescent="0.25">
      <c r="A6882" s="1">
        <v>6880</v>
      </c>
      <c r="N6882">
        <f t="shared" si="107"/>
        <v>1</v>
      </c>
    </row>
    <row r="6883" spans="1:14" x14ac:dyDescent="0.25">
      <c r="A6883" s="1">
        <v>6881</v>
      </c>
      <c r="N6883">
        <f t="shared" si="107"/>
        <v>1</v>
      </c>
    </row>
    <row r="6884" spans="1:14" x14ac:dyDescent="0.25">
      <c r="A6884" s="1">
        <v>6882</v>
      </c>
      <c r="N6884">
        <f t="shared" si="107"/>
        <v>1</v>
      </c>
    </row>
    <row r="6885" spans="1:14" x14ac:dyDescent="0.25">
      <c r="A6885" s="1">
        <v>6883</v>
      </c>
      <c r="N6885">
        <f t="shared" si="107"/>
        <v>1</v>
      </c>
    </row>
    <row r="6886" spans="1:14" x14ac:dyDescent="0.25">
      <c r="A6886" s="1">
        <v>6884</v>
      </c>
      <c r="N6886">
        <f t="shared" si="107"/>
        <v>1</v>
      </c>
    </row>
    <row r="6887" spans="1:14" x14ac:dyDescent="0.25">
      <c r="A6887" s="1">
        <v>6885</v>
      </c>
      <c r="N6887">
        <f t="shared" si="107"/>
        <v>1</v>
      </c>
    </row>
    <row r="6888" spans="1:14" x14ac:dyDescent="0.25">
      <c r="A6888" s="1">
        <v>6886</v>
      </c>
      <c r="N6888">
        <f t="shared" si="107"/>
        <v>1</v>
      </c>
    </row>
    <row r="6889" spans="1:14" x14ac:dyDescent="0.25">
      <c r="A6889" s="1">
        <v>6887</v>
      </c>
      <c r="N6889">
        <f t="shared" si="107"/>
        <v>1</v>
      </c>
    </row>
    <row r="6890" spans="1:14" x14ac:dyDescent="0.25">
      <c r="A6890" s="1">
        <v>6888</v>
      </c>
      <c r="N6890">
        <f t="shared" si="107"/>
        <v>1</v>
      </c>
    </row>
    <row r="6891" spans="1:14" x14ac:dyDescent="0.25">
      <c r="A6891" s="1">
        <v>6889</v>
      </c>
      <c r="N6891">
        <f t="shared" si="107"/>
        <v>1</v>
      </c>
    </row>
    <row r="6892" spans="1:14" x14ac:dyDescent="0.25">
      <c r="A6892" s="1">
        <v>6890</v>
      </c>
      <c r="N6892">
        <f t="shared" si="107"/>
        <v>1</v>
      </c>
    </row>
    <row r="6893" spans="1:14" x14ac:dyDescent="0.25">
      <c r="A6893" s="1">
        <v>6891</v>
      </c>
      <c r="N6893">
        <f t="shared" si="107"/>
        <v>1</v>
      </c>
    </row>
    <row r="6894" spans="1:14" x14ac:dyDescent="0.25">
      <c r="A6894" s="1">
        <v>6892</v>
      </c>
      <c r="N6894">
        <f t="shared" si="107"/>
        <v>1</v>
      </c>
    </row>
    <row r="6895" spans="1:14" x14ac:dyDescent="0.25">
      <c r="A6895" s="1">
        <v>6893</v>
      </c>
      <c r="N6895">
        <f t="shared" si="107"/>
        <v>1</v>
      </c>
    </row>
    <row r="6896" spans="1:14" x14ac:dyDescent="0.25">
      <c r="A6896" s="1">
        <v>6894</v>
      </c>
      <c r="N6896">
        <f t="shared" si="107"/>
        <v>1</v>
      </c>
    </row>
    <row r="6897" spans="1:14" x14ac:dyDescent="0.25">
      <c r="A6897" s="1">
        <v>6895</v>
      </c>
      <c r="N6897">
        <f t="shared" si="107"/>
        <v>1</v>
      </c>
    </row>
    <row r="6898" spans="1:14" x14ac:dyDescent="0.25">
      <c r="A6898" s="1">
        <v>6896</v>
      </c>
      <c r="N6898">
        <f t="shared" si="107"/>
        <v>1</v>
      </c>
    </row>
    <row r="6899" spans="1:14" x14ac:dyDescent="0.25">
      <c r="A6899" s="1">
        <v>6897</v>
      </c>
      <c r="N6899">
        <f t="shared" si="107"/>
        <v>1</v>
      </c>
    </row>
    <row r="6900" spans="1:14" x14ac:dyDescent="0.25">
      <c r="A6900" s="1">
        <v>6898</v>
      </c>
      <c r="N6900">
        <f t="shared" si="107"/>
        <v>1</v>
      </c>
    </row>
    <row r="6901" spans="1:14" x14ac:dyDescent="0.25">
      <c r="A6901" s="1">
        <v>6899</v>
      </c>
      <c r="N6901">
        <f t="shared" si="107"/>
        <v>1</v>
      </c>
    </row>
    <row r="6902" spans="1:14" x14ac:dyDescent="0.25">
      <c r="A6902" s="1">
        <v>6900</v>
      </c>
      <c r="N6902">
        <f t="shared" si="107"/>
        <v>1</v>
      </c>
    </row>
    <row r="6903" spans="1:14" x14ac:dyDescent="0.25">
      <c r="A6903" s="1">
        <v>6901</v>
      </c>
      <c r="N6903">
        <f t="shared" si="107"/>
        <v>1</v>
      </c>
    </row>
    <row r="6904" spans="1:14" x14ac:dyDescent="0.25">
      <c r="A6904" s="1">
        <v>6902</v>
      </c>
      <c r="N6904">
        <f t="shared" si="107"/>
        <v>1</v>
      </c>
    </row>
    <row r="6905" spans="1:14" x14ac:dyDescent="0.25">
      <c r="A6905" s="1">
        <v>6903</v>
      </c>
      <c r="N6905">
        <f t="shared" si="107"/>
        <v>1</v>
      </c>
    </row>
    <row r="6906" spans="1:14" x14ac:dyDescent="0.25">
      <c r="A6906" s="1">
        <v>6904</v>
      </c>
      <c r="N6906">
        <f t="shared" si="107"/>
        <v>1</v>
      </c>
    </row>
    <row r="6907" spans="1:14" x14ac:dyDescent="0.25">
      <c r="A6907" s="1">
        <v>6905</v>
      </c>
      <c r="N6907">
        <f t="shared" si="107"/>
        <v>1</v>
      </c>
    </row>
    <row r="6908" spans="1:14" x14ac:dyDescent="0.25">
      <c r="A6908" s="1">
        <v>6906</v>
      </c>
      <c r="N6908">
        <f t="shared" si="107"/>
        <v>1</v>
      </c>
    </row>
    <row r="6909" spans="1:14" x14ac:dyDescent="0.25">
      <c r="A6909" s="1">
        <v>6907</v>
      </c>
      <c r="N6909">
        <f t="shared" si="107"/>
        <v>1</v>
      </c>
    </row>
    <row r="6910" spans="1:14" x14ac:dyDescent="0.25">
      <c r="A6910" s="1">
        <v>6908</v>
      </c>
      <c r="N6910">
        <f t="shared" si="107"/>
        <v>1</v>
      </c>
    </row>
    <row r="6911" spans="1:14" x14ac:dyDescent="0.25">
      <c r="A6911" s="1">
        <v>6909</v>
      </c>
      <c r="N6911">
        <f t="shared" si="107"/>
        <v>1</v>
      </c>
    </row>
    <row r="6912" spans="1:14" x14ac:dyDescent="0.25">
      <c r="A6912" s="1">
        <v>6910</v>
      </c>
      <c r="N6912">
        <f t="shared" si="107"/>
        <v>1</v>
      </c>
    </row>
    <row r="6913" spans="1:14" x14ac:dyDescent="0.25">
      <c r="A6913" s="1">
        <v>6911</v>
      </c>
      <c r="N6913">
        <f t="shared" si="107"/>
        <v>1</v>
      </c>
    </row>
    <row r="6914" spans="1:14" x14ac:dyDescent="0.25">
      <c r="A6914" s="1">
        <v>6912</v>
      </c>
      <c r="N6914">
        <f t="shared" si="107"/>
        <v>1</v>
      </c>
    </row>
    <row r="6915" spans="1:14" x14ac:dyDescent="0.25">
      <c r="A6915" s="1">
        <v>6913</v>
      </c>
      <c r="N6915">
        <f t="shared" ref="N6915:N6978" si="108">IF(A6915&lt;A6914,N6914+1,N6914)</f>
        <v>1</v>
      </c>
    </row>
    <row r="6916" spans="1:14" x14ac:dyDescent="0.25">
      <c r="A6916" s="1">
        <v>6914</v>
      </c>
      <c r="N6916">
        <f t="shared" si="108"/>
        <v>1</v>
      </c>
    </row>
    <row r="6917" spans="1:14" x14ac:dyDescent="0.25">
      <c r="A6917" s="1">
        <v>6915</v>
      </c>
      <c r="N6917">
        <f t="shared" si="108"/>
        <v>1</v>
      </c>
    </row>
    <row r="6918" spans="1:14" x14ac:dyDescent="0.25">
      <c r="A6918" s="1">
        <v>6916</v>
      </c>
      <c r="N6918">
        <f t="shared" si="108"/>
        <v>1</v>
      </c>
    </row>
    <row r="6919" spans="1:14" x14ac:dyDescent="0.25">
      <c r="A6919" s="1">
        <v>6917</v>
      </c>
      <c r="N6919">
        <f t="shared" si="108"/>
        <v>1</v>
      </c>
    </row>
    <row r="6920" spans="1:14" x14ac:dyDescent="0.25">
      <c r="A6920" s="1">
        <v>6918</v>
      </c>
      <c r="N6920">
        <f t="shared" si="108"/>
        <v>1</v>
      </c>
    </row>
    <row r="6921" spans="1:14" x14ac:dyDescent="0.25">
      <c r="A6921" s="1">
        <v>6919</v>
      </c>
      <c r="N6921">
        <f t="shared" si="108"/>
        <v>1</v>
      </c>
    </row>
    <row r="6922" spans="1:14" x14ac:dyDescent="0.25">
      <c r="A6922" s="1">
        <v>6920</v>
      </c>
      <c r="N6922">
        <f t="shared" si="108"/>
        <v>1</v>
      </c>
    </row>
    <row r="6923" spans="1:14" x14ac:dyDescent="0.25">
      <c r="A6923" s="1">
        <v>6921</v>
      </c>
      <c r="N6923">
        <f t="shared" si="108"/>
        <v>1</v>
      </c>
    </row>
    <row r="6924" spans="1:14" x14ac:dyDescent="0.25">
      <c r="A6924" s="1">
        <v>6922</v>
      </c>
      <c r="N6924">
        <f t="shared" si="108"/>
        <v>1</v>
      </c>
    </row>
    <row r="6925" spans="1:14" x14ac:dyDescent="0.25">
      <c r="A6925" s="1">
        <v>6923</v>
      </c>
      <c r="N6925">
        <f t="shared" si="108"/>
        <v>1</v>
      </c>
    </row>
    <row r="6926" spans="1:14" x14ac:dyDescent="0.25">
      <c r="A6926" s="1">
        <v>6924</v>
      </c>
      <c r="N6926">
        <f t="shared" si="108"/>
        <v>1</v>
      </c>
    </row>
    <row r="6927" spans="1:14" x14ac:dyDescent="0.25">
      <c r="A6927" s="1">
        <v>6925</v>
      </c>
      <c r="N6927">
        <f t="shared" si="108"/>
        <v>1</v>
      </c>
    </row>
    <row r="6928" spans="1:14" x14ac:dyDescent="0.25">
      <c r="A6928" s="1">
        <v>6926</v>
      </c>
      <c r="N6928">
        <f t="shared" si="108"/>
        <v>1</v>
      </c>
    </row>
    <row r="6929" spans="1:14" x14ac:dyDescent="0.25">
      <c r="A6929" s="1">
        <v>6927</v>
      </c>
      <c r="N6929">
        <f t="shared" si="108"/>
        <v>1</v>
      </c>
    </row>
    <row r="6930" spans="1:14" x14ac:dyDescent="0.25">
      <c r="A6930" s="1">
        <v>6928</v>
      </c>
      <c r="N6930">
        <f t="shared" si="108"/>
        <v>1</v>
      </c>
    </row>
    <row r="6931" spans="1:14" x14ac:dyDescent="0.25">
      <c r="A6931" s="1">
        <v>6929</v>
      </c>
      <c r="N6931">
        <f t="shared" si="108"/>
        <v>1</v>
      </c>
    </row>
    <row r="6932" spans="1:14" x14ac:dyDescent="0.25">
      <c r="A6932" s="1">
        <v>6930</v>
      </c>
      <c r="N6932">
        <f t="shared" si="108"/>
        <v>1</v>
      </c>
    </row>
    <row r="6933" spans="1:14" x14ac:dyDescent="0.25">
      <c r="A6933" s="1">
        <v>6931</v>
      </c>
      <c r="N6933">
        <f t="shared" si="108"/>
        <v>1</v>
      </c>
    </row>
    <row r="6934" spans="1:14" x14ac:dyDescent="0.25">
      <c r="A6934" s="1">
        <v>6932</v>
      </c>
      <c r="N6934">
        <f t="shared" si="108"/>
        <v>1</v>
      </c>
    </row>
    <row r="6935" spans="1:14" x14ac:dyDescent="0.25">
      <c r="A6935" s="1">
        <v>6933</v>
      </c>
      <c r="N6935">
        <f t="shared" si="108"/>
        <v>1</v>
      </c>
    </row>
    <row r="6936" spans="1:14" x14ac:dyDescent="0.25">
      <c r="A6936" s="1">
        <v>6934</v>
      </c>
      <c r="N6936">
        <f t="shared" si="108"/>
        <v>1</v>
      </c>
    </row>
    <row r="6937" spans="1:14" x14ac:dyDescent="0.25">
      <c r="A6937" s="1">
        <v>6935</v>
      </c>
      <c r="N6937">
        <f t="shared" si="108"/>
        <v>1</v>
      </c>
    </row>
    <row r="6938" spans="1:14" x14ac:dyDescent="0.25">
      <c r="A6938" s="1">
        <v>6936</v>
      </c>
      <c r="N6938">
        <f t="shared" si="108"/>
        <v>1</v>
      </c>
    </row>
    <row r="6939" spans="1:14" x14ac:dyDescent="0.25">
      <c r="A6939" s="1">
        <v>6937</v>
      </c>
      <c r="N6939">
        <f t="shared" si="108"/>
        <v>1</v>
      </c>
    </row>
    <row r="6940" spans="1:14" x14ac:dyDescent="0.25">
      <c r="A6940" s="1">
        <v>6938</v>
      </c>
      <c r="N6940">
        <f t="shared" si="108"/>
        <v>1</v>
      </c>
    </row>
    <row r="6941" spans="1:14" x14ac:dyDescent="0.25">
      <c r="A6941" s="1">
        <v>6939</v>
      </c>
      <c r="N6941">
        <f t="shared" si="108"/>
        <v>1</v>
      </c>
    </row>
    <row r="6942" spans="1:14" x14ac:dyDescent="0.25">
      <c r="A6942" s="1">
        <v>6940</v>
      </c>
      <c r="N6942">
        <f t="shared" si="108"/>
        <v>1</v>
      </c>
    </row>
    <row r="6943" spans="1:14" x14ac:dyDescent="0.25">
      <c r="A6943" s="1">
        <v>6941</v>
      </c>
      <c r="N6943">
        <f t="shared" si="108"/>
        <v>1</v>
      </c>
    </row>
    <row r="6944" spans="1:14" x14ac:dyDescent="0.25">
      <c r="A6944" s="1">
        <v>6942</v>
      </c>
      <c r="N6944">
        <f t="shared" si="108"/>
        <v>1</v>
      </c>
    </row>
    <row r="6945" spans="1:14" x14ac:dyDescent="0.25">
      <c r="A6945" s="1">
        <v>6943</v>
      </c>
      <c r="N6945">
        <f t="shared" si="108"/>
        <v>1</v>
      </c>
    </row>
    <row r="6946" spans="1:14" x14ac:dyDescent="0.25">
      <c r="A6946" s="1">
        <v>6944</v>
      </c>
      <c r="N6946">
        <f t="shared" si="108"/>
        <v>1</v>
      </c>
    </row>
    <row r="6947" spans="1:14" x14ac:dyDescent="0.25">
      <c r="A6947" s="1">
        <v>6945</v>
      </c>
      <c r="N6947">
        <f t="shared" si="108"/>
        <v>1</v>
      </c>
    </row>
    <row r="6948" spans="1:14" x14ac:dyDescent="0.25">
      <c r="A6948" s="1">
        <v>6946</v>
      </c>
      <c r="N6948">
        <f t="shared" si="108"/>
        <v>1</v>
      </c>
    </row>
    <row r="6949" spans="1:14" x14ac:dyDescent="0.25">
      <c r="A6949" s="1">
        <v>6947</v>
      </c>
      <c r="N6949">
        <f t="shared" si="108"/>
        <v>1</v>
      </c>
    </row>
    <row r="6950" spans="1:14" x14ac:dyDescent="0.25">
      <c r="A6950" s="1">
        <v>6948</v>
      </c>
      <c r="N6950">
        <f t="shared" si="108"/>
        <v>1</v>
      </c>
    </row>
    <row r="6951" spans="1:14" x14ac:dyDescent="0.25">
      <c r="A6951" s="1">
        <v>6949</v>
      </c>
      <c r="N6951">
        <f t="shared" si="108"/>
        <v>1</v>
      </c>
    </row>
    <row r="6952" spans="1:14" x14ac:dyDescent="0.25">
      <c r="A6952" s="1">
        <v>6950</v>
      </c>
      <c r="N6952">
        <f t="shared" si="108"/>
        <v>1</v>
      </c>
    </row>
    <row r="6953" spans="1:14" x14ac:dyDescent="0.25">
      <c r="A6953" s="1">
        <v>6951</v>
      </c>
      <c r="N6953">
        <f t="shared" si="108"/>
        <v>1</v>
      </c>
    </row>
    <row r="6954" spans="1:14" x14ac:dyDescent="0.25">
      <c r="A6954" s="1">
        <v>6952</v>
      </c>
      <c r="N6954">
        <f t="shared" si="108"/>
        <v>1</v>
      </c>
    </row>
    <row r="6955" spans="1:14" x14ac:dyDescent="0.25">
      <c r="A6955" s="1">
        <v>6953</v>
      </c>
      <c r="N6955">
        <f t="shared" si="108"/>
        <v>1</v>
      </c>
    </row>
    <row r="6956" spans="1:14" x14ac:dyDescent="0.25">
      <c r="A6956" s="1">
        <v>6954</v>
      </c>
      <c r="N6956">
        <f t="shared" si="108"/>
        <v>1</v>
      </c>
    </row>
    <row r="6957" spans="1:14" x14ac:dyDescent="0.25">
      <c r="A6957" s="1">
        <v>6955</v>
      </c>
      <c r="N6957">
        <f t="shared" si="108"/>
        <v>1</v>
      </c>
    </row>
    <row r="6958" spans="1:14" x14ac:dyDescent="0.25">
      <c r="A6958" s="1">
        <v>6956</v>
      </c>
      <c r="N6958">
        <f t="shared" si="108"/>
        <v>1</v>
      </c>
    </row>
    <row r="6959" spans="1:14" x14ac:dyDescent="0.25">
      <c r="A6959" s="1">
        <v>6957</v>
      </c>
      <c r="N6959">
        <f t="shared" si="108"/>
        <v>1</v>
      </c>
    </row>
    <row r="6960" spans="1:14" x14ac:dyDescent="0.25">
      <c r="A6960" s="1">
        <v>6958</v>
      </c>
      <c r="N6960">
        <f t="shared" si="108"/>
        <v>1</v>
      </c>
    </row>
    <row r="6961" spans="1:14" x14ac:dyDescent="0.25">
      <c r="A6961" s="1">
        <v>6959</v>
      </c>
      <c r="N6961">
        <f t="shared" si="108"/>
        <v>1</v>
      </c>
    </row>
    <row r="6962" spans="1:14" x14ac:dyDescent="0.25">
      <c r="A6962" s="1">
        <v>6960</v>
      </c>
      <c r="N6962">
        <f t="shared" si="108"/>
        <v>1</v>
      </c>
    </row>
    <row r="6963" spans="1:14" x14ac:dyDescent="0.25">
      <c r="A6963" s="1">
        <v>6961</v>
      </c>
      <c r="N6963">
        <f t="shared" si="108"/>
        <v>1</v>
      </c>
    </row>
    <row r="6964" spans="1:14" x14ac:dyDescent="0.25">
      <c r="A6964" s="1">
        <v>6962</v>
      </c>
      <c r="N6964">
        <f t="shared" si="108"/>
        <v>1</v>
      </c>
    </row>
    <row r="6965" spans="1:14" x14ac:dyDescent="0.25">
      <c r="A6965" s="1">
        <v>6963</v>
      </c>
      <c r="N6965">
        <f t="shared" si="108"/>
        <v>1</v>
      </c>
    </row>
    <row r="6966" spans="1:14" x14ac:dyDescent="0.25">
      <c r="A6966" s="1">
        <v>6964</v>
      </c>
      <c r="N6966">
        <f t="shared" si="108"/>
        <v>1</v>
      </c>
    </row>
    <row r="6967" spans="1:14" x14ac:dyDescent="0.25">
      <c r="A6967" s="1">
        <v>6965</v>
      </c>
      <c r="N6967">
        <f t="shared" si="108"/>
        <v>1</v>
      </c>
    </row>
    <row r="6968" spans="1:14" x14ac:dyDescent="0.25">
      <c r="A6968" s="1">
        <v>6966</v>
      </c>
      <c r="N6968">
        <f t="shared" si="108"/>
        <v>1</v>
      </c>
    </row>
    <row r="6969" spans="1:14" x14ac:dyDescent="0.25">
      <c r="A6969" s="1">
        <v>6967</v>
      </c>
      <c r="N6969">
        <f t="shared" si="108"/>
        <v>1</v>
      </c>
    </row>
    <row r="6970" spans="1:14" x14ac:dyDescent="0.25">
      <c r="A6970" s="1">
        <v>6968</v>
      </c>
      <c r="N6970">
        <f t="shared" si="108"/>
        <v>1</v>
      </c>
    </row>
    <row r="6971" spans="1:14" x14ac:dyDescent="0.25">
      <c r="A6971" s="1">
        <v>6969</v>
      </c>
      <c r="N6971">
        <f t="shared" si="108"/>
        <v>1</v>
      </c>
    </row>
    <row r="6972" spans="1:14" x14ac:dyDescent="0.25">
      <c r="A6972" s="1">
        <v>6970</v>
      </c>
      <c r="N6972">
        <f t="shared" si="108"/>
        <v>1</v>
      </c>
    </row>
    <row r="6973" spans="1:14" x14ac:dyDescent="0.25">
      <c r="A6973" s="1">
        <v>6971</v>
      </c>
      <c r="N6973">
        <f t="shared" si="108"/>
        <v>1</v>
      </c>
    </row>
    <row r="6974" spans="1:14" x14ac:dyDescent="0.25">
      <c r="A6974" s="1">
        <v>6972</v>
      </c>
      <c r="N6974">
        <f t="shared" si="108"/>
        <v>1</v>
      </c>
    </row>
    <row r="6975" spans="1:14" x14ac:dyDescent="0.25">
      <c r="A6975" s="1">
        <v>6973</v>
      </c>
      <c r="N6975">
        <f t="shared" si="108"/>
        <v>1</v>
      </c>
    </row>
    <row r="6976" spans="1:14" x14ac:dyDescent="0.25">
      <c r="A6976" s="1">
        <v>6974</v>
      </c>
      <c r="N6976">
        <f t="shared" si="108"/>
        <v>1</v>
      </c>
    </row>
    <row r="6977" spans="1:14" x14ac:dyDescent="0.25">
      <c r="A6977" s="1">
        <v>6975</v>
      </c>
      <c r="N6977">
        <f t="shared" si="108"/>
        <v>1</v>
      </c>
    </row>
    <row r="6978" spans="1:14" x14ac:dyDescent="0.25">
      <c r="A6978" s="1">
        <v>6976</v>
      </c>
      <c r="N6978">
        <f t="shared" si="108"/>
        <v>1</v>
      </c>
    </row>
    <row r="6979" spans="1:14" x14ac:dyDescent="0.25">
      <c r="A6979" s="1">
        <v>6977</v>
      </c>
      <c r="N6979">
        <f t="shared" ref="N6979:N7042" si="109">IF(A6979&lt;A6978,N6978+1,N6978)</f>
        <v>1</v>
      </c>
    </row>
    <row r="6980" spans="1:14" x14ac:dyDescent="0.25">
      <c r="A6980" s="1">
        <v>6978</v>
      </c>
      <c r="N6980">
        <f t="shared" si="109"/>
        <v>1</v>
      </c>
    </row>
    <row r="6981" spans="1:14" x14ac:dyDescent="0.25">
      <c r="A6981" s="1">
        <v>6979</v>
      </c>
      <c r="N6981">
        <f t="shared" si="109"/>
        <v>1</v>
      </c>
    </row>
    <row r="6982" spans="1:14" x14ac:dyDescent="0.25">
      <c r="A6982" s="1">
        <v>6980</v>
      </c>
      <c r="N6982">
        <f t="shared" si="109"/>
        <v>1</v>
      </c>
    </row>
    <row r="6983" spans="1:14" x14ac:dyDescent="0.25">
      <c r="A6983" s="1">
        <v>6981</v>
      </c>
      <c r="N6983">
        <f t="shared" si="109"/>
        <v>1</v>
      </c>
    </row>
    <row r="6984" spans="1:14" x14ac:dyDescent="0.25">
      <c r="A6984" s="1">
        <v>6982</v>
      </c>
      <c r="N6984">
        <f t="shared" si="109"/>
        <v>1</v>
      </c>
    </row>
    <row r="6985" spans="1:14" x14ac:dyDescent="0.25">
      <c r="A6985" s="1">
        <v>6983</v>
      </c>
      <c r="N6985">
        <f t="shared" si="109"/>
        <v>1</v>
      </c>
    </row>
    <row r="6986" spans="1:14" x14ac:dyDescent="0.25">
      <c r="A6986" s="1">
        <v>6984</v>
      </c>
      <c r="N6986">
        <f t="shared" si="109"/>
        <v>1</v>
      </c>
    </row>
    <row r="6987" spans="1:14" x14ac:dyDescent="0.25">
      <c r="A6987" s="1">
        <v>6985</v>
      </c>
      <c r="N6987">
        <f t="shared" si="109"/>
        <v>1</v>
      </c>
    </row>
    <row r="6988" spans="1:14" x14ac:dyDescent="0.25">
      <c r="A6988" s="1">
        <v>6986</v>
      </c>
      <c r="N6988">
        <f t="shared" si="109"/>
        <v>1</v>
      </c>
    </row>
    <row r="6989" spans="1:14" x14ac:dyDescent="0.25">
      <c r="A6989" s="1">
        <v>6987</v>
      </c>
      <c r="N6989">
        <f t="shared" si="109"/>
        <v>1</v>
      </c>
    </row>
    <row r="6990" spans="1:14" x14ac:dyDescent="0.25">
      <c r="A6990" s="1">
        <v>6988</v>
      </c>
      <c r="N6990">
        <f t="shared" si="109"/>
        <v>1</v>
      </c>
    </row>
    <row r="6991" spans="1:14" x14ac:dyDescent="0.25">
      <c r="A6991" s="1">
        <v>6989</v>
      </c>
      <c r="N6991">
        <f t="shared" si="109"/>
        <v>1</v>
      </c>
    </row>
    <row r="6992" spans="1:14" x14ac:dyDescent="0.25">
      <c r="A6992" s="1">
        <v>6990</v>
      </c>
      <c r="N6992">
        <f t="shared" si="109"/>
        <v>1</v>
      </c>
    </row>
    <row r="6993" spans="1:14" x14ac:dyDescent="0.25">
      <c r="A6993" s="1">
        <v>6991</v>
      </c>
      <c r="N6993">
        <f t="shared" si="109"/>
        <v>1</v>
      </c>
    </row>
    <row r="6994" spans="1:14" x14ac:dyDescent="0.25">
      <c r="A6994" s="1">
        <v>6992</v>
      </c>
      <c r="N6994">
        <f t="shared" si="109"/>
        <v>1</v>
      </c>
    </row>
    <row r="6995" spans="1:14" x14ac:dyDescent="0.25">
      <c r="A6995" s="1">
        <v>6993</v>
      </c>
      <c r="N6995">
        <f t="shared" si="109"/>
        <v>1</v>
      </c>
    </row>
    <row r="6996" spans="1:14" x14ac:dyDescent="0.25">
      <c r="A6996" s="1">
        <v>6994</v>
      </c>
      <c r="N6996">
        <f t="shared" si="109"/>
        <v>1</v>
      </c>
    </row>
    <row r="6997" spans="1:14" x14ac:dyDescent="0.25">
      <c r="A6997" s="1">
        <v>6995</v>
      </c>
      <c r="N6997">
        <f t="shared" si="109"/>
        <v>1</v>
      </c>
    </row>
    <row r="6998" spans="1:14" x14ac:dyDescent="0.25">
      <c r="A6998" s="1">
        <v>6996</v>
      </c>
      <c r="N6998">
        <f t="shared" si="109"/>
        <v>1</v>
      </c>
    </row>
    <row r="6999" spans="1:14" x14ac:dyDescent="0.25">
      <c r="A6999" s="1">
        <v>6997</v>
      </c>
      <c r="N6999">
        <f t="shared" si="109"/>
        <v>1</v>
      </c>
    </row>
    <row r="7000" spans="1:14" x14ac:dyDescent="0.25">
      <c r="A7000" s="1">
        <v>6998</v>
      </c>
      <c r="N7000">
        <f t="shared" si="109"/>
        <v>1</v>
      </c>
    </row>
    <row r="7001" spans="1:14" x14ac:dyDescent="0.25">
      <c r="A7001" s="1">
        <v>6999</v>
      </c>
      <c r="N7001">
        <f t="shared" si="109"/>
        <v>1</v>
      </c>
    </row>
    <row r="7002" spans="1:14" x14ac:dyDescent="0.25">
      <c r="A7002" s="1">
        <v>7000</v>
      </c>
      <c r="N7002">
        <f t="shared" si="109"/>
        <v>1</v>
      </c>
    </row>
    <row r="7003" spans="1:14" x14ac:dyDescent="0.25">
      <c r="A7003" s="1">
        <v>7001</v>
      </c>
      <c r="N7003">
        <f t="shared" si="109"/>
        <v>1</v>
      </c>
    </row>
    <row r="7004" spans="1:14" x14ac:dyDescent="0.25">
      <c r="A7004" s="1">
        <v>7002</v>
      </c>
      <c r="N7004">
        <f t="shared" si="109"/>
        <v>1</v>
      </c>
    </row>
    <row r="7005" spans="1:14" x14ac:dyDescent="0.25">
      <c r="A7005" s="1">
        <v>7003</v>
      </c>
      <c r="N7005">
        <f t="shared" si="109"/>
        <v>1</v>
      </c>
    </row>
    <row r="7006" spans="1:14" x14ac:dyDescent="0.25">
      <c r="A7006" s="1">
        <v>7004</v>
      </c>
      <c r="N7006">
        <f t="shared" si="109"/>
        <v>1</v>
      </c>
    </row>
    <row r="7007" spans="1:14" x14ac:dyDescent="0.25">
      <c r="A7007" s="1">
        <v>7005</v>
      </c>
      <c r="N7007">
        <f t="shared" si="109"/>
        <v>1</v>
      </c>
    </row>
    <row r="7008" spans="1:14" x14ac:dyDescent="0.25">
      <c r="A7008" s="1">
        <v>7006</v>
      </c>
      <c r="N7008">
        <f t="shared" si="109"/>
        <v>1</v>
      </c>
    </row>
    <row r="7009" spans="1:14" x14ac:dyDescent="0.25">
      <c r="A7009" s="1">
        <v>7007</v>
      </c>
      <c r="N7009">
        <f t="shared" si="109"/>
        <v>1</v>
      </c>
    </row>
    <row r="7010" spans="1:14" x14ac:dyDescent="0.25">
      <c r="A7010" s="1">
        <v>7008</v>
      </c>
      <c r="N7010">
        <f t="shared" si="109"/>
        <v>1</v>
      </c>
    </row>
    <row r="7011" spans="1:14" x14ac:dyDescent="0.25">
      <c r="A7011" s="1">
        <v>7009</v>
      </c>
      <c r="N7011">
        <f t="shared" si="109"/>
        <v>1</v>
      </c>
    </row>
    <row r="7012" spans="1:14" x14ac:dyDescent="0.25">
      <c r="A7012" s="1">
        <v>7010</v>
      </c>
      <c r="N7012">
        <f t="shared" si="109"/>
        <v>1</v>
      </c>
    </row>
    <row r="7013" spans="1:14" x14ac:dyDescent="0.25">
      <c r="A7013" s="1">
        <v>7011</v>
      </c>
      <c r="N7013">
        <f t="shared" si="109"/>
        <v>1</v>
      </c>
    </row>
    <row r="7014" spans="1:14" x14ac:dyDescent="0.25">
      <c r="A7014" s="1">
        <v>7012</v>
      </c>
      <c r="N7014">
        <f t="shared" si="109"/>
        <v>1</v>
      </c>
    </row>
    <row r="7015" spans="1:14" x14ac:dyDescent="0.25">
      <c r="A7015" s="1">
        <v>7013</v>
      </c>
      <c r="N7015">
        <f t="shared" si="109"/>
        <v>1</v>
      </c>
    </row>
    <row r="7016" spans="1:14" x14ac:dyDescent="0.25">
      <c r="A7016" s="1">
        <v>7014</v>
      </c>
      <c r="N7016">
        <f t="shared" si="109"/>
        <v>1</v>
      </c>
    </row>
    <row r="7017" spans="1:14" x14ac:dyDescent="0.25">
      <c r="A7017" s="1">
        <v>7015</v>
      </c>
      <c r="N7017">
        <f t="shared" si="109"/>
        <v>1</v>
      </c>
    </row>
    <row r="7018" spans="1:14" x14ac:dyDescent="0.25">
      <c r="A7018" s="1">
        <v>7016</v>
      </c>
      <c r="N7018">
        <f t="shared" si="109"/>
        <v>1</v>
      </c>
    </row>
    <row r="7019" spans="1:14" x14ac:dyDescent="0.25">
      <c r="A7019" s="1">
        <v>7017</v>
      </c>
      <c r="N7019">
        <f t="shared" si="109"/>
        <v>1</v>
      </c>
    </row>
    <row r="7020" spans="1:14" x14ac:dyDescent="0.25">
      <c r="A7020" s="1">
        <v>7018</v>
      </c>
      <c r="N7020">
        <f t="shared" si="109"/>
        <v>1</v>
      </c>
    </row>
    <row r="7021" spans="1:14" x14ac:dyDescent="0.25">
      <c r="A7021" s="1">
        <v>7019</v>
      </c>
      <c r="N7021">
        <f t="shared" si="109"/>
        <v>1</v>
      </c>
    </row>
    <row r="7022" spans="1:14" x14ac:dyDescent="0.25">
      <c r="A7022" s="1">
        <v>7020</v>
      </c>
      <c r="N7022">
        <f t="shared" si="109"/>
        <v>1</v>
      </c>
    </row>
    <row r="7023" spans="1:14" x14ac:dyDescent="0.25">
      <c r="A7023" s="1">
        <v>7021</v>
      </c>
      <c r="N7023">
        <f t="shared" si="109"/>
        <v>1</v>
      </c>
    </row>
    <row r="7024" spans="1:14" x14ac:dyDescent="0.25">
      <c r="A7024" s="1">
        <v>7022</v>
      </c>
      <c r="N7024">
        <f t="shared" si="109"/>
        <v>1</v>
      </c>
    </row>
    <row r="7025" spans="1:14" x14ac:dyDescent="0.25">
      <c r="A7025" s="1">
        <v>7023</v>
      </c>
      <c r="N7025">
        <f t="shared" si="109"/>
        <v>1</v>
      </c>
    </row>
    <row r="7026" spans="1:14" x14ac:dyDescent="0.25">
      <c r="A7026" s="1">
        <v>7024</v>
      </c>
      <c r="N7026">
        <f t="shared" si="109"/>
        <v>1</v>
      </c>
    </row>
    <row r="7027" spans="1:14" x14ac:dyDescent="0.25">
      <c r="A7027" s="1">
        <v>7025</v>
      </c>
      <c r="N7027">
        <f t="shared" si="109"/>
        <v>1</v>
      </c>
    </row>
    <row r="7028" spans="1:14" x14ac:dyDescent="0.25">
      <c r="A7028" s="1">
        <v>7026</v>
      </c>
      <c r="N7028">
        <f t="shared" si="109"/>
        <v>1</v>
      </c>
    </row>
    <row r="7029" spans="1:14" x14ac:dyDescent="0.25">
      <c r="A7029" s="1">
        <v>7027</v>
      </c>
      <c r="N7029">
        <f t="shared" si="109"/>
        <v>1</v>
      </c>
    </row>
    <row r="7030" spans="1:14" x14ac:dyDescent="0.25">
      <c r="A7030" s="1">
        <v>7028</v>
      </c>
      <c r="N7030">
        <f t="shared" si="109"/>
        <v>1</v>
      </c>
    </row>
    <row r="7031" spans="1:14" x14ac:dyDescent="0.25">
      <c r="A7031" s="1">
        <v>7029</v>
      </c>
      <c r="N7031">
        <f t="shared" si="109"/>
        <v>1</v>
      </c>
    </row>
    <row r="7032" spans="1:14" x14ac:dyDescent="0.25">
      <c r="A7032" s="1">
        <v>7030</v>
      </c>
      <c r="N7032">
        <f t="shared" si="109"/>
        <v>1</v>
      </c>
    </row>
    <row r="7033" spans="1:14" x14ac:dyDescent="0.25">
      <c r="A7033" s="1">
        <v>7031</v>
      </c>
      <c r="N7033">
        <f t="shared" si="109"/>
        <v>1</v>
      </c>
    </row>
    <row r="7034" spans="1:14" x14ac:dyDescent="0.25">
      <c r="A7034" s="1">
        <v>7032</v>
      </c>
      <c r="N7034">
        <f t="shared" si="109"/>
        <v>1</v>
      </c>
    </row>
    <row r="7035" spans="1:14" x14ac:dyDescent="0.25">
      <c r="A7035" s="1">
        <v>7033</v>
      </c>
      <c r="N7035">
        <f t="shared" si="109"/>
        <v>1</v>
      </c>
    </row>
    <row r="7036" spans="1:14" x14ac:dyDescent="0.25">
      <c r="A7036" s="1">
        <v>7034</v>
      </c>
      <c r="N7036">
        <f t="shared" si="109"/>
        <v>1</v>
      </c>
    </row>
    <row r="7037" spans="1:14" x14ac:dyDescent="0.25">
      <c r="A7037" s="1">
        <v>7035</v>
      </c>
      <c r="N7037">
        <f t="shared" si="109"/>
        <v>1</v>
      </c>
    </row>
    <row r="7038" spans="1:14" x14ac:dyDescent="0.25">
      <c r="A7038" s="1">
        <v>7036</v>
      </c>
      <c r="N7038">
        <f t="shared" si="109"/>
        <v>1</v>
      </c>
    </row>
    <row r="7039" spans="1:14" x14ac:dyDescent="0.25">
      <c r="A7039" s="1">
        <v>7037</v>
      </c>
      <c r="N7039">
        <f t="shared" si="109"/>
        <v>1</v>
      </c>
    </row>
    <row r="7040" spans="1:14" x14ac:dyDescent="0.25">
      <c r="A7040" s="1">
        <v>7038</v>
      </c>
      <c r="N7040">
        <f t="shared" si="109"/>
        <v>1</v>
      </c>
    </row>
    <row r="7041" spans="1:14" x14ac:dyDescent="0.25">
      <c r="A7041" s="1">
        <v>7039</v>
      </c>
      <c r="N7041">
        <f t="shared" si="109"/>
        <v>1</v>
      </c>
    </row>
    <row r="7042" spans="1:14" x14ac:dyDescent="0.25">
      <c r="A7042" s="1">
        <v>7040</v>
      </c>
      <c r="N7042">
        <f t="shared" si="109"/>
        <v>1</v>
      </c>
    </row>
    <row r="7043" spans="1:14" x14ac:dyDescent="0.25">
      <c r="A7043" s="1">
        <v>7041</v>
      </c>
      <c r="N7043">
        <f t="shared" ref="N7043:N7106" si="110">IF(A7043&lt;A7042,N7042+1,N7042)</f>
        <v>1</v>
      </c>
    </row>
    <row r="7044" spans="1:14" x14ac:dyDescent="0.25">
      <c r="A7044" s="1">
        <v>7042</v>
      </c>
      <c r="N7044">
        <f t="shared" si="110"/>
        <v>1</v>
      </c>
    </row>
    <row r="7045" spans="1:14" x14ac:dyDescent="0.25">
      <c r="A7045" s="1">
        <v>7043</v>
      </c>
      <c r="N7045">
        <f t="shared" si="110"/>
        <v>1</v>
      </c>
    </row>
    <row r="7046" spans="1:14" x14ac:dyDescent="0.25">
      <c r="A7046" s="1">
        <v>7044</v>
      </c>
      <c r="N7046">
        <f t="shared" si="110"/>
        <v>1</v>
      </c>
    </row>
    <row r="7047" spans="1:14" x14ac:dyDescent="0.25">
      <c r="A7047" s="1">
        <v>7045</v>
      </c>
      <c r="N7047">
        <f t="shared" si="110"/>
        <v>1</v>
      </c>
    </row>
    <row r="7048" spans="1:14" x14ac:dyDescent="0.25">
      <c r="A7048" s="1">
        <v>7046</v>
      </c>
      <c r="N7048">
        <f t="shared" si="110"/>
        <v>1</v>
      </c>
    </row>
    <row r="7049" spans="1:14" x14ac:dyDescent="0.25">
      <c r="A7049" s="1">
        <v>7047</v>
      </c>
      <c r="N7049">
        <f t="shared" si="110"/>
        <v>1</v>
      </c>
    </row>
    <row r="7050" spans="1:14" x14ac:dyDescent="0.25">
      <c r="A7050" s="1">
        <v>7048</v>
      </c>
      <c r="N7050">
        <f t="shared" si="110"/>
        <v>1</v>
      </c>
    </row>
    <row r="7051" spans="1:14" x14ac:dyDescent="0.25">
      <c r="A7051" s="1">
        <v>7049</v>
      </c>
      <c r="N7051">
        <f t="shared" si="110"/>
        <v>1</v>
      </c>
    </row>
    <row r="7052" spans="1:14" x14ac:dyDescent="0.25">
      <c r="A7052" s="1">
        <v>7050</v>
      </c>
      <c r="N7052">
        <f t="shared" si="110"/>
        <v>1</v>
      </c>
    </row>
    <row r="7053" spans="1:14" x14ac:dyDescent="0.25">
      <c r="A7053" s="1">
        <v>7051</v>
      </c>
      <c r="N7053">
        <f t="shared" si="110"/>
        <v>1</v>
      </c>
    </row>
    <row r="7054" spans="1:14" x14ac:dyDescent="0.25">
      <c r="A7054" s="1">
        <v>7052</v>
      </c>
      <c r="N7054">
        <f t="shared" si="110"/>
        <v>1</v>
      </c>
    </row>
    <row r="7055" spans="1:14" x14ac:dyDescent="0.25">
      <c r="A7055" s="1">
        <v>7053</v>
      </c>
      <c r="N7055">
        <f t="shared" si="110"/>
        <v>1</v>
      </c>
    </row>
    <row r="7056" spans="1:14" x14ac:dyDescent="0.25">
      <c r="A7056" s="1">
        <v>7054</v>
      </c>
      <c r="N7056">
        <f t="shared" si="110"/>
        <v>1</v>
      </c>
    </row>
    <row r="7057" spans="1:14" x14ac:dyDescent="0.25">
      <c r="A7057" s="1">
        <v>7055</v>
      </c>
      <c r="N7057">
        <f t="shared" si="110"/>
        <v>1</v>
      </c>
    </row>
    <row r="7058" spans="1:14" x14ac:dyDescent="0.25">
      <c r="A7058" s="1">
        <v>7056</v>
      </c>
      <c r="N7058">
        <f t="shared" si="110"/>
        <v>1</v>
      </c>
    </row>
    <row r="7059" spans="1:14" x14ac:dyDescent="0.25">
      <c r="A7059" s="1">
        <v>7057</v>
      </c>
      <c r="N7059">
        <f t="shared" si="110"/>
        <v>1</v>
      </c>
    </row>
    <row r="7060" spans="1:14" x14ac:dyDescent="0.25">
      <c r="A7060" s="1">
        <v>7058</v>
      </c>
      <c r="N7060">
        <f t="shared" si="110"/>
        <v>1</v>
      </c>
    </row>
    <row r="7061" spans="1:14" x14ac:dyDescent="0.25">
      <c r="A7061" s="1">
        <v>7059</v>
      </c>
      <c r="N7061">
        <f t="shared" si="110"/>
        <v>1</v>
      </c>
    </row>
    <row r="7062" spans="1:14" x14ac:dyDescent="0.25">
      <c r="A7062" s="1">
        <v>7060</v>
      </c>
      <c r="N7062">
        <f t="shared" si="110"/>
        <v>1</v>
      </c>
    </row>
    <row r="7063" spans="1:14" x14ac:dyDescent="0.25">
      <c r="A7063" s="1">
        <v>7061</v>
      </c>
      <c r="N7063">
        <f t="shared" si="110"/>
        <v>1</v>
      </c>
    </row>
    <row r="7064" spans="1:14" x14ac:dyDescent="0.25">
      <c r="A7064" s="1">
        <v>7062</v>
      </c>
      <c r="N7064">
        <f t="shared" si="110"/>
        <v>1</v>
      </c>
    </row>
    <row r="7065" spans="1:14" x14ac:dyDescent="0.25">
      <c r="A7065" s="1">
        <v>7063</v>
      </c>
      <c r="N7065">
        <f t="shared" si="110"/>
        <v>1</v>
      </c>
    </row>
    <row r="7066" spans="1:14" x14ac:dyDescent="0.25">
      <c r="A7066" s="1">
        <v>7064</v>
      </c>
      <c r="N7066">
        <f t="shared" si="110"/>
        <v>1</v>
      </c>
    </row>
    <row r="7067" spans="1:14" x14ac:dyDescent="0.25">
      <c r="A7067" s="1">
        <v>7065</v>
      </c>
      <c r="N7067">
        <f t="shared" si="110"/>
        <v>1</v>
      </c>
    </row>
    <row r="7068" spans="1:14" x14ac:dyDescent="0.25">
      <c r="A7068" s="1">
        <v>7066</v>
      </c>
      <c r="N7068">
        <f t="shared" si="110"/>
        <v>1</v>
      </c>
    </row>
    <row r="7069" spans="1:14" x14ac:dyDescent="0.25">
      <c r="A7069" s="1">
        <v>7067</v>
      </c>
      <c r="N7069">
        <f t="shared" si="110"/>
        <v>1</v>
      </c>
    </row>
    <row r="7070" spans="1:14" x14ac:dyDescent="0.25">
      <c r="A7070" s="1">
        <v>7068</v>
      </c>
      <c r="N7070">
        <f t="shared" si="110"/>
        <v>1</v>
      </c>
    </row>
    <row r="7071" spans="1:14" x14ac:dyDescent="0.25">
      <c r="A7071" s="1">
        <v>7069</v>
      </c>
      <c r="N7071">
        <f t="shared" si="110"/>
        <v>1</v>
      </c>
    </row>
    <row r="7072" spans="1:14" x14ac:dyDescent="0.25">
      <c r="A7072" s="1">
        <v>7070</v>
      </c>
      <c r="N7072">
        <f t="shared" si="110"/>
        <v>1</v>
      </c>
    </row>
    <row r="7073" spans="1:14" x14ac:dyDescent="0.25">
      <c r="A7073" s="1">
        <v>7071</v>
      </c>
      <c r="N7073">
        <f t="shared" si="110"/>
        <v>1</v>
      </c>
    </row>
    <row r="7074" spans="1:14" x14ac:dyDescent="0.25">
      <c r="A7074" s="1">
        <v>7072</v>
      </c>
      <c r="N7074">
        <f t="shared" si="110"/>
        <v>1</v>
      </c>
    </row>
    <row r="7075" spans="1:14" x14ac:dyDescent="0.25">
      <c r="A7075" s="1">
        <v>7073</v>
      </c>
      <c r="N7075">
        <f t="shared" si="110"/>
        <v>1</v>
      </c>
    </row>
    <row r="7076" spans="1:14" x14ac:dyDescent="0.25">
      <c r="A7076" s="1">
        <v>7074</v>
      </c>
      <c r="N7076">
        <f t="shared" si="110"/>
        <v>1</v>
      </c>
    </row>
    <row r="7077" spans="1:14" x14ac:dyDescent="0.25">
      <c r="A7077" s="1">
        <v>7075</v>
      </c>
      <c r="N7077">
        <f t="shared" si="110"/>
        <v>1</v>
      </c>
    </row>
    <row r="7078" spans="1:14" x14ac:dyDescent="0.25">
      <c r="A7078" s="1">
        <v>7076</v>
      </c>
      <c r="N7078">
        <f t="shared" si="110"/>
        <v>1</v>
      </c>
    </row>
    <row r="7079" spans="1:14" x14ac:dyDescent="0.25">
      <c r="A7079" s="1">
        <v>7077</v>
      </c>
      <c r="N7079">
        <f t="shared" si="110"/>
        <v>1</v>
      </c>
    </row>
    <row r="7080" spans="1:14" x14ac:dyDescent="0.25">
      <c r="A7080" s="1">
        <v>7078</v>
      </c>
      <c r="N7080">
        <f t="shared" si="110"/>
        <v>1</v>
      </c>
    </row>
    <row r="7081" spans="1:14" x14ac:dyDescent="0.25">
      <c r="A7081" s="1">
        <v>7079</v>
      </c>
      <c r="N7081">
        <f t="shared" si="110"/>
        <v>1</v>
      </c>
    </row>
    <row r="7082" spans="1:14" x14ac:dyDescent="0.25">
      <c r="A7082" s="1">
        <v>7080</v>
      </c>
      <c r="N7082">
        <f t="shared" si="110"/>
        <v>1</v>
      </c>
    </row>
    <row r="7083" spans="1:14" x14ac:dyDescent="0.25">
      <c r="A7083" s="1">
        <v>7081</v>
      </c>
      <c r="N7083">
        <f t="shared" si="110"/>
        <v>1</v>
      </c>
    </row>
    <row r="7084" spans="1:14" x14ac:dyDescent="0.25">
      <c r="A7084" s="1">
        <v>7082</v>
      </c>
      <c r="N7084">
        <f t="shared" si="110"/>
        <v>1</v>
      </c>
    </row>
    <row r="7085" spans="1:14" x14ac:dyDescent="0.25">
      <c r="A7085" s="1">
        <v>7083</v>
      </c>
      <c r="N7085">
        <f t="shared" si="110"/>
        <v>1</v>
      </c>
    </row>
    <row r="7086" spans="1:14" x14ac:dyDescent="0.25">
      <c r="A7086" s="1">
        <v>7084</v>
      </c>
      <c r="N7086">
        <f t="shared" si="110"/>
        <v>1</v>
      </c>
    </row>
    <row r="7087" spans="1:14" x14ac:dyDescent="0.25">
      <c r="A7087" s="1">
        <v>7085</v>
      </c>
      <c r="N7087">
        <f t="shared" si="110"/>
        <v>1</v>
      </c>
    </row>
    <row r="7088" spans="1:14" x14ac:dyDescent="0.25">
      <c r="A7088" s="1">
        <v>7086</v>
      </c>
      <c r="N7088">
        <f t="shared" si="110"/>
        <v>1</v>
      </c>
    </row>
    <row r="7089" spans="1:14" x14ac:dyDescent="0.25">
      <c r="A7089" s="1">
        <v>7087</v>
      </c>
      <c r="N7089">
        <f t="shared" si="110"/>
        <v>1</v>
      </c>
    </row>
    <row r="7090" spans="1:14" x14ac:dyDescent="0.25">
      <c r="A7090" s="1">
        <v>7088</v>
      </c>
      <c r="N7090">
        <f t="shared" si="110"/>
        <v>1</v>
      </c>
    </row>
    <row r="7091" spans="1:14" x14ac:dyDescent="0.25">
      <c r="A7091" s="1">
        <v>7089</v>
      </c>
      <c r="N7091">
        <f t="shared" si="110"/>
        <v>1</v>
      </c>
    </row>
    <row r="7092" spans="1:14" x14ac:dyDescent="0.25">
      <c r="A7092" s="1">
        <v>7090</v>
      </c>
      <c r="N7092">
        <f t="shared" si="110"/>
        <v>1</v>
      </c>
    </row>
    <row r="7093" spans="1:14" x14ac:dyDescent="0.25">
      <c r="A7093" s="1">
        <v>7091</v>
      </c>
      <c r="N7093">
        <f t="shared" si="110"/>
        <v>1</v>
      </c>
    </row>
    <row r="7094" spans="1:14" x14ac:dyDescent="0.25">
      <c r="A7094" s="1">
        <v>7092</v>
      </c>
      <c r="N7094">
        <f t="shared" si="110"/>
        <v>1</v>
      </c>
    </row>
    <row r="7095" spans="1:14" x14ac:dyDescent="0.25">
      <c r="A7095" s="1">
        <v>7093</v>
      </c>
      <c r="N7095">
        <f t="shared" si="110"/>
        <v>1</v>
      </c>
    </row>
    <row r="7096" spans="1:14" x14ac:dyDescent="0.25">
      <c r="A7096" s="1">
        <v>7094</v>
      </c>
      <c r="N7096">
        <f t="shared" si="110"/>
        <v>1</v>
      </c>
    </row>
    <row r="7097" spans="1:14" x14ac:dyDescent="0.25">
      <c r="A7097" s="1">
        <v>7095</v>
      </c>
      <c r="N7097">
        <f t="shared" si="110"/>
        <v>1</v>
      </c>
    </row>
    <row r="7098" spans="1:14" x14ac:dyDescent="0.25">
      <c r="A7098" s="1">
        <v>7096</v>
      </c>
      <c r="N7098">
        <f t="shared" si="110"/>
        <v>1</v>
      </c>
    </row>
    <row r="7099" spans="1:14" x14ac:dyDescent="0.25">
      <c r="A7099" s="1">
        <v>7097</v>
      </c>
      <c r="N7099">
        <f t="shared" si="110"/>
        <v>1</v>
      </c>
    </row>
    <row r="7100" spans="1:14" x14ac:dyDescent="0.25">
      <c r="A7100" s="1">
        <v>7098</v>
      </c>
      <c r="N7100">
        <f t="shared" si="110"/>
        <v>1</v>
      </c>
    </row>
    <row r="7101" spans="1:14" x14ac:dyDescent="0.25">
      <c r="A7101" s="1">
        <v>7099</v>
      </c>
      <c r="N7101">
        <f t="shared" si="110"/>
        <v>1</v>
      </c>
    </row>
    <row r="7102" spans="1:14" x14ac:dyDescent="0.25">
      <c r="A7102" s="1">
        <v>7100</v>
      </c>
      <c r="N7102">
        <f t="shared" si="110"/>
        <v>1</v>
      </c>
    </row>
    <row r="7103" spans="1:14" x14ac:dyDescent="0.25">
      <c r="A7103" s="1">
        <v>7101</v>
      </c>
      <c r="N7103">
        <f t="shared" si="110"/>
        <v>1</v>
      </c>
    </row>
    <row r="7104" spans="1:14" x14ac:dyDescent="0.25">
      <c r="A7104" s="1">
        <v>7102</v>
      </c>
      <c r="N7104">
        <f t="shared" si="110"/>
        <v>1</v>
      </c>
    </row>
    <row r="7105" spans="1:14" x14ac:dyDescent="0.25">
      <c r="A7105" s="1">
        <v>7103</v>
      </c>
      <c r="N7105">
        <f t="shared" si="110"/>
        <v>1</v>
      </c>
    </row>
    <row r="7106" spans="1:14" x14ac:dyDescent="0.25">
      <c r="A7106" s="1">
        <v>7104</v>
      </c>
      <c r="N7106">
        <f t="shared" si="110"/>
        <v>1</v>
      </c>
    </row>
    <row r="7107" spans="1:14" x14ac:dyDescent="0.25">
      <c r="A7107" s="1">
        <v>7105</v>
      </c>
      <c r="N7107">
        <f t="shared" ref="N7107:N7170" si="111">IF(A7107&lt;A7106,N7106+1,N7106)</f>
        <v>1</v>
      </c>
    </row>
    <row r="7108" spans="1:14" x14ac:dyDescent="0.25">
      <c r="A7108" s="1">
        <v>7106</v>
      </c>
      <c r="N7108">
        <f t="shared" si="111"/>
        <v>1</v>
      </c>
    </row>
    <row r="7109" spans="1:14" x14ac:dyDescent="0.25">
      <c r="A7109" s="1">
        <v>7107</v>
      </c>
      <c r="N7109">
        <f t="shared" si="111"/>
        <v>1</v>
      </c>
    </row>
    <row r="7110" spans="1:14" x14ac:dyDescent="0.25">
      <c r="A7110" s="1">
        <v>7108</v>
      </c>
      <c r="N7110">
        <f t="shared" si="111"/>
        <v>1</v>
      </c>
    </row>
    <row r="7111" spans="1:14" x14ac:dyDescent="0.25">
      <c r="A7111" s="1">
        <v>7109</v>
      </c>
      <c r="N7111">
        <f t="shared" si="111"/>
        <v>1</v>
      </c>
    </row>
    <row r="7112" spans="1:14" x14ac:dyDescent="0.25">
      <c r="A7112" s="1">
        <v>7110</v>
      </c>
      <c r="N7112">
        <f t="shared" si="111"/>
        <v>1</v>
      </c>
    </row>
    <row r="7113" spans="1:14" x14ac:dyDescent="0.25">
      <c r="A7113" s="1">
        <v>7111</v>
      </c>
      <c r="N7113">
        <f t="shared" si="111"/>
        <v>1</v>
      </c>
    </row>
    <row r="7114" spans="1:14" x14ac:dyDescent="0.25">
      <c r="A7114" s="1">
        <v>7112</v>
      </c>
      <c r="N7114">
        <f t="shared" si="111"/>
        <v>1</v>
      </c>
    </row>
    <row r="7115" spans="1:14" x14ac:dyDescent="0.25">
      <c r="A7115" s="1">
        <v>7113</v>
      </c>
      <c r="N7115">
        <f t="shared" si="111"/>
        <v>1</v>
      </c>
    </row>
    <row r="7116" spans="1:14" x14ac:dyDescent="0.25">
      <c r="A7116" s="1">
        <v>7114</v>
      </c>
      <c r="N7116">
        <f t="shared" si="111"/>
        <v>1</v>
      </c>
    </row>
    <row r="7117" spans="1:14" x14ac:dyDescent="0.25">
      <c r="A7117" s="1">
        <v>7115</v>
      </c>
      <c r="N7117">
        <f t="shared" si="111"/>
        <v>1</v>
      </c>
    </row>
    <row r="7118" spans="1:14" x14ac:dyDescent="0.25">
      <c r="A7118" s="1">
        <v>7116</v>
      </c>
      <c r="N7118">
        <f t="shared" si="111"/>
        <v>1</v>
      </c>
    </row>
    <row r="7119" spans="1:14" x14ac:dyDescent="0.25">
      <c r="A7119" s="1">
        <v>7117</v>
      </c>
      <c r="N7119">
        <f t="shared" si="111"/>
        <v>1</v>
      </c>
    </row>
    <row r="7120" spans="1:14" x14ac:dyDescent="0.25">
      <c r="A7120" s="1">
        <v>7118</v>
      </c>
      <c r="N7120">
        <f t="shared" si="111"/>
        <v>1</v>
      </c>
    </row>
    <row r="7121" spans="1:14" x14ac:dyDescent="0.25">
      <c r="A7121" s="1">
        <v>7119</v>
      </c>
      <c r="N7121">
        <f t="shared" si="111"/>
        <v>1</v>
      </c>
    </row>
    <row r="7122" spans="1:14" x14ac:dyDescent="0.25">
      <c r="A7122" s="1">
        <v>7120</v>
      </c>
      <c r="N7122">
        <f t="shared" si="111"/>
        <v>1</v>
      </c>
    </row>
    <row r="7123" spans="1:14" x14ac:dyDescent="0.25">
      <c r="A7123" s="1">
        <v>7121</v>
      </c>
      <c r="N7123">
        <f t="shared" si="111"/>
        <v>1</v>
      </c>
    </row>
    <row r="7124" spans="1:14" x14ac:dyDescent="0.25">
      <c r="A7124" s="1">
        <v>7122</v>
      </c>
      <c r="N7124">
        <f t="shared" si="111"/>
        <v>1</v>
      </c>
    </row>
    <row r="7125" spans="1:14" x14ac:dyDescent="0.25">
      <c r="A7125" s="1">
        <v>7123</v>
      </c>
      <c r="N7125">
        <f t="shared" si="111"/>
        <v>1</v>
      </c>
    </row>
    <row r="7126" spans="1:14" x14ac:dyDescent="0.25">
      <c r="A7126" s="1">
        <v>7124</v>
      </c>
      <c r="N7126">
        <f t="shared" si="111"/>
        <v>1</v>
      </c>
    </row>
    <row r="7127" spans="1:14" x14ac:dyDescent="0.25">
      <c r="A7127" s="1">
        <v>7125</v>
      </c>
      <c r="N7127">
        <f t="shared" si="111"/>
        <v>1</v>
      </c>
    </row>
    <row r="7128" spans="1:14" x14ac:dyDescent="0.25">
      <c r="A7128" s="1">
        <v>7126</v>
      </c>
      <c r="N7128">
        <f t="shared" si="111"/>
        <v>1</v>
      </c>
    </row>
    <row r="7129" spans="1:14" x14ac:dyDescent="0.25">
      <c r="A7129" s="1">
        <v>7127</v>
      </c>
      <c r="N7129">
        <f t="shared" si="111"/>
        <v>1</v>
      </c>
    </row>
    <row r="7130" spans="1:14" x14ac:dyDescent="0.25">
      <c r="A7130" s="1">
        <v>7128</v>
      </c>
      <c r="N7130">
        <f t="shared" si="111"/>
        <v>1</v>
      </c>
    </row>
    <row r="7131" spans="1:14" x14ac:dyDescent="0.25">
      <c r="A7131" s="1">
        <v>7129</v>
      </c>
      <c r="N7131">
        <f t="shared" si="111"/>
        <v>1</v>
      </c>
    </row>
    <row r="7132" spans="1:14" x14ac:dyDescent="0.25">
      <c r="A7132" s="1">
        <v>7130</v>
      </c>
      <c r="N7132">
        <f t="shared" si="111"/>
        <v>1</v>
      </c>
    </row>
    <row r="7133" spans="1:14" x14ac:dyDescent="0.25">
      <c r="A7133" s="1">
        <v>7131</v>
      </c>
      <c r="N7133">
        <f t="shared" si="111"/>
        <v>1</v>
      </c>
    </row>
    <row r="7134" spans="1:14" x14ac:dyDescent="0.25">
      <c r="A7134" s="1">
        <v>7132</v>
      </c>
      <c r="N7134">
        <f t="shared" si="111"/>
        <v>1</v>
      </c>
    </row>
    <row r="7135" spans="1:14" x14ac:dyDescent="0.25">
      <c r="A7135" s="1">
        <v>7133</v>
      </c>
      <c r="N7135">
        <f t="shared" si="111"/>
        <v>1</v>
      </c>
    </row>
    <row r="7136" spans="1:14" x14ac:dyDescent="0.25">
      <c r="A7136" s="1">
        <v>7134</v>
      </c>
      <c r="N7136">
        <f t="shared" si="111"/>
        <v>1</v>
      </c>
    </row>
    <row r="7137" spans="1:14" x14ac:dyDescent="0.25">
      <c r="A7137" s="1">
        <v>7135</v>
      </c>
      <c r="N7137">
        <f t="shared" si="111"/>
        <v>1</v>
      </c>
    </row>
    <row r="7138" spans="1:14" x14ac:dyDescent="0.25">
      <c r="A7138" s="1">
        <v>7136</v>
      </c>
      <c r="N7138">
        <f t="shared" si="111"/>
        <v>1</v>
      </c>
    </row>
    <row r="7139" spans="1:14" x14ac:dyDescent="0.25">
      <c r="A7139" s="1">
        <v>7137</v>
      </c>
      <c r="N7139">
        <f t="shared" si="111"/>
        <v>1</v>
      </c>
    </row>
    <row r="7140" spans="1:14" x14ac:dyDescent="0.25">
      <c r="A7140" s="1">
        <v>7138</v>
      </c>
      <c r="N7140">
        <f t="shared" si="111"/>
        <v>1</v>
      </c>
    </row>
    <row r="7141" spans="1:14" x14ac:dyDescent="0.25">
      <c r="A7141" s="1">
        <v>7139</v>
      </c>
      <c r="N7141">
        <f t="shared" si="111"/>
        <v>1</v>
      </c>
    </row>
    <row r="7142" spans="1:14" x14ac:dyDescent="0.25">
      <c r="A7142" s="1">
        <v>7140</v>
      </c>
      <c r="N7142">
        <f t="shared" si="111"/>
        <v>1</v>
      </c>
    </row>
    <row r="7143" spans="1:14" x14ac:dyDescent="0.25">
      <c r="A7143" s="1">
        <v>7141</v>
      </c>
      <c r="N7143">
        <f t="shared" si="111"/>
        <v>1</v>
      </c>
    </row>
    <row r="7144" spans="1:14" x14ac:dyDescent="0.25">
      <c r="A7144" s="1">
        <v>7142</v>
      </c>
      <c r="N7144">
        <f t="shared" si="111"/>
        <v>1</v>
      </c>
    </row>
    <row r="7145" spans="1:14" x14ac:dyDescent="0.25">
      <c r="A7145" s="1">
        <v>7143</v>
      </c>
      <c r="N7145">
        <f t="shared" si="111"/>
        <v>1</v>
      </c>
    </row>
    <row r="7146" spans="1:14" x14ac:dyDescent="0.25">
      <c r="A7146" s="1">
        <v>7144</v>
      </c>
      <c r="N7146">
        <f t="shared" si="111"/>
        <v>1</v>
      </c>
    </row>
    <row r="7147" spans="1:14" x14ac:dyDescent="0.25">
      <c r="A7147" s="1">
        <v>7145</v>
      </c>
      <c r="N7147">
        <f t="shared" si="111"/>
        <v>1</v>
      </c>
    </row>
    <row r="7148" spans="1:14" x14ac:dyDescent="0.25">
      <c r="A7148" s="1">
        <v>7146</v>
      </c>
      <c r="N7148">
        <f t="shared" si="111"/>
        <v>1</v>
      </c>
    </row>
    <row r="7149" spans="1:14" x14ac:dyDescent="0.25">
      <c r="A7149" s="1">
        <v>7147</v>
      </c>
      <c r="N7149">
        <f t="shared" si="111"/>
        <v>1</v>
      </c>
    </row>
    <row r="7150" spans="1:14" x14ac:dyDescent="0.25">
      <c r="A7150" s="1">
        <v>7148</v>
      </c>
      <c r="N7150">
        <f t="shared" si="111"/>
        <v>1</v>
      </c>
    </row>
    <row r="7151" spans="1:14" x14ac:dyDescent="0.25">
      <c r="A7151" s="1">
        <v>7149</v>
      </c>
      <c r="N7151">
        <f t="shared" si="111"/>
        <v>1</v>
      </c>
    </row>
    <row r="7152" spans="1:14" x14ac:dyDescent="0.25">
      <c r="A7152" s="1">
        <v>7150</v>
      </c>
      <c r="N7152">
        <f t="shared" si="111"/>
        <v>1</v>
      </c>
    </row>
    <row r="7153" spans="1:14" x14ac:dyDescent="0.25">
      <c r="A7153" s="1">
        <v>7151</v>
      </c>
      <c r="N7153">
        <f t="shared" si="111"/>
        <v>1</v>
      </c>
    </row>
    <row r="7154" spans="1:14" x14ac:dyDescent="0.25">
      <c r="A7154" s="1">
        <v>7152</v>
      </c>
      <c r="N7154">
        <f t="shared" si="111"/>
        <v>1</v>
      </c>
    </row>
    <row r="7155" spans="1:14" x14ac:dyDescent="0.25">
      <c r="A7155" s="1">
        <v>7153</v>
      </c>
      <c r="N7155">
        <f t="shared" si="111"/>
        <v>1</v>
      </c>
    </row>
    <row r="7156" spans="1:14" x14ac:dyDescent="0.25">
      <c r="A7156" s="1">
        <v>7154</v>
      </c>
      <c r="N7156">
        <f t="shared" si="111"/>
        <v>1</v>
      </c>
    </row>
    <row r="7157" spans="1:14" x14ac:dyDescent="0.25">
      <c r="A7157" s="1">
        <v>7155</v>
      </c>
      <c r="N7157">
        <f t="shared" si="111"/>
        <v>1</v>
      </c>
    </row>
    <row r="7158" spans="1:14" x14ac:dyDescent="0.25">
      <c r="A7158" s="1">
        <v>7156</v>
      </c>
      <c r="N7158">
        <f t="shared" si="111"/>
        <v>1</v>
      </c>
    </row>
    <row r="7159" spans="1:14" x14ac:dyDescent="0.25">
      <c r="A7159" s="1">
        <v>7157</v>
      </c>
      <c r="N7159">
        <f t="shared" si="111"/>
        <v>1</v>
      </c>
    </row>
    <row r="7160" spans="1:14" x14ac:dyDescent="0.25">
      <c r="A7160" s="1">
        <v>7158</v>
      </c>
      <c r="N7160">
        <f t="shared" si="111"/>
        <v>1</v>
      </c>
    </row>
    <row r="7161" spans="1:14" x14ac:dyDescent="0.25">
      <c r="A7161" s="1">
        <v>7159</v>
      </c>
      <c r="N7161">
        <f t="shared" si="111"/>
        <v>1</v>
      </c>
    </row>
    <row r="7162" spans="1:14" x14ac:dyDescent="0.25">
      <c r="A7162" s="1">
        <v>7160</v>
      </c>
      <c r="N7162">
        <f t="shared" si="111"/>
        <v>1</v>
      </c>
    </row>
    <row r="7163" spans="1:14" x14ac:dyDescent="0.25">
      <c r="A7163" s="1">
        <v>7161</v>
      </c>
      <c r="N7163">
        <f t="shared" si="111"/>
        <v>1</v>
      </c>
    </row>
    <row r="7164" spans="1:14" x14ac:dyDescent="0.25">
      <c r="A7164" s="1">
        <v>7162</v>
      </c>
      <c r="N7164">
        <f t="shared" si="111"/>
        <v>1</v>
      </c>
    </row>
    <row r="7165" spans="1:14" x14ac:dyDescent="0.25">
      <c r="A7165" s="1">
        <v>7163</v>
      </c>
      <c r="N7165">
        <f t="shared" si="111"/>
        <v>1</v>
      </c>
    </row>
    <row r="7166" spans="1:14" x14ac:dyDescent="0.25">
      <c r="A7166" s="1">
        <v>7164</v>
      </c>
      <c r="N7166">
        <f t="shared" si="111"/>
        <v>1</v>
      </c>
    </row>
    <row r="7167" spans="1:14" x14ac:dyDescent="0.25">
      <c r="A7167" s="1">
        <v>7165</v>
      </c>
      <c r="N7167">
        <f t="shared" si="111"/>
        <v>1</v>
      </c>
    </row>
    <row r="7168" spans="1:14" x14ac:dyDescent="0.25">
      <c r="A7168" s="1">
        <v>7166</v>
      </c>
      <c r="N7168">
        <f t="shared" si="111"/>
        <v>1</v>
      </c>
    </row>
    <row r="7169" spans="1:14" x14ac:dyDescent="0.25">
      <c r="A7169" s="1">
        <v>7167</v>
      </c>
      <c r="N7169">
        <f t="shared" si="111"/>
        <v>1</v>
      </c>
    </row>
    <row r="7170" spans="1:14" x14ac:dyDescent="0.25">
      <c r="A7170" s="1">
        <v>7168</v>
      </c>
      <c r="N7170">
        <f t="shared" si="111"/>
        <v>1</v>
      </c>
    </row>
    <row r="7171" spans="1:14" x14ac:dyDescent="0.25">
      <c r="A7171" s="1">
        <v>7169</v>
      </c>
      <c r="N7171">
        <f t="shared" ref="N7171:N7234" si="112">IF(A7171&lt;A7170,N7170+1,N7170)</f>
        <v>1</v>
      </c>
    </row>
    <row r="7172" spans="1:14" x14ac:dyDescent="0.25">
      <c r="A7172" s="1">
        <v>7170</v>
      </c>
      <c r="N7172">
        <f t="shared" si="112"/>
        <v>1</v>
      </c>
    </row>
    <row r="7173" spans="1:14" x14ac:dyDescent="0.25">
      <c r="A7173" s="1">
        <v>7171</v>
      </c>
      <c r="N7173">
        <f t="shared" si="112"/>
        <v>1</v>
      </c>
    </row>
    <row r="7174" spans="1:14" x14ac:dyDescent="0.25">
      <c r="A7174" s="1">
        <v>7172</v>
      </c>
      <c r="N7174">
        <f t="shared" si="112"/>
        <v>1</v>
      </c>
    </row>
    <row r="7175" spans="1:14" x14ac:dyDescent="0.25">
      <c r="A7175" s="1">
        <v>7173</v>
      </c>
      <c r="N7175">
        <f t="shared" si="112"/>
        <v>1</v>
      </c>
    </row>
    <row r="7176" spans="1:14" x14ac:dyDescent="0.25">
      <c r="A7176" s="1">
        <v>7174</v>
      </c>
      <c r="N7176">
        <f t="shared" si="112"/>
        <v>1</v>
      </c>
    </row>
    <row r="7177" spans="1:14" x14ac:dyDescent="0.25">
      <c r="A7177" s="1">
        <v>7175</v>
      </c>
      <c r="N7177">
        <f t="shared" si="112"/>
        <v>1</v>
      </c>
    </row>
    <row r="7178" spans="1:14" x14ac:dyDescent="0.25">
      <c r="A7178" s="1">
        <v>7176</v>
      </c>
      <c r="N7178">
        <f t="shared" si="112"/>
        <v>1</v>
      </c>
    </row>
    <row r="7179" spans="1:14" x14ac:dyDescent="0.25">
      <c r="A7179" s="1">
        <v>7177</v>
      </c>
      <c r="N7179">
        <f t="shared" si="112"/>
        <v>1</v>
      </c>
    </row>
    <row r="7180" spans="1:14" x14ac:dyDescent="0.25">
      <c r="A7180" s="1">
        <v>7178</v>
      </c>
      <c r="N7180">
        <f t="shared" si="112"/>
        <v>1</v>
      </c>
    </row>
    <row r="7181" spans="1:14" x14ac:dyDescent="0.25">
      <c r="A7181" s="1">
        <v>7179</v>
      </c>
      <c r="N7181">
        <f t="shared" si="112"/>
        <v>1</v>
      </c>
    </row>
    <row r="7182" spans="1:14" x14ac:dyDescent="0.25">
      <c r="A7182" s="1">
        <v>7180</v>
      </c>
      <c r="N7182">
        <f t="shared" si="112"/>
        <v>1</v>
      </c>
    </row>
    <row r="7183" spans="1:14" x14ac:dyDescent="0.25">
      <c r="A7183" s="1">
        <v>7181</v>
      </c>
      <c r="N7183">
        <f t="shared" si="112"/>
        <v>1</v>
      </c>
    </row>
    <row r="7184" spans="1:14" x14ac:dyDescent="0.25">
      <c r="A7184" s="1">
        <v>7182</v>
      </c>
      <c r="N7184">
        <f t="shared" si="112"/>
        <v>1</v>
      </c>
    </row>
    <row r="7185" spans="1:14" x14ac:dyDescent="0.25">
      <c r="A7185" s="1">
        <v>7183</v>
      </c>
      <c r="N7185">
        <f t="shared" si="112"/>
        <v>1</v>
      </c>
    </row>
    <row r="7186" spans="1:14" x14ac:dyDescent="0.25">
      <c r="A7186" s="1">
        <v>7184</v>
      </c>
      <c r="N7186">
        <f t="shared" si="112"/>
        <v>1</v>
      </c>
    </row>
    <row r="7187" spans="1:14" x14ac:dyDescent="0.25">
      <c r="A7187" s="1">
        <v>7185</v>
      </c>
      <c r="N7187">
        <f t="shared" si="112"/>
        <v>1</v>
      </c>
    </row>
    <row r="7188" spans="1:14" x14ac:dyDescent="0.25">
      <c r="A7188" s="1">
        <v>7186</v>
      </c>
      <c r="N7188">
        <f t="shared" si="112"/>
        <v>1</v>
      </c>
    </row>
    <row r="7189" spans="1:14" x14ac:dyDescent="0.25">
      <c r="A7189" s="1">
        <v>7187</v>
      </c>
      <c r="N7189">
        <f t="shared" si="112"/>
        <v>1</v>
      </c>
    </row>
    <row r="7190" spans="1:14" x14ac:dyDescent="0.25">
      <c r="A7190" s="1">
        <v>7188</v>
      </c>
      <c r="N7190">
        <f t="shared" si="112"/>
        <v>1</v>
      </c>
    </row>
    <row r="7191" spans="1:14" x14ac:dyDescent="0.25">
      <c r="A7191" s="1">
        <v>7189</v>
      </c>
      <c r="N7191">
        <f t="shared" si="112"/>
        <v>1</v>
      </c>
    </row>
    <row r="7192" spans="1:14" x14ac:dyDescent="0.25">
      <c r="A7192" s="1">
        <v>7190</v>
      </c>
      <c r="N7192">
        <f t="shared" si="112"/>
        <v>1</v>
      </c>
    </row>
    <row r="7193" spans="1:14" x14ac:dyDescent="0.25">
      <c r="A7193" s="1">
        <v>7191</v>
      </c>
      <c r="N7193">
        <f t="shared" si="112"/>
        <v>1</v>
      </c>
    </row>
    <row r="7194" spans="1:14" x14ac:dyDescent="0.25">
      <c r="A7194" s="1">
        <v>7192</v>
      </c>
      <c r="N7194">
        <f t="shared" si="112"/>
        <v>1</v>
      </c>
    </row>
    <row r="7195" spans="1:14" x14ac:dyDescent="0.25">
      <c r="A7195" s="1">
        <v>7193</v>
      </c>
      <c r="N7195">
        <f t="shared" si="112"/>
        <v>1</v>
      </c>
    </row>
    <row r="7196" spans="1:14" x14ac:dyDescent="0.25">
      <c r="A7196" s="1">
        <v>7194</v>
      </c>
      <c r="N7196">
        <f t="shared" si="112"/>
        <v>1</v>
      </c>
    </row>
    <row r="7197" spans="1:14" x14ac:dyDescent="0.25">
      <c r="A7197" s="1">
        <v>7195</v>
      </c>
      <c r="N7197">
        <f t="shared" si="112"/>
        <v>1</v>
      </c>
    </row>
    <row r="7198" spans="1:14" x14ac:dyDescent="0.25">
      <c r="A7198" s="1">
        <v>7196</v>
      </c>
      <c r="N7198">
        <f t="shared" si="112"/>
        <v>1</v>
      </c>
    </row>
    <row r="7199" spans="1:14" x14ac:dyDescent="0.25">
      <c r="A7199" s="1">
        <v>7197</v>
      </c>
      <c r="N7199">
        <f t="shared" si="112"/>
        <v>1</v>
      </c>
    </row>
    <row r="7200" spans="1:14" x14ac:dyDescent="0.25">
      <c r="A7200" s="1">
        <v>7198</v>
      </c>
      <c r="N7200">
        <f t="shared" si="112"/>
        <v>1</v>
      </c>
    </row>
    <row r="7201" spans="1:14" x14ac:dyDescent="0.25">
      <c r="A7201" s="1">
        <v>7199</v>
      </c>
      <c r="N7201">
        <f t="shared" si="112"/>
        <v>1</v>
      </c>
    </row>
    <row r="7202" spans="1:14" x14ac:dyDescent="0.25">
      <c r="A7202" s="1">
        <v>7200</v>
      </c>
      <c r="N7202">
        <f t="shared" si="112"/>
        <v>1</v>
      </c>
    </row>
    <row r="7203" spans="1:14" x14ac:dyDescent="0.25">
      <c r="A7203" s="1">
        <v>7201</v>
      </c>
      <c r="N7203">
        <f t="shared" si="112"/>
        <v>1</v>
      </c>
    </row>
    <row r="7204" spans="1:14" x14ac:dyDescent="0.25">
      <c r="A7204" s="1">
        <v>7202</v>
      </c>
      <c r="N7204">
        <f t="shared" si="112"/>
        <v>1</v>
      </c>
    </row>
    <row r="7205" spans="1:14" x14ac:dyDescent="0.25">
      <c r="A7205" s="1">
        <v>7203</v>
      </c>
      <c r="N7205">
        <f t="shared" si="112"/>
        <v>1</v>
      </c>
    </row>
    <row r="7206" spans="1:14" x14ac:dyDescent="0.25">
      <c r="A7206" s="1">
        <v>7204</v>
      </c>
      <c r="N7206">
        <f t="shared" si="112"/>
        <v>1</v>
      </c>
    </row>
    <row r="7207" spans="1:14" x14ac:dyDescent="0.25">
      <c r="A7207" s="1">
        <v>7205</v>
      </c>
      <c r="N7207">
        <f t="shared" si="112"/>
        <v>1</v>
      </c>
    </row>
    <row r="7208" spans="1:14" x14ac:dyDescent="0.25">
      <c r="A7208" s="1">
        <v>7206</v>
      </c>
      <c r="N7208">
        <f t="shared" si="112"/>
        <v>1</v>
      </c>
    </row>
    <row r="7209" spans="1:14" x14ac:dyDescent="0.25">
      <c r="A7209" s="1">
        <v>7207</v>
      </c>
      <c r="N7209">
        <f t="shared" si="112"/>
        <v>1</v>
      </c>
    </row>
    <row r="7210" spans="1:14" x14ac:dyDescent="0.25">
      <c r="A7210" s="1">
        <v>7208</v>
      </c>
      <c r="N7210">
        <f t="shared" si="112"/>
        <v>1</v>
      </c>
    </row>
    <row r="7211" spans="1:14" x14ac:dyDescent="0.25">
      <c r="A7211" s="1">
        <v>7209</v>
      </c>
      <c r="N7211">
        <f t="shared" si="112"/>
        <v>1</v>
      </c>
    </row>
    <row r="7212" spans="1:14" x14ac:dyDescent="0.25">
      <c r="A7212" s="1">
        <v>7210</v>
      </c>
      <c r="N7212">
        <f t="shared" si="112"/>
        <v>1</v>
      </c>
    </row>
    <row r="7213" spans="1:14" x14ac:dyDescent="0.25">
      <c r="A7213" s="1">
        <v>7211</v>
      </c>
      <c r="N7213">
        <f t="shared" si="112"/>
        <v>1</v>
      </c>
    </row>
    <row r="7214" spans="1:14" x14ac:dyDescent="0.25">
      <c r="A7214" s="1">
        <v>7212</v>
      </c>
      <c r="N7214">
        <f t="shared" si="112"/>
        <v>1</v>
      </c>
    </row>
    <row r="7215" spans="1:14" x14ac:dyDescent="0.25">
      <c r="A7215" s="1">
        <v>7213</v>
      </c>
      <c r="N7215">
        <f t="shared" si="112"/>
        <v>1</v>
      </c>
    </row>
    <row r="7216" spans="1:14" x14ac:dyDescent="0.25">
      <c r="A7216" s="1">
        <v>7214</v>
      </c>
      <c r="N7216">
        <f t="shared" si="112"/>
        <v>1</v>
      </c>
    </row>
    <row r="7217" spans="1:14" x14ac:dyDescent="0.25">
      <c r="A7217" s="1">
        <v>7215</v>
      </c>
      <c r="N7217">
        <f t="shared" si="112"/>
        <v>1</v>
      </c>
    </row>
    <row r="7218" spans="1:14" x14ac:dyDescent="0.25">
      <c r="A7218" s="1">
        <v>7216</v>
      </c>
      <c r="N7218">
        <f t="shared" si="112"/>
        <v>1</v>
      </c>
    </row>
    <row r="7219" spans="1:14" x14ac:dyDescent="0.25">
      <c r="A7219" s="1">
        <v>7217</v>
      </c>
      <c r="N7219">
        <f t="shared" si="112"/>
        <v>1</v>
      </c>
    </row>
    <row r="7220" spans="1:14" x14ac:dyDescent="0.25">
      <c r="A7220" s="1">
        <v>7218</v>
      </c>
      <c r="N7220">
        <f t="shared" si="112"/>
        <v>1</v>
      </c>
    </row>
    <row r="7221" spans="1:14" x14ac:dyDescent="0.25">
      <c r="A7221" s="1">
        <v>7219</v>
      </c>
      <c r="N7221">
        <f t="shared" si="112"/>
        <v>1</v>
      </c>
    </row>
    <row r="7222" spans="1:14" x14ac:dyDescent="0.25">
      <c r="A7222" s="1">
        <v>7220</v>
      </c>
      <c r="N7222">
        <f t="shared" si="112"/>
        <v>1</v>
      </c>
    </row>
    <row r="7223" spans="1:14" x14ac:dyDescent="0.25">
      <c r="A7223" s="1">
        <v>7221</v>
      </c>
      <c r="N7223">
        <f t="shared" si="112"/>
        <v>1</v>
      </c>
    </row>
    <row r="7224" spans="1:14" x14ac:dyDescent="0.25">
      <c r="A7224" s="1">
        <v>7222</v>
      </c>
      <c r="N7224">
        <f t="shared" si="112"/>
        <v>1</v>
      </c>
    </row>
    <row r="7225" spans="1:14" x14ac:dyDescent="0.25">
      <c r="A7225" s="1">
        <v>7223</v>
      </c>
      <c r="N7225">
        <f t="shared" si="112"/>
        <v>1</v>
      </c>
    </row>
    <row r="7226" spans="1:14" x14ac:dyDescent="0.25">
      <c r="A7226" s="1">
        <v>7224</v>
      </c>
      <c r="N7226">
        <f t="shared" si="112"/>
        <v>1</v>
      </c>
    </row>
    <row r="7227" spans="1:14" x14ac:dyDescent="0.25">
      <c r="A7227" s="1">
        <v>7225</v>
      </c>
      <c r="N7227">
        <f t="shared" si="112"/>
        <v>1</v>
      </c>
    </row>
    <row r="7228" spans="1:14" x14ac:dyDescent="0.25">
      <c r="A7228" s="1">
        <v>7226</v>
      </c>
      <c r="N7228">
        <f t="shared" si="112"/>
        <v>1</v>
      </c>
    </row>
    <row r="7229" spans="1:14" x14ac:dyDescent="0.25">
      <c r="A7229" s="1">
        <v>7227</v>
      </c>
      <c r="N7229">
        <f t="shared" si="112"/>
        <v>1</v>
      </c>
    </row>
    <row r="7230" spans="1:14" x14ac:dyDescent="0.25">
      <c r="A7230" s="1">
        <v>7228</v>
      </c>
      <c r="N7230">
        <f t="shared" si="112"/>
        <v>1</v>
      </c>
    </row>
    <row r="7231" spans="1:14" x14ac:dyDescent="0.25">
      <c r="A7231" s="1">
        <v>7229</v>
      </c>
      <c r="N7231">
        <f t="shared" si="112"/>
        <v>1</v>
      </c>
    </row>
    <row r="7232" spans="1:14" x14ac:dyDescent="0.25">
      <c r="A7232" s="1">
        <v>7230</v>
      </c>
      <c r="N7232">
        <f t="shared" si="112"/>
        <v>1</v>
      </c>
    </row>
    <row r="7233" spans="1:14" x14ac:dyDescent="0.25">
      <c r="A7233" s="1">
        <v>7231</v>
      </c>
      <c r="N7233">
        <f t="shared" si="112"/>
        <v>1</v>
      </c>
    </row>
    <row r="7234" spans="1:14" x14ac:dyDescent="0.25">
      <c r="A7234" s="1">
        <v>7232</v>
      </c>
      <c r="N7234">
        <f t="shared" si="112"/>
        <v>1</v>
      </c>
    </row>
    <row r="7235" spans="1:14" x14ac:dyDescent="0.25">
      <c r="A7235" s="1">
        <v>7233</v>
      </c>
      <c r="N7235">
        <f t="shared" ref="N7235:N7298" si="113">IF(A7235&lt;A7234,N7234+1,N7234)</f>
        <v>1</v>
      </c>
    </row>
    <row r="7236" spans="1:14" x14ac:dyDescent="0.25">
      <c r="A7236" s="1">
        <v>7234</v>
      </c>
      <c r="N7236">
        <f t="shared" si="113"/>
        <v>1</v>
      </c>
    </row>
    <row r="7237" spans="1:14" x14ac:dyDescent="0.25">
      <c r="A7237" s="1">
        <v>7235</v>
      </c>
      <c r="N7237">
        <f t="shared" si="113"/>
        <v>1</v>
      </c>
    </row>
    <row r="7238" spans="1:14" x14ac:dyDescent="0.25">
      <c r="A7238" s="1">
        <v>7236</v>
      </c>
      <c r="N7238">
        <f t="shared" si="113"/>
        <v>1</v>
      </c>
    </row>
    <row r="7239" spans="1:14" x14ac:dyDescent="0.25">
      <c r="A7239" s="1">
        <v>7237</v>
      </c>
      <c r="N7239">
        <f t="shared" si="113"/>
        <v>1</v>
      </c>
    </row>
    <row r="7240" spans="1:14" x14ac:dyDescent="0.25">
      <c r="A7240" s="1">
        <v>7238</v>
      </c>
      <c r="N7240">
        <f t="shared" si="113"/>
        <v>1</v>
      </c>
    </row>
    <row r="7241" spans="1:14" x14ac:dyDescent="0.25">
      <c r="A7241" s="1">
        <v>7239</v>
      </c>
      <c r="N7241">
        <f t="shared" si="113"/>
        <v>1</v>
      </c>
    </row>
    <row r="7242" spans="1:14" x14ac:dyDescent="0.25">
      <c r="A7242" s="1">
        <v>7240</v>
      </c>
      <c r="N7242">
        <f t="shared" si="113"/>
        <v>1</v>
      </c>
    </row>
    <row r="7243" spans="1:14" x14ac:dyDescent="0.25">
      <c r="A7243" s="1">
        <v>7241</v>
      </c>
      <c r="N7243">
        <f t="shared" si="113"/>
        <v>1</v>
      </c>
    </row>
    <row r="7244" spans="1:14" x14ac:dyDescent="0.25">
      <c r="A7244" s="1">
        <v>7242</v>
      </c>
      <c r="N7244">
        <f t="shared" si="113"/>
        <v>1</v>
      </c>
    </row>
    <row r="7245" spans="1:14" x14ac:dyDescent="0.25">
      <c r="A7245" s="1">
        <v>7243</v>
      </c>
      <c r="N7245">
        <f t="shared" si="113"/>
        <v>1</v>
      </c>
    </row>
    <row r="7246" spans="1:14" x14ac:dyDescent="0.25">
      <c r="A7246" s="1">
        <v>7244</v>
      </c>
      <c r="N7246">
        <f t="shared" si="113"/>
        <v>1</v>
      </c>
    </row>
    <row r="7247" spans="1:14" x14ac:dyDescent="0.25">
      <c r="A7247" s="1">
        <v>7245</v>
      </c>
      <c r="N7247">
        <f t="shared" si="113"/>
        <v>1</v>
      </c>
    </row>
    <row r="7248" spans="1:14" x14ac:dyDescent="0.25">
      <c r="A7248" s="1">
        <v>7246</v>
      </c>
      <c r="N7248">
        <f t="shared" si="113"/>
        <v>1</v>
      </c>
    </row>
    <row r="7249" spans="1:14" x14ac:dyDescent="0.25">
      <c r="A7249" s="1">
        <v>7247</v>
      </c>
      <c r="N7249">
        <f t="shared" si="113"/>
        <v>1</v>
      </c>
    </row>
    <row r="7250" spans="1:14" x14ac:dyDescent="0.25">
      <c r="A7250" s="1">
        <v>7248</v>
      </c>
      <c r="N7250">
        <f t="shared" si="113"/>
        <v>1</v>
      </c>
    </row>
    <row r="7251" spans="1:14" x14ac:dyDescent="0.25">
      <c r="A7251" s="1">
        <v>7249</v>
      </c>
      <c r="N7251">
        <f t="shared" si="113"/>
        <v>1</v>
      </c>
    </row>
    <row r="7252" spans="1:14" x14ac:dyDescent="0.25">
      <c r="A7252" s="1">
        <v>7250</v>
      </c>
      <c r="N7252">
        <f t="shared" si="113"/>
        <v>1</v>
      </c>
    </row>
    <row r="7253" spans="1:14" x14ac:dyDescent="0.25">
      <c r="A7253" s="1">
        <v>7251</v>
      </c>
      <c r="N7253">
        <f t="shared" si="113"/>
        <v>1</v>
      </c>
    </row>
    <row r="7254" spans="1:14" x14ac:dyDescent="0.25">
      <c r="A7254" s="1">
        <v>7252</v>
      </c>
      <c r="N7254">
        <f t="shared" si="113"/>
        <v>1</v>
      </c>
    </row>
    <row r="7255" spans="1:14" x14ac:dyDescent="0.25">
      <c r="A7255" s="1">
        <v>7253</v>
      </c>
      <c r="N7255">
        <f t="shared" si="113"/>
        <v>1</v>
      </c>
    </row>
    <row r="7256" spans="1:14" x14ac:dyDescent="0.25">
      <c r="A7256" s="1">
        <v>7254</v>
      </c>
      <c r="N7256">
        <f t="shared" si="113"/>
        <v>1</v>
      </c>
    </row>
    <row r="7257" spans="1:14" x14ac:dyDescent="0.25">
      <c r="A7257" s="1">
        <v>7255</v>
      </c>
      <c r="N7257">
        <f t="shared" si="113"/>
        <v>1</v>
      </c>
    </row>
    <row r="7258" spans="1:14" x14ac:dyDescent="0.25">
      <c r="A7258" s="1">
        <v>7256</v>
      </c>
      <c r="N7258">
        <f t="shared" si="113"/>
        <v>1</v>
      </c>
    </row>
    <row r="7259" spans="1:14" x14ac:dyDescent="0.25">
      <c r="A7259" s="1">
        <v>7257</v>
      </c>
      <c r="N7259">
        <f t="shared" si="113"/>
        <v>1</v>
      </c>
    </row>
    <row r="7260" spans="1:14" x14ac:dyDescent="0.25">
      <c r="A7260" s="1">
        <v>7258</v>
      </c>
      <c r="N7260">
        <f t="shared" si="113"/>
        <v>1</v>
      </c>
    </row>
    <row r="7261" spans="1:14" x14ac:dyDescent="0.25">
      <c r="A7261" s="1">
        <v>7259</v>
      </c>
      <c r="N7261">
        <f t="shared" si="113"/>
        <v>1</v>
      </c>
    </row>
    <row r="7262" spans="1:14" x14ac:dyDescent="0.25">
      <c r="A7262" s="1">
        <v>7260</v>
      </c>
      <c r="N7262">
        <f t="shared" si="113"/>
        <v>1</v>
      </c>
    </row>
    <row r="7263" spans="1:14" x14ac:dyDescent="0.25">
      <c r="A7263" s="1">
        <v>7261</v>
      </c>
      <c r="N7263">
        <f t="shared" si="113"/>
        <v>1</v>
      </c>
    </row>
    <row r="7264" spans="1:14" x14ac:dyDescent="0.25">
      <c r="A7264" s="1">
        <v>7262</v>
      </c>
      <c r="N7264">
        <f t="shared" si="113"/>
        <v>1</v>
      </c>
    </row>
    <row r="7265" spans="1:14" x14ac:dyDescent="0.25">
      <c r="A7265" s="1">
        <v>7263</v>
      </c>
      <c r="N7265">
        <f t="shared" si="113"/>
        <v>1</v>
      </c>
    </row>
    <row r="7266" spans="1:14" x14ac:dyDescent="0.25">
      <c r="A7266" s="1">
        <v>7264</v>
      </c>
      <c r="N7266">
        <f t="shared" si="113"/>
        <v>1</v>
      </c>
    </row>
    <row r="7267" spans="1:14" x14ac:dyDescent="0.25">
      <c r="A7267" s="1">
        <v>7265</v>
      </c>
      <c r="N7267">
        <f t="shared" si="113"/>
        <v>1</v>
      </c>
    </row>
    <row r="7268" spans="1:14" x14ac:dyDescent="0.25">
      <c r="A7268" s="1">
        <v>7266</v>
      </c>
      <c r="N7268">
        <f t="shared" si="113"/>
        <v>1</v>
      </c>
    </row>
    <row r="7269" spans="1:14" x14ac:dyDescent="0.25">
      <c r="A7269" s="1">
        <v>7267</v>
      </c>
      <c r="N7269">
        <f t="shared" si="113"/>
        <v>1</v>
      </c>
    </row>
    <row r="7270" spans="1:14" x14ac:dyDescent="0.25">
      <c r="A7270" s="1">
        <v>7268</v>
      </c>
      <c r="N7270">
        <f t="shared" si="113"/>
        <v>1</v>
      </c>
    </row>
    <row r="7271" spans="1:14" x14ac:dyDescent="0.25">
      <c r="A7271" s="1">
        <v>7269</v>
      </c>
      <c r="N7271">
        <f t="shared" si="113"/>
        <v>1</v>
      </c>
    </row>
    <row r="7272" spans="1:14" x14ac:dyDescent="0.25">
      <c r="A7272" s="1">
        <v>7270</v>
      </c>
      <c r="N7272">
        <f t="shared" si="113"/>
        <v>1</v>
      </c>
    </row>
    <row r="7273" spans="1:14" x14ac:dyDescent="0.25">
      <c r="A7273" s="1">
        <v>7271</v>
      </c>
      <c r="N7273">
        <f t="shared" si="113"/>
        <v>1</v>
      </c>
    </row>
    <row r="7274" spans="1:14" x14ac:dyDescent="0.25">
      <c r="A7274" s="1">
        <v>7272</v>
      </c>
      <c r="N7274">
        <f t="shared" si="113"/>
        <v>1</v>
      </c>
    </row>
    <row r="7275" spans="1:14" x14ac:dyDescent="0.25">
      <c r="A7275" s="1">
        <v>7273</v>
      </c>
      <c r="N7275">
        <f t="shared" si="113"/>
        <v>1</v>
      </c>
    </row>
    <row r="7276" spans="1:14" x14ac:dyDescent="0.25">
      <c r="A7276" s="1">
        <v>7274</v>
      </c>
      <c r="N7276">
        <f t="shared" si="113"/>
        <v>1</v>
      </c>
    </row>
    <row r="7277" spans="1:14" x14ac:dyDescent="0.25">
      <c r="A7277" s="1">
        <v>7275</v>
      </c>
      <c r="N7277">
        <f t="shared" si="113"/>
        <v>1</v>
      </c>
    </row>
    <row r="7278" spans="1:14" x14ac:dyDescent="0.25">
      <c r="A7278" s="1">
        <v>7276</v>
      </c>
      <c r="N7278">
        <f t="shared" si="113"/>
        <v>1</v>
      </c>
    </row>
    <row r="7279" spans="1:14" x14ac:dyDescent="0.25">
      <c r="A7279" s="1">
        <v>7277</v>
      </c>
      <c r="N7279">
        <f t="shared" si="113"/>
        <v>1</v>
      </c>
    </row>
    <row r="7280" spans="1:14" x14ac:dyDescent="0.25">
      <c r="A7280" s="1">
        <v>7278</v>
      </c>
      <c r="N7280">
        <f t="shared" si="113"/>
        <v>1</v>
      </c>
    </row>
    <row r="7281" spans="1:14" x14ac:dyDescent="0.25">
      <c r="A7281" s="1">
        <v>7279</v>
      </c>
      <c r="N7281">
        <f t="shared" si="113"/>
        <v>1</v>
      </c>
    </row>
    <row r="7282" spans="1:14" x14ac:dyDescent="0.25">
      <c r="A7282" s="1">
        <v>7280</v>
      </c>
      <c r="N7282">
        <f t="shared" si="113"/>
        <v>1</v>
      </c>
    </row>
    <row r="7283" spans="1:14" x14ac:dyDescent="0.25">
      <c r="A7283" s="1">
        <v>7281</v>
      </c>
      <c r="N7283">
        <f t="shared" si="113"/>
        <v>1</v>
      </c>
    </row>
    <row r="7284" spans="1:14" x14ac:dyDescent="0.25">
      <c r="A7284" s="1">
        <v>7282</v>
      </c>
      <c r="N7284">
        <f t="shared" si="113"/>
        <v>1</v>
      </c>
    </row>
    <row r="7285" spans="1:14" x14ac:dyDescent="0.25">
      <c r="A7285" s="1">
        <v>7283</v>
      </c>
      <c r="N7285">
        <f t="shared" si="113"/>
        <v>1</v>
      </c>
    </row>
    <row r="7286" spans="1:14" x14ac:dyDescent="0.25">
      <c r="A7286" s="1">
        <v>7284</v>
      </c>
      <c r="N7286">
        <f t="shared" si="113"/>
        <v>1</v>
      </c>
    </row>
    <row r="7287" spans="1:14" x14ac:dyDescent="0.25">
      <c r="A7287" s="1">
        <v>7285</v>
      </c>
      <c r="N7287">
        <f t="shared" si="113"/>
        <v>1</v>
      </c>
    </row>
    <row r="7288" spans="1:14" x14ac:dyDescent="0.25">
      <c r="A7288" s="1">
        <v>7286</v>
      </c>
      <c r="N7288">
        <f t="shared" si="113"/>
        <v>1</v>
      </c>
    </row>
    <row r="7289" spans="1:14" x14ac:dyDescent="0.25">
      <c r="A7289" s="1">
        <v>7287</v>
      </c>
      <c r="N7289">
        <f t="shared" si="113"/>
        <v>1</v>
      </c>
    </row>
    <row r="7290" spans="1:14" x14ac:dyDescent="0.25">
      <c r="A7290" s="1">
        <v>7288</v>
      </c>
      <c r="N7290">
        <f t="shared" si="113"/>
        <v>1</v>
      </c>
    </row>
    <row r="7291" spans="1:14" x14ac:dyDescent="0.25">
      <c r="A7291" s="1">
        <v>7289</v>
      </c>
      <c r="N7291">
        <f t="shared" si="113"/>
        <v>1</v>
      </c>
    </row>
    <row r="7292" spans="1:14" x14ac:dyDescent="0.25">
      <c r="A7292" s="1">
        <v>7290</v>
      </c>
      <c r="N7292">
        <f t="shared" si="113"/>
        <v>1</v>
      </c>
    </row>
    <row r="7293" spans="1:14" x14ac:dyDescent="0.25">
      <c r="A7293" s="1">
        <v>7291</v>
      </c>
      <c r="N7293">
        <f t="shared" si="113"/>
        <v>1</v>
      </c>
    </row>
    <row r="7294" spans="1:14" x14ac:dyDescent="0.25">
      <c r="A7294" s="1">
        <v>7292</v>
      </c>
      <c r="N7294">
        <f t="shared" si="113"/>
        <v>1</v>
      </c>
    </row>
    <row r="7295" spans="1:14" x14ac:dyDescent="0.25">
      <c r="A7295" s="1">
        <v>7293</v>
      </c>
      <c r="N7295">
        <f t="shared" si="113"/>
        <v>1</v>
      </c>
    </row>
    <row r="7296" spans="1:14" x14ac:dyDescent="0.25">
      <c r="A7296" s="1">
        <v>7294</v>
      </c>
      <c r="N7296">
        <f t="shared" si="113"/>
        <v>1</v>
      </c>
    </row>
    <row r="7297" spans="1:14" x14ac:dyDescent="0.25">
      <c r="A7297" s="1">
        <v>7295</v>
      </c>
      <c r="N7297">
        <f t="shared" si="113"/>
        <v>1</v>
      </c>
    </row>
    <row r="7298" spans="1:14" x14ac:dyDescent="0.25">
      <c r="A7298" s="1">
        <v>7296</v>
      </c>
      <c r="N7298">
        <f t="shared" si="113"/>
        <v>1</v>
      </c>
    </row>
    <row r="7299" spans="1:14" x14ac:dyDescent="0.25">
      <c r="A7299" s="1">
        <v>7297</v>
      </c>
      <c r="N7299">
        <f t="shared" ref="N7299:N7362" si="114">IF(A7299&lt;A7298,N7298+1,N7298)</f>
        <v>1</v>
      </c>
    </row>
    <row r="7300" spans="1:14" x14ac:dyDescent="0.25">
      <c r="A7300" s="1">
        <v>7298</v>
      </c>
      <c r="N7300">
        <f t="shared" si="114"/>
        <v>1</v>
      </c>
    </row>
    <row r="7301" spans="1:14" x14ac:dyDescent="0.25">
      <c r="A7301" s="1">
        <v>7299</v>
      </c>
      <c r="N7301">
        <f t="shared" si="114"/>
        <v>1</v>
      </c>
    </row>
    <row r="7302" spans="1:14" x14ac:dyDescent="0.25">
      <c r="A7302" s="1">
        <v>7300</v>
      </c>
      <c r="N7302">
        <f t="shared" si="114"/>
        <v>1</v>
      </c>
    </row>
    <row r="7303" spans="1:14" x14ac:dyDescent="0.25">
      <c r="A7303" s="1">
        <v>7301</v>
      </c>
      <c r="N7303">
        <f t="shared" si="114"/>
        <v>1</v>
      </c>
    </row>
    <row r="7304" spans="1:14" x14ac:dyDescent="0.25">
      <c r="A7304" s="1">
        <v>7302</v>
      </c>
      <c r="N7304">
        <f t="shared" si="114"/>
        <v>1</v>
      </c>
    </row>
    <row r="7305" spans="1:14" x14ac:dyDescent="0.25">
      <c r="A7305" s="1">
        <v>7303</v>
      </c>
      <c r="N7305">
        <f t="shared" si="114"/>
        <v>1</v>
      </c>
    </row>
    <row r="7306" spans="1:14" x14ac:dyDescent="0.25">
      <c r="A7306" s="1">
        <v>7304</v>
      </c>
      <c r="N7306">
        <f t="shared" si="114"/>
        <v>1</v>
      </c>
    </row>
    <row r="7307" spans="1:14" x14ac:dyDescent="0.25">
      <c r="A7307" s="1">
        <v>7305</v>
      </c>
      <c r="N7307">
        <f t="shared" si="114"/>
        <v>1</v>
      </c>
    </row>
    <row r="7308" spans="1:14" x14ac:dyDescent="0.25">
      <c r="A7308" s="1">
        <v>7306</v>
      </c>
      <c r="N7308">
        <f t="shared" si="114"/>
        <v>1</v>
      </c>
    </row>
    <row r="7309" spans="1:14" x14ac:dyDescent="0.25">
      <c r="A7309" s="1">
        <v>7307</v>
      </c>
      <c r="N7309">
        <f t="shared" si="114"/>
        <v>1</v>
      </c>
    </row>
    <row r="7310" spans="1:14" x14ac:dyDescent="0.25">
      <c r="A7310" s="1">
        <v>7308</v>
      </c>
      <c r="N7310">
        <f t="shared" si="114"/>
        <v>1</v>
      </c>
    </row>
    <row r="7311" spans="1:14" x14ac:dyDescent="0.25">
      <c r="A7311" s="1">
        <v>7309</v>
      </c>
      <c r="N7311">
        <f t="shared" si="114"/>
        <v>1</v>
      </c>
    </row>
    <row r="7312" spans="1:14" x14ac:dyDescent="0.25">
      <c r="A7312" s="1">
        <v>7310</v>
      </c>
      <c r="N7312">
        <f t="shared" si="114"/>
        <v>1</v>
      </c>
    </row>
    <row r="7313" spans="1:14" x14ac:dyDescent="0.25">
      <c r="A7313" s="1">
        <v>7311</v>
      </c>
      <c r="N7313">
        <f t="shared" si="114"/>
        <v>1</v>
      </c>
    </row>
    <row r="7314" spans="1:14" x14ac:dyDescent="0.25">
      <c r="A7314" s="1">
        <v>7312</v>
      </c>
      <c r="N7314">
        <f t="shared" si="114"/>
        <v>1</v>
      </c>
    </row>
    <row r="7315" spans="1:14" x14ac:dyDescent="0.25">
      <c r="A7315" s="1">
        <v>7313</v>
      </c>
      <c r="N7315">
        <f t="shared" si="114"/>
        <v>1</v>
      </c>
    </row>
    <row r="7316" spans="1:14" x14ac:dyDescent="0.25">
      <c r="A7316" s="1">
        <v>7314</v>
      </c>
      <c r="N7316">
        <f t="shared" si="114"/>
        <v>1</v>
      </c>
    </row>
    <row r="7317" spans="1:14" x14ac:dyDescent="0.25">
      <c r="A7317" s="1">
        <v>7315</v>
      </c>
      <c r="N7317">
        <f t="shared" si="114"/>
        <v>1</v>
      </c>
    </row>
    <row r="7318" spans="1:14" x14ac:dyDescent="0.25">
      <c r="A7318" s="1">
        <v>7316</v>
      </c>
      <c r="N7318">
        <f t="shared" si="114"/>
        <v>1</v>
      </c>
    </row>
    <row r="7319" spans="1:14" x14ac:dyDescent="0.25">
      <c r="A7319" s="1">
        <v>7317</v>
      </c>
      <c r="N7319">
        <f t="shared" si="114"/>
        <v>1</v>
      </c>
    </row>
    <row r="7320" spans="1:14" x14ac:dyDescent="0.25">
      <c r="A7320" s="1">
        <v>7318</v>
      </c>
      <c r="N7320">
        <f t="shared" si="114"/>
        <v>1</v>
      </c>
    </row>
    <row r="7321" spans="1:14" x14ac:dyDescent="0.25">
      <c r="A7321" s="1">
        <v>7319</v>
      </c>
      <c r="N7321">
        <f t="shared" si="114"/>
        <v>1</v>
      </c>
    </row>
    <row r="7322" spans="1:14" x14ac:dyDescent="0.25">
      <c r="A7322" s="1">
        <v>7320</v>
      </c>
      <c r="N7322">
        <f t="shared" si="114"/>
        <v>1</v>
      </c>
    </row>
    <row r="7323" spans="1:14" x14ac:dyDescent="0.25">
      <c r="A7323" s="1">
        <v>7321</v>
      </c>
      <c r="N7323">
        <f t="shared" si="114"/>
        <v>1</v>
      </c>
    </row>
    <row r="7324" spans="1:14" x14ac:dyDescent="0.25">
      <c r="A7324" s="1">
        <v>7322</v>
      </c>
      <c r="N7324">
        <f t="shared" si="114"/>
        <v>1</v>
      </c>
    </row>
    <row r="7325" spans="1:14" x14ac:dyDescent="0.25">
      <c r="A7325" s="1">
        <v>7323</v>
      </c>
      <c r="N7325">
        <f t="shared" si="114"/>
        <v>1</v>
      </c>
    </row>
    <row r="7326" spans="1:14" x14ac:dyDescent="0.25">
      <c r="A7326" s="1">
        <v>7324</v>
      </c>
      <c r="N7326">
        <f t="shared" si="114"/>
        <v>1</v>
      </c>
    </row>
    <row r="7327" spans="1:14" x14ac:dyDescent="0.25">
      <c r="A7327" s="1">
        <v>7325</v>
      </c>
      <c r="N7327">
        <f t="shared" si="114"/>
        <v>1</v>
      </c>
    </row>
    <row r="7328" spans="1:14" x14ac:dyDescent="0.25">
      <c r="A7328" s="1">
        <v>7326</v>
      </c>
      <c r="N7328">
        <f t="shared" si="114"/>
        <v>1</v>
      </c>
    </row>
    <row r="7329" spans="1:14" x14ac:dyDescent="0.25">
      <c r="A7329" s="1">
        <v>7327</v>
      </c>
      <c r="N7329">
        <f t="shared" si="114"/>
        <v>1</v>
      </c>
    </row>
    <row r="7330" spans="1:14" x14ac:dyDescent="0.25">
      <c r="A7330" s="1">
        <v>7328</v>
      </c>
      <c r="N7330">
        <f t="shared" si="114"/>
        <v>1</v>
      </c>
    </row>
    <row r="7331" spans="1:14" x14ac:dyDescent="0.25">
      <c r="A7331" s="1">
        <v>7329</v>
      </c>
      <c r="N7331">
        <f t="shared" si="114"/>
        <v>1</v>
      </c>
    </row>
    <row r="7332" spans="1:14" x14ac:dyDescent="0.25">
      <c r="A7332" s="1">
        <v>7330</v>
      </c>
      <c r="N7332">
        <f t="shared" si="114"/>
        <v>1</v>
      </c>
    </row>
    <row r="7333" spans="1:14" x14ac:dyDescent="0.25">
      <c r="A7333" s="1">
        <v>7331</v>
      </c>
      <c r="N7333">
        <f t="shared" si="114"/>
        <v>1</v>
      </c>
    </row>
    <row r="7334" spans="1:14" x14ac:dyDescent="0.25">
      <c r="A7334" s="1">
        <v>7332</v>
      </c>
      <c r="N7334">
        <f t="shared" si="114"/>
        <v>1</v>
      </c>
    </row>
    <row r="7335" spans="1:14" x14ac:dyDescent="0.25">
      <c r="A7335" s="1">
        <v>7333</v>
      </c>
      <c r="N7335">
        <f t="shared" si="114"/>
        <v>1</v>
      </c>
    </row>
    <row r="7336" spans="1:14" x14ac:dyDescent="0.25">
      <c r="A7336" s="1">
        <v>7334</v>
      </c>
      <c r="N7336">
        <f t="shared" si="114"/>
        <v>1</v>
      </c>
    </row>
    <row r="7337" spans="1:14" x14ac:dyDescent="0.25">
      <c r="A7337" s="1">
        <v>7335</v>
      </c>
      <c r="N7337">
        <f t="shared" si="114"/>
        <v>1</v>
      </c>
    </row>
    <row r="7338" spans="1:14" x14ac:dyDescent="0.25">
      <c r="A7338" s="1">
        <v>7336</v>
      </c>
      <c r="N7338">
        <f t="shared" si="114"/>
        <v>1</v>
      </c>
    </row>
    <row r="7339" spans="1:14" x14ac:dyDescent="0.25">
      <c r="A7339" s="1">
        <v>7337</v>
      </c>
      <c r="N7339">
        <f t="shared" si="114"/>
        <v>1</v>
      </c>
    </row>
    <row r="7340" spans="1:14" x14ac:dyDescent="0.25">
      <c r="A7340" s="1">
        <v>7338</v>
      </c>
      <c r="N7340">
        <f t="shared" si="114"/>
        <v>1</v>
      </c>
    </row>
    <row r="7341" spans="1:14" x14ac:dyDescent="0.25">
      <c r="A7341" s="1">
        <v>7339</v>
      </c>
      <c r="N7341">
        <f t="shared" si="114"/>
        <v>1</v>
      </c>
    </row>
    <row r="7342" spans="1:14" x14ac:dyDescent="0.25">
      <c r="A7342" s="1">
        <v>7340</v>
      </c>
      <c r="N7342">
        <f t="shared" si="114"/>
        <v>1</v>
      </c>
    </row>
    <row r="7343" spans="1:14" x14ac:dyDescent="0.25">
      <c r="A7343" s="1">
        <v>7341</v>
      </c>
      <c r="N7343">
        <f t="shared" si="114"/>
        <v>1</v>
      </c>
    </row>
    <row r="7344" spans="1:14" x14ac:dyDescent="0.25">
      <c r="A7344" s="1">
        <v>7342</v>
      </c>
      <c r="N7344">
        <f t="shared" si="114"/>
        <v>1</v>
      </c>
    </row>
    <row r="7345" spans="1:14" x14ac:dyDescent="0.25">
      <c r="A7345" s="1">
        <v>7343</v>
      </c>
      <c r="N7345">
        <f t="shared" si="114"/>
        <v>1</v>
      </c>
    </row>
    <row r="7346" spans="1:14" x14ac:dyDescent="0.25">
      <c r="A7346" s="1">
        <v>7344</v>
      </c>
      <c r="N7346">
        <f t="shared" si="114"/>
        <v>1</v>
      </c>
    </row>
    <row r="7347" spans="1:14" x14ac:dyDescent="0.25">
      <c r="A7347" s="1">
        <v>7345</v>
      </c>
      <c r="N7347">
        <f t="shared" si="114"/>
        <v>1</v>
      </c>
    </row>
    <row r="7348" spans="1:14" x14ac:dyDescent="0.25">
      <c r="A7348" s="1">
        <v>7346</v>
      </c>
      <c r="N7348">
        <f t="shared" si="114"/>
        <v>1</v>
      </c>
    </row>
    <row r="7349" spans="1:14" x14ac:dyDescent="0.25">
      <c r="A7349" s="1">
        <v>7347</v>
      </c>
      <c r="N7349">
        <f t="shared" si="114"/>
        <v>1</v>
      </c>
    </row>
    <row r="7350" spans="1:14" x14ac:dyDescent="0.25">
      <c r="A7350" s="1">
        <v>7348</v>
      </c>
      <c r="N7350">
        <f t="shared" si="114"/>
        <v>1</v>
      </c>
    </row>
    <row r="7351" spans="1:14" x14ac:dyDescent="0.25">
      <c r="A7351" s="1">
        <v>7349</v>
      </c>
      <c r="N7351">
        <f t="shared" si="114"/>
        <v>1</v>
      </c>
    </row>
    <row r="7352" spans="1:14" x14ac:dyDescent="0.25">
      <c r="A7352" s="1">
        <v>7350</v>
      </c>
      <c r="N7352">
        <f t="shared" si="114"/>
        <v>1</v>
      </c>
    </row>
    <row r="7353" spans="1:14" x14ac:dyDescent="0.25">
      <c r="A7353" s="1">
        <v>7351</v>
      </c>
      <c r="N7353">
        <f t="shared" si="114"/>
        <v>1</v>
      </c>
    </row>
    <row r="7354" spans="1:14" x14ac:dyDescent="0.25">
      <c r="A7354" s="1">
        <v>7352</v>
      </c>
      <c r="N7354">
        <f t="shared" si="114"/>
        <v>1</v>
      </c>
    </row>
    <row r="7355" spans="1:14" x14ac:dyDescent="0.25">
      <c r="A7355" s="1">
        <v>7353</v>
      </c>
      <c r="N7355">
        <f t="shared" si="114"/>
        <v>1</v>
      </c>
    </row>
    <row r="7356" spans="1:14" x14ac:dyDescent="0.25">
      <c r="A7356" s="1">
        <v>7354</v>
      </c>
      <c r="N7356">
        <f t="shared" si="114"/>
        <v>1</v>
      </c>
    </row>
    <row r="7357" spans="1:14" x14ac:dyDescent="0.25">
      <c r="A7357" s="1">
        <v>7355</v>
      </c>
      <c r="N7357">
        <f t="shared" si="114"/>
        <v>1</v>
      </c>
    </row>
    <row r="7358" spans="1:14" x14ac:dyDescent="0.25">
      <c r="A7358" s="1">
        <v>7356</v>
      </c>
      <c r="N7358">
        <f t="shared" si="114"/>
        <v>1</v>
      </c>
    </row>
    <row r="7359" spans="1:14" x14ac:dyDescent="0.25">
      <c r="A7359" s="1">
        <v>7357</v>
      </c>
      <c r="N7359">
        <f t="shared" si="114"/>
        <v>1</v>
      </c>
    </row>
    <row r="7360" spans="1:14" x14ac:dyDescent="0.25">
      <c r="A7360" s="1">
        <v>7358</v>
      </c>
      <c r="N7360">
        <f t="shared" si="114"/>
        <v>1</v>
      </c>
    </row>
    <row r="7361" spans="1:14" x14ac:dyDescent="0.25">
      <c r="A7361" s="1">
        <v>7359</v>
      </c>
      <c r="N7361">
        <f t="shared" si="114"/>
        <v>1</v>
      </c>
    </row>
    <row r="7362" spans="1:14" x14ac:dyDescent="0.25">
      <c r="A7362" s="1">
        <v>7360</v>
      </c>
      <c r="N7362">
        <f t="shared" si="114"/>
        <v>1</v>
      </c>
    </row>
    <row r="7363" spans="1:14" x14ac:dyDescent="0.25">
      <c r="A7363" s="1">
        <v>7361</v>
      </c>
      <c r="N7363">
        <f t="shared" ref="N7363:N7426" si="115">IF(A7363&lt;A7362,N7362+1,N7362)</f>
        <v>1</v>
      </c>
    </row>
    <row r="7364" spans="1:14" x14ac:dyDescent="0.25">
      <c r="A7364" s="1">
        <v>7362</v>
      </c>
      <c r="N7364">
        <f t="shared" si="115"/>
        <v>1</v>
      </c>
    </row>
    <row r="7365" spans="1:14" x14ac:dyDescent="0.25">
      <c r="A7365" s="1">
        <v>7363</v>
      </c>
      <c r="N7365">
        <f t="shared" si="115"/>
        <v>1</v>
      </c>
    </row>
    <row r="7366" spans="1:14" x14ac:dyDescent="0.25">
      <c r="A7366" s="1">
        <v>7364</v>
      </c>
      <c r="N7366">
        <f t="shared" si="115"/>
        <v>1</v>
      </c>
    </row>
    <row r="7367" spans="1:14" x14ac:dyDescent="0.25">
      <c r="A7367" s="1">
        <v>7365</v>
      </c>
      <c r="N7367">
        <f t="shared" si="115"/>
        <v>1</v>
      </c>
    </row>
    <row r="7368" spans="1:14" x14ac:dyDescent="0.25">
      <c r="A7368" s="1">
        <v>7366</v>
      </c>
      <c r="N7368">
        <f t="shared" si="115"/>
        <v>1</v>
      </c>
    </row>
    <row r="7369" spans="1:14" x14ac:dyDescent="0.25">
      <c r="A7369" s="1">
        <v>7367</v>
      </c>
      <c r="N7369">
        <f t="shared" si="115"/>
        <v>1</v>
      </c>
    </row>
    <row r="7370" spans="1:14" x14ac:dyDescent="0.25">
      <c r="A7370" s="1">
        <v>7368</v>
      </c>
      <c r="N7370">
        <f t="shared" si="115"/>
        <v>1</v>
      </c>
    </row>
    <row r="7371" spans="1:14" x14ac:dyDescent="0.25">
      <c r="A7371" s="1">
        <v>7369</v>
      </c>
      <c r="N7371">
        <f t="shared" si="115"/>
        <v>1</v>
      </c>
    </row>
    <row r="7372" spans="1:14" x14ac:dyDescent="0.25">
      <c r="A7372" s="1">
        <v>7370</v>
      </c>
      <c r="N7372">
        <f t="shared" si="115"/>
        <v>1</v>
      </c>
    </row>
    <row r="7373" spans="1:14" x14ac:dyDescent="0.25">
      <c r="A7373" s="1">
        <v>7371</v>
      </c>
      <c r="N7373">
        <f t="shared" si="115"/>
        <v>1</v>
      </c>
    </row>
    <row r="7374" spans="1:14" x14ac:dyDescent="0.25">
      <c r="A7374" s="1">
        <v>7372</v>
      </c>
      <c r="N7374">
        <f t="shared" si="115"/>
        <v>1</v>
      </c>
    </row>
    <row r="7375" spans="1:14" x14ac:dyDescent="0.25">
      <c r="A7375" s="1">
        <v>7373</v>
      </c>
      <c r="N7375">
        <f t="shared" si="115"/>
        <v>1</v>
      </c>
    </row>
    <row r="7376" spans="1:14" x14ac:dyDescent="0.25">
      <c r="A7376" s="1">
        <v>7374</v>
      </c>
      <c r="N7376">
        <f t="shared" si="115"/>
        <v>1</v>
      </c>
    </row>
    <row r="7377" spans="1:14" x14ac:dyDescent="0.25">
      <c r="A7377" s="1">
        <v>7375</v>
      </c>
      <c r="N7377">
        <f t="shared" si="115"/>
        <v>1</v>
      </c>
    </row>
    <row r="7378" spans="1:14" x14ac:dyDescent="0.25">
      <c r="A7378" s="1">
        <v>7376</v>
      </c>
      <c r="N7378">
        <f t="shared" si="115"/>
        <v>1</v>
      </c>
    </row>
    <row r="7379" spans="1:14" x14ac:dyDescent="0.25">
      <c r="A7379" s="1">
        <v>7377</v>
      </c>
      <c r="N7379">
        <f t="shared" si="115"/>
        <v>1</v>
      </c>
    </row>
    <row r="7380" spans="1:14" x14ac:dyDescent="0.25">
      <c r="A7380" s="1">
        <v>7378</v>
      </c>
      <c r="N7380">
        <f t="shared" si="115"/>
        <v>1</v>
      </c>
    </row>
    <row r="7381" spans="1:14" x14ac:dyDescent="0.25">
      <c r="A7381" s="1">
        <v>7379</v>
      </c>
      <c r="N7381">
        <f t="shared" si="115"/>
        <v>1</v>
      </c>
    </row>
    <row r="7382" spans="1:14" x14ac:dyDescent="0.25">
      <c r="A7382" s="1">
        <v>7380</v>
      </c>
      <c r="N7382">
        <f t="shared" si="115"/>
        <v>1</v>
      </c>
    </row>
    <row r="7383" spans="1:14" x14ac:dyDescent="0.25">
      <c r="A7383" s="1">
        <v>7381</v>
      </c>
      <c r="N7383">
        <f t="shared" si="115"/>
        <v>1</v>
      </c>
    </row>
    <row r="7384" spans="1:14" x14ac:dyDescent="0.25">
      <c r="A7384" s="1">
        <v>7382</v>
      </c>
      <c r="N7384">
        <f t="shared" si="115"/>
        <v>1</v>
      </c>
    </row>
    <row r="7385" spans="1:14" x14ac:dyDescent="0.25">
      <c r="A7385" s="1">
        <v>7383</v>
      </c>
      <c r="N7385">
        <f t="shared" si="115"/>
        <v>1</v>
      </c>
    </row>
    <row r="7386" spans="1:14" x14ac:dyDescent="0.25">
      <c r="A7386" s="1">
        <v>7384</v>
      </c>
      <c r="N7386">
        <f t="shared" si="115"/>
        <v>1</v>
      </c>
    </row>
    <row r="7387" spans="1:14" x14ac:dyDescent="0.25">
      <c r="A7387" s="1">
        <v>7385</v>
      </c>
      <c r="N7387">
        <f t="shared" si="115"/>
        <v>1</v>
      </c>
    </row>
    <row r="7388" spans="1:14" x14ac:dyDescent="0.25">
      <c r="A7388" s="1">
        <v>7386</v>
      </c>
      <c r="N7388">
        <f t="shared" si="115"/>
        <v>1</v>
      </c>
    </row>
    <row r="7389" spans="1:14" x14ac:dyDescent="0.25">
      <c r="A7389" s="1">
        <v>7387</v>
      </c>
      <c r="N7389">
        <f t="shared" si="115"/>
        <v>1</v>
      </c>
    </row>
    <row r="7390" spans="1:14" x14ac:dyDescent="0.25">
      <c r="A7390" s="1">
        <v>7388</v>
      </c>
      <c r="N7390">
        <f t="shared" si="115"/>
        <v>1</v>
      </c>
    </row>
    <row r="7391" spans="1:14" x14ac:dyDescent="0.25">
      <c r="A7391" s="1">
        <v>7389</v>
      </c>
      <c r="N7391">
        <f t="shared" si="115"/>
        <v>1</v>
      </c>
    </row>
    <row r="7392" spans="1:14" x14ac:dyDescent="0.25">
      <c r="A7392" s="1">
        <v>7390</v>
      </c>
      <c r="N7392">
        <f t="shared" si="115"/>
        <v>1</v>
      </c>
    </row>
    <row r="7393" spans="1:14" x14ac:dyDescent="0.25">
      <c r="A7393" s="1">
        <v>7391</v>
      </c>
      <c r="N7393">
        <f t="shared" si="115"/>
        <v>1</v>
      </c>
    </row>
    <row r="7394" spans="1:14" x14ac:dyDescent="0.25">
      <c r="A7394" s="1">
        <v>7392</v>
      </c>
      <c r="N7394">
        <f t="shared" si="115"/>
        <v>1</v>
      </c>
    </row>
    <row r="7395" spans="1:14" x14ac:dyDescent="0.25">
      <c r="A7395" s="1">
        <v>7393</v>
      </c>
      <c r="N7395">
        <f t="shared" si="115"/>
        <v>1</v>
      </c>
    </row>
    <row r="7396" spans="1:14" x14ac:dyDescent="0.25">
      <c r="A7396" s="1">
        <v>7394</v>
      </c>
      <c r="N7396">
        <f t="shared" si="115"/>
        <v>1</v>
      </c>
    </row>
    <row r="7397" spans="1:14" x14ac:dyDescent="0.25">
      <c r="A7397" s="1">
        <v>7395</v>
      </c>
      <c r="N7397">
        <f t="shared" si="115"/>
        <v>1</v>
      </c>
    </row>
    <row r="7398" spans="1:14" x14ac:dyDescent="0.25">
      <c r="A7398" s="1">
        <v>7396</v>
      </c>
      <c r="N7398">
        <f t="shared" si="115"/>
        <v>1</v>
      </c>
    </row>
    <row r="7399" spans="1:14" x14ac:dyDescent="0.25">
      <c r="A7399" s="1">
        <v>7397</v>
      </c>
      <c r="N7399">
        <f t="shared" si="115"/>
        <v>1</v>
      </c>
    </row>
    <row r="7400" spans="1:14" x14ac:dyDescent="0.25">
      <c r="A7400" s="1">
        <v>7398</v>
      </c>
      <c r="N7400">
        <f t="shared" si="115"/>
        <v>1</v>
      </c>
    </row>
    <row r="7401" spans="1:14" x14ac:dyDescent="0.25">
      <c r="A7401" s="1">
        <v>7399</v>
      </c>
      <c r="N7401">
        <f t="shared" si="115"/>
        <v>1</v>
      </c>
    </row>
    <row r="7402" spans="1:14" x14ac:dyDescent="0.25">
      <c r="A7402" s="1">
        <v>7400</v>
      </c>
      <c r="N7402">
        <f t="shared" si="115"/>
        <v>1</v>
      </c>
    </row>
    <row r="7403" spans="1:14" x14ac:dyDescent="0.25">
      <c r="A7403" s="1">
        <v>7401</v>
      </c>
      <c r="N7403">
        <f t="shared" si="115"/>
        <v>1</v>
      </c>
    </row>
    <row r="7404" spans="1:14" x14ac:dyDescent="0.25">
      <c r="A7404" s="1">
        <v>7402</v>
      </c>
      <c r="N7404">
        <f t="shared" si="115"/>
        <v>1</v>
      </c>
    </row>
    <row r="7405" spans="1:14" x14ac:dyDescent="0.25">
      <c r="A7405" s="1">
        <v>7403</v>
      </c>
      <c r="N7405">
        <f t="shared" si="115"/>
        <v>1</v>
      </c>
    </row>
    <row r="7406" spans="1:14" x14ac:dyDescent="0.25">
      <c r="A7406" s="1">
        <v>7404</v>
      </c>
      <c r="N7406">
        <f t="shared" si="115"/>
        <v>1</v>
      </c>
    </row>
    <row r="7407" spans="1:14" x14ac:dyDescent="0.25">
      <c r="A7407" s="1">
        <v>7405</v>
      </c>
      <c r="N7407">
        <f t="shared" si="115"/>
        <v>1</v>
      </c>
    </row>
    <row r="7408" spans="1:14" x14ac:dyDescent="0.25">
      <c r="A7408" s="1">
        <v>7406</v>
      </c>
      <c r="N7408">
        <f t="shared" si="115"/>
        <v>1</v>
      </c>
    </row>
    <row r="7409" spans="1:14" x14ac:dyDescent="0.25">
      <c r="A7409" s="1">
        <v>7407</v>
      </c>
      <c r="N7409">
        <f t="shared" si="115"/>
        <v>1</v>
      </c>
    </row>
    <row r="7410" spans="1:14" x14ac:dyDescent="0.25">
      <c r="A7410" s="1">
        <v>7408</v>
      </c>
      <c r="N7410">
        <f t="shared" si="115"/>
        <v>1</v>
      </c>
    </row>
    <row r="7411" spans="1:14" x14ac:dyDescent="0.25">
      <c r="A7411" s="1">
        <v>7409</v>
      </c>
      <c r="N7411">
        <f t="shared" si="115"/>
        <v>1</v>
      </c>
    </row>
    <row r="7412" spans="1:14" x14ac:dyDescent="0.25">
      <c r="A7412" s="1">
        <v>7410</v>
      </c>
      <c r="N7412">
        <f t="shared" si="115"/>
        <v>1</v>
      </c>
    </row>
    <row r="7413" spans="1:14" x14ac:dyDescent="0.25">
      <c r="A7413" s="1">
        <v>7411</v>
      </c>
      <c r="N7413">
        <f t="shared" si="115"/>
        <v>1</v>
      </c>
    </row>
    <row r="7414" spans="1:14" x14ac:dyDescent="0.25">
      <c r="A7414" s="1">
        <v>7412</v>
      </c>
      <c r="N7414">
        <f t="shared" si="115"/>
        <v>1</v>
      </c>
    </row>
    <row r="7415" spans="1:14" x14ac:dyDescent="0.25">
      <c r="A7415" s="1">
        <v>7413</v>
      </c>
      <c r="N7415">
        <f t="shared" si="115"/>
        <v>1</v>
      </c>
    </row>
    <row r="7416" spans="1:14" x14ac:dyDescent="0.25">
      <c r="A7416" s="1">
        <v>7414</v>
      </c>
      <c r="N7416">
        <f t="shared" si="115"/>
        <v>1</v>
      </c>
    </row>
    <row r="7417" spans="1:14" x14ac:dyDescent="0.25">
      <c r="A7417" s="1">
        <v>7415</v>
      </c>
      <c r="N7417">
        <f t="shared" si="115"/>
        <v>1</v>
      </c>
    </row>
    <row r="7418" spans="1:14" x14ac:dyDescent="0.25">
      <c r="A7418" s="1">
        <v>7416</v>
      </c>
      <c r="N7418">
        <f t="shared" si="115"/>
        <v>1</v>
      </c>
    </row>
    <row r="7419" spans="1:14" x14ac:dyDescent="0.25">
      <c r="A7419" s="1">
        <v>7417</v>
      </c>
      <c r="N7419">
        <f t="shared" si="115"/>
        <v>1</v>
      </c>
    </row>
    <row r="7420" spans="1:14" x14ac:dyDescent="0.25">
      <c r="A7420" s="1">
        <v>7418</v>
      </c>
      <c r="N7420">
        <f t="shared" si="115"/>
        <v>1</v>
      </c>
    </row>
    <row r="7421" spans="1:14" x14ac:dyDescent="0.25">
      <c r="A7421" s="1">
        <v>7419</v>
      </c>
      <c r="N7421">
        <f t="shared" si="115"/>
        <v>1</v>
      </c>
    </row>
    <row r="7422" spans="1:14" x14ac:dyDescent="0.25">
      <c r="A7422" s="1">
        <v>7420</v>
      </c>
      <c r="N7422">
        <f t="shared" si="115"/>
        <v>1</v>
      </c>
    </row>
    <row r="7423" spans="1:14" x14ac:dyDescent="0.25">
      <c r="A7423" s="1">
        <v>7421</v>
      </c>
      <c r="N7423">
        <f t="shared" si="115"/>
        <v>1</v>
      </c>
    </row>
    <row r="7424" spans="1:14" x14ac:dyDescent="0.25">
      <c r="A7424" s="1">
        <v>7422</v>
      </c>
      <c r="N7424">
        <f t="shared" si="115"/>
        <v>1</v>
      </c>
    </row>
    <row r="7425" spans="1:14" x14ac:dyDescent="0.25">
      <c r="A7425" s="1">
        <v>7423</v>
      </c>
      <c r="N7425">
        <f t="shared" si="115"/>
        <v>1</v>
      </c>
    </row>
    <row r="7426" spans="1:14" x14ac:dyDescent="0.25">
      <c r="A7426" s="1">
        <v>7424</v>
      </c>
      <c r="N7426">
        <f t="shared" si="115"/>
        <v>1</v>
      </c>
    </row>
    <row r="7427" spans="1:14" x14ac:dyDescent="0.25">
      <c r="A7427" s="1">
        <v>7425</v>
      </c>
      <c r="N7427">
        <f t="shared" ref="N7427:N7490" si="116">IF(A7427&lt;A7426,N7426+1,N7426)</f>
        <v>1</v>
      </c>
    </row>
    <row r="7428" spans="1:14" x14ac:dyDescent="0.25">
      <c r="A7428" s="1">
        <v>7426</v>
      </c>
      <c r="N7428">
        <f t="shared" si="116"/>
        <v>1</v>
      </c>
    </row>
    <row r="7429" spans="1:14" x14ac:dyDescent="0.25">
      <c r="A7429" s="1">
        <v>7427</v>
      </c>
      <c r="N7429">
        <f t="shared" si="116"/>
        <v>1</v>
      </c>
    </row>
    <row r="7430" spans="1:14" x14ac:dyDescent="0.25">
      <c r="A7430" s="1">
        <v>7428</v>
      </c>
      <c r="N7430">
        <f t="shared" si="116"/>
        <v>1</v>
      </c>
    </row>
    <row r="7431" spans="1:14" x14ac:dyDescent="0.25">
      <c r="A7431" s="1">
        <v>7429</v>
      </c>
      <c r="N7431">
        <f t="shared" si="116"/>
        <v>1</v>
      </c>
    </row>
    <row r="7432" spans="1:14" x14ac:dyDescent="0.25">
      <c r="A7432" s="1">
        <v>7430</v>
      </c>
      <c r="N7432">
        <f t="shared" si="116"/>
        <v>1</v>
      </c>
    </row>
    <row r="7433" spans="1:14" x14ac:dyDescent="0.25">
      <c r="A7433" s="1">
        <v>7431</v>
      </c>
      <c r="N7433">
        <f t="shared" si="116"/>
        <v>1</v>
      </c>
    </row>
    <row r="7434" spans="1:14" x14ac:dyDescent="0.25">
      <c r="A7434" s="1">
        <v>7432</v>
      </c>
      <c r="N7434">
        <f t="shared" si="116"/>
        <v>1</v>
      </c>
    </row>
    <row r="7435" spans="1:14" x14ac:dyDescent="0.25">
      <c r="A7435" s="1">
        <v>7433</v>
      </c>
      <c r="N7435">
        <f t="shared" si="116"/>
        <v>1</v>
      </c>
    </row>
    <row r="7436" spans="1:14" x14ac:dyDescent="0.25">
      <c r="A7436" s="1">
        <v>7434</v>
      </c>
      <c r="N7436">
        <f t="shared" si="116"/>
        <v>1</v>
      </c>
    </row>
    <row r="7437" spans="1:14" x14ac:dyDescent="0.25">
      <c r="A7437" s="1">
        <v>7435</v>
      </c>
      <c r="N7437">
        <f t="shared" si="116"/>
        <v>1</v>
      </c>
    </row>
    <row r="7438" spans="1:14" x14ac:dyDescent="0.25">
      <c r="A7438" s="1">
        <v>7436</v>
      </c>
      <c r="N7438">
        <f t="shared" si="116"/>
        <v>1</v>
      </c>
    </row>
    <row r="7439" spans="1:14" x14ac:dyDescent="0.25">
      <c r="A7439" s="1">
        <v>7437</v>
      </c>
      <c r="N7439">
        <f t="shared" si="116"/>
        <v>1</v>
      </c>
    </row>
    <row r="7440" spans="1:14" x14ac:dyDescent="0.25">
      <c r="A7440" s="1">
        <v>7438</v>
      </c>
      <c r="N7440">
        <f t="shared" si="116"/>
        <v>1</v>
      </c>
    </row>
    <row r="7441" spans="1:14" x14ac:dyDescent="0.25">
      <c r="A7441" s="1">
        <v>7439</v>
      </c>
      <c r="N7441">
        <f t="shared" si="116"/>
        <v>1</v>
      </c>
    </row>
    <row r="7442" spans="1:14" x14ac:dyDescent="0.25">
      <c r="A7442" s="1">
        <v>7440</v>
      </c>
      <c r="N7442">
        <f t="shared" si="116"/>
        <v>1</v>
      </c>
    </row>
    <row r="7443" spans="1:14" x14ac:dyDescent="0.25">
      <c r="A7443" s="1">
        <v>7441</v>
      </c>
      <c r="N7443">
        <f t="shared" si="116"/>
        <v>1</v>
      </c>
    </row>
    <row r="7444" spans="1:14" x14ac:dyDescent="0.25">
      <c r="A7444" s="1">
        <v>7442</v>
      </c>
      <c r="N7444">
        <f t="shared" si="116"/>
        <v>1</v>
      </c>
    </row>
    <row r="7445" spans="1:14" x14ac:dyDescent="0.25">
      <c r="A7445" s="1">
        <v>7443</v>
      </c>
      <c r="N7445">
        <f t="shared" si="116"/>
        <v>1</v>
      </c>
    </row>
    <row r="7446" spans="1:14" x14ac:dyDescent="0.25">
      <c r="A7446" s="1">
        <v>7444</v>
      </c>
      <c r="N7446">
        <f t="shared" si="116"/>
        <v>1</v>
      </c>
    </row>
    <row r="7447" spans="1:14" x14ac:dyDescent="0.25">
      <c r="A7447" s="1">
        <v>7445</v>
      </c>
      <c r="N7447">
        <f t="shared" si="116"/>
        <v>1</v>
      </c>
    </row>
    <row r="7448" spans="1:14" x14ac:dyDescent="0.25">
      <c r="A7448" s="1">
        <v>7446</v>
      </c>
      <c r="N7448">
        <f t="shared" si="116"/>
        <v>1</v>
      </c>
    </row>
    <row r="7449" spans="1:14" x14ac:dyDescent="0.25">
      <c r="A7449" s="1">
        <v>7447</v>
      </c>
      <c r="N7449">
        <f t="shared" si="116"/>
        <v>1</v>
      </c>
    </row>
    <row r="7450" spans="1:14" x14ac:dyDescent="0.25">
      <c r="A7450" s="1">
        <v>7448</v>
      </c>
      <c r="N7450">
        <f t="shared" si="116"/>
        <v>1</v>
      </c>
    </row>
    <row r="7451" spans="1:14" x14ac:dyDescent="0.25">
      <c r="A7451" s="1">
        <v>7449</v>
      </c>
      <c r="N7451">
        <f t="shared" si="116"/>
        <v>1</v>
      </c>
    </row>
    <row r="7452" spans="1:14" x14ac:dyDescent="0.25">
      <c r="A7452" s="1">
        <v>7450</v>
      </c>
      <c r="N7452">
        <f t="shared" si="116"/>
        <v>1</v>
      </c>
    </row>
    <row r="7453" spans="1:14" x14ac:dyDescent="0.25">
      <c r="A7453" s="1">
        <v>7451</v>
      </c>
      <c r="N7453">
        <f t="shared" si="116"/>
        <v>1</v>
      </c>
    </row>
    <row r="7454" spans="1:14" x14ac:dyDescent="0.25">
      <c r="A7454" s="1">
        <v>7452</v>
      </c>
      <c r="N7454">
        <f t="shared" si="116"/>
        <v>1</v>
      </c>
    </row>
    <row r="7455" spans="1:14" x14ac:dyDescent="0.25">
      <c r="A7455" s="1">
        <v>7453</v>
      </c>
      <c r="N7455">
        <f t="shared" si="116"/>
        <v>1</v>
      </c>
    </row>
    <row r="7456" spans="1:14" x14ac:dyDescent="0.25">
      <c r="A7456" s="1">
        <v>7454</v>
      </c>
      <c r="N7456">
        <f t="shared" si="116"/>
        <v>1</v>
      </c>
    </row>
    <row r="7457" spans="1:14" x14ac:dyDescent="0.25">
      <c r="A7457" s="1">
        <v>7455</v>
      </c>
      <c r="N7457">
        <f t="shared" si="116"/>
        <v>1</v>
      </c>
    </row>
    <row r="7458" spans="1:14" x14ac:dyDescent="0.25">
      <c r="A7458" s="1">
        <v>7456</v>
      </c>
      <c r="N7458">
        <f t="shared" si="116"/>
        <v>1</v>
      </c>
    </row>
    <row r="7459" spans="1:14" x14ac:dyDescent="0.25">
      <c r="A7459" s="1">
        <v>7457</v>
      </c>
      <c r="N7459">
        <f t="shared" si="116"/>
        <v>1</v>
      </c>
    </row>
    <row r="7460" spans="1:14" x14ac:dyDescent="0.25">
      <c r="A7460" s="1">
        <v>7458</v>
      </c>
      <c r="N7460">
        <f t="shared" si="116"/>
        <v>1</v>
      </c>
    </row>
    <row r="7461" spans="1:14" x14ac:dyDescent="0.25">
      <c r="A7461" s="1">
        <v>7459</v>
      </c>
      <c r="N7461">
        <f t="shared" si="116"/>
        <v>1</v>
      </c>
    </row>
    <row r="7462" spans="1:14" x14ac:dyDescent="0.25">
      <c r="A7462" s="1">
        <v>7460</v>
      </c>
      <c r="N7462">
        <f t="shared" si="116"/>
        <v>1</v>
      </c>
    </row>
    <row r="7463" spans="1:14" x14ac:dyDescent="0.25">
      <c r="A7463" s="1">
        <v>7461</v>
      </c>
      <c r="N7463">
        <f t="shared" si="116"/>
        <v>1</v>
      </c>
    </row>
    <row r="7464" spans="1:14" x14ac:dyDescent="0.25">
      <c r="A7464" s="1">
        <v>7462</v>
      </c>
      <c r="N7464">
        <f t="shared" si="116"/>
        <v>1</v>
      </c>
    </row>
    <row r="7465" spans="1:14" x14ac:dyDescent="0.25">
      <c r="A7465" s="1">
        <v>7463</v>
      </c>
      <c r="N7465">
        <f t="shared" si="116"/>
        <v>1</v>
      </c>
    </row>
    <row r="7466" spans="1:14" x14ac:dyDescent="0.25">
      <c r="A7466" s="1">
        <v>7464</v>
      </c>
      <c r="N7466">
        <f t="shared" si="116"/>
        <v>1</v>
      </c>
    </row>
    <row r="7467" spans="1:14" x14ac:dyDescent="0.25">
      <c r="A7467" s="1">
        <v>7465</v>
      </c>
      <c r="N7467">
        <f t="shared" si="116"/>
        <v>1</v>
      </c>
    </row>
    <row r="7468" spans="1:14" x14ac:dyDescent="0.25">
      <c r="A7468" s="1">
        <v>7466</v>
      </c>
      <c r="N7468">
        <f t="shared" si="116"/>
        <v>1</v>
      </c>
    </row>
    <row r="7469" spans="1:14" x14ac:dyDescent="0.25">
      <c r="A7469" s="1">
        <v>7467</v>
      </c>
      <c r="N7469">
        <f t="shared" si="116"/>
        <v>1</v>
      </c>
    </row>
    <row r="7470" spans="1:14" x14ac:dyDescent="0.25">
      <c r="A7470" s="1">
        <v>7468</v>
      </c>
      <c r="N7470">
        <f t="shared" si="116"/>
        <v>1</v>
      </c>
    </row>
    <row r="7471" spans="1:14" x14ac:dyDescent="0.25">
      <c r="A7471" s="1">
        <v>7469</v>
      </c>
      <c r="N7471">
        <f t="shared" si="116"/>
        <v>1</v>
      </c>
    </row>
    <row r="7472" spans="1:14" x14ac:dyDescent="0.25">
      <c r="A7472" s="1">
        <v>7470</v>
      </c>
      <c r="N7472">
        <f t="shared" si="116"/>
        <v>1</v>
      </c>
    </row>
    <row r="7473" spans="1:14" x14ac:dyDescent="0.25">
      <c r="A7473" s="1">
        <v>7471</v>
      </c>
      <c r="N7473">
        <f t="shared" si="116"/>
        <v>1</v>
      </c>
    </row>
    <row r="7474" spans="1:14" x14ac:dyDescent="0.25">
      <c r="A7474" s="1">
        <v>7472</v>
      </c>
      <c r="N7474">
        <f t="shared" si="116"/>
        <v>1</v>
      </c>
    </row>
    <row r="7475" spans="1:14" x14ac:dyDescent="0.25">
      <c r="A7475" s="1">
        <v>7473</v>
      </c>
      <c r="N7475">
        <f t="shared" si="116"/>
        <v>1</v>
      </c>
    </row>
    <row r="7476" spans="1:14" x14ac:dyDescent="0.25">
      <c r="A7476" s="1">
        <v>7474</v>
      </c>
      <c r="N7476">
        <f t="shared" si="116"/>
        <v>1</v>
      </c>
    </row>
    <row r="7477" spans="1:14" x14ac:dyDescent="0.25">
      <c r="A7477" s="1">
        <v>7475</v>
      </c>
      <c r="N7477">
        <f t="shared" si="116"/>
        <v>1</v>
      </c>
    </row>
    <row r="7478" spans="1:14" x14ac:dyDescent="0.25">
      <c r="A7478" s="1">
        <v>7476</v>
      </c>
      <c r="N7478">
        <f t="shared" si="116"/>
        <v>1</v>
      </c>
    </row>
    <row r="7479" spans="1:14" x14ac:dyDescent="0.25">
      <c r="A7479" s="1">
        <v>7477</v>
      </c>
      <c r="N7479">
        <f t="shared" si="116"/>
        <v>1</v>
      </c>
    </row>
    <row r="7480" spans="1:14" x14ac:dyDescent="0.25">
      <c r="A7480" s="1">
        <v>7478</v>
      </c>
      <c r="N7480">
        <f t="shared" si="116"/>
        <v>1</v>
      </c>
    </row>
    <row r="7481" spans="1:14" x14ac:dyDescent="0.25">
      <c r="A7481" s="1">
        <v>7479</v>
      </c>
      <c r="N7481">
        <f t="shared" si="116"/>
        <v>1</v>
      </c>
    </row>
    <row r="7482" spans="1:14" x14ac:dyDescent="0.25">
      <c r="A7482" s="1">
        <v>7480</v>
      </c>
      <c r="N7482">
        <f t="shared" si="116"/>
        <v>1</v>
      </c>
    </row>
    <row r="7483" spans="1:14" x14ac:dyDescent="0.25">
      <c r="A7483" s="1">
        <v>7481</v>
      </c>
      <c r="N7483">
        <f t="shared" si="116"/>
        <v>1</v>
      </c>
    </row>
    <row r="7484" spans="1:14" x14ac:dyDescent="0.25">
      <c r="A7484" s="1">
        <v>7482</v>
      </c>
      <c r="N7484">
        <f t="shared" si="116"/>
        <v>1</v>
      </c>
    </row>
    <row r="7485" spans="1:14" x14ac:dyDescent="0.25">
      <c r="A7485" s="1">
        <v>7483</v>
      </c>
      <c r="N7485">
        <f t="shared" si="116"/>
        <v>1</v>
      </c>
    </row>
    <row r="7486" spans="1:14" x14ac:dyDescent="0.25">
      <c r="A7486" s="1">
        <v>7484</v>
      </c>
      <c r="N7486">
        <f t="shared" si="116"/>
        <v>1</v>
      </c>
    </row>
    <row r="7487" spans="1:14" x14ac:dyDescent="0.25">
      <c r="A7487" s="1">
        <v>7485</v>
      </c>
      <c r="N7487">
        <f t="shared" si="116"/>
        <v>1</v>
      </c>
    </row>
    <row r="7488" spans="1:14" x14ac:dyDescent="0.25">
      <c r="A7488" s="1">
        <v>7486</v>
      </c>
      <c r="N7488">
        <f t="shared" si="116"/>
        <v>1</v>
      </c>
    </row>
    <row r="7489" spans="1:14" x14ac:dyDescent="0.25">
      <c r="A7489" s="1">
        <v>7487</v>
      </c>
      <c r="N7489">
        <f t="shared" si="116"/>
        <v>1</v>
      </c>
    </row>
    <row r="7490" spans="1:14" x14ac:dyDescent="0.25">
      <c r="A7490" s="1">
        <v>7488</v>
      </c>
      <c r="N7490">
        <f t="shared" si="116"/>
        <v>1</v>
      </c>
    </row>
    <row r="7491" spans="1:14" x14ac:dyDescent="0.25">
      <c r="A7491" s="1">
        <v>7489</v>
      </c>
      <c r="N7491">
        <f t="shared" ref="N7491:N7554" si="117">IF(A7491&lt;A7490,N7490+1,N7490)</f>
        <v>1</v>
      </c>
    </row>
    <row r="7492" spans="1:14" x14ac:dyDescent="0.25">
      <c r="A7492" s="1">
        <v>7490</v>
      </c>
      <c r="N7492">
        <f t="shared" si="117"/>
        <v>1</v>
      </c>
    </row>
    <row r="7493" spans="1:14" x14ac:dyDescent="0.25">
      <c r="A7493" s="1">
        <v>7491</v>
      </c>
      <c r="N7493">
        <f t="shared" si="117"/>
        <v>1</v>
      </c>
    </row>
    <row r="7494" spans="1:14" x14ac:dyDescent="0.25">
      <c r="A7494" s="1">
        <v>7492</v>
      </c>
      <c r="N7494">
        <f t="shared" si="117"/>
        <v>1</v>
      </c>
    </row>
    <row r="7495" spans="1:14" x14ac:dyDescent="0.25">
      <c r="A7495" s="1">
        <v>7493</v>
      </c>
      <c r="N7495">
        <f t="shared" si="117"/>
        <v>1</v>
      </c>
    </row>
    <row r="7496" spans="1:14" x14ac:dyDescent="0.25">
      <c r="A7496" s="1">
        <v>7494</v>
      </c>
      <c r="N7496">
        <f t="shared" si="117"/>
        <v>1</v>
      </c>
    </row>
    <row r="7497" spans="1:14" x14ac:dyDescent="0.25">
      <c r="A7497" s="1">
        <v>7495</v>
      </c>
      <c r="N7497">
        <f t="shared" si="117"/>
        <v>1</v>
      </c>
    </row>
    <row r="7498" spans="1:14" x14ac:dyDescent="0.25">
      <c r="A7498" s="1">
        <v>7496</v>
      </c>
      <c r="N7498">
        <f t="shared" si="117"/>
        <v>1</v>
      </c>
    </row>
    <row r="7499" spans="1:14" x14ac:dyDescent="0.25">
      <c r="A7499" s="1">
        <v>7497</v>
      </c>
      <c r="N7499">
        <f t="shared" si="117"/>
        <v>1</v>
      </c>
    </row>
    <row r="7500" spans="1:14" x14ac:dyDescent="0.25">
      <c r="A7500" s="1">
        <v>7498</v>
      </c>
      <c r="N7500">
        <f t="shared" si="117"/>
        <v>1</v>
      </c>
    </row>
    <row r="7501" spans="1:14" x14ac:dyDescent="0.25">
      <c r="A7501" s="1">
        <v>7499</v>
      </c>
      <c r="N7501">
        <f t="shared" si="117"/>
        <v>1</v>
      </c>
    </row>
    <row r="7502" spans="1:14" x14ac:dyDescent="0.25">
      <c r="A7502" s="1">
        <v>7500</v>
      </c>
      <c r="N7502">
        <f t="shared" si="117"/>
        <v>1</v>
      </c>
    </row>
    <row r="7503" spans="1:14" x14ac:dyDescent="0.25">
      <c r="A7503" s="1">
        <v>7501</v>
      </c>
      <c r="N7503">
        <f t="shared" si="117"/>
        <v>1</v>
      </c>
    </row>
    <row r="7504" spans="1:14" x14ac:dyDescent="0.25">
      <c r="A7504" s="1">
        <v>7502</v>
      </c>
      <c r="N7504">
        <f t="shared" si="117"/>
        <v>1</v>
      </c>
    </row>
    <row r="7505" spans="1:14" x14ac:dyDescent="0.25">
      <c r="A7505" s="1">
        <v>7503</v>
      </c>
      <c r="N7505">
        <f t="shared" si="117"/>
        <v>1</v>
      </c>
    </row>
    <row r="7506" spans="1:14" x14ac:dyDescent="0.25">
      <c r="A7506" s="1">
        <v>7504</v>
      </c>
      <c r="N7506">
        <f t="shared" si="117"/>
        <v>1</v>
      </c>
    </row>
    <row r="7507" spans="1:14" x14ac:dyDescent="0.25">
      <c r="A7507" s="1">
        <v>7505</v>
      </c>
      <c r="N7507">
        <f t="shared" si="117"/>
        <v>1</v>
      </c>
    </row>
    <row r="7508" spans="1:14" x14ac:dyDescent="0.25">
      <c r="A7508" s="1">
        <v>7506</v>
      </c>
      <c r="N7508">
        <f t="shared" si="117"/>
        <v>1</v>
      </c>
    </row>
    <row r="7509" spans="1:14" x14ac:dyDescent="0.25">
      <c r="A7509" s="1">
        <v>7507</v>
      </c>
      <c r="N7509">
        <f t="shared" si="117"/>
        <v>1</v>
      </c>
    </row>
    <row r="7510" spans="1:14" x14ac:dyDescent="0.25">
      <c r="A7510" s="1">
        <v>7508</v>
      </c>
      <c r="N7510">
        <f t="shared" si="117"/>
        <v>1</v>
      </c>
    </row>
    <row r="7511" spans="1:14" x14ac:dyDescent="0.25">
      <c r="A7511" s="1">
        <v>7509</v>
      </c>
      <c r="N7511">
        <f t="shared" si="117"/>
        <v>1</v>
      </c>
    </row>
    <row r="7512" spans="1:14" x14ac:dyDescent="0.25">
      <c r="A7512" s="1">
        <v>7510</v>
      </c>
      <c r="N7512">
        <f t="shared" si="117"/>
        <v>1</v>
      </c>
    </row>
    <row r="7513" spans="1:14" x14ac:dyDescent="0.25">
      <c r="A7513" s="1">
        <v>7511</v>
      </c>
      <c r="N7513">
        <f t="shared" si="117"/>
        <v>1</v>
      </c>
    </row>
    <row r="7514" spans="1:14" x14ac:dyDescent="0.25">
      <c r="A7514" s="1">
        <v>7512</v>
      </c>
      <c r="N7514">
        <f t="shared" si="117"/>
        <v>1</v>
      </c>
    </row>
    <row r="7515" spans="1:14" x14ac:dyDescent="0.25">
      <c r="A7515" s="1">
        <v>7513</v>
      </c>
      <c r="N7515">
        <f t="shared" si="117"/>
        <v>1</v>
      </c>
    </row>
    <row r="7516" spans="1:14" x14ac:dyDescent="0.25">
      <c r="A7516" s="1">
        <v>7514</v>
      </c>
      <c r="N7516">
        <f t="shared" si="117"/>
        <v>1</v>
      </c>
    </row>
    <row r="7517" spans="1:14" x14ac:dyDescent="0.25">
      <c r="A7517" s="1">
        <v>7515</v>
      </c>
      <c r="N7517">
        <f t="shared" si="117"/>
        <v>1</v>
      </c>
    </row>
    <row r="7518" spans="1:14" x14ac:dyDescent="0.25">
      <c r="A7518" s="1">
        <v>7516</v>
      </c>
      <c r="N7518">
        <f t="shared" si="117"/>
        <v>1</v>
      </c>
    </row>
    <row r="7519" spans="1:14" x14ac:dyDescent="0.25">
      <c r="A7519" s="1">
        <v>7517</v>
      </c>
      <c r="N7519">
        <f t="shared" si="117"/>
        <v>1</v>
      </c>
    </row>
    <row r="7520" spans="1:14" x14ac:dyDescent="0.25">
      <c r="A7520" s="1">
        <v>7518</v>
      </c>
      <c r="N7520">
        <f t="shared" si="117"/>
        <v>1</v>
      </c>
    </row>
    <row r="7521" spans="1:14" x14ac:dyDescent="0.25">
      <c r="A7521" s="1">
        <v>7519</v>
      </c>
      <c r="N7521">
        <f t="shared" si="117"/>
        <v>1</v>
      </c>
    </row>
    <row r="7522" spans="1:14" x14ac:dyDescent="0.25">
      <c r="A7522" s="1">
        <v>7520</v>
      </c>
      <c r="N7522">
        <f t="shared" si="117"/>
        <v>1</v>
      </c>
    </row>
    <row r="7523" spans="1:14" x14ac:dyDescent="0.25">
      <c r="A7523" s="1">
        <v>7521</v>
      </c>
      <c r="N7523">
        <f t="shared" si="117"/>
        <v>1</v>
      </c>
    </row>
    <row r="7524" spans="1:14" x14ac:dyDescent="0.25">
      <c r="A7524" s="1">
        <v>7522</v>
      </c>
      <c r="N7524">
        <f t="shared" si="117"/>
        <v>1</v>
      </c>
    </row>
    <row r="7525" spans="1:14" x14ac:dyDescent="0.25">
      <c r="A7525" s="1">
        <v>7523</v>
      </c>
      <c r="N7525">
        <f t="shared" si="117"/>
        <v>1</v>
      </c>
    </row>
    <row r="7526" spans="1:14" x14ac:dyDescent="0.25">
      <c r="A7526" s="1">
        <v>7524</v>
      </c>
      <c r="N7526">
        <f t="shared" si="117"/>
        <v>1</v>
      </c>
    </row>
    <row r="7527" spans="1:14" x14ac:dyDescent="0.25">
      <c r="A7527" s="1">
        <v>7525</v>
      </c>
      <c r="N7527">
        <f t="shared" si="117"/>
        <v>1</v>
      </c>
    </row>
    <row r="7528" spans="1:14" x14ac:dyDescent="0.25">
      <c r="A7528" s="1">
        <v>7526</v>
      </c>
      <c r="N7528">
        <f t="shared" si="117"/>
        <v>1</v>
      </c>
    </row>
    <row r="7529" spans="1:14" x14ac:dyDescent="0.25">
      <c r="A7529" s="1">
        <v>7527</v>
      </c>
      <c r="N7529">
        <f t="shared" si="117"/>
        <v>1</v>
      </c>
    </row>
    <row r="7530" spans="1:14" x14ac:dyDescent="0.25">
      <c r="A7530" s="1">
        <v>7528</v>
      </c>
      <c r="N7530">
        <f t="shared" si="117"/>
        <v>1</v>
      </c>
    </row>
    <row r="7531" spans="1:14" x14ac:dyDescent="0.25">
      <c r="A7531" s="1">
        <v>7529</v>
      </c>
      <c r="N7531">
        <f t="shared" si="117"/>
        <v>1</v>
      </c>
    </row>
    <row r="7532" spans="1:14" x14ac:dyDescent="0.25">
      <c r="A7532" s="1">
        <v>7530</v>
      </c>
      <c r="N7532">
        <f t="shared" si="117"/>
        <v>1</v>
      </c>
    </row>
    <row r="7533" spans="1:14" x14ac:dyDescent="0.25">
      <c r="A7533" s="1">
        <v>7531</v>
      </c>
      <c r="N7533">
        <f t="shared" si="117"/>
        <v>1</v>
      </c>
    </row>
    <row r="7534" spans="1:14" x14ac:dyDescent="0.25">
      <c r="A7534" s="1">
        <v>7532</v>
      </c>
      <c r="N7534">
        <f t="shared" si="117"/>
        <v>1</v>
      </c>
    </row>
    <row r="7535" spans="1:14" x14ac:dyDescent="0.25">
      <c r="A7535" s="1">
        <v>7533</v>
      </c>
      <c r="N7535">
        <f t="shared" si="117"/>
        <v>1</v>
      </c>
    </row>
    <row r="7536" spans="1:14" x14ac:dyDescent="0.25">
      <c r="A7536" s="1">
        <v>7534</v>
      </c>
      <c r="N7536">
        <f t="shared" si="117"/>
        <v>1</v>
      </c>
    </row>
    <row r="7537" spans="1:14" x14ac:dyDescent="0.25">
      <c r="A7537" s="1">
        <v>7535</v>
      </c>
      <c r="N7537">
        <f t="shared" si="117"/>
        <v>1</v>
      </c>
    </row>
    <row r="7538" spans="1:14" x14ac:dyDescent="0.25">
      <c r="A7538" s="1">
        <v>7536</v>
      </c>
      <c r="N7538">
        <f t="shared" si="117"/>
        <v>1</v>
      </c>
    </row>
    <row r="7539" spans="1:14" x14ac:dyDescent="0.25">
      <c r="A7539" s="1">
        <v>7537</v>
      </c>
      <c r="N7539">
        <f t="shared" si="117"/>
        <v>1</v>
      </c>
    </row>
    <row r="7540" spans="1:14" x14ac:dyDescent="0.25">
      <c r="A7540" s="1">
        <v>7538</v>
      </c>
      <c r="N7540">
        <f t="shared" si="117"/>
        <v>1</v>
      </c>
    </row>
    <row r="7541" spans="1:14" x14ac:dyDescent="0.25">
      <c r="A7541" s="1">
        <v>7539</v>
      </c>
      <c r="N7541">
        <f t="shared" si="117"/>
        <v>1</v>
      </c>
    </row>
    <row r="7542" spans="1:14" x14ac:dyDescent="0.25">
      <c r="A7542" s="1">
        <v>7540</v>
      </c>
      <c r="N7542">
        <f t="shared" si="117"/>
        <v>1</v>
      </c>
    </row>
    <row r="7543" spans="1:14" x14ac:dyDescent="0.25">
      <c r="A7543" s="1">
        <v>7541</v>
      </c>
      <c r="N7543">
        <f t="shared" si="117"/>
        <v>1</v>
      </c>
    </row>
    <row r="7544" spans="1:14" x14ac:dyDescent="0.25">
      <c r="A7544" s="1">
        <v>7542</v>
      </c>
      <c r="N7544">
        <f t="shared" si="117"/>
        <v>1</v>
      </c>
    </row>
    <row r="7545" spans="1:14" x14ac:dyDescent="0.25">
      <c r="A7545" s="1">
        <v>7543</v>
      </c>
      <c r="N7545">
        <f t="shared" si="117"/>
        <v>1</v>
      </c>
    </row>
    <row r="7546" spans="1:14" x14ac:dyDescent="0.25">
      <c r="A7546" s="1">
        <v>7544</v>
      </c>
      <c r="N7546">
        <f t="shared" si="117"/>
        <v>1</v>
      </c>
    </row>
    <row r="7547" spans="1:14" x14ac:dyDescent="0.25">
      <c r="A7547" s="1">
        <v>7545</v>
      </c>
      <c r="N7547">
        <f t="shared" si="117"/>
        <v>1</v>
      </c>
    </row>
    <row r="7548" spans="1:14" x14ac:dyDescent="0.25">
      <c r="A7548" s="1">
        <v>7546</v>
      </c>
      <c r="N7548">
        <f t="shared" si="117"/>
        <v>1</v>
      </c>
    </row>
    <row r="7549" spans="1:14" x14ac:dyDescent="0.25">
      <c r="A7549" s="1">
        <v>7547</v>
      </c>
      <c r="N7549">
        <f t="shared" si="117"/>
        <v>1</v>
      </c>
    </row>
    <row r="7550" spans="1:14" x14ac:dyDescent="0.25">
      <c r="A7550" s="1">
        <v>7548</v>
      </c>
      <c r="N7550">
        <f t="shared" si="117"/>
        <v>1</v>
      </c>
    </row>
    <row r="7551" spans="1:14" x14ac:dyDescent="0.25">
      <c r="A7551" s="1">
        <v>7549</v>
      </c>
      <c r="N7551">
        <f t="shared" si="117"/>
        <v>1</v>
      </c>
    </row>
    <row r="7552" spans="1:14" x14ac:dyDescent="0.25">
      <c r="A7552" s="1">
        <v>7550</v>
      </c>
      <c r="N7552">
        <f t="shared" si="117"/>
        <v>1</v>
      </c>
    </row>
    <row r="7553" spans="1:14" x14ac:dyDescent="0.25">
      <c r="A7553" s="1">
        <v>7551</v>
      </c>
      <c r="N7553">
        <f t="shared" si="117"/>
        <v>1</v>
      </c>
    </row>
    <row r="7554" spans="1:14" x14ac:dyDescent="0.25">
      <c r="A7554" s="1">
        <v>7552</v>
      </c>
      <c r="N7554">
        <f t="shared" si="117"/>
        <v>1</v>
      </c>
    </row>
    <row r="7555" spans="1:14" x14ac:dyDescent="0.25">
      <c r="A7555" s="1">
        <v>7553</v>
      </c>
      <c r="N7555">
        <f t="shared" ref="N7555:N7618" si="118">IF(A7555&lt;A7554,N7554+1,N7554)</f>
        <v>1</v>
      </c>
    </row>
    <row r="7556" spans="1:14" x14ac:dyDescent="0.25">
      <c r="A7556" s="1">
        <v>7554</v>
      </c>
      <c r="N7556">
        <f t="shared" si="118"/>
        <v>1</v>
      </c>
    </row>
    <row r="7557" spans="1:14" x14ac:dyDescent="0.25">
      <c r="A7557" s="1">
        <v>7555</v>
      </c>
      <c r="N7557">
        <f t="shared" si="118"/>
        <v>1</v>
      </c>
    </row>
    <row r="7558" spans="1:14" x14ac:dyDescent="0.25">
      <c r="A7558" s="1">
        <v>7556</v>
      </c>
      <c r="N7558">
        <f t="shared" si="118"/>
        <v>1</v>
      </c>
    </row>
    <row r="7559" spans="1:14" x14ac:dyDescent="0.25">
      <c r="A7559" s="1">
        <v>7557</v>
      </c>
      <c r="N7559">
        <f t="shared" si="118"/>
        <v>1</v>
      </c>
    </row>
    <row r="7560" spans="1:14" x14ac:dyDescent="0.25">
      <c r="A7560" s="1">
        <v>7558</v>
      </c>
      <c r="N7560">
        <f t="shared" si="118"/>
        <v>1</v>
      </c>
    </row>
    <row r="7561" spans="1:14" x14ac:dyDescent="0.25">
      <c r="A7561" s="1">
        <v>7559</v>
      </c>
      <c r="N7561">
        <f t="shared" si="118"/>
        <v>1</v>
      </c>
    </row>
    <row r="7562" spans="1:14" x14ac:dyDescent="0.25">
      <c r="A7562" s="1">
        <v>7560</v>
      </c>
      <c r="N7562">
        <f t="shared" si="118"/>
        <v>1</v>
      </c>
    </row>
    <row r="7563" spans="1:14" x14ac:dyDescent="0.25">
      <c r="A7563" s="1">
        <v>7561</v>
      </c>
      <c r="N7563">
        <f t="shared" si="118"/>
        <v>1</v>
      </c>
    </row>
    <row r="7564" spans="1:14" x14ac:dyDescent="0.25">
      <c r="A7564" s="1">
        <v>7562</v>
      </c>
      <c r="N7564">
        <f t="shared" si="118"/>
        <v>1</v>
      </c>
    </row>
    <row r="7565" spans="1:14" x14ac:dyDescent="0.25">
      <c r="A7565" s="1">
        <v>7563</v>
      </c>
      <c r="N7565">
        <f t="shared" si="118"/>
        <v>1</v>
      </c>
    </row>
    <row r="7566" spans="1:14" x14ac:dyDescent="0.25">
      <c r="A7566" s="1">
        <v>7564</v>
      </c>
      <c r="N7566">
        <f t="shared" si="118"/>
        <v>1</v>
      </c>
    </row>
    <row r="7567" spans="1:14" x14ac:dyDescent="0.25">
      <c r="A7567" s="1">
        <v>7565</v>
      </c>
      <c r="N7567">
        <f t="shared" si="118"/>
        <v>1</v>
      </c>
    </row>
    <row r="7568" spans="1:14" x14ac:dyDescent="0.25">
      <c r="A7568" s="1">
        <v>7566</v>
      </c>
      <c r="N7568">
        <f t="shared" si="118"/>
        <v>1</v>
      </c>
    </row>
    <row r="7569" spans="1:14" x14ac:dyDescent="0.25">
      <c r="A7569" s="1">
        <v>7567</v>
      </c>
      <c r="N7569">
        <f t="shared" si="118"/>
        <v>1</v>
      </c>
    </row>
    <row r="7570" spans="1:14" x14ac:dyDescent="0.25">
      <c r="A7570" s="1">
        <v>7568</v>
      </c>
      <c r="N7570">
        <f t="shared" si="118"/>
        <v>1</v>
      </c>
    </row>
    <row r="7571" spans="1:14" x14ac:dyDescent="0.25">
      <c r="A7571" s="1">
        <v>7569</v>
      </c>
      <c r="N7571">
        <f t="shared" si="118"/>
        <v>1</v>
      </c>
    </row>
    <row r="7572" spans="1:14" x14ac:dyDescent="0.25">
      <c r="A7572" s="1">
        <v>7570</v>
      </c>
      <c r="N7572">
        <f t="shared" si="118"/>
        <v>1</v>
      </c>
    </row>
    <row r="7573" spans="1:14" x14ac:dyDescent="0.25">
      <c r="A7573" s="1">
        <v>7571</v>
      </c>
      <c r="N7573">
        <f t="shared" si="118"/>
        <v>1</v>
      </c>
    </row>
    <row r="7574" spans="1:14" x14ac:dyDescent="0.25">
      <c r="A7574" s="1">
        <v>7572</v>
      </c>
      <c r="N7574">
        <f t="shared" si="118"/>
        <v>1</v>
      </c>
    </row>
    <row r="7575" spans="1:14" x14ac:dyDescent="0.25">
      <c r="A7575" s="1">
        <v>7573</v>
      </c>
      <c r="N7575">
        <f t="shared" si="118"/>
        <v>1</v>
      </c>
    </row>
    <row r="7576" spans="1:14" x14ac:dyDescent="0.25">
      <c r="A7576" s="1">
        <v>7574</v>
      </c>
      <c r="N7576">
        <f t="shared" si="118"/>
        <v>1</v>
      </c>
    </row>
    <row r="7577" spans="1:14" x14ac:dyDescent="0.25">
      <c r="A7577" s="1">
        <v>7575</v>
      </c>
      <c r="N7577">
        <f t="shared" si="118"/>
        <v>1</v>
      </c>
    </row>
    <row r="7578" spans="1:14" x14ac:dyDescent="0.25">
      <c r="A7578" s="1">
        <v>7576</v>
      </c>
      <c r="N7578">
        <f t="shared" si="118"/>
        <v>1</v>
      </c>
    </row>
    <row r="7579" spans="1:14" x14ac:dyDescent="0.25">
      <c r="A7579" s="1">
        <v>7577</v>
      </c>
      <c r="N7579">
        <f t="shared" si="118"/>
        <v>1</v>
      </c>
    </row>
    <row r="7580" spans="1:14" x14ac:dyDescent="0.25">
      <c r="A7580" s="1">
        <v>7578</v>
      </c>
      <c r="N7580">
        <f t="shared" si="118"/>
        <v>1</v>
      </c>
    </row>
    <row r="7581" spans="1:14" x14ac:dyDescent="0.25">
      <c r="A7581" s="1">
        <v>7579</v>
      </c>
      <c r="N7581">
        <f t="shared" si="118"/>
        <v>1</v>
      </c>
    </row>
    <row r="7582" spans="1:14" x14ac:dyDescent="0.25">
      <c r="A7582" s="1">
        <v>7580</v>
      </c>
      <c r="N7582">
        <f t="shared" si="118"/>
        <v>1</v>
      </c>
    </row>
    <row r="7583" spans="1:14" x14ac:dyDescent="0.25">
      <c r="A7583" s="1">
        <v>7581</v>
      </c>
      <c r="N7583">
        <f t="shared" si="118"/>
        <v>1</v>
      </c>
    </row>
    <row r="7584" spans="1:14" x14ac:dyDescent="0.25">
      <c r="A7584" s="1">
        <v>7582</v>
      </c>
      <c r="N7584">
        <f t="shared" si="118"/>
        <v>1</v>
      </c>
    </row>
    <row r="7585" spans="1:14" x14ac:dyDescent="0.25">
      <c r="A7585" s="1">
        <v>7583</v>
      </c>
      <c r="N7585">
        <f t="shared" si="118"/>
        <v>1</v>
      </c>
    </row>
    <row r="7586" spans="1:14" x14ac:dyDescent="0.25">
      <c r="A7586" s="1">
        <v>7584</v>
      </c>
      <c r="N7586">
        <f t="shared" si="118"/>
        <v>1</v>
      </c>
    </row>
    <row r="7587" spans="1:14" x14ac:dyDescent="0.25">
      <c r="A7587" s="1">
        <v>7585</v>
      </c>
      <c r="N7587">
        <f t="shared" si="118"/>
        <v>1</v>
      </c>
    </row>
    <row r="7588" spans="1:14" x14ac:dyDescent="0.25">
      <c r="A7588" s="1">
        <v>7586</v>
      </c>
      <c r="N7588">
        <f t="shared" si="118"/>
        <v>1</v>
      </c>
    </row>
    <row r="7589" spans="1:14" x14ac:dyDescent="0.25">
      <c r="A7589" s="1">
        <v>7587</v>
      </c>
      <c r="N7589">
        <f t="shared" si="118"/>
        <v>1</v>
      </c>
    </row>
    <row r="7590" spans="1:14" x14ac:dyDescent="0.25">
      <c r="A7590" s="1">
        <v>7588</v>
      </c>
      <c r="N7590">
        <f t="shared" si="118"/>
        <v>1</v>
      </c>
    </row>
    <row r="7591" spans="1:14" x14ac:dyDescent="0.25">
      <c r="A7591" s="1">
        <v>7589</v>
      </c>
      <c r="N7591">
        <f t="shared" si="118"/>
        <v>1</v>
      </c>
    </row>
    <row r="7592" spans="1:14" x14ac:dyDescent="0.25">
      <c r="A7592" s="1">
        <v>7590</v>
      </c>
      <c r="N7592">
        <f t="shared" si="118"/>
        <v>1</v>
      </c>
    </row>
    <row r="7593" spans="1:14" x14ac:dyDescent="0.25">
      <c r="A7593" s="1">
        <v>7591</v>
      </c>
      <c r="N7593">
        <f t="shared" si="118"/>
        <v>1</v>
      </c>
    </row>
    <row r="7594" spans="1:14" x14ac:dyDescent="0.25">
      <c r="A7594" s="1">
        <v>7592</v>
      </c>
      <c r="N7594">
        <f t="shared" si="118"/>
        <v>1</v>
      </c>
    </row>
    <row r="7595" spans="1:14" x14ac:dyDescent="0.25">
      <c r="A7595" s="1">
        <v>7593</v>
      </c>
      <c r="N7595">
        <f t="shared" si="118"/>
        <v>1</v>
      </c>
    </row>
    <row r="7596" spans="1:14" x14ac:dyDescent="0.25">
      <c r="A7596" s="1">
        <v>7594</v>
      </c>
      <c r="N7596">
        <f t="shared" si="118"/>
        <v>1</v>
      </c>
    </row>
    <row r="7597" spans="1:14" x14ac:dyDescent="0.25">
      <c r="A7597" s="1">
        <v>7595</v>
      </c>
      <c r="N7597">
        <f t="shared" si="118"/>
        <v>1</v>
      </c>
    </row>
    <row r="7598" spans="1:14" x14ac:dyDescent="0.25">
      <c r="A7598" s="1">
        <v>7596</v>
      </c>
      <c r="N7598">
        <f t="shared" si="118"/>
        <v>1</v>
      </c>
    </row>
    <row r="7599" spans="1:14" x14ac:dyDescent="0.25">
      <c r="A7599" s="1">
        <v>7597</v>
      </c>
      <c r="N7599">
        <f t="shared" si="118"/>
        <v>1</v>
      </c>
    </row>
    <row r="7600" spans="1:14" x14ac:dyDescent="0.25">
      <c r="A7600" s="1">
        <v>7598</v>
      </c>
      <c r="N7600">
        <f t="shared" si="118"/>
        <v>1</v>
      </c>
    </row>
    <row r="7601" spans="1:14" x14ac:dyDescent="0.25">
      <c r="A7601" s="1">
        <v>7599</v>
      </c>
      <c r="N7601">
        <f t="shared" si="118"/>
        <v>1</v>
      </c>
    </row>
    <row r="7602" spans="1:14" x14ac:dyDescent="0.25">
      <c r="A7602" s="1">
        <v>7600</v>
      </c>
      <c r="N7602">
        <f t="shared" si="118"/>
        <v>1</v>
      </c>
    </row>
    <row r="7603" spans="1:14" x14ac:dyDescent="0.25">
      <c r="A7603" s="1">
        <v>7601</v>
      </c>
      <c r="N7603">
        <f t="shared" si="118"/>
        <v>1</v>
      </c>
    </row>
    <row r="7604" spans="1:14" x14ac:dyDescent="0.25">
      <c r="A7604" s="1">
        <v>7602</v>
      </c>
      <c r="N7604">
        <f t="shared" si="118"/>
        <v>1</v>
      </c>
    </row>
    <row r="7605" spans="1:14" x14ac:dyDescent="0.25">
      <c r="A7605" s="1">
        <v>7603</v>
      </c>
      <c r="N7605">
        <f t="shared" si="118"/>
        <v>1</v>
      </c>
    </row>
    <row r="7606" spans="1:14" x14ac:dyDescent="0.25">
      <c r="A7606" s="1">
        <v>7604</v>
      </c>
      <c r="N7606">
        <f t="shared" si="118"/>
        <v>1</v>
      </c>
    </row>
    <row r="7607" spans="1:14" x14ac:dyDescent="0.25">
      <c r="A7607" s="1">
        <v>7605</v>
      </c>
      <c r="N7607">
        <f t="shared" si="118"/>
        <v>1</v>
      </c>
    </row>
    <row r="7608" spans="1:14" x14ac:dyDescent="0.25">
      <c r="A7608" s="1">
        <v>7606</v>
      </c>
      <c r="N7608">
        <f t="shared" si="118"/>
        <v>1</v>
      </c>
    </row>
    <row r="7609" spans="1:14" x14ac:dyDescent="0.25">
      <c r="A7609" s="1">
        <v>7607</v>
      </c>
      <c r="N7609">
        <f t="shared" si="118"/>
        <v>1</v>
      </c>
    </row>
    <row r="7610" spans="1:14" x14ac:dyDescent="0.25">
      <c r="A7610" s="1">
        <v>7608</v>
      </c>
      <c r="N7610">
        <f t="shared" si="118"/>
        <v>1</v>
      </c>
    </row>
    <row r="7611" spans="1:14" x14ac:dyDescent="0.25">
      <c r="A7611" s="1">
        <v>7609</v>
      </c>
      <c r="N7611">
        <f t="shared" si="118"/>
        <v>1</v>
      </c>
    </row>
    <row r="7612" spans="1:14" x14ac:dyDescent="0.25">
      <c r="A7612" s="1">
        <v>7610</v>
      </c>
      <c r="N7612">
        <f t="shared" si="118"/>
        <v>1</v>
      </c>
    </row>
    <row r="7613" spans="1:14" x14ac:dyDescent="0.25">
      <c r="A7613" s="1">
        <v>7611</v>
      </c>
      <c r="N7613">
        <f t="shared" si="118"/>
        <v>1</v>
      </c>
    </row>
    <row r="7614" spans="1:14" x14ac:dyDescent="0.25">
      <c r="A7614" s="1">
        <v>7612</v>
      </c>
      <c r="N7614">
        <f t="shared" si="118"/>
        <v>1</v>
      </c>
    </row>
    <row r="7615" spans="1:14" x14ac:dyDescent="0.25">
      <c r="A7615" s="1">
        <v>7613</v>
      </c>
      <c r="N7615">
        <f t="shared" si="118"/>
        <v>1</v>
      </c>
    </row>
    <row r="7616" spans="1:14" x14ac:dyDescent="0.25">
      <c r="A7616" s="1">
        <v>7614</v>
      </c>
      <c r="N7616">
        <f t="shared" si="118"/>
        <v>1</v>
      </c>
    </row>
    <row r="7617" spans="1:14" x14ac:dyDescent="0.25">
      <c r="A7617" s="1">
        <v>7615</v>
      </c>
      <c r="N7617">
        <f t="shared" si="118"/>
        <v>1</v>
      </c>
    </row>
    <row r="7618" spans="1:14" x14ac:dyDescent="0.25">
      <c r="A7618" s="1">
        <v>7616</v>
      </c>
      <c r="N7618">
        <f t="shared" si="118"/>
        <v>1</v>
      </c>
    </row>
    <row r="7619" spans="1:14" x14ac:dyDescent="0.25">
      <c r="A7619" s="1">
        <v>7617</v>
      </c>
      <c r="N7619">
        <f t="shared" ref="N7619:N7682" si="119">IF(A7619&lt;A7618,N7618+1,N7618)</f>
        <v>1</v>
      </c>
    </row>
    <row r="7620" spans="1:14" x14ac:dyDescent="0.25">
      <c r="A7620" s="1">
        <v>7618</v>
      </c>
      <c r="N7620">
        <f t="shared" si="119"/>
        <v>1</v>
      </c>
    </row>
    <row r="7621" spans="1:14" x14ac:dyDescent="0.25">
      <c r="A7621" s="1">
        <v>7619</v>
      </c>
      <c r="N7621">
        <f t="shared" si="119"/>
        <v>1</v>
      </c>
    </row>
    <row r="7622" spans="1:14" x14ac:dyDescent="0.25">
      <c r="A7622" s="1">
        <v>7620</v>
      </c>
      <c r="N7622">
        <f t="shared" si="119"/>
        <v>1</v>
      </c>
    </row>
    <row r="7623" spans="1:14" x14ac:dyDescent="0.25">
      <c r="A7623" s="1">
        <v>7621</v>
      </c>
      <c r="N7623">
        <f t="shared" si="119"/>
        <v>1</v>
      </c>
    </row>
    <row r="7624" spans="1:14" x14ac:dyDescent="0.25">
      <c r="A7624" s="1">
        <v>7622</v>
      </c>
      <c r="N7624">
        <f t="shared" si="119"/>
        <v>1</v>
      </c>
    </row>
    <row r="7625" spans="1:14" x14ac:dyDescent="0.25">
      <c r="A7625" s="1">
        <v>7623</v>
      </c>
      <c r="N7625">
        <f t="shared" si="119"/>
        <v>1</v>
      </c>
    </row>
    <row r="7626" spans="1:14" x14ac:dyDescent="0.25">
      <c r="A7626" s="1">
        <v>7624</v>
      </c>
      <c r="N7626">
        <f t="shared" si="119"/>
        <v>1</v>
      </c>
    </row>
    <row r="7627" spans="1:14" x14ac:dyDescent="0.25">
      <c r="A7627" s="1">
        <v>7625</v>
      </c>
      <c r="N7627">
        <f t="shared" si="119"/>
        <v>1</v>
      </c>
    </row>
    <row r="7628" spans="1:14" x14ac:dyDescent="0.25">
      <c r="A7628" s="1">
        <v>7626</v>
      </c>
      <c r="N7628">
        <f t="shared" si="119"/>
        <v>1</v>
      </c>
    </row>
    <row r="7629" spans="1:14" x14ac:dyDescent="0.25">
      <c r="A7629" s="1">
        <v>7627</v>
      </c>
      <c r="N7629">
        <f t="shared" si="119"/>
        <v>1</v>
      </c>
    </row>
    <row r="7630" spans="1:14" x14ac:dyDescent="0.25">
      <c r="A7630" s="1">
        <v>7628</v>
      </c>
      <c r="N7630">
        <f t="shared" si="119"/>
        <v>1</v>
      </c>
    </row>
    <row r="7631" spans="1:14" x14ac:dyDescent="0.25">
      <c r="A7631" s="1">
        <v>7629</v>
      </c>
      <c r="N7631">
        <f t="shared" si="119"/>
        <v>1</v>
      </c>
    </row>
    <row r="7632" spans="1:14" x14ac:dyDescent="0.25">
      <c r="A7632" s="1">
        <v>7630</v>
      </c>
      <c r="N7632">
        <f t="shared" si="119"/>
        <v>1</v>
      </c>
    </row>
    <row r="7633" spans="1:14" x14ac:dyDescent="0.25">
      <c r="A7633" s="1">
        <v>7631</v>
      </c>
      <c r="N7633">
        <f t="shared" si="119"/>
        <v>1</v>
      </c>
    </row>
    <row r="7634" spans="1:14" x14ac:dyDescent="0.25">
      <c r="A7634" s="1">
        <v>7632</v>
      </c>
      <c r="N7634">
        <f t="shared" si="119"/>
        <v>1</v>
      </c>
    </row>
    <row r="7635" spans="1:14" x14ac:dyDescent="0.25">
      <c r="A7635" s="1">
        <v>7633</v>
      </c>
      <c r="N7635">
        <f t="shared" si="119"/>
        <v>1</v>
      </c>
    </row>
    <row r="7636" spans="1:14" x14ac:dyDescent="0.25">
      <c r="A7636" s="1">
        <v>7634</v>
      </c>
      <c r="N7636">
        <f t="shared" si="119"/>
        <v>1</v>
      </c>
    </row>
    <row r="7637" spans="1:14" x14ac:dyDescent="0.25">
      <c r="A7637" s="1">
        <v>7635</v>
      </c>
      <c r="N7637">
        <f t="shared" si="119"/>
        <v>1</v>
      </c>
    </row>
    <row r="7638" spans="1:14" x14ac:dyDescent="0.25">
      <c r="A7638" s="1">
        <v>7636</v>
      </c>
      <c r="N7638">
        <f t="shared" si="119"/>
        <v>1</v>
      </c>
    </row>
    <row r="7639" spans="1:14" x14ac:dyDescent="0.25">
      <c r="A7639" s="1">
        <v>7637</v>
      </c>
      <c r="N7639">
        <f t="shared" si="119"/>
        <v>1</v>
      </c>
    </row>
    <row r="7640" spans="1:14" x14ac:dyDescent="0.25">
      <c r="A7640" s="1">
        <v>7638</v>
      </c>
      <c r="N7640">
        <f t="shared" si="119"/>
        <v>1</v>
      </c>
    </row>
    <row r="7641" spans="1:14" x14ac:dyDescent="0.25">
      <c r="A7641" s="1">
        <v>7639</v>
      </c>
      <c r="N7641">
        <f t="shared" si="119"/>
        <v>1</v>
      </c>
    </row>
    <row r="7642" spans="1:14" x14ac:dyDescent="0.25">
      <c r="A7642" s="1">
        <v>7640</v>
      </c>
      <c r="N7642">
        <f t="shared" si="119"/>
        <v>1</v>
      </c>
    </row>
    <row r="7643" spans="1:14" x14ac:dyDescent="0.25">
      <c r="A7643" s="1">
        <v>7641</v>
      </c>
      <c r="N7643">
        <f t="shared" si="119"/>
        <v>1</v>
      </c>
    </row>
    <row r="7644" spans="1:14" x14ac:dyDescent="0.25">
      <c r="A7644" s="1">
        <v>7642</v>
      </c>
      <c r="N7644">
        <f t="shared" si="119"/>
        <v>1</v>
      </c>
    </row>
    <row r="7645" spans="1:14" x14ac:dyDescent="0.25">
      <c r="A7645" s="1">
        <v>7643</v>
      </c>
      <c r="N7645">
        <f t="shared" si="119"/>
        <v>1</v>
      </c>
    </row>
    <row r="7646" spans="1:14" x14ac:dyDescent="0.25">
      <c r="A7646" s="1">
        <v>7644</v>
      </c>
      <c r="N7646">
        <f t="shared" si="119"/>
        <v>1</v>
      </c>
    </row>
    <row r="7647" spans="1:14" x14ac:dyDescent="0.25">
      <c r="A7647" s="1">
        <v>7645</v>
      </c>
      <c r="N7647">
        <f t="shared" si="119"/>
        <v>1</v>
      </c>
    </row>
    <row r="7648" spans="1:14" x14ac:dyDescent="0.25">
      <c r="A7648" s="1">
        <v>7646</v>
      </c>
      <c r="N7648">
        <f t="shared" si="119"/>
        <v>1</v>
      </c>
    </row>
    <row r="7649" spans="1:14" x14ac:dyDescent="0.25">
      <c r="A7649" s="1">
        <v>7647</v>
      </c>
      <c r="N7649">
        <f t="shared" si="119"/>
        <v>1</v>
      </c>
    </row>
    <row r="7650" spans="1:14" x14ac:dyDescent="0.25">
      <c r="A7650" s="1">
        <v>7648</v>
      </c>
      <c r="N7650">
        <f t="shared" si="119"/>
        <v>1</v>
      </c>
    </row>
    <row r="7651" spans="1:14" x14ac:dyDescent="0.25">
      <c r="A7651" s="1">
        <v>7649</v>
      </c>
      <c r="N7651">
        <f t="shared" si="119"/>
        <v>1</v>
      </c>
    </row>
    <row r="7652" spans="1:14" x14ac:dyDescent="0.25">
      <c r="A7652" s="1">
        <v>7650</v>
      </c>
      <c r="N7652">
        <f t="shared" si="119"/>
        <v>1</v>
      </c>
    </row>
    <row r="7653" spans="1:14" x14ac:dyDescent="0.25">
      <c r="A7653" s="1">
        <v>7651</v>
      </c>
      <c r="N7653">
        <f t="shared" si="119"/>
        <v>1</v>
      </c>
    </row>
    <row r="7654" spans="1:14" x14ac:dyDescent="0.25">
      <c r="A7654" s="1">
        <v>7652</v>
      </c>
      <c r="N7654">
        <f t="shared" si="119"/>
        <v>1</v>
      </c>
    </row>
    <row r="7655" spans="1:14" x14ac:dyDescent="0.25">
      <c r="A7655" s="1">
        <v>7653</v>
      </c>
      <c r="N7655">
        <f t="shared" si="119"/>
        <v>1</v>
      </c>
    </row>
    <row r="7656" spans="1:14" x14ac:dyDescent="0.25">
      <c r="A7656" s="1">
        <v>7654</v>
      </c>
      <c r="N7656">
        <f t="shared" si="119"/>
        <v>1</v>
      </c>
    </row>
    <row r="7657" spans="1:14" x14ac:dyDescent="0.25">
      <c r="A7657" s="1">
        <v>7655</v>
      </c>
      <c r="N7657">
        <f t="shared" si="119"/>
        <v>1</v>
      </c>
    </row>
    <row r="7658" spans="1:14" x14ac:dyDescent="0.25">
      <c r="A7658" s="1">
        <v>7656</v>
      </c>
      <c r="N7658">
        <f t="shared" si="119"/>
        <v>1</v>
      </c>
    </row>
    <row r="7659" spans="1:14" x14ac:dyDescent="0.25">
      <c r="A7659" s="1">
        <v>7657</v>
      </c>
      <c r="N7659">
        <f t="shared" si="119"/>
        <v>1</v>
      </c>
    </row>
    <row r="7660" spans="1:14" x14ac:dyDescent="0.25">
      <c r="A7660" s="1">
        <v>7658</v>
      </c>
      <c r="N7660">
        <f t="shared" si="119"/>
        <v>1</v>
      </c>
    </row>
    <row r="7661" spans="1:14" x14ac:dyDescent="0.25">
      <c r="A7661" s="1">
        <v>7659</v>
      </c>
      <c r="N7661">
        <f t="shared" si="119"/>
        <v>1</v>
      </c>
    </row>
    <row r="7662" spans="1:14" x14ac:dyDescent="0.25">
      <c r="A7662" s="1">
        <v>7660</v>
      </c>
      <c r="N7662">
        <f t="shared" si="119"/>
        <v>1</v>
      </c>
    </row>
    <row r="7663" spans="1:14" x14ac:dyDescent="0.25">
      <c r="A7663" s="1">
        <v>7661</v>
      </c>
      <c r="N7663">
        <f t="shared" si="119"/>
        <v>1</v>
      </c>
    </row>
    <row r="7664" spans="1:14" x14ac:dyDescent="0.25">
      <c r="A7664" s="1">
        <v>7662</v>
      </c>
      <c r="N7664">
        <f t="shared" si="119"/>
        <v>1</v>
      </c>
    </row>
    <row r="7665" spans="1:14" x14ac:dyDescent="0.25">
      <c r="A7665" s="1">
        <v>7663</v>
      </c>
      <c r="N7665">
        <f t="shared" si="119"/>
        <v>1</v>
      </c>
    </row>
    <row r="7666" spans="1:14" x14ac:dyDescent="0.25">
      <c r="A7666" s="1">
        <v>7664</v>
      </c>
      <c r="N7666">
        <f t="shared" si="119"/>
        <v>1</v>
      </c>
    </row>
    <row r="7667" spans="1:14" x14ac:dyDescent="0.25">
      <c r="A7667" s="1">
        <v>7665</v>
      </c>
      <c r="N7667">
        <f t="shared" si="119"/>
        <v>1</v>
      </c>
    </row>
    <row r="7668" spans="1:14" x14ac:dyDescent="0.25">
      <c r="A7668" s="1">
        <v>7666</v>
      </c>
      <c r="N7668">
        <f t="shared" si="119"/>
        <v>1</v>
      </c>
    </row>
    <row r="7669" spans="1:14" x14ac:dyDescent="0.25">
      <c r="A7669" s="1">
        <v>7667</v>
      </c>
      <c r="N7669">
        <f t="shared" si="119"/>
        <v>1</v>
      </c>
    </row>
    <row r="7670" spans="1:14" x14ac:dyDescent="0.25">
      <c r="A7670" s="1">
        <v>7668</v>
      </c>
      <c r="N7670">
        <f t="shared" si="119"/>
        <v>1</v>
      </c>
    </row>
    <row r="7671" spans="1:14" x14ac:dyDescent="0.25">
      <c r="A7671" s="1">
        <v>7669</v>
      </c>
      <c r="N7671">
        <f t="shared" si="119"/>
        <v>1</v>
      </c>
    </row>
    <row r="7672" spans="1:14" x14ac:dyDescent="0.25">
      <c r="A7672" s="1">
        <v>7670</v>
      </c>
      <c r="N7672">
        <f t="shared" si="119"/>
        <v>1</v>
      </c>
    </row>
    <row r="7673" spans="1:14" x14ac:dyDescent="0.25">
      <c r="A7673" s="1">
        <v>7671</v>
      </c>
      <c r="N7673">
        <f t="shared" si="119"/>
        <v>1</v>
      </c>
    </row>
    <row r="7674" spans="1:14" x14ac:dyDescent="0.25">
      <c r="A7674" s="1">
        <v>7672</v>
      </c>
      <c r="N7674">
        <f t="shared" si="119"/>
        <v>1</v>
      </c>
    </row>
    <row r="7675" spans="1:14" x14ac:dyDescent="0.25">
      <c r="A7675" s="1">
        <v>7673</v>
      </c>
      <c r="N7675">
        <f t="shared" si="119"/>
        <v>1</v>
      </c>
    </row>
    <row r="7676" spans="1:14" x14ac:dyDescent="0.25">
      <c r="A7676" s="1">
        <v>7674</v>
      </c>
      <c r="N7676">
        <f t="shared" si="119"/>
        <v>1</v>
      </c>
    </row>
    <row r="7677" spans="1:14" x14ac:dyDescent="0.25">
      <c r="A7677" s="1">
        <v>7675</v>
      </c>
      <c r="N7677">
        <f t="shared" si="119"/>
        <v>1</v>
      </c>
    </row>
    <row r="7678" spans="1:14" x14ac:dyDescent="0.25">
      <c r="A7678" s="1">
        <v>7676</v>
      </c>
      <c r="N7678">
        <f t="shared" si="119"/>
        <v>1</v>
      </c>
    </row>
    <row r="7679" spans="1:14" x14ac:dyDescent="0.25">
      <c r="A7679" s="1">
        <v>7677</v>
      </c>
      <c r="N7679">
        <f t="shared" si="119"/>
        <v>1</v>
      </c>
    </row>
    <row r="7680" spans="1:14" x14ac:dyDescent="0.25">
      <c r="A7680" s="1">
        <v>7678</v>
      </c>
      <c r="N7680">
        <f t="shared" si="119"/>
        <v>1</v>
      </c>
    </row>
    <row r="7681" spans="1:14" x14ac:dyDescent="0.25">
      <c r="A7681" s="1">
        <v>7679</v>
      </c>
      <c r="N7681">
        <f t="shared" si="119"/>
        <v>1</v>
      </c>
    </row>
    <row r="7682" spans="1:14" x14ac:dyDescent="0.25">
      <c r="A7682" s="1">
        <v>7680</v>
      </c>
      <c r="N7682">
        <f t="shared" si="119"/>
        <v>1</v>
      </c>
    </row>
    <row r="7683" spans="1:14" x14ac:dyDescent="0.25">
      <c r="A7683" s="1">
        <v>7681</v>
      </c>
      <c r="N7683">
        <f t="shared" ref="N7683:N7746" si="120">IF(A7683&lt;A7682,N7682+1,N7682)</f>
        <v>1</v>
      </c>
    </row>
    <row r="7684" spans="1:14" x14ac:dyDescent="0.25">
      <c r="A7684" s="1">
        <v>7682</v>
      </c>
      <c r="N7684">
        <f t="shared" si="120"/>
        <v>1</v>
      </c>
    </row>
    <row r="7685" spans="1:14" x14ac:dyDescent="0.25">
      <c r="A7685" s="1">
        <v>7683</v>
      </c>
      <c r="N7685">
        <f t="shared" si="120"/>
        <v>1</v>
      </c>
    </row>
    <row r="7686" spans="1:14" x14ac:dyDescent="0.25">
      <c r="A7686" s="1">
        <v>7684</v>
      </c>
      <c r="N7686">
        <f t="shared" si="120"/>
        <v>1</v>
      </c>
    </row>
    <row r="7687" spans="1:14" x14ac:dyDescent="0.25">
      <c r="A7687" s="1">
        <v>7685</v>
      </c>
      <c r="N7687">
        <f t="shared" si="120"/>
        <v>1</v>
      </c>
    </row>
    <row r="7688" spans="1:14" x14ac:dyDescent="0.25">
      <c r="A7688" s="1">
        <v>7686</v>
      </c>
      <c r="N7688">
        <f t="shared" si="120"/>
        <v>1</v>
      </c>
    </row>
    <row r="7689" spans="1:14" x14ac:dyDescent="0.25">
      <c r="A7689" s="1">
        <v>7687</v>
      </c>
      <c r="N7689">
        <f t="shared" si="120"/>
        <v>1</v>
      </c>
    </row>
    <row r="7690" spans="1:14" x14ac:dyDescent="0.25">
      <c r="A7690" s="1">
        <v>7688</v>
      </c>
      <c r="N7690">
        <f t="shared" si="120"/>
        <v>1</v>
      </c>
    </row>
    <row r="7691" spans="1:14" x14ac:dyDescent="0.25">
      <c r="A7691" s="1">
        <v>7689</v>
      </c>
      <c r="N7691">
        <f t="shared" si="120"/>
        <v>1</v>
      </c>
    </row>
    <row r="7692" spans="1:14" x14ac:dyDescent="0.25">
      <c r="A7692" s="1">
        <v>7690</v>
      </c>
      <c r="N7692">
        <f t="shared" si="120"/>
        <v>1</v>
      </c>
    </row>
    <row r="7693" spans="1:14" x14ac:dyDescent="0.25">
      <c r="A7693" s="1">
        <v>7691</v>
      </c>
      <c r="N7693">
        <f t="shared" si="120"/>
        <v>1</v>
      </c>
    </row>
    <row r="7694" spans="1:14" x14ac:dyDescent="0.25">
      <c r="A7694" s="1">
        <v>7692</v>
      </c>
      <c r="N7694">
        <f t="shared" si="120"/>
        <v>1</v>
      </c>
    </row>
    <row r="7695" spans="1:14" x14ac:dyDescent="0.25">
      <c r="A7695" s="1">
        <v>7693</v>
      </c>
      <c r="N7695">
        <f t="shared" si="120"/>
        <v>1</v>
      </c>
    </row>
    <row r="7696" spans="1:14" x14ac:dyDescent="0.25">
      <c r="A7696" s="1">
        <v>7694</v>
      </c>
      <c r="N7696">
        <f t="shared" si="120"/>
        <v>1</v>
      </c>
    </row>
    <row r="7697" spans="1:14" x14ac:dyDescent="0.25">
      <c r="A7697" s="1">
        <v>7695</v>
      </c>
      <c r="N7697">
        <f t="shared" si="120"/>
        <v>1</v>
      </c>
    </row>
    <row r="7698" spans="1:14" x14ac:dyDescent="0.25">
      <c r="A7698" s="1">
        <v>7696</v>
      </c>
      <c r="N7698">
        <f t="shared" si="120"/>
        <v>1</v>
      </c>
    </row>
    <row r="7699" spans="1:14" x14ac:dyDescent="0.25">
      <c r="A7699" s="1">
        <v>7697</v>
      </c>
      <c r="N7699">
        <f t="shared" si="120"/>
        <v>1</v>
      </c>
    </row>
    <row r="7700" spans="1:14" x14ac:dyDescent="0.25">
      <c r="A7700" s="1">
        <v>7698</v>
      </c>
      <c r="N7700">
        <f t="shared" si="120"/>
        <v>1</v>
      </c>
    </row>
    <row r="7701" spans="1:14" x14ac:dyDescent="0.25">
      <c r="A7701" s="1">
        <v>7699</v>
      </c>
      <c r="N7701">
        <f t="shared" si="120"/>
        <v>1</v>
      </c>
    </row>
    <row r="7702" spans="1:14" x14ac:dyDescent="0.25">
      <c r="A7702" s="1">
        <v>7700</v>
      </c>
      <c r="N7702">
        <f t="shared" si="120"/>
        <v>1</v>
      </c>
    </row>
    <row r="7703" spans="1:14" x14ac:dyDescent="0.25">
      <c r="A7703" s="1">
        <v>7701</v>
      </c>
      <c r="N7703">
        <f t="shared" si="120"/>
        <v>1</v>
      </c>
    </row>
    <row r="7704" spans="1:14" x14ac:dyDescent="0.25">
      <c r="A7704" s="1">
        <v>7702</v>
      </c>
      <c r="N7704">
        <f t="shared" si="120"/>
        <v>1</v>
      </c>
    </row>
    <row r="7705" spans="1:14" x14ac:dyDescent="0.25">
      <c r="A7705" s="1">
        <v>7703</v>
      </c>
      <c r="N7705">
        <f t="shared" si="120"/>
        <v>1</v>
      </c>
    </row>
    <row r="7706" spans="1:14" x14ac:dyDescent="0.25">
      <c r="A7706" s="1">
        <v>7704</v>
      </c>
      <c r="N7706">
        <f t="shared" si="120"/>
        <v>1</v>
      </c>
    </row>
    <row r="7707" spans="1:14" x14ac:dyDescent="0.25">
      <c r="A7707" s="1">
        <v>7705</v>
      </c>
      <c r="N7707">
        <f t="shared" si="120"/>
        <v>1</v>
      </c>
    </row>
    <row r="7708" spans="1:14" x14ac:dyDescent="0.25">
      <c r="A7708" s="1">
        <v>7706</v>
      </c>
      <c r="N7708">
        <f t="shared" si="120"/>
        <v>1</v>
      </c>
    </row>
    <row r="7709" spans="1:14" x14ac:dyDescent="0.25">
      <c r="A7709" s="1">
        <v>7707</v>
      </c>
      <c r="N7709">
        <f t="shared" si="120"/>
        <v>1</v>
      </c>
    </row>
    <row r="7710" spans="1:14" x14ac:dyDescent="0.25">
      <c r="A7710" s="1">
        <v>7708</v>
      </c>
      <c r="N7710">
        <f t="shared" si="120"/>
        <v>1</v>
      </c>
    </row>
    <row r="7711" spans="1:14" x14ac:dyDescent="0.25">
      <c r="A7711" s="1">
        <v>7709</v>
      </c>
      <c r="N7711">
        <f t="shared" si="120"/>
        <v>1</v>
      </c>
    </row>
    <row r="7712" spans="1:14" x14ac:dyDescent="0.25">
      <c r="A7712" s="1">
        <v>7710</v>
      </c>
      <c r="N7712">
        <f t="shared" si="120"/>
        <v>1</v>
      </c>
    </row>
    <row r="7713" spans="1:14" x14ac:dyDescent="0.25">
      <c r="A7713" s="1">
        <v>7711</v>
      </c>
      <c r="N7713">
        <f t="shared" si="120"/>
        <v>1</v>
      </c>
    </row>
    <row r="7714" spans="1:14" x14ac:dyDescent="0.25">
      <c r="A7714" s="1">
        <v>7712</v>
      </c>
      <c r="N7714">
        <f t="shared" si="120"/>
        <v>1</v>
      </c>
    </row>
    <row r="7715" spans="1:14" x14ac:dyDescent="0.25">
      <c r="A7715" s="1">
        <v>7713</v>
      </c>
      <c r="N7715">
        <f t="shared" si="120"/>
        <v>1</v>
      </c>
    </row>
    <row r="7716" spans="1:14" x14ac:dyDescent="0.25">
      <c r="A7716" s="1">
        <v>7714</v>
      </c>
      <c r="N7716">
        <f t="shared" si="120"/>
        <v>1</v>
      </c>
    </row>
    <row r="7717" spans="1:14" x14ac:dyDescent="0.25">
      <c r="A7717" s="1">
        <v>7715</v>
      </c>
      <c r="N7717">
        <f t="shared" si="120"/>
        <v>1</v>
      </c>
    </row>
    <row r="7718" spans="1:14" x14ac:dyDescent="0.25">
      <c r="A7718" s="1">
        <v>7716</v>
      </c>
      <c r="N7718">
        <f t="shared" si="120"/>
        <v>1</v>
      </c>
    </row>
    <row r="7719" spans="1:14" x14ac:dyDescent="0.25">
      <c r="A7719" s="1">
        <v>7717</v>
      </c>
      <c r="N7719">
        <f t="shared" si="120"/>
        <v>1</v>
      </c>
    </row>
    <row r="7720" spans="1:14" x14ac:dyDescent="0.25">
      <c r="A7720" s="1">
        <v>7718</v>
      </c>
      <c r="N7720">
        <f t="shared" si="120"/>
        <v>1</v>
      </c>
    </row>
    <row r="7721" spans="1:14" x14ac:dyDescent="0.25">
      <c r="A7721" s="1">
        <v>7719</v>
      </c>
      <c r="N7721">
        <f t="shared" si="120"/>
        <v>1</v>
      </c>
    </row>
    <row r="7722" spans="1:14" x14ac:dyDescent="0.25">
      <c r="A7722" s="1">
        <v>7720</v>
      </c>
      <c r="N7722">
        <f t="shared" si="120"/>
        <v>1</v>
      </c>
    </row>
    <row r="7723" spans="1:14" x14ac:dyDescent="0.25">
      <c r="A7723" s="1">
        <v>7721</v>
      </c>
      <c r="N7723">
        <f t="shared" si="120"/>
        <v>1</v>
      </c>
    </row>
    <row r="7724" spans="1:14" x14ac:dyDescent="0.25">
      <c r="A7724" s="1">
        <v>7722</v>
      </c>
      <c r="N7724">
        <f t="shared" si="120"/>
        <v>1</v>
      </c>
    </row>
    <row r="7725" spans="1:14" x14ac:dyDescent="0.25">
      <c r="A7725" s="1">
        <v>7723</v>
      </c>
      <c r="N7725">
        <f t="shared" si="120"/>
        <v>1</v>
      </c>
    </row>
    <row r="7726" spans="1:14" x14ac:dyDescent="0.25">
      <c r="A7726" s="1">
        <v>7724</v>
      </c>
      <c r="N7726">
        <f t="shared" si="120"/>
        <v>1</v>
      </c>
    </row>
    <row r="7727" spans="1:14" x14ac:dyDescent="0.25">
      <c r="A7727" s="1">
        <v>7725</v>
      </c>
      <c r="N7727">
        <f t="shared" si="120"/>
        <v>1</v>
      </c>
    </row>
    <row r="7728" spans="1:14" x14ac:dyDescent="0.25">
      <c r="A7728" s="1">
        <v>7726</v>
      </c>
      <c r="N7728">
        <f t="shared" si="120"/>
        <v>1</v>
      </c>
    </row>
    <row r="7729" spans="1:14" x14ac:dyDescent="0.25">
      <c r="A7729" s="1">
        <v>7727</v>
      </c>
      <c r="N7729">
        <f t="shared" si="120"/>
        <v>1</v>
      </c>
    </row>
    <row r="7730" spans="1:14" x14ac:dyDescent="0.25">
      <c r="A7730" s="1">
        <v>7728</v>
      </c>
      <c r="N7730">
        <f t="shared" si="120"/>
        <v>1</v>
      </c>
    </row>
    <row r="7731" spans="1:14" x14ac:dyDescent="0.25">
      <c r="A7731" s="1">
        <v>7729</v>
      </c>
      <c r="N7731">
        <f t="shared" si="120"/>
        <v>1</v>
      </c>
    </row>
    <row r="7732" spans="1:14" x14ac:dyDescent="0.25">
      <c r="A7732" s="1">
        <v>7730</v>
      </c>
      <c r="N7732">
        <f t="shared" si="120"/>
        <v>1</v>
      </c>
    </row>
    <row r="7733" spans="1:14" x14ac:dyDescent="0.25">
      <c r="A7733" s="1">
        <v>7731</v>
      </c>
      <c r="N7733">
        <f t="shared" si="120"/>
        <v>1</v>
      </c>
    </row>
    <row r="7734" spans="1:14" x14ac:dyDescent="0.25">
      <c r="A7734" s="1">
        <v>7732</v>
      </c>
      <c r="N7734">
        <f t="shared" si="120"/>
        <v>1</v>
      </c>
    </row>
    <row r="7735" spans="1:14" x14ac:dyDescent="0.25">
      <c r="A7735" s="1">
        <v>7733</v>
      </c>
      <c r="N7735">
        <f t="shared" si="120"/>
        <v>1</v>
      </c>
    </row>
    <row r="7736" spans="1:14" x14ac:dyDescent="0.25">
      <c r="A7736" s="1">
        <v>7734</v>
      </c>
      <c r="N7736">
        <f t="shared" si="120"/>
        <v>1</v>
      </c>
    </row>
    <row r="7737" spans="1:14" x14ac:dyDescent="0.25">
      <c r="A7737" s="1">
        <v>7735</v>
      </c>
      <c r="N7737">
        <f t="shared" si="120"/>
        <v>1</v>
      </c>
    </row>
    <row r="7738" spans="1:14" x14ac:dyDescent="0.25">
      <c r="A7738" s="1">
        <v>7736</v>
      </c>
      <c r="N7738">
        <f t="shared" si="120"/>
        <v>1</v>
      </c>
    </row>
    <row r="7739" spans="1:14" x14ac:dyDescent="0.25">
      <c r="A7739" s="1">
        <v>7737</v>
      </c>
      <c r="N7739">
        <f t="shared" si="120"/>
        <v>1</v>
      </c>
    </row>
    <row r="7740" spans="1:14" x14ac:dyDescent="0.25">
      <c r="A7740" s="1">
        <v>7738</v>
      </c>
      <c r="N7740">
        <f t="shared" si="120"/>
        <v>1</v>
      </c>
    </row>
    <row r="7741" spans="1:14" x14ac:dyDescent="0.25">
      <c r="A7741" s="1">
        <v>7739</v>
      </c>
      <c r="N7741">
        <f t="shared" si="120"/>
        <v>1</v>
      </c>
    </row>
    <row r="7742" spans="1:14" x14ac:dyDescent="0.25">
      <c r="A7742" s="1">
        <v>7740</v>
      </c>
      <c r="N7742">
        <f t="shared" si="120"/>
        <v>1</v>
      </c>
    </row>
    <row r="7743" spans="1:14" x14ac:dyDescent="0.25">
      <c r="A7743" s="1">
        <v>7741</v>
      </c>
      <c r="N7743">
        <f t="shared" si="120"/>
        <v>1</v>
      </c>
    </row>
    <row r="7744" spans="1:14" x14ac:dyDescent="0.25">
      <c r="A7744" s="1">
        <v>7742</v>
      </c>
      <c r="N7744">
        <f t="shared" si="120"/>
        <v>1</v>
      </c>
    </row>
    <row r="7745" spans="1:14" x14ac:dyDescent="0.25">
      <c r="A7745" s="1">
        <v>7743</v>
      </c>
      <c r="N7745">
        <f t="shared" si="120"/>
        <v>1</v>
      </c>
    </row>
    <row r="7746" spans="1:14" x14ac:dyDescent="0.25">
      <c r="A7746" s="1">
        <v>7744</v>
      </c>
      <c r="N7746">
        <f t="shared" si="120"/>
        <v>1</v>
      </c>
    </row>
    <row r="7747" spans="1:14" x14ac:dyDescent="0.25">
      <c r="A7747" s="1">
        <v>7745</v>
      </c>
      <c r="N7747">
        <f t="shared" ref="N7747:N7810" si="121">IF(A7747&lt;A7746,N7746+1,N7746)</f>
        <v>1</v>
      </c>
    </row>
    <row r="7748" spans="1:14" x14ac:dyDescent="0.25">
      <c r="A7748" s="1">
        <v>7746</v>
      </c>
      <c r="N7748">
        <f t="shared" si="121"/>
        <v>1</v>
      </c>
    </row>
    <row r="7749" spans="1:14" x14ac:dyDescent="0.25">
      <c r="A7749" s="1">
        <v>7747</v>
      </c>
      <c r="N7749">
        <f t="shared" si="121"/>
        <v>1</v>
      </c>
    </row>
    <row r="7750" spans="1:14" x14ac:dyDescent="0.25">
      <c r="A7750" s="1">
        <v>7748</v>
      </c>
      <c r="N7750">
        <f t="shared" si="121"/>
        <v>1</v>
      </c>
    </row>
    <row r="7751" spans="1:14" x14ac:dyDescent="0.25">
      <c r="A7751" s="1">
        <v>7749</v>
      </c>
      <c r="N7751">
        <f t="shared" si="121"/>
        <v>1</v>
      </c>
    </row>
    <row r="7752" spans="1:14" x14ac:dyDescent="0.25">
      <c r="A7752" s="1">
        <v>7750</v>
      </c>
      <c r="N7752">
        <f t="shared" si="121"/>
        <v>1</v>
      </c>
    </row>
    <row r="7753" spans="1:14" x14ac:dyDescent="0.25">
      <c r="A7753" s="1">
        <v>7751</v>
      </c>
      <c r="N7753">
        <f t="shared" si="121"/>
        <v>1</v>
      </c>
    </row>
    <row r="7754" spans="1:14" x14ac:dyDescent="0.25">
      <c r="A7754" s="1">
        <v>7752</v>
      </c>
      <c r="N7754">
        <f t="shared" si="121"/>
        <v>1</v>
      </c>
    </row>
    <row r="7755" spans="1:14" x14ac:dyDescent="0.25">
      <c r="A7755" s="1">
        <v>7753</v>
      </c>
      <c r="N7755">
        <f t="shared" si="121"/>
        <v>1</v>
      </c>
    </row>
    <row r="7756" spans="1:14" x14ac:dyDescent="0.25">
      <c r="A7756" s="1">
        <v>7754</v>
      </c>
      <c r="N7756">
        <f t="shared" si="121"/>
        <v>1</v>
      </c>
    </row>
    <row r="7757" spans="1:14" x14ac:dyDescent="0.25">
      <c r="A7757" s="1">
        <v>7755</v>
      </c>
      <c r="N7757">
        <f t="shared" si="121"/>
        <v>1</v>
      </c>
    </row>
    <row r="7758" spans="1:14" x14ac:dyDescent="0.25">
      <c r="A7758" s="1">
        <v>7756</v>
      </c>
      <c r="N7758">
        <f t="shared" si="121"/>
        <v>1</v>
      </c>
    </row>
    <row r="7759" spans="1:14" x14ac:dyDescent="0.25">
      <c r="A7759" s="1">
        <v>7757</v>
      </c>
      <c r="N7759">
        <f t="shared" si="121"/>
        <v>1</v>
      </c>
    </row>
    <row r="7760" spans="1:14" x14ac:dyDescent="0.25">
      <c r="A7760" s="1">
        <v>7758</v>
      </c>
      <c r="N7760">
        <f t="shared" si="121"/>
        <v>1</v>
      </c>
    </row>
    <row r="7761" spans="1:14" x14ac:dyDescent="0.25">
      <c r="A7761" s="1">
        <v>7759</v>
      </c>
      <c r="N7761">
        <f t="shared" si="121"/>
        <v>1</v>
      </c>
    </row>
    <row r="7762" spans="1:14" x14ac:dyDescent="0.25">
      <c r="A7762" s="1">
        <v>7760</v>
      </c>
      <c r="N7762">
        <f t="shared" si="121"/>
        <v>1</v>
      </c>
    </row>
    <row r="7763" spans="1:14" x14ac:dyDescent="0.25">
      <c r="A7763" s="1">
        <v>7761</v>
      </c>
      <c r="N7763">
        <f t="shared" si="121"/>
        <v>1</v>
      </c>
    </row>
    <row r="7764" spans="1:14" x14ac:dyDescent="0.25">
      <c r="A7764" s="1">
        <v>7762</v>
      </c>
      <c r="N7764">
        <f t="shared" si="121"/>
        <v>1</v>
      </c>
    </row>
    <row r="7765" spans="1:14" x14ac:dyDescent="0.25">
      <c r="A7765" s="1">
        <v>7763</v>
      </c>
      <c r="N7765">
        <f t="shared" si="121"/>
        <v>1</v>
      </c>
    </row>
    <row r="7766" spans="1:14" x14ac:dyDescent="0.25">
      <c r="A7766" s="1">
        <v>7764</v>
      </c>
      <c r="N7766">
        <f t="shared" si="121"/>
        <v>1</v>
      </c>
    </row>
    <row r="7767" spans="1:14" x14ac:dyDescent="0.25">
      <c r="A7767" s="1">
        <v>7765</v>
      </c>
      <c r="N7767">
        <f t="shared" si="121"/>
        <v>1</v>
      </c>
    </row>
    <row r="7768" spans="1:14" x14ac:dyDescent="0.25">
      <c r="A7768" s="1">
        <v>7766</v>
      </c>
      <c r="N7768">
        <f t="shared" si="121"/>
        <v>1</v>
      </c>
    </row>
    <row r="7769" spans="1:14" x14ac:dyDescent="0.25">
      <c r="A7769" s="1">
        <v>7767</v>
      </c>
      <c r="N7769">
        <f t="shared" si="121"/>
        <v>1</v>
      </c>
    </row>
    <row r="7770" spans="1:14" x14ac:dyDescent="0.25">
      <c r="A7770" s="1">
        <v>7768</v>
      </c>
      <c r="N7770">
        <f t="shared" si="121"/>
        <v>1</v>
      </c>
    </row>
    <row r="7771" spans="1:14" x14ac:dyDescent="0.25">
      <c r="A7771" s="1">
        <v>7769</v>
      </c>
      <c r="N7771">
        <f t="shared" si="121"/>
        <v>1</v>
      </c>
    </row>
    <row r="7772" spans="1:14" x14ac:dyDescent="0.25">
      <c r="A7772" s="1">
        <v>7770</v>
      </c>
      <c r="N7772">
        <f t="shared" si="121"/>
        <v>1</v>
      </c>
    </row>
    <row r="7773" spans="1:14" x14ac:dyDescent="0.25">
      <c r="A7773" s="1">
        <v>7771</v>
      </c>
      <c r="N7773">
        <f t="shared" si="121"/>
        <v>1</v>
      </c>
    </row>
    <row r="7774" spans="1:14" x14ac:dyDescent="0.25">
      <c r="A7774" s="1">
        <v>7772</v>
      </c>
      <c r="N7774">
        <f t="shared" si="121"/>
        <v>1</v>
      </c>
    </row>
    <row r="7775" spans="1:14" x14ac:dyDescent="0.25">
      <c r="A7775" s="1">
        <v>7773</v>
      </c>
      <c r="N7775">
        <f t="shared" si="121"/>
        <v>1</v>
      </c>
    </row>
    <row r="7776" spans="1:14" x14ac:dyDescent="0.25">
      <c r="A7776" s="1">
        <v>7774</v>
      </c>
      <c r="N7776">
        <f t="shared" si="121"/>
        <v>1</v>
      </c>
    </row>
    <row r="7777" spans="1:14" x14ac:dyDescent="0.25">
      <c r="A7777" s="1">
        <v>7775</v>
      </c>
      <c r="N7777">
        <f t="shared" si="121"/>
        <v>1</v>
      </c>
    </row>
    <row r="7778" spans="1:14" x14ac:dyDescent="0.25">
      <c r="A7778" s="1">
        <v>7776</v>
      </c>
      <c r="N7778">
        <f t="shared" si="121"/>
        <v>1</v>
      </c>
    </row>
    <row r="7779" spans="1:14" x14ac:dyDescent="0.25">
      <c r="A7779" s="1">
        <v>7777</v>
      </c>
      <c r="N7779">
        <f t="shared" si="121"/>
        <v>1</v>
      </c>
    </row>
    <row r="7780" spans="1:14" x14ac:dyDescent="0.25">
      <c r="A7780" s="1">
        <v>7778</v>
      </c>
      <c r="N7780">
        <f t="shared" si="121"/>
        <v>1</v>
      </c>
    </row>
    <row r="7781" spans="1:14" x14ac:dyDescent="0.25">
      <c r="A7781" s="1">
        <v>7779</v>
      </c>
      <c r="N7781">
        <f t="shared" si="121"/>
        <v>1</v>
      </c>
    </row>
    <row r="7782" spans="1:14" x14ac:dyDescent="0.25">
      <c r="A7782" s="1">
        <v>7780</v>
      </c>
      <c r="N7782">
        <f t="shared" si="121"/>
        <v>1</v>
      </c>
    </row>
    <row r="7783" spans="1:14" x14ac:dyDescent="0.25">
      <c r="A7783" s="1">
        <v>7781</v>
      </c>
      <c r="N7783">
        <f t="shared" si="121"/>
        <v>1</v>
      </c>
    </row>
    <row r="7784" spans="1:14" x14ac:dyDescent="0.25">
      <c r="A7784" s="1">
        <v>7782</v>
      </c>
      <c r="N7784">
        <f t="shared" si="121"/>
        <v>1</v>
      </c>
    </row>
    <row r="7785" spans="1:14" x14ac:dyDescent="0.25">
      <c r="A7785" s="1">
        <v>7783</v>
      </c>
      <c r="N7785">
        <f t="shared" si="121"/>
        <v>1</v>
      </c>
    </row>
    <row r="7786" spans="1:14" x14ac:dyDescent="0.25">
      <c r="A7786" s="1">
        <v>7784</v>
      </c>
      <c r="N7786">
        <f t="shared" si="121"/>
        <v>1</v>
      </c>
    </row>
    <row r="7787" spans="1:14" x14ac:dyDescent="0.25">
      <c r="A7787" s="1">
        <v>7785</v>
      </c>
      <c r="N7787">
        <f t="shared" si="121"/>
        <v>1</v>
      </c>
    </row>
    <row r="7788" spans="1:14" x14ac:dyDescent="0.25">
      <c r="A7788" s="1">
        <v>7786</v>
      </c>
      <c r="N7788">
        <f t="shared" si="121"/>
        <v>1</v>
      </c>
    </row>
    <row r="7789" spans="1:14" x14ac:dyDescent="0.25">
      <c r="A7789" s="1">
        <v>7787</v>
      </c>
      <c r="N7789">
        <f t="shared" si="121"/>
        <v>1</v>
      </c>
    </row>
    <row r="7790" spans="1:14" x14ac:dyDescent="0.25">
      <c r="A7790" s="1">
        <v>7788</v>
      </c>
      <c r="N7790">
        <f t="shared" si="121"/>
        <v>1</v>
      </c>
    </row>
    <row r="7791" spans="1:14" x14ac:dyDescent="0.25">
      <c r="A7791" s="1">
        <v>7789</v>
      </c>
      <c r="N7791">
        <f t="shared" si="121"/>
        <v>1</v>
      </c>
    </row>
    <row r="7792" spans="1:14" x14ac:dyDescent="0.25">
      <c r="A7792" s="1">
        <v>7790</v>
      </c>
      <c r="N7792">
        <f t="shared" si="121"/>
        <v>1</v>
      </c>
    </row>
    <row r="7793" spans="1:14" x14ac:dyDescent="0.25">
      <c r="A7793" s="1">
        <v>7791</v>
      </c>
      <c r="N7793">
        <f t="shared" si="121"/>
        <v>1</v>
      </c>
    </row>
    <row r="7794" spans="1:14" x14ac:dyDescent="0.25">
      <c r="A7794" s="1">
        <v>7792</v>
      </c>
      <c r="N7794">
        <f t="shared" si="121"/>
        <v>1</v>
      </c>
    </row>
    <row r="7795" spans="1:14" x14ac:dyDescent="0.25">
      <c r="A7795" s="1">
        <v>7793</v>
      </c>
      <c r="N7795">
        <f t="shared" si="121"/>
        <v>1</v>
      </c>
    </row>
    <row r="7796" spans="1:14" x14ac:dyDescent="0.25">
      <c r="A7796" s="1">
        <v>7794</v>
      </c>
      <c r="N7796">
        <f t="shared" si="121"/>
        <v>1</v>
      </c>
    </row>
    <row r="7797" spans="1:14" x14ac:dyDescent="0.25">
      <c r="A7797" s="1">
        <v>7795</v>
      </c>
      <c r="N7797">
        <f t="shared" si="121"/>
        <v>1</v>
      </c>
    </row>
    <row r="7798" spans="1:14" x14ac:dyDescent="0.25">
      <c r="A7798" s="1">
        <v>7796</v>
      </c>
      <c r="N7798">
        <f t="shared" si="121"/>
        <v>1</v>
      </c>
    </row>
    <row r="7799" spans="1:14" x14ac:dyDescent="0.25">
      <c r="A7799" s="1">
        <v>7797</v>
      </c>
      <c r="N7799">
        <f t="shared" si="121"/>
        <v>1</v>
      </c>
    </row>
    <row r="7800" spans="1:14" x14ac:dyDescent="0.25">
      <c r="A7800" s="1">
        <v>7798</v>
      </c>
      <c r="N7800">
        <f t="shared" si="121"/>
        <v>1</v>
      </c>
    </row>
    <row r="7801" spans="1:14" x14ac:dyDescent="0.25">
      <c r="A7801" s="1">
        <v>7799</v>
      </c>
      <c r="N7801">
        <f t="shared" si="121"/>
        <v>1</v>
      </c>
    </row>
    <row r="7802" spans="1:14" x14ac:dyDescent="0.25">
      <c r="A7802" s="1">
        <v>7800</v>
      </c>
      <c r="N7802">
        <f t="shared" si="121"/>
        <v>1</v>
      </c>
    </row>
    <row r="7803" spans="1:14" x14ac:dyDescent="0.25">
      <c r="A7803" s="1">
        <v>7801</v>
      </c>
      <c r="N7803">
        <f t="shared" si="121"/>
        <v>1</v>
      </c>
    </row>
    <row r="7804" spans="1:14" x14ac:dyDescent="0.25">
      <c r="A7804" s="1">
        <v>7802</v>
      </c>
      <c r="N7804">
        <f t="shared" si="121"/>
        <v>1</v>
      </c>
    </row>
    <row r="7805" spans="1:14" x14ac:dyDescent="0.25">
      <c r="A7805" s="1">
        <v>7803</v>
      </c>
      <c r="N7805">
        <f t="shared" si="121"/>
        <v>1</v>
      </c>
    </row>
    <row r="7806" spans="1:14" x14ac:dyDescent="0.25">
      <c r="A7806" s="1">
        <v>7804</v>
      </c>
      <c r="N7806">
        <f t="shared" si="121"/>
        <v>1</v>
      </c>
    </row>
    <row r="7807" spans="1:14" x14ac:dyDescent="0.25">
      <c r="A7807" s="1">
        <v>7805</v>
      </c>
      <c r="N7807">
        <f t="shared" si="121"/>
        <v>1</v>
      </c>
    </row>
    <row r="7808" spans="1:14" x14ac:dyDescent="0.25">
      <c r="A7808" s="1">
        <v>7806</v>
      </c>
      <c r="N7808">
        <f t="shared" si="121"/>
        <v>1</v>
      </c>
    </row>
    <row r="7809" spans="1:14" x14ac:dyDescent="0.25">
      <c r="A7809" s="1">
        <v>7807</v>
      </c>
      <c r="N7809">
        <f t="shared" si="121"/>
        <v>1</v>
      </c>
    </row>
    <row r="7810" spans="1:14" x14ac:dyDescent="0.25">
      <c r="A7810" s="1">
        <v>7808</v>
      </c>
      <c r="N7810">
        <f t="shared" si="121"/>
        <v>1</v>
      </c>
    </row>
    <row r="7811" spans="1:14" x14ac:dyDescent="0.25">
      <c r="A7811" s="1">
        <v>7809</v>
      </c>
      <c r="N7811">
        <f t="shared" ref="N7811:N7874" si="122">IF(A7811&lt;A7810,N7810+1,N7810)</f>
        <v>1</v>
      </c>
    </row>
    <row r="7812" spans="1:14" x14ac:dyDescent="0.25">
      <c r="A7812" s="1">
        <v>7810</v>
      </c>
      <c r="N7812">
        <f t="shared" si="122"/>
        <v>1</v>
      </c>
    </row>
    <row r="7813" spans="1:14" x14ac:dyDescent="0.25">
      <c r="A7813" s="1">
        <v>7811</v>
      </c>
      <c r="N7813">
        <f t="shared" si="122"/>
        <v>1</v>
      </c>
    </row>
    <row r="7814" spans="1:14" x14ac:dyDescent="0.25">
      <c r="A7814" s="1">
        <v>7812</v>
      </c>
      <c r="N7814">
        <f t="shared" si="122"/>
        <v>1</v>
      </c>
    </row>
    <row r="7815" spans="1:14" x14ac:dyDescent="0.25">
      <c r="A7815" s="1">
        <v>7813</v>
      </c>
      <c r="N7815">
        <f t="shared" si="122"/>
        <v>1</v>
      </c>
    </row>
    <row r="7816" spans="1:14" x14ac:dyDescent="0.25">
      <c r="A7816" s="1">
        <v>7814</v>
      </c>
      <c r="N7816">
        <f t="shared" si="122"/>
        <v>1</v>
      </c>
    </row>
    <row r="7817" spans="1:14" x14ac:dyDescent="0.25">
      <c r="A7817" s="1">
        <v>7815</v>
      </c>
      <c r="N7817">
        <f t="shared" si="122"/>
        <v>1</v>
      </c>
    </row>
    <row r="7818" spans="1:14" x14ac:dyDescent="0.25">
      <c r="A7818" s="1">
        <v>7816</v>
      </c>
      <c r="N7818">
        <f t="shared" si="122"/>
        <v>1</v>
      </c>
    </row>
    <row r="7819" spans="1:14" x14ac:dyDescent="0.25">
      <c r="A7819" s="1">
        <v>7817</v>
      </c>
      <c r="N7819">
        <f t="shared" si="122"/>
        <v>1</v>
      </c>
    </row>
    <row r="7820" spans="1:14" x14ac:dyDescent="0.25">
      <c r="A7820" s="1">
        <v>7818</v>
      </c>
      <c r="N7820">
        <f t="shared" si="122"/>
        <v>1</v>
      </c>
    </row>
    <row r="7821" spans="1:14" x14ac:dyDescent="0.25">
      <c r="A7821" s="1">
        <v>7819</v>
      </c>
      <c r="N7821">
        <f t="shared" si="122"/>
        <v>1</v>
      </c>
    </row>
    <row r="7822" spans="1:14" x14ac:dyDescent="0.25">
      <c r="A7822" s="1">
        <v>7820</v>
      </c>
      <c r="N7822">
        <f t="shared" si="122"/>
        <v>1</v>
      </c>
    </row>
    <row r="7823" spans="1:14" x14ac:dyDescent="0.25">
      <c r="A7823" s="1">
        <v>7821</v>
      </c>
      <c r="N7823">
        <f t="shared" si="122"/>
        <v>1</v>
      </c>
    </row>
    <row r="7824" spans="1:14" x14ac:dyDescent="0.25">
      <c r="A7824" s="1">
        <v>7822</v>
      </c>
      <c r="N7824">
        <f t="shared" si="122"/>
        <v>1</v>
      </c>
    </row>
    <row r="7825" spans="1:14" x14ac:dyDescent="0.25">
      <c r="A7825" s="1">
        <v>7823</v>
      </c>
      <c r="N7825">
        <f t="shared" si="122"/>
        <v>1</v>
      </c>
    </row>
    <row r="7826" spans="1:14" x14ac:dyDescent="0.25">
      <c r="A7826" s="1">
        <v>7824</v>
      </c>
      <c r="N7826">
        <f t="shared" si="122"/>
        <v>1</v>
      </c>
    </row>
    <row r="7827" spans="1:14" x14ac:dyDescent="0.25">
      <c r="A7827" s="1">
        <v>7825</v>
      </c>
      <c r="N7827">
        <f t="shared" si="122"/>
        <v>1</v>
      </c>
    </row>
    <row r="7828" spans="1:14" x14ac:dyDescent="0.25">
      <c r="A7828" s="1">
        <v>7826</v>
      </c>
      <c r="N7828">
        <f t="shared" si="122"/>
        <v>1</v>
      </c>
    </row>
    <row r="7829" spans="1:14" x14ac:dyDescent="0.25">
      <c r="A7829" s="1">
        <v>7827</v>
      </c>
      <c r="N7829">
        <f t="shared" si="122"/>
        <v>1</v>
      </c>
    </row>
    <row r="7830" spans="1:14" x14ac:dyDescent="0.25">
      <c r="A7830" s="1">
        <v>7828</v>
      </c>
      <c r="N7830">
        <f t="shared" si="122"/>
        <v>1</v>
      </c>
    </row>
    <row r="7831" spans="1:14" x14ac:dyDescent="0.25">
      <c r="A7831" s="1">
        <v>7829</v>
      </c>
      <c r="N7831">
        <f t="shared" si="122"/>
        <v>1</v>
      </c>
    </row>
    <row r="7832" spans="1:14" x14ac:dyDescent="0.25">
      <c r="A7832" s="1">
        <v>7830</v>
      </c>
      <c r="N7832">
        <f t="shared" si="122"/>
        <v>1</v>
      </c>
    </row>
    <row r="7833" spans="1:14" x14ac:dyDescent="0.25">
      <c r="A7833" s="1">
        <v>7831</v>
      </c>
      <c r="N7833">
        <f t="shared" si="122"/>
        <v>1</v>
      </c>
    </row>
    <row r="7834" spans="1:14" x14ac:dyDescent="0.25">
      <c r="A7834" s="1">
        <v>7832</v>
      </c>
      <c r="N7834">
        <f t="shared" si="122"/>
        <v>1</v>
      </c>
    </row>
    <row r="7835" spans="1:14" x14ac:dyDescent="0.25">
      <c r="A7835" s="1">
        <v>7833</v>
      </c>
      <c r="N7835">
        <f t="shared" si="122"/>
        <v>1</v>
      </c>
    </row>
    <row r="7836" spans="1:14" x14ac:dyDescent="0.25">
      <c r="A7836" s="1">
        <v>7834</v>
      </c>
      <c r="N7836">
        <f t="shared" si="122"/>
        <v>1</v>
      </c>
    </row>
    <row r="7837" spans="1:14" x14ac:dyDescent="0.25">
      <c r="A7837" s="1">
        <v>7835</v>
      </c>
      <c r="N7837">
        <f t="shared" si="122"/>
        <v>1</v>
      </c>
    </row>
    <row r="7838" spans="1:14" x14ac:dyDescent="0.25">
      <c r="A7838" s="1">
        <v>7836</v>
      </c>
      <c r="N7838">
        <f t="shared" si="122"/>
        <v>1</v>
      </c>
    </row>
    <row r="7839" spans="1:14" x14ac:dyDescent="0.25">
      <c r="A7839" s="1">
        <v>7837</v>
      </c>
      <c r="N7839">
        <f t="shared" si="122"/>
        <v>1</v>
      </c>
    </row>
    <row r="7840" spans="1:14" x14ac:dyDescent="0.25">
      <c r="A7840" s="1">
        <v>7838</v>
      </c>
      <c r="N7840">
        <f t="shared" si="122"/>
        <v>1</v>
      </c>
    </row>
    <row r="7841" spans="1:14" x14ac:dyDescent="0.25">
      <c r="A7841" s="1">
        <v>7839</v>
      </c>
      <c r="N7841">
        <f t="shared" si="122"/>
        <v>1</v>
      </c>
    </row>
    <row r="7842" spans="1:14" x14ac:dyDescent="0.25">
      <c r="A7842" s="1">
        <v>7840</v>
      </c>
      <c r="N7842">
        <f t="shared" si="122"/>
        <v>1</v>
      </c>
    </row>
    <row r="7843" spans="1:14" x14ac:dyDescent="0.25">
      <c r="A7843" s="1">
        <v>7841</v>
      </c>
      <c r="N7843">
        <f t="shared" si="122"/>
        <v>1</v>
      </c>
    </row>
    <row r="7844" spans="1:14" x14ac:dyDescent="0.25">
      <c r="A7844" s="1">
        <v>7842</v>
      </c>
      <c r="N7844">
        <f t="shared" si="122"/>
        <v>1</v>
      </c>
    </row>
    <row r="7845" spans="1:14" x14ac:dyDescent="0.25">
      <c r="A7845" s="1">
        <v>7843</v>
      </c>
      <c r="N7845">
        <f t="shared" si="122"/>
        <v>1</v>
      </c>
    </row>
    <row r="7846" spans="1:14" x14ac:dyDescent="0.25">
      <c r="A7846" s="1">
        <v>7844</v>
      </c>
      <c r="N7846">
        <f t="shared" si="122"/>
        <v>1</v>
      </c>
    </row>
    <row r="7847" spans="1:14" x14ac:dyDescent="0.25">
      <c r="A7847" s="1">
        <v>7845</v>
      </c>
      <c r="N7847">
        <f t="shared" si="122"/>
        <v>1</v>
      </c>
    </row>
    <row r="7848" spans="1:14" x14ac:dyDescent="0.25">
      <c r="A7848" s="1">
        <v>7846</v>
      </c>
      <c r="N7848">
        <f t="shared" si="122"/>
        <v>1</v>
      </c>
    </row>
    <row r="7849" spans="1:14" x14ac:dyDescent="0.25">
      <c r="A7849" s="1">
        <v>7847</v>
      </c>
      <c r="N7849">
        <f t="shared" si="122"/>
        <v>1</v>
      </c>
    </row>
    <row r="7850" spans="1:14" x14ac:dyDescent="0.25">
      <c r="A7850" s="1">
        <v>7848</v>
      </c>
      <c r="N7850">
        <f t="shared" si="122"/>
        <v>1</v>
      </c>
    </row>
    <row r="7851" spans="1:14" x14ac:dyDescent="0.25">
      <c r="A7851" s="1">
        <v>7849</v>
      </c>
      <c r="N7851">
        <f t="shared" si="122"/>
        <v>1</v>
      </c>
    </row>
    <row r="7852" spans="1:14" x14ac:dyDescent="0.25">
      <c r="A7852" s="1">
        <v>7850</v>
      </c>
      <c r="N7852">
        <f t="shared" si="122"/>
        <v>1</v>
      </c>
    </row>
    <row r="7853" spans="1:14" x14ac:dyDescent="0.25">
      <c r="A7853" s="1">
        <v>7851</v>
      </c>
      <c r="N7853">
        <f t="shared" si="122"/>
        <v>1</v>
      </c>
    </row>
    <row r="7854" spans="1:14" x14ac:dyDescent="0.25">
      <c r="A7854" s="1">
        <v>7852</v>
      </c>
      <c r="N7854">
        <f t="shared" si="122"/>
        <v>1</v>
      </c>
    </row>
    <row r="7855" spans="1:14" x14ac:dyDescent="0.25">
      <c r="A7855" s="1">
        <v>7853</v>
      </c>
      <c r="N7855">
        <f t="shared" si="122"/>
        <v>1</v>
      </c>
    </row>
    <row r="7856" spans="1:14" x14ac:dyDescent="0.25">
      <c r="A7856" s="1">
        <v>7854</v>
      </c>
      <c r="N7856">
        <f t="shared" si="122"/>
        <v>1</v>
      </c>
    </row>
    <row r="7857" spans="1:14" x14ac:dyDescent="0.25">
      <c r="A7857" s="1">
        <v>7855</v>
      </c>
      <c r="N7857">
        <f t="shared" si="122"/>
        <v>1</v>
      </c>
    </row>
    <row r="7858" spans="1:14" x14ac:dyDescent="0.25">
      <c r="A7858" s="1">
        <v>7856</v>
      </c>
      <c r="N7858">
        <f t="shared" si="122"/>
        <v>1</v>
      </c>
    </row>
    <row r="7859" spans="1:14" x14ac:dyDescent="0.25">
      <c r="A7859" s="1">
        <v>7857</v>
      </c>
      <c r="N7859">
        <f t="shared" si="122"/>
        <v>1</v>
      </c>
    </row>
    <row r="7860" spans="1:14" x14ac:dyDescent="0.25">
      <c r="A7860" s="1">
        <v>7858</v>
      </c>
      <c r="N7860">
        <f t="shared" si="122"/>
        <v>1</v>
      </c>
    </row>
    <row r="7861" spans="1:14" x14ac:dyDescent="0.25">
      <c r="A7861" s="1">
        <v>7859</v>
      </c>
      <c r="N7861">
        <f t="shared" si="122"/>
        <v>1</v>
      </c>
    </row>
    <row r="7862" spans="1:14" x14ac:dyDescent="0.25">
      <c r="A7862" s="1">
        <v>7860</v>
      </c>
      <c r="N7862">
        <f t="shared" si="122"/>
        <v>1</v>
      </c>
    </row>
    <row r="7863" spans="1:14" x14ac:dyDescent="0.25">
      <c r="A7863" s="1">
        <v>7861</v>
      </c>
      <c r="N7863">
        <f t="shared" si="122"/>
        <v>1</v>
      </c>
    </row>
    <row r="7864" spans="1:14" x14ac:dyDescent="0.25">
      <c r="A7864" s="1">
        <v>7862</v>
      </c>
      <c r="N7864">
        <f t="shared" si="122"/>
        <v>1</v>
      </c>
    </row>
    <row r="7865" spans="1:14" x14ac:dyDescent="0.25">
      <c r="A7865" s="1">
        <v>7863</v>
      </c>
      <c r="N7865">
        <f t="shared" si="122"/>
        <v>1</v>
      </c>
    </row>
    <row r="7866" spans="1:14" x14ac:dyDescent="0.25">
      <c r="A7866" s="1">
        <v>7864</v>
      </c>
      <c r="N7866">
        <f t="shared" si="122"/>
        <v>1</v>
      </c>
    </row>
    <row r="7867" spans="1:14" x14ac:dyDescent="0.25">
      <c r="A7867" s="1">
        <v>7865</v>
      </c>
      <c r="N7867">
        <f t="shared" si="122"/>
        <v>1</v>
      </c>
    </row>
    <row r="7868" spans="1:14" x14ac:dyDescent="0.25">
      <c r="A7868" s="1">
        <v>7866</v>
      </c>
      <c r="N7868">
        <f t="shared" si="122"/>
        <v>1</v>
      </c>
    </row>
    <row r="7869" spans="1:14" x14ac:dyDescent="0.25">
      <c r="A7869" s="1">
        <v>7867</v>
      </c>
      <c r="N7869">
        <f t="shared" si="122"/>
        <v>1</v>
      </c>
    </row>
    <row r="7870" spans="1:14" x14ac:dyDescent="0.25">
      <c r="A7870" s="1">
        <v>7868</v>
      </c>
      <c r="N7870">
        <f t="shared" si="122"/>
        <v>1</v>
      </c>
    </row>
    <row r="7871" spans="1:14" x14ac:dyDescent="0.25">
      <c r="A7871" s="1">
        <v>7869</v>
      </c>
      <c r="N7871">
        <f t="shared" si="122"/>
        <v>1</v>
      </c>
    </row>
    <row r="7872" spans="1:14" x14ac:dyDescent="0.25">
      <c r="A7872" s="1">
        <v>7870</v>
      </c>
      <c r="N7872">
        <f t="shared" si="122"/>
        <v>1</v>
      </c>
    </row>
    <row r="7873" spans="1:14" x14ac:dyDescent="0.25">
      <c r="A7873" s="1">
        <v>7871</v>
      </c>
      <c r="N7873">
        <f t="shared" si="122"/>
        <v>1</v>
      </c>
    </row>
    <row r="7874" spans="1:14" x14ac:dyDescent="0.25">
      <c r="A7874" s="1">
        <v>7872</v>
      </c>
      <c r="N7874">
        <f t="shared" si="122"/>
        <v>1</v>
      </c>
    </row>
    <row r="7875" spans="1:14" x14ac:dyDescent="0.25">
      <c r="A7875" s="1">
        <v>7873</v>
      </c>
      <c r="N7875">
        <f t="shared" ref="N7875:N7938" si="123">IF(A7875&lt;A7874,N7874+1,N7874)</f>
        <v>1</v>
      </c>
    </row>
    <row r="7876" spans="1:14" x14ac:dyDescent="0.25">
      <c r="A7876" s="1">
        <v>7874</v>
      </c>
      <c r="N7876">
        <f t="shared" si="123"/>
        <v>1</v>
      </c>
    </row>
    <row r="7877" spans="1:14" x14ac:dyDescent="0.25">
      <c r="A7877" s="1">
        <v>7875</v>
      </c>
      <c r="N7877">
        <f t="shared" si="123"/>
        <v>1</v>
      </c>
    </row>
    <row r="7878" spans="1:14" x14ac:dyDescent="0.25">
      <c r="A7878" s="1">
        <v>7876</v>
      </c>
      <c r="N7878">
        <f t="shared" si="123"/>
        <v>1</v>
      </c>
    </row>
    <row r="7879" spans="1:14" x14ac:dyDescent="0.25">
      <c r="A7879" s="1">
        <v>7877</v>
      </c>
      <c r="N7879">
        <f t="shared" si="123"/>
        <v>1</v>
      </c>
    </row>
    <row r="7880" spans="1:14" x14ac:dyDescent="0.25">
      <c r="A7880" s="1">
        <v>7878</v>
      </c>
      <c r="N7880">
        <f t="shared" si="123"/>
        <v>1</v>
      </c>
    </row>
    <row r="7881" spans="1:14" x14ac:dyDescent="0.25">
      <c r="A7881" s="1">
        <v>7879</v>
      </c>
      <c r="N7881">
        <f t="shared" si="123"/>
        <v>1</v>
      </c>
    </row>
    <row r="7882" spans="1:14" x14ac:dyDescent="0.25">
      <c r="A7882" s="1">
        <v>7880</v>
      </c>
      <c r="N7882">
        <f t="shared" si="123"/>
        <v>1</v>
      </c>
    </row>
    <row r="7883" spans="1:14" x14ac:dyDescent="0.25">
      <c r="A7883" s="1">
        <v>7881</v>
      </c>
      <c r="N7883">
        <f t="shared" si="123"/>
        <v>1</v>
      </c>
    </row>
    <row r="7884" spans="1:14" x14ac:dyDescent="0.25">
      <c r="A7884" s="1">
        <v>7882</v>
      </c>
      <c r="N7884">
        <f t="shared" si="123"/>
        <v>1</v>
      </c>
    </row>
    <row r="7885" spans="1:14" x14ac:dyDescent="0.25">
      <c r="A7885" s="1">
        <v>7883</v>
      </c>
      <c r="N7885">
        <f t="shared" si="123"/>
        <v>1</v>
      </c>
    </row>
    <row r="7886" spans="1:14" x14ac:dyDescent="0.25">
      <c r="A7886" s="1">
        <v>7884</v>
      </c>
      <c r="N7886">
        <f t="shared" si="123"/>
        <v>1</v>
      </c>
    </row>
    <row r="7887" spans="1:14" x14ac:dyDescent="0.25">
      <c r="A7887" s="1">
        <v>7885</v>
      </c>
      <c r="N7887">
        <f t="shared" si="123"/>
        <v>1</v>
      </c>
    </row>
    <row r="7888" spans="1:14" x14ac:dyDescent="0.25">
      <c r="A7888" s="1">
        <v>7886</v>
      </c>
      <c r="N7888">
        <f t="shared" si="123"/>
        <v>1</v>
      </c>
    </row>
    <row r="7889" spans="1:14" x14ac:dyDescent="0.25">
      <c r="A7889" s="1">
        <v>7887</v>
      </c>
      <c r="N7889">
        <f t="shared" si="123"/>
        <v>1</v>
      </c>
    </row>
    <row r="7890" spans="1:14" x14ac:dyDescent="0.25">
      <c r="A7890" s="1">
        <v>7888</v>
      </c>
      <c r="N7890">
        <f t="shared" si="123"/>
        <v>1</v>
      </c>
    </row>
    <row r="7891" spans="1:14" x14ac:dyDescent="0.25">
      <c r="A7891" s="1">
        <v>7889</v>
      </c>
      <c r="N7891">
        <f t="shared" si="123"/>
        <v>1</v>
      </c>
    </row>
    <row r="7892" spans="1:14" x14ac:dyDescent="0.25">
      <c r="A7892" s="1">
        <v>7890</v>
      </c>
      <c r="N7892">
        <f t="shared" si="123"/>
        <v>1</v>
      </c>
    </row>
    <row r="7893" spans="1:14" x14ac:dyDescent="0.25">
      <c r="A7893" s="1">
        <v>7891</v>
      </c>
      <c r="N7893">
        <f t="shared" si="123"/>
        <v>1</v>
      </c>
    </row>
    <row r="7894" spans="1:14" x14ac:dyDescent="0.25">
      <c r="A7894" s="1">
        <v>7892</v>
      </c>
      <c r="N7894">
        <f t="shared" si="123"/>
        <v>1</v>
      </c>
    </row>
    <row r="7895" spans="1:14" x14ac:dyDescent="0.25">
      <c r="A7895" s="1">
        <v>7893</v>
      </c>
      <c r="N7895">
        <f t="shared" si="123"/>
        <v>1</v>
      </c>
    </row>
    <row r="7896" spans="1:14" x14ac:dyDescent="0.25">
      <c r="A7896" s="1">
        <v>7894</v>
      </c>
      <c r="N7896">
        <f t="shared" si="123"/>
        <v>1</v>
      </c>
    </row>
    <row r="7897" spans="1:14" x14ac:dyDescent="0.25">
      <c r="A7897" s="1">
        <v>7895</v>
      </c>
      <c r="N7897">
        <f t="shared" si="123"/>
        <v>1</v>
      </c>
    </row>
    <row r="7898" spans="1:14" x14ac:dyDescent="0.25">
      <c r="A7898" s="1">
        <v>7896</v>
      </c>
      <c r="N7898">
        <f t="shared" si="123"/>
        <v>1</v>
      </c>
    </row>
    <row r="7899" spans="1:14" x14ac:dyDescent="0.25">
      <c r="A7899" s="1">
        <v>7897</v>
      </c>
      <c r="N7899">
        <f t="shared" si="123"/>
        <v>1</v>
      </c>
    </row>
    <row r="7900" spans="1:14" x14ac:dyDescent="0.25">
      <c r="A7900" s="1">
        <v>7898</v>
      </c>
      <c r="N7900">
        <f t="shared" si="123"/>
        <v>1</v>
      </c>
    </row>
    <row r="7901" spans="1:14" x14ac:dyDescent="0.25">
      <c r="A7901" s="1">
        <v>7899</v>
      </c>
      <c r="N7901">
        <f t="shared" si="123"/>
        <v>1</v>
      </c>
    </row>
    <row r="7902" spans="1:14" x14ac:dyDescent="0.25">
      <c r="A7902" s="1">
        <v>7900</v>
      </c>
      <c r="N7902">
        <f t="shared" si="123"/>
        <v>1</v>
      </c>
    </row>
    <row r="7903" spans="1:14" x14ac:dyDescent="0.25">
      <c r="A7903" s="1">
        <v>7901</v>
      </c>
      <c r="N7903">
        <f t="shared" si="123"/>
        <v>1</v>
      </c>
    </row>
    <row r="7904" spans="1:14" x14ac:dyDescent="0.25">
      <c r="A7904" s="1">
        <v>7902</v>
      </c>
      <c r="N7904">
        <f t="shared" si="123"/>
        <v>1</v>
      </c>
    </row>
    <row r="7905" spans="1:14" x14ac:dyDescent="0.25">
      <c r="A7905" s="1">
        <v>7903</v>
      </c>
      <c r="N7905">
        <f t="shared" si="123"/>
        <v>1</v>
      </c>
    </row>
    <row r="7906" spans="1:14" x14ac:dyDescent="0.25">
      <c r="A7906" s="1">
        <v>7904</v>
      </c>
      <c r="N7906">
        <f t="shared" si="123"/>
        <v>1</v>
      </c>
    </row>
    <row r="7907" spans="1:14" x14ac:dyDescent="0.25">
      <c r="A7907" s="1">
        <v>7905</v>
      </c>
      <c r="N7907">
        <f t="shared" si="123"/>
        <v>1</v>
      </c>
    </row>
    <row r="7908" spans="1:14" x14ac:dyDescent="0.25">
      <c r="A7908" s="1">
        <v>7906</v>
      </c>
      <c r="N7908">
        <f t="shared" si="123"/>
        <v>1</v>
      </c>
    </row>
    <row r="7909" spans="1:14" x14ac:dyDescent="0.25">
      <c r="A7909" s="1">
        <v>7907</v>
      </c>
      <c r="N7909">
        <f t="shared" si="123"/>
        <v>1</v>
      </c>
    </row>
    <row r="7910" spans="1:14" x14ac:dyDescent="0.25">
      <c r="A7910" s="1">
        <v>7908</v>
      </c>
      <c r="N7910">
        <f t="shared" si="123"/>
        <v>1</v>
      </c>
    </row>
    <row r="7911" spans="1:14" x14ac:dyDescent="0.25">
      <c r="A7911" s="1">
        <v>7909</v>
      </c>
      <c r="N7911">
        <f t="shared" si="123"/>
        <v>1</v>
      </c>
    </row>
    <row r="7912" spans="1:14" x14ac:dyDescent="0.25">
      <c r="A7912" s="1">
        <v>7910</v>
      </c>
      <c r="N7912">
        <f t="shared" si="123"/>
        <v>1</v>
      </c>
    </row>
    <row r="7913" spans="1:14" x14ac:dyDescent="0.25">
      <c r="A7913" s="1">
        <v>7911</v>
      </c>
      <c r="N7913">
        <f t="shared" si="123"/>
        <v>1</v>
      </c>
    </row>
    <row r="7914" spans="1:14" x14ac:dyDescent="0.25">
      <c r="A7914" s="1">
        <v>7912</v>
      </c>
      <c r="N7914">
        <f t="shared" si="123"/>
        <v>1</v>
      </c>
    </row>
    <row r="7915" spans="1:14" x14ac:dyDescent="0.25">
      <c r="A7915" s="1">
        <v>7913</v>
      </c>
      <c r="N7915">
        <f t="shared" si="123"/>
        <v>1</v>
      </c>
    </row>
    <row r="7916" spans="1:14" x14ac:dyDescent="0.25">
      <c r="A7916" s="1">
        <v>7914</v>
      </c>
      <c r="N7916">
        <f t="shared" si="123"/>
        <v>1</v>
      </c>
    </row>
    <row r="7917" spans="1:14" x14ac:dyDescent="0.25">
      <c r="A7917" s="1">
        <v>7915</v>
      </c>
      <c r="N7917">
        <f t="shared" si="123"/>
        <v>1</v>
      </c>
    </row>
    <row r="7918" spans="1:14" x14ac:dyDescent="0.25">
      <c r="A7918" s="1">
        <v>7916</v>
      </c>
      <c r="N7918">
        <f t="shared" si="123"/>
        <v>1</v>
      </c>
    </row>
    <row r="7919" spans="1:14" x14ac:dyDescent="0.25">
      <c r="A7919" s="1">
        <v>7917</v>
      </c>
      <c r="N7919">
        <f t="shared" si="123"/>
        <v>1</v>
      </c>
    </row>
    <row r="7920" spans="1:14" x14ac:dyDescent="0.25">
      <c r="A7920" s="1">
        <v>7918</v>
      </c>
      <c r="N7920">
        <f t="shared" si="123"/>
        <v>1</v>
      </c>
    </row>
    <row r="7921" spans="1:14" x14ac:dyDescent="0.25">
      <c r="A7921" s="1">
        <v>7919</v>
      </c>
      <c r="N7921">
        <f t="shared" si="123"/>
        <v>1</v>
      </c>
    </row>
    <row r="7922" spans="1:14" x14ac:dyDescent="0.25">
      <c r="A7922" s="1">
        <v>7920</v>
      </c>
      <c r="N7922">
        <f t="shared" si="123"/>
        <v>1</v>
      </c>
    </row>
    <row r="7923" spans="1:14" x14ac:dyDescent="0.25">
      <c r="A7923" s="1">
        <v>7921</v>
      </c>
      <c r="N7923">
        <f t="shared" si="123"/>
        <v>1</v>
      </c>
    </row>
    <row r="7924" spans="1:14" x14ac:dyDescent="0.25">
      <c r="A7924" s="1">
        <v>7922</v>
      </c>
      <c r="N7924">
        <f t="shared" si="123"/>
        <v>1</v>
      </c>
    </row>
    <row r="7925" spans="1:14" x14ac:dyDescent="0.25">
      <c r="A7925" s="1">
        <v>7923</v>
      </c>
      <c r="N7925">
        <f t="shared" si="123"/>
        <v>1</v>
      </c>
    </row>
    <row r="7926" spans="1:14" x14ac:dyDescent="0.25">
      <c r="A7926" s="1">
        <v>7924</v>
      </c>
      <c r="N7926">
        <f t="shared" si="123"/>
        <v>1</v>
      </c>
    </row>
    <row r="7927" spans="1:14" x14ac:dyDescent="0.25">
      <c r="A7927" s="1">
        <v>7925</v>
      </c>
      <c r="N7927">
        <f t="shared" si="123"/>
        <v>1</v>
      </c>
    </row>
    <row r="7928" spans="1:14" x14ac:dyDescent="0.25">
      <c r="A7928" s="1">
        <v>7926</v>
      </c>
      <c r="N7928">
        <f t="shared" si="123"/>
        <v>1</v>
      </c>
    </row>
    <row r="7929" spans="1:14" x14ac:dyDescent="0.25">
      <c r="A7929" s="1">
        <v>7927</v>
      </c>
      <c r="N7929">
        <f t="shared" si="123"/>
        <v>1</v>
      </c>
    </row>
    <row r="7930" spans="1:14" x14ac:dyDescent="0.25">
      <c r="A7930" s="1">
        <v>7928</v>
      </c>
      <c r="N7930">
        <f t="shared" si="123"/>
        <v>1</v>
      </c>
    </row>
    <row r="7931" spans="1:14" x14ac:dyDescent="0.25">
      <c r="A7931" s="1">
        <v>7929</v>
      </c>
      <c r="N7931">
        <f t="shared" si="123"/>
        <v>1</v>
      </c>
    </row>
    <row r="7932" spans="1:14" x14ac:dyDescent="0.25">
      <c r="A7932" s="1">
        <v>7930</v>
      </c>
      <c r="N7932">
        <f t="shared" si="123"/>
        <v>1</v>
      </c>
    </row>
    <row r="7933" spans="1:14" x14ac:dyDescent="0.25">
      <c r="A7933" s="1">
        <v>7931</v>
      </c>
      <c r="N7933">
        <f t="shared" si="123"/>
        <v>1</v>
      </c>
    </row>
    <row r="7934" spans="1:14" x14ac:dyDescent="0.25">
      <c r="A7934" s="1">
        <v>7932</v>
      </c>
      <c r="N7934">
        <f t="shared" si="123"/>
        <v>1</v>
      </c>
    </row>
    <row r="7935" spans="1:14" x14ac:dyDescent="0.25">
      <c r="A7935" s="1">
        <v>7933</v>
      </c>
      <c r="N7935">
        <f t="shared" si="123"/>
        <v>1</v>
      </c>
    </row>
    <row r="7936" spans="1:14" x14ac:dyDescent="0.25">
      <c r="A7936" s="1">
        <v>7934</v>
      </c>
      <c r="N7936">
        <f t="shared" si="123"/>
        <v>1</v>
      </c>
    </row>
    <row r="7937" spans="1:14" x14ac:dyDescent="0.25">
      <c r="A7937" s="1">
        <v>7935</v>
      </c>
      <c r="N7937">
        <f t="shared" si="123"/>
        <v>1</v>
      </c>
    </row>
    <row r="7938" spans="1:14" x14ac:dyDescent="0.25">
      <c r="A7938" s="1">
        <v>7936</v>
      </c>
      <c r="N7938">
        <f t="shared" si="123"/>
        <v>1</v>
      </c>
    </row>
    <row r="7939" spans="1:14" x14ac:dyDescent="0.25">
      <c r="A7939" s="1">
        <v>7937</v>
      </c>
      <c r="N7939">
        <f t="shared" ref="N7939:N8002" si="124">IF(A7939&lt;A7938,N7938+1,N7938)</f>
        <v>1</v>
      </c>
    </row>
    <row r="7940" spans="1:14" x14ac:dyDescent="0.25">
      <c r="A7940" s="1">
        <v>7938</v>
      </c>
      <c r="N7940">
        <f t="shared" si="124"/>
        <v>1</v>
      </c>
    </row>
    <row r="7941" spans="1:14" x14ac:dyDescent="0.25">
      <c r="A7941" s="1">
        <v>7939</v>
      </c>
      <c r="N7941">
        <f t="shared" si="124"/>
        <v>1</v>
      </c>
    </row>
    <row r="7942" spans="1:14" x14ac:dyDescent="0.25">
      <c r="A7942" s="1">
        <v>7940</v>
      </c>
      <c r="N7942">
        <f t="shared" si="124"/>
        <v>1</v>
      </c>
    </row>
    <row r="7943" spans="1:14" x14ac:dyDescent="0.25">
      <c r="A7943" s="1">
        <v>7941</v>
      </c>
      <c r="N7943">
        <f t="shared" si="124"/>
        <v>1</v>
      </c>
    </row>
    <row r="7944" spans="1:14" x14ac:dyDescent="0.25">
      <c r="A7944" s="1">
        <v>7942</v>
      </c>
      <c r="N7944">
        <f t="shared" si="124"/>
        <v>1</v>
      </c>
    </row>
    <row r="7945" spans="1:14" x14ac:dyDescent="0.25">
      <c r="A7945" s="1">
        <v>7943</v>
      </c>
      <c r="N7945">
        <f t="shared" si="124"/>
        <v>1</v>
      </c>
    </row>
    <row r="7946" spans="1:14" x14ac:dyDescent="0.25">
      <c r="A7946" s="1">
        <v>7944</v>
      </c>
      <c r="N7946">
        <f t="shared" si="124"/>
        <v>1</v>
      </c>
    </row>
    <row r="7947" spans="1:14" x14ac:dyDescent="0.25">
      <c r="A7947" s="1">
        <v>7945</v>
      </c>
      <c r="N7947">
        <f t="shared" si="124"/>
        <v>1</v>
      </c>
    </row>
    <row r="7948" spans="1:14" x14ac:dyDescent="0.25">
      <c r="A7948" s="1">
        <v>7946</v>
      </c>
      <c r="N7948">
        <f t="shared" si="124"/>
        <v>1</v>
      </c>
    </row>
    <row r="7949" spans="1:14" x14ac:dyDescent="0.25">
      <c r="A7949" s="1">
        <v>7947</v>
      </c>
      <c r="N7949">
        <f t="shared" si="124"/>
        <v>1</v>
      </c>
    </row>
    <row r="7950" spans="1:14" x14ac:dyDescent="0.25">
      <c r="A7950" s="1">
        <v>7948</v>
      </c>
      <c r="N7950">
        <f t="shared" si="124"/>
        <v>1</v>
      </c>
    </row>
    <row r="7951" spans="1:14" x14ac:dyDescent="0.25">
      <c r="A7951" s="1">
        <v>7949</v>
      </c>
      <c r="N7951">
        <f t="shared" si="124"/>
        <v>1</v>
      </c>
    </row>
    <row r="7952" spans="1:14" x14ac:dyDescent="0.25">
      <c r="A7952" s="1">
        <v>7950</v>
      </c>
      <c r="N7952">
        <f t="shared" si="124"/>
        <v>1</v>
      </c>
    </row>
    <row r="7953" spans="1:14" x14ac:dyDescent="0.25">
      <c r="A7953" s="1">
        <v>7951</v>
      </c>
      <c r="N7953">
        <f t="shared" si="124"/>
        <v>1</v>
      </c>
    </row>
    <row r="7954" spans="1:14" x14ac:dyDescent="0.25">
      <c r="A7954" s="1">
        <v>7952</v>
      </c>
      <c r="N7954">
        <f t="shared" si="124"/>
        <v>1</v>
      </c>
    </row>
    <row r="7955" spans="1:14" x14ac:dyDescent="0.25">
      <c r="A7955" s="1">
        <v>7953</v>
      </c>
      <c r="N7955">
        <f t="shared" si="124"/>
        <v>1</v>
      </c>
    </row>
    <row r="7956" spans="1:14" x14ac:dyDescent="0.25">
      <c r="A7956" s="1">
        <v>7954</v>
      </c>
      <c r="N7956">
        <f t="shared" si="124"/>
        <v>1</v>
      </c>
    </row>
    <row r="7957" spans="1:14" x14ac:dyDescent="0.25">
      <c r="A7957" s="1">
        <v>7955</v>
      </c>
      <c r="N7957">
        <f t="shared" si="124"/>
        <v>1</v>
      </c>
    </row>
    <row r="7958" spans="1:14" x14ac:dyDescent="0.25">
      <c r="A7958" s="1">
        <v>7956</v>
      </c>
      <c r="N7958">
        <f t="shared" si="124"/>
        <v>1</v>
      </c>
    </row>
    <row r="7959" spans="1:14" x14ac:dyDescent="0.25">
      <c r="A7959" s="1">
        <v>7957</v>
      </c>
      <c r="N7959">
        <f t="shared" si="124"/>
        <v>1</v>
      </c>
    </row>
    <row r="7960" spans="1:14" x14ac:dyDescent="0.25">
      <c r="A7960" s="1">
        <v>7958</v>
      </c>
      <c r="N7960">
        <f t="shared" si="124"/>
        <v>1</v>
      </c>
    </row>
    <row r="7961" spans="1:14" x14ac:dyDescent="0.25">
      <c r="A7961" s="1">
        <v>7959</v>
      </c>
      <c r="N7961">
        <f t="shared" si="124"/>
        <v>1</v>
      </c>
    </row>
    <row r="7962" spans="1:14" x14ac:dyDescent="0.25">
      <c r="A7962" s="1">
        <v>7960</v>
      </c>
      <c r="N7962">
        <f t="shared" si="124"/>
        <v>1</v>
      </c>
    </row>
    <row r="7963" spans="1:14" x14ac:dyDescent="0.25">
      <c r="A7963" s="1">
        <v>7961</v>
      </c>
      <c r="N7963">
        <f t="shared" si="124"/>
        <v>1</v>
      </c>
    </row>
    <row r="7964" spans="1:14" x14ac:dyDescent="0.25">
      <c r="A7964" s="1">
        <v>7962</v>
      </c>
      <c r="N7964">
        <f t="shared" si="124"/>
        <v>1</v>
      </c>
    </row>
    <row r="7965" spans="1:14" x14ac:dyDescent="0.25">
      <c r="A7965" s="1">
        <v>7963</v>
      </c>
      <c r="N7965">
        <f t="shared" si="124"/>
        <v>1</v>
      </c>
    </row>
    <row r="7966" spans="1:14" x14ac:dyDescent="0.25">
      <c r="A7966" s="1">
        <v>7964</v>
      </c>
      <c r="N7966">
        <f t="shared" si="124"/>
        <v>1</v>
      </c>
    </row>
    <row r="7967" spans="1:14" x14ac:dyDescent="0.25">
      <c r="A7967" s="1">
        <v>7965</v>
      </c>
      <c r="N7967">
        <f t="shared" si="124"/>
        <v>1</v>
      </c>
    </row>
    <row r="7968" spans="1:14" x14ac:dyDescent="0.25">
      <c r="A7968" s="1">
        <v>7966</v>
      </c>
      <c r="N7968">
        <f t="shared" si="124"/>
        <v>1</v>
      </c>
    </row>
    <row r="7969" spans="1:14" x14ac:dyDescent="0.25">
      <c r="A7969" s="1">
        <v>7967</v>
      </c>
      <c r="N7969">
        <f t="shared" si="124"/>
        <v>1</v>
      </c>
    </row>
    <row r="7970" spans="1:14" x14ac:dyDescent="0.25">
      <c r="A7970" s="1">
        <v>7968</v>
      </c>
      <c r="N7970">
        <f t="shared" si="124"/>
        <v>1</v>
      </c>
    </row>
    <row r="7971" spans="1:14" x14ac:dyDescent="0.25">
      <c r="A7971" s="1">
        <v>7969</v>
      </c>
      <c r="N7971">
        <f t="shared" si="124"/>
        <v>1</v>
      </c>
    </row>
    <row r="7972" spans="1:14" x14ac:dyDescent="0.25">
      <c r="A7972" s="1">
        <v>7970</v>
      </c>
      <c r="N7972">
        <f t="shared" si="124"/>
        <v>1</v>
      </c>
    </row>
    <row r="7973" spans="1:14" x14ac:dyDescent="0.25">
      <c r="A7973" s="1">
        <v>7971</v>
      </c>
      <c r="N7973">
        <f t="shared" si="124"/>
        <v>1</v>
      </c>
    </row>
    <row r="7974" spans="1:14" x14ac:dyDescent="0.25">
      <c r="A7974" s="1">
        <v>7972</v>
      </c>
      <c r="N7974">
        <f t="shared" si="124"/>
        <v>1</v>
      </c>
    </row>
    <row r="7975" spans="1:14" x14ac:dyDescent="0.25">
      <c r="A7975" s="1">
        <v>7973</v>
      </c>
      <c r="N7975">
        <f t="shared" si="124"/>
        <v>1</v>
      </c>
    </row>
    <row r="7976" spans="1:14" x14ac:dyDescent="0.25">
      <c r="A7976" s="1">
        <v>7974</v>
      </c>
      <c r="N7976">
        <f t="shared" si="124"/>
        <v>1</v>
      </c>
    </row>
    <row r="7977" spans="1:14" x14ac:dyDescent="0.25">
      <c r="A7977" s="1">
        <v>7975</v>
      </c>
      <c r="N7977">
        <f t="shared" si="124"/>
        <v>1</v>
      </c>
    </row>
    <row r="7978" spans="1:14" x14ac:dyDescent="0.25">
      <c r="A7978" s="1">
        <v>7976</v>
      </c>
      <c r="N7978">
        <f t="shared" si="124"/>
        <v>1</v>
      </c>
    </row>
    <row r="7979" spans="1:14" x14ac:dyDescent="0.25">
      <c r="A7979" s="1">
        <v>7977</v>
      </c>
      <c r="N7979">
        <f t="shared" si="124"/>
        <v>1</v>
      </c>
    </row>
    <row r="7980" spans="1:14" x14ac:dyDescent="0.25">
      <c r="A7980" s="1">
        <v>7978</v>
      </c>
      <c r="N7980">
        <f t="shared" si="124"/>
        <v>1</v>
      </c>
    </row>
    <row r="7981" spans="1:14" x14ac:dyDescent="0.25">
      <c r="A7981" s="1">
        <v>7979</v>
      </c>
      <c r="N7981">
        <f t="shared" si="124"/>
        <v>1</v>
      </c>
    </row>
    <row r="7982" spans="1:14" x14ac:dyDescent="0.25">
      <c r="A7982" s="1">
        <v>7980</v>
      </c>
      <c r="N7982">
        <f t="shared" si="124"/>
        <v>1</v>
      </c>
    </row>
    <row r="7983" spans="1:14" x14ac:dyDescent="0.25">
      <c r="A7983" s="1">
        <v>7981</v>
      </c>
      <c r="N7983">
        <f t="shared" si="124"/>
        <v>1</v>
      </c>
    </row>
    <row r="7984" spans="1:14" x14ac:dyDescent="0.25">
      <c r="A7984" s="1">
        <v>7982</v>
      </c>
      <c r="N7984">
        <f t="shared" si="124"/>
        <v>1</v>
      </c>
    </row>
    <row r="7985" spans="1:14" x14ac:dyDescent="0.25">
      <c r="A7985" s="1">
        <v>7983</v>
      </c>
      <c r="N7985">
        <f t="shared" si="124"/>
        <v>1</v>
      </c>
    </row>
    <row r="7986" spans="1:14" x14ac:dyDescent="0.25">
      <c r="A7986" s="1">
        <v>7984</v>
      </c>
      <c r="N7986">
        <f t="shared" si="124"/>
        <v>1</v>
      </c>
    </row>
    <row r="7987" spans="1:14" x14ac:dyDescent="0.25">
      <c r="A7987" s="1">
        <v>7985</v>
      </c>
      <c r="N7987">
        <f t="shared" si="124"/>
        <v>1</v>
      </c>
    </row>
    <row r="7988" spans="1:14" x14ac:dyDescent="0.25">
      <c r="A7988" s="1">
        <v>7986</v>
      </c>
      <c r="N7988">
        <f t="shared" si="124"/>
        <v>1</v>
      </c>
    </row>
    <row r="7989" spans="1:14" x14ac:dyDescent="0.25">
      <c r="A7989" s="1">
        <v>7987</v>
      </c>
      <c r="N7989">
        <f t="shared" si="124"/>
        <v>1</v>
      </c>
    </row>
    <row r="7990" spans="1:14" x14ac:dyDescent="0.25">
      <c r="A7990" s="1">
        <v>7988</v>
      </c>
      <c r="N7990">
        <f t="shared" si="124"/>
        <v>1</v>
      </c>
    </row>
    <row r="7991" spans="1:14" x14ac:dyDescent="0.25">
      <c r="A7991" s="1">
        <v>7989</v>
      </c>
      <c r="N7991">
        <f t="shared" si="124"/>
        <v>1</v>
      </c>
    </row>
    <row r="7992" spans="1:14" x14ac:dyDescent="0.25">
      <c r="A7992" s="1">
        <v>7990</v>
      </c>
      <c r="N7992">
        <f t="shared" si="124"/>
        <v>1</v>
      </c>
    </row>
    <row r="7993" spans="1:14" x14ac:dyDescent="0.25">
      <c r="A7993" s="1">
        <v>7991</v>
      </c>
      <c r="N7993">
        <f t="shared" si="124"/>
        <v>1</v>
      </c>
    </row>
    <row r="7994" spans="1:14" x14ac:dyDescent="0.25">
      <c r="A7994" s="1">
        <v>7992</v>
      </c>
      <c r="N7994">
        <f t="shared" si="124"/>
        <v>1</v>
      </c>
    </row>
    <row r="7995" spans="1:14" x14ac:dyDescent="0.25">
      <c r="A7995" s="1">
        <v>7993</v>
      </c>
      <c r="N7995">
        <f t="shared" si="124"/>
        <v>1</v>
      </c>
    </row>
    <row r="7996" spans="1:14" x14ac:dyDescent="0.25">
      <c r="A7996" s="1">
        <v>7994</v>
      </c>
      <c r="N7996">
        <f t="shared" si="124"/>
        <v>1</v>
      </c>
    </row>
    <row r="7997" spans="1:14" x14ac:dyDescent="0.25">
      <c r="A7997" s="1">
        <v>7995</v>
      </c>
      <c r="N7997">
        <f t="shared" si="124"/>
        <v>1</v>
      </c>
    </row>
    <row r="7998" spans="1:14" x14ac:dyDescent="0.25">
      <c r="A7998" s="1">
        <v>7996</v>
      </c>
      <c r="N7998">
        <f t="shared" si="124"/>
        <v>1</v>
      </c>
    </row>
    <row r="7999" spans="1:14" x14ac:dyDescent="0.25">
      <c r="A7999" s="1">
        <v>7997</v>
      </c>
      <c r="N7999">
        <f t="shared" si="124"/>
        <v>1</v>
      </c>
    </row>
    <row r="8000" spans="1:14" x14ac:dyDescent="0.25">
      <c r="A8000" s="1">
        <v>7998</v>
      </c>
      <c r="N8000">
        <f t="shared" si="124"/>
        <v>1</v>
      </c>
    </row>
    <row r="8001" spans="1:14" x14ac:dyDescent="0.25">
      <c r="A8001" s="1">
        <v>7999</v>
      </c>
      <c r="N8001">
        <f t="shared" si="124"/>
        <v>1</v>
      </c>
    </row>
    <row r="8002" spans="1:14" x14ac:dyDescent="0.25">
      <c r="A8002" s="1">
        <v>8000</v>
      </c>
      <c r="N8002">
        <f t="shared" si="124"/>
        <v>1</v>
      </c>
    </row>
    <row r="8003" spans="1:14" x14ac:dyDescent="0.25">
      <c r="A8003" s="1">
        <v>8001</v>
      </c>
      <c r="N8003">
        <f t="shared" ref="N8003:N8066" si="125">IF(A8003&lt;A8002,N8002+1,N8002)</f>
        <v>1</v>
      </c>
    </row>
    <row r="8004" spans="1:14" x14ac:dyDescent="0.25">
      <c r="A8004" s="1">
        <v>8002</v>
      </c>
      <c r="N8004">
        <f t="shared" si="125"/>
        <v>1</v>
      </c>
    </row>
    <row r="8005" spans="1:14" x14ac:dyDescent="0.25">
      <c r="A8005" s="1">
        <v>8003</v>
      </c>
      <c r="N8005">
        <f t="shared" si="125"/>
        <v>1</v>
      </c>
    </row>
    <row r="8006" spans="1:14" x14ac:dyDescent="0.25">
      <c r="A8006" s="1">
        <v>8004</v>
      </c>
      <c r="N8006">
        <f t="shared" si="125"/>
        <v>1</v>
      </c>
    </row>
    <row r="8007" spans="1:14" x14ac:dyDescent="0.25">
      <c r="A8007" s="1">
        <v>8005</v>
      </c>
      <c r="N8007">
        <f t="shared" si="125"/>
        <v>1</v>
      </c>
    </row>
    <row r="8008" spans="1:14" x14ac:dyDescent="0.25">
      <c r="A8008" s="1">
        <v>8006</v>
      </c>
      <c r="N8008">
        <f t="shared" si="125"/>
        <v>1</v>
      </c>
    </row>
    <row r="8009" spans="1:14" x14ac:dyDescent="0.25">
      <c r="A8009" s="1">
        <v>8007</v>
      </c>
      <c r="N8009">
        <f t="shared" si="125"/>
        <v>1</v>
      </c>
    </row>
    <row r="8010" spans="1:14" x14ac:dyDescent="0.25">
      <c r="A8010" s="1">
        <v>8008</v>
      </c>
      <c r="N8010">
        <f t="shared" si="125"/>
        <v>1</v>
      </c>
    </row>
    <row r="8011" spans="1:14" x14ac:dyDescent="0.25">
      <c r="A8011" s="1">
        <v>8009</v>
      </c>
      <c r="N8011">
        <f t="shared" si="125"/>
        <v>1</v>
      </c>
    </row>
    <row r="8012" spans="1:14" x14ac:dyDescent="0.25">
      <c r="A8012" s="1">
        <v>8010</v>
      </c>
      <c r="N8012">
        <f t="shared" si="125"/>
        <v>1</v>
      </c>
    </row>
    <row r="8013" spans="1:14" x14ac:dyDescent="0.25">
      <c r="A8013" s="1">
        <v>8011</v>
      </c>
      <c r="N8013">
        <f t="shared" si="125"/>
        <v>1</v>
      </c>
    </row>
    <row r="8014" spans="1:14" x14ac:dyDescent="0.25">
      <c r="A8014" s="1">
        <v>8012</v>
      </c>
      <c r="N8014">
        <f t="shared" si="125"/>
        <v>1</v>
      </c>
    </row>
    <row r="8015" spans="1:14" x14ac:dyDescent="0.25">
      <c r="A8015" s="1">
        <v>8013</v>
      </c>
      <c r="N8015">
        <f t="shared" si="125"/>
        <v>1</v>
      </c>
    </row>
    <row r="8016" spans="1:14" x14ac:dyDescent="0.25">
      <c r="A8016" s="1">
        <v>8014</v>
      </c>
      <c r="N8016">
        <f t="shared" si="125"/>
        <v>1</v>
      </c>
    </row>
    <row r="8017" spans="1:14" x14ac:dyDescent="0.25">
      <c r="A8017" s="1">
        <v>8015</v>
      </c>
      <c r="N8017">
        <f t="shared" si="125"/>
        <v>1</v>
      </c>
    </row>
    <row r="8018" spans="1:14" x14ac:dyDescent="0.25">
      <c r="A8018" s="1">
        <v>8016</v>
      </c>
      <c r="N8018">
        <f t="shared" si="125"/>
        <v>1</v>
      </c>
    </row>
    <row r="8019" spans="1:14" x14ac:dyDescent="0.25">
      <c r="A8019" s="1">
        <v>8017</v>
      </c>
      <c r="N8019">
        <f t="shared" si="125"/>
        <v>1</v>
      </c>
    </row>
    <row r="8020" spans="1:14" x14ac:dyDescent="0.25">
      <c r="A8020" s="1">
        <v>8018</v>
      </c>
      <c r="N8020">
        <f t="shared" si="125"/>
        <v>1</v>
      </c>
    </row>
    <row r="8021" spans="1:14" x14ac:dyDescent="0.25">
      <c r="A8021" s="1">
        <v>8019</v>
      </c>
      <c r="N8021">
        <f t="shared" si="125"/>
        <v>1</v>
      </c>
    </row>
    <row r="8022" spans="1:14" x14ac:dyDescent="0.25">
      <c r="A8022" s="1">
        <v>8020</v>
      </c>
      <c r="N8022">
        <f t="shared" si="125"/>
        <v>1</v>
      </c>
    </row>
    <row r="8023" spans="1:14" x14ac:dyDescent="0.25">
      <c r="A8023" s="1">
        <v>8021</v>
      </c>
      <c r="N8023">
        <f t="shared" si="125"/>
        <v>1</v>
      </c>
    </row>
    <row r="8024" spans="1:14" x14ac:dyDescent="0.25">
      <c r="A8024" s="1">
        <v>8022</v>
      </c>
      <c r="N8024">
        <f t="shared" si="125"/>
        <v>1</v>
      </c>
    </row>
    <row r="8025" spans="1:14" x14ac:dyDescent="0.25">
      <c r="A8025" s="1">
        <v>8023</v>
      </c>
      <c r="N8025">
        <f t="shared" si="125"/>
        <v>1</v>
      </c>
    </row>
    <row r="8026" spans="1:14" x14ac:dyDescent="0.25">
      <c r="A8026" s="1">
        <v>8024</v>
      </c>
      <c r="N8026">
        <f t="shared" si="125"/>
        <v>1</v>
      </c>
    </row>
    <row r="8027" spans="1:14" x14ac:dyDescent="0.25">
      <c r="A8027" s="1">
        <v>8025</v>
      </c>
      <c r="N8027">
        <f t="shared" si="125"/>
        <v>1</v>
      </c>
    </row>
    <row r="8028" spans="1:14" x14ac:dyDescent="0.25">
      <c r="A8028" s="1">
        <v>8026</v>
      </c>
      <c r="N8028">
        <f t="shared" si="125"/>
        <v>1</v>
      </c>
    </row>
    <row r="8029" spans="1:14" x14ac:dyDescent="0.25">
      <c r="A8029" s="1">
        <v>8027</v>
      </c>
      <c r="N8029">
        <f t="shared" si="125"/>
        <v>1</v>
      </c>
    </row>
    <row r="8030" spans="1:14" x14ac:dyDescent="0.25">
      <c r="A8030" s="1">
        <v>8028</v>
      </c>
      <c r="N8030">
        <f t="shared" si="125"/>
        <v>1</v>
      </c>
    </row>
    <row r="8031" spans="1:14" x14ac:dyDescent="0.25">
      <c r="A8031" s="1">
        <v>8029</v>
      </c>
      <c r="N8031">
        <f t="shared" si="125"/>
        <v>1</v>
      </c>
    </row>
    <row r="8032" spans="1:14" x14ac:dyDescent="0.25">
      <c r="A8032" s="1">
        <v>8030</v>
      </c>
      <c r="N8032">
        <f t="shared" si="125"/>
        <v>1</v>
      </c>
    </row>
    <row r="8033" spans="1:14" x14ac:dyDescent="0.25">
      <c r="A8033" s="1">
        <v>8031</v>
      </c>
      <c r="N8033">
        <f t="shared" si="125"/>
        <v>1</v>
      </c>
    </row>
    <row r="8034" spans="1:14" x14ac:dyDescent="0.25">
      <c r="A8034" s="1">
        <v>8032</v>
      </c>
      <c r="N8034">
        <f t="shared" si="125"/>
        <v>1</v>
      </c>
    </row>
    <row r="8035" spans="1:14" x14ac:dyDescent="0.25">
      <c r="A8035" s="1">
        <v>8033</v>
      </c>
      <c r="N8035">
        <f t="shared" si="125"/>
        <v>1</v>
      </c>
    </row>
    <row r="8036" spans="1:14" x14ac:dyDescent="0.25">
      <c r="A8036" s="1">
        <v>8034</v>
      </c>
      <c r="N8036">
        <f t="shared" si="125"/>
        <v>1</v>
      </c>
    </row>
    <row r="8037" spans="1:14" x14ac:dyDescent="0.25">
      <c r="A8037" s="1">
        <v>8035</v>
      </c>
      <c r="N8037">
        <f t="shared" si="125"/>
        <v>1</v>
      </c>
    </row>
    <row r="8038" spans="1:14" x14ac:dyDescent="0.25">
      <c r="A8038" s="1">
        <v>8036</v>
      </c>
      <c r="N8038">
        <f t="shared" si="125"/>
        <v>1</v>
      </c>
    </row>
    <row r="8039" spans="1:14" x14ac:dyDescent="0.25">
      <c r="A8039" s="1">
        <v>8037</v>
      </c>
      <c r="N8039">
        <f t="shared" si="125"/>
        <v>1</v>
      </c>
    </row>
    <row r="8040" spans="1:14" x14ac:dyDescent="0.25">
      <c r="A8040" s="1">
        <v>8038</v>
      </c>
      <c r="N8040">
        <f t="shared" si="125"/>
        <v>1</v>
      </c>
    </row>
    <row r="8041" spans="1:14" x14ac:dyDescent="0.25">
      <c r="A8041" s="1">
        <v>8039</v>
      </c>
      <c r="N8041">
        <f t="shared" si="125"/>
        <v>1</v>
      </c>
    </row>
    <row r="8042" spans="1:14" x14ac:dyDescent="0.25">
      <c r="A8042" s="1">
        <v>8040</v>
      </c>
      <c r="N8042">
        <f t="shared" si="125"/>
        <v>1</v>
      </c>
    </row>
    <row r="8043" spans="1:14" x14ac:dyDescent="0.25">
      <c r="A8043" s="1">
        <v>8041</v>
      </c>
      <c r="N8043">
        <f t="shared" si="125"/>
        <v>1</v>
      </c>
    </row>
    <row r="8044" spans="1:14" x14ac:dyDescent="0.25">
      <c r="A8044" s="1">
        <v>8042</v>
      </c>
      <c r="N8044">
        <f t="shared" si="125"/>
        <v>1</v>
      </c>
    </row>
    <row r="8045" spans="1:14" x14ac:dyDescent="0.25">
      <c r="A8045" s="1">
        <v>8043</v>
      </c>
      <c r="N8045">
        <f t="shared" si="125"/>
        <v>1</v>
      </c>
    </row>
    <row r="8046" spans="1:14" x14ac:dyDescent="0.25">
      <c r="A8046" s="1">
        <v>8044</v>
      </c>
      <c r="N8046">
        <f t="shared" si="125"/>
        <v>1</v>
      </c>
    </row>
    <row r="8047" spans="1:14" x14ac:dyDescent="0.25">
      <c r="A8047" s="1">
        <v>8045</v>
      </c>
      <c r="N8047">
        <f t="shared" si="125"/>
        <v>1</v>
      </c>
    </row>
    <row r="8048" spans="1:14" x14ac:dyDescent="0.25">
      <c r="A8048" s="1">
        <v>8046</v>
      </c>
      <c r="N8048">
        <f t="shared" si="125"/>
        <v>1</v>
      </c>
    </row>
    <row r="8049" spans="1:14" x14ac:dyDescent="0.25">
      <c r="A8049" s="1">
        <v>8047</v>
      </c>
      <c r="N8049">
        <f t="shared" si="125"/>
        <v>1</v>
      </c>
    </row>
    <row r="8050" spans="1:14" x14ac:dyDescent="0.25">
      <c r="A8050" s="1">
        <v>8048</v>
      </c>
      <c r="N8050">
        <f t="shared" si="125"/>
        <v>1</v>
      </c>
    </row>
    <row r="8051" spans="1:14" x14ac:dyDescent="0.25">
      <c r="A8051" s="1">
        <v>8049</v>
      </c>
      <c r="N8051">
        <f t="shared" si="125"/>
        <v>1</v>
      </c>
    </row>
    <row r="8052" spans="1:14" x14ac:dyDescent="0.25">
      <c r="A8052" s="1">
        <v>8050</v>
      </c>
      <c r="N8052">
        <f t="shared" si="125"/>
        <v>1</v>
      </c>
    </row>
    <row r="8053" spans="1:14" x14ac:dyDescent="0.25">
      <c r="A8053" s="1">
        <v>8051</v>
      </c>
      <c r="N8053">
        <f t="shared" si="125"/>
        <v>1</v>
      </c>
    </row>
    <row r="8054" spans="1:14" x14ac:dyDescent="0.25">
      <c r="A8054" s="1">
        <v>8052</v>
      </c>
      <c r="N8054">
        <f t="shared" si="125"/>
        <v>1</v>
      </c>
    </row>
    <row r="8055" spans="1:14" x14ac:dyDescent="0.25">
      <c r="A8055" s="1">
        <v>8053</v>
      </c>
      <c r="N8055">
        <f t="shared" si="125"/>
        <v>1</v>
      </c>
    </row>
    <row r="8056" spans="1:14" x14ac:dyDescent="0.25">
      <c r="A8056" s="1">
        <v>8054</v>
      </c>
      <c r="N8056">
        <f t="shared" si="125"/>
        <v>1</v>
      </c>
    </row>
    <row r="8057" spans="1:14" x14ac:dyDescent="0.25">
      <c r="A8057" s="1">
        <v>8055</v>
      </c>
      <c r="N8057">
        <f t="shared" si="125"/>
        <v>1</v>
      </c>
    </row>
    <row r="8058" spans="1:14" x14ac:dyDescent="0.25">
      <c r="A8058" s="1">
        <v>8056</v>
      </c>
      <c r="N8058">
        <f t="shared" si="125"/>
        <v>1</v>
      </c>
    </row>
    <row r="8059" spans="1:14" x14ac:dyDescent="0.25">
      <c r="A8059" s="1">
        <v>8057</v>
      </c>
      <c r="N8059">
        <f t="shared" si="125"/>
        <v>1</v>
      </c>
    </row>
    <row r="8060" spans="1:14" x14ac:dyDescent="0.25">
      <c r="A8060" s="1">
        <v>8058</v>
      </c>
      <c r="N8060">
        <f t="shared" si="125"/>
        <v>1</v>
      </c>
    </row>
    <row r="8061" spans="1:14" x14ac:dyDescent="0.25">
      <c r="A8061" s="1">
        <v>8059</v>
      </c>
      <c r="N8061">
        <f t="shared" si="125"/>
        <v>1</v>
      </c>
    </row>
    <row r="8062" spans="1:14" x14ac:dyDescent="0.25">
      <c r="A8062" s="1">
        <v>8060</v>
      </c>
      <c r="N8062">
        <f t="shared" si="125"/>
        <v>1</v>
      </c>
    </row>
    <row r="8063" spans="1:14" x14ac:dyDescent="0.25">
      <c r="A8063" s="1">
        <v>8061</v>
      </c>
      <c r="N8063">
        <f t="shared" si="125"/>
        <v>1</v>
      </c>
    </row>
    <row r="8064" spans="1:14" x14ac:dyDescent="0.25">
      <c r="A8064" s="1">
        <v>8062</v>
      </c>
      <c r="N8064">
        <f t="shared" si="125"/>
        <v>1</v>
      </c>
    </row>
    <row r="8065" spans="1:14" x14ac:dyDescent="0.25">
      <c r="A8065" s="1">
        <v>8063</v>
      </c>
      <c r="N8065">
        <f t="shared" si="125"/>
        <v>1</v>
      </c>
    </row>
    <row r="8066" spans="1:14" x14ac:dyDescent="0.25">
      <c r="A8066" s="1">
        <v>8064</v>
      </c>
      <c r="N8066">
        <f t="shared" si="125"/>
        <v>1</v>
      </c>
    </row>
    <row r="8067" spans="1:14" x14ac:dyDescent="0.25">
      <c r="A8067" s="1">
        <v>8065</v>
      </c>
      <c r="N8067">
        <f t="shared" ref="N8067:N8130" si="126">IF(A8067&lt;A8066,N8066+1,N8066)</f>
        <v>1</v>
      </c>
    </row>
    <row r="8068" spans="1:14" x14ac:dyDescent="0.25">
      <c r="A8068" s="1">
        <v>8066</v>
      </c>
      <c r="N8068">
        <f t="shared" si="126"/>
        <v>1</v>
      </c>
    </row>
    <row r="8069" spans="1:14" x14ac:dyDescent="0.25">
      <c r="A8069" s="1">
        <v>8067</v>
      </c>
      <c r="N8069">
        <f t="shared" si="126"/>
        <v>1</v>
      </c>
    </row>
    <row r="8070" spans="1:14" x14ac:dyDescent="0.25">
      <c r="A8070" s="1">
        <v>8068</v>
      </c>
      <c r="N8070">
        <f t="shared" si="126"/>
        <v>1</v>
      </c>
    </row>
    <row r="8071" spans="1:14" x14ac:dyDescent="0.25">
      <c r="A8071" s="1">
        <v>8069</v>
      </c>
      <c r="N8071">
        <f t="shared" si="126"/>
        <v>1</v>
      </c>
    </row>
    <row r="8072" spans="1:14" x14ac:dyDescent="0.25">
      <c r="A8072" s="1">
        <v>8070</v>
      </c>
      <c r="N8072">
        <f t="shared" si="126"/>
        <v>1</v>
      </c>
    </row>
    <row r="8073" spans="1:14" x14ac:dyDescent="0.25">
      <c r="A8073" s="1">
        <v>8071</v>
      </c>
      <c r="N8073">
        <f t="shared" si="126"/>
        <v>1</v>
      </c>
    </row>
    <row r="8074" spans="1:14" x14ac:dyDescent="0.25">
      <c r="A8074" s="1">
        <v>8072</v>
      </c>
      <c r="N8074">
        <f t="shared" si="126"/>
        <v>1</v>
      </c>
    </row>
    <row r="8075" spans="1:14" x14ac:dyDescent="0.25">
      <c r="A8075" s="1">
        <v>8073</v>
      </c>
      <c r="N8075">
        <f t="shared" si="126"/>
        <v>1</v>
      </c>
    </row>
    <row r="8076" spans="1:14" x14ac:dyDescent="0.25">
      <c r="A8076" s="1">
        <v>8074</v>
      </c>
      <c r="N8076">
        <f t="shared" si="126"/>
        <v>1</v>
      </c>
    </row>
    <row r="8077" spans="1:14" x14ac:dyDescent="0.25">
      <c r="A8077" s="1">
        <v>8075</v>
      </c>
      <c r="N8077">
        <f t="shared" si="126"/>
        <v>1</v>
      </c>
    </row>
    <row r="8078" spans="1:14" x14ac:dyDescent="0.25">
      <c r="A8078" s="1">
        <v>8076</v>
      </c>
      <c r="N8078">
        <f t="shared" si="126"/>
        <v>1</v>
      </c>
    </row>
    <row r="8079" spans="1:14" x14ac:dyDescent="0.25">
      <c r="A8079" s="1">
        <v>8077</v>
      </c>
      <c r="N8079">
        <f t="shared" si="126"/>
        <v>1</v>
      </c>
    </row>
    <row r="8080" spans="1:14" x14ac:dyDescent="0.25">
      <c r="A8080" s="1">
        <v>8078</v>
      </c>
      <c r="N8080">
        <f t="shared" si="126"/>
        <v>1</v>
      </c>
    </row>
    <row r="8081" spans="1:14" x14ac:dyDescent="0.25">
      <c r="A8081" s="1">
        <v>8079</v>
      </c>
      <c r="N8081">
        <f t="shared" si="126"/>
        <v>1</v>
      </c>
    </row>
    <row r="8082" spans="1:14" x14ac:dyDescent="0.25">
      <c r="A8082" s="1">
        <v>8080</v>
      </c>
      <c r="N8082">
        <f t="shared" si="126"/>
        <v>1</v>
      </c>
    </row>
    <row r="8083" spans="1:14" x14ac:dyDescent="0.25">
      <c r="A8083" s="1">
        <v>8081</v>
      </c>
      <c r="N8083">
        <f t="shared" si="126"/>
        <v>1</v>
      </c>
    </row>
    <row r="8084" spans="1:14" x14ac:dyDescent="0.25">
      <c r="A8084" s="1">
        <v>8082</v>
      </c>
      <c r="N8084">
        <f t="shared" si="126"/>
        <v>1</v>
      </c>
    </row>
    <row r="8085" spans="1:14" x14ac:dyDescent="0.25">
      <c r="A8085" s="1">
        <v>8083</v>
      </c>
      <c r="N8085">
        <f t="shared" si="126"/>
        <v>1</v>
      </c>
    </row>
    <row r="8086" spans="1:14" x14ac:dyDescent="0.25">
      <c r="A8086" s="1">
        <v>8084</v>
      </c>
      <c r="N8086">
        <f t="shared" si="126"/>
        <v>1</v>
      </c>
    </row>
    <row r="8087" spans="1:14" x14ac:dyDescent="0.25">
      <c r="A8087" s="1">
        <v>8085</v>
      </c>
      <c r="N8087">
        <f t="shared" si="126"/>
        <v>1</v>
      </c>
    </row>
    <row r="8088" spans="1:14" x14ac:dyDescent="0.25">
      <c r="A8088" s="1">
        <v>8086</v>
      </c>
      <c r="N8088">
        <f t="shared" si="126"/>
        <v>1</v>
      </c>
    </row>
    <row r="8089" spans="1:14" x14ac:dyDescent="0.25">
      <c r="A8089" s="1">
        <v>8087</v>
      </c>
      <c r="N8089">
        <f t="shared" si="126"/>
        <v>1</v>
      </c>
    </row>
    <row r="8090" spans="1:14" x14ac:dyDescent="0.25">
      <c r="A8090" s="1">
        <v>8088</v>
      </c>
      <c r="N8090">
        <f t="shared" si="126"/>
        <v>1</v>
      </c>
    </row>
    <row r="8091" spans="1:14" x14ac:dyDescent="0.25">
      <c r="A8091" s="1">
        <v>8089</v>
      </c>
      <c r="N8091">
        <f t="shared" si="126"/>
        <v>1</v>
      </c>
    </row>
    <row r="8092" spans="1:14" x14ac:dyDescent="0.25">
      <c r="A8092" s="1">
        <v>8090</v>
      </c>
      <c r="N8092">
        <f t="shared" si="126"/>
        <v>1</v>
      </c>
    </row>
    <row r="8093" spans="1:14" x14ac:dyDescent="0.25">
      <c r="A8093" s="1">
        <v>8091</v>
      </c>
      <c r="N8093">
        <f t="shared" si="126"/>
        <v>1</v>
      </c>
    </row>
    <row r="8094" spans="1:14" x14ac:dyDescent="0.25">
      <c r="A8094" s="1">
        <v>8092</v>
      </c>
      <c r="N8094">
        <f t="shared" si="126"/>
        <v>1</v>
      </c>
    </row>
    <row r="8095" spans="1:14" x14ac:dyDescent="0.25">
      <c r="A8095" s="1">
        <v>8093</v>
      </c>
      <c r="N8095">
        <f t="shared" si="126"/>
        <v>1</v>
      </c>
    </row>
    <row r="8096" spans="1:14" x14ac:dyDescent="0.25">
      <c r="A8096" s="1">
        <v>8094</v>
      </c>
      <c r="N8096">
        <f t="shared" si="126"/>
        <v>1</v>
      </c>
    </row>
    <row r="8097" spans="1:14" x14ac:dyDescent="0.25">
      <c r="A8097" s="1">
        <v>8095</v>
      </c>
      <c r="N8097">
        <f t="shared" si="126"/>
        <v>1</v>
      </c>
    </row>
    <row r="8098" spans="1:14" x14ac:dyDescent="0.25">
      <c r="A8098" s="1">
        <v>8096</v>
      </c>
      <c r="N8098">
        <f t="shared" si="126"/>
        <v>1</v>
      </c>
    </row>
    <row r="8099" spans="1:14" x14ac:dyDescent="0.25">
      <c r="A8099" s="1">
        <v>8097</v>
      </c>
      <c r="N8099">
        <f t="shared" si="126"/>
        <v>1</v>
      </c>
    </row>
    <row r="8100" spans="1:14" x14ac:dyDescent="0.25">
      <c r="A8100" s="1">
        <v>8098</v>
      </c>
      <c r="N8100">
        <f t="shared" si="126"/>
        <v>1</v>
      </c>
    </row>
    <row r="8101" spans="1:14" x14ac:dyDescent="0.25">
      <c r="A8101" s="1">
        <v>8099</v>
      </c>
      <c r="N8101">
        <f t="shared" si="126"/>
        <v>1</v>
      </c>
    </row>
    <row r="8102" spans="1:14" x14ac:dyDescent="0.25">
      <c r="A8102" s="1">
        <v>8100</v>
      </c>
      <c r="N8102">
        <f t="shared" si="126"/>
        <v>1</v>
      </c>
    </row>
    <row r="8103" spans="1:14" x14ac:dyDescent="0.25">
      <c r="A8103" s="1">
        <v>8101</v>
      </c>
      <c r="N8103">
        <f t="shared" si="126"/>
        <v>1</v>
      </c>
    </row>
    <row r="8104" spans="1:14" x14ac:dyDescent="0.25">
      <c r="A8104" s="1">
        <v>8102</v>
      </c>
      <c r="N8104">
        <f t="shared" si="126"/>
        <v>1</v>
      </c>
    </row>
    <row r="8105" spans="1:14" x14ac:dyDescent="0.25">
      <c r="A8105" s="1">
        <v>8103</v>
      </c>
      <c r="N8105">
        <f t="shared" si="126"/>
        <v>1</v>
      </c>
    </row>
    <row r="8106" spans="1:14" x14ac:dyDescent="0.25">
      <c r="A8106" s="1">
        <v>8104</v>
      </c>
      <c r="N8106">
        <f t="shared" si="126"/>
        <v>1</v>
      </c>
    </row>
    <row r="8107" spans="1:14" x14ac:dyDescent="0.25">
      <c r="A8107" s="1">
        <v>8105</v>
      </c>
      <c r="N8107">
        <f t="shared" si="126"/>
        <v>1</v>
      </c>
    </row>
    <row r="8108" spans="1:14" x14ac:dyDescent="0.25">
      <c r="A8108" s="1">
        <v>8106</v>
      </c>
      <c r="N8108">
        <f t="shared" si="126"/>
        <v>1</v>
      </c>
    </row>
    <row r="8109" spans="1:14" x14ac:dyDescent="0.25">
      <c r="A8109" s="1">
        <v>8107</v>
      </c>
      <c r="N8109">
        <f t="shared" si="126"/>
        <v>1</v>
      </c>
    </row>
    <row r="8110" spans="1:14" x14ac:dyDescent="0.25">
      <c r="A8110" s="1">
        <v>8108</v>
      </c>
      <c r="N8110">
        <f t="shared" si="126"/>
        <v>1</v>
      </c>
    </row>
    <row r="8111" spans="1:14" x14ac:dyDescent="0.25">
      <c r="A8111" s="1">
        <v>8109</v>
      </c>
      <c r="N8111">
        <f t="shared" si="126"/>
        <v>1</v>
      </c>
    </row>
    <row r="8112" spans="1:14" x14ac:dyDescent="0.25">
      <c r="A8112" s="1">
        <v>8110</v>
      </c>
      <c r="N8112">
        <f t="shared" si="126"/>
        <v>1</v>
      </c>
    </row>
    <row r="8113" spans="1:14" x14ac:dyDescent="0.25">
      <c r="A8113" s="1">
        <v>8111</v>
      </c>
      <c r="N8113">
        <f t="shared" si="126"/>
        <v>1</v>
      </c>
    </row>
    <row r="8114" spans="1:14" x14ac:dyDescent="0.25">
      <c r="A8114" s="1">
        <v>8112</v>
      </c>
      <c r="N8114">
        <f t="shared" si="126"/>
        <v>1</v>
      </c>
    </row>
    <row r="8115" spans="1:14" x14ac:dyDescent="0.25">
      <c r="A8115" s="1">
        <v>8113</v>
      </c>
      <c r="N8115">
        <f t="shared" si="126"/>
        <v>1</v>
      </c>
    </row>
    <row r="8116" spans="1:14" x14ac:dyDescent="0.25">
      <c r="A8116" s="1">
        <v>8114</v>
      </c>
      <c r="N8116">
        <f t="shared" si="126"/>
        <v>1</v>
      </c>
    </row>
    <row r="8117" spans="1:14" x14ac:dyDescent="0.25">
      <c r="A8117" s="1">
        <v>8115</v>
      </c>
      <c r="N8117">
        <f t="shared" si="126"/>
        <v>1</v>
      </c>
    </row>
    <row r="8118" spans="1:14" x14ac:dyDescent="0.25">
      <c r="A8118" s="1">
        <v>8116</v>
      </c>
      <c r="N8118">
        <f t="shared" si="126"/>
        <v>1</v>
      </c>
    </row>
    <row r="8119" spans="1:14" x14ac:dyDescent="0.25">
      <c r="A8119" s="1">
        <v>8117</v>
      </c>
      <c r="N8119">
        <f t="shared" si="126"/>
        <v>1</v>
      </c>
    </row>
    <row r="8120" spans="1:14" x14ac:dyDescent="0.25">
      <c r="A8120" s="1">
        <v>8118</v>
      </c>
      <c r="N8120">
        <f t="shared" si="126"/>
        <v>1</v>
      </c>
    </row>
    <row r="8121" spans="1:14" x14ac:dyDescent="0.25">
      <c r="A8121" s="1">
        <v>8119</v>
      </c>
      <c r="N8121">
        <f t="shared" si="126"/>
        <v>1</v>
      </c>
    </row>
    <row r="8122" spans="1:14" x14ac:dyDescent="0.25">
      <c r="A8122" s="1">
        <v>8120</v>
      </c>
      <c r="N8122">
        <f t="shared" si="126"/>
        <v>1</v>
      </c>
    </row>
    <row r="8123" spans="1:14" x14ac:dyDescent="0.25">
      <c r="A8123" s="1">
        <v>8121</v>
      </c>
      <c r="N8123">
        <f t="shared" si="126"/>
        <v>1</v>
      </c>
    </row>
    <row r="8124" spans="1:14" x14ac:dyDescent="0.25">
      <c r="A8124" s="1">
        <v>8122</v>
      </c>
      <c r="N8124">
        <f t="shared" si="126"/>
        <v>1</v>
      </c>
    </row>
    <row r="8125" spans="1:14" x14ac:dyDescent="0.25">
      <c r="A8125" s="1">
        <v>8123</v>
      </c>
      <c r="N8125">
        <f t="shared" si="126"/>
        <v>1</v>
      </c>
    </row>
    <row r="8126" spans="1:14" x14ac:dyDescent="0.25">
      <c r="A8126" s="1">
        <v>8124</v>
      </c>
      <c r="N8126">
        <f t="shared" si="126"/>
        <v>1</v>
      </c>
    </row>
    <row r="8127" spans="1:14" x14ac:dyDescent="0.25">
      <c r="A8127" s="1">
        <v>8125</v>
      </c>
      <c r="N8127">
        <f t="shared" si="126"/>
        <v>1</v>
      </c>
    </row>
    <row r="8128" spans="1:14" x14ac:dyDescent="0.25">
      <c r="A8128" s="1">
        <v>8126</v>
      </c>
      <c r="N8128">
        <f t="shared" si="126"/>
        <v>1</v>
      </c>
    </row>
    <row r="8129" spans="1:14" x14ac:dyDescent="0.25">
      <c r="A8129" s="1">
        <v>8127</v>
      </c>
      <c r="N8129">
        <f t="shared" si="126"/>
        <v>1</v>
      </c>
    </row>
    <row r="8130" spans="1:14" x14ac:dyDescent="0.25">
      <c r="A8130" s="1">
        <v>8128</v>
      </c>
      <c r="N8130">
        <f t="shared" si="126"/>
        <v>1</v>
      </c>
    </row>
    <row r="8131" spans="1:14" x14ac:dyDescent="0.25">
      <c r="A8131" s="1">
        <v>8129</v>
      </c>
      <c r="N8131">
        <f t="shared" ref="N8131:N8194" si="127">IF(A8131&lt;A8130,N8130+1,N8130)</f>
        <v>1</v>
      </c>
    </row>
    <row r="8132" spans="1:14" x14ac:dyDescent="0.25">
      <c r="A8132" s="1">
        <v>8130</v>
      </c>
      <c r="N8132">
        <f t="shared" si="127"/>
        <v>1</v>
      </c>
    </row>
    <row r="8133" spans="1:14" x14ac:dyDescent="0.25">
      <c r="A8133" s="1">
        <v>8131</v>
      </c>
      <c r="N8133">
        <f t="shared" si="127"/>
        <v>1</v>
      </c>
    </row>
    <row r="8134" spans="1:14" x14ac:dyDescent="0.25">
      <c r="A8134" s="1">
        <v>8132</v>
      </c>
      <c r="N8134">
        <f t="shared" si="127"/>
        <v>1</v>
      </c>
    </row>
    <row r="8135" spans="1:14" x14ac:dyDescent="0.25">
      <c r="A8135" s="1">
        <v>8133</v>
      </c>
      <c r="N8135">
        <f t="shared" si="127"/>
        <v>1</v>
      </c>
    </row>
    <row r="8136" spans="1:14" x14ac:dyDescent="0.25">
      <c r="A8136" s="1">
        <v>8134</v>
      </c>
      <c r="N8136">
        <f t="shared" si="127"/>
        <v>1</v>
      </c>
    </row>
    <row r="8137" spans="1:14" x14ac:dyDescent="0.25">
      <c r="A8137" s="1">
        <v>8135</v>
      </c>
      <c r="N8137">
        <f t="shared" si="127"/>
        <v>1</v>
      </c>
    </row>
    <row r="8138" spans="1:14" x14ac:dyDescent="0.25">
      <c r="A8138" s="1">
        <v>8136</v>
      </c>
      <c r="N8138">
        <f t="shared" si="127"/>
        <v>1</v>
      </c>
    </row>
    <row r="8139" spans="1:14" x14ac:dyDescent="0.25">
      <c r="A8139" s="1">
        <v>8137</v>
      </c>
      <c r="N8139">
        <f t="shared" si="127"/>
        <v>1</v>
      </c>
    </row>
    <row r="8140" spans="1:14" x14ac:dyDescent="0.25">
      <c r="A8140" s="1">
        <v>8138</v>
      </c>
      <c r="N8140">
        <f t="shared" si="127"/>
        <v>1</v>
      </c>
    </row>
    <row r="8141" spans="1:14" x14ac:dyDescent="0.25">
      <c r="A8141" s="1">
        <v>8139</v>
      </c>
      <c r="N8141">
        <f t="shared" si="127"/>
        <v>1</v>
      </c>
    </row>
    <row r="8142" spans="1:14" x14ac:dyDescent="0.25">
      <c r="A8142" s="1">
        <v>8140</v>
      </c>
      <c r="N8142">
        <f t="shared" si="127"/>
        <v>1</v>
      </c>
    </row>
    <row r="8143" spans="1:14" x14ac:dyDescent="0.25">
      <c r="A8143" s="1">
        <v>8141</v>
      </c>
      <c r="N8143">
        <f t="shared" si="127"/>
        <v>1</v>
      </c>
    </row>
    <row r="8144" spans="1:14" x14ac:dyDescent="0.25">
      <c r="A8144" s="1">
        <v>8142</v>
      </c>
      <c r="N8144">
        <f t="shared" si="127"/>
        <v>1</v>
      </c>
    </row>
    <row r="8145" spans="1:14" x14ac:dyDescent="0.25">
      <c r="A8145" s="1">
        <v>8143</v>
      </c>
      <c r="N8145">
        <f t="shared" si="127"/>
        <v>1</v>
      </c>
    </row>
    <row r="8146" spans="1:14" x14ac:dyDescent="0.25">
      <c r="A8146" s="1">
        <v>8144</v>
      </c>
      <c r="N8146">
        <f t="shared" si="127"/>
        <v>1</v>
      </c>
    </row>
    <row r="8147" spans="1:14" x14ac:dyDescent="0.25">
      <c r="A8147" s="1">
        <v>8145</v>
      </c>
      <c r="N8147">
        <f t="shared" si="127"/>
        <v>1</v>
      </c>
    </row>
    <row r="8148" spans="1:14" x14ac:dyDescent="0.25">
      <c r="A8148" s="1">
        <v>8146</v>
      </c>
      <c r="N8148">
        <f t="shared" si="127"/>
        <v>1</v>
      </c>
    </row>
    <row r="8149" spans="1:14" x14ac:dyDescent="0.25">
      <c r="A8149" s="1">
        <v>8147</v>
      </c>
      <c r="N8149">
        <f t="shared" si="127"/>
        <v>1</v>
      </c>
    </row>
    <row r="8150" spans="1:14" x14ac:dyDescent="0.25">
      <c r="A8150" s="1">
        <v>8148</v>
      </c>
      <c r="N8150">
        <f t="shared" si="127"/>
        <v>1</v>
      </c>
    </row>
    <row r="8151" spans="1:14" x14ac:dyDescent="0.25">
      <c r="A8151" s="1">
        <v>8149</v>
      </c>
      <c r="N8151">
        <f t="shared" si="127"/>
        <v>1</v>
      </c>
    </row>
    <row r="8152" spans="1:14" x14ac:dyDescent="0.25">
      <c r="A8152" s="1">
        <v>8150</v>
      </c>
      <c r="N8152">
        <f t="shared" si="127"/>
        <v>1</v>
      </c>
    </row>
    <row r="8153" spans="1:14" x14ac:dyDescent="0.25">
      <c r="A8153" s="1">
        <v>8151</v>
      </c>
      <c r="N8153">
        <f t="shared" si="127"/>
        <v>1</v>
      </c>
    </row>
    <row r="8154" spans="1:14" x14ac:dyDescent="0.25">
      <c r="A8154" s="1">
        <v>8152</v>
      </c>
      <c r="N8154">
        <f t="shared" si="127"/>
        <v>1</v>
      </c>
    </row>
    <row r="8155" spans="1:14" x14ac:dyDescent="0.25">
      <c r="A8155" s="1">
        <v>8153</v>
      </c>
      <c r="N8155">
        <f t="shared" si="127"/>
        <v>1</v>
      </c>
    </row>
    <row r="8156" spans="1:14" x14ac:dyDescent="0.25">
      <c r="A8156" s="1">
        <v>8154</v>
      </c>
      <c r="N8156">
        <f t="shared" si="127"/>
        <v>1</v>
      </c>
    </row>
    <row r="8157" spans="1:14" x14ac:dyDescent="0.25">
      <c r="A8157" s="1">
        <v>8155</v>
      </c>
      <c r="N8157">
        <f t="shared" si="127"/>
        <v>1</v>
      </c>
    </row>
    <row r="8158" spans="1:14" x14ac:dyDescent="0.25">
      <c r="A8158" s="1">
        <v>8156</v>
      </c>
      <c r="N8158">
        <f t="shared" si="127"/>
        <v>1</v>
      </c>
    </row>
    <row r="8159" spans="1:14" x14ac:dyDescent="0.25">
      <c r="A8159" s="1">
        <v>8157</v>
      </c>
      <c r="N8159">
        <f t="shared" si="127"/>
        <v>1</v>
      </c>
    </row>
    <row r="8160" spans="1:14" x14ac:dyDescent="0.25">
      <c r="A8160" s="1">
        <v>8158</v>
      </c>
      <c r="N8160">
        <f t="shared" si="127"/>
        <v>1</v>
      </c>
    </row>
    <row r="8161" spans="1:14" x14ac:dyDescent="0.25">
      <c r="A8161" s="1">
        <v>8159</v>
      </c>
      <c r="N8161">
        <f t="shared" si="127"/>
        <v>1</v>
      </c>
    </row>
    <row r="8162" spans="1:14" x14ac:dyDescent="0.25">
      <c r="A8162" s="1">
        <v>8160</v>
      </c>
      <c r="N8162">
        <f t="shared" si="127"/>
        <v>1</v>
      </c>
    </row>
    <row r="8163" spans="1:14" x14ac:dyDescent="0.25">
      <c r="A8163" s="1">
        <v>8161</v>
      </c>
      <c r="N8163">
        <f t="shared" si="127"/>
        <v>1</v>
      </c>
    </row>
    <row r="8164" spans="1:14" x14ac:dyDescent="0.25">
      <c r="A8164" s="1">
        <v>8162</v>
      </c>
      <c r="N8164">
        <f t="shared" si="127"/>
        <v>1</v>
      </c>
    </row>
    <row r="8165" spans="1:14" x14ac:dyDescent="0.25">
      <c r="A8165" s="1">
        <v>8163</v>
      </c>
      <c r="N8165">
        <f t="shared" si="127"/>
        <v>1</v>
      </c>
    </row>
    <row r="8166" spans="1:14" x14ac:dyDescent="0.25">
      <c r="A8166" s="1">
        <v>8164</v>
      </c>
      <c r="N8166">
        <f t="shared" si="127"/>
        <v>1</v>
      </c>
    </row>
    <row r="8167" spans="1:14" x14ac:dyDescent="0.25">
      <c r="A8167" s="1">
        <v>8165</v>
      </c>
      <c r="N8167">
        <f t="shared" si="127"/>
        <v>1</v>
      </c>
    </row>
    <row r="8168" spans="1:14" x14ac:dyDescent="0.25">
      <c r="A8168" s="1">
        <v>8166</v>
      </c>
      <c r="N8168">
        <f t="shared" si="127"/>
        <v>1</v>
      </c>
    </row>
    <row r="8169" spans="1:14" x14ac:dyDescent="0.25">
      <c r="A8169" s="1">
        <v>8167</v>
      </c>
      <c r="N8169">
        <f t="shared" si="127"/>
        <v>1</v>
      </c>
    </row>
    <row r="8170" spans="1:14" x14ac:dyDescent="0.25">
      <c r="A8170" s="1">
        <v>8168</v>
      </c>
      <c r="N8170">
        <f t="shared" si="127"/>
        <v>1</v>
      </c>
    </row>
    <row r="8171" spans="1:14" x14ac:dyDescent="0.25">
      <c r="A8171" s="1">
        <v>8169</v>
      </c>
      <c r="N8171">
        <f t="shared" si="127"/>
        <v>1</v>
      </c>
    </row>
    <row r="8172" spans="1:14" x14ac:dyDescent="0.25">
      <c r="A8172" s="1">
        <v>8170</v>
      </c>
      <c r="N8172">
        <f t="shared" si="127"/>
        <v>1</v>
      </c>
    </row>
    <row r="8173" spans="1:14" x14ac:dyDescent="0.25">
      <c r="A8173" s="1">
        <v>8171</v>
      </c>
      <c r="N8173">
        <f t="shared" si="127"/>
        <v>1</v>
      </c>
    </row>
    <row r="8174" spans="1:14" x14ac:dyDescent="0.25">
      <c r="A8174" s="1">
        <v>8172</v>
      </c>
      <c r="N8174">
        <f t="shared" si="127"/>
        <v>1</v>
      </c>
    </row>
    <row r="8175" spans="1:14" x14ac:dyDescent="0.25">
      <c r="A8175" s="1">
        <v>8173</v>
      </c>
      <c r="N8175">
        <f t="shared" si="127"/>
        <v>1</v>
      </c>
    </row>
    <row r="8176" spans="1:14" x14ac:dyDescent="0.25">
      <c r="A8176" s="1">
        <v>8174</v>
      </c>
      <c r="N8176">
        <f t="shared" si="127"/>
        <v>1</v>
      </c>
    </row>
    <row r="8177" spans="1:14" x14ac:dyDescent="0.25">
      <c r="A8177" s="1">
        <v>8175</v>
      </c>
      <c r="N8177">
        <f t="shared" si="127"/>
        <v>1</v>
      </c>
    </row>
    <row r="8178" spans="1:14" x14ac:dyDescent="0.25">
      <c r="A8178" s="1">
        <v>8176</v>
      </c>
      <c r="N8178">
        <f t="shared" si="127"/>
        <v>1</v>
      </c>
    </row>
    <row r="8179" spans="1:14" x14ac:dyDescent="0.25">
      <c r="A8179" s="1">
        <v>8177</v>
      </c>
      <c r="N8179">
        <f t="shared" si="127"/>
        <v>1</v>
      </c>
    </row>
    <row r="8180" spans="1:14" x14ac:dyDescent="0.25">
      <c r="A8180" s="1">
        <v>8178</v>
      </c>
      <c r="N8180">
        <f t="shared" si="127"/>
        <v>1</v>
      </c>
    </row>
    <row r="8181" spans="1:14" x14ac:dyDescent="0.25">
      <c r="A8181" s="1">
        <v>8179</v>
      </c>
      <c r="N8181">
        <f t="shared" si="127"/>
        <v>1</v>
      </c>
    </row>
    <row r="8182" spans="1:14" x14ac:dyDescent="0.25">
      <c r="A8182" s="1">
        <v>8180</v>
      </c>
      <c r="N8182">
        <f t="shared" si="127"/>
        <v>1</v>
      </c>
    </row>
    <row r="8183" spans="1:14" x14ac:dyDescent="0.25">
      <c r="A8183" s="1">
        <v>8181</v>
      </c>
      <c r="N8183">
        <f t="shared" si="127"/>
        <v>1</v>
      </c>
    </row>
    <row r="8184" spans="1:14" x14ac:dyDescent="0.25">
      <c r="A8184" s="1">
        <v>8182</v>
      </c>
      <c r="N8184">
        <f t="shared" si="127"/>
        <v>1</v>
      </c>
    </row>
    <row r="8185" spans="1:14" x14ac:dyDescent="0.25">
      <c r="A8185" s="1">
        <v>8183</v>
      </c>
      <c r="N8185">
        <f t="shared" si="127"/>
        <v>1</v>
      </c>
    </row>
    <row r="8186" spans="1:14" x14ac:dyDescent="0.25">
      <c r="A8186" s="1">
        <v>8184</v>
      </c>
      <c r="N8186">
        <f t="shared" si="127"/>
        <v>1</v>
      </c>
    </row>
    <row r="8187" spans="1:14" x14ac:dyDescent="0.25">
      <c r="A8187" s="1">
        <v>8185</v>
      </c>
      <c r="N8187">
        <f t="shared" si="127"/>
        <v>1</v>
      </c>
    </row>
    <row r="8188" spans="1:14" x14ac:dyDescent="0.25">
      <c r="A8188" s="1">
        <v>8186</v>
      </c>
      <c r="N8188">
        <f t="shared" si="127"/>
        <v>1</v>
      </c>
    </row>
    <row r="8189" spans="1:14" x14ac:dyDescent="0.25">
      <c r="A8189" s="1">
        <v>8187</v>
      </c>
      <c r="N8189">
        <f t="shared" si="127"/>
        <v>1</v>
      </c>
    </row>
    <row r="8190" spans="1:14" x14ac:dyDescent="0.25">
      <c r="A8190" s="1">
        <v>8188</v>
      </c>
      <c r="N8190">
        <f t="shared" si="127"/>
        <v>1</v>
      </c>
    </row>
    <row r="8191" spans="1:14" x14ac:dyDescent="0.25">
      <c r="A8191" s="1">
        <v>8189</v>
      </c>
      <c r="N8191">
        <f t="shared" si="127"/>
        <v>1</v>
      </c>
    </row>
    <row r="8192" spans="1:14" x14ac:dyDescent="0.25">
      <c r="A8192" s="1">
        <v>8190</v>
      </c>
      <c r="N8192">
        <f t="shared" si="127"/>
        <v>1</v>
      </c>
    </row>
    <row r="8193" spans="1:14" x14ac:dyDescent="0.25">
      <c r="A8193" s="1">
        <v>8191</v>
      </c>
      <c r="N8193">
        <f t="shared" si="127"/>
        <v>1</v>
      </c>
    </row>
    <row r="8194" spans="1:14" x14ac:dyDescent="0.25">
      <c r="A8194" s="1">
        <v>8192</v>
      </c>
      <c r="N8194">
        <f t="shared" si="127"/>
        <v>1</v>
      </c>
    </row>
    <row r="8195" spans="1:14" x14ac:dyDescent="0.25">
      <c r="A8195" s="1">
        <v>8193</v>
      </c>
      <c r="N8195">
        <f t="shared" ref="N8195:N8258" si="128">IF(A8195&lt;A8194,N8194+1,N8194)</f>
        <v>1</v>
      </c>
    </row>
    <row r="8196" spans="1:14" x14ac:dyDescent="0.25">
      <c r="A8196" s="1">
        <v>8194</v>
      </c>
      <c r="N8196">
        <f t="shared" si="128"/>
        <v>1</v>
      </c>
    </row>
    <row r="8197" spans="1:14" x14ac:dyDescent="0.25">
      <c r="A8197" s="1">
        <v>8195</v>
      </c>
      <c r="N8197">
        <f t="shared" si="128"/>
        <v>1</v>
      </c>
    </row>
    <row r="8198" spans="1:14" x14ac:dyDescent="0.25">
      <c r="A8198" s="1">
        <v>8196</v>
      </c>
      <c r="N8198">
        <f t="shared" si="128"/>
        <v>1</v>
      </c>
    </row>
    <row r="8199" spans="1:14" x14ac:dyDescent="0.25">
      <c r="A8199" s="1">
        <v>8197</v>
      </c>
      <c r="N8199">
        <f t="shared" si="128"/>
        <v>1</v>
      </c>
    </row>
    <row r="8200" spans="1:14" x14ac:dyDescent="0.25">
      <c r="A8200" s="1">
        <v>8198</v>
      </c>
      <c r="N8200">
        <f t="shared" si="128"/>
        <v>1</v>
      </c>
    </row>
    <row r="8201" spans="1:14" x14ac:dyDescent="0.25">
      <c r="A8201" s="1">
        <v>8199</v>
      </c>
      <c r="N8201">
        <f t="shared" si="128"/>
        <v>1</v>
      </c>
    </row>
    <row r="8202" spans="1:14" x14ac:dyDescent="0.25">
      <c r="A8202" s="1">
        <v>8200</v>
      </c>
      <c r="N8202">
        <f t="shared" si="128"/>
        <v>1</v>
      </c>
    </row>
    <row r="8203" spans="1:14" x14ac:dyDescent="0.25">
      <c r="A8203" s="1">
        <v>8201</v>
      </c>
      <c r="N8203">
        <f t="shared" si="128"/>
        <v>1</v>
      </c>
    </row>
    <row r="8204" spans="1:14" x14ac:dyDescent="0.25">
      <c r="A8204" s="1">
        <v>8202</v>
      </c>
      <c r="N8204">
        <f t="shared" si="128"/>
        <v>1</v>
      </c>
    </row>
    <row r="8205" spans="1:14" x14ac:dyDescent="0.25">
      <c r="A8205" s="1">
        <v>8203</v>
      </c>
      <c r="N8205">
        <f t="shared" si="128"/>
        <v>1</v>
      </c>
    </row>
    <row r="8206" spans="1:14" x14ac:dyDescent="0.25">
      <c r="A8206" s="1">
        <v>8204</v>
      </c>
      <c r="N8206">
        <f t="shared" si="128"/>
        <v>1</v>
      </c>
    </row>
    <row r="8207" spans="1:14" x14ac:dyDescent="0.25">
      <c r="A8207" s="1">
        <v>8205</v>
      </c>
      <c r="N8207">
        <f t="shared" si="128"/>
        <v>1</v>
      </c>
    </row>
    <row r="8208" spans="1:14" x14ac:dyDescent="0.25">
      <c r="A8208" s="1">
        <v>8206</v>
      </c>
      <c r="N8208">
        <f t="shared" si="128"/>
        <v>1</v>
      </c>
    </row>
    <row r="8209" spans="1:14" x14ac:dyDescent="0.25">
      <c r="A8209" s="1">
        <v>8207</v>
      </c>
      <c r="N8209">
        <f t="shared" si="128"/>
        <v>1</v>
      </c>
    </row>
    <row r="8210" spans="1:14" x14ac:dyDescent="0.25">
      <c r="A8210" s="1">
        <v>8208</v>
      </c>
      <c r="N8210">
        <f t="shared" si="128"/>
        <v>1</v>
      </c>
    </row>
    <row r="8211" spans="1:14" x14ac:dyDescent="0.25">
      <c r="A8211" s="1">
        <v>8209</v>
      </c>
      <c r="N8211">
        <f t="shared" si="128"/>
        <v>1</v>
      </c>
    </row>
    <row r="8212" spans="1:14" x14ac:dyDescent="0.25">
      <c r="A8212" s="1">
        <v>8210</v>
      </c>
      <c r="N8212">
        <f t="shared" si="128"/>
        <v>1</v>
      </c>
    </row>
    <row r="8213" spans="1:14" x14ac:dyDescent="0.25">
      <c r="A8213" s="1">
        <v>8211</v>
      </c>
      <c r="N8213">
        <f t="shared" si="128"/>
        <v>1</v>
      </c>
    </row>
    <row r="8214" spans="1:14" x14ac:dyDescent="0.25">
      <c r="A8214" s="1">
        <v>8212</v>
      </c>
      <c r="N8214">
        <f t="shared" si="128"/>
        <v>1</v>
      </c>
    </row>
    <row r="8215" spans="1:14" x14ac:dyDescent="0.25">
      <c r="A8215" s="1">
        <v>8213</v>
      </c>
      <c r="N8215">
        <f t="shared" si="128"/>
        <v>1</v>
      </c>
    </row>
    <row r="8216" spans="1:14" x14ac:dyDescent="0.25">
      <c r="A8216" s="1">
        <v>8214</v>
      </c>
      <c r="N8216">
        <f t="shared" si="128"/>
        <v>1</v>
      </c>
    </row>
    <row r="8217" spans="1:14" x14ac:dyDescent="0.25">
      <c r="A8217" s="1">
        <v>8215</v>
      </c>
      <c r="N8217">
        <f t="shared" si="128"/>
        <v>1</v>
      </c>
    </row>
    <row r="8218" spans="1:14" x14ac:dyDescent="0.25">
      <c r="A8218" s="1">
        <v>8216</v>
      </c>
      <c r="N8218">
        <f t="shared" si="128"/>
        <v>1</v>
      </c>
    </row>
    <row r="8219" spans="1:14" x14ac:dyDescent="0.25">
      <c r="A8219" s="1">
        <v>8217</v>
      </c>
      <c r="N8219">
        <f t="shared" si="128"/>
        <v>1</v>
      </c>
    </row>
    <row r="8220" spans="1:14" x14ac:dyDescent="0.25">
      <c r="A8220" s="1">
        <v>8218</v>
      </c>
      <c r="N8220">
        <f t="shared" si="128"/>
        <v>1</v>
      </c>
    </row>
    <row r="8221" spans="1:14" x14ac:dyDescent="0.25">
      <c r="A8221" s="1">
        <v>8219</v>
      </c>
      <c r="N8221">
        <f t="shared" si="128"/>
        <v>1</v>
      </c>
    </row>
    <row r="8222" spans="1:14" x14ac:dyDescent="0.25">
      <c r="A8222" s="1">
        <v>8220</v>
      </c>
      <c r="N8222">
        <f t="shared" si="128"/>
        <v>1</v>
      </c>
    </row>
    <row r="8223" spans="1:14" x14ac:dyDescent="0.25">
      <c r="A8223" s="1">
        <v>8221</v>
      </c>
      <c r="N8223">
        <f t="shared" si="128"/>
        <v>1</v>
      </c>
    </row>
    <row r="8224" spans="1:14" x14ac:dyDescent="0.25">
      <c r="A8224" s="1">
        <v>8222</v>
      </c>
      <c r="N8224">
        <f t="shared" si="128"/>
        <v>1</v>
      </c>
    </row>
    <row r="8225" spans="1:14" x14ac:dyDescent="0.25">
      <c r="A8225" s="1">
        <v>8223</v>
      </c>
      <c r="N8225">
        <f t="shared" si="128"/>
        <v>1</v>
      </c>
    </row>
    <row r="8226" spans="1:14" x14ac:dyDescent="0.25">
      <c r="A8226" s="1">
        <v>8224</v>
      </c>
      <c r="N8226">
        <f t="shared" si="128"/>
        <v>1</v>
      </c>
    </row>
    <row r="8227" spans="1:14" x14ac:dyDescent="0.25">
      <c r="A8227" s="1">
        <v>8225</v>
      </c>
      <c r="N8227">
        <f t="shared" si="128"/>
        <v>1</v>
      </c>
    </row>
    <row r="8228" spans="1:14" x14ac:dyDescent="0.25">
      <c r="A8228" s="1">
        <v>8226</v>
      </c>
      <c r="N8228">
        <f t="shared" si="128"/>
        <v>1</v>
      </c>
    </row>
    <row r="8229" spans="1:14" x14ac:dyDescent="0.25">
      <c r="A8229" s="1">
        <v>8227</v>
      </c>
      <c r="N8229">
        <f t="shared" si="128"/>
        <v>1</v>
      </c>
    </row>
    <row r="8230" spans="1:14" x14ac:dyDescent="0.25">
      <c r="A8230" s="1">
        <v>8228</v>
      </c>
      <c r="N8230">
        <f t="shared" si="128"/>
        <v>1</v>
      </c>
    </row>
    <row r="8231" spans="1:14" x14ac:dyDescent="0.25">
      <c r="A8231" s="1">
        <v>8229</v>
      </c>
      <c r="N8231">
        <f t="shared" si="128"/>
        <v>1</v>
      </c>
    </row>
    <row r="8232" spans="1:14" x14ac:dyDescent="0.25">
      <c r="A8232" s="1">
        <v>8230</v>
      </c>
      <c r="N8232">
        <f t="shared" si="128"/>
        <v>1</v>
      </c>
    </row>
    <row r="8233" spans="1:14" x14ac:dyDescent="0.25">
      <c r="A8233" s="1">
        <v>8231</v>
      </c>
      <c r="N8233">
        <f t="shared" si="128"/>
        <v>1</v>
      </c>
    </row>
    <row r="8234" spans="1:14" x14ac:dyDescent="0.25">
      <c r="A8234" s="1">
        <v>8232</v>
      </c>
      <c r="N8234">
        <f t="shared" si="128"/>
        <v>1</v>
      </c>
    </row>
    <row r="8235" spans="1:14" x14ac:dyDescent="0.25">
      <c r="A8235" s="1">
        <v>8233</v>
      </c>
      <c r="N8235">
        <f t="shared" si="128"/>
        <v>1</v>
      </c>
    </row>
    <row r="8236" spans="1:14" x14ac:dyDescent="0.25">
      <c r="A8236" s="1">
        <v>8234</v>
      </c>
      <c r="N8236">
        <f t="shared" si="128"/>
        <v>1</v>
      </c>
    </row>
    <row r="8237" spans="1:14" x14ac:dyDescent="0.25">
      <c r="A8237" s="1">
        <v>8235</v>
      </c>
      <c r="N8237">
        <f t="shared" si="128"/>
        <v>1</v>
      </c>
    </row>
    <row r="8238" spans="1:14" x14ac:dyDescent="0.25">
      <c r="A8238" s="1">
        <v>8236</v>
      </c>
      <c r="N8238">
        <f t="shared" si="128"/>
        <v>1</v>
      </c>
    </row>
    <row r="8239" spans="1:14" x14ac:dyDescent="0.25">
      <c r="A8239" s="1">
        <v>8237</v>
      </c>
      <c r="N8239">
        <f t="shared" si="128"/>
        <v>1</v>
      </c>
    </row>
    <row r="8240" spans="1:14" x14ac:dyDescent="0.25">
      <c r="A8240" s="1">
        <v>8238</v>
      </c>
      <c r="N8240">
        <f t="shared" si="128"/>
        <v>1</v>
      </c>
    </row>
    <row r="8241" spans="1:14" x14ac:dyDescent="0.25">
      <c r="A8241" s="1">
        <v>8239</v>
      </c>
      <c r="N8241">
        <f t="shared" si="128"/>
        <v>1</v>
      </c>
    </row>
    <row r="8242" spans="1:14" x14ac:dyDescent="0.25">
      <c r="A8242" s="1">
        <v>8240</v>
      </c>
      <c r="N8242">
        <f t="shared" si="128"/>
        <v>1</v>
      </c>
    </row>
    <row r="8243" spans="1:14" x14ac:dyDescent="0.25">
      <c r="A8243" s="1">
        <v>8241</v>
      </c>
      <c r="N8243">
        <f t="shared" si="128"/>
        <v>1</v>
      </c>
    </row>
    <row r="8244" spans="1:14" x14ac:dyDescent="0.25">
      <c r="A8244" s="1">
        <v>8242</v>
      </c>
      <c r="N8244">
        <f t="shared" si="128"/>
        <v>1</v>
      </c>
    </row>
    <row r="8245" spans="1:14" x14ac:dyDescent="0.25">
      <c r="A8245" s="1">
        <v>8243</v>
      </c>
      <c r="N8245">
        <f t="shared" si="128"/>
        <v>1</v>
      </c>
    </row>
    <row r="8246" spans="1:14" x14ac:dyDescent="0.25">
      <c r="A8246" s="1">
        <v>8244</v>
      </c>
      <c r="N8246">
        <f t="shared" si="128"/>
        <v>1</v>
      </c>
    </row>
    <row r="8247" spans="1:14" x14ac:dyDescent="0.25">
      <c r="A8247" s="1">
        <v>8245</v>
      </c>
      <c r="N8247">
        <f t="shared" si="128"/>
        <v>1</v>
      </c>
    </row>
    <row r="8248" spans="1:14" x14ac:dyDescent="0.25">
      <c r="A8248" s="1">
        <v>8246</v>
      </c>
      <c r="N8248">
        <f t="shared" si="128"/>
        <v>1</v>
      </c>
    </row>
    <row r="8249" spans="1:14" x14ac:dyDescent="0.25">
      <c r="A8249" s="1">
        <v>8247</v>
      </c>
      <c r="N8249">
        <f t="shared" si="128"/>
        <v>1</v>
      </c>
    </row>
    <row r="8250" spans="1:14" x14ac:dyDescent="0.25">
      <c r="A8250" s="1">
        <v>8248</v>
      </c>
      <c r="N8250">
        <f t="shared" si="128"/>
        <v>1</v>
      </c>
    </row>
    <row r="8251" spans="1:14" x14ac:dyDescent="0.25">
      <c r="A8251" s="1">
        <v>8249</v>
      </c>
      <c r="N8251">
        <f t="shared" si="128"/>
        <v>1</v>
      </c>
    </row>
    <row r="8252" spans="1:14" x14ac:dyDescent="0.25">
      <c r="A8252" s="1">
        <v>8250</v>
      </c>
      <c r="N8252">
        <f t="shared" si="128"/>
        <v>1</v>
      </c>
    </row>
    <row r="8253" spans="1:14" x14ac:dyDescent="0.25">
      <c r="A8253" s="1">
        <v>8251</v>
      </c>
      <c r="N8253">
        <f t="shared" si="128"/>
        <v>1</v>
      </c>
    </row>
    <row r="8254" spans="1:14" x14ac:dyDescent="0.25">
      <c r="A8254" s="1">
        <v>8252</v>
      </c>
      <c r="N8254">
        <f t="shared" si="128"/>
        <v>1</v>
      </c>
    </row>
    <row r="8255" spans="1:14" x14ac:dyDescent="0.25">
      <c r="A8255" s="1">
        <v>8253</v>
      </c>
      <c r="N8255">
        <f t="shared" si="128"/>
        <v>1</v>
      </c>
    </row>
    <row r="8256" spans="1:14" x14ac:dyDescent="0.25">
      <c r="A8256" s="1">
        <v>8254</v>
      </c>
      <c r="N8256">
        <f t="shared" si="128"/>
        <v>1</v>
      </c>
    </row>
    <row r="8257" spans="1:14" x14ac:dyDescent="0.25">
      <c r="A8257" s="1">
        <v>8255</v>
      </c>
      <c r="N8257">
        <f t="shared" si="128"/>
        <v>1</v>
      </c>
    </row>
    <row r="8258" spans="1:14" x14ac:dyDescent="0.25">
      <c r="A8258" s="1">
        <v>8256</v>
      </c>
      <c r="N8258">
        <f t="shared" si="128"/>
        <v>1</v>
      </c>
    </row>
    <row r="8259" spans="1:14" x14ac:dyDescent="0.25">
      <c r="A8259" s="1">
        <v>8257</v>
      </c>
      <c r="N8259">
        <f t="shared" ref="N8259:N8322" si="129">IF(A8259&lt;A8258,N8258+1,N8258)</f>
        <v>1</v>
      </c>
    </row>
    <row r="8260" spans="1:14" x14ac:dyDescent="0.25">
      <c r="A8260" s="1">
        <v>8258</v>
      </c>
      <c r="N8260">
        <f t="shared" si="129"/>
        <v>1</v>
      </c>
    </row>
    <row r="8261" spans="1:14" x14ac:dyDescent="0.25">
      <c r="A8261" s="1">
        <v>8259</v>
      </c>
      <c r="N8261">
        <f t="shared" si="129"/>
        <v>1</v>
      </c>
    </row>
    <row r="8262" spans="1:14" x14ac:dyDescent="0.25">
      <c r="A8262" s="1">
        <v>8260</v>
      </c>
      <c r="N8262">
        <f t="shared" si="129"/>
        <v>1</v>
      </c>
    </row>
    <row r="8263" spans="1:14" x14ac:dyDescent="0.25">
      <c r="A8263" s="1">
        <v>8261</v>
      </c>
      <c r="N8263">
        <f t="shared" si="129"/>
        <v>1</v>
      </c>
    </row>
    <row r="8264" spans="1:14" x14ac:dyDescent="0.25">
      <c r="A8264" s="1">
        <v>8262</v>
      </c>
      <c r="N8264">
        <f t="shared" si="129"/>
        <v>1</v>
      </c>
    </row>
    <row r="8265" spans="1:14" x14ac:dyDescent="0.25">
      <c r="A8265" s="1">
        <v>8263</v>
      </c>
      <c r="N8265">
        <f t="shared" si="129"/>
        <v>1</v>
      </c>
    </row>
    <row r="8266" spans="1:14" x14ac:dyDescent="0.25">
      <c r="A8266" s="1">
        <v>8264</v>
      </c>
      <c r="N8266">
        <f t="shared" si="129"/>
        <v>1</v>
      </c>
    </row>
    <row r="8267" spans="1:14" x14ac:dyDescent="0.25">
      <c r="A8267" s="1">
        <v>8265</v>
      </c>
      <c r="N8267">
        <f t="shared" si="129"/>
        <v>1</v>
      </c>
    </row>
    <row r="8268" spans="1:14" x14ac:dyDescent="0.25">
      <c r="A8268" s="1">
        <v>8266</v>
      </c>
      <c r="N8268">
        <f t="shared" si="129"/>
        <v>1</v>
      </c>
    </row>
    <row r="8269" spans="1:14" x14ac:dyDescent="0.25">
      <c r="A8269" s="1">
        <v>8267</v>
      </c>
      <c r="N8269">
        <f t="shared" si="129"/>
        <v>1</v>
      </c>
    </row>
    <row r="8270" spans="1:14" x14ac:dyDescent="0.25">
      <c r="A8270" s="1">
        <v>8268</v>
      </c>
      <c r="N8270">
        <f t="shared" si="129"/>
        <v>1</v>
      </c>
    </row>
    <row r="8271" spans="1:14" x14ac:dyDescent="0.25">
      <c r="A8271" s="1">
        <v>8269</v>
      </c>
      <c r="N8271">
        <f t="shared" si="129"/>
        <v>1</v>
      </c>
    </row>
    <row r="8272" spans="1:14" x14ac:dyDescent="0.25">
      <c r="A8272" s="1">
        <v>8270</v>
      </c>
      <c r="N8272">
        <f t="shared" si="129"/>
        <v>1</v>
      </c>
    </row>
    <row r="8273" spans="1:14" x14ac:dyDescent="0.25">
      <c r="A8273" s="1">
        <v>8271</v>
      </c>
      <c r="N8273">
        <f t="shared" si="129"/>
        <v>1</v>
      </c>
    </row>
    <row r="8274" spans="1:14" x14ac:dyDescent="0.25">
      <c r="A8274" s="1">
        <v>8272</v>
      </c>
      <c r="N8274">
        <f t="shared" si="129"/>
        <v>1</v>
      </c>
    </row>
    <row r="8275" spans="1:14" x14ac:dyDescent="0.25">
      <c r="A8275" s="1">
        <v>8273</v>
      </c>
      <c r="N8275">
        <f t="shared" si="129"/>
        <v>1</v>
      </c>
    </row>
    <row r="8276" spans="1:14" x14ac:dyDescent="0.25">
      <c r="A8276" s="1">
        <v>8274</v>
      </c>
      <c r="N8276">
        <f t="shared" si="129"/>
        <v>1</v>
      </c>
    </row>
    <row r="8277" spans="1:14" x14ac:dyDescent="0.25">
      <c r="A8277" s="1">
        <v>8275</v>
      </c>
      <c r="N8277">
        <f t="shared" si="129"/>
        <v>1</v>
      </c>
    </row>
    <row r="8278" spans="1:14" x14ac:dyDescent="0.25">
      <c r="A8278" s="1">
        <v>8276</v>
      </c>
      <c r="N8278">
        <f t="shared" si="129"/>
        <v>1</v>
      </c>
    </row>
    <row r="8279" spans="1:14" x14ac:dyDescent="0.25">
      <c r="A8279" s="1">
        <v>8277</v>
      </c>
      <c r="N8279">
        <f t="shared" si="129"/>
        <v>1</v>
      </c>
    </row>
    <row r="8280" spans="1:14" x14ac:dyDescent="0.25">
      <c r="A8280" s="1">
        <v>8278</v>
      </c>
      <c r="N8280">
        <f t="shared" si="129"/>
        <v>1</v>
      </c>
    </row>
    <row r="8281" spans="1:14" x14ac:dyDescent="0.25">
      <c r="A8281" s="1">
        <v>8279</v>
      </c>
      <c r="N8281">
        <f t="shared" si="129"/>
        <v>1</v>
      </c>
    </row>
    <row r="8282" spans="1:14" x14ac:dyDescent="0.25">
      <c r="A8282" s="1">
        <v>8280</v>
      </c>
      <c r="N8282">
        <f t="shared" si="129"/>
        <v>1</v>
      </c>
    </row>
    <row r="8283" spans="1:14" x14ac:dyDescent="0.25">
      <c r="A8283" s="1">
        <v>8281</v>
      </c>
      <c r="N8283">
        <f t="shared" si="129"/>
        <v>1</v>
      </c>
    </row>
    <row r="8284" spans="1:14" x14ac:dyDescent="0.25">
      <c r="A8284" s="1">
        <v>8282</v>
      </c>
      <c r="N8284">
        <f t="shared" si="129"/>
        <v>1</v>
      </c>
    </row>
    <row r="8285" spans="1:14" x14ac:dyDescent="0.25">
      <c r="A8285" s="1">
        <v>8283</v>
      </c>
      <c r="N8285">
        <f t="shared" si="129"/>
        <v>1</v>
      </c>
    </row>
    <row r="8286" spans="1:14" x14ac:dyDescent="0.25">
      <c r="A8286" s="1">
        <v>8284</v>
      </c>
      <c r="N8286">
        <f t="shared" si="129"/>
        <v>1</v>
      </c>
    </row>
    <row r="8287" spans="1:14" x14ac:dyDescent="0.25">
      <c r="A8287" s="1">
        <v>8285</v>
      </c>
      <c r="N8287">
        <f t="shared" si="129"/>
        <v>1</v>
      </c>
    </row>
    <row r="8288" spans="1:14" x14ac:dyDescent="0.25">
      <c r="A8288" s="1">
        <v>8286</v>
      </c>
      <c r="N8288">
        <f t="shared" si="129"/>
        <v>1</v>
      </c>
    </row>
    <row r="8289" spans="1:14" x14ac:dyDescent="0.25">
      <c r="A8289" s="1">
        <v>8287</v>
      </c>
      <c r="N8289">
        <f t="shared" si="129"/>
        <v>1</v>
      </c>
    </row>
    <row r="8290" spans="1:14" x14ac:dyDescent="0.25">
      <c r="A8290" s="1">
        <v>8288</v>
      </c>
      <c r="N8290">
        <f t="shared" si="129"/>
        <v>1</v>
      </c>
    </row>
    <row r="8291" spans="1:14" x14ac:dyDescent="0.25">
      <c r="A8291" s="1">
        <v>8289</v>
      </c>
      <c r="N8291">
        <f t="shared" si="129"/>
        <v>1</v>
      </c>
    </row>
    <row r="8292" spans="1:14" x14ac:dyDescent="0.25">
      <c r="A8292" s="1">
        <v>8290</v>
      </c>
      <c r="N8292">
        <f t="shared" si="129"/>
        <v>1</v>
      </c>
    </row>
    <row r="8293" spans="1:14" x14ac:dyDescent="0.25">
      <c r="A8293" s="1">
        <v>8291</v>
      </c>
      <c r="N8293">
        <f t="shared" si="129"/>
        <v>1</v>
      </c>
    </row>
    <row r="8294" spans="1:14" x14ac:dyDescent="0.25">
      <c r="A8294" s="1">
        <v>8292</v>
      </c>
      <c r="N8294">
        <f t="shared" si="129"/>
        <v>1</v>
      </c>
    </row>
    <row r="8295" spans="1:14" x14ac:dyDescent="0.25">
      <c r="A8295" s="1">
        <v>8293</v>
      </c>
      <c r="N8295">
        <f t="shared" si="129"/>
        <v>1</v>
      </c>
    </row>
    <row r="8296" spans="1:14" x14ac:dyDescent="0.25">
      <c r="A8296" s="1">
        <v>8294</v>
      </c>
      <c r="N8296">
        <f t="shared" si="129"/>
        <v>1</v>
      </c>
    </row>
    <row r="8297" spans="1:14" x14ac:dyDescent="0.25">
      <c r="A8297" s="1">
        <v>8295</v>
      </c>
      <c r="N8297">
        <f t="shared" si="129"/>
        <v>1</v>
      </c>
    </row>
    <row r="8298" spans="1:14" x14ac:dyDescent="0.25">
      <c r="A8298" s="1">
        <v>8296</v>
      </c>
      <c r="N8298">
        <f t="shared" si="129"/>
        <v>1</v>
      </c>
    </row>
    <row r="8299" spans="1:14" x14ac:dyDescent="0.25">
      <c r="A8299" s="1">
        <v>8297</v>
      </c>
      <c r="N8299">
        <f t="shared" si="129"/>
        <v>1</v>
      </c>
    </row>
    <row r="8300" spans="1:14" x14ac:dyDescent="0.25">
      <c r="A8300" s="1">
        <v>8298</v>
      </c>
      <c r="N8300">
        <f t="shared" si="129"/>
        <v>1</v>
      </c>
    </row>
    <row r="8301" spans="1:14" x14ac:dyDescent="0.25">
      <c r="A8301" s="1">
        <v>8299</v>
      </c>
      <c r="N8301">
        <f t="shared" si="129"/>
        <v>1</v>
      </c>
    </row>
    <row r="8302" spans="1:14" x14ac:dyDescent="0.25">
      <c r="A8302" s="1">
        <v>8300</v>
      </c>
      <c r="N8302">
        <f t="shared" si="129"/>
        <v>1</v>
      </c>
    </row>
    <row r="8303" spans="1:14" x14ac:dyDescent="0.25">
      <c r="A8303" s="1">
        <v>8301</v>
      </c>
      <c r="N8303">
        <f t="shared" si="129"/>
        <v>1</v>
      </c>
    </row>
    <row r="8304" spans="1:14" x14ac:dyDescent="0.25">
      <c r="A8304" s="1">
        <v>8302</v>
      </c>
      <c r="N8304">
        <f t="shared" si="129"/>
        <v>1</v>
      </c>
    </row>
    <row r="8305" spans="1:14" x14ac:dyDescent="0.25">
      <c r="A8305" s="1">
        <v>8303</v>
      </c>
      <c r="N8305">
        <f t="shared" si="129"/>
        <v>1</v>
      </c>
    </row>
    <row r="8306" spans="1:14" x14ac:dyDescent="0.25">
      <c r="A8306" s="1">
        <v>8304</v>
      </c>
      <c r="N8306">
        <f t="shared" si="129"/>
        <v>1</v>
      </c>
    </row>
    <row r="8307" spans="1:14" x14ac:dyDescent="0.25">
      <c r="A8307" s="1">
        <v>8305</v>
      </c>
      <c r="N8307">
        <f t="shared" si="129"/>
        <v>1</v>
      </c>
    </row>
    <row r="8308" spans="1:14" x14ac:dyDescent="0.25">
      <c r="A8308" s="1">
        <v>8306</v>
      </c>
      <c r="N8308">
        <f t="shared" si="129"/>
        <v>1</v>
      </c>
    </row>
    <row r="8309" spans="1:14" x14ac:dyDescent="0.25">
      <c r="A8309" s="1">
        <v>8307</v>
      </c>
      <c r="N8309">
        <f t="shared" si="129"/>
        <v>1</v>
      </c>
    </row>
    <row r="8310" spans="1:14" x14ac:dyDescent="0.25">
      <c r="A8310" s="1">
        <v>8308</v>
      </c>
      <c r="N8310">
        <f t="shared" si="129"/>
        <v>1</v>
      </c>
    </row>
    <row r="8311" spans="1:14" x14ac:dyDescent="0.25">
      <c r="A8311" s="1">
        <v>8309</v>
      </c>
      <c r="N8311">
        <f t="shared" si="129"/>
        <v>1</v>
      </c>
    </row>
    <row r="8312" spans="1:14" x14ac:dyDescent="0.25">
      <c r="A8312" s="1">
        <v>8310</v>
      </c>
      <c r="N8312">
        <f t="shared" si="129"/>
        <v>1</v>
      </c>
    </row>
    <row r="8313" spans="1:14" x14ac:dyDescent="0.25">
      <c r="A8313" s="1">
        <v>8311</v>
      </c>
      <c r="N8313">
        <f t="shared" si="129"/>
        <v>1</v>
      </c>
    </row>
    <row r="8314" spans="1:14" x14ac:dyDescent="0.25">
      <c r="A8314" s="1">
        <v>8312</v>
      </c>
      <c r="N8314">
        <f t="shared" si="129"/>
        <v>1</v>
      </c>
    </row>
    <row r="8315" spans="1:14" x14ac:dyDescent="0.25">
      <c r="A8315" s="1">
        <v>8313</v>
      </c>
      <c r="N8315">
        <f t="shared" si="129"/>
        <v>1</v>
      </c>
    </row>
    <row r="8316" spans="1:14" x14ac:dyDescent="0.25">
      <c r="A8316" s="1">
        <v>8314</v>
      </c>
      <c r="N8316">
        <f t="shared" si="129"/>
        <v>1</v>
      </c>
    </row>
    <row r="8317" spans="1:14" x14ac:dyDescent="0.25">
      <c r="A8317" s="1">
        <v>8315</v>
      </c>
      <c r="N8317">
        <f t="shared" si="129"/>
        <v>1</v>
      </c>
    </row>
    <row r="8318" spans="1:14" x14ac:dyDescent="0.25">
      <c r="A8318" s="1">
        <v>8316</v>
      </c>
      <c r="N8318">
        <f t="shared" si="129"/>
        <v>1</v>
      </c>
    </row>
    <row r="8319" spans="1:14" x14ac:dyDescent="0.25">
      <c r="A8319" s="1">
        <v>8317</v>
      </c>
      <c r="N8319">
        <f t="shared" si="129"/>
        <v>1</v>
      </c>
    </row>
    <row r="8320" spans="1:14" x14ac:dyDescent="0.25">
      <c r="A8320" s="1">
        <v>8318</v>
      </c>
      <c r="N8320">
        <f t="shared" si="129"/>
        <v>1</v>
      </c>
    </row>
    <row r="8321" spans="1:14" x14ac:dyDescent="0.25">
      <c r="A8321" s="1">
        <v>8319</v>
      </c>
      <c r="N8321">
        <f t="shared" si="129"/>
        <v>1</v>
      </c>
    </row>
    <row r="8322" spans="1:14" x14ac:dyDescent="0.25">
      <c r="A8322" s="1">
        <v>8320</v>
      </c>
      <c r="N8322">
        <f t="shared" si="129"/>
        <v>1</v>
      </c>
    </row>
    <row r="8323" spans="1:14" x14ac:dyDescent="0.25">
      <c r="A8323" s="1">
        <v>8321</v>
      </c>
      <c r="N8323">
        <f t="shared" ref="N8323:N8386" si="130">IF(A8323&lt;A8322,N8322+1,N8322)</f>
        <v>1</v>
      </c>
    </row>
    <row r="8324" spans="1:14" x14ac:dyDescent="0.25">
      <c r="A8324" s="1">
        <v>8322</v>
      </c>
      <c r="N8324">
        <f t="shared" si="130"/>
        <v>1</v>
      </c>
    </row>
    <row r="8325" spans="1:14" x14ac:dyDescent="0.25">
      <c r="A8325" s="1">
        <v>8323</v>
      </c>
      <c r="N8325">
        <f t="shared" si="130"/>
        <v>1</v>
      </c>
    </row>
    <row r="8326" spans="1:14" x14ac:dyDescent="0.25">
      <c r="A8326" s="1">
        <v>8324</v>
      </c>
      <c r="N8326">
        <f t="shared" si="130"/>
        <v>1</v>
      </c>
    </row>
    <row r="8327" spans="1:14" x14ac:dyDescent="0.25">
      <c r="A8327" s="1">
        <v>8325</v>
      </c>
      <c r="N8327">
        <f t="shared" si="130"/>
        <v>1</v>
      </c>
    </row>
    <row r="8328" spans="1:14" x14ac:dyDescent="0.25">
      <c r="A8328" s="1">
        <v>8326</v>
      </c>
      <c r="N8328">
        <f t="shared" si="130"/>
        <v>1</v>
      </c>
    </row>
    <row r="8329" spans="1:14" x14ac:dyDescent="0.25">
      <c r="A8329" s="1">
        <v>8327</v>
      </c>
      <c r="N8329">
        <f t="shared" si="130"/>
        <v>1</v>
      </c>
    </row>
    <row r="8330" spans="1:14" x14ac:dyDescent="0.25">
      <c r="A8330" s="1">
        <v>8328</v>
      </c>
      <c r="N8330">
        <f t="shared" si="130"/>
        <v>1</v>
      </c>
    </row>
    <row r="8331" spans="1:14" x14ac:dyDescent="0.25">
      <c r="A8331" s="1">
        <v>8329</v>
      </c>
      <c r="N8331">
        <f t="shared" si="130"/>
        <v>1</v>
      </c>
    </row>
    <row r="8332" spans="1:14" x14ac:dyDescent="0.25">
      <c r="A8332" s="1">
        <v>8330</v>
      </c>
      <c r="N8332">
        <f t="shared" si="130"/>
        <v>1</v>
      </c>
    </row>
    <row r="8333" spans="1:14" x14ac:dyDescent="0.25">
      <c r="A8333" s="1">
        <v>8331</v>
      </c>
      <c r="N8333">
        <f t="shared" si="130"/>
        <v>1</v>
      </c>
    </row>
    <row r="8334" spans="1:14" x14ac:dyDescent="0.25">
      <c r="A8334" s="1">
        <v>8332</v>
      </c>
      <c r="N8334">
        <f t="shared" si="130"/>
        <v>1</v>
      </c>
    </row>
    <row r="8335" spans="1:14" x14ac:dyDescent="0.25">
      <c r="A8335" s="1">
        <v>8333</v>
      </c>
      <c r="N8335">
        <f t="shared" si="130"/>
        <v>1</v>
      </c>
    </row>
    <row r="8336" spans="1:14" x14ac:dyDescent="0.25">
      <c r="A8336" s="1">
        <v>8334</v>
      </c>
      <c r="N8336">
        <f t="shared" si="130"/>
        <v>1</v>
      </c>
    </row>
    <row r="8337" spans="1:14" x14ac:dyDescent="0.25">
      <c r="A8337" s="1">
        <v>8335</v>
      </c>
      <c r="N8337">
        <f t="shared" si="130"/>
        <v>1</v>
      </c>
    </row>
    <row r="8338" spans="1:14" x14ac:dyDescent="0.25">
      <c r="A8338" s="1">
        <v>8336</v>
      </c>
      <c r="N8338">
        <f t="shared" si="130"/>
        <v>1</v>
      </c>
    </row>
    <row r="8339" spans="1:14" x14ac:dyDescent="0.25">
      <c r="A8339" s="1">
        <v>8337</v>
      </c>
      <c r="N8339">
        <f t="shared" si="130"/>
        <v>1</v>
      </c>
    </row>
    <row r="8340" spans="1:14" x14ac:dyDescent="0.25">
      <c r="A8340" s="1">
        <v>8338</v>
      </c>
      <c r="N8340">
        <f t="shared" si="130"/>
        <v>1</v>
      </c>
    </row>
    <row r="8341" spans="1:14" x14ac:dyDescent="0.25">
      <c r="A8341" s="1">
        <v>8339</v>
      </c>
      <c r="N8341">
        <f t="shared" si="130"/>
        <v>1</v>
      </c>
    </row>
    <row r="8342" spans="1:14" x14ac:dyDescent="0.25">
      <c r="A8342" s="1">
        <v>8340</v>
      </c>
      <c r="N8342">
        <f t="shared" si="130"/>
        <v>1</v>
      </c>
    </row>
    <row r="8343" spans="1:14" x14ac:dyDescent="0.25">
      <c r="A8343" s="1">
        <v>8341</v>
      </c>
      <c r="N8343">
        <f t="shared" si="130"/>
        <v>1</v>
      </c>
    </row>
    <row r="8344" spans="1:14" x14ac:dyDescent="0.25">
      <c r="A8344" s="1">
        <v>8342</v>
      </c>
      <c r="N8344">
        <f t="shared" si="130"/>
        <v>1</v>
      </c>
    </row>
    <row r="8345" spans="1:14" x14ac:dyDescent="0.25">
      <c r="A8345" s="1">
        <v>8343</v>
      </c>
      <c r="N8345">
        <f t="shared" si="130"/>
        <v>1</v>
      </c>
    </row>
    <row r="8346" spans="1:14" x14ac:dyDescent="0.25">
      <c r="A8346" s="1">
        <v>8344</v>
      </c>
      <c r="N8346">
        <f t="shared" si="130"/>
        <v>1</v>
      </c>
    </row>
    <row r="8347" spans="1:14" x14ac:dyDescent="0.25">
      <c r="A8347" s="1">
        <v>8345</v>
      </c>
      <c r="N8347">
        <f t="shared" si="130"/>
        <v>1</v>
      </c>
    </row>
    <row r="8348" spans="1:14" x14ac:dyDescent="0.25">
      <c r="A8348" s="1">
        <v>8346</v>
      </c>
      <c r="N8348">
        <f t="shared" si="130"/>
        <v>1</v>
      </c>
    </row>
    <row r="8349" spans="1:14" x14ac:dyDescent="0.25">
      <c r="A8349" s="1">
        <v>8347</v>
      </c>
      <c r="N8349">
        <f t="shared" si="130"/>
        <v>1</v>
      </c>
    </row>
    <row r="8350" spans="1:14" x14ac:dyDescent="0.25">
      <c r="A8350" s="1">
        <v>8348</v>
      </c>
      <c r="N8350">
        <f t="shared" si="130"/>
        <v>1</v>
      </c>
    </row>
    <row r="8351" spans="1:14" x14ac:dyDescent="0.25">
      <c r="A8351" s="1">
        <v>8349</v>
      </c>
      <c r="N8351">
        <f t="shared" si="130"/>
        <v>1</v>
      </c>
    </row>
    <row r="8352" spans="1:14" x14ac:dyDescent="0.25">
      <c r="A8352" s="1">
        <v>8350</v>
      </c>
      <c r="N8352">
        <f t="shared" si="130"/>
        <v>1</v>
      </c>
    </row>
    <row r="8353" spans="1:14" x14ac:dyDescent="0.25">
      <c r="A8353" s="1">
        <v>8351</v>
      </c>
      <c r="N8353">
        <f t="shared" si="130"/>
        <v>1</v>
      </c>
    </row>
    <row r="8354" spans="1:14" x14ac:dyDescent="0.25">
      <c r="A8354" s="1">
        <v>8352</v>
      </c>
      <c r="N8354">
        <f t="shared" si="130"/>
        <v>1</v>
      </c>
    </row>
    <row r="8355" spans="1:14" x14ac:dyDescent="0.25">
      <c r="A8355" s="1">
        <v>8353</v>
      </c>
      <c r="N8355">
        <f t="shared" si="130"/>
        <v>1</v>
      </c>
    </row>
    <row r="8356" spans="1:14" x14ac:dyDescent="0.25">
      <c r="A8356" s="1">
        <v>8354</v>
      </c>
      <c r="N8356">
        <f t="shared" si="130"/>
        <v>1</v>
      </c>
    </row>
    <row r="8357" spans="1:14" x14ac:dyDescent="0.25">
      <c r="A8357" s="1">
        <v>8355</v>
      </c>
      <c r="N8357">
        <f t="shared" si="130"/>
        <v>1</v>
      </c>
    </row>
    <row r="8358" spans="1:14" x14ac:dyDescent="0.25">
      <c r="A8358" s="1">
        <v>8356</v>
      </c>
      <c r="N8358">
        <f t="shared" si="130"/>
        <v>1</v>
      </c>
    </row>
    <row r="8359" spans="1:14" x14ac:dyDescent="0.25">
      <c r="A8359" s="1">
        <v>8357</v>
      </c>
      <c r="N8359">
        <f t="shared" si="130"/>
        <v>1</v>
      </c>
    </row>
    <row r="8360" spans="1:14" x14ac:dyDescent="0.25">
      <c r="A8360" s="1">
        <v>8358</v>
      </c>
      <c r="N8360">
        <f t="shared" si="130"/>
        <v>1</v>
      </c>
    </row>
    <row r="8361" spans="1:14" x14ac:dyDescent="0.25">
      <c r="A8361" s="1">
        <v>8359</v>
      </c>
      <c r="N8361">
        <f t="shared" si="130"/>
        <v>1</v>
      </c>
    </row>
    <row r="8362" spans="1:14" x14ac:dyDescent="0.25">
      <c r="A8362" s="1">
        <v>8360</v>
      </c>
      <c r="N8362">
        <f t="shared" si="130"/>
        <v>1</v>
      </c>
    </row>
    <row r="8363" spans="1:14" x14ac:dyDescent="0.25">
      <c r="A8363" s="1">
        <v>8361</v>
      </c>
      <c r="N8363">
        <f t="shared" si="130"/>
        <v>1</v>
      </c>
    </row>
    <row r="8364" spans="1:14" x14ac:dyDescent="0.25">
      <c r="A8364" s="1">
        <v>8362</v>
      </c>
      <c r="N8364">
        <f t="shared" si="130"/>
        <v>1</v>
      </c>
    </row>
    <row r="8365" spans="1:14" x14ac:dyDescent="0.25">
      <c r="A8365" s="1">
        <v>8363</v>
      </c>
      <c r="N8365">
        <f t="shared" si="130"/>
        <v>1</v>
      </c>
    </row>
    <row r="8366" spans="1:14" x14ac:dyDescent="0.25">
      <c r="A8366" s="1">
        <v>8364</v>
      </c>
      <c r="N8366">
        <f t="shared" si="130"/>
        <v>1</v>
      </c>
    </row>
    <row r="8367" spans="1:14" x14ac:dyDescent="0.25">
      <c r="A8367" s="1">
        <v>8365</v>
      </c>
      <c r="N8367">
        <f t="shared" si="130"/>
        <v>1</v>
      </c>
    </row>
    <row r="8368" spans="1:14" x14ac:dyDescent="0.25">
      <c r="A8368" s="1">
        <v>8366</v>
      </c>
      <c r="N8368">
        <f t="shared" si="130"/>
        <v>1</v>
      </c>
    </row>
    <row r="8369" spans="1:14" x14ac:dyDescent="0.25">
      <c r="A8369" s="1">
        <v>8367</v>
      </c>
      <c r="N8369">
        <f t="shared" si="130"/>
        <v>1</v>
      </c>
    </row>
    <row r="8370" spans="1:14" x14ac:dyDescent="0.25">
      <c r="A8370" s="1">
        <v>8368</v>
      </c>
      <c r="N8370">
        <f t="shared" si="130"/>
        <v>1</v>
      </c>
    </row>
    <row r="8371" spans="1:14" x14ac:dyDescent="0.25">
      <c r="A8371" s="1">
        <v>8369</v>
      </c>
      <c r="N8371">
        <f t="shared" si="130"/>
        <v>1</v>
      </c>
    </row>
    <row r="8372" spans="1:14" x14ac:dyDescent="0.25">
      <c r="A8372" s="1">
        <v>8370</v>
      </c>
      <c r="N8372">
        <f t="shared" si="130"/>
        <v>1</v>
      </c>
    </row>
    <row r="8373" spans="1:14" x14ac:dyDescent="0.25">
      <c r="A8373" s="1">
        <v>8371</v>
      </c>
      <c r="N8373">
        <f t="shared" si="130"/>
        <v>1</v>
      </c>
    </row>
    <row r="8374" spans="1:14" x14ac:dyDescent="0.25">
      <c r="A8374" s="1">
        <v>8372</v>
      </c>
      <c r="N8374">
        <f t="shared" si="130"/>
        <v>1</v>
      </c>
    </row>
    <row r="8375" spans="1:14" x14ac:dyDescent="0.25">
      <c r="A8375" s="1">
        <v>8373</v>
      </c>
      <c r="N8375">
        <f t="shared" si="130"/>
        <v>1</v>
      </c>
    </row>
    <row r="8376" spans="1:14" x14ac:dyDescent="0.25">
      <c r="A8376" s="1">
        <v>8374</v>
      </c>
      <c r="N8376">
        <f t="shared" si="130"/>
        <v>1</v>
      </c>
    </row>
    <row r="8377" spans="1:14" x14ac:dyDescent="0.25">
      <c r="A8377" s="1">
        <v>8375</v>
      </c>
      <c r="N8377">
        <f t="shared" si="130"/>
        <v>1</v>
      </c>
    </row>
    <row r="8378" spans="1:14" x14ac:dyDescent="0.25">
      <c r="A8378" s="1">
        <v>8376</v>
      </c>
      <c r="N8378">
        <f t="shared" si="130"/>
        <v>1</v>
      </c>
    </row>
    <row r="8379" spans="1:14" x14ac:dyDescent="0.25">
      <c r="A8379" s="1">
        <v>8377</v>
      </c>
      <c r="N8379">
        <f t="shared" si="130"/>
        <v>1</v>
      </c>
    </row>
    <row r="8380" spans="1:14" x14ac:dyDescent="0.25">
      <c r="A8380" s="1">
        <v>8378</v>
      </c>
      <c r="N8380">
        <f t="shared" si="130"/>
        <v>1</v>
      </c>
    </row>
    <row r="8381" spans="1:14" x14ac:dyDescent="0.25">
      <c r="A8381" s="1">
        <v>8379</v>
      </c>
      <c r="N8381">
        <f t="shared" si="130"/>
        <v>1</v>
      </c>
    </row>
    <row r="8382" spans="1:14" x14ac:dyDescent="0.25">
      <c r="A8382" s="1">
        <v>8380</v>
      </c>
      <c r="N8382">
        <f t="shared" si="130"/>
        <v>1</v>
      </c>
    </row>
    <row r="8383" spans="1:14" x14ac:dyDescent="0.25">
      <c r="A8383" s="1">
        <v>8381</v>
      </c>
      <c r="N8383">
        <f t="shared" si="130"/>
        <v>1</v>
      </c>
    </row>
    <row r="8384" spans="1:14" x14ac:dyDescent="0.25">
      <c r="A8384" s="1">
        <v>8382</v>
      </c>
      <c r="N8384">
        <f t="shared" si="130"/>
        <v>1</v>
      </c>
    </row>
    <row r="8385" spans="1:14" x14ac:dyDescent="0.25">
      <c r="A8385" s="1">
        <v>8383</v>
      </c>
      <c r="N8385">
        <f t="shared" si="130"/>
        <v>1</v>
      </c>
    </row>
    <row r="8386" spans="1:14" x14ac:dyDescent="0.25">
      <c r="A8386" s="1">
        <v>8384</v>
      </c>
      <c r="N8386">
        <f t="shared" si="130"/>
        <v>1</v>
      </c>
    </row>
    <row r="8387" spans="1:14" x14ac:dyDescent="0.25">
      <c r="A8387" s="1">
        <v>8385</v>
      </c>
      <c r="N8387">
        <f t="shared" ref="N8387:N8450" si="131">IF(A8387&lt;A8386,N8386+1,N8386)</f>
        <v>1</v>
      </c>
    </row>
    <row r="8388" spans="1:14" x14ac:dyDescent="0.25">
      <c r="A8388" s="1">
        <v>8386</v>
      </c>
      <c r="N8388">
        <f t="shared" si="131"/>
        <v>1</v>
      </c>
    </row>
    <row r="8389" spans="1:14" x14ac:dyDescent="0.25">
      <c r="A8389" s="1">
        <v>8387</v>
      </c>
      <c r="N8389">
        <f t="shared" si="131"/>
        <v>1</v>
      </c>
    </row>
    <row r="8390" spans="1:14" x14ac:dyDescent="0.25">
      <c r="A8390" s="1">
        <v>8388</v>
      </c>
      <c r="N8390">
        <f t="shared" si="131"/>
        <v>1</v>
      </c>
    </row>
    <row r="8391" spans="1:14" x14ac:dyDescent="0.25">
      <c r="A8391" s="1">
        <v>8389</v>
      </c>
      <c r="N8391">
        <f t="shared" si="131"/>
        <v>1</v>
      </c>
    </row>
    <row r="8392" spans="1:14" x14ac:dyDescent="0.25">
      <c r="A8392" s="1">
        <v>8390</v>
      </c>
      <c r="N8392">
        <f t="shared" si="131"/>
        <v>1</v>
      </c>
    </row>
    <row r="8393" spans="1:14" x14ac:dyDescent="0.25">
      <c r="A8393" s="1">
        <v>8391</v>
      </c>
      <c r="N8393">
        <f t="shared" si="131"/>
        <v>1</v>
      </c>
    </row>
    <row r="8394" spans="1:14" x14ac:dyDescent="0.25">
      <c r="A8394" s="1">
        <v>8392</v>
      </c>
      <c r="N8394">
        <f t="shared" si="131"/>
        <v>1</v>
      </c>
    </row>
    <row r="8395" spans="1:14" x14ac:dyDescent="0.25">
      <c r="A8395" s="1">
        <v>8393</v>
      </c>
      <c r="N8395">
        <f t="shared" si="131"/>
        <v>1</v>
      </c>
    </row>
    <row r="8396" spans="1:14" x14ac:dyDescent="0.25">
      <c r="A8396" s="1">
        <v>8394</v>
      </c>
      <c r="N8396">
        <f t="shared" si="131"/>
        <v>1</v>
      </c>
    </row>
    <row r="8397" spans="1:14" x14ac:dyDescent="0.25">
      <c r="A8397" s="1">
        <v>8395</v>
      </c>
      <c r="N8397">
        <f t="shared" si="131"/>
        <v>1</v>
      </c>
    </row>
    <row r="8398" spans="1:14" x14ac:dyDescent="0.25">
      <c r="A8398" s="1">
        <v>8396</v>
      </c>
      <c r="N8398">
        <f t="shared" si="131"/>
        <v>1</v>
      </c>
    </row>
    <row r="8399" spans="1:14" x14ac:dyDescent="0.25">
      <c r="A8399" s="1">
        <v>8397</v>
      </c>
      <c r="N8399">
        <f t="shared" si="131"/>
        <v>1</v>
      </c>
    </row>
    <row r="8400" spans="1:14" x14ac:dyDescent="0.25">
      <c r="A8400" s="1">
        <v>8398</v>
      </c>
      <c r="N8400">
        <f t="shared" si="131"/>
        <v>1</v>
      </c>
    </row>
    <row r="8401" spans="1:14" x14ac:dyDescent="0.25">
      <c r="A8401" s="1">
        <v>8399</v>
      </c>
      <c r="N8401">
        <f t="shared" si="131"/>
        <v>1</v>
      </c>
    </row>
    <row r="8402" spans="1:14" x14ac:dyDescent="0.25">
      <c r="A8402" s="1">
        <v>8400</v>
      </c>
      <c r="N8402">
        <f t="shared" si="131"/>
        <v>1</v>
      </c>
    </row>
    <row r="8403" spans="1:14" x14ac:dyDescent="0.25">
      <c r="A8403" s="1">
        <v>8401</v>
      </c>
      <c r="N8403">
        <f t="shared" si="131"/>
        <v>1</v>
      </c>
    </row>
    <row r="8404" spans="1:14" x14ac:dyDescent="0.25">
      <c r="A8404" s="1">
        <v>8402</v>
      </c>
      <c r="N8404">
        <f t="shared" si="131"/>
        <v>1</v>
      </c>
    </row>
    <row r="8405" spans="1:14" x14ac:dyDescent="0.25">
      <c r="A8405" s="1">
        <v>8403</v>
      </c>
      <c r="N8405">
        <f t="shared" si="131"/>
        <v>1</v>
      </c>
    </row>
    <row r="8406" spans="1:14" x14ac:dyDescent="0.25">
      <c r="A8406" s="1">
        <v>8404</v>
      </c>
      <c r="N8406">
        <f t="shared" si="131"/>
        <v>1</v>
      </c>
    </row>
    <row r="8407" spans="1:14" x14ac:dyDescent="0.25">
      <c r="A8407" s="1">
        <v>8405</v>
      </c>
      <c r="N8407">
        <f t="shared" si="131"/>
        <v>1</v>
      </c>
    </row>
    <row r="8408" spans="1:14" x14ac:dyDescent="0.25">
      <c r="A8408" s="1">
        <v>8406</v>
      </c>
      <c r="N8408">
        <f t="shared" si="131"/>
        <v>1</v>
      </c>
    </row>
    <row r="8409" spans="1:14" x14ac:dyDescent="0.25">
      <c r="A8409" s="1">
        <v>8407</v>
      </c>
      <c r="N8409">
        <f t="shared" si="131"/>
        <v>1</v>
      </c>
    </row>
    <row r="8410" spans="1:14" x14ac:dyDescent="0.25">
      <c r="A8410" s="1">
        <v>8408</v>
      </c>
      <c r="N8410">
        <f t="shared" si="131"/>
        <v>1</v>
      </c>
    </row>
    <row r="8411" spans="1:14" x14ac:dyDescent="0.25">
      <c r="A8411" s="1">
        <v>8409</v>
      </c>
      <c r="N8411">
        <f t="shared" si="131"/>
        <v>1</v>
      </c>
    </row>
    <row r="8412" spans="1:14" x14ac:dyDescent="0.25">
      <c r="A8412" s="1">
        <v>8410</v>
      </c>
      <c r="N8412">
        <f t="shared" si="131"/>
        <v>1</v>
      </c>
    </row>
    <row r="8413" spans="1:14" x14ac:dyDescent="0.25">
      <c r="A8413" s="1">
        <v>8411</v>
      </c>
      <c r="N8413">
        <f t="shared" si="131"/>
        <v>1</v>
      </c>
    </row>
    <row r="8414" spans="1:14" x14ac:dyDescent="0.25">
      <c r="A8414" s="1">
        <v>8412</v>
      </c>
      <c r="N8414">
        <f t="shared" si="131"/>
        <v>1</v>
      </c>
    </row>
    <row r="8415" spans="1:14" x14ac:dyDescent="0.25">
      <c r="A8415" s="1">
        <v>8413</v>
      </c>
      <c r="N8415">
        <f t="shared" si="131"/>
        <v>1</v>
      </c>
    </row>
    <row r="8416" spans="1:14" x14ac:dyDescent="0.25">
      <c r="A8416" s="1">
        <v>8414</v>
      </c>
      <c r="N8416">
        <f t="shared" si="131"/>
        <v>1</v>
      </c>
    </row>
    <row r="8417" spans="1:14" x14ac:dyDescent="0.25">
      <c r="A8417" s="1">
        <v>8415</v>
      </c>
      <c r="N8417">
        <f t="shared" si="131"/>
        <v>1</v>
      </c>
    </row>
    <row r="8418" spans="1:14" x14ac:dyDescent="0.25">
      <c r="A8418" s="1">
        <v>8416</v>
      </c>
      <c r="N8418">
        <f t="shared" si="131"/>
        <v>1</v>
      </c>
    </row>
    <row r="8419" spans="1:14" x14ac:dyDescent="0.25">
      <c r="A8419" s="1">
        <v>8417</v>
      </c>
      <c r="N8419">
        <f t="shared" si="131"/>
        <v>1</v>
      </c>
    </row>
    <row r="8420" spans="1:14" x14ac:dyDescent="0.25">
      <c r="A8420" s="1">
        <v>8418</v>
      </c>
      <c r="N8420">
        <f t="shared" si="131"/>
        <v>1</v>
      </c>
    </row>
    <row r="8421" spans="1:14" x14ac:dyDescent="0.25">
      <c r="A8421" s="1">
        <v>8419</v>
      </c>
      <c r="N8421">
        <f t="shared" si="131"/>
        <v>1</v>
      </c>
    </row>
    <row r="8422" spans="1:14" x14ac:dyDescent="0.25">
      <c r="A8422" s="1">
        <v>8420</v>
      </c>
      <c r="N8422">
        <f t="shared" si="131"/>
        <v>1</v>
      </c>
    </row>
    <row r="8423" spans="1:14" x14ac:dyDescent="0.25">
      <c r="A8423" s="1">
        <v>8421</v>
      </c>
      <c r="N8423">
        <f t="shared" si="131"/>
        <v>1</v>
      </c>
    </row>
    <row r="8424" spans="1:14" x14ac:dyDescent="0.25">
      <c r="A8424" s="1">
        <v>8422</v>
      </c>
      <c r="N8424">
        <f t="shared" si="131"/>
        <v>1</v>
      </c>
    </row>
    <row r="8425" spans="1:14" x14ac:dyDescent="0.25">
      <c r="A8425" s="1">
        <v>8423</v>
      </c>
      <c r="N8425">
        <f t="shared" si="131"/>
        <v>1</v>
      </c>
    </row>
    <row r="8426" spans="1:14" x14ac:dyDescent="0.25">
      <c r="A8426" s="1">
        <v>8424</v>
      </c>
      <c r="N8426">
        <f t="shared" si="131"/>
        <v>1</v>
      </c>
    </row>
    <row r="8427" spans="1:14" x14ac:dyDescent="0.25">
      <c r="A8427" s="1">
        <v>8425</v>
      </c>
      <c r="N8427">
        <f t="shared" si="131"/>
        <v>1</v>
      </c>
    </row>
    <row r="8428" spans="1:14" x14ac:dyDescent="0.25">
      <c r="A8428" s="1">
        <v>8426</v>
      </c>
      <c r="N8428">
        <f t="shared" si="131"/>
        <v>1</v>
      </c>
    </row>
    <row r="8429" spans="1:14" x14ac:dyDescent="0.25">
      <c r="A8429" s="1">
        <v>8427</v>
      </c>
      <c r="N8429">
        <f t="shared" si="131"/>
        <v>1</v>
      </c>
    </row>
    <row r="8430" spans="1:14" x14ac:dyDescent="0.25">
      <c r="A8430" s="1">
        <v>8428</v>
      </c>
      <c r="N8430">
        <f t="shared" si="131"/>
        <v>1</v>
      </c>
    </row>
    <row r="8431" spans="1:14" x14ac:dyDescent="0.25">
      <c r="A8431" s="1">
        <v>8429</v>
      </c>
      <c r="N8431">
        <f t="shared" si="131"/>
        <v>1</v>
      </c>
    </row>
    <row r="8432" spans="1:14" x14ac:dyDescent="0.25">
      <c r="A8432" s="1">
        <v>8430</v>
      </c>
      <c r="N8432">
        <f t="shared" si="131"/>
        <v>1</v>
      </c>
    </row>
    <row r="8433" spans="1:14" x14ac:dyDescent="0.25">
      <c r="A8433" s="1">
        <v>8431</v>
      </c>
      <c r="N8433">
        <f t="shared" si="131"/>
        <v>1</v>
      </c>
    </row>
    <row r="8434" spans="1:14" x14ac:dyDescent="0.25">
      <c r="A8434" s="1">
        <v>8432</v>
      </c>
      <c r="N8434">
        <f t="shared" si="131"/>
        <v>1</v>
      </c>
    </row>
    <row r="8435" spans="1:14" x14ac:dyDescent="0.25">
      <c r="A8435" s="1">
        <v>8433</v>
      </c>
      <c r="N8435">
        <f t="shared" si="131"/>
        <v>1</v>
      </c>
    </row>
    <row r="8436" spans="1:14" x14ac:dyDescent="0.25">
      <c r="A8436" s="1">
        <v>8434</v>
      </c>
      <c r="N8436">
        <f t="shared" si="131"/>
        <v>1</v>
      </c>
    </row>
    <row r="8437" spans="1:14" x14ac:dyDescent="0.25">
      <c r="A8437" s="1">
        <v>8435</v>
      </c>
      <c r="N8437">
        <f t="shared" si="131"/>
        <v>1</v>
      </c>
    </row>
    <row r="8438" spans="1:14" x14ac:dyDescent="0.25">
      <c r="A8438" s="1">
        <v>8436</v>
      </c>
      <c r="N8438">
        <f t="shared" si="131"/>
        <v>1</v>
      </c>
    </row>
    <row r="8439" spans="1:14" x14ac:dyDescent="0.25">
      <c r="A8439" s="1">
        <v>8437</v>
      </c>
      <c r="N8439">
        <f t="shared" si="131"/>
        <v>1</v>
      </c>
    </row>
    <row r="8440" spans="1:14" x14ac:dyDescent="0.25">
      <c r="A8440" s="1">
        <v>8438</v>
      </c>
      <c r="N8440">
        <f t="shared" si="131"/>
        <v>1</v>
      </c>
    </row>
    <row r="8441" spans="1:14" x14ac:dyDescent="0.25">
      <c r="A8441" s="1">
        <v>8439</v>
      </c>
      <c r="N8441">
        <f t="shared" si="131"/>
        <v>1</v>
      </c>
    </row>
    <row r="8442" spans="1:14" x14ac:dyDescent="0.25">
      <c r="A8442" s="1">
        <v>8440</v>
      </c>
      <c r="N8442">
        <f t="shared" si="131"/>
        <v>1</v>
      </c>
    </row>
    <row r="8443" spans="1:14" x14ac:dyDescent="0.25">
      <c r="A8443" s="1">
        <v>8441</v>
      </c>
      <c r="N8443">
        <f t="shared" si="131"/>
        <v>1</v>
      </c>
    </row>
    <row r="8444" spans="1:14" x14ac:dyDescent="0.25">
      <c r="A8444" s="1">
        <v>8442</v>
      </c>
      <c r="N8444">
        <f t="shared" si="131"/>
        <v>1</v>
      </c>
    </row>
    <row r="8445" spans="1:14" x14ac:dyDescent="0.25">
      <c r="A8445" s="1">
        <v>8443</v>
      </c>
      <c r="N8445">
        <f t="shared" si="131"/>
        <v>1</v>
      </c>
    </row>
    <row r="8446" spans="1:14" x14ac:dyDescent="0.25">
      <c r="A8446" s="1">
        <v>8444</v>
      </c>
      <c r="N8446">
        <f t="shared" si="131"/>
        <v>1</v>
      </c>
    </row>
    <row r="8447" spans="1:14" x14ac:dyDescent="0.25">
      <c r="A8447" s="1">
        <v>8445</v>
      </c>
      <c r="N8447">
        <f t="shared" si="131"/>
        <v>1</v>
      </c>
    </row>
    <row r="8448" spans="1:14" x14ac:dyDescent="0.25">
      <c r="A8448" s="1">
        <v>8446</v>
      </c>
      <c r="N8448">
        <f t="shared" si="131"/>
        <v>1</v>
      </c>
    </row>
    <row r="8449" spans="1:14" x14ac:dyDescent="0.25">
      <c r="A8449" s="1">
        <v>8447</v>
      </c>
      <c r="N8449">
        <f t="shared" si="131"/>
        <v>1</v>
      </c>
    </row>
    <row r="8450" spans="1:14" x14ac:dyDescent="0.25">
      <c r="A8450" s="1">
        <v>8448</v>
      </c>
      <c r="N8450">
        <f t="shared" si="131"/>
        <v>1</v>
      </c>
    </row>
    <row r="8451" spans="1:14" x14ac:dyDescent="0.25">
      <c r="A8451" s="1">
        <v>8449</v>
      </c>
      <c r="N8451">
        <f t="shared" ref="N8451:N8514" si="132">IF(A8451&lt;A8450,N8450+1,N8450)</f>
        <v>1</v>
      </c>
    </row>
    <row r="8452" spans="1:14" x14ac:dyDescent="0.25">
      <c r="A8452" s="1">
        <v>8450</v>
      </c>
      <c r="N8452">
        <f t="shared" si="132"/>
        <v>1</v>
      </c>
    </row>
    <row r="8453" spans="1:14" x14ac:dyDescent="0.25">
      <c r="A8453" s="1">
        <v>8451</v>
      </c>
      <c r="N8453">
        <f t="shared" si="132"/>
        <v>1</v>
      </c>
    </row>
    <row r="8454" spans="1:14" x14ac:dyDescent="0.25">
      <c r="A8454" s="1">
        <v>8452</v>
      </c>
      <c r="N8454">
        <f t="shared" si="132"/>
        <v>1</v>
      </c>
    </row>
    <row r="8455" spans="1:14" x14ac:dyDescent="0.25">
      <c r="A8455" s="1">
        <v>8453</v>
      </c>
      <c r="N8455">
        <f t="shared" si="132"/>
        <v>1</v>
      </c>
    </row>
    <row r="8456" spans="1:14" x14ac:dyDescent="0.25">
      <c r="A8456" s="1">
        <v>8454</v>
      </c>
      <c r="N8456">
        <f t="shared" si="132"/>
        <v>1</v>
      </c>
    </row>
    <row r="8457" spans="1:14" x14ac:dyDescent="0.25">
      <c r="A8457" s="1">
        <v>8455</v>
      </c>
      <c r="N8457">
        <f t="shared" si="132"/>
        <v>1</v>
      </c>
    </row>
    <row r="8458" spans="1:14" x14ac:dyDescent="0.25">
      <c r="A8458" s="1">
        <v>8456</v>
      </c>
      <c r="N8458">
        <f t="shared" si="132"/>
        <v>1</v>
      </c>
    </row>
    <row r="8459" spans="1:14" x14ac:dyDescent="0.25">
      <c r="A8459" s="1">
        <v>8457</v>
      </c>
      <c r="N8459">
        <f t="shared" si="132"/>
        <v>1</v>
      </c>
    </row>
    <row r="8460" spans="1:14" x14ac:dyDescent="0.25">
      <c r="A8460" s="1">
        <v>8458</v>
      </c>
      <c r="N8460">
        <f t="shared" si="132"/>
        <v>1</v>
      </c>
    </row>
    <row r="8461" spans="1:14" x14ac:dyDescent="0.25">
      <c r="A8461" s="1">
        <v>8459</v>
      </c>
      <c r="N8461">
        <f t="shared" si="132"/>
        <v>1</v>
      </c>
    </row>
    <row r="8462" spans="1:14" x14ac:dyDescent="0.25">
      <c r="A8462" s="1">
        <v>8460</v>
      </c>
      <c r="N8462">
        <f t="shared" si="132"/>
        <v>1</v>
      </c>
    </row>
    <row r="8463" spans="1:14" x14ac:dyDescent="0.25">
      <c r="A8463" s="1">
        <v>8461</v>
      </c>
      <c r="N8463">
        <f t="shared" si="132"/>
        <v>1</v>
      </c>
    </row>
    <row r="8464" spans="1:14" x14ac:dyDescent="0.25">
      <c r="A8464" s="1">
        <v>8462</v>
      </c>
      <c r="N8464">
        <f t="shared" si="132"/>
        <v>1</v>
      </c>
    </row>
    <row r="8465" spans="1:14" x14ac:dyDescent="0.25">
      <c r="A8465" s="1">
        <v>8463</v>
      </c>
      <c r="N8465">
        <f t="shared" si="132"/>
        <v>1</v>
      </c>
    </row>
    <row r="8466" spans="1:14" x14ac:dyDescent="0.25">
      <c r="A8466" s="1">
        <v>8464</v>
      </c>
      <c r="N8466">
        <f t="shared" si="132"/>
        <v>1</v>
      </c>
    </row>
    <row r="8467" spans="1:14" x14ac:dyDescent="0.25">
      <c r="A8467" s="1">
        <v>8465</v>
      </c>
      <c r="N8467">
        <f t="shared" si="132"/>
        <v>1</v>
      </c>
    </row>
    <row r="8468" spans="1:14" x14ac:dyDescent="0.25">
      <c r="A8468" s="1">
        <v>8466</v>
      </c>
      <c r="N8468">
        <f t="shared" si="132"/>
        <v>1</v>
      </c>
    </row>
    <row r="8469" spans="1:14" x14ac:dyDescent="0.25">
      <c r="A8469" s="1">
        <v>8467</v>
      </c>
      <c r="N8469">
        <f t="shared" si="132"/>
        <v>1</v>
      </c>
    </row>
    <row r="8470" spans="1:14" x14ac:dyDescent="0.25">
      <c r="A8470" s="1">
        <v>8468</v>
      </c>
      <c r="N8470">
        <f t="shared" si="132"/>
        <v>1</v>
      </c>
    </row>
    <row r="8471" spans="1:14" x14ac:dyDescent="0.25">
      <c r="A8471" s="1">
        <v>8469</v>
      </c>
      <c r="N8471">
        <f t="shared" si="132"/>
        <v>1</v>
      </c>
    </row>
    <row r="8472" spans="1:14" x14ac:dyDescent="0.25">
      <c r="A8472" s="1">
        <v>8470</v>
      </c>
      <c r="N8472">
        <f t="shared" si="132"/>
        <v>1</v>
      </c>
    </row>
    <row r="8473" spans="1:14" x14ac:dyDescent="0.25">
      <c r="A8473" s="1">
        <v>8471</v>
      </c>
      <c r="N8473">
        <f t="shared" si="132"/>
        <v>1</v>
      </c>
    </row>
    <row r="8474" spans="1:14" x14ac:dyDescent="0.25">
      <c r="A8474" s="1">
        <v>8472</v>
      </c>
      <c r="N8474">
        <f t="shared" si="132"/>
        <v>1</v>
      </c>
    </row>
    <row r="8475" spans="1:14" x14ac:dyDescent="0.25">
      <c r="A8475" s="1">
        <v>8473</v>
      </c>
      <c r="N8475">
        <f t="shared" si="132"/>
        <v>1</v>
      </c>
    </row>
    <row r="8476" spans="1:14" x14ac:dyDescent="0.25">
      <c r="A8476" s="1">
        <v>8474</v>
      </c>
      <c r="N8476">
        <f t="shared" si="132"/>
        <v>1</v>
      </c>
    </row>
    <row r="8477" spans="1:14" x14ac:dyDescent="0.25">
      <c r="A8477" s="1">
        <v>8475</v>
      </c>
      <c r="N8477">
        <f t="shared" si="132"/>
        <v>1</v>
      </c>
    </row>
    <row r="8478" spans="1:14" x14ac:dyDescent="0.25">
      <c r="A8478" s="1">
        <v>8476</v>
      </c>
      <c r="N8478">
        <f t="shared" si="132"/>
        <v>1</v>
      </c>
    </row>
    <row r="8479" spans="1:14" x14ac:dyDescent="0.25">
      <c r="A8479" s="1">
        <v>8477</v>
      </c>
      <c r="N8479">
        <f t="shared" si="132"/>
        <v>1</v>
      </c>
    </row>
    <row r="8480" spans="1:14" x14ac:dyDescent="0.25">
      <c r="A8480" s="1">
        <v>8478</v>
      </c>
      <c r="N8480">
        <f t="shared" si="132"/>
        <v>1</v>
      </c>
    </row>
    <row r="8481" spans="1:14" x14ac:dyDescent="0.25">
      <c r="A8481" s="1">
        <v>8479</v>
      </c>
      <c r="N8481">
        <f t="shared" si="132"/>
        <v>1</v>
      </c>
    </row>
    <row r="8482" spans="1:14" x14ac:dyDescent="0.25">
      <c r="A8482" s="1">
        <v>8480</v>
      </c>
      <c r="N8482">
        <f t="shared" si="132"/>
        <v>1</v>
      </c>
    </row>
    <row r="8483" spans="1:14" x14ac:dyDescent="0.25">
      <c r="A8483" s="1">
        <v>8481</v>
      </c>
      <c r="N8483">
        <f t="shared" si="132"/>
        <v>1</v>
      </c>
    </row>
    <row r="8484" spans="1:14" x14ac:dyDescent="0.25">
      <c r="A8484" s="1">
        <v>8482</v>
      </c>
      <c r="N8484">
        <f t="shared" si="132"/>
        <v>1</v>
      </c>
    </row>
    <row r="8485" spans="1:14" x14ac:dyDescent="0.25">
      <c r="A8485" s="1">
        <v>8483</v>
      </c>
      <c r="N8485">
        <f t="shared" si="132"/>
        <v>1</v>
      </c>
    </row>
    <row r="8486" spans="1:14" x14ac:dyDescent="0.25">
      <c r="A8486" s="1">
        <v>8484</v>
      </c>
      <c r="N8486">
        <f t="shared" si="132"/>
        <v>1</v>
      </c>
    </row>
    <row r="8487" spans="1:14" x14ac:dyDescent="0.25">
      <c r="A8487" s="1">
        <v>8485</v>
      </c>
      <c r="N8487">
        <f t="shared" si="132"/>
        <v>1</v>
      </c>
    </row>
    <row r="8488" spans="1:14" x14ac:dyDescent="0.25">
      <c r="A8488" s="1">
        <v>8486</v>
      </c>
      <c r="N8488">
        <f t="shared" si="132"/>
        <v>1</v>
      </c>
    </row>
    <row r="8489" spans="1:14" x14ac:dyDescent="0.25">
      <c r="A8489" s="1">
        <v>8487</v>
      </c>
      <c r="N8489">
        <f t="shared" si="132"/>
        <v>1</v>
      </c>
    </row>
    <row r="8490" spans="1:14" x14ac:dyDescent="0.25">
      <c r="A8490" s="1">
        <v>8488</v>
      </c>
      <c r="N8490">
        <f t="shared" si="132"/>
        <v>1</v>
      </c>
    </row>
    <row r="8491" spans="1:14" x14ac:dyDescent="0.25">
      <c r="A8491" s="1">
        <v>8489</v>
      </c>
      <c r="N8491">
        <f t="shared" si="132"/>
        <v>1</v>
      </c>
    </row>
    <row r="8492" spans="1:14" x14ac:dyDescent="0.25">
      <c r="A8492" s="1">
        <v>8490</v>
      </c>
      <c r="N8492">
        <f t="shared" si="132"/>
        <v>1</v>
      </c>
    </row>
    <row r="8493" spans="1:14" x14ac:dyDescent="0.25">
      <c r="A8493" s="1">
        <v>8491</v>
      </c>
      <c r="N8493">
        <f t="shared" si="132"/>
        <v>1</v>
      </c>
    </row>
    <row r="8494" spans="1:14" x14ac:dyDescent="0.25">
      <c r="A8494" s="1">
        <v>8492</v>
      </c>
      <c r="N8494">
        <f t="shared" si="132"/>
        <v>1</v>
      </c>
    </row>
    <row r="8495" spans="1:14" x14ac:dyDescent="0.25">
      <c r="A8495" s="1">
        <v>8493</v>
      </c>
      <c r="N8495">
        <f t="shared" si="132"/>
        <v>1</v>
      </c>
    </row>
    <row r="8496" spans="1:14" x14ac:dyDescent="0.25">
      <c r="A8496" s="1">
        <v>8494</v>
      </c>
      <c r="N8496">
        <f t="shared" si="132"/>
        <v>1</v>
      </c>
    </row>
    <row r="8497" spans="1:14" x14ac:dyDescent="0.25">
      <c r="A8497" s="1">
        <v>8495</v>
      </c>
      <c r="N8497">
        <f t="shared" si="132"/>
        <v>1</v>
      </c>
    </row>
    <row r="8498" spans="1:14" x14ac:dyDescent="0.25">
      <c r="A8498" s="1">
        <v>8496</v>
      </c>
      <c r="N8498">
        <f t="shared" si="132"/>
        <v>1</v>
      </c>
    </row>
    <row r="8499" spans="1:14" x14ac:dyDescent="0.25">
      <c r="A8499" s="1">
        <v>8497</v>
      </c>
      <c r="N8499">
        <f t="shared" si="132"/>
        <v>1</v>
      </c>
    </row>
    <row r="8500" spans="1:14" x14ac:dyDescent="0.25">
      <c r="A8500" s="1">
        <v>8498</v>
      </c>
      <c r="N8500">
        <f t="shared" si="132"/>
        <v>1</v>
      </c>
    </row>
    <row r="8501" spans="1:14" x14ac:dyDescent="0.25">
      <c r="A8501" s="1">
        <v>8499</v>
      </c>
      <c r="N8501">
        <f t="shared" si="132"/>
        <v>1</v>
      </c>
    </row>
    <row r="8502" spans="1:14" x14ac:dyDescent="0.25">
      <c r="A8502" s="1">
        <v>8500</v>
      </c>
      <c r="N8502">
        <f t="shared" si="132"/>
        <v>1</v>
      </c>
    </row>
    <row r="8503" spans="1:14" x14ac:dyDescent="0.25">
      <c r="A8503" s="1">
        <v>8501</v>
      </c>
      <c r="N8503">
        <f t="shared" si="132"/>
        <v>1</v>
      </c>
    </row>
    <row r="8504" spans="1:14" x14ac:dyDescent="0.25">
      <c r="A8504" s="1">
        <v>8502</v>
      </c>
      <c r="N8504">
        <f t="shared" si="132"/>
        <v>1</v>
      </c>
    </row>
    <row r="8505" spans="1:14" x14ac:dyDescent="0.25">
      <c r="A8505" s="1">
        <v>8503</v>
      </c>
      <c r="N8505">
        <f t="shared" si="132"/>
        <v>1</v>
      </c>
    </row>
    <row r="8506" spans="1:14" x14ac:dyDescent="0.25">
      <c r="A8506" s="1">
        <v>8504</v>
      </c>
      <c r="N8506">
        <f t="shared" si="132"/>
        <v>1</v>
      </c>
    </row>
    <row r="8507" spans="1:14" x14ac:dyDescent="0.25">
      <c r="A8507" s="1">
        <v>8505</v>
      </c>
      <c r="N8507">
        <f t="shared" si="132"/>
        <v>1</v>
      </c>
    </row>
    <row r="8508" spans="1:14" x14ac:dyDescent="0.25">
      <c r="A8508" s="1">
        <v>8506</v>
      </c>
      <c r="N8508">
        <f t="shared" si="132"/>
        <v>1</v>
      </c>
    </row>
    <row r="8509" spans="1:14" x14ac:dyDescent="0.25">
      <c r="A8509" s="1">
        <v>8507</v>
      </c>
      <c r="N8509">
        <f t="shared" si="132"/>
        <v>1</v>
      </c>
    </row>
    <row r="8510" spans="1:14" x14ac:dyDescent="0.25">
      <c r="A8510" s="1">
        <v>8508</v>
      </c>
      <c r="N8510">
        <f t="shared" si="132"/>
        <v>1</v>
      </c>
    </row>
    <row r="8511" spans="1:14" x14ac:dyDescent="0.25">
      <c r="A8511" s="1">
        <v>8509</v>
      </c>
      <c r="N8511">
        <f t="shared" si="132"/>
        <v>1</v>
      </c>
    </row>
    <row r="8512" spans="1:14" x14ac:dyDescent="0.25">
      <c r="A8512" s="1">
        <v>8510</v>
      </c>
      <c r="N8512">
        <f t="shared" si="132"/>
        <v>1</v>
      </c>
    </row>
    <row r="8513" spans="1:14" x14ac:dyDescent="0.25">
      <c r="A8513" s="1">
        <v>8511</v>
      </c>
      <c r="N8513">
        <f t="shared" si="132"/>
        <v>1</v>
      </c>
    </row>
    <row r="8514" spans="1:14" x14ac:dyDescent="0.25">
      <c r="A8514" s="1">
        <v>8512</v>
      </c>
      <c r="N8514">
        <f t="shared" si="132"/>
        <v>1</v>
      </c>
    </row>
    <row r="8515" spans="1:14" x14ac:dyDescent="0.25">
      <c r="A8515" s="1">
        <v>8513</v>
      </c>
      <c r="N8515">
        <f t="shared" ref="N8515:N8578" si="133">IF(A8515&lt;A8514,N8514+1,N8514)</f>
        <v>1</v>
      </c>
    </row>
    <row r="8516" spans="1:14" x14ac:dyDescent="0.25">
      <c r="A8516" s="1">
        <v>8514</v>
      </c>
      <c r="N8516">
        <f t="shared" si="133"/>
        <v>1</v>
      </c>
    </row>
    <row r="8517" spans="1:14" x14ac:dyDescent="0.25">
      <c r="A8517" s="1">
        <v>8515</v>
      </c>
      <c r="N8517">
        <f t="shared" si="133"/>
        <v>1</v>
      </c>
    </row>
    <row r="8518" spans="1:14" x14ac:dyDescent="0.25">
      <c r="A8518" s="1">
        <v>8516</v>
      </c>
      <c r="N8518">
        <f t="shared" si="133"/>
        <v>1</v>
      </c>
    </row>
    <row r="8519" spans="1:14" x14ac:dyDescent="0.25">
      <c r="A8519" s="1">
        <v>8517</v>
      </c>
      <c r="N8519">
        <f t="shared" si="133"/>
        <v>1</v>
      </c>
    </row>
    <row r="8520" spans="1:14" x14ac:dyDescent="0.25">
      <c r="A8520" s="1">
        <v>8518</v>
      </c>
      <c r="N8520">
        <f t="shared" si="133"/>
        <v>1</v>
      </c>
    </row>
    <row r="8521" spans="1:14" x14ac:dyDescent="0.25">
      <c r="A8521" s="1">
        <v>8519</v>
      </c>
      <c r="N8521">
        <f t="shared" si="133"/>
        <v>1</v>
      </c>
    </row>
    <row r="8522" spans="1:14" x14ac:dyDescent="0.25">
      <c r="A8522" s="1">
        <v>8520</v>
      </c>
      <c r="N8522">
        <f t="shared" si="133"/>
        <v>1</v>
      </c>
    </row>
    <row r="8523" spans="1:14" x14ac:dyDescent="0.25">
      <c r="A8523" s="1">
        <v>8521</v>
      </c>
      <c r="N8523">
        <f t="shared" si="133"/>
        <v>1</v>
      </c>
    </row>
    <row r="8524" spans="1:14" x14ac:dyDescent="0.25">
      <c r="A8524" s="1">
        <v>8522</v>
      </c>
      <c r="N8524">
        <f t="shared" si="133"/>
        <v>1</v>
      </c>
    </row>
    <row r="8525" spans="1:14" x14ac:dyDescent="0.25">
      <c r="A8525" s="1">
        <v>8523</v>
      </c>
      <c r="N8525">
        <f t="shared" si="133"/>
        <v>1</v>
      </c>
    </row>
    <row r="8526" spans="1:14" x14ac:dyDescent="0.25">
      <c r="A8526" s="1">
        <v>8524</v>
      </c>
      <c r="N8526">
        <f t="shared" si="133"/>
        <v>1</v>
      </c>
    </row>
    <row r="8527" spans="1:14" x14ac:dyDescent="0.25">
      <c r="A8527" s="1">
        <v>8525</v>
      </c>
      <c r="N8527">
        <f t="shared" si="133"/>
        <v>1</v>
      </c>
    </row>
    <row r="8528" spans="1:14" x14ac:dyDescent="0.25">
      <c r="A8528" s="1">
        <v>8526</v>
      </c>
      <c r="N8528">
        <f t="shared" si="133"/>
        <v>1</v>
      </c>
    </row>
    <row r="8529" spans="1:14" x14ac:dyDescent="0.25">
      <c r="A8529" s="1">
        <v>8527</v>
      </c>
      <c r="N8529">
        <f t="shared" si="133"/>
        <v>1</v>
      </c>
    </row>
    <row r="8530" spans="1:14" x14ac:dyDescent="0.25">
      <c r="A8530" s="1">
        <v>8528</v>
      </c>
      <c r="N8530">
        <f t="shared" si="133"/>
        <v>1</v>
      </c>
    </row>
    <row r="8531" spans="1:14" x14ac:dyDescent="0.25">
      <c r="A8531" s="1">
        <v>8529</v>
      </c>
      <c r="N8531">
        <f t="shared" si="133"/>
        <v>1</v>
      </c>
    </row>
    <row r="8532" spans="1:14" x14ac:dyDescent="0.25">
      <c r="A8532" s="1">
        <v>8530</v>
      </c>
      <c r="N8532">
        <f t="shared" si="133"/>
        <v>1</v>
      </c>
    </row>
    <row r="8533" spans="1:14" x14ac:dyDescent="0.25">
      <c r="A8533" s="1">
        <v>8531</v>
      </c>
      <c r="N8533">
        <f t="shared" si="133"/>
        <v>1</v>
      </c>
    </row>
    <row r="8534" spans="1:14" x14ac:dyDescent="0.25">
      <c r="A8534" s="1">
        <v>8532</v>
      </c>
      <c r="N8534">
        <f t="shared" si="133"/>
        <v>1</v>
      </c>
    </row>
    <row r="8535" spans="1:14" x14ac:dyDescent="0.25">
      <c r="A8535" s="1">
        <v>8533</v>
      </c>
      <c r="N8535">
        <f t="shared" si="133"/>
        <v>1</v>
      </c>
    </row>
    <row r="8536" spans="1:14" x14ac:dyDescent="0.25">
      <c r="A8536" s="1">
        <v>8534</v>
      </c>
      <c r="N8536">
        <f t="shared" si="133"/>
        <v>1</v>
      </c>
    </row>
    <row r="8537" spans="1:14" x14ac:dyDescent="0.25">
      <c r="A8537" s="1">
        <v>8535</v>
      </c>
      <c r="N8537">
        <f t="shared" si="133"/>
        <v>1</v>
      </c>
    </row>
    <row r="8538" spans="1:14" x14ac:dyDescent="0.25">
      <c r="A8538" s="1">
        <v>8536</v>
      </c>
      <c r="N8538">
        <f t="shared" si="133"/>
        <v>1</v>
      </c>
    </row>
    <row r="8539" spans="1:14" x14ac:dyDescent="0.25">
      <c r="A8539" s="1">
        <v>8537</v>
      </c>
      <c r="N8539">
        <f t="shared" si="133"/>
        <v>1</v>
      </c>
    </row>
    <row r="8540" spans="1:14" x14ac:dyDescent="0.25">
      <c r="A8540" s="1">
        <v>8538</v>
      </c>
      <c r="N8540">
        <f t="shared" si="133"/>
        <v>1</v>
      </c>
    </row>
    <row r="8541" spans="1:14" x14ac:dyDescent="0.25">
      <c r="A8541" s="1">
        <v>8539</v>
      </c>
      <c r="N8541">
        <f t="shared" si="133"/>
        <v>1</v>
      </c>
    </row>
    <row r="8542" spans="1:14" x14ac:dyDescent="0.25">
      <c r="A8542" s="1">
        <v>8540</v>
      </c>
      <c r="N8542">
        <f t="shared" si="133"/>
        <v>1</v>
      </c>
    </row>
    <row r="8543" spans="1:14" x14ac:dyDescent="0.25">
      <c r="A8543" s="1">
        <v>8541</v>
      </c>
      <c r="N8543">
        <f t="shared" si="133"/>
        <v>1</v>
      </c>
    </row>
    <row r="8544" spans="1:14" x14ac:dyDescent="0.25">
      <c r="A8544" s="1">
        <v>8542</v>
      </c>
      <c r="N8544">
        <f t="shared" si="133"/>
        <v>1</v>
      </c>
    </row>
    <row r="8545" spans="1:14" x14ac:dyDescent="0.25">
      <c r="A8545" s="1">
        <v>8543</v>
      </c>
      <c r="N8545">
        <f t="shared" si="133"/>
        <v>1</v>
      </c>
    </row>
    <row r="8546" spans="1:14" x14ac:dyDescent="0.25">
      <c r="A8546" s="1">
        <v>8544</v>
      </c>
      <c r="N8546">
        <f t="shared" si="133"/>
        <v>1</v>
      </c>
    </row>
    <row r="8547" spans="1:14" x14ac:dyDescent="0.25">
      <c r="A8547" s="1">
        <v>8545</v>
      </c>
      <c r="N8547">
        <f t="shared" si="133"/>
        <v>1</v>
      </c>
    </row>
    <row r="8548" spans="1:14" x14ac:dyDescent="0.25">
      <c r="A8548" s="1">
        <v>8546</v>
      </c>
      <c r="N8548">
        <f t="shared" si="133"/>
        <v>1</v>
      </c>
    </row>
    <row r="8549" spans="1:14" x14ac:dyDescent="0.25">
      <c r="A8549" s="1">
        <v>8547</v>
      </c>
      <c r="N8549">
        <f t="shared" si="133"/>
        <v>1</v>
      </c>
    </row>
    <row r="8550" spans="1:14" x14ac:dyDescent="0.25">
      <c r="A8550" s="1">
        <v>8548</v>
      </c>
      <c r="N8550">
        <f t="shared" si="133"/>
        <v>1</v>
      </c>
    </row>
    <row r="8551" spans="1:14" x14ac:dyDescent="0.25">
      <c r="A8551" s="1">
        <v>8549</v>
      </c>
      <c r="N8551">
        <f t="shared" si="133"/>
        <v>1</v>
      </c>
    </row>
    <row r="8552" spans="1:14" x14ac:dyDescent="0.25">
      <c r="A8552" s="1">
        <v>8550</v>
      </c>
      <c r="N8552">
        <f t="shared" si="133"/>
        <v>1</v>
      </c>
    </row>
    <row r="8553" spans="1:14" x14ac:dyDescent="0.25">
      <c r="A8553" s="1">
        <v>8551</v>
      </c>
      <c r="N8553">
        <f t="shared" si="133"/>
        <v>1</v>
      </c>
    </row>
    <row r="8554" spans="1:14" x14ac:dyDescent="0.25">
      <c r="A8554" s="1">
        <v>8552</v>
      </c>
      <c r="N8554">
        <f t="shared" si="133"/>
        <v>1</v>
      </c>
    </row>
    <row r="8555" spans="1:14" x14ac:dyDescent="0.25">
      <c r="A8555" s="1">
        <v>8553</v>
      </c>
      <c r="N8555">
        <f t="shared" si="133"/>
        <v>1</v>
      </c>
    </row>
    <row r="8556" spans="1:14" x14ac:dyDescent="0.25">
      <c r="A8556" s="1">
        <v>8554</v>
      </c>
      <c r="N8556">
        <f t="shared" si="133"/>
        <v>1</v>
      </c>
    </row>
    <row r="8557" spans="1:14" x14ac:dyDescent="0.25">
      <c r="A8557" s="1">
        <v>8555</v>
      </c>
      <c r="N8557">
        <f t="shared" si="133"/>
        <v>1</v>
      </c>
    </row>
    <row r="8558" spans="1:14" x14ac:dyDescent="0.25">
      <c r="A8558" s="1">
        <v>8556</v>
      </c>
      <c r="N8558">
        <f t="shared" si="133"/>
        <v>1</v>
      </c>
    </row>
    <row r="8559" spans="1:14" x14ac:dyDescent="0.25">
      <c r="A8559" s="1">
        <v>8557</v>
      </c>
      <c r="N8559">
        <f t="shared" si="133"/>
        <v>1</v>
      </c>
    </row>
    <row r="8560" spans="1:14" x14ac:dyDescent="0.25">
      <c r="A8560" s="1">
        <v>8558</v>
      </c>
      <c r="N8560">
        <f t="shared" si="133"/>
        <v>1</v>
      </c>
    </row>
    <row r="8561" spans="1:14" x14ac:dyDescent="0.25">
      <c r="A8561" s="1">
        <v>8559</v>
      </c>
      <c r="N8561">
        <f t="shared" si="133"/>
        <v>1</v>
      </c>
    </row>
    <row r="8562" spans="1:14" x14ac:dyDescent="0.25">
      <c r="A8562" s="1">
        <v>8560</v>
      </c>
      <c r="N8562">
        <f t="shared" si="133"/>
        <v>1</v>
      </c>
    </row>
    <row r="8563" spans="1:14" x14ac:dyDescent="0.25">
      <c r="A8563" s="1">
        <v>8561</v>
      </c>
      <c r="N8563">
        <f t="shared" si="133"/>
        <v>1</v>
      </c>
    </row>
    <row r="8564" spans="1:14" x14ac:dyDescent="0.25">
      <c r="A8564" s="1">
        <v>8562</v>
      </c>
      <c r="N8564">
        <f t="shared" si="133"/>
        <v>1</v>
      </c>
    </row>
    <row r="8565" spans="1:14" x14ac:dyDescent="0.25">
      <c r="A8565" s="1">
        <v>8563</v>
      </c>
      <c r="N8565">
        <f t="shared" si="133"/>
        <v>1</v>
      </c>
    </row>
    <row r="8566" spans="1:14" x14ac:dyDescent="0.25">
      <c r="A8566" s="1">
        <v>8564</v>
      </c>
      <c r="N8566">
        <f t="shared" si="133"/>
        <v>1</v>
      </c>
    </row>
    <row r="8567" spans="1:14" x14ac:dyDescent="0.25">
      <c r="A8567" s="1">
        <v>8565</v>
      </c>
      <c r="N8567">
        <f t="shared" si="133"/>
        <v>1</v>
      </c>
    </row>
    <row r="8568" spans="1:14" x14ac:dyDescent="0.25">
      <c r="A8568" s="1">
        <v>8566</v>
      </c>
      <c r="N8568">
        <f t="shared" si="133"/>
        <v>1</v>
      </c>
    </row>
    <row r="8569" spans="1:14" x14ac:dyDescent="0.25">
      <c r="A8569" s="1">
        <v>8567</v>
      </c>
      <c r="N8569">
        <f t="shared" si="133"/>
        <v>1</v>
      </c>
    </row>
    <row r="8570" spans="1:14" x14ac:dyDescent="0.25">
      <c r="A8570" s="1">
        <v>8568</v>
      </c>
      <c r="N8570">
        <f t="shared" si="133"/>
        <v>1</v>
      </c>
    </row>
    <row r="8571" spans="1:14" x14ac:dyDescent="0.25">
      <c r="A8571" s="1">
        <v>8569</v>
      </c>
      <c r="N8571">
        <f t="shared" si="133"/>
        <v>1</v>
      </c>
    </row>
    <row r="8572" spans="1:14" x14ac:dyDescent="0.25">
      <c r="A8572" s="1">
        <v>8570</v>
      </c>
      <c r="N8572">
        <f t="shared" si="133"/>
        <v>1</v>
      </c>
    </row>
    <row r="8573" spans="1:14" x14ac:dyDescent="0.25">
      <c r="A8573" s="1">
        <v>8571</v>
      </c>
      <c r="N8573">
        <f t="shared" si="133"/>
        <v>1</v>
      </c>
    </row>
    <row r="8574" spans="1:14" x14ac:dyDescent="0.25">
      <c r="A8574" s="1">
        <v>8572</v>
      </c>
      <c r="N8574">
        <f t="shared" si="133"/>
        <v>1</v>
      </c>
    </row>
    <row r="8575" spans="1:14" x14ac:dyDescent="0.25">
      <c r="A8575" s="1">
        <v>8573</v>
      </c>
      <c r="N8575">
        <f t="shared" si="133"/>
        <v>1</v>
      </c>
    </row>
    <row r="8576" spans="1:14" x14ac:dyDescent="0.25">
      <c r="A8576" s="1">
        <v>8574</v>
      </c>
      <c r="N8576">
        <f t="shared" si="133"/>
        <v>1</v>
      </c>
    </row>
    <row r="8577" spans="1:14" x14ac:dyDescent="0.25">
      <c r="A8577" s="1">
        <v>8575</v>
      </c>
      <c r="N8577">
        <f t="shared" si="133"/>
        <v>1</v>
      </c>
    </row>
    <row r="8578" spans="1:14" x14ac:dyDescent="0.25">
      <c r="A8578" s="1">
        <v>8576</v>
      </c>
      <c r="N8578">
        <f t="shared" si="133"/>
        <v>1</v>
      </c>
    </row>
    <row r="8579" spans="1:14" x14ac:dyDescent="0.25">
      <c r="A8579" s="1">
        <v>8577</v>
      </c>
      <c r="N8579">
        <f t="shared" ref="N8579:N8642" si="134">IF(A8579&lt;A8578,N8578+1,N8578)</f>
        <v>1</v>
      </c>
    </row>
    <row r="8580" spans="1:14" x14ac:dyDescent="0.25">
      <c r="A8580" s="1">
        <v>8578</v>
      </c>
      <c r="N8580">
        <f t="shared" si="134"/>
        <v>1</v>
      </c>
    </row>
    <row r="8581" spans="1:14" x14ac:dyDescent="0.25">
      <c r="A8581" s="1">
        <v>8579</v>
      </c>
      <c r="N8581">
        <f t="shared" si="134"/>
        <v>1</v>
      </c>
    </row>
    <row r="8582" spans="1:14" x14ac:dyDescent="0.25">
      <c r="A8582" s="1">
        <v>8580</v>
      </c>
      <c r="N8582">
        <f t="shared" si="134"/>
        <v>1</v>
      </c>
    </row>
    <row r="8583" spans="1:14" x14ac:dyDescent="0.25">
      <c r="A8583" s="1">
        <v>8581</v>
      </c>
      <c r="N8583">
        <f t="shared" si="134"/>
        <v>1</v>
      </c>
    </row>
    <row r="8584" spans="1:14" x14ac:dyDescent="0.25">
      <c r="A8584" s="1">
        <v>8582</v>
      </c>
      <c r="N8584">
        <f t="shared" si="134"/>
        <v>1</v>
      </c>
    </row>
    <row r="8585" spans="1:14" x14ac:dyDescent="0.25">
      <c r="A8585" s="1">
        <v>8583</v>
      </c>
      <c r="N8585">
        <f t="shared" si="134"/>
        <v>1</v>
      </c>
    </row>
    <row r="8586" spans="1:14" x14ac:dyDescent="0.25">
      <c r="A8586" s="1">
        <v>8584</v>
      </c>
      <c r="N8586">
        <f t="shared" si="134"/>
        <v>1</v>
      </c>
    </row>
    <row r="8587" spans="1:14" x14ac:dyDescent="0.25">
      <c r="A8587" s="1">
        <v>8585</v>
      </c>
      <c r="N8587">
        <f t="shared" si="134"/>
        <v>1</v>
      </c>
    </row>
    <row r="8588" spans="1:14" x14ac:dyDescent="0.25">
      <c r="A8588" s="1">
        <v>8586</v>
      </c>
      <c r="N8588">
        <f t="shared" si="134"/>
        <v>1</v>
      </c>
    </row>
    <row r="8589" spans="1:14" x14ac:dyDescent="0.25">
      <c r="A8589" s="1">
        <v>8587</v>
      </c>
      <c r="N8589">
        <f t="shared" si="134"/>
        <v>1</v>
      </c>
    </row>
    <row r="8590" spans="1:14" x14ac:dyDescent="0.25">
      <c r="A8590" s="1">
        <v>8588</v>
      </c>
      <c r="N8590">
        <f t="shared" si="134"/>
        <v>1</v>
      </c>
    </row>
    <row r="8591" spans="1:14" x14ac:dyDescent="0.25">
      <c r="A8591" s="1">
        <v>8589</v>
      </c>
      <c r="N8591">
        <f t="shared" si="134"/>
        <v>1</v>
      </c>
    </row>
    <row r="8592" spans="1:14" x14ac:dyDescent="0.25">
      <c r="A8592" s="1">
        <v>8590</v>
      </c>
      <c r="N8592">
        <f t="shared" si="134"/>
        <v>1</v>
      </c>
    </row>
    <row r="8593" spans="1:14" x14ac:dyDescent="0.25">
      <c r="A8593" s="1">
        <v>8591</v>
      </c>
      <c r="N8593">
        <f t="shared" si="134"/>
        <v>1</v>
      </c>
    </row>
    <row r="8594" spans="1:14" x14ac:dyDescent="0.25">
      <c r="A8594" s="1">
        <v>8592</v>
      </c>
      <c r="N8594">
        <f t="shared" si="134"/>
        <v>1</v>
      </c>
    </row>
    <row r="8595" spans="1:14" x14ac:dyDescent="0.25">
      <c r="A8595" s="1">
        <v>8593</v>
      </c>
      <c r="N8595">
        <f t="shared" si="134"/>
        <v>1</v>
      </c>
    </row>
    <row r="8596" spans="1:14" x14ac:dyDescent="0.25">
      <c r="A8596" s="1">
        <v>8594</v>
      </c>
      <c r="N8596">
        <f t="shared" si="134"/>
        <v>1</v>
      </c>
    </row>
    <row r="8597" spans="1:14" x14ac:dyDescent="0.25">
      <c r="A8597" s="1">
        <v>8595</v>
      </c>
      <c r="N8597">
        <f t="shared" si="134"/>
        <v>1</v>
      </c>
    </row>
    <row r="8598" spans="1:14" x14ac:dyDescent="0.25">
      <c r="A8598" s="1">
        <v>8596</v>
      </c>
      <c r="N8598">
        <f t="shared" si="134"/>
        <v>1</v>
      </c>
    </row>
    <row r="8599" spans="1:14" x14ac:dyDescent="0.25">
      <c r="A8599" s="1">
        <v>8597</v>
      </c>
      <c r="N8599">
        <f t="shared" si="134"/>
        <v>1</v>
      </c>
    </row>
    <row r="8600" spans="1:14" x14ac:dyDescent="0.25">
      <c r="A8600" s="1">
        <v>8598</v>
      </c>
      <c r="N8600">
        <f t="shared" si="134"/>
        <v>1</v>
      </c>
    </row>
    <row r="8601" spans="1:14" x14ac:dyDescent="0.25">
      <c r="A8601" s="1">
        <v>8599</v>
      </c>
      <c r="N8601">
        <f t="shared" si="134"/>
        <v>1</v>
      </c>
    </row>
    <row r="8602" spans="1:14" x14ac:dyDescent="0.25">
      <c r="A8602" s="1">
        <v>8600</v>
      </c>
      <c r="N8602">
        <f t="shared" si="134"/>
        <v>1</v>
      </c>
    </row>
    <row r="8603" spans="1:14" x14ac:dyDescent="0.25">
      <c r="A8603" s="1">
        <v>8601</v>
      </c>
      <c r="N8603">
        <f t="shared" si="134"/>
        <v>1</v>
      </c>
    </row>
    <row r="8604" spans="1:14" x14ac:dyDescent="0.25">
      <c r="A8604" s="1">
        <v>8602</v>
      </c>
      <c r="N8604">
        <f t="shared" si="134"/>
        <v>1</v>
      </c>
    </row>
    <row r="8605" spans="1:14" x14ac:dyDescent="0.25">
      <c r="A8605" s="1">
        <v>8603</v>
      </c>
      <c r="N8605">
        <f t="shared" si="134"/>
        <v>1</v>
      </c>
    </row>
    <row r="8606" spans="1:14" x14ac:dyDescent="0.25">
      <c r="A8606" s="1">
        <v>8604</v>
      </c>
      <c r="N8606">
        <f t="shared" si="134"/>
        <v>1</v>
      </c>
    </row>
    <row r="8607" spans="1:14" x14ac:dyDescent="0.25">
      <c r="A8607" s="1">
        <v>8605</v>
      </c>
      <c r="N8607">
        <f t="shared" si="134"/>
        <v>1</v>
      </c>
    </row>
    <row r="8608" spans="1:14" x14ac:dyDescent="0.25">
      <c r="A8608" s="1">
        <v>8606</v>
      </c>
      <c r="N8608">
        <f t="shared" si="134"/>
        <v>1</v>
      </c>
    </row>
    <row r="8609" spans="1:14" x14ac:dyDescent="0.25">
      <c r="A8609" s="1">
        <v>8607</v>
      </c>
      <c r="N8609">
        <f t="shared" si="134"/>
        <v>1</v>
      </c>
    </row>
    <row r="8610" spans="1:14" x14ac:dyDescent="0.25">
      <c r="A8610" s="1">
        <v>8608</v>
      </c>
      <c r="N8610">
        <f t="shared" si="134"/>
        <v>1</v>
      </c>
    </row>
    <row r="8611" spans="1:14" x14ac:dyDescent="0.25">
      <c r="A8611" s="1">
        <v>8609</v>
      </c>
      <c r="N8611">
        <f t="shared" si="134"/>
        <v>1</v>
      </c>
    </row>
    <row r="8612" spans="1:14" x14ac:dyDescent="0.25">
      <c r="A8612" s="1">
        <v>8610</v>
      </c>
      <c r="N8612">
        <f t="shared" si="134"/>
        <v>1</v>
      </c>
    </row>
    <row r="8613" spans="1:14" x14ac:dyDescent="0.25">
      <c r="A8613" s="1">
        <v>8611</v>
      </c>
      <c r="N8613">
        <f t="shared" si="134"/>
        <v>1</v>
      </c>
    </row>
    <row r="8614" spans="1:14" x14ac:dyDescent="0.25">
      <c r="A8614" s="1">
        <v>8612</v>
      </c>
      <c r="N8614">
        <f t="shared" si="134"/>
        <v>1</v>
      </c>
    </row>
    <row r="8615" spans="1:14" x14ac:dyDescent="0.25">
      <c r="A8615" s="1">
        <v>8613</v>
      </c>
      <c r="N8615">
        <f t="shared" si="134"/>
        <v>1</v>
      </c>
    </row>
    <row r="8616" spans="1:14" x14ac:dyDescent="0.25">
      <c r="A8616" s="1">
        <v>8614</v>
      </c>
      <c r="N8616">
        <f t="shared" si="134"/>
        <v>1</v>
      </c>
    </row>
    <row r="8617" spans="1:14" x14ac:dyDescent="0.25">
      <c r="A8617" s="1">
        <v>8615</v>
      </c>
      <c r="N8617">
        <f t="shared" si="134"/>
        <v>1</v>
      </c>
    </row>
    <row r="8618" spans="1:14" x14ac:dyDescent="0.25">
      <c r="A8618" s="1">
        <v>8616</v>
      </c>
      <c r="N8618">
        <f t="shared" si="134"/>
        <v>1</v>
      </c>
    </row>
    <row r="8619" spans="1:14" x14ac:dyDescent="0.25">
      <c r="A8619" s="1">
        <v>8617</v>
      </c>
      <c r="N8619">
        <f t="shared" si="134"/>
        <v>1</v>
      </c>
    </row>
    <row r="8620" spans="1:14" x14ac:dyDescent="0.25">
      <c r="A8620" s="1">
        <v>8618</v>
      </c>
      <c r="N8620">
        <f t="shared" si="134"/>
        <v>1</v>
      </c>
    </row>
    <row r="8621" spans="1:14" x14ac:dyDescent="0.25">
      <c r="A8621" s="1">
        <v>8619</v>
      </c>
      <c r="N8621">
        <f t="shared" si="134"/>
        <v>1</v>
      </c>
    </row>
    <row r="8622" spans="1:14" x14ac:dyDescent="0.25">
      <c r="A8622" s="1">
        <v>8620</v>
      </c>
      <c r="N8622">
        <f t="shared" si="134"/>
        <v>1</v>
      </c>
    </row>
    <row r="8623" spans="1:14" x14ac:dyDescent="0.25">
      <c r="A8623" s="1">
        <v>8621</v>
      </c>
      <c r="N8623">
        <f t="shared" si="134"/>
        <v>1</v>
      </c>
    </row>
    <row r="8624" spans="1:14" x14ac:dyDescent="0.25">
      <c r="A8624" s="1">
        <v>8622</v>
      </c>
      <c r="N8624">
        <f t="shared" si="134"/>
        <v>1</v>
      </c>
    </row>
    <row r="8625" spans="1:14" x14ac:dyDescent="0.25">
      <c r="A8625" s="1">
        <v>8623</v>
      </c>
      <c r="N8625">
        <f t="shared" si="134"/>
        <v>1</v>
      </c>
    </row>
    <row r="8626" spans="1:14" x14ac:dyDescent="0.25">
      <c r="A8626" s="1">
        <v>8624</v>
      </c>
      <c r="N8626">
        <f t="shared" si="134"/>
        <v>1</v>
      </c>
    </row>
    <row r="8627" spans="1:14" x14ac:dyDescent="0.25">
      <c r="A8627" s="1">
        <v>8625</v>
      </c>
      <c r="N8627">
        <f t="shared" si="134"/>
        <v>1</v>
      </c>
    </row>
    <row r="8628" spans="1:14" x14ac:dyDescent="0.25">
      <c r="A8628" s="1">
        <v>8626</v>
      </c>
      <c r="N8628">
        <f t="shared" si="134"/>
        <v>1</v>
      </c>
    </row>
    <row r="8629" spans="1:14" x14ac:dyDescent="0.25">
      <c r="A8629" s="1">
        <v>8627</v>
      </c>
      <c r="N8629">
        <f t="shared" si="134"/>
        <v>1</v>
      </c>
    </row>
    <row r="8630" spans="1:14" x14ac:dyDescent="0.25">
      <c r="A8630" s="1">
        <v>8628</v>
      </c>
      <c r="N8630">
        <f t="shared" si="134"/>
        <v>1</v>
      </c>
    </row>
    <row r="8631" spans="1:14" x14ac:dyDescent="0.25">
      <c r="A8631" s="1">
        <v>8629</v>
      </c>
      <c r="N8631">
        <f t="shared" si="134"/>
        <v>1</v>
      </c>
    </row>
    <row r="8632" spans="1:14" x14ac:dyDescent="0.25">
      <c r="A8632" s="1">
        <v>8630</v>
      </c>
      <c r="N8632">
        <f t="shared" si="134"/>
        <v>1</v>
      </c>
    </row>
    <row r="8633" spans="1:14" x14ac:dyDescent="0.25">
      <c r="A8633" s="1">
        <v>8631</v>
      </c>
      <c r="N8633">
        <f t="shared" si="134"/>
        <v>1</v>
      </c>
    </row>
    <row r="8634" spans="1:14" x14ac:dyDescent="0.25">
      <c r="A8634" s="1">
        <v>8632</v>
      </c>
      <c r="N8634">
        <f t="shared" si="134"/>
        <v>1</v>
      </c>
    </row>
    <row r="8635" spans="1:14" x14ac:dyDescent="0.25">
      <c r="A8635" s="1">
        <v>8633</v>
      </c>
      <c r="N8635">
        <f t="shared" si="134"/>
        <v>1</v>
      </c>
    </row>
    <row r="8636" spans="1:14" x14ac:dyDescent="0.25">
      <c r="A8636" s="1">
        <v>8634</v>
      </c>
      <c r="N8636">
        <f t="shared" si="134"/>
        <v>1</v>
      </c>
    </row>
    <row r="8637" spans="1:14" x14ac:dyDescent="0.25">
      <c r="A8637" s="1">
        <v>8635</v>
      </c>
      <c r="N8637">
        <f t="shared" si="134"/>
        <v>1</v>
      </c>
    </row>
    <row r="8638" spans="1:14" x14ac:dyDescent="0.25">
      <c r="A8638" s="1">
        <v>8636</v>
      </c>
      <c r="N8638">
        <f t="shared" si="134"/>
        <v>1</v>
      </c>
    </row>
    <row r="8639" spans="1:14" x14ac:dyDescent="0.25">
      <c r="A8639" s="1">
        <v>8637</v>
      </c>
      <c r="N8639">
        <f t="shared" si="134"/>
        <v>1</v>
      </c>
    </row>
    <row r="8640" spans="1:14" x14ac:dyDescent="0.25">
      <c r="A8640" s="1">
        <v>8638</v>
      </c>
      <c r="N8640">
        <f t="shared" si="134"/>
        <v>1</v>
      </c>
    </row>
    <row r="8641" spans="1:14" x14ac:dyDescent="0.25">
      <c r="A8641" s="1">
        <v>8639</v>
      </c>
      <c r="N8641">
        <f t="shared" si="134"/>
        <v>1</v>
      </c>
    </row>
    <row r="8642" spans="1:14" x14ac:dyDescent="0.25">
      <c r="A8642" s="1">
        <v>8640</v>
      </c>
      <c r="N8642">
        <f t="shared" si="134"/>
        <v>1</v>
      </c>
    </row>
    <row r="8643" spans="1:14" x14ac:dyDescent="0.25">
      <c r="A8643" s="1">
        <v>8641</v>
      </c>
      <c r="N8643">
        <f t="shared" ref="N8643:N8706" si="135">IF(A8643&lt;A8642,N8642+1,N8642)</f>
        <v>1</v>
      </c>
    </row>
    <row r="8644" spans="1:14" x14ac:dyDescent="0.25">
      <c r="A8644" s="1">
        <v>8642</v>
      </c>
      <c r="N8644">
        <f t="shared" si="135"/>
        <v>1</v>
      </c>
    </row>
    <row r="8645" spans="1:14" x14ac:dyDescent="0.25">
      <c r="A8645" s="1">
        <v>8643</v>
      </c>
      <c r="N8645">
        <f t="shared" si="135"/>
        <v>1</v>
      </c>
    </row>
    <row r="8646" spans="1:14" x14ac:dyDescent="0.25">
      <c r="A8646" s="1">
        <v>8644</v>
      </c>
      <c r="N8646">
        <f t="shared" si="135"/>
        <v>1</v>
      </c>
    </row>
    <row r="8647" spans="1:14" x14ac:dyDescent="0.25">
      <c r="A8647" s="1">
        <v>8645</v>
      </c>
      <c r="N8647">
        <f t="shared" si="135"/>
        <v>1</v>
      </c>
    </row>
    <row r="8648" spans="1:14" x14ac:dyDescent="0.25">
      <c r="A8648" s="1">
        <v>8646</v>
      </c>
      <c r="N8648">
        <f t="shared" si="135"/>
        <v>1</v>
      </c>
    </row>
    <row r="8649" spans="1:14" x14ac:dyDescent="0.25">
      <c r="A8649" s="1">
        <v>8647</v>
      </c>
      <c r="N8649">
        <f t="shared" si="135"/>
        <v>1</v>
      </c>
    </row>
    <row r="8650" spans="1:14" x14ac:dyDescent="0.25">
      <c r="A8650" s="1">
        <v>8648</v>
      </c>
      <c r="N8650">
        <f t="shared" si="135"/>
        <v>1</v>
      </c>
    </row>
    <row r="8651" spans="1:14" x14ac:dyDescent="0.25">
      <c r="A8651" s="1">
        <v>8649</v>
      </c>
      <c r="N8651">
        <f t="shared" si="135"/>
        <v>1</v>
      </c>
    </row>
    <row r="8652" spans="1:14" x14ac:dyDescent="0.25">
      <c r="A8652" s="1">
        <v>8650</v>
      </c>
      <c r="N8652">
        <f t="shared" si="135"/>
        <v>1</v>
      </c>
    </row>
    <row r="8653" spans="1:14" x14ac:dyDescent="0.25">
      <c r="A8653" s="1">
        <v>8651</v>
      </c>
      <c r="N8653">
        <f t="shared" si="135"/>
        <v>1</v>
      </c>
    </row>
    <row r="8654" spans="1:14" x14ac:dyDescent="0.25">
      <c r="A8654" s="1">
        <v>8652</v>
      </c>
      <c r="N8654">
        <f t="shared" si="135"/>
        <v>1</v>
      </c>
    </row>
    <row r="8655" spans="1:14" x14ac:dyDescent="0.25">
      <c r="A8655" s="1">
        <v>8653</v>
      </c>
      <c r="N8655">
        <f t="shared" si="135"/>
        <v>1</v>
      </c>
    </row>
    <row r="8656" spans="1:14" x14ac:dyDescent="0.25">
      <c r="A8656" s="1">
        <v>8654</v>
      </c>
      <c r="N8656">
        <f t="shared" si="135"/>
        <v>1</v>
      </c>
    </row>
    <row r="8657" spans="1:14" x14ac:dyDescent="0.25">
      <c r="A8657" s="1">
        <v>8655</v>
      </c>
      <c r="N8657">
        <f t="shared" si="135"/>
        <v>1</v>
      </c>
    </row>
    <row r="8658" spans="1:14" x14ac:dyDescent="0.25">
      <c r="A8658" s="1">
        <v>8656</v>
      </c>
      <c r="N8658">
        <f t="shared" si="135"/>
        <v>1</v>
      </c>
    </row>
    <row r="8659" spans="1:14" x14ac:dyDescent="0.25">
      <c r="A8659" s="1">
        <v>8657</v>
      </c>
      <c r="N8659">
        <f t="shared" si="135"/>
        <v>1</v>
      </c>
    </row>
    <row r="8660" spans="1:14" x14ac:dyDescent="0.25">
      <c r="A8660" s="1">
        <v>8658</v>
      </c>
      <c r="N8660">
        <f t="shared" si="135"/>
        <v>1</v>
      </c>
    </row>
    <row r="8661" spans="1:14" x14ac:dyDescent="0.25">
      <c r="A8661" s="1">
        <v>8659</v>
      </c>
      <c r="N8661">
        <f t="shared" si="135"/>
        <v>1</v>
      </c>
    </row>
    <row r="8662" spans="1:14" x14ac:dyDescent="0.25">
      <c r="A8662" s="1">
        <v>8660</v>
      </c>
      <c r="N8662">
        <f t="shared" si="135"/>
        <v>1</v>
      </c>
    </row>
    <row r="8663" spans="1:14" x14ac:dyDescent="0.25">
      <c r="A8663" s="1">
        <v>8661</v>
      </c>
      <c r="N8663">
        <f t="shared" si="135"/>
        <v>1</v>
      </c>
    </row>
    <row r="8664" spans="1:14" x14ac:dyDescent="0.25">
      <c r="A8664" s="1">
        <v>8662</v>
      </c>
      <c r="N8664">
        <f t="shared" si="135"/>
        <v>1</v>
      </c>
    </row>
    <row r="8665" spans="1:14" x14ac:dyDescent="0.25">
      <c r="A8665" s="1">
        <v>8663</v>
      </c>
      <c r="N8665">
        <f t="shared" si="135"/>
        <v>1</v>
      </c>
    </row>
    <row r="8666" spans="1:14" x14ac:dyDescent="0.25">
      <c r="A8666" s="1">
        <v>8664</v>
      </c>
      <c r="N8666">
        <f t="shared" si="135"/>
        <v>1</v>
      </c>
    </row>
    <row r="8667" spans="1:14" x14ac:dyDescent="0.25">
      <c r="A8667" s="1">
        <v>8665</v>
      </c>
      <c r="N8667">
        <f t="shared" si="135"/>
        <v>1</v>
      </c>
    </row>
    <row r="8668" spans="1:14" x14ac:dyDescent="0.25">
      <c r="A8668" s="1">
        <v>8666</v>
      </c>
      <c r="N8668">
        <f t="shared" si="135"/>
        <v>1</v>
      </c>
    </row>
    <row r="8669" spans="1:14" x14ac:dyDescent="0.25">
      <c r="A8669" s="1">
        <v>8667</v>
      </c>
      <c r="N8669">
        <f t="shared" si="135"/>
        <v>1</v>
      </c>
    </row>
    <row r="8670" spans="1:14" x14ac:dyDescent="0.25">
      <c r="A8670" s="1">
        <v>8668</v>
      </c>
      <c r="N8670">
        <f t="shared" si="135"/>
        <v>1</v>
      </c>
    </row>
    <row r="8671" spans="1:14" x14ac:dyDescent="0.25">
      <c r="A8671" s="1">
        <v>8669</v>
      </c>
      <c r="N8671">
        <f t="shared" si="135"/>
        <v>1</v>
      </c>
    </row>
    <row r="8672" spans="1:14" x14ac:dyDescent="0.25">
      <c r="A8672" s="1">
        <v>8670</v>
      </c>
      <c r="N8672">
        <f t="shared" si="135"/>
        <v>1</v>
      </c>
    </row>
    <row r="8673" spans="1:14" x14ac:dyDescent="0.25">
      <c r="A8673" s="1">
        <v>8671</v>
      </c>
      <c r="N8673">
        <f t="shared" si="135"/>
        <v>1</v>
      </c>
    </row>
    <row r="8674" spans="1:14" x14ac:dyDescent="0.25">
      <c r="A8674" s="1">
        <v>8672</v>
      </c>
      <c r="N8674">
        <f t="shared" si="135"/>
        <v>1</v>
      </c>
    </row>
    <row r="8675" spans="1:14" x14ac:dyDescent="0.25">
      <c r="A8675" s="1">
        <v>8673</v>
      </c>
      <c r="N8675">
        <f t="shared" si="135"/>
        <v>1</v>
      </c>
    </row>
    <row r="8676" spans="1:14" x14ac:dyDescent="0.25">
      <c r="A8676" s="1">
        <v>8674</v>
      </c>
      <c r="N8676">
        <f t="shared" si="135"/>
        <v>1</v>
      </c>
    </row>
    <row r="8677" spans="1:14" x14ac:dyDescent="0.25">
      <c r="A8677" s="1">
        <v>8675</v>
      </c>
      <c r="N8677">
        <f t="shared" si="135"/>
        <v>1</v>
      </c>
    </row>
    <row r="8678" spans="1:14" x14ac:dyDescent="0.25">
      <c r="A8678" s="1">
        <v>8676</v>
      </c>
      <c r="N8678">
        <f t="shared" si="135"/>
        <v>1</v>
      </c>
    </row>
    <row r="8679" spans="1:14" x14ac:dyDescent="0.25">
      <c r="A8679" s="1">
        <v>8677</v>
      </c>
      <c r="N8679">
        <f t="shared" si="135"/>
        <v>1</v>
      </c>
    </row>
    <row r="8680" spans="1:14" x14ac:dyDescent="0.25">
      <c r="A8680" s="1">
        <v>8678</v>
      </c>
      <c r="N8680">
        <f t="shared" si="135"/>
        <v>1</v>
      </c>
    </row>
    <row r="8681" spans="1:14" x14ac:dyDescent="0.25">
      <c r="A8681" s="1">
        <v>8679</v>
      </c>
      <c r="N8681">
        <f t="shared" si="135"/>
        <v>1</v>
      </c>
    </row>
    <row r="8682" spans="1:14" x14ac:dyDescent="0.25">
      <c r="A8682" s="1">
        <v>8680</v>
      </c>
      <c r="N8682">
        <f t="shared" si="135"/>
        <v>1</v>
      </c>
    </row>
    <row r="8683" spans="1:14" x14ac:dyDescent="0.25">
      <c r="A8683" s="1">
        <v>8681</v>
      </c>
      <c r="N8683">
        <f t="shared" si="135"/>
        <v>1</v>
      </c>
    </row>
    <row r="8684" spans="1:14" x14ac:dyDescent="0.25">
      <c r="A8684" s="1">
        <v>8682</v>
      </c>
      <c r="N8684">
        <f t="shared" si="135"/>
        <v>1</v>
      </c>
    </row>
    <row r="8685" spans="1:14" x14ac:dyDescent="0.25">
      <c r="A8685" s="1">
        <v>8683</v>
      </c>
      <c r="N8685">
        <f t="shared" si="135"/>
        <v>1</v>
      </c>
    </row>
    <row r="8686" spans="1:14" x14ac:dyDescent="0.25">
      <c r="A8686" s="1">
        <v>8684</v>
      </c>
      <c r="N8686">
        <f t="shared" si="135"/>
        <v>1</v>
      </c>
    </row>
    <row r="8687" spans="1:14" x14ac:dyDescent="0.25">
      <c r="A8687" s="1">
        <v>8685</v>
      </c>
      <c r="N8687">
        <f t="shared" si="135"/>
        <v>1</v>
      </c>
    </row>
    <row r="8688" spans="1:14" x14ac:dyDescent="0.25">
      <c r="A8688" s="1">
        <v>8686</v>
      </c>
      <c r="N8688">
        <f t="shared" si="135"/>
        <v>1</v>
      </c>
    </row>
    <row r="8689" spans="1:14" x14ac:dyDescent="0.25">
      <c r="A8689" s="1">
        <v>8687</v>
      </c>
      <c r="N8689">
        <f t="shared" si="135"/>
        <v>1</v>
      </c>
    </row>
    <row r="8690" spans="1:14" x14ac:dyDescent="0.25">
      <c r="A8690" s="1">
        <v>8688</v>
      </c>
      <c r="N8690">
        <f t="shared" si="135"/>
        <v>1</v>
      </c>
    </row>
    <row r="8691" spans="1:14" x14ac:dyDescent="0.25">
      <c r="A8691" s="1">
        <v>8689</v>
      </c>
      <c r="N8691">
        <f t="shared" si="135"/>
        <v>1</v>
      </c>
    </row>
    <row r="8692" spans="1:14" x14ac:dyDescent="0.25">
      <c r="A8692" s="1">
        <v>8690</v>
      </c>
      <c r="N8692">
        <f t="shared" si="135"/>
        <v>1</v>
      </c>
    </row>
    <row r="8693" spans="1:14" x14ac:dyDescent="0.25">
      <c r="A8693" s="1">
        <v>8691</v>
      </c>
      <c r="N8693">
        <f t="shared" si="135"/>
        <v>1</v>
      </c>
    </row>
    <row r="8694" spans="1:14" x14ac:dyDescent="0.25">
      <c r="A8694" s="1">
        <v>8692</v>
      </c>
      <c r="N8694">
        <f t="shared" si="135"/>
        <v>1</v>
      </c>
    </row>
    <row r="8695" spans="1:14" x14ac:dyDescent="0.25">
      <c r="A8695" s="1">
        <v>8693</v>
      </c>
      <c r="N8695">
        <f t="shared" si="135"/>
        <v>1</v>
      </c>
    </row>
    <row r="8696" spans="1:14" x14ac:dyDescent="0.25">
      <c r="A8696" s="1">
        <v>8694</v>
      </c>
      <c r="N8696">
        <f t="shared" si="135"/>
        <v>1</v>
      </c>
    </row>
    <row r="8697" spans="1:14" x14ac:dyDescent="0.25">
      <c r="A8697" s="1">
        <v>8695</v>
      </c>
      <c r="N8697">
        <f t="shared" si="135"/>
        <v>1</v>
      </c>
    </row>
    <row r="8698" spans="1:14" x14ac:dyDescent="0.25">
      <c r="A8698" s="1">
        <v>8696</v>
      </c>
      <c r="N8698">
        <f t="shared" si="135"/>
        <v>1</v>
      </c>
    </row>
    <row r="8699" spans="1:14" x14ac:dyDescent="0.25">
      <c r="A8699" s="1">
        <v>8697</v>
      </c>
      <c r="N8699">
        <f t="shared" si="135"/>
        <v>1</v>
      </c>
    </row>
    <row r="8700" spans="1:14" x14ac:dyDescent="0.25">
      <c r="A8700" s="1">
        <v>8698</v>
      </c>
      <c r="N8700">
        <f t="shared" si="135"/>
        <v>1</v>
      </c>
    </row>
    <row r="8701" spans="1:14" x14ac:dyDescent="0.25">
      <c r="A8701" s="1">
        <v>8699</v>
      </c>
      <c r="N8701">
        <f t="shared" si="135"/>
        <v>1</v>
      </c>
    </row>
    <row r="8702" spans="1:14" x14ac:dyDescent="0.25">
      <c r="A8702" s="1">
        <v>8700</v>
      </c>
      <c r="N8702">
        <f t="shared" si="135"/>
        <v>1</v>
      </c>
    </row>
    <row r="8703" spans="1:14" x14ac:dyDescent="0.25">
      <c r="A8703" s="1">
        <v>8701</v>
      </c>
      <c r="N8703">
        <f t="shared" si="135"/>
        <v>1</v>
      </c>
    </row>
    <row r="8704" spans="1:14" x14ac:dyDescent="0.25">
      <c r="A8704" s="1">
        <v>8702</v>
      </c>
      <c r="N8704">
        <f t="shared" si="135"/>
        <v>1</v>
      </c>
    </row>
    <row r="8705" spans="1:14" x14ac:dyDescent="0.25">
      <c r="A8705" s="1">
        <v>8703</v>
      </c>
      <c r="N8705">
        <f t="shared" si="135"/>
        <v>1</v>
      </c>
    </row>
    <row r="8706" spans="1:14" x14ac:dyDescent="0.25">
      <c r="A8706" s="1">
        <v>8704</v>
      </c>
      <c r="N8706">
        <f t="shared" si="135"/>
        <v>1</v>
      </c>
    </row>
    <row r="8707" spans="1:14" x14ac:dyDescent="0.25">
      <c r="A8707" s="1">
        <v>8705</v>
      </c>
      <c r="N8707">
        <f t="shared" ref="N8707:N8770" si="136">IF(A8707&lt;A8706,N8706+1,N8706)</f>
        <v>1</v>
      </c>
    </row>
    <row r="8708" spans="1:14" x14ac:dyDescent="0.25">
      <c r="A8708" s="1">
        <v>8706</v>
      </c>
      <c r="N8708">
        <f t="shared" si="136"/>
        <v>1</v>
      </c>
    </row>
    <row r="8709" spans="1:14" x14ac:dyDescent="0.25">
      <c r="A8709" s="1">
        <v>8707</v>
      </c>
      <c r="N8709">
        <f t="shared" si="136"/>
        <v>1</v>
      </c>
    </row>
    <row r="8710" spans="1:14" x14ac:dyDescent="0.25">
      <c r="A8710" s="1">
        <v>8708</v>
      </c>
      <c r="N8710">
        <f t="shared" si="136"/>
        <v>1</v>
      </c>
    </row>
    <row r="8711" spans="1:14" x14ac:dyDescent="0.25">
      <c r="A8711" s="1">
        <v>8709</v>
      </c>
      <c r="N8711">
        <f t="shared" si="136"/>
        <v>1</v>
      </c>
    </row>
    <row r="8712" spans="1:14" x14ac:dyDescent="0.25">
      <c r="A8712" s="1">
        <v>8710</v>
      </c>
      <c r="N8712">
        <f t="shared" si="136"/>
        <v>1</v>
      </c>
    </row>
    <row r="8713" spans="1:14" x14ac:dyDescent="0.25">
      <c r="A8713" s="1">
        <v>8711</v>
      </c>
      <c r="N8713">
        <f t="shared" si="136"/>
        <v>1</v>
      </c>
    </row>
    <row r="8714" spans="1:14" x14ac:dyDescent="0.25">
      <c r="A8714" s="1">
        <v>8712</v>
      </c>
      <c r="N8714">
        <f t="shared" si="136"/>
        <v>1</v>
      </c>
    </row>
    <row r="8715" spans="1:14" x14ac:dyDescent="0.25">
      <c r="A8715" s="1">
        <v>8713</v>
      </c>
      <c r="N8715">
        <f t="shared" si="136"/>
        <v>1</v>
      </c>
    </row>
    <row r="8716" spans="1:14" x14ac:dyDescent="0.25">
      <c r="A8716" s="1">
        <v>8714</v>
      </c>
      <c r="N8716">
        <f t="shared" si="136"/>
        <v>1</v>
      </c>
    </row>
    <row r="8717" spans="1:14" x14ac:dyDescent="0.25">
      <c r="A8717" s="1">
        <v>8715</v>
      </c>
      <c r="N8717">
        <f t="shared" si="136"/>
        <v>1</v>
      </c>
    </row>
    <row r="8718" spans="1:14" x14ac:dyDescent="0.25">
      <c r="A8718" s="1">
        <v>8716</v>
      </c>
      <c r="N8718">
        <f t="shared" si="136"/>
        <v>1</v>
      </c>
    </row>
    <row r="8719" spans="1:14" x14ac:dyDescent="0.25">
      <c r="A8719" s="1">
        <v>8717</v>
      </c>
      <c r="N8719">
        <f t="shared" si="136"/>
        <v>1</v>
      </c>
    </row>
    <row r="8720" spans="1:14" x14ac:dyDescent="0.25">
      <c r="A8720" s="1">
        <v>8718</v>
      </c>
      <c r="N8720">
        <f t="shared" si="136"/>
        <v>1</v>
      </c>
    </row>
    <row r="8721" spans="1:14" x14ac:dyDescent="0.25">
      <c r="A8721" s="1">
        <v>8719</v>
      </c>
      <c r="N8721">
        <f t="shared" si="136"/>
        <v>1</v>
      </c>
    </row>
    <row r="8722" spans="1:14" x14ac:dyDescent="0.25">
      <c r="A8722" s="1">
        <v>8720</v>
      </c>
      <c r="N8722">
        <f t="shared" si="136"/>
        <v>1</v>
      </c>
    </row>
    <row r="8723" spans="1:14" x14ac:dyDescent="0.25">
      <c r="A8723" s="1">
        <v>8721</v>
      </c>
      <c r="N8723">
        <f t="shared" si="136"/>
        <v>1</v>
      </c>
    </row>
    <row r="8724" spans="1:14" x14ac:dyDescent="0.25">
      <c r="A8724" s="1">
        <v>8722</v>
      </c>
      <c r="N8724">
        <f t="shared" si="136"/>
        <v>1</v>
      </c>
    </row>
    <row r="8725" spans="1:14" x14ac:dyDescent="0.25">
      <c r="A8725" s="1">
        <v>8723</v>
      </c>
      <c r="N8725">
        <f t="shared" si="136"/>
        <v>1</v>
      </c>
    </row>
    <row r="8726" spans="1:14" x14ac:dyDescent="0.25">
      <c r="A8726" s="1">
        <v>8724</v>
      </c>
      <c r="N8726">
        <f t="shared" si="136"/>
        <v>1</v>
      </c>
    </row>
    <row r="8727" spans="1:14" x14ac:dyDescent="0.25">
      <c r="A8727" s="1">
        <v>8725</v>
      </c>
      <c r="N8727">
        <f t="shared" si="136"/>
        <v>1</v>
      </c>
    </row>
    <row r="8728" spans="1:14" x14ac:dyDescent="0.25">
      <c r="A8728" s="1">
        <v>8726</v>
      </c>
      <c r="N8728">
        <f t="shared" si="136"/>
        <v>1</v>
      </c>
    </row>
    <row r="8729" spans="1:14" x14ac:dyDescent="0.25">
      <c r="A8729" s="1">
        <v>8727</v>
      </c>
      <c r="N8729">
        <f t="shared" si="136"/>
        <v>1</v>
      </c>
    </row>
    <row r="8730" spans="1:14" x14ac:dyDescent="0.25">
      <c r="A8730" s="1">
        <v>8728</v>
      </c>
      <c r="N8730">
        <f t="shared" si="136"/>
        <v>1</v>
      </c>
    </row>
    <row r="8731" spans="1:14" x14ac:dyDescent="0.25">
      <c r="A8731" s="1">
        <v>8729</v>
      </c>
      <c r="N8731">
        <f t="shared" si="136"/>
        <v>1</v>
      </c>
    </row>
    <row r="8732" spans="1:14" x14ac:dyDescent="0.25">
      <c r="A8732" s="1">
        <v>8730</v>
      </c>
      <c r="N8732">
        <f t="shared" si="136"/>
        <v>1</v>
      </c>
    </row>
    <row r="8733" spans="1:14" x14ac:dyDescent="0.25">
      <c r="A8733" s="1">
        <v>8731</v>
      </c>
      <c r="N8733">
        <f t="shared" si="136"/>
        <v>1</v>
      </c>
    </row>
    <row r="8734" spans="1:14" x14ac:dyDescent="0.25">
      <c r="A8734" s="1">
        <v>8732</v>
      </c>
      <c r="N8734">
        <f t="shared" si="136"/>
        <v>1</v>
      </c>
    </row>
    <row r="8735" spans="1:14" x14ac:dyDescent="0.25">
      <c r="A8735" s="1">
        <v>8733</v>
      </c>
      <c r="N8735">
        <f t="shared" si="136"/>
        <v>1</v>
      </c>
    </row>
    <row r="8736" spans="1:14" x14ac:dyDescent="0.25">
      <c r="A8736" s="1">
        <v>8734</v>
      </c>
      <c r="N8736">
        <f t="shared" si="136"/>
        <v>1</v>
      </c>
    </row>
    <row r="8737" spans="1:14" x14ac:dyDescent="0.25">
      <c r="A8737" s="1">
        <v>8735</v>
      </c>
      <c r="N8737">
        <f t="shared" si="136"/>
        <v>1</v>
      </c>
    </row>
    <row r="8738" spans="1:14" x14ac:dyDescent="0.25">
      <c r="A8738" s="1">
        <v>8736</v>
      </c>
      <c r="N8738">
        <f t="shared" si="136"/>
        <v>1</v>
      </c>
    </row>
    <row r="8739" spans="1:14" x14ac:dyDescent="0.25">
      <c r="A8739" s="1">
        <v>8737</v>
      </c>
      <c r="N8739">
        <f t="shared" si="136"/>
        <v>1</v>
      </c>
    </row>
    <row r="8740" spans="1:14" x14ac:dyDescent="0.25">
      <c r="A8740" s="1">
        <v>8738</v>
      </c>
      <c r="N8740">
        <f t="shared" si="136"/>
        <v>1</v>
      </c>
    </row>
    <row r="8741" spans="1:14" x14ac:dyDescent="0.25">
      <c r="A8741" s="1">
        <v>8739</v>
      </c>
      <c r="N8741">
        <f t="shared" si="136"/>
        <v>1</v>
      </c>
    </row>
    <row r="8742" spans="1:14" x14ac:dyDescent="0.25">
      <c r="A8742" s="1">
        <v>8740</v>
      </c>
      <c r="N8742">
        <f t="shared" si="136"/>
        <v>1</v>
      </c>
    </row>
    <row r="8743" spans="1:14" x14ac:dyDescent="0.25">
      <c r="A8743" s="1">
        <v>8741</v>
      </c>
      <c r="N8743">
        <f t="shared" si="136"/>
        <v>1</v>
      </c>
    </row>
    <row r="8744" spans="1:14" x14ac:dyDescent="0.25">
      <c r="A8744" s="1">
        <v>8742</v>
      </c>
      <c r="N8744">
        <f t="shared" si="136"/>
        <v>1</v>
      </c>
    </row>
    <row r="8745" spans="1:14" x14ac:dyDescent="0.25">
      <c r="A8745" s="1">
        <v>8743</v>
      </c>
      <c r="N8745">
        <f t="shared" si="136"/>
        <v>1</v>
      </c>
    </row>
    <row r="8746" spans="1:14" x14ac:dyDescent="0.25">
      <c r="A8746" s="1">
        <v>8744</v>
      </c>
      <c r="N8746">
        <f t="shared" si="136"/>
        <v>1</v>
      </c>
    </row>
    <row r="8747" spans="1:14" x14ac:dyDescent="0.25">
      <c r="A8747" s="1">
        <v>8745</v>
      </c>
      <c r="N8747">
        <f t="shared" si="136"/>
        <v>1</v>
      </c>
    </row>
    <row r="8748" spans="1:14" x14ac:dyDescent="0.25">
      <c r="A8748" s="1">
        <v>8746</v>
      </c>
      <c r="N8748">
        <f t="shared" si="136"/>
        <v>1</v>
      </c>
    </row>
    <row r="8749" spans="1:14" x14ac:dyDescent="0.25">
      <c r="A8749" s="1">
        <v>8747</v>
      </c>
      <c r="N8749">
        <f t="shared" si="136"/>
        <v>1</v>
      </c>
    </row>
    <row r="8750" spans="1:14" x14ac:dyDescent="0.25">
      <c r="A8750" s="1">
        <v>8748</v>
      </c>
      <c r="N8750">
        <f t="shared" si="136"/>
        <v>1</v>
      </c>
    </row>
    <row r="8751" spans="1:14" x14ac:dyDescent="0.25">
      <c r="A8751" s="1">
        <v>8749</v>
      </c>
      <c r="N8751">
        <f t="shared" si="136"/>
        <v>1</v>
      </c>
    </row>
    <row r="8752" spans="1:14" x14ac:dyDescent="0.25">
      <c r="A8752" s="1">
        <v>8750</v>
      </c>
      <c r="N8752">
        <f t="shared" si="136"/>
        <v>1</v>
      </c>
    </row>
    <row r="8753" spans="1:14" x14ac:dyDescent="0.25">
      <c r="A8753" s="1">
        <v>8751</v>
      </c>
      <c r="N8753">
        <f t="shared" si="136"/>
        <v>1</v>
      </c>
    </row>
    <row r="8754" spans="1:14" x14ac:dyDescent="0.25">
      <c r="A8754" s="1">
        <v>8752</v>
      </c>
      <c r="N8754">
        <f t="shared" si="136"/>
        <v>1</v>
      </c>
    </row>
    <row r="8755" spans="1:14" x14ac:dyDescent="0.25">
      <c r="A8755" s="1">
        <v>8753</v>
      </c>
      <c r="N8755">
        <f t="shared" si="136"/>
        <v>1</v>
      </c>
    </row>
    <row r="8756" spans="1:14" x14ac:dyDescent="0.25">
      <c r="A8756" s="1">
        <v>8754</v>
      </c>
      <c r="N8756">
        <f t="shared" si="136"/>
        <v>1</v>
      </c>
    </row>
    <row r="8757" spans="1:14" x14ac:dyDescent="0.25">
      <c r="A8757" s="1">
        <v>8755</v>
      </c>
      <c r="N8757">
        <f t="shared" si="136"/>
        <v>1</v>
      </c>
    </row>
    <row r="8758" spans="1:14" x14ac:dyDescent="0.25">
      <c r="A8758" s="1">
        <v>8756</v>
      </c>
      <c r="N8758">
        <f t="shared" si="136"/>
        <v>1</v>
      </c>
    </row>
    <row r="8759" spans="1:14" x14ac:dyDescent="0.25">
      <c r="A8759" s="1">
        <v>8757</v>
      </c>
      <c r="N8759">
        <f t="shared" si="136"/>
        <v>1</v>
      </c>
    </row>
    <row r="8760" spans="1:14" x14ac:dyDescent="0.25">
      <c r="A8760" s="1">
        <v>8758</v>
      </c>
      <c r="N8760">
        <f t="shared" si="136"/>
        <v>1</v>
      </c>
    </row>
    <row r="8761" spans="1:14" x14ac:dyDescent="0.25">
      <c r="A8761" s="1">
        <v>8759</v>
      </c>
      <c r="N8761">
        <f t="shared" si="136"/>
        <v>1</v>
      </c>
    </row>
    <row r="8762" spans="1:14" x14ac:dyDescent="0.25">
      <c r="A8762" s="1">
        <v>8760</v>
      </c>
      <c r="N8762">
        <f t="shared" si="136"/>
        <v>1</v>
      </c>
    </row>
    <row r="8763" spans="1:14" x14ac:dyDescent="0.25">
      <c r="A8763" s="1">
        <v>8761</v>
      </c>
      <c r="N8763">
        <f t="shared" si="136"/>
        <v>1</v>
      </c>
    </row>
    <row r="8764" spans="1:14" x14ac:dyDescent="0.25">
      <c r="A8764" s="1">
        <v>8762</v>
      </c>
      <c r="N8764">
        <f t="shared" si="136"/>
        <v>1</v>
      </c>
    </row>
    <row r="8765" spans="1:14" x14ac:dyDescent="0.25">
      <c r="A8765" s="1">
        <v>8763</v>
      </c>
      <c r="N8765">
        <f t="shared" si="136"/>
        <v>1</v>
      </c>
    </row>
    <row r="8766" spans="1:14" x14ac:dyDescent="0.25">
      <c r="A8766" s="1">
        <v>8764</v>
      </c>
      <c r="N8766">
        <f t="shared" si="136"/>
        <v>1</v>
      </c>
    </row>
    <row r="8767" spans="1:14" x14ac:dyDescent="0.25">
      <c r="A8767" s="1">
        <v>8765</v>
      </c>
      <c r="N8767">
        <f t="shared" si="136"/>
        <v>1</v>
      </c>
    </row>
    <row r="8768" spans="1:14" x14ac:dyDescent="0.25">
      <c r="A8768" s="1">
        <v>8766</v>
      </c>
      <c r="N8768">
        <f t="shared" si="136"/>
        <v>1</v>
      </c>
    </row>
    <row r="8769" spans="1:14" x14ac:dyDescent="0.25">
      <c r="A8769" s="1">
        <v>8767</v>
      </c>
      <c r="N8769">
        <f t="shared" si="136"/>
        <v>1</v>
      </c>
    </row>
    <row r="8770" spans="1:14" x14ac:dyDescent="0.25">
      <c r="A8770" s="1">
        <v>8768</v>
      </c>
      <c r="N8770">
        <f t="shared" si="136"/>
        <v>1</v>
      </c>
    </row>
    <row r="8771" spans="1:14" x14ac:dyDescent="0.25">
      <c r="A8771" s="1">
        <v>8769</v>
      </c>
      <c r="N8771">
        <f t="shared" ref="N8771:N8834" si="137">IF(A8771&lt;A8770,N8770+1,N8770)</f>
        <v>1</v>
      </c>
    </row>
    <row r="8772" spans="1:14" x14ac:dyDescent="0.25">
      <c r="A8772" s="1">
        <v>8770</v>
      </c>
      <c r="N8772">
        <f t="shared" si="137"/>
        <v>1</v>
      </c>
    </row>
    <row r="8773" spans="1:14" x14ac:dyDescent="0.25">
      <c r="A8773" s="1">
        <v>8771</v>
      </c>
      <c r="N8773">
        <f t="shared" si="137"/>
        <v>1</v>
      </c>
    </row>
    <row r="8774" spans="1:14" x14ac:dyDescent="0.25">
      <c r="A8774" s="1">
        <v>8772</v>
      </c>
      <c r="N8774">
        <f t="shared" si="137"/>
        <v>1</v>
      </c>
    </row>
    <row r="8775" spans="1:14" x14ac:dyDescent="0.25">
      <c r="A8775" s="1">
        <v>8773</v>
      </c>
      <c r="N8775">
        <f t="shared" si="137"/>
        <v>1</v>
      </c>
    </row>
    <row r="8776" spans="1:14" x14ac:dyDescent="0.25">
      <c r="A8776" s="1">
        <v>8774</v>
      </c>
      <c r="N8776">
        <f t="shared" si="137"/>
        <v>1</v>
      </c>
    </row>
    <row r="8777" spans="1:14" x14ac:dyDescent="0.25">
      <c r="A8777" s="1">
        <v>8775</v>
      </c>
      <c r="N8777">
        <f t="shared" si="137"/>
        <v>1</v>
      </c>
    </row>
    <row r="8778" spans="1:14" x14ac:dyDescent="0.25">
      <c r="A8778" s="1">
        <v>8776</v>
      </c>
      <c r="N8778">
        <f t="shared" si="137"/>
        <v>1</v>
      </c>
    </row>
    <row r="8779" spans="1:14" x14ac:dyDescent="0.25">
      <c r="A8779" s="1">
        <v>8777</v>
      </c>
      <c r="N8779">
        <f t="shared" si="137"/>
        <v>1</v>
      </c>
    </row>
    <row r="8780" spans="1:14" x14ac:dyDescent="0.25">
      <c r="A8780" s="1">
        <v>8778</v>
      </c>
      <c r="N8780">
        <f t="shared" si="137"/>
        <v>1</v>
      </c>
    </row>
    <row r="8781" spans="1:14" x14ac:dyDescent="0.25">
      <c r="A8781" s="1">
        <v>8779</v>
      </c>
      <c r="N8781">
        <f t="shared" si="137"/>
        <v>1</v>
      </c>
    </row>
    <row r="8782" spans="1:14" x14ac:dyDescent="0.25">
      <c r="A8782" s="1">
        <v>8780</v>
      </c>
      <c r="N8782">
        <f t="shared" si="137"/>
        <v>1</v>
      </c>
    </row>
    <row r="8783" spans="1:14" x14ac:dyDescent="0.25">
      <c r="A8783" s="1">
        <v>8781</v>
      </c>
      <c r="N8783">
        <f t="shared" si="137"/>
        <v>1</v>
      </c>
    </row>
    <row r="8784" spans="1:14" x14ac:dyDescent="0.25">
      <c r="A8784" s="1">
        <v>8782</v>
      </c>
      <c r="N8784">
        <f t="shared" si="137"/>
        <v>1</v>
      </c>
    </row>
    <row r="8785" spans="1:14" x14ac:dyDescent="0.25">
      <c r="A8785" s="1">
        <v>8783</v>
      </c>
      <c r="N8785">
        <f t="shared" si="137"/>
        <v>1</v>
      </c>
    </row>
    <row r="8786" spans="1:14" x14ac:dyDescent="0.25">
      <c r="A8786" s="1">
        <v>8784</v>
      </c>
      <c r="N8786">
        <f t="shared" si="137"/>
        <v>1</v>
      </c>
    </row>
    <row r="8787" spans="1:14" x14ac:dyDescent="0.25">
      <c r="A8787" s="1">
        <v>8785</v>
      </c>
      <c r="N8787">
        <f t="shared" si="137"/>
        <v>1</v>
      </c>
    </row>
    <row r="8788" spans="1:14" x14ac:dyDescent="0.25">
      <c r="A8788" s="1">
        <v>8786</v>
      </c>
      <c r="N8788">
        <f t="shared" si="137"/>
        <v>1</v>
      </c>
    </row>
    <row r="8789" spans="1:14" x14ac:dyDescent="0.25">
      <c r="A8789" s="1">
        <v>8787</v>
      </c>
      <c r="N8789">
        <f t="shared" si="137"/>
        <v>1</v>
      </c>
    </row>
    <row r="8790" spans="1:14" x14ac:dyDescent="0.25">
      <c r="A8790" s="1">
        <v>8788</v>
      </c>
      <c r="N8790">
        <f t="shared" si="137"/>
        <v>1</v>
      </c>
    </row>
    <row r="8791" spans="1:14" x14ac:dyDescent="0.25">
      <c r="A8791" s="1">
        <v>8789</v>
      </c>
      <c r="N8791">
        <f t="shared" si="137"/>
        <v>1</v>
      </c>
    </row>
    <row r="8792" spans="1:14" x14ac:dyDescent="0.25">
      <c r="A8792" s="1">
        <v>8790</v>
      </c>
      <c r="N8792">
        <f t="shared" si="137"/>
        <v>1</v>
      </c>
    </row>
    <row r="8793" spans="1:14" x14ac:dyDescent="0.25">
      <c r="A8793" s="1">
        <v>8791</v>
      </c>
      <c r="N8793">
        <f t="shared" si="137"/>
        <v>1</v>
      </c>
    </row>
    <row r="8794" spans="1:14" x14ac:dyDescent="0.25">
      <c r="A8794" s="1">
        <v>8792</v>
      </c>
      <c r="N8794">
        <f t="shared" si="137"/>
        <v>1</v>
      </c>
    </row>
    <row r="8795" spans="1:14" x14ac:dyDescent="0.25">
      <c r="A8795" s="1">
        <v>8793</v>
      </c>
      <c r="N8795">
        <f t="shared" si="137"/>
        <v>1</v>
      </c>
    </row>
    <row r="8796" spans="1:14" x14ac:dyDescent="0.25">
      <c r="A8796" s="1">
        <v>8794</v>
      </c>
      <c r="N8796">
        <f t="shared" si="137"/>
        <v>1</v>
      </c>
    </row>
    <row r="8797" spans="1:14" x14ac:dyDescent="0.25">
      <c r="A8797" s="1">
        <v>8795</v>
      </c>
      <c r="N8797">
        <f t="shared" si="137"/>
        <v>1</v>
      </c>
    </row>
    <row r="8798" spans="1:14" x14ac:dyDescent="0.25">
      <c r="A8798" s="1">
        <v>8796</v>
      </c>
      <c r="N8798">
        <f t="shared" si="137"/>
        <v>1</v>
      </c>
    </row>
    <row r="8799" spans="1:14" x14ac:dyDescent="0.25">
      <c r="A8799" s="1">
        <v>8797</v>
      </c>
      <c r="N8799">
        <f t="shared" si="137"/>
        <v>1</v>
      </c>
    </row>
    <row r="8800" spans="1:14" x14ac:dyDescent="0.25">
      <c r="A8800" s="1">
        <v>8798</v>
      </c>
      <c r="N8800">
        <f t="shared" si="137"/>
        <v>1</v>
      </c>
    </row>
    <row r="8801" spans="1:14" x14ac:dyDescent="0.25">
      <c r="A8801" s="1">
        <v>8799</v>
      </c>
      <c r="N8801">
        <f t="shared" si="137"/>
        <v>1</v>
      </c>
    </row>
    <row r="8802" spans="1:14" x14ac:dyDescent="0.25">
      <c r="A8802" s="1">
        <v>8800</v>
      </c>
      <c r="N8802">
        <f t="shared" si="137"/>
        <v>1</v>
      </c>
    </row>
    <row r="8803" spans="1:14" x14ac:dyDescent="0.25">
      <c r="A8803" s="1">
        <v>8801</v>
      </c>
      <c r="N8803">
        <f t="shared" si="137"/>
        <v>1</v>
      </c>
    </row>
    <row r="8804" spans="1:14" x14ac:dyDescent="0.25">
      <c r="A8804" s="1">
        <v>8802</v>
      </c>
      <c r="N8804">
        <f t="shared" si="137"/>
        <v>1</v>
      </c>
    </row>
    <row r="8805" spans="1:14" x14ac:dyDescent="0.25">
      <c r="A8805" s="1">
        <v>8803</v>
      </c>
      <c r="N8805">
        <f t="shared" si="137"/>
        <v>1</v>
      </c>
    </row>
    <row r="8806" spans="1:14" x14ac:dyDescent="0.25">
      <c r="A8806" s="1">
        <v>8804</v>
      </c>
      <c r="N8806">
        <f t="shared" si="137"/>
        <v>1</v>
      </c>
    </row>
    <row r="8807" spans="1:14" x14ac:dyDescent="0.25">
      <c r="A8807" s="1">
        <v>8805</v>
      </c>
      <c r="N8807">
        <f t="shared" si="137"/>
        <v>1</v>
      </c>
    </row>
    <row r="8808" spans="1:14" x14ac:dyDescent="0.25">
      <c r="A8808" s="1">
        <v>8806</v>
      </c>
      <c r="N8808">
        <f t="shared" si="137"/>
        <v>1</v>
      </c>
    </row>
    <row r="8809" spans="1:14" x14ac:dyDescent="0.25">
      <c r="A8809" s="1">
        <v>8807</v>
      </c>
      <c r="N8809">
        <f t="shared" si="137"/>
        <v>1</v>
      </c>
    </row>
    <row r="8810" spans="1:14" x14ac:dyDescent="0.25">
      <c r="A8810" s="1">
        <v>8808</v>
      </c>
      <c r="N8810">
        <f t="shared" si="137"/>
        <v>1</v>
      </c>
    </row>
    <row r="8811" spans="1:14" x14ac:dyDescent="0.25">
      <c r="A8811" s="1">
        <v>8809</v>
      </c>
      <c r="N8811">
        <f t="shared" si="137"/>
        <v>1</v>
      </c>
    </row>
    <row r="8812" spans="1:14" x14ac:dyDescent="0.25">
      <c r="A8812" s="1">
        <v>8810</v>
      </c>
      <c r="N8812">
        <f t="shared" si="137"/>
        <v>1</v>
      </c>
    </row>
    <row r="8813" spans="1:14" x14ac:dyDescent="0.25">
      <c r="A8813" s="1">
        <v>8811</v>
      </c>
      <c r="N8813">
        <f t="shared" si="137"/>
        <v>1</v>
      </c>
    </row>
    <row r="8814" spans="1:14" x14ac:dyDescent="0.25">
      <c r="A8814" s="1">
        <v>8812</v>
      </c>
      <c r="N8814">
        <f t="shared" si="137"/>
        <v>1</v>
      </c>
    </row>
    <row r="8815" spans="1:14" x14ac:dyDescent="0.25">
      <c r="A8815" s="1">
        <v>8813</v>
      </c>
      <c r="N8815">
        <f t="shared" si="137"/>
        <v>1</v>
      </c>
    </row>
    <row r="8816" spans="1:14" x14ac:dyDescent="0.25">
      <c r="A8816" s="1">
        <v>8814</v>
      </c>
      <c r="N8816">
        <f t="shared" si="137"/>
        <v>1</v>
      </c>
    </row>
    <row r="8817" spans="1:14" x14ac:dyDescent="0.25">
      <c r="A8817" s="1">
        <v>8815</v>
      </c>
      <c r="N8817">
        <f t="shared" si="137"/>
        <v>1</v>
      </c>
    </row>
    <row r="8818" spans="1:14" x14ac:dyDescent="0.25">
      <c r="A8818" s="1">
        <v>8816</v>
      </c>
      <c r="N8818">
        <f t="shared" si="137"/>
        <v>1</v>
      </c>
    </row>
    <row r="8819" spans="1:14" x14ac:dyDescent="0.25">
      <c r="A8819" s="1">
        <v>8817</v>
      </c>
      <c r="N8819">
        <f t="shared" si="137"/>
        <v>1</v>
      </c>
    </row>
    <row r="8820" spans="1:14" x14ac:dyDescent="0.25">
      <c r="A8820" s="1">
        <v>8818</v>
      </c>
      <c r="N8820">
        <f t="shared" si="137"/>
        <v>1</v>
      </c>
    </row>
    <row r="8821" spans="1:14" x14ac:dyDescent="0.25">
      <c r="A8821" s="1">
        <v>8819</v>
      </c>
      <c r="N8821">
        <f t="shared" si="137"/>
        <v>1</v>
      </c>
    </row>
    <row r="8822" spans="1:14" x14ac:dyDescent="0.25">
      <c r="A8822" s="1">
        <v>8820</v>
      </c>
      <c r="N8822">
        <f t="shared" si="137"/>
        <v>1</v>
      </c>
    </row>
    <row r="8823" spans="1:14" x14ac:dyDescent="0.25">
      <c r="A8823" s="1">
        <v>8821</v>
      </c>
      <c r="N8823">
        <f t="shared" si="137"/>
        <v>1</v>
      </c>
    </row>
    <row r="8824" spans="1:14" x14ac:dyDescent="0.25">
      <c r="A8824" s="1">
        <v>8822</v>
      </c>
      <c r="N8824">
        <f t="shared" si="137"/>
        <v>1</v>
      </c>
    </row>
    <row r="8825" spans="1:14" x14ac:dyDescent="0.25">
      <c r="A8825" s="1">
        <v>8823</v>
      </c>
      <c r="N8825">
        <f t="shared" si="137"/>
        <v>1</v>
      </c>
    </row>
    <row r="8826" spans="1:14" x14ac:dyDescent="0.25">
      <c r="A8826" s="1">
        <v>8824</v>
      </c>
      <c r="N8826">
        <f t="shared" si="137"/>
        <v>1</v>
      </c>
    </row>
    <row r="8827" spans="1:14" x14ac:dyDescent="0.25">
      <c r="A8827" s="1">
        <v>8825</v>
      </c>
      <c r="N8827">
        <f t="shared" si="137"/>
        <v>1</v>
      </c>
    </row>
    <row r="8828" spans="1:14" x14ac:dyDescent="0.25">
      <c r="A8828" s="1">
        <v>8826</v>
      </c>
      <c r="N8828">
        <f t="shared" si="137"/>
        <v>1</v>
      </c>
    </row>
    <row r="8829" spans="1:14" x14ac:dyDescent="0.25">
      <c r="A8829" s="1">
        <v>8827</v>
      </c>
      <c r="N8829">
        <f t="shared" si="137"/>
        <v>1</v>
      </c>
    </row>
    <row r="8830" spans="1:14" x14ac:dyDescent="0.25">
      <c r="A8830" s="1">
        <v>8828</v>
      </c>
      <c r="N8830">
        <f t="shared" si="137"/>
        <v>1</v>
      </c>
    </row>
    <row r="8831" spans="1:14" x14ac:dyDescent="0.25">
      <c r="A8831" s="1">
        <v>8829</v>
      </c>
      <c r="N8831">
        <f t="shared" si="137"/>
        <v>1</v>
      </c>
    </row>
    <row r="8832" spans="1:14" x14ac:dyDescent="0.25">
      <c r="A8832" s="1">
        <v>8830</v>
      </c>
      <c r="N8832">
        <f t="shared" si="137"/>
        <v>1</v>
      </c>
    </row>
    <row r="8833" spans="1:14" x14ac:dyDescent="0.25">
      <c r="A8833" s="1">
        <v>8831</v>
      </c>
      <c r="N8833">
        <f t="shared" si="137"/>
        <v>1</v>
      </c>
    </row>
    <row r="8834" spans="1:14" x14ac:dyDescent="0.25">
      <c r="A8834" s="1">
        <v>8832</v>
      </c>
      <c r="N8834">
        <f t="shared" si="137"/>
        <v>1</v>
      </c>
    </row>
    <row r="8835" spans="1:14" x14ac:dyDescent="0.25">
      <c r="A8835" s="1">
        <v>8833</v>
      </c>
      <c r="N8835">
        <f t="shared" ref="N8835:N8898" si="138">IF(A8835&lt;A8834,N8834+1,N8834)</f>
        <v>1</v>
      </c>
    </row>
    <row r="8836" spans="1:14" x14ac:dyDescent="0.25">
      <c r="A8836" s="1">
        <v>8834</v>
      </c>
      <c r="N8836">
        <f t="shared" si="138"/>
        <v>1</v>
      </c>
    </row>
    <row r="8837" spans="1:14" x14ac:dyDescent="0.25">
      <c r="A8837" s="1">
        <v>8835</v>
      </c>
      <c r="N8837">
        <f t="shared" si="138"/>
        <v>1</v>
      </c>
    </row>
    <row r="8838" spans="1:14" x14ac:dyDescent="0.25">
      <c r="A8838" s="1">
        <v>8836</v>
      </c>
      <c r="N8838">
        <f t="shared" si="138"/>
        <v>1</v>
      </c>
    </row>
    <row r="8839" spans="1:14" x14ac:dyDescent="0.25">
      <c r="A8839" s="1">
        <v>8837</v>
      </c>
      <c r="N8839">
        <f t="shared" si="138"/>
        <v>1</v>
      </c>
    </row>
    <row r="8840" spans="1:14" x14ac:dyDescent="0.25">
      <c r="A8840" s="1">
        <v>8838</v>
      </c>
      <c r="N8840">
        <f t="shared" si="138"/>
        <v>1</v>
      </c>
    </row>
    <row r="8841" spans="1:14" x14ac:dyDescent="0.25">
      <c r="A8841" s="1">
        <v>8839</v>
      </c>
      <c r="N8841">
        <f t="shared" si="138"/>
        <v>1</v>
      </c>
    </row>
    <row r="8842" spans="1:14" x14ac:dyDescent="0.25">
      <c r="A8842" s="1">
        <v>8840</v>
      </c>
      <c r="N8842">
        <f t="shared" si="138"/>
        <v>1</v>
      </c>
    </row>
    <row r="8843" spans="1:14" x14ac:dyDescent="0.25">
      <c r="A8843" s="1">
        <v>8841</v>
      </c>
      <c r="N8843">
        <f t="shared" si="138"/>
        <v>1</v>
      </c>
    </row>
    <row r="8844" spans="1:14" x14ac:dyDescent="0.25">
      <c r="A8844" s="1">
        <v>8842</v>
      </c>
      <c r="N8844">
        <f t="shared" si="138"/>
        <v>1</v>
      </c>
    </row>
    <row r="8845" spans="1:14" x14ac:dyDescent="0.25">
      <c r="A8845" s="1">
        <v>8843</v>
      </c>
      <c r="N8845">
        <f t="shared" si="138"/>
        <v>1</v>
      </c>
    </row>
    <row r="8846" spans="1:14" x14ac:dyDescent="0.25">
      <c r="A8846" s="1">
        <v>8844</v>
      </c>
      <c r="N8846">
        <f t="shared" si="138"/>
        <v>1</v>
      </c>
    </row>
    <row r="8847" spans="1:14" x14ac:dyDescent="0.25">
      <c r="A8847" s="1">
        <v>8845</v>
      </c>
      <c r="N8847">
        <f t="shared" si="138"/>
        <v>1</v>
      </c>
    </row>
    <row r="8848" spans="1:14" x14ac:dyDescent="0.25">
      <c r="A8848" s="1">
        <v>8846</v>
      </c>
      <c r="N8848">
        <f t="shared" si="138"/>
        <v>1</v>
      </c>
    </row>
    <row r="8849" spans="1:14" x14ac:dyDescent="0.25">
      <c r="A8849" s="1">
        <v>8847</v>
      </c>
      <c r="N8849">
        <f t="shared" si="138"/>
        <v>1</v>
      </c>
    </row>
    <row r="8850" spans="1:14" x14ac:dyDescent="0.25">
      <c r="A8850" s="1">
        <v>8848</v>
      </c>
      <c r="N8850">
        <f t="shared" si="138"/>
        <v>1</v>
      </c>
    </row>
    <row r="8851" spans="1:14" x14ac:dyDescent="0.25">
      <c r="A8851" s="1">
        <v>8849</v>
      </c>
      <c r="N8851">
        <f t="shared" si="138"/>
        <v>1</v>
      </c>
    </row>
    <row r="8852" spans="1:14" x14ac:dyDescent="0.25">
      <c r="A8852" s="1">
        <v>8850</v>
      </c>
      <c r="N8852">
        <f t="shared" si="138"/>
        <v>1</v>
      </c>
    </row>
    <row r="8853" spans="1:14" x14ac:dyDescent="0.25">
      <c r="A8853" s="1">
        <v>8851</v>
      </c>
      <c r="N8853">
        <f t="shared" si="138"/>
        <v>1</v>
      </c>
    </row>
    <row r="8854" spans="1:14" x14ac:dyDescent="0.25">
      <c r="A8854" s="1">
        <v>8852</v>
      </c>
      <c r="N8854">
        <f t="shared" si="138"/>
        <v>1</v>
      </c>
    </row>
    <row r="8855" spans="1:14" x14ac:dyDescent="0.25">
      <c r="A8855" s="1">
        <v>8853</v>
      </c>
      <c r="N8855">
        <f t="shared" si="138"/>
        <v>1</v>
      </c>
    </row>
    <row r="8856" spans="1:14" x14ac:dyDescent="0.25">
      <c r="A8856" s="1">
        <v>8854</v>
      </c>
      <c r="N8856">
        <f t="shared" si="138"/>
        <v>1</v>
      </c>
    </row>
    <row r="8857" spans="1:14" x14ac:dyDescent="0.25">
      <c r="A8857" s="1">
        <v>8855</v>
      </c>
      <c r="N8857">
        <f t="shared" si="138"/>
        <v>1</v>
      </c>
    </row>
    <row r="8858" spans="1:14" x14ac:dyDescent="0.25">
      <c r="A8858" s="1">
        <v>8856</v>
      </c>
      <c r="N8858">
        <f t="shared" si="138"/>
        <v>1</v>
      </c>
    </row>
    <row r="8859" spans="1:14" x14ac:dyDescent="0.25">
      <c r="A8859" s="1">
        <v>8857</v>
      </c>
      <c r="N8859">
        <f t="shared" si="138"/>
        <v>1</v>
      </c>
    </row>
    <row r="8860" spans="1:14" x14ac:dyDescent="0.25">
      <c r="A8860" s="1">
        <v>8858</v>
      </c>
      <c r="N8860">
        <f t="shared" si="138"/>
        <v>1</v>
      </c>
    </row>
    <row r="8861" spans="1:14" x14ac:dyDescent="0.25">
      <c r="A8861" s="1">
        <v>8859</v>
      </c>
      <c r="N8861">
        <f t="shared" si="138"/>
        <v>1</v>
      </c>
    </row>
    <row r="8862" spans="1:14" x14ac:dyDescent="0.25">
      <c r="A8862" s="1">
        <v>8860</v>
      </c>
      <c r="N8862">
        <f t="shared" si="138"/>
        <v>1</v>
      </c>
    </row>
    <row r="8863" spans="1:14" x14ac:dyDescent="0.25">
      <c r="A8863" s="1">
        <v>8861</v>
      </c>
      <c r="N8863">
        <f t="shared" si="138"/>
        <v>1</v>
      </c>
    </row>
    <row r="8864" spans="1:14" x14ac:dyDescent="0.25">
      <c r="A8864" s="1">
        <v>8862</v>
      </c>
      <c r="N8864">
        <f t="shared" si="138"/>
        <v>1</v>
      </c>
    </row>
    <row r="8865" spans="1:14" x14ac:dyDescent="0.25">
      <c r="A8865" s="1">
        <v>8863</v>
      </c>
      <c r="N8865">
        <f t="shared" si="138"/>
        <v>1</v>
      </c>
    </row>
    <row r="8866" spans="1:14" x14ac:dyDescent="0.25">
      <c r="A8866" s="1">
        <v>8864</v>
      </c>
      <c r="N8866">
        <f t="shared" si="138"/>
        <v>1</v>
      </c>
    </row>
    <row r="8867" spans="1:14" x14ac:dyDescent="0.25">
      <c r="A8867" s="1">
        <v>8865</v>
      </c>
      <c r="N8867">
        <f t="shared" si="138"/>
        <v>1</v>
      </c>
    </row>
    <row r="8868" spans="1:14" x14ac:dyDescent="0.25">
      <c r="A8868" s="1">
        <v>8866</v>
      </c>
      <c r="N8868">
        <f t="shared" si="138"/>
        <v>1</v>
      </c>
    </row>
    <row r="8869" spans="1:14" x14ac:dyDescent="0.25">
      <c r="A8869" s="1">
        <v>8867</v>
      </c>
      <c r="N8869">
        <f t="shared" si="138"/>
        <v>1</v>
      </c>
    </row>
    <row r="8870" spans="1:14" x14ac:dyDescent="0.25">
      <c r="A8870" s="1">
        <v>8868</v>
      </c>
      <c r="N8870">
        <f t="shared" si="138"/>
        <v>1</v>
      </c>
    </row>
    <row r="8871" spans="1:14" x14ac:dyDescent="0.25">
      <c r="A8871" s="1">
        <v>8869</v>
      </c>
      <c r="N8871">
        <f t="shared" si="138"/>
        <v>1</v>
      </c>
    </row>
    <row r="8872" spans="1:14" x14ac:dyDescent="0.25">
      <c r="A8872" s="1">
        <v>8870</v>
      </c>
      <c r="N8872">
        <f t="shared" si="138"/>
        <v>1</v>
      </c>
    </row>
    <row r="8873" spans="1:14" x14ac:dyDescent="0.25">
      <c r="A8873" s="1">
        <v>8871</v>
      </c>
      <c r="N8873">
        <f t="shared" si="138"/>
        <v>1</v>
      </c>
    </row>
    <row r="8874" spans="1:14" x14ac:dyDescent="0.25">
      <c r="A8874" s="1">
        <v>8872</v>
      </c>
      <c r="N8874">
        <f t="shared" si="138"/>
        <v>1</v>
      </c>
    </row>
    <row r="8875" spans="1:14" x14ac:dyDescent="0.25">
      <c r="A8875" s="1">
        <v>8873</v>
      </c>
      <c r="N8875">
        <f t="shared" si="138"/>
        <v>1</v>
      </c>
    </row>
    <row r="8876" spans="1:14" x14ac:dyDescent="0.25">
      <c r="A8876" s="1">
        <v>8874</v>
      </c>
      <c r="N8876">
        <f t="shared" si="138"/>
        <v>1</v>
      </c>
    </row>
    <row r="8877" spans="1:14" x14ac:dyDescent="0.25">
      <c r="A8877" s="1">
        <v>8875</v>
      </c>
      <c r="N8877">
        <f t="shared" si="138"/>
        <v>1</v>
      </c>
    </row>
    <row r="8878" spans="1:14" x14ac:dyDescent="0.25">
      <c r="A8878" s="1">
        <v>8876</v>
      </c>
      <c r="N8878">
        <f t="shared" si="138"/>
        <v>1</v>
      </c>
    </row>
    <row r="8879" spans="1:14" x14ac:dyDescent="0.25">
      <c r="A8879" s="1">
        <v>8877</v>
      </c>
      <c r="N8879">
        <f t="shared" si="138"/>
        <v>1</v>
      </c>
    </row>
    <row r="8880" spans="1:14" x14ac:dyDescent="0.25">
      <c r="A8880" s="1">
        <v>8878</v>
      </c>
      <c r="N8880">
        <f t="shared" si="138"/>
        <v>1</v>
      </c>
    </row>
    <row r="8881" spans="1:14" x14ac:dyDescent="0.25">
      <c r="A8881" s="1">
        <v>8879</v>
      </c>
      <c r="N8881">
        <f t="shared" si="138"/>
        <v>1</v>
      </c>
    </row>
    <row r="8882" spans="1:14" x14ac:dyDescent="0.25">
      <c r="A8882" s="1">
        <v>8880</v>
      </c>
      <c r="N8882">
        <f t="shared" si="138"/>
        <v>1</v>
      </c>
    </row>
    <row r="8883" spans="1:14" x14ac:dyDescent="0.25">
      <c r="A8883" s="1">
        <v>8881</v>
      </c>
      <c r="N8883">
        <f t="shared" si="138"/>
        <v>1</v>
      </c>
    </row>
    <row r="8884" spans="1:14" x14ac:dyDescent="0.25">
      <c r="A8884" s="1">
        <v>8882</v>
      </c>
      <c r="N8884">
        <f t="shared" si="138"/>
        <v>1</v>
      </c>
    </row>
    <row r="8885" spans="1:14" x14ac:dyDescent="0.25">
      <c r="A8885" s="1">
        <v>8883</v>
      </c>
      <c r="N8885">
        <f t="shared" si="138"/>
        <v>1</v>
      </c>
    </row>
    <row r="8886" spans="1:14" x14ac:dyDescent="0.25">
      <c r="A8886" s="1">
        <v>8884</v>
      </c>
      <c r="N8886">
        <f t="shared" si="138"/>
        <v>1</v>
      </c>
    </row>
    <row r="8887" spans="1:14" x14ac:dyDescent="0.25">
      <c r="A8887" s="1">
        <v>8885</v>
      </c>
      <c r="N8887">
        <f t="shared" si="138"/>
        <v>1</v>
      </c>
    </row>
    <row r="8888" spans="1:14" x14ac:dyDescent="0.25">
      <c r="A8888" s="1">
        <v>8886</v>
      </c>
      <c r="N8888">
        <f t="shared" si="138"/>
        <v>1</v>
      </c>
    </row>
    <row r="8889" spans="1:14" x14ac:dyDescent="0.25">
      <c r="A8889" s="1">
        <v>8887</v>
      </c>
      <c r="N8889">
        <f t="shared" si="138"/>
        <v>1</v>
      </c>
    </row>
    <row r="8890" spans="1:14" x14ac:dyDescent="0.25">
      <c r="A8890" s="1">
        <v>8888</v>
      </c>
      <c r="N8890">
        <f t="shared" si="138"/>
        <v>1</v>
      </c>
    </row>
    <row r="8891" spans="1:14" x14ac:dyDescent="0.25">
      <c r="A8891" s="1">
        <v>8889</v>
      </c>
      <c r="N8891">
        <f t="shared" si="138"/>
        <v>1</v>
      </c>
    </row>
    <row r="8892" spans="1:14" x14ac:dyDescent="0.25">
      <c r="A8892" s="1">
        <v>8890</v>
      </c>
      <c r="N8892">
        <f t="shared" si="138"/>
        <v>1</v>
      </c>
    </row>
    <row r="8893" spans="1:14" x14ac:dyDescent="0.25">
      <c r="A8893" s="1">
        <v>8891</v>
      </c>
      <c r="N8893">
        <f t="shared" si="138"/>
        <v>1</v>
      </c>
    </row>
    <row r="8894" spans="1:14" x14ac:dyDescent="0.25">
      <c r="A8894" s="1">
        <v>8892</v>
      </c>
      <c r="N8894">
        <f t="shared" si="138"/>
        <v>1</v>
      </c>
    </row>
    <row r="8895" spans="1:14" x14ac:dyDescent="0.25">
      <c r="A8895" s="1">
        <v>8893</v>
      </c>
      <c r="N8895">
        <f t="shared" si="138"/>
        <v>1</v>
      </c>
    </row>
    <row r="8896" spans="1:14" x14ac:dyDescent="0.25">
      <c r="A8896" s="1">
        <v>8894</v>
      </c>
      <c r="N8896">
        <f t="shared" si="138"/>
        <v>1</v>
      </c>
    </row>
    <row r="8897" spans="1:14" x14ac:dyDescent="0.25">
      <c r="A8897" s="1">
        <v>8895</v>
      </c>
      <c r="N8897">
        <f t="shared" si="138"/>
        <v>1</v>
      </c>
    </row>
    <row r="8898" spans="1:14" x14ac:dyDescent="0.25">
      <c r="A8898" s="1">
        <v>8896</v>
      </c>
      <c r="N8898">
        <f t="shared" si="138"/>
        <v>1</v>
      </c>
    </row>
    <row r="8899" spans="1:14" x14ac:dyDescent="0.25">
      <c r="A8899" s="1">
        <v>8897</v>
      </c>
      <c r="N8899">
        <f t="shared" ref="N8899:N8962" si="139">IF(A8899&lt;A8898,N8898+1,N8898)</f>
        <v>1</v>
      </c>
    </row>
    <row r="8900" spans="1:14" x14ac:dyDescent="0.25">
      <c r="A8900" s="1">
        <v>8898</v>
      </c>
      <c r="N8900">
        <f t="shared" si="139"/>
        <v>1</v>
      </c>
    </row>
    <row r="8901" spans="1:14" x14ac:dyDescent="0.25">
      <c r="A8901" s="1">
        <v>8899</v>
      </c>
      <c r="N8901">
        <f t="shared" si="139"/>
        <v>1</v>
      </c>
    </row>
    <row r="8902" spans="1:14" x14ac:dyDescent="0.25">
      <c r="A8902" s="1">
        <v>8900</v>
      </c>
      <c r="N8902">
        <f t="shared" si="139"/>
        <v>1</v>
      </c>
    </row>
    <row r="8903" spans="1:14" x14ac:dyDescent="0.25">
      <c r="A8903" s="1">
        <v>8901</v>
      </c>
      <c r="N8903">
        <f t="shared" si="139"/>
        <v>1</v>
      </c>
    </row>
    <row r="8904" spans="1:14" x14ac:dyDescent="0.25">
      <c r="A8904" s="1">
        <v>8902</v>
      </c>
      <c r="N8904">
        <f t="shared" si="139"/>
        <v>1</v>
      </c>
    </row>
    <row r="8905" spans="1:14" x14ac:dyDescent="0.25">
      <c r="A8905" s="1">
        <v>8903</v>
      </c>
      <c r="N8905">
        <f t="shared" si="139"/>
        <v>1</v>
      </c>
    </row>
    <row r="8906" spans="1:14" x14ac:dyDescent="0.25">
      <c r="A8906" s="1">
        <v>8904</v>
      </c>
      <c r="N8906">
        <f t="shared" si="139"/>
        <v>1</v>
      </c>
    </row>
    <row r="8907" spans="1:14" x14ac:dyDescent="0.25">
      <c r="A8907" s="1">
        <v>8905</v>
      </c>
      <c r="N8907">
        <f t="shared" si="139"/>
        <v>1</v>
      </c>
    </row>
    <row r="8908" spans="1:14" x14ac:dyDescent="0.25">
      <c r="A8908" s="1">
        <v>8906</v>
      </c>
      <c r="N8908">
        <f t="shared" si="139"/>
        <v>1</v>
      </c>
    </row>
    <row r="8909" spans="1:14" x14ac:dyDescent="0.25">
      <c r="A8909" s="1">
        <v>8907</v>
      </c>
      <c r="N8909">
        <f t="shared" si="139"/>
        <v>1</v>
      </c>
    </row>
    <row r="8910" spans="1:14" x14ac:dyDescent="0.25">
      <c r="A8910" s="1">
        <v>8908</v>
      </c>
      <c r="N8910">
        <f t="shared" si="139"/>
        <v>1</v>
      </c>
    </row>
    <row r="8911" spans="1:14" x14ac:dyDescent="0.25">
      <c r="A8911" s="1">
        <v>8909</v>
      </c>
      <c r="N8911">
        <f t="shared" si="139"/>
        <v>1</v>
      </c>
    </row>
    <row r="8912" spans="1:14" x14ac:dyDescent="0.25">
      <c r="A8912" s="1">
        <v>8910</v>
      </c>
      <c r="N8912">
        <f t="shared" si="139"/>
        <v>1</v>
      </c>
    </row>
    <row r="8913" spans="1:14" x14ac:dyDescent="0.25">
      <c r="A8913" s="1">
        <v>8911</v>
      </c>
      <c r="N8913">
        <f t="shared" si="139"/>
        <v>1</v>
      </c>
    </row>
    <row r="8914" spans="1:14" x14ac:dyDescent="0.25">
      <c r="A8914" s="1">
        <v>8912</v>
      </c>
      <c r="N8914">
        <f t="shared" si="139"/>
        <v>1</v>
      </c>
    </row>
    <row r="8915" spans="1:14" x14ac:dyDescent="0.25">
      <c r="A8915" s="1">
        <v>8913</v>
      </c>
      <c r="N8915">
        <f t="shared" si="139"/>
        <v>1</v>
      </c>
    </row>
    <row r="8916" spans="1:14" x14ac:dyDescent="0.25">
      <c r="A8916" s="1">
        <v>8914</v>
      </c>
      <c r="N8916">
        <f t="shared" si="139"/>
        <v>1</v>
      </c>
    </row>
    <row r="8917" spans="1:14" x14ac:dyDescent="0.25">
      <c r="A8917" s="1">
        <v>8915</v>
      </c>
      <c r="N8917">
        <f t="shared" si="139"/>
        <v>1</v>
      </c>
    </row>
    <row r="8918" spans="1:14" x14ac:dyDescent="0.25">
      <c r="A8918" s="1">
        <v>8916</v>
      </c>
      <c r="N8918">
        <f t="shared" si="139"/>
        <v>1</v>
      </c>
    </row>
    <row r="8919" spans="1:14" x14ac:dyDescent="0.25">
      <c r="A8919" s="1">
        <v>8917</v>
      </c>
      <c r="N8919">
        <f t="shared" si="139"/>
        <v>1</v>
      </c>
    </row>
    <row r="8920" spans="1:14" x14ac:dyDescent="0.25">
      <c r="A8920" s="1">
        <v>8918</v>
      </c>
      <c r="N8920">
        <f t="shared" si="139"/>
        <v>1</v>
      </c>
    </row>
    <row r="8921" spans="1:14" x14ac:dyDescent="0.25">
      <c r="A8921" s="1">
        <v>8919</v>
      </c>
      <c r="N8921">
        <f t="shared" si="139"/>
        <v>1</v>
      </c>
    </row>
    <row r="8922" spans="1:14" x14ac:dyDescent="0.25">
      <c r="A8922" s="1">
        <v>8920</v>
      </c>
      <c r="N8922">
        <f t="shared" si="139"/>
        <v>1</v>
      </c>
    </row>
    <row r="8923" spans="1:14" x14ac:dyDescent="0.25">
      <c r="A8923" s="1">
        <v>8921</v>
      </c>
      <c r="N8923">
        <f t="shared" si="139"/>
        <v>1</v>
      </c>
    </row>
    <row r="8924" spans="1:14" x14ac:dyDescent="0.25">
      <c r="A8924" s="1">
        <v>8922</v>
      </c>
      <c r="N8924">
        <f t="shared" si="139"/>
        <v>1</v>
      </c>
    </row>
    <row r="8925" spans="1:14" x14ac:dyDescent="0.25">
      <c r="A8925" s="1">
        <v>8923</v>
      </c>
      <c r="N8925">
        <f t="shared" si="139"/>
        <v>1</v>
      </c>
    </row>
    <row r="8926" spans="1:14" x14ac:dyDescent="0.25">
      <c r="A8926" s="1">
        <v>8924</v>
      </c>
      <c r="N8926">
        <f t="shared" si="139"/>
        <v>1</v>
      </c>
    </row>
    <row r="8927" spans="1:14" x14ac:dyDescent="0.25">
      <c r="A8927" s="1">
        <v>8925</v>
      </c>
      <c r="N8927">
        <f t="shared" si="139"/>
        <v>1</v>
      </c>
    </row>
    <row r="8928" spans="1:14" x14ac:dyDescent="0.25">
      <c r="A8928" s="1">
        <v>8926</v>
      </c>
      <c r="N8928">
        <f t="shared" si="139"/>
        <v>1</v>
      </c>
    </row>
    <row r="8929" spans="1:14" x14ac:dyDescent="0.25">
      <c r="A8929" s="1">
        <v>8927</v>
      </c>
      <c r="N8929">
        <f t="shared" si="139"/>
        <v>1</v>
      </c>
    </row>
    <row r="8930" spans="1:14" x14ac:dyDescent="0.25">
      <c r="A8930" s="1">
        <v>8928</v>
      </c>
      <c r="N8930">
        <f t="shared" si="139"/>
        <v>1</v>
      </c>
    </row>
    <row r="8931" spans="1:14" x14ac:dyDescent="0.25">
      <c r="A8931" s="1">
        <v>8929</v>
      </c>
      <c r="N8931">
        <f t="shared" si="139"/>
        <v>1</v>
      </c>
    </row>
    <row r="8932" spans="1:14" x14ac:dyDescent="0.25">
      <c r="A8932" s="1">
        <v>8930</v>
      </c>
      <c r="N8932">
        <f t="shared" si="139"/>
        <v>1</v>
      </c>
    </row>
    <row r="8933" spans="1:14" x14ac:dyDescent="0.25">
      <c r="A8933" s="1">
        <v>8931</v>
      </c>
      <c r="N8933">
        <f t="shared" si="139"/>
        <v>1</v>
      </c>
    </row>
    <row r="8934" spans="1:14" x14ac:dyDescent="0.25">
      <c r="A8934" s="1">
        <v>8932</v>
      </c>
      <c r="N8934">
        <f t="shared" si="139"/>
        <v>1</v>
      </c>
    </row>
    <row r="8935" spans="1:14" x14ac:dyDescent="0.25">
      <c r="A8935" s="1">
        <v>8933</v>
      </c>
      <c r="N8935">
        <f t="shared" si="139"/>
        <v>1</v>
      </c>
    </row>
    <row r="8936" spans="1:14" x14ac:dyDescent="0.25">
      <c r="A8936" s="1">
        <v>8934</v>
      </c>
      <c r="N8936">
        <f t="shared" si="139"/>
        <v>1</v>
      </c>
    </row>
    <row r="8937" spans="1:14" x14ac:dyDescent="0.25">
      <c r="A8937" s="1">
        <v>8935</v>
      </c>
      <c r="N8937">
        <f t="shared" si="139"/>
        <v>1</v>
      </c>
    </row>
    <row r="8938" spans="1:14" x14ac:dyDescent="0.25">
      <c r="A8938" s="1">
        <v>8936</v>
      </c>
      <c r="N8938">
        <f t="shared" si="139"/>
        <v>1</v>
      </c>
    </row>
    <row r="8939" spans="1:14" x14ac:dyDescent="0.25">
      <c r="A8939" s="1">
        <v>8937</v>
      </c>
      <c r="N8939">
        <f t="shared" si="139"/>
        <v>1</v>
      </c>
    </row>
    <row r="8940" spans="1:14" x14ac:dyDescent="0.25">
      <c r="A8940" s="1">
        <v>8938</v>
      </c>
      <c r="N8940">
        <f t="shared" si="139"/>
        <v>1</v>
      </c>
    </row>
    <row r="8941" spans="1:14" x14ac:dyDescent="0.25">
      <c r="A8941" s="1">
        <v>8939</v>
      </c>
      <c r="N8941">
        <f t="shared" si="139"/>
        <v>1</v>
      </c>
    </row>
    <row r="8942" spans="1:14" x14ac:dyDescent="0.25">
      <c r="A8942" s="1">
        <v>8940</v>
      </c>
      <c r="N8942">
        <f t="shared" si="139"/>
        <v>1</v>
      </c>
    </row>
    <row r="8943" spans="1:14" x14ac:dyDescent="0.25">
      <c r="A8943" s="1">
        <v>8941</v>
      </c>
      <c r="N8943">
        <f t="shared" si="139"/>
        <v>1</v>
      </c>
    </row>
    <row r="8944" spans="1:14" x14ac:dyDescent="0.25">
      <c r="A8944" s="1">
        <v>8942</v>
      </c>
      <c r="N8944">
        <f t="shared" si="139"/>
        <v>1</v>
      </c>
    </row>
    <row r="8945" spans="1:14" x14ac:dyDescent="0.25">
      <c r="A8945" s="1">
        <v>8943</v>
      </c>
      <c r="N8945">
        <f t="shared" si="139"/>
        <v>1</v>
      </c>
    </row>
    <row r="8946" spans="1:14" x14ac:dyDescent="0.25">
      <c r="A8946" s="1">
        <v>8944</v>
      </c>
      <c r="N8946">
        <f t="shared" si="139"/>
        <v>1</v>
      </c>
    </row>
    <row r="8947" spans="1:14" x14ac:dyDescent="0.25">
      <c r="A8947" s="1">
        <v>8945</v>
      </c>
      <c r="N8947">
        <f t="shared" si="139"/>
        <v>1</v>
      </c>
    </row>
    <row r="8948" spans="1:14" x14ac:dyDescent="0.25">
      <c r="A8948" s="1">
        <v>8946</v>
      </c>
      <c r="N8948">
        <f t="shared" si="139"/>
        <v>1</v>
      </c>
    </row>
    <row r="8949" spans="1:14" x14ac:dyDescent="0.25">
      <c r="A8949" s="1">
        <v>8947</v>
      </c>
      <c r="N8949">
        <f t="shared" si="139"/>
        <v>1</v>
      </c>
    </row>
    <row r="8950" spans="1:14" x14ac:dyDescent="0.25">
      <c r="A8950" s="1">
        <v>8948</v>
      </c>
      <c r="N8950">
        <f t="shared" si="139"/>
        <v>1</v>
      </c>
    </row>
    <row r="8951" spans="1:14" x14ac:dyDescent="0.25">
      <c r="A8951" s="1">
        <v>8949</v>
      </c>
      <c r="N8951">
        <f t="shared" si="139"/>
        <v>1</v>
      </c>
    </row>
    <row r="8952" spans="1:14" x14ac:dyDescent="0.25">
      <c r="A8952" s="1">
        <v>8950</v>
      </c>
      <c r="N8952">
        <f t="shared" si="139"/>
        <v>1</v>
      </c>
    </row>
    <row r="8953" spans="1:14" x14ac:dyDescent="0.25">
      <c r="A8953" s="1">
        <v>8951</v>
      </c>
      <c r="N8953">
        <f t="shared" si="139"/>
        <v>1</v>
      </c>
    </row>
    <row r="8954" spans="1:14" x14ac:dyDescent="0.25">
      <c r="A8954" s="1">
        <v>8952</v>
      </c>
      <c r="N8954">
        <f t="shared" si="139"/>
        <v>1</v>
      </c>
    </row>
    <row r="8955" spans="1:14" x14ac:dyDescent="0.25">
      <c r="A8955" s="1">
        <v>8953</v>
      </c>
      <c r="N8955">
        <f t="shared" si="139"/>
        <v>1</v>
      </c>
    </row>
    <row r="8956" spans="1:14" x14ac:dyDescent="0.25">
      <c r="A8956" s="1">
        <v>8954</v>
      </c>
      <c r="N8956">
        <f t="shared" si="139"/>
        <v>1</v>
      </c>
    </row>
    <row r="8957" spans="1:14" x14ac:dyDescent="0.25">
      <c r="A8957" s="1">
        <v>8955</v>
      </c>
      <c r="N8957">
        <f t="shared" si="139"/>
        <v>1</v>
      </c>
    </row>
    <row r="8958" spans="1:14" x14ac:dyDescent="0.25">
      <c r="A8958" s="1">
        <v>8956</v>
      </c>
      <c r="N8958">
        <f t="shared" si="139"/>
        <v>1</v>
      </c>
    </row>
    <row r="8959" spans="1:14" x14ac:dyDescent="0.25">
      <c r="A8959" s="1">
        <v>8957</v>
      </c>
      <c r="N8959">
        <f t="shared" si="139"/>
        <v>1</v>
      </c>
    </row>
    <row r="8960" spans="1:14" x14ac:dyDescent="0.25">
      <c r="A8960" s="1">
        <v>8958</v>
      </c>
      <c r="N8960">
        <f t="shared" si="139"/>
        <v>1</v>
      </c>
    </row>
    <row r="8961" spans="1:14" x14ac:dyDescent="0.25">
      <c r="A8961" s="1">
        <v>8959</v>
      </c>
      <c r="N8961">
        <f t="shared" si="139"/>
        <v>1</v>
      </c>
    </row>
    <row r="8962" spans="1:14" x14ac:dyDescent="0.25">
      <c r="A8962" s="1">
        <v>8960</v>
      </c>
      <c r="N8962">
        <f t="shared" si="139"/>
        <v>1</v>
      </c>
    </row>
    <row r="8963" spans="1:14" x14ac:dyDescent="0.25">
      <c r="A8963" s="1">
        <v>8961</v>
      </c>
      <c r="N8963">
        <f t="shared" ref="N8963:N9026" si="140">IF(A8963&lt;A8962,N8962+1,N8962)</f>
        <v>1</v>
      </c>
    </row>
    <row r="8964" spans="1:14" x14ac:dyDescent="0.25">
      <c r="A8964" s="1">
        <v>8962</v>
      </c>
      <c r="N8964">
        <f t="shared" si="140"/>
        <v>1</v>
      </c>
    </row>
    <row r="8965" spans="1:14" x14ac:dyDescent="0.25">
      <c r="A8965" s="1">
        <v>8963</v>
      </c>
      <c r="N8965">
        <f t="shared" si="140"/>
        <v>1</v>
      </c>
    </row>
    <row r="8966" spans="1:14" x14ac:dyDescent="0.25">
      <c r="A8966" s="1">
        <v>8964</v>
      </c>
      <c r="N8966">
        <f t="shared" si="140"/>
        <v>1</v>
      </c>
    </row>
    <row r="8967" spans="1:14" x14ac:dyDescent="0.25">
      <c r="A8967" s="1">
        <v>8965</v>
      </c>
      <c r="N8967">
        <f t="shared" si="140"/>
        <v>1</v>
      </c>
    </row>
    <row r="8968" spans="1:14" x14ac:dyDescent="0.25">
      <c r="A8968" s="1">
        <v>8966</v>
      </c>
      <c r="N8968">
        <f t="shared" si="140"/>
        <v>1</v>
      </c>
    </row>
    <row r="8969" spans="1:14" x14ac:dyDescent="0.25">
      <c r="A8969" s="1">
        <v>8967</v>
      </c>
      <c r="N8969">
        <f t="shared" si="140"/>
        <v>1</v>
      </c>
    </row>
    <row r="8970" spans="1:14" x14ac:dyDescent="0.25">
      <c r="A8970" s="1">
        <v>8968</v>
      </c>
      <c r="N8970">
        <f t="shared" si="140"/>
        <v>1</v>
      </c>
    </row>
    <row r="8971" spans="1:14" x14ac:dyDescent="0.25">
      <c r="A8971" s="1">
        <v>8969</v>
      </c>
      <c r="N8971">
        <f t="shared" si="140"/>
        <v>1</v>
      </c>
    </row>
    <row r="8972" spans="1:14" x14ac:dyDescent="0.25">
      <c r="A8972" s="1">
        <v>8970</v>
      </c>
      <c r="N8972">
        <f t="shared" si="140"/>
        <v>1</v>
      </c>
    </row>
    <row r="8973" spans="1:14" x14ac:dyDescent="0.25">
      <c r="A8973" s="1">
        <v>8971</v>
      </c>
      <c r="N8973">
        <f t="shared" si="140"/>
        <v>1</v>
      </c>
    </row>
    <row r="8974" spans="1:14" x14ac:dyDescent="0.25">
      <c r="A8974" s="1">
        <v>8972</v>
      </c>
      <c r="N8974">
        <f t="shared" si="140"/>
        <v>1</v>
      </c>
    </row>
    <row r="8975" spans="1:14" x14ac:dyDescent="0.25">
      <c r="A8975" s="1">
        <v>8973</v>
      </c>
      <c r="N8975">
        <f t="shared" si="140"/>
        <v>1</v>
      </c>
    </row>
    <row r="8976" spans="1:14" x14ac:dyDescent="0.25">
      <c r="A8976" s="1">
        <v>8974</v>
      </c>
      <c r="N8976">
        <f t="shared" si="140"/>
        <v>1</v>
      </c>
    </row>
    <row r="8977" spans="1:14" x14ac:dyDescent="0.25">
      <c r="A8977" s="1">
        <v>8975</v>
      </c>
      <c r="N8977">
        <f t="shared" si="140"/>
        <v>1</v>
      </c>
    </row>
    <row r="8978" spans="1:14" x14ac:dyDescent="0.25">
      <c r="A8978" s="1">
        <v>8976</v>
      </c>
      <c r="N8978">
        <f t="shared" si="140"/>
        <v>1</v>
      </c>
    </row>
    <row r="8979" spans="1:14" x14ac:dyDescent="0.25">
      <c r="A8979" s="1">
        <v>8977</v>
      </c>
      <c r="N8979">
        <f t="shared" si="140"/>
        <v>1</v>
      </c>
    </row>
    <row r="8980" spans="1:14" x14ac:dyDescent="0.25">
      <c r="A8980" s="1">
        <v>8978</v>
      </c>
      <c r="N8980">
        <f t="shared" si="140"/>
        <v>1</v>
      </c>
    </row>
    <row r="8981" spans="1:14" x14ac:dyDescent="0.25">
      <c r="A8981" s="1">
        <v>8979</v>
      </c>
      <c r="N8981">
        <f t="shared" si="140"/>
        <v>1</v>
      </c>
    </row>
    <row r="8982" spans="1:14" x14ac:dyDescent="0.25">
      <c r="A8982" s="1">
        <v>8980</v>
      </c>
      <c r="N8982">
        <f t="shared" si="140"/>
        <v>1</v>
      </c>
    </row>
    <row r="8983" spans="1:14" x14ac:dyDescent="0.25">
      <c r="A8983" s="1">
        <v>8981</v>
      </c>
      <c r="N8983">
        <f t="shared" si="140"/>
        <v>1</v>
      </c>
    </row>
    <row r="8984" spans="1:14" x14ac:dyDescent="0.25">
      <c r="A8984" s="1">
        <v>8982</v>
      </c>
      <c r="N8984">
        <f t="shared" si="140"/>
        <v>1</v>
      </c>
    </row>
    <row r="8985" spans="1:14" x14ac:dyDescent="0.25">
      <c r="A8985" s="1">
        <v>8983</v>
      </c>
      <c r="N8985">
        <f t="shared" si="140"/>
        <v>1</v>
      </c>
    </row>
    <row r="8986" spans="1:14" x14ac:dyDescent="0.25">
      <c r="A8986" s="1">
        <v>8984</v>
      </c>
      <c r="N8986">
        <f t="shared" si="140"/>
        <v>1</v>
      </c>
    </row>
    <row r="8987" spans="1:14" x14ac:dyDescent="0.25">
      <c r="A8987" s="1">
        <v>8985</v>
      </c>
      <c r="N8987">
        <f t="shared" si="140"/>
        <v>1</v>
      </c>
    </row>
    <row r="8988" spans="1:14" x14ac:dyDescent="0.25">
      <c r="A8988" s="1">
        <v>8986</v>
      </c>
      <c r="N8988">
        <f t="shared" si="140"/>
        <v>1</v>
      </c>
    </row>
    <row r="8989" spans="1:14" x14ac:dyDescent="0.25">
      <c r="A8989" s="1">
        <v>8987</v>
      </c>
      <c r="N8989">
        <f t="shared" si="140"/>
        <v>1</v>
      </c>
    </row>
    <row r="8990" spans="1:14" x14ac:dyDescent="0.25">
      <c r="A8990" s="1">
        <v>8988</v>
      </c>
      <c r="N8990">
        <f t="shared" si="140"/>
        <v>1</v>
      </c>
    </row>
    <row r="8991" spans="1:14" x14ac:dyDescent="0.25">
      <c r="A8991" s="1">
        <v>8989</v>
      </c>
      <c r="N8991">
        <f t="shared" si="140"/>
        <v>1</v>
      </c>
    </row>
    <row r="8992" spans="1:14" x14ac:dyDescent="0.25">
      <c r="A8992" s="1">
        <v>8990</v>
      </c>
      <c r="N8992">
        <f t="shared" si="140"/>
        <v>1</v>
      </c>
    </row>
    <row r="8993" spans="1:14" x14ac:dyDescent="0.25">
      <c r="A8993" s="1">
        <v>8991</v>
      </c>
      <c r="N8993">
        <f t="shared" si="140"/>
        <v>1</v>
      </c>
    </row>
    <row r="8994" spans="1:14" x14ac:dyDescent="0.25">
      <c r="A8994" s="1">
        <v>8992</v>
      </c>
      <c r="N8994">
        <f t="shared" si="140"/>
        <v>1</v>
      </c>
    </row>
    <row r="8995" spans="1:14" x14ac:dyDescent="0.25">
      <c r="A8995" s="1">
        <v>8993</v>
      </c>
      <c r="N8995">
        <f t="shared" si="140"/>
        <v>1</v>
      </c>
    </row>
    <row r="8996" spans="1:14" x14ac:dyDescent="0.25">
      <c r="A8996" s="1">
        <v>8994</v>
      </c>
      <c r="N8996">
        <f t="shared" si="140"/>
        <v>1</v>
      </c>
    </row>
    <row r="8997" spans="1:14" x14ac:dyDescent="0.25">
      <c r="A8997" s="1">
        <v>8995</v>
      </c>
      <c r="N8997">
        <f t="shared" si="140"/>
        <v>1</v>
      </c>
    </row>
    <row r="8998" spans="1:14" x14ac:dyDescent="0.25">
      <c r="A8998" s="1">
        <v>8996</v>
      </c>
      <c r="N8998">
        <f t="shared" si="140"/>
        <v>1</v>
      </c>
    </row>
    <row r="8999" spans="1:14" x14ac:dyDescent="0.25">
      <c r="A8999" s="1">
        <v>8997</v>
      </c>
      <c r="N8999">
        <f t="shared" si="140"/>
        <v>1</v>
      </c>
    </row>
    <row r="9000" spans="1:14" x14ac:dyDescent="0.25">
      <c r="A9000" s="1">
        <v>8998</v>
      </c>
      <c r="N9000">
        <f t="shared" si="140"/>
        <v>1</v>
      </c>
    </row>
    <row r="9001" spans="1:14" x14ac:dyDescent="0.25">
      <c r="A9001" s="1">
        <v>8999</v>
      </c>
      <c r="N9001">
        <f t="shared" si="140"/>
        <v>1</v>
      </c>
    </row>
    <row r="9002" spans="1:14" x14ac:dyDescent="0.25">
      <c r="A9002" s="1">
        <v>9000</v>
      </c>
      <c r="N9002">
        <f t="shared" si="140"/>
        <v>1</v>
      </c>
    </row>
    <row r="9003" spans="1:14" x14ac:dyDescent="0.25">
      <c r="A9003" s="1">
        <v>9001</v>
      </c>
      <c r="N9003">
        <f t="shared" si="140"/>
        <v>1</v>
      </c>
    </row>
    <row r="9004" spans="1:14" x14ac:dyDescent="0.25">
      <c r="A9004" s="1">
        <v>9002</v>
      </c>
      <c r="N9004">
        <f t="shared" si="140"/>
        <v>1</v>
      </c>
    </row>
    <row r="9005" spans="1:14" x14ac:dyDescent="0.25">
      <c r="A9005" s="1">
        <v>9003</v>
      </c>
      <c r="N9005">
        <f t="shared" si="140"/>
        <v>1</v>
      </c>
    </row>
    <row r="9006" spans="1:14" x14ac:dyDescent="0.25">
      <c r="A9006" s="1">
        <v>9004</v>
      </c>
      <c r="N9006">
        <f t="shared" si="140"/>
        <v>1</v>
      </c>
    </row>
    <row r="9007" spans="1:14" x14ac:dyDescent="0.25">
      <c r="A9007" s="1">
        <v>9005</v>
      </c>
      <c r="N9007">
        <f t="shared" si="140"/>
        <v>1</v>
      </c>
    </row>
    <row r="9008" spans="1:14" x14ac:dyDescent="0.25">
      <c r="A9008" s="1">
        <v>9006</v>
      </c>
      <c r="N9008">
        <f t="shared" si="140"/>
        <v>1</v>
      </c>
    </row>
    <row r="9009" spans="1:14" x14ac:dyDescent="0.25">
      <c r="A9009" s="1">
        <v>9007</v>
      </c>
      <c r="N9009">
        <f t="shared" si="140"/>
        <v>1</v>
      </c>
    </row>
    <row r="9010" spans="1:14" x14ac:dyDescent="0.25">
      <c r="A9010" s="1">
        <v>9008</v>
      </c>
      <c r="N9010">
        <f t="shared" si="140"/>
        <v>1</v>
      </c>
    </row>
    <row r="9011" spans="1:14" x14ac:dyDescent="0.25">
      <c r="A9011" s="1">
        <v>9009</v>
      </c>
      <c r="N9011">
        <f t="shared" si="140"/>
        <v>1</v>
      </c>
    </row>
    <row r="9012" spans="1:14" x14ac:dyDescent="0.25">
      <c r="A9012" s="1">
        <v>9010</v>
      </c>
      <c r="N9012">
        <f t="shared" si="140"/>
        <v>1</v>
      </c>
    </row>
    <row r="9013" spans="1:14" x14ac:dyDescent="0.25">
      <c r="A9013" s="1">
        <v>9011</v>
      </c>
      <c r="N9013">
        <f t="shared" si="140"/>
        <v>1</v>
      </c>
    </row>
    <row r="9014" spans="1:14" x14ac:dyDescent="0.25">
      <c r="A9014" s="1">
        <v>9012</v>
      </c>
      <c r="N9014">
        <f t="shared" si="140"/>
        <v>1</v>
      </c>
    </row>
    <row r="9015" spans="1:14" x14ac:dyDescent="0.25">
      <c r="A9015" s="1">
        <v>9013</v>
      </c>
      <c r="N9015">
        <f t="shared" si="140"/>
        <v>1</v>
      </c>
    </row>
    <row r="9016" spans="1:14" x14ac:dyDescent="0.25">
      <c r="A9016" s="1">
        <v>9014</v>
      </c>
      <c r="N9016">
        <f t="shared" si="140"/>
        <v>1</v>
      </c>
    </row>
    <row r="9017" spans="1:14" x14ac:dyDescent="0.25">
      <c r="A9017" s="1">
        <v>9015</v>
      </c>
      <c r="N9017">
        <f t="shared" si="140"/>
        <v>1</v>
      </c>
    </row>
    <row r="9018" spans="1:14" x14ac:dyDescent="0.25">
      <c r="A9018" s="1">
        <v>9016</v>
      </c>
      <c r="N9018">
        <f t="shared" si="140"/>
        <v>1</v>
      </c>
    </row>
    <row r="9019" spans="1:14" x14ac:dyDescent="0.25">
      <c r="A9019" s="1">
        <v>9017</v>
      </c>
      <c r="N9019">
        <f t="shared" si="140"/>
        <v>1</v>
      </c>
    </row>
    <row r="9020" spans="1:14" x14ac:dyDescent="0.25">
      <c r="A9020" s="1">
        <v>9018</v>
      </c>
      <c r="N9020">
        <f t="shared" si="140"/>
        <v>1</v>
      </c>
    </row>
    <row r="9021" spans="1:14" x14ac:dyDescent="0.25">
      <c r="A9021" s="1">
        <v>9019</v>
      </c>
      <c r="N9021">
        <f t="shared" si="140"/>
        <v>1</v>
      </c>
    </row>
    <row r="9022" spans="1:14" x14ac:dyDescent="0.25">
      <c r="A9022" s="1">
        <v>9020</v>
      </c>
      <c r="N9022">
        <f t="shared" si="140"/>
        <v>1</v>
      </c>
    </row>
    <row r="9023" spans="1:14" x14ac:dyDescent="0.25">
      <c r="A9023" s="1">
        <v>9021</v>
      </c>
      <c r="N9023">
        <f t="shared" si="140"/>
        <v>1</v>
      </c>
    </row>
    <row r="9024" spans="1:14" x14ac:dyDescent="0.25">
      <c r="A9024" s="1">
        <v>9022</v>
      </c>
      <c r="N9024">
        <f t="shared" si="140"/>
        <v>1</v>
      </c>
    </row>
    <row r="9025" spans="1:14" x14ac:dyDescent="0.25">
      <c r="A9025" s="1">
        <v>9023</v>
      </c>
      <c r="N9025">
        <f t="shared" si="140"/>
        <v>1</v>
      </c>
    </row>
    <row r="9026" spans="1:14" x14ac:dyDescent="0.25">
      <c r="A9026" s="1">
        <v>9024</v>
      </c>
      <c r="N9026">
        <f t="shared" si="140"/>
        <v>1</v>
      </c>
    </row>
    <row r="9027" spans="1:14" x14ac:dyDescent="0.25">
      <c r="A9027" s="1">
        <v>9025</v>
      </c>
      <c r="N9027">
        <f t="shared" ref="N9027:N9090" si="141">IF(A9027&lt;A9026,N9026+1,N9026)</f>
        <v>1</v>
      </c>
    </row>
    <row r="9028" spans="1:14" x14ac:dyDescent="0.25">
      <c r="A9028" s="1">
        <v>9026</v>
      </c>
      <c r="N9028">
        <f t="shared" si="141"/>
        <v>1</v>
      </c>
    </row>
    <row r="9029" spans="1:14" x14ac:dyDescent="0.25">
      <c r="A9029" s="1">
        <v>9027</v>
      </c>
      <c r="N9029">
        <f t="shared" si="141"/>
        <v>1</v>
      </c>
    </row>
    <row r="9030" spans="1:14" x14ac:dyDescent="0.25">
      <c r="A9030" s="1">
        <v>9028</v>
      </c>
      <c r="N9030">
        <f t="shared" si="141"/>
        <v>1</v>
      </c>
    </row>
    <row r="9031" spans="1:14" x14ac:dyDescent="0.25">
      <c r="A9031" s="1">
        <v>9029</v>
      </c>
      <c r="N9031">
        <f t="shared" si="141"/>
        <v>1</v>
      </c>
    </row>
    <row r="9032" spans="1:14" x14ac:dyDescent="0.25">
      <c r="A9032" s="1">
        <v>9030</v>
      </c>
      <c r="N9032">
        <f t="shared" si="141"/>
        <v>1</v>
      </c>
    </row>
    <row r="9033" spans="1:14" x14ac:dyDescent="0.25">
      <c r="A9033" s="1">
        <v>9031</v>
      </c>
      <c r="N9033">
        <f t="shared" si="141"/>
        <v>1</v>
      </c>
    </row>
    <row r="9034" spans="1:14" x14ac:dyDescent="0.25">
      <c r="A9034" s="1">
        <v>9032</v>
      </c>
      <c r="N9034">
        <f t="shared" si="141"/>
        <v>1</v>
      </c>
    </row>
    <row r="9035" spans="1:14" x14ac:dyDescent="0.25">
      <c r="A9035" s="1">
        <v>9033</v>
      </c>
      <c r="N9035">
        <f t="shared" si="141"/>
        <v>1</v>
      </c>
    </row>
    <row r="9036" spans="1:14" x14ac:dyDescent="0.25">
      <c r="A9036" s="1">
        <v>9034</v>
      </c>
      <c r="N9036">
        <f t="shared" si="141"/>
        <v>1</v>
      </c>
    </row>
    <row r="9037" spans="1:14" x14ac:dyDescent="0.25">
      <c r="A9037" s="1">
        <v>9035</v>
      </c>
      <c r="N9037">
        <f t="shared" si="141"/>
        <v>1</v>
      </c>
    </row>
    <row r="9038" spans="1:14" x14ac:dyDescent="0.25">
      <c r="A9038" s="1">
        <v>9036</v>
      </c>
      <c r="N9038">
        <f t="shared" si="141"/>
        <v>1</v>
      </c>
    </row>
    <row r="9039" spans="1:14" x14ac:dyDescent="0.25">
      <c r="A9039" s="1">
        <v>9037</v>
      </c>
      <c r="N9039">
        <f t="shared" si="141"/>
        <v>1</v>
      </c>
    </row>
    <row r="9040" spans="1:14" x14ac:dyDescent="0.25">
      <c r="A9040" s="1">
        <v>9038</v>
      </c>
      <c r="N9040">
        <f t="shared" si="141"/>
        <v>1</v>
      </c>
    </row>
    <row r="9041" spans="1:14" x14ac:dyDescent="0.25">
      <c r="A9041" s="1">
        <v>9039</v>
      </c>
      <c r="N9041">
        <f t="shared" si="141"/>
        <v>1</v>
      </c>
    </row>
    <row r="9042" spans="1:14" x14ac:dyDescent="0.25">
      <c r="A9042" s="1">
        <v>9040</v>
      </c>
      <c r="N9042">
        <f t="shared" si="141"/>
        <v>1</v>
      </c>
    </row>
    <row r="9043" spans="1:14" x14ac:dyDescent="0.25">
      <c r="A9043" s="1">
        <v>9041</v>
      </c>
      <c r="N9043">
        <f t="shared" si="141"/>
        <v>1</v>
      </c>
    </row>
    <row r="9044" spans="1:14" x14ac:dyDescent="0.25">
      <c r="A9044" s="1">
        <v>9042</v>
      </c>
      <c r="N9044">
        <f t="shared" si="141"/>
        <v>1</v>
      </c>
    </row>
    <row r="9045" spans="1:14" x14ac:dyDescent="0.25">
      <c r="A9045" s="1">
        <v>9043</v>
      </c>
      <c r="N9045">
        <f t="shared" si="141"/>
        <v>1</v>
      </c>
    </row>
    <row r="9046" spans="1:14" x14ac:dyDescent="0.25">
      <c r="A9046" s="1">
        <v>9044</v>
      </c>
      <c r="N9046">
        <f t="shared" si="141"/>
        <v>1</v>
      </c>
    </row>
    <row r="9047" spans="1:14" x14ac:dyDescent="0.25">
      <c r="A9047" s="1">
        <v>9045</v>
      </c>
      <c r="N9047">
        <f t="shared" si="141"/>
        <v>1</v>
      </c>
    </row>
    <row r="9048" spans="1:14" x14ac:dyDescent="0.25">
      <c r="A9048" s="1">
        <v>9046</v>
      </c>
      <c r="N9048">
        <f t="shared" si="141"/>
        <v>1</v>
      </c>
    </row>
    <row r="9049" spans="1:14" x14ac:dyDescent="0.25">
      <c r="A9049" s="1">
        <v>9047</v>
      </c>
      <c r="N9049">
        <f t="shared" si="141"/>
        <v>1</v>
      </c>
    </row>
    <row r="9050" spans="1:14" x14ac:dyDescent="0.25">
      <c r="A9050" s="1">
        <v>9048</v>
      </c>
      <c r="N9050">
        <f t="shared" si="141"/>
        <v>1</v>
      </c>
    </row>
    <row r="9051" spans="1:14" x14ac:dyDescent="0.25">
      <c r="A9051" s="1">
        <v>9049</v>
      </c>
      <c r="N9051">
        <f t="shared" si="141"/>
        <v>1</v>
      </c>
    </row>
    <row r="9052" spans="1:14" x14ac:dyDescent="0.25">
      <c r="A9052" s="1">
        <v>9050</v>
      </c>
      <c r="N9052">
        <f t="shared" si="141"/>
        <v>1</v>
      </c>
    </row>
    <row r="9053" spans="1:14" x14ac:dyDescent="0.25">
      <c r="A9053" s="1">
        <v>9051</v>
      </c>
      <c r="N9053">
        <f t="shared" si="141"/>
        <v>1</v>
      </c>
    </row>
    <row r="9054" spans="1:14" x14ac:dyDescent="0.25">
      <c r="A9054" s="1">
        <v>9052</v>
      </c>
      <c r="N9054">
        <f t="shared" si="141"/>
        <v>1</v>
      </c>
    </row>
    <row r="9055" spans="1:14" x14ac:dyDescent="0.25">
      <c r="A9055" s="1">
        <v>9053</v>
      </c>
      <c r="N9055">
        <f t="shared" si="141"/>
        <v>1</v>
      </c>
    </row>
    <row r="9056" spans="1:14" x14ac:dyDescent="0.25">
      <c r="A9056" s="1">
        <v>9054</v>
      </c>
      <c r="N9056">
        <f t="shared" si="141"/>
        <v>1</v>
      </c>
    </row>
    <row r="9057" spans="1:14" x14ac:dyDescent="0.25">
      <c r="A9057" s="1">
        <v>9055</v>
      </c>
      <c r="N9057">
        <f t="shared" si="141"/>
        <v>1</v>
      </c>
    </row>
    <row r="9058" spans="1:14" x14ac:dyDescent="0.25">
      <c r="A9058" s="1">
        <v>9056</v>
      </c>
      <c r="N9058">
        <f t="shared" si="141"/>
        <v>1</v>
      </c>
    </row>
    <row r="9059" spans="1:14" x14ac:dyDescent="0.25">
      <c r="A9059" s="1">
        <v>9057</v>
      </c>
      <c r="N9059">
        <f t="shared" si="141"/>
        <v>1</v>
      </c>
    </row>
    <row r="9060" spans="1:14" x14ac:dyDescent="0.25">
      <c r="A9060" s="1">
        <v>9058</v>
      </c>
      <c r="N9060">
        <f t="shared" si="141"/>
        <v>1</v>
      </c>
    </row>
    <row r="9061" spans="1:14" x14ac:dyDescent="0.25">
      <c r="A9061" s="1">
        <v>9059</v>
      </c>
      <c r="N9061">
        <f t="shared" si="141"/>
        <v>1</v>
      </c>
    </row>
    <row r="9062" spans="1:14" x14ac:dyDescent="0.25">
      <c r="A9062" s="1">
        <v>9060</v>
      </c>
      <c r="N9062">
        <f t="shared" si="141"/>
        <v>1</v>
      </c>
    </row>
    <row r="9063" spans="1:14" x14ac:dyDescent="0.25">
      <c r="A9063" s="1">
        <v>9061</v>
      </c>
      <c r="N9063">
        <f t="shared" si="141"/>
        <v>1</v>
      </c>
    </row>
    <row r="9064" spans="1:14" x14ac:dyDescent="0.25">
      <c r="A9064" s="1">
        <v>9062</v>
      </c>
      <c r="N9064">
        <f t="shared" si="141"/>
        <v>1</v>
      </c>
    </row>
    <row r="9065" spans="1:14" x14ac:dyDescent="0.25">
      <c r="A9065" s="1">
        <v>9063</v>
      </c>
      <c r="N9065">
        <f t="shared" si="141"/>
        <v>1</v>
      </c>
    </row>
    <row r="9066" spans="1:14" x14ac:dyDescent="0.25">
      <c r="A9066" s="1">
        <v>9064</v>
      </c>
      <c r="N9066">
        <f t="shared" si="141"/>
        <v>1</v>
      </c>
    </row>
    <row r="9067" spans="1:14" x14ac:dyDescent="0.25">
      <c r="A9067" s="1">
        <v>9065</v>
      </c>
      <c r="N9067">
        <f t="shared" si="141"/>
        <v>1</v>
      </c>
    </row>
    <row r="9068" spans="1:14" x14ac:dyDescent="0.25">
      <c r="A9068" s="1">
        <v>9066</v>
      </c>
      <c r="N9068">
        <f t="shared" si="141"/>
        <v>1</v>
      </c>
    </row>
    <row r="9069" spans="1:14" x14ac:dyDescent="0.25">
      <c r="A9069" s="1">
        <v>9067</v>
      </c>
      <c r="N9069">
        <f t="shared" si="141"/>
        <v>1</v>
      </c>
    </row>
    <row r="9070" spans="1:14" x14ac:dyDescent="0.25">
      <c r="A9070" s="1">
        <v>9068</v>
      </c>
      <c r="N9070">
        <f t="shared" si="141"/>
        <v>1</v>
      </c>
    </row>
    <row r="9071" spans="1:14" x14ac:dyDescent="0.25">
      <c r="A9071" s="1">
        <v>9069</v>
      </c>
      <c r="N9071">
        <f t="shared" si="141"/>
        <v>1</v>
      </c>
    </row>
    <row r="9072" spans="1:14" x14ac:dyDescent="0.25">
      <c r="A9072" s="1">
        <v>9070</v>
      </c>
      <c r="N9072">
        <f t="shared" si="141"/>
        <v>1</v>
      </c>
    </row>
    <row r="9073" spans="1:14" x14ac:dyDescent="0.25">
      <c r="A9073" s="1">
        <v>9071</v>
      </c>
      <c r="N9073">
        <f t="shared" si="141"/>
        <v>1</v>
      </c>
    </row>
    <row r="9074" spans="1:14" x14ac:dyDescent="0.25">
      <c r="A9074" s="1">
        <v>9072</v>
      </c>
      <c r="N9074">
        <f t="shared" si="141"/>
        <v>1</v>
      </c>
    </row>
    <row r="9075" spans="1:14" x14ac:dyDescent="0.25">
      <c r="A9075" s="1">
        <v>9073</v>
      </c>
      <c r="N9075">
        <f t="shared" si="141"/>
        <v>1</v>
      </c>
    </row>
    <row r="9076" spans="1:14" x14ac:dyDescent="0.25">
      <c r="A9076" s="1">
        <v>9074</v>
      </c>
      <c r="N9076">
        <f t="shared" si="141"/>
        <v>1</v>
      </c>
    </row>
    <row r="9077" spans="1:14" x14ac:dyDescent="0.25">
      <c r="A9077" s="1">
        <v>9075</v>
      </c>
      <c r="N9077">
        <f t="shared" si="141"/>
        <v>1</v>
      </c>
    </row>
    <row r="9078" spans="1:14" x14ac:dyDescent="0.25">
      <c r="A9078" s="1">
        <v>9076</v>
      </c>
      <c r="N9078">
        <f t="shared" si="141"/>
        <v>1</v>
      </c>
    </row>
    <row r="9079" spans="1:14" x14ac:dyDescent="0.25">
      <c r="A9079" s="1">
        <v>9077</v>
      </c>
      <c r="N9079">
        <f t="shared" si="141"/>
        <v>1</v>
      </c>
    </row>
    <row r="9080" spans="1:14" x14ac:dyDescent="0.25">
      <c r="A9080" s="1">
        <v>9078</v>
      </c>
      <c r="N9080">
        <f t="shared" si="141"/>
        <v>1</v>
      </c>
    </row>
    <row r="9081" spans="1:14" x14ac:dyDescent="0.25">
      <c r="A9081" s="1">
        <v>9079</v>
      </c>
      <c r="N9081">
        <f t="shared" si="141"/>
        <v>1</v>
      </c>
    </row>
    <row r="9082" spans="1:14" x14ac:dyDescent="0.25">
      <c r="A9082" s="1">
        <v>9080</v>
      </c>
      <c r="N9082">
        <f t="shared" si="141"/>
        <v>1</v>
      </c>
    </row>
    <row r="9083" spans="1:14" x14ac:dyDescent="0.25">
      <c r="A9083" s="1">
        <v>9081</v>
      </c>
      <c r="N9083">
        <f t="shared" si="141"/>
        <v>1</v>
      </c>
    </row>
    <row r="9084" spans="1:14" x14ac:dyDescent="0.25">
      <c r="A9084" s="1">
        <v>9082</v>
      </c>
      <c r="N9084">
        <f t="shared" si="141"/>
        <v>1</v>
      </c>
    </row>
    <row r="9085" spans="1:14" x14ac:dyDescent="0.25">
      <c r="A9085" s="1">
        <v>9083</v>
      </c>
      <c r="N9085">
        <f t="shared" si="141"/>
        <v>1</v>
      </c>
    </row>
    <row r="9086" spans="1:14" x14ac:dyDescent="0.25">
      <c r="A9086" s="1">
        <v>9084</v>
      </c>
      <c r="N9086">
        <f t="shared" si="141"/>
        <v>1</v>
      </c>
    </row>
    <row r="9087" spans="1:14" x14ac:dyDescent="0.25">
      <c r="A9087" s="1">
        <v>9085</v>
      </c>
      <c r="N9087">
        <f t="shared" si="141"/>
        <v>1</v>
      </c>
    </row>
    <row r="9088" spans="1:14" x14ac:dyDescent="0.25">
      <c r="A9088" s="1">
        <v>9086</v>
      </c>
      <c r="N9088">
        <f t="shared" si="141"/>
        <v>1</v>
      </c>
    </row>
    <row r="9089" spans="1:14" x14ac:dyDescent="0.25">
      <c r="A9089" s="1">
        <v>9087</v>
      </c>
      <c r="N9089">
        <f t="shared" si="141"/>
        <v>1</v>
      </c>
    </row>
    <row r="9090" spans="1:14" x14ac:dyDescent="0.25">
      <c r="A9090" s="1">
        <v>9088</v>
      </c>
      <c r="N9090">
        <f t="shared" si="141"/>
        <v>1</v>
      </c>
    </row>
    <row r="9091" spans="1:14" x14ac:dyDescent="0.25">
      <c r="A9091" s="1">
        <v>9089</v>
      </c>
      <c r="N9091">
        <f t="shared" ref="N9091:N9154" si="142">IF(A9091&lt;A9090,N9090+1,N9090)</f>
        <v>1</v>
      </c>
    </row>
    <row r="9092" spans="1:14" x14ac:dyDescent="0.25">
      <c r="A9092" s="1">
        <v>9090</v>
      </c>
      <c r="N9092">
        <f t="shared" si="142"/>
        <v>1</v>
      </c>
    </row>
    <row r="9093" spans="1:14" x14ac:dyDescent="0.25">
      <c r="A9093" s="1">
        <v>9091</v>
      </c>
      <c r="N9093">
        <f t="shared" si="142"/>
        <v>1</v>
      </c>
    </row>
    <row r="9094" spans="1:14" x14ac:dyDescent="0.25">
      <c r="A9094" s="1">
        <v>9092</v>
      </c>
      <c r="N9094">
        <f t="shared" si="142"/>
        <v>1</v>
      </c>
    </row>
    <row r="9095" spans="1:14" x14ac:dyDescent="0.25">
      <c r="A9095" s="1">
        <v>9093</v>
      </c>
      <c r="N9095">
        <f t="shared" si="142"/>
        <v>1</v>
      </c>
    </row>
    <row r="9096" spans="1:14" x14ac:dyDescent="0.25">
      <c r="A9096" s="1">
        <v>9094</v>
      </c>
      <c r="N9096">
        <f t="shared" si="142"/>
        <v>1</v>
      </c>
    </row>
    <row r="9097" spans="1:14" x14ac:dyDescent="0.25">
      <c r="A9097" s="1">
        <v>9095</v>
      </c>
      <c r="N9097">
        <f t="shared" si="142"/>
        <v>1</v>
      </c>
    </row>
    <row r="9098" spans="1:14" x14ac:dyDescent="0.25">
      <c r="A9098" s="1">
        <v>9096</v>
      </c>
      <c r="N9098">
        <f t="shared" si="142"/>
        <v>1</v>
      </c>
    </row>
    <row r="9099" spans="1:14" x14ac:dyDescent="0.25">
      <c r="A9099" s="1">
        <v>9097</v>
      </c>
      <c r="N9099">
        <f t="shared" si="142"/>
        <v>1</v>
      </c>
    </row>
    <row r="9100" spans="1:14" x14ac:dyDescent="0.25">
      <c r="A9100" s="1">
        <v>9098</v>
      </c>
      <c r="N9100">
        <f t="shared" si="142"/>
        <v>1</v>
      </c>
    </row>
    <row r="9101" spans="1:14" x14ac:dyDescent="0.25">
      <c r="A9101" s="1">
        <v>9099</v>
      </c>
      <c r="N9101">
        <f t="shared" si="142"/>
        <v>1</v>
      </c>
    </row>
    <row r="9102" spans="1:14" x14ac:dyDescent="0.25">
      <c r="A9102" s="1">
        <v>9100</v>
      </c>
      <c r="N9102">
        <f t="shared" si="142"/>
        <v>1</v>
      </c>
    </row>
    <row r="9103" spans="1:14" x14ac:dyDescent="0.25">
      <c r="A9103" s="1">
        <v>9101</v>
      </c>
      <c r="N9103">
        <f t="shared" si="142"/>
        <v>1</v>
      </c>
    </row>
    <row r="9104" spans="1:14" x14ac:dyDescent="0.25">
      <c r="A9104" s="1">
        <v>9102</v>
      </c>
      <c r="N9104">
        <f t="shared" si="142"/>
        <v>1</v>
      </c>
    </row>
    <row r="9105" spans="1:14" x14ac:dyDescent="0.25">
      <c r="A9105" s="1">
        <v>9103</v>
      </c>
      <c r="N9105">
        <f t="shared" si="142"/>
        <v>1</v>
      </c>
    </row>
    <row r="9106" spans="1:14" x14ac:dyDescent="0.25">
      <c r="A9106" s="1">
        <v>9104</v>
      </c>
      <c r="N9106">
        <f t="shared" si="142"/>
        <v>1</v>
      </c>
    </row>
    <row r="9107" spans="1:14" x14ac:dyDescent="0.25">
      <c r="A9107" s="1">
        <v>9105</v>
      </c>
      <c r="N9107">
        <f t="shared" si="142"/>
        <v>1</v>
      </c>
    </row>
    <row r="9108" spans="1:14" x14ac:dyDescent="0.25">
      <c r="A9108" s="1">
        <v>9106</v>
      </c>
      <c r="N9108">
        <f t="shared" si="142"/>
        <v>1</v>
      </c>
    </row>
    <row r="9109" spans="1:14" x14ac:dyDescent="0.25">
      <c r="A9109" s="1">
        <v>9107</v>
      </c>
      <c r="N9109">
        <f t="shared" si="142"/>
        <v>1</v>
      </c>
    </row>
    <row r="9110" spans="1:14" x14ac:dyDescent="0.25">
      <c r="A9110" s="1">
        <v>9108</v>
      </c>
      <c r="N9110">
        <f t="shared" si="142"/>
        <v>1</v>
      </c>
    </row>
    <row r="9111" spans="1:14" x14ac:dyDescent="0.25">
      <c r="A9111" s="1">
        <v>9109</v>
      </c>
      <c r="N9111">
        <f t="shared" si="142"/>
        <v>1</v>
      </c>
    </row>
    <row r="9112" spans="1:14" x14ac:dyDescent="0.25">
      <c r="A9112" s="1">
        <v>9110</v>
      </c>
      <c r="N9112">
        <f t="shared" si="142"/>
        <v>1</v>
      </c>
    </row>
    <row r="9113" spans="1:14" x14ac:dyDescent="0.25">
      <c r="A9113" s="1">
        <v>9111</v>
      </c>
      <c r="N9113">
        <f t="shared" si="142"/>
        <v>1</v>
      </c>
    </row>
    <row r="9114" spans="1:14" x14ac:dyDescent="0.25">
      <c r="A9114" s="1">
        <v>9112</v>
      </c>
      <c r="N9114">
        <f t="shared" si="142"/>
        <v>1</v>
      </c>
    </row>
    <row r="9115" spans="1:14" x14ac:dyDescent="0.25">
      <c r="A9115" s="1">
        <v>9113</v>
      </c>
      <c r="N9115">
        <f t="shared" si="142"/>
        <v>1</v>
      </c>
    </row>
    <row r="9116" spans="1:14" x14ac:dyDescent="0.25">
      <c r="A9116" s="1">
        <v>9114</v>
      </c>
      <c r="N9116">
        <f t="shared" si="142"/>
        <v>1</v>
      </c>
    </row>
    <row r="9117" spans="1:14" x14ac:dyDescent="0.25">
      <c r="A9117" s="1">
        <v>9115</v>
      </c>
      <c r="N9117">
        <f t="shared" si="142"/>
        <v>1</v>
      </c>
    </row>
    <row r="9118" spans="1:14" x14ac:dyDescent="0.25">
      <c r="A9118" s="1">
        <v>9116</v>
      </c>
      <c r="N9118">
        <f t="shared" si="142"/>
        <v>1</v>
      </c>
    </row>
    <row r="9119" spans="1:14" x14ac:dyDescent="0.25">
      <c r="A9119" s="1">
        <v>9117</v>
      </c>
      <c r="N9119">
        <f t="shared" si="142"/>
        <v>1</v>
      </c>
    </row>
    <row r="9120" spans="1:14" x14ac:dyDescent="0.25">
      <c r="A9120" s="1">
        <v>9118</v>
      </c>
      <c r="N9120">
        <f t="shared" si="142"/>
        <v>1</v>
      </c>
    </row>
    <row r="9121" spans="1:14" x14ac:dyDescent="0.25">
      <c r="A9121" s="1">
        <v>9119</v>
      </c>
      <c r="N9121">
        <f t="shared" si="142"/>
        <v>1</v>
      </c>
    </row>
    <row r="9122" spans="1:14" x14ac:dyDescent="0.25">
      <c r="A9122" s="1">
        <v>9120</v>
      </c>
      <c r="N9122">
        <f t="shared" si="142"/>
        <v>1</v>
      </c>
    </row>
    <row r="9123" spans="1:14" x14ac:dyDescent="0.25">
      <c r="A9123" s="1">
        <v>9121</v>
      </c>
      <c r="N9123">
        <f t="shared" si="142"/>
        <v>1</v>
      </c>
    </row>
    <row r="9124" spans="1:14" x14ac:dyDescent="0.25">
      <c r="A9124" s="1">
        <v>9122</v>
      </c>
      <c r="N9124">
        <f t="shared" si="142"/>
        <v>1</v>
      </c>
    </row>
    <row r="9125" spans="1:14" x14ac:dyDescent="0.25">
      <c r="A9125" s="1">
        <v>9123</v>
      </c>
      <c r="N9125">
        <f t="shared" si="142"/>
        <v>1</v>
      </c>
    </row>
    <row r="9126" spans="1:14" x14ac:dyDescent="0.25">
      <c r="A9126" s="1">
        <v>9124</v>
      </c>
      <c r="N9126">
        <f t="shared" si="142"/>
        <v>1</v>
      </c>
    </row>
    <row r="9127" spans="1:14" x14ac:dyDescent="0.25">
      <c r="A9127" s="1">
        <v>9125</v>
      </c>
      <c r="N9127">
        <f t="shared" si="142"/>
        <v>1</v>
      </c>
    </row>
    <row r="9128" spans="1:14" x14ac:dyDescent="0.25">
      <c r="A9128" s="1">
        <v>9126</v>
      </c>
      <c r="N9128">
        <f t="shared" si="142"/>
        <v>1</v>
      </c>
    </row>
    <row r="9129" spans="1:14" x14ac:dyDescent="0.25">
      <c r="A9129" s="1">
        <v>9127</v>
      </c>
      <c r="N9129">
        <f t="shared" si="142"/>
        <v>1</v>
      </c>
    </row>
    <row r="9130" spans="1:14" x14ac:dyDescent="0.25">
      <c r="A9130" s="1">
        <v>9128</v>
      </c>
      <c r="N9130">
        <f t="shared" si="142"/>
        <v>1</v>
      </c>
    </row>
    <row r="9131" spans="1:14" x14ac:dyDescent="0.25">
      <c r="A9131" s="1">
        <v>9129</v>
      </c>
      <c r="N9131">
        <f t="shared" si="142"/>
        <v>1</v>
      </c>
    </row>
    <row r="9132" spans="1:14" x14ac:dyDescent="0.25">
      <c r="A9132" s="1">
        <v>9130</v>
      </c>
      <c r="N9132">
        <f t="shared" si="142"/>
        <v>1</v>
      </c>
    </row>
    <row r="9133" spans="1:14" x14ac:dyDescent="0.25">
      <c r="A9133" s="1">
        <v>9131</v>
      </c>
      <c r="N9133">
        <f t="shared" si="142"/>
        <v>1</v>
      </c>
    </row>
    <row r="9134" spans="1:14" x14ac:dyDescent="0.25">
      <c r="A9134" s="1">
        <v>9132</v>
      </c>
      <c r="N9134">
        <f t="shared" si="142"/>
        <v>1</v>
      </c>
    </row>
    <row r="9135" spans="1:14" x14ac:dyDescent="0.25">
      <c r="A9135" s="1">
        <v>9133</v>
      </c>
      <c r="N9135">
        <f t="shared" si="142"/>
        <v>1</v>
      </c>
    </row>
    <row r="9136" spans="1:14" x14ac:dyDescent="0.25">
      <c r="A9136" s="1">
        <v>9134</v>
      </c>
      <c r="N9136">
        <f t="shared" si="142"/>
        <v>1</v>
      </c>
    </row>
    <row r="9137" spans="1:14" x14ac:dyDescent="0.25">
      <c r="A9137" s="1">
        <v>9135</v>
      </c>
      <c r="N9137">
        <f t="shared" si="142"/>
        <v>1</v>
      </c>
    </row>
    <row r="9138" spans="1:14" x14ac:dyDescent="0.25">
      <c r="A9138" s="1">
        <v>9136</v>
      </c>
      <c r="N9138">
        <f t="shared" si="142"/>
        <v>1</v>
      </c>
    </row>
    <row r="9139" spans="1:14" x14ac:dyDescent="0.25">
      <c r="A9139" s="1">
        <v>9137</v>
      </c>
      <c r="N9139">
        <f t="shared" si="142"/>
        <v>1</v>
      </c>
    </row>
    <row r="9140" spans="1:14" x14ac:dyDescent="0.25">
      <c r="A9140" s="1">
        <v>9138</v>
      </c>
      <c r="N9140">
        <f t="shared" si="142"/>
        <v>1</v>
      </c>
    </row>
    <row r="9141" spans="1:14" x14ac:dyDescent="0.25">
      <c r="A9141" s="1">
        <v>9139</v>
      </c>
      <c r="N9141">
        <f t="shared" si="142"/>
        <v>1</v>
      </c>
    </row>
    <row r="9142" spans="1:14" x14ac:dyDescent="0.25">
      <c r="A9142" s="1">
        <v>9140</v>
      </c>
      <c r="N9142">
        <f t="shared" si="142"/>
        <v>1</v>
      </c>
    </row>
    <row r="9143" spans="1:14" x14ac:dyDescent="0.25">
      <c r="A9143" s="1">
        <v>9141</v>
      </c>
      <c r="N9143">
        <f t="shared" si="142"/>
        <v>1</v>
      </c>
    </row>
    <row r="9144" spans="1:14" x14ac:dyDescent="0.25">
      <c r="A9144" s="1">
        <v>9142</v>
      </c>
      <c r="N9144">
        <f t="shared" si="142"/>
        <v>1</v>
      </c>
    </row>
    <row r="9145" spans="1:14" x14ac:dyDescent="0.25">
      <c r="A9145" s="1">
        <v>9143</v>
      </c>
      <c r="N9145">
        <f t="shared" si="142"/>
        <v>1</v>
      </c>
    </row>
    <row r="9146" spans="1:14" x14ac:dyDescent="0.25">
      <c r="A9146" s="1">
        <v>9144</v>
      </c>
      <c r="N9146">
        <f t="shared" si="142"/>
        <v>1</v>
      </c>
    </row>
    <row r="9147" spans="1:14" x14ac:dyDescent="0.25">
      <c r="A9147" s="1">
        <v>9145</v>
      </c>
      <c r="N9147">
        <f t="shared" si="142"/>
        <v>1</v>
      </c>
    </row>
    <row r="9148" spans="1:14" x14ac:dyDescent="0.25">
      <c r="A9148" s="1">
        <v>9146</v>
      </c>
      <c r="N9148">
        <f t="shared" si="142"/>
        <v>1</v>
      </c>
    </row>
    <row r="9149" spans="1:14" x14ac:dyDescent="0.25">
      <c r="A9149" s="1">
        <v>9147</v>
      </c>
      <c r="N9149">
        <f t="shared" si="142"/>
        <v>1</v>
      </c>
    </row>
    <row r="9150" spans="1:14" x14ac:dyDescent="0.25">
      <c r="A9150" s="1">
        <v>9148</v>
      </c>
      <c r="N9150">
        <f t="shared" si="142"/>
        <v>1</v>
      </c>
    </row>
    <row r="9151" spans="1:14" x14ac:dyDescent="0.25">
      <c r="A9151" s="1">
        <v>9149</v>
      </c>
      <c r="N9151">
        <f t="shared" si="142"/>
        <v>1</v>
      </c>
    </row>
    <row r="9152" spans="1:14" x14ac:dyDescent="0.25">
      <c r="A9152" s="1">
        <v>9150</v>
      </c>
      <c r="N9152">
        <f t="shared" si="142"/>
        <v>1</v>
      </c>
    </row>
    <row r="9153" spans="1:14" x14ac:dyDescent="0.25">
      <c r="A9153" s="1">
        <v>9151</v>
      </c>
      <c r="N9153">
        <f t="shared" si="142"/>
        <v>1</v>
      </c>
    </row>
    <row r="9154" spans="1:14" x14ac:dyDescent="0.25">
      <c r="A9154" s="1">
        <v>9152</v>
      </c>
      <c r="N9154">
        <f t="shared" si="142"/>
        <v>1</v>
      </c>
    </row>
    <row r="9155" spans="1:14" x14ac:dyDescent="0.25">
      <c r="A9155" s="1">
        <v>9153</v>
      </c>
      <c r="N9155">
        <f t="shared" ref="N9155:N9218" si="143">IF(A9155&lt;A9154,N9154+1,N9154)</f>
        <v>1</v>
      </c>
    </row>
    <row r="9156" spans="1:14" x14ac:dyDescent="0.25">
      <c r="A9156" s="1">
        <v>9154</v>
      </c>
      <c r="N9156">
        <f t="shared" si="143"/>
        <v>1</v>
      </c>
    </row>
    <row r="9157" spans="1:14" x14ac:dyDescent="0.25">
      <c r="A9157" s="1">
        <v>9155</v>
      </c>
      <c r="N9157">
        <f t="shared" si="143"/>
        <v>1</v>
      </c>
    </row>
    <row r="9158" spans="1:14" x14ac:dyDescent="0.25">
      <c r="A9158" s="1">
        <v>9156</v>
      </c>
      <c r="N9158">
        <f t="shared" si="143"/>
        <v>1</v>
      </c>
    </row>
    <row r="9159" spans="1:14" x14ac:dyDescent="0.25">
      <c r="A9159" s="1">
        <v>9157</v>
      </c>
      <c r="N9159">
        <f t="shared" si="143"/>
        <v>1</v>
      </c>
    </row>
    <row r="9160" spans="1:14" x14ac:dyDescent="0.25">
      <c r="A9160" s="1">
        <v>9158</v>
      </c>
      <c r="N9160">
        <f t="shared" si="143"/>
        <v>1</v>
      </c>
    </row>
    <row r="9161" spans="1:14" x14ac:dyDescent="0.25">
      <c r="A9161" s="1">
        <v>9159</v>
      </c>
      <c r="N9161">
        <f t="shared" si="143"/>
        <v>1</v>
      </c>
    </row>
    <row r="9162" spans="1:14" x14ac:dyDescent="0.25">
      <c r="A9162" s="1">
        <v>9160</v>
      </c>
      <c r="N9162">
        <f t="shared" si="143"/>
        <v>1</v>
      </c>
    </row>
    <row r="9163" spans="1:14" x14ac:dyDescent="0.25">
      <c r="A9163" s="1">
        <v>9161</v>
      </c>
      <c r="N9163">
        <f t="shared" si="143"/>
        <v>1</v>
      </c>
    </row>
    <row r="9164" spans="1:14" x14ac:dyDescent="0.25">
      <c r="A9164" s="1">
        <v>9162</v>
      </c>
      <c r="N9164">
        <f t="shared" si="143"/>
        <v>1</v>
      </c>
    </row>
    <row r="9165" spans="1:14" x14ac:dyDescent="0.25">
      <c r="A9165" s="1">
        <v>9163</v>
      </c>
      <c r="N9165">
        <f t="shared" si="143"/>
        <v>1</v>
      </c>
    </row>
    <row r="9166" spans="1:14" x14ac:dyDescent="0.25">
      <c r="A9166" s="1">
        <v>9164</v>
      </c>
      <c r="N9166">
        <f t="shared" si="143"/>
        <v>1</v>
      </c>
    </row>
    <row r="9167" spans="1:14" x14ac:dyDescent="0.25">
      <c r="A9167" s="1">
        <v>9165</v>
      </c>
      <c r="N9167">
        <f t="shared" si="143"/>
        <v>1</v>
      </c>
    </row>
    <row r="9168" spans="1:14" x14ac:dyDescent="0.25">
      <c r="A9168" s="1">
        <v>9166</v>
      </c>
      <c r="N9168">
        <f t="shared" si="143"/>
        <v>1</v>
      </c>
    </row>
    <row r="9169" spans="1:14" x14ac:dyDescent="0.25">
      <c r="A9169" s="1">
        <v>9167</v>
      </c>
      <c r="N9169">
        <f t="shared" si="143"/>
        <v>1</v>
      </c>
    </row>
    <row r="9170" spans="1:14" x14ac:dyDescent="0.25">
      <c r="A9170" s="1">
        <v>9168</v>
      </c>
      <c r="N9170">
        <f t="shared" si="143"/>
        <v>1</v>
      </c>
    </row>
    <row r="9171" spans="1:14" x14ac:dyDescent="0.25">
      <c r="A9171" s="1">
        <v>9169</v>
      </c>
      <c r="N9171">
        <f t="shared" si="143"/>
        <v>1</v>
      </c>
    </row>
    <row r="9172" spans="1:14" x14ac:dyDescent="0.25">
      <c r="A9172" s="1">
        <v>9170</v>
      </c>
      <c r="N9172">
        <f t="shared" si="143"/>
        <v>1</v>
      </c>
    </row>
    <row r="9173" spans="1:14" x14ac:dyDescent="0.25">
      <c r="A9173" s="1">
        <v>9171</v>
      </c>
      <c r="N9173">
        <f t="shared" si="143"/>
        <v>1</v>
      </c>
    </row>
    <row r="9174" spans="1:14" x14ac:dyDescent="0.25">
      <c r="A9174" s="1">
        <v>9172</v>
      </c>
      <c r="N9174">
        <f t="shared" si="143"/>
        <v>1</v>
      </c>
    </row>
    <row r="9175" spans="1:14" x14ac:dyDescent="0.25">
      <c r="A9175" s="1">
        <v>9173</v>
      </c>
      <c r="N9175">
        <f t="shared" si="143"/>
        <v>1</v>
      </c>
    </row>
    <row r="9176" spans="1:14" x14ac:dyDescent="0.25">
      <c r="A9176" s="1">
        <v>9174</v>
      </c>
      <c r="N9176">
        <f t="shared" si="143"/>
        <v>1</v>
      </c>
    </row>
    <row r="9177" spans="1:14" x14ac:dyDescent="0.25">
      <c r="A9177" s="1">
        <v>9175</v>
      </c>
      <c r="N9177">
        <f t="shared" si="143"/>
        <v>1</v>
      </c>
    </row>
    <row r="9178" spans="1:14" x14ac:dyDescent="0.25">
      <c r="A9178" s="1">
        <v>9176</v>
      </c>
      <c r="N9178">
        <f t="shared" si="143"/>
        <v>1</v>
      </c>
    </row>
    <row r="9179" spans="1:14" x14ac:dyDescent="0.25">
      <c r="A9179" s="1">
        <v>9177</v>
      </c>
      <c r="N9179">
        <f t="shared" si="143"/>
        <v>1</v>
      </c>
    </row>
    <row r="9180" spans="1:14" x14ac:dyDescent="0.25">
      <c r="A9180" s="1">
        <v>9178</v>
      </c>
      <c r="N9180">
        <f t="shared" si="143"/>
        <v>1</v>
      </c>
    </row>
    <row r="9181" spans="1:14" x14ac:dyDescent="0.25">
      <c r="A9181" s="1">
        <v>9179</v>
      </c>
      <c r="N9181">
        <f t="shared" si="143"/>
        <v>1</v>
      </c>
    </row>
    <row r="9182" spans="1:14" x14ac:dyDescent="0.25">
      <c r="A9182" s="1">
        <v>9180</v>
      </c>
      <c r="N9182">
        <f t="shared" si="143"/>
        <v>1</v>
      </c>
    </row>
    <row r="9183" spans="1:14" x14ac:dyDescent="0.25">
      <c r="A9183" s="1">
        <v>9181</v>
      </c>
      <c r="N9183">
        <f t="shared" si="143"/>
        <v>1</v>
      </c>
    </row>
    <row r="9184" spans="1:14" x14ac:dyDescent="0.25">
      <c r="A9184" s="1">
        <v>9182</v>
      </c>
      <c r="N9184">
        <f t="shared" si="143"/>
        <v>1</v>
      </c>
    </row>
    <row r="9185" spans="1:14" x14ac:dyDescent="0.25">
      <c r="A9185" s="1">
        <v>9183</v>
      </c>
      <c r="N9185">
        <f t="shared" si="143"/>
        <v>1</v>
      </c>
    </row>
    <row r="9186" spans="1:14" x14ac:dyDescent="0.25">
      <c r="A9186" s="1">
        <v>9184</v>
      </c>
      <c r="N9186">
        <f t="shared" si="143"/>
        <v>1</v>
      </c>
    </row>
    <row r="9187" spans="1:14" x14ac:dyDescent="0.25">
      <c r="A9187" s="1">
        <v>9185</v>
      </c>
      <c r="N9187">
        <f t="shared" si="143"/>
        <v>1</v>
      </c>
    </row>
    <row r="9188" spans="1:14" x14ac:dyDescent="0.25">
      <c r="A9188" s="1">
        <v>9186</v>
      </c>
      <c r="N9188">
        <f t="shared" si="143"/>
        <v>1</v>
      </c>
    </row>
    <row r="9189" spans="1:14" x14ac:dyDescent="0.25">
      <c r="A9189" s="1">
        <v>9187</v>
      </c>
      <c r="N9189">
        <f t="shared" si="143"/>
        <v>1</v>
      </c>
    </row>
    <row r="9190" spans="1:14" x14ac:dyDescent="0.25">
      <c r="A9190" s="1">
        <v>9188</v>
      </c>
      <c r="N9190">
        <f t="shared" si="143"/>
        <v>1</v>
      </c>
    </row>
    <row r="9191" spans="1:14" x14ac:dyDescent="0.25">
      <c r="A9191" s="1">
        <v>9189</v>
      </c>
      <c r="N9191">
        <f t="shared" si="143"/>
        <v>1</v>
      </c>
    </row>
    <row r="9192" spans="1:14" x14ac:dyDescent="0.25">
      <c r="A9192" s="1">
        <v>9190</v>
      </c>
      <c r="N9192">
        <f t="shared" si="143"/>
        <v>1</v>
      </c>
    </row>
    <row r="9193" spans="1:14" x14ac:dyDescent="0.25">
      <c r="A9193" s="1">
        <v>9191</v>
      </c>
      <c r="N9193">
        <f t="shared" si="143"/>
        <v>1</v>
      </c>
    </row>
    <row r="9194" spans="1:14" x14ac:dyDescent="0.25">
      <c r="A9194" s="1">
        <v>9192</v>
      </c>
      <c r="N9194">
        <f t="shared" si="143"/>
        <v>1</v>
      </c>
    </row>
    <row r="9195" spans="1:14" x14ac:dyDescent="0.25">
      <c r="A9195" s="1">
        <v>9193</v>
      </c>
      <c r="N9195">
        <f t="shared" si="143"/>
        <v>1</v>
      </c>
    </row>
    <row r="9196" spans="1:14" x14ac:dyDescent="0.25">
      <c r="A9196" s="1">
        <v>9194</v>
      </c>
      <c r="N9196">
        <f t="shared" si="143"/>
        <v>1</v>
      </c>
    </row>
    <row r="9197" spans="1:14" x14ac:dyDescent="0.25">
      <c r="A9197" s="1">
        <v>9195</v>
      </c>
      <c r="N9197">
        <f t="shared" si="143"/>
        <v>1</v>
      </c>
    </row>
    <row r="9198" spans="1:14" x14ac:dyDescent="0.25">
      <c r="A9198" s="1">
        <v>9196</v>
      </c>
      <c r="N9198">
        <f t="shared" si="143"/>
        <v>1</v>
      </c>
    </row>
    <row r="9199" spans="1:14" x14ac:dyDescent="0.25">
      <c r="A9199" s="1">
        <v>9197</v>
      </c>
      <c r="N9199">
        <f t="shared" si="143"/>
        <v>1</v>
      </c>
    </row>
    <row r="9200" spans="1:14" x14ac:dyDescent="0.25">
      <c r="A9200" s="1">
        <v>9198</v>
      </c>
      <c r="N9200">
        <f t="shared" si="143"/>
        <v>1</v>
      </c>
    </row>
    <row r="9201" spans="1:14" x14ac:dyDescent="0.25">
      <c r="A9201" s="1">
        <v>9199</v>
      </c>
      <c r="N9201">
        <f t="shared" si="143"/>
        <v>1</v>
      </c>
    </row>
    <row r="9202" spans="1:14" x14ac:dyDescent="0.25">
      <c r="A9202" s="1">
        <v>9200</v>
      </c>
      <c r="N9202">
        <f t="shared" si="143"/>
        <v>1</v>
      </c>
    </row>
    <row r="9203" spans="1:14" x14ac:dyDescent="0.25">
      <c r="A9203" s="1">
        <v>9201</v>
      </c>
      <c r="N9203">
        <f t="shared" si="143"/>
        <v>1</v>
      </c>
    </row>
    <row r="9204" spans="1:14" x14ac:dyDescent="0.25">
      <c r="A9204" s="1">
        <v>9202</v>
      </c>
      <c r="N9204">
        <f t="shared" si="143"/>
        <v>1</v>
      </c>
    </row>
    <row r="9205" spans="1:14" x14ac:dyDescent="0.25">
      <c r="A9205" s="1">
        <v>9203</v>
      </c>
      <c r="N9205">
        <f t="shared" si="143"/>
        <v>1</v>
      </c>
    </row>
    <row r="9206" spans="1:14" x14ac:dyDescent="0.25">
      <c r="A9206" s="1">
        <v>9204</v>
      </c>
      <c r="N9206">
        <f t="shared" si="143"/>
        <v>1</v>
      </c>
    </row>
    <row r="9207" spans="1:14" x14ac:dyDescent="0.25">
      <c r="A9207" s="1">
        <v>9205</v>
      </c>
      <c r="N9207">
        <f t="shared" si="143"/>
        <v>1</v>
      </c>
    </row>
    <row r="9208" spans="1:14" x14ac:dyDescent="0.25">
      <c r="A9208" s="1">
        <v>9206</v>
      </c>
      <c r="N9208">
        <f t="shared" si="143"/>
        <v>1</v>
      </c>
    </row>
    <row r="9209" spans="1:14" x14ac:dyDescent="0.25">
      <c r="A9209" s="1">
        <v>9207</v>
      </c>
      <c r="N9209">
        <f t="shared" si="143"/>
        <v>1</v>
      </c>
    </row>
    <row r="9210" spans="1:14" x14ac:dyDescent="0.25">
      <c r="A9210" s="1">
        <v>9208</v>
      </c>
      <c r="N9210">
        <f t="shared" si="143"/>
        <v>1</v>
      </c>
    </row>
    <row r="9211" spans="1:14" x14ac:dyDescent="0.25">
      <c r="A9211" s="1">
        <v>9209</v>
      </c>
      <c r="N9211">
        <f t="shared" si="143"/>
        <v>1</v>
      </c>
    </row>
    <row r="9212" spans="1:14" x14ac:dyDescent="0.25">
      <c r="A9212" s="1">
        <v>9210</v>
      </c>
      <c r="N9212">
        <f t="shared" si="143"/>
        <v>1</v>
      </c>
    </row>
    <row r="9213" spans="1:14" x14ac:dyDescent="0.25">
      <c r="A9213" s="1">
        <v>9211</v>
      </c>
      <c r="N9213">
        <f t="shared" si="143"/>
        <v>1</v>
      </c>
    </row>
    <row r="9214" spans="1:14" x14ac:dyDescent="0.25">
      <c r="A9214" s="1">
        <v>9212</v>
      </c>
      <c r="N9214">
        <f t="shared" si="143"/>
        <v>1</v>
      </c>
    </row>
    <row r="9215" spans="1:14" x14ac:dyDescent="0.25">
      <c r="A9215" s="1">
        <v>9213</v>
      </c>
      <c r="N9215">
        <f t="shared" si="143"/>
        <v>1</v>
      </c>
    </row>
    <row r="9216" spans="1:14" x14ac:dyDescent="0.25">
      <c r="A9216" s="1">
        <v>9214</v>
      </c>
      <c r="N9216">
        <f t="shared" si="143"/>
        <v>1</v>
      </c>
    </row>
    <row r="9217" spans="1:14" x14ac:dyDescent="0.25">
      <c r="A9217" s="1">
        <v>9215</v>
      </c>
      <c r="N9217">
        <f t="shared" si="143"/>
        <v>1</v>
      </c>
    </row>
    <row r="9218" spans="1:14" x14ac:dyDescent="0.25">
      <c r="A9218" s="1">
        <v>9216</v>
      </c>
      <c r="N9218">
        <f t="shared" si="143"/>
        <v>1</v>
      </c>
    </row>
    <row r="9219" spans="1:14" x14ac:dyDescent="0.25">
      <c r="A9219" s="1">
        <v>9217</v>
      </c>
      <c r="N9219">
        <f t="shared" ref="N9219:N9282" si="144">IF(A9219&lt;A9218,N9218+1,N9218)</f>
        <v>1</v>
      </c>
    </row>
    <row r="9220" spans="1:14" x14ac:dyDescent="0.25">
      <c r="A9220" s="1">
        <v>9218</v>
      </c>
      <c r="N9220">
        <f t="shared" si="144"/>
        <v>1</v>
      </c>
    </row>
    <row r="9221" spans="1:14" x14ac:dyDescent="0.25">
      <c r="A9221" s="1">
        <v>9219</v>
      </c>
      <c r="N9221">
        <f t="shared" si="144"/>
        <v>1</v>
      </c>
    </row>
    <row r="9222" spans="1:14" x14ac:dyDescent="0.25">
      <c r="A9222" s="1">
        <v>9220</v>
      </c>
      <c r="N9222">
        <f t="shared" si="144"/>
        <v>1</v>
      </c>
    </row>
    <row r="9223" spans="1:14" x14ac:dyDescent="0.25">
      <c r="A9223" s="1">
        <v>9221</v>
      </c>
      <c r="N9223">
        <f t="shared" si="144"/>
        <v>1</v>
      </c>
    </row>
    <row r="9224" spans="1:14" x14ac:dyDescent="0.25">
      <c r="A9224" s="1">
        <v>9222</v>
      </c>
      <c r="N9224">
        <f t="shared" si="144"/>
        <v>1</v>
      </c>
    </row>
    <row r="9225" spans="1:14" x14ac:dyDescent="0.25">
      <c r="A9225" s="1">
        <v>9223</v>
      </c>
      <c r="N9225">
        <f t="shared" si="144"/>
        <v>1</v>
      </c>
    </row>
    <row r="9226" spans="1:14" x14ac:dyDescent="0.25">
      <c r="A9226" s="1">
        <v>9224</v>
      </c>
      <c r="N9226">
        <f t="shared" si="144"/>
        <v>1</v>
      </c>
    </row>
    <row r="9227" spans="1:14" x14ac:dyDescent="0.25">
      <c r="A9227" s="1">
        <v>9225</v>
      </c>
      <c r="N9227">
        <f t="shared" si="144"/>
        <v>1</v>
      </c>
    </row>
    <row r="9228" spans="1:14" x14ac:dyDescent="0.25">
      <c r="A9228" s="1">
        <v>9226</v>
      </c>
      <c r="N9228">
        <f t="shared" si="144"/>
        <v>1</v>
      </c>
    </row>
    <row r="9229" spans="1:14" x14ac:dyDescent="0.25">
      <c r="A9229" s="1">
        <v>9227</v>
      </c>
      <c r="N9229">
        <f t="shared" si="144"/>
        <v>1</v>
      </c>
    </row>
    <row r="9230" spans="1:14" x14ac:dyDescent="0.25">
      <c r="A9230" s="1">
        <v>9228</v>
      </c>
      <c r="N9230">
        <f t="shared" si="144"/>
        <v>1</v>
      </c>
    </row>
    <row r="9231" spans="1:14" x14ac:dyDescent="0.25">
      <c r="A9231" s="1">
        <v>9229</v>
      </c>
      <c r="N9231">
        <f t="shared" si="144"/>
        <v>1</v>
      </c>
    </row>
    <row r="9232" spans="1:14" x14ac:dyDescent="0.25">
      <c r="A9232" s="1">
        <v>9230</v>
      </c>
      <c r="N9232">
        <f t="shared" si="144"/>
        <v>1</v>
      </c>
    </row>
    <row r="9233" spans="1:14" x14ac:dyDescent="0.25">
      <c r="A9233" s="1">
        <v>9231</v>
      </c>
      <c r="N9233">
        <f t="shared" si="144"/>
        <v>1</v>
      </c>
    </row>
    <row r="9234" spans="1:14" x14ac:dyDescent="0.25">
      <c r="A9234" s="1">
        <v>9232</v>
      </c>
      <c r="N9234">
        <f t="shared" si="144"/>
        <v>1</v>
      </c>
    </row>
    <row r="9235" spans="1:14" x14ac:dyDescent="0.25">
      <c r="A9235" s="1">
        <v>9233</v>
      </c>
      <c r="N9235">
        <f t="shared" si="144"/>
        <v>1</v>
      </c>
    </row>
    <row r="9236" spans="1:14" x14ac:dyDescent="0.25">
      <c r="A9236" s="1">
        <v>9234</v>
      </c>
      <c r="N9236">
        <f t="shared" si="144"/>
        <v>1</v>
      </c>
    </row>
    <row r="9237" spans="1:14" x14ac:dyDescent="0.25">
      <c r="A9237" s="1">
        <v>9235</v>
      </c>
      <c r="N9237">
        <f t="shared" si="144"/>
        <v>1</v>
      </c>
    </row>
    <row r="9238" spans="1:14" x14ac:dyDescent="0.25">
      <c r="A9238" s="1">
        <v>9236</v>
      </c>
      <c r="N9238">
        <f t="shared" si="144"/>
        <v>1</v>
      </c>
    </row>
    <row r="9239" spans="1:14" x14ac:dyDescent="0.25">
      <c r="A9239" s="1">
        <v>9237</v>
      </c>
      <c r="N9239">
        <f t="shared" si="144"/>
        <v>1</v>
      </c>
    </row>
    <row r="9240" spans="1:14" x14ac:dyDescent="0.25">
      <c r="A9240" s="1">
        <v>9238</v>
      </c>
      <c r="N9240">
        <f t="shared" si="144"/>
        <v>1</v>
      </c>
    </row>
    <row r="9241" spans="1:14" x14ac:dyDescent="0.25">
      <c r="A9241" s="1">
        <v>9239</v>
      </c>
      <c r="N9241">
        <f t="shared" si="144"/>
        <v>1</v>
      </c>
    </row>
    <row r="9242" spans="1:14" x14ac:dyDescent="0.25">
      <c r="A9242" s="1">
        <v>9240</v>
      </c>
      <c r="N9242">
        <f t="shared" si="144"/>
        <v>1</v>
      </c>
    </row>
    <row r="9243" spans="1:14" x14ac:dyDescent="0.25">
      <c r="A9243" s="1">
        <v>9241</v>
      </c>
      <c r="N9243">
        <f t="shared" si="144"/>
        <v>1</v>
      </c>
    </row>
    <row r="9244" spans="1:14" x14ac:dyDescent="0.25">
      <c r="A9244" s="1">
        <v>9242</v>
      </c>
      <c r="N9244">
        <f t="shared" si="144"/>
        <v>1</v>
      </c>
    </row>
    <row r="9245" spans="1:14" x14ac:dyDescent="0.25">
      <c r="A9245" s="1">
        <v>9243</v>
      </c>
      <c r="N9245">
        <f t="shared" si="144"/>
        <v>1</v>
      </c>
    </row>
    <row r="9246" spans="1:14" x14ac:dyDescent="0.25">
      <c r="A9246" s="1">
        <v>9244</v>
      </c>
      <c r="N9246">
        <f t="shared" si="144"/>
        <v>1</v>
      </c>
    </row>
    <row r="9247" spans="1:14" x14ac:dyDescent="0.25">
      <c r="A9247" s="1">
        <v>9245</v>
      </c>
      <c r="N9247">
        <f t="shared" si="144"/>
        <v>1</v>
      </c>
    </row>
    <row r="9248" spans="1:14" x14ac:dyDescent="0.25">
      <c r="A9248" s="1">
        <v>9246</v>
      </c>
      <c r="N9248">
        <f t="shared" si="144"/>
        <v>1</v>
      </c>
    </row>
    <row r="9249" spans="1:14" x14ac:dyDescent="0.25">
      <c r="A9249" s="1">
        <v>9247</v>
      </c>
      <c r="N9249">
        <f t="shared" si="144"/>
        <v>1</v>
      </c>
    </row>
    <row r="9250" spans="1:14" x14ac:dyDescent="0.25">
      <c r="A9250" s="1">
        <v>9248</v>
      </c>
      <c r="N9250">
        <f t="shared" si="144"/>
        <v>1</v>
      </c>
    </row>
    <row r="9251" spans="1:14" x14ac:dyDescent="0.25">
      <c r="A9251" s="1">
        <v>9249</v>
      </c>
      <c r="N9251">
        <f t="shared" si="144"/>
        <v>1</v>
      </c>
    </row>
    <row r="9252" spans="1:14" x14ac:dyDescent="0.25">
      <c r="A9252" s="1">
        <v>9250</v>
      </c>
      <c r="N9252">
        <f t="shared" si="144"/>
        <v>1</v>
      </c>
    </row>
    <row r="9253" spans="1:14" x14ac:dyDescent="0.25">
      <c r="A9253" s="1">
        <v>9251</v>
      </c>
      <c r="N9253">
        <f t="shared" si="144"/>
        <v>1</v>
      </c>
    </row>
    <row r="9254" spans="1:14" x14ac:dyDescent="0.25">
      <c r="A9254" s="1">
        <v>9252</v>
      </c>
      <c r="N9254">
        <f t="shared" si="144"/>
        <v>1</v>
      </c>
    </row>
    <row r="9255" spans="1:14" x14ac:dyDescent="0.25">
      <c r="A9255" s="1">
        <v>9253</v>
      </c>
      <c r="N9255">
        <f t="shared" si="144"/>
        <v>1</v>
      </c>
    </row>
    <row r="9256" spans="1:14" x14ac:dyDescent="0.25">
      <c r="A9256" s="1">
        <v>9254</v>
      </c>
      <c r="N9256">
        <f t="shared" si="144"/>
        <v>1</v>
      </c>
    </row>
    <row r="9257" spans="1:14" x14ac:dyDescent="0.25">
      <c r="A9257" s="1">
        <v>9255</v>
      </c>
      <c r="N9257">
        <f t="shared" si="144"/>
        <v>1</v>
      </c>
    </row>
    <row r="9258" spans="1:14" x14ac:dyDescent="0.25">
      <c r="A9258" s="1">
        <v>9256</v>
      </c>
      <c r="N9258">
        <f t="shared" si="144"/>
        <v>1</v>
      </c>
    </row>
    <row r="9259" spans="1:14" x14ac:dyDescent="0.25">
      <c r="A9259" s="1">
        <v>9257</v>
      </c>
      <c r="N9259">
        <f t="shared" si="144"/>
        <v>1</v>
      </c>
    </row>
    <row r="9260" spans="1:14" x14ac:dyDescent="0.25">
      <c r="A9260" s="1">
        <v>9258</v>
      </c>
      <c r="N9260">
        <f t="shared" si="144"/>
        <v>1</v>
      </c>
    </row>
    <row r="9261" spans="1:14" x14ac:dyDescent="0.25">
      <c r="A9261" s="1">
        <v>9259</v>
      </c>
      <c r="N9261">
        <f t="shared" si="144"/>
        <v>1</v>
      </c>
    </row>
    <row r="9262" spans="1:14" x14ac:dyDescent="0.25">
      <c r="A9262" s="1">
        <v>9260</v>
      </c>
      <c r="N9262">
        <f t="shared" si="144"/>
        <v>1</v>
      </c>
    </row>
    <row r="9263" spans="1:14" x14ac:dyDescent="0.25">
      <c r="A9263" s="1">
        <v>9261</v>
      </c>
      <c r="N9263">
        <f t="shared" si="144"/>
        <v>1</v>
      </c>
    </row>
    <row r="9264" spans="1:14" x14ac:dyDescent="0.25">
      <c r="A9264" s="1">
        <v>9262</v>
      </c>
      <c r="N9264">
        <f t="shared" si="144"/>
        <v>1</v>
      </c>
    </row>
    <row r="9265" spans="1:14" x14ac:dyDescent="0.25">
      <c r="A9265" s="1">
        <v>9263</v>
      </c>
      <c r="N9265">
        <f t="shared" si="144"/>
        <v>1</v>
      </c>
    </row>
    <row r="9266" spans="1:14" x14ac:dyDescent="0.25">
      <c r="A9266" s="1">
        <v>9264</v>
      </c>
      <c r="N9266">
        <f t="shared" si="144"/>
        <v>1</v>
      </c>
    </row>
    <row r="9267" spans="1:14" x14ac:dyDescent="0.25">
      <c r="A9267" s="1">
        <v>9265</v>
      </c>
      <c r="N9267">
        <f t="shared" si="144"/>
        <v>1</v>
      </c>
    </row>
    <row r="9268" spans="1:14" x14ac:dyDescent="0.25">
      <c r="A9268" s="1">
        <v>9266</v>
      </c>
      <c r="N9268">
        <f t="shared" si="144"/>
        <v>1</v>
      </c>
    </row>
    <row r="9269" spans="1:14" x14ac:dyDescent="0.25">
      <c r="A9269" s="1">
        <v>9267</v>
      </c>
      <c r="N9269">
        <f t="shared" si="144"/>
        <v>1</v>
      </c>
    </row>
    <row r="9270" spans="1:14" x14ac:dyDescent="0.25">
      <c r="A9270" s="1">
        <v>9268</v>
      </c>
      <c r="N9270">
        <f t="shared" si="144"/>
        <v>1</v>
      </c>
    </row>
    <row r="9271" spans="1:14" x14ac:dyDescent="0.25">
      <c r="A9271" s="1">
        <v>9269</v>
      </c>
      <c r="N9271">
        <f t="shared" si="144"/>
        <v>1</v>
      </c>
    </row>
    <row r="9272" spans="1:14" x14ac:dyDescent="0.25">
      <c r="A9272" s="1">
        <v>9270</v>
      </c>
      <c r="N9272">
        <f t="shared" si="144"/>
        <v>1</v>
      </c>
    </row>
    <row r="9273" spans="1:14" x14ac:dyDescent="0.25">
      <c r="A9273" s="1">
        <v>9271</v>
      </c>
      <c r="N9273">
        <f t="shared" si="144"/>
        <v>1</v>
      </c>
    </row>
    <row r="9274" spans="1:14" x14ac:dyDescent="0.25">
      <c r="A9274" s="1">
        <v>9272</v>
      </c>
      <c r="N9274">
        <f t="shared" si="144"/>
        <v>1</v>
      </c>
    </row>
    <row r="9275" spans="1:14" x14ac:dyDescent="0.25">
      <c r="A9275" s="1">
        <v>9273</v>
      </c>
      <c r="N9275">
        <f t="shared" si="144"/>
        <v>1</v>
      </c>
    </row>
    <row r="9276" spans="1:14" x14ac:dyDescent="0.25">
      <c r="A9276" s="1">
        <v>9274</v>
      </c>
      <c r="N9276">
        <f t="shared" si="144"/>
        <v>1</v>
      </c>
    </row>
    <row r="9277" spans="1:14" x14ac:dyDescent="0.25">
      <c r="A9277" s="1">
        <v>9275</v>
      </c>
      <c r="N9277">
        <f t="shared" si="144"/>
        <v>1</v>
      </c>
    </row>
    <row r="9278" spans="1:14" x14ac:dyDescent="0.25">
      <c r="A9278" s="1">
        <v>9276</v>
      </c>
      <c r="N9278">
        <f t="shared" si="144"/>
        <v>1</v>
      </c>
    </row>
    <row r="9279" spans="1:14" x14ac:dyDescent="0.25">
      <c r="A9279" s="1">
        <v>9277</v>
      </c>
      <c r="N9279">
        <f t="shared" si="144"/>
        <v>1</v>
      </c>
    </row>
    <row r="9280" spans="1:14" x14ac:dyDescent="0.25">
      <c r="A9280" s="1">
        <v>9278</v>
      </c>
      <c r="N9280">
        <f t="shared" si="144"/>
        <v>1</v>
      </c>
    </row>
    <row r="9281" spans="1:14" x14ac:dyDescent="0.25">
      <c r="A9281" s="1">
        <v>9279</v>
      </c>
      <c r="N9281">
        <f t="shared" si="144"/>
        <v>1</v>
      </c>
    </row>
    <row r="9282" spans="1:14" x14ac:dyDescent="0.25">
      <c r="A9282" s="1">
        <v>9280</v>
      </c>
      <c r="N9282">
        <f t="shared" si="144"/>
        <v>1</v>
      </c>
    </row>
    <row r="9283" spans="1:14" x14ac:dyDescent="0.25">
      <c r="A9283" s="1">
        <v>9281</v>
      </c>
      <c r="N9283">
        <f t="shared" ref="N9283:N9346" si="145">IF(A9283&lt;A9282,N9282+1,N9282)</f>
        <v>1</v>
      </c>
    </row>
    <row r="9284" spans="1:14" x14ac:dyDescent="0.25">
      <c r="A9284" s="1">
        <v>9282</v>
      </c>
      <c r="N9284">
        <f t="shared" si="145"/>
        <v>1</v>
      </c>
    </row>
    <row r="9285" spans="1:14" x14ac:dyDescent="0.25">
      <c r="A9285" s="1">
        <v>9283</v>
      </c>
      <c r="N9285">
        <f t="shared" si="145"/>
        <v>1</v>
      </c>
    </row>
    <row r="9286" spans="1:14" x14ac:dyDescent="0.25">
      <c r="A9286" s="1">
        <v>9284</v>
      </c>
      <c r="N9286">
        <f t="shared" si="145"/>
        <v>1</v>
      </c>
    </row>
    <row r="9287" spans="1:14" x14ac:dyDescent="0.25">
      <c r="A9287" s="1">
        <v>9285</v>
      </c>
      <c r="N9287">
        <f t="shared" si="145"/>
        <v>1</v>
      </c>
    </row>
    <row r="9288" spans="1:14" x14ac:dyDescent="0.25">
      <c r="A9288" s="1">
        <v>9286</v>
      </c>
      <c r="N9288">
        <f t="shared" si="145"/>
        <v>1</v>
      </c>
    </row>
    <row r="9289" spans="1:14" x14ac:dyDescent="0.25">
      <c r="A9289" s="1">
        <v>9287</v>
      </c>
      <c r="N9289">
        <f t="shared" si="145"/>
        <v>1</v>
      </c>
    </row>
    <row r="9290" spans="1:14" x14ac:dyDescent="0.25">
      <c r="A9290" s="1">
        <v>9288</v>
      </c>
      <c r="N9290">
        <f t="shared" si="145"/>
        <v>1</v>
      </c>
    </row>
    <row r="9291" spans="1:14" x14ac:dyDescent="0.25">
      <c r="A9291" s="1">
        <v>9289</v>
      </c>
      <c r="N9291">
        <f t="shared" si="145"/>
        <v>1</v>
      </c>
    </row>
    <row r="9292" spans="1:14" x14ac:dyDescent="0.25">
      <c r="A9292" s="1">
        <v>9290</v>
      </c>
      <c r="N9292">
        <f t="shared" si="145"/>
        <v>1</v>
      </c>
    </row>
    <row r="9293" spans="1:14" x14ac:dyDescent="0.25">
      <c r="A9293" s="1">
        <v>9291</v>
      </c>
      <c r="N9293">
        <f t="shared" si="145"/>
        <v>1</v>
      </c>
    </row>
    <row r="9294" spans="1:14" x14ac:dyDescent="0.25">
      <c r="A9294" s="1">
        <v>9292</v>
      </c>
      <c r="N9294">
        <f t="shared" si="145"/>
        <v>1</v>
      </c>
    </row>
    <row r="9295" spans="1:14" x14ac:dyDescent="0.25">
      <c r="A9295" s="1">
        <v>9293</v>
      </c>
      <c r="N9295">
        <f t="shared" si="145"/>
        <v>1</v>
      </c>
    </row>
    <row r="9296" spans="1:14" x14ac:dyDescent="0.25">
      <c r="A9296" s="1">
        <v>9294</v>
      </c>
      <c r="N9296">
        <f t="shared" si="145"/>
        <v>1</v>
      </c>
    </row>
    <row r="9297" spans="1:14" x14ac:dyDescent="0.25">
      <c r="A9297" s="1">
        <v>9295</v>
      </c>
      <c r="N9297">
        <f t="shared" si="145"/>
        <v>1</v>
      </c>
    </row>
    <row r="9298" spans="1:14" x14ac:dyDescent="0.25">
      <c r="A9298" s="1">
        <v>9296</v>
      </c>
      <c r="N9298">
        <f t="shared" si="145"/>
        <v>1</v>
      </c>
    </row>
    <row r="9299" spans="1:14" x14ac:dyDescent="0.25">
      <c r="A9299" s="1">
        <v>9297</v>
      </c>
      <c r="N9299">
        <f t="shared" si="145"/>
        <v>1</v>
      </c>
    </row>
    <row r="9300" spans="1:14" x14ac:dyDescent="0.25">
      <c r="A9300" s="1">
        <v>9298</v>
      </c>
      <c r="N9300">
        <f t="shared" si="145"/>
        <v>1</v>
      </c>
    </row>
    <row r="9301" spans="1:14" x14ac:dyDescent="0.25">
      <c r="A9301" s="1">
        <v>9299</v>
      </c>
      <c r="N9301">
        <f t="shared" si="145"/>
        <v>1</v>
      </c>
    </row>
    <row r="9302" spans="1:14" x14ac:dyDescent="0.25">
      <c r="A9302" s="1">
        <v>9300</v>
      </c>
      <c r="N9302">
        <f t="shared" si="145"/>
        <v>1</v>
      </c>
    </row>
    <row r="9303" spans="1:14" x14ac:dyDescent="0.25">
      <c r="A9303" s="1">
        <v>9301</v>
      </c>
      <c r="N9303">
        <f t="shared" si="145"/>
        <v>1</v>
      </c>
    </row>
    <row r="9304" spans="1:14" x14ac:dyDescent="0.25">
      <c r="A9304" s="1">
        <v>9302</v>
      </c>
      <c r="N9304">
        <f t="shared" si="145"/>
        <v>1</v>
      </c>
    </row>
    <row r="9305" spans="1:14" x14ac:dyDescent="0.25">
      <c r="A9305" s="1">
        <v>9303</v>
      </c>
      <c r="N9305">
        <f t="shared" si="145"/>
        <v>1</v>
      </c>
    </row>
    <row r="9306" spans="1:14" x14ac:dyDescent="0.25">
      <c r="A9306" s="1">
        <v>9304</v>
      </c>
      <c r="N9306">
        <f t="shared" si="145"/>
        <v>1</v>
      </c>
    </row>
    <row r="9307" spans="1:14" x14ac:dyDescent="0.25">
      <c r="A9307" s="1">
        <v>9305</v>
      </c>
      <c r="N9307">
        <f t="shared" si="145"/>
        <v>1</v>
      </c>
    </row>
    <row r="9308" spans="1:14" x14ac:dyDescent="0.25">
      <c r="A9308" s="1">
        <v>9306</v>
      </c>
      <c r="N9308">
        <f t="shared" si="145"/>
        <v>1</v>
      </c>
    </row>
    <row r="9309" spans="1:14" x14ac:dyDescent="0.25">
      <c r="A9309" s="1">
        <v>9307</v>
      </c>
      <c r="N9309">
        <f t="shared" si="145"/>
        <v>1</v>
      </c>
    </row>
    <row r="9310" spans="1:14" x14ac:dyDescent="0.25">
      <c r="A9310" s="1">
        <v>9308</v>
      </c>
      <c r="N9310">
        <f t="shared" si="145"/>
        <v>1</v>
      </c>
    </row>
    <row r="9311" spans="1:14" x14ac:dyDescent="0.25">
      <c r="A9311" s="1">
        <v>9309</v>
      </c>
      <c r="N9311">
        <f t="shared" si="145"/>
        <v>1</v>
      </c>
    </row>
    <row r="9312" spans="1:14" x14ac:dyDescent="0.25">
      <c r="A9312" s="1">
        <v>9310</v>
      </c>
      <c r="N9312">
        <f t="shared" si="145"/>
        <v>1</v>
      </c>
    </row>
    <row r="9313" spans="1:14" x14ac:dyDescent="0.25">
      <c r="A9313" s="1">
        <v>9311</v>
      </c>
      <c r="N9313">
        <f t="shared" si="145"/>
        <v>1</v>
      </c>
    </row>
    <row r="9314" spans="1:14" x14ac:dyDescent="0.25">
      <c r="A9314" s="1">
        <v>9312</v>
      </c>
      <c r="N9314">
        <f t="shared" si="145"/>
        <v>1</v>
      </c>
    </row>
    <row r="9315" spans="1:14" x14ac:dyDescent="0.25">
      <c r="A9315" s="1">
        <v>9313</v>
      </c>
      <c r="N9315">
        <f t="shared" si="145"/>
        <v>1</v>
      </c>
    </row>
    <row r="9316" spans="1:14" x14ac:dyDescent="0.25">
      <c r="A9316" s="1">
        <v>9314</v>
      </c>
      <c r="N9316">
        <f t="shared" si="145"/>
        <v>1</v>
      </c>
    </row>
    <row r="9317" spans="1:14" x14ac:dyDescent="0.25">
      <c r="A9317" s="1">
        <v>9315</v>
      </c>
      <c r="N9317">
        <f t="shared" si="145"/>
        <v>1</v>
      </c>
    </row>
    <row r="9318" spans="1:14" x14ac:dyDescent="0.25">
      <c r="A9318" s="1">
        <v>9316</v>
      </c>
      <c r="N9318">
        <f t="shared" si="145"/>
        <v>1</v>
      </c>
    </row>
    <row r="9319" spans="1:14" x14ac:dyDescent="0.25">
      <c r="A9319" s="1">
        <v>9317</v>
      </c>
      <c r="N9319">
        <f t="shared" si="145"/>
        <v>1</v>
      </c>
    </row>
    <row r="9320" spans="1:14" x14ac:dyDescent="0.25">
      <c r="A9320" s="1">
        <v>9318</v>
      </c>
      <c r="N9320">
        <f t="shared" si="145"/>
        <v>1</v>
      </c>
    </row>
    <row r="9321" spans="1:14" x14ac:dyDescent="0.25">
      <c r="A9321" s="1">
        <v>9319</v>
      </c>
      <c r="N9321">
        <f t="shared" si="145"/>
        <v>1</v>
      </c>
    </row>
    <row r="9322" spans="1:14" x14ac:dyDescent="0.25">
      <c r="A9322" s="1">
        <v>9320</v>
      </c>
      <c r="N9322">
        <f t="shared" si="145"/>
        <v>1</v>
      </c>
    </row>
    <row r="9323" spans="1:14" x14ac:dyDescent="0.25">
      <c r="A9323" s="1">
        <v>9321</v>
      </c>
      <c r="N9323">
        <f t="shared" si="145"/>
        <v>1</v>
      </c>
    </row>
    <row r="9324" spans="1:14" x14ac:dyDescent="0.25">
      <c r="A9324" s="1">
        <v>9322</v>
      </c>
      <c r="N9324">
        <f t="shared" si="145"/>
        <v>1</v>
      </c>
    </row>
    <row r="9325" spans="1:14" x14ac:dyDescent="0.25">
      <c r="A9325" s="1">
        <v>9323</v>
      </c>
      <c r="N9325">
        <f t="shared" si="145"/>
        <v>1</v>
      </c>
    </row>
    <row r="9326" spans="1:14" x14ac:dyDescent="0.25">
      <c r="A9326" s="1">
        <v>9324</v>
      </c>
      <c r="N9326">
        <f t="shared" si="145"/>
        <v>1</v>
      </c>
    </row>
    <row r="9327" spans="1:14" x14ac:dyDescent="0.25">
      <c r="A9327" s="1">
        <v>9325</v>
      </c>
      <c r="N9327">
        <f t="shared" si="145"/>
        <v>1</v>
      </c>
    </row>
    <row r="9328" spans="1:14" x14ac:dyDescent="0.25">
      <c r="A9328" s="1">
        <v>9326</v>
      </c>
      <c r="N9328">
        <f t="shared" si="145"/>
        <v>1</v>
      </c>
    </row>
    <row r="9329" spans="1:14" x14ac:dyDescent="0.25">
      <c r="A9329" s="1">
        <v>9327</v>
      </c>
      <c r="N9329">
        <f t="shared" si="145"/>
        <v>1</v>
      </c>
    </row>
    <row r="9330" spans="1:14" x14ac:dyDescent="0.25">
      <c r="A9330" s="1">
        <v>9328</v>
      </c>
      <c r="N9330">
        <f t="shared" si="145"/>
        <v>1</v>
      </c>
    </row>
    <row r="9331" spans="1:14" x14ac:dyDescent="0.25">
      <c r="A9331" s="1">
        <v>9329</v>
      </c>
      <c r="N9331">
        <f t="shared" si="145"/>
        <v>1</v>
      </c>
    </row>
    <row r="9332" spans="1:14" x14ac:dyDescent="0.25">
      <c r="A9332" s="1">
        <v>9330</v>
      </c>
      <c r="N9332">
        <f t="shared" si="145"/>
        <v>1</v>
      </c>
    </row>
    <row r="9333" spans="1:14" x14ac:dyDescent="0.25">
      <c r="A9333" s="1">
        <v>9331</v>
      </c>
      <c r="N9333">
        <f t="shared" si="145"/>
        <v>1</v>
      </c>
    </row>
    <row r="9334" spans="1:14" x14ac:dyDescent="0.25">
      <c r="A9334" s="1">
        <v>9332</v>
      </c>
      <c r="N9334">
        <f t="shared" si="145"/>
        <v>1</v>
      </c>
    </row>
    <row r="9335" spans="1:14" x14ac:dyDescent="0.25">
      <c r="A9335" s="1">
        <v>9333</v>
      </c>
      <c r="N9335">
        <f t="shared" si="145"/>
        <v>1</v>
      </c>
    </row>
    <row r="9336" spans="1:14" x14ac:dyDescent="0.25">
      <c r="A9336" s="1">
        <v>9334</v>
      </c>
      <c r="N9336">
        <f t="shared" si="145"/>
        <v>1</v>
      </c>
    </row>
    <row r="9337" spans="1:14" x14ac:dyDescent="0.25">
      <c r="A9337" s="1">
        <v>9335</v>
      </c>
      <c r="N9337">
        <f t="shared" si="145"/>
        <v>1</v>
      </c>
    </row>
    <row r="9338" spans="1:14" x14ac:dyDescent="0.25">
      <c r="A9338" s="1">
        <v>9336</v>
      </c>
      <c r="N9338">
        <f t="shared" si="145"/>
        <v>1</v>
      </c>
    </row>
    <row r="9339" spans="1:14" x14ac:dyDescent="0.25">
      <c r="A9339" s="1">
        <v>9337</v>
      </c>
      <c r="N9339">
        <f t="shared" si="145"/>
        <v>1</v>
      </c>
    </row>
    <row r="9340" spans="1:14" x14ac:dyDescent="0.25">
      <c r="A9340" s="1">
        <v>9338</v>
      </c>
      <c r="N9340">
        <f t="shared" si="145"/>
        <v>1</v>
      </c>
    </row>
    <row r="9341" spans="1:14" x14ac:dyDescent="0.25">
      <c r="A9341" s="1">
        <v>9339</v>
      </c>
      <c r="N9341">
        <f t="shared" si="145"/>
        <v>1</v>
      </c>
    </row>
    <row r="9342" spans="1:14" x14ac:dyDescent="0.25">
      <c r="A9342" s="1">
        <v>9340</v>
      </c>
      <c r="N9342">
        <f t="shared" si="145"/>
        <v>1</v>
      </c>
    </row>
    <row r="9343" spans="1:14" x14ac:dyDescent="0.25">
      <c r="A9343" s="1">
        <v>9341</v>
      </c>
      <c r="N9343">
        <f t="shared" si="145"/>
        <v>1</v>
      </c>
    </row>
    <row r="9344" spans="1:14" x14ac:dyDescent="0.25">
      <c r="A9344" s="1">
        <v>9342</v>
      </c>
      <c r="N9344">
        <f t="shared" si="145"/>
        <v>1</v>
      </c>
    </row>
    <row r="9345" spans="1:14" x14ac:dyDescent="0.25">
      <c r="A9345" s="1">
        <v>9343</v>
      </c>
      <c r="N9345">
        <f t="shared" si="145"/>
        <v>1</v>
      </c>
    </row>
    <row r="9346" spans="1:14" x14ac:dyDescent="0.25">
      <c r="A9346" s="1">
        <v>9344</v>
      </c>
      <c r="N9346">
        <f t="shared" si="145"/>
        <v>1</v>
      </c>
    </row>
    <row r="9347" spans="1:14" x14ac:dyDescent="0.25">
      <c r="A9347" s="1">
        <v>9345</v>
      </c>
      <c r="N9347">
        <f t="shared" ref="N9347:N9410" si="146">IF(A9347&lt;A9346,N9346+1,N9346)</f>
        <v>1</v>
      </c>
    </row>
    <row r="9348" spans="1:14" x14ac:dyDescent="0.25">
      <c r="A9348" s="1">
        <v>9346</v>
      </c>
      <c r="N9348">
        <f t="shared" si="146"/>
        <v>1</v>
      </c>
    </row>
    <row r="9349" spans="1:14" x14ac:dyDescent="0.25">
      <c r="A9349" s="1">
        <v>9347</v>
      </c>
      <c r="N9349">
        <f t="shared" si="146"/>
        <v>1</v>
      </c>
    </row>
    <row r="9350" spans="1:14" x14ac:dyDescent="0.25">
      <c r="A9350" s="1">
        <v>9348</v>
      </c>
      <c r="N9350">
        <f t="shared" si="146"/>
        <v>1</v>
      </c>
    </row>
    <row r="9351" spans="1:14" x14ac:dyDescent="0.25">
      <c r="A9351" s="1">
        <v>9349</v>
      </c>
      <c r="N9351">
        <f t="shared" si="146"/>
        <v>1</v>
      </c>
    </row>
    <row r="9352" spans="1:14" x14ac:dyDescent="0.25">
      <c r="A9352" s="1">
        <v>9350</v>
      </c>
      <c r="N9352">
        <f t="shared" si="146"/>
        <v>1</v>
      </c>
    </row>
    <row r="9353" spans="1:14" x14ac:dyDescent="0.25">
      <c r="A9353" s="1">
        <v>9351</v>
      </c>
      <c r="N9353">
        <f t="shared" si="146"/>
        <v>1</v>
      </c>
    </row>
    <row r="9354" spans="1:14" x14ac:dyDescent="0.25">
      <c r="A9354" s="1">
        <v>9352</v>
      </c>
      <c r="N9354">
        <f t="shared" si="146"/>
        <v>1</v>
      </c>
    </row>
    <row r="9355" spans="1:14" x14ac:dyDescent="0.25">
      <c r="A9355" s="1">
        <v>9353</v>
      </c>
      <c r="N9355">
        <f t="shared" si="146"/>
        <v>1</v>
      </c>
    </row>
    <row r="9356" spans="1:14" x14ac:dyDescent="0.25">
      <c r="A9356" s="1">
        <v>9354</v>
      </c>
      <c r="N9356">
        <f t="shared" si="146"/>
        <v>1</v>
      </c>
    </row>
    <row r="9357" spans="1:14" x14ac:dyDescent="0.25">
      <c r="A9357" s="1">
        <v>9355</v>
      </c>
      <c r="N9357">
        <f t="shared" si="146"/>
        <v>1</v>
      </c>
    </row>
    <row r="9358" spans="1:14" x14ac:dyDescent="0.25">
      <c r="A9358" s="1">
        <v>9356</v>
      </c>
      <c r="N9358">
        <f t="shared" si="146"/>
        <v>1</v>
      </c>
    </row>
    <row r="9359" spans="1:14" x14ac:dyDescent="0.25">
      <c r="A9359" s="1">
        <v>9357</v>
      </c>
      <c r="N9359">
        <f t="shared" si="146"/>
        <v>1</v>
      </c>
    </row>
    <row r="9360" spans="1:14" x14ac:dyDescent="0.25">
      <c r="A9360" s="1">
        <v>9358</v>
      </c>
      <c r="N9360">
        <f t="shared" si="146"/>
        <v>1</v>
      </c>
    </row>
    <row r="9361" spans="1:14" x14ac:dyDescent="0.25">
      <c r="A9361" s="1">
        <v>9359</v>
      </c>
      <c r="N9361">
        <f t="shared" si="146"/>
        <v>1</v>
      </c>
    </row>
    <row r="9362" spans="1:14" x14ac:dyDescent="0.25">
      <c r="A9362" s="1">
        <v>9360</v>
      </c>
      <c r="N9362">
        <f t="shared" si="146"/>
        <v>1</v>
      </c>
    </row>
    <row r="9363" spans="1:14" x14ac:dyDescent="0.25">
      <c r="A9363" s="1">
        <v>9361</v>
      </c>
      <c r="N9363">
        <f t="shared" si="146"/>
        <v>1</v>
      </c>
    </row>
    <row r="9364" spans="1:14" x14ac:dyDescent="0.25">
      <c r="A9364" s="1">
        <v>9362</v>
      </c>
      <c r="N9364">
        <f t="shared" si="146"/>
        <v>1</v>
      </c>
    </row>
    <row r="9365" spans="1:14" x14ac:dyDescent="0.25">
      <c r="A9365" s="1">
        <v>9363</v>
      </c>
      <c r="N9365">
        <f t="shared" si="146"/>
        <v>1</v>
      </c>
    </row>
    <row r="9366" spans="1:14" x14ac:dyDescent="0.25">
      <c r="A9366" s="1">
        <v>9364</v>
      </c>
      <c r="N9366">
        <f t="shared" si="146"/>
        <v>1</v>
      </c>
    </row>
    <row r="9367" spans="1:14" x14ac:dyDescent="0.25">
      <c r="A9367" s="1">
        <v>9365</v>
      </c>
      <c r="N9367">
        <f t="shared" si="146"/>
        <v>1</v>
      </c>
    </row>
    <row r="9368" spans="1:14" x14ac:dyDescent="0.25">
      <c r="A9368" s="1">
        <v>9366</v>
      </c>
      <c r="N9368">
        <f t="shared" si="146"/>
        <v>1</v>
      </c>
    </row>
    <row r="9369" spans="1:14" x14ac:dyDescent="0.25">
      <c r="A9369" s="1">
        <v>9367</v>
      </c>
      <c r="N9369">
        <f t="shared" si="146"/>
        <v>1</v>
      </c>
    </row>
    <row r="9370" spans="1:14" x14ac:dyDescent="0.25">
      <c r="A9370" s="1">
        <v>9368</v>
      </c>
      <c r="N9370">
        <f t="shared" si="146"/>
        <v>1</v>
      </c>
    </row>
    <row r="9371" spans="1:14" x14ac:dyDescent="0.25">
      <c r="A9371" s="1">
        <v>9369</v>
      </c>
      <c r="N9371">
        <f t="shared" si="146"/>
        <v>1</v>
      </c>
    </row>
    <row r="9372" spans="1:14" x14ac:dyDescent="0.25">
      <c r="A9372" s="1">
        <v>9370</v>
      </c>
      <c r="N9372">
        <f t="shared" si="146"/>
        <v>1</v>
      </c>
    </row>
    <row r="9373" spans="1:14" x14ac:dyDescent="0.25">
      <c r="A9373" s="1">
        <v>9371</v>
      </c>
      <c r="N9373">
        <f t="shared" si="146"/>
        <v>1</v>
      </c>
    </row>
    <row r="9374" spans="1:14" x14ac:dyDescent="0.25">
      <c r="A9374" s="1">
        <v>9372</v>
      </c>
      <c r="N9374">
        <f t="shared" si="146"/>
        <v>1</v>
      </c>
    </row>
    <row r="9375" spans="1:14" x14ac:dyDescent="0.25">
      <c r="A9375" s="1">
        <v>9373</v>
      </c>
      <c r="N9375">
        <f t="shared" si="146"/>
        <v>1</v>
      </c>
    </row>
    <row r="9376" spans="1:14" x14ac:dyDescent="0.25">
      <c r="A9376" s="1">
        <v>9374</v>
      </c>
      <c r="N9376">
        <f t="shared" si="146"/>
        <v>1</v>
      </c>
    </row>
    <row r="9377" spans="1:14" x14ac:dyDescent="0.25">
      <c r="A9377" s="1">
        <v>9375</v>
      </c>
      <c r="N9377">
        <f t="shared" si="146"/>
        <v>1</v>
      </c>
    </row>
    <row r="9378" spans="1:14" x14ac:dyDescent="0.25">
      <c r="A9378" s="1">
        <v>9376</v>
      </c>
      <c r="N9378">
        <f t="shared" si="146"/>
        <v>1</v>
      </c>
    </row>
    <row r="9379" spans="1:14" x14ac:dyDescent="0.25">
      <c r="A9379" s="1">
        <v>9377</v>
      </c>
      <c r="N9379">
        <f t="shared" si="146"/>
        <v>1</v>
      </c>
    </row>
    <row r="9380" spans="1:14" x14ac:dyDescent="0.25">
      <c r="A9380" s="1">
        <v>9378</v>
      </c>
      <c r="N9380">
        <f t="shared" si="146"/>
        <v>1</v>
      </c>
    </row>
    <row r="9381" spans="1:14" x14ac:dyDescent="0.25">
      <c r="A9381" s="1">
        <v>9379</v>
      </c>
      <c r="N9381">
        <f t="shared" si="146"/>
        <v>1</v>
      </c>
    </row>
    <row r="9382" spans="1:14" x14ac:dyDescent="0.25">
      <c r="A9382" s="1">
        <v>9380</v>
      </c>
      <c r="N9382">
        <f t="shared" si="146"/>
        <v>1</v>
      </c>
    </row>
    <row r="9383" spans="1:14" x14ac:dyDescent="0.25">
      <c r="A9383" s="1">
        <v>9381</v>
      </c>
      <c r="N9383">
        <f t="shared" si="146"/>
        <v>1</v>
      </c>
    </row>
    <row r="9384" spans="1:14" x14ac:dyDescent="0.25">
      <c r="A9384" s="1">
        <v>9382</v>
      </c>
      <c r="N9384">
        <f t="shared" si="146"/>
        <v>1</v>
      </c>
    </row>
    <row r="9385" spans="1:14" x14ac:dyDescent="0.25">
      <c r="A9385" s="1">
        <v>9383</v>
      </c>
      <c r="N9385">
        <f t="shared" si="146"/>
        <v>1</v>
      </c>
    </row>
    <row r="9386" spans="1:14" x14ac:dyDescent="0.25">
      <c r="A9386" s="1">
        <v>9384</v>
      </c>
      <c r="N9386">
        <f t="shared" si="146"/>
        <v>1</v>
      </c>
    </row>
    <row r="9387" spans="1:14" x14ac:dyDescent="0.25">
      <c r="A9387" s="1">
        <v>9385</v>
      </c>
      <c r="N9387">
        <f t="shared" si="146"/>
        <v>1</v>
      </c>
    </row>
    <row r="9388" spans="1:14" x14ac:dyDescent="0.25">
      <c r="A9388" s="1">
        <v>9386</v>
      </c>
      <c r="N9388">
        <f t="shared" si="146"/>
        <v>1</v>
      </c>
    </row>
    <row r="9389" spans="1:14" x14ac:dyDescent="0.25">
      <c r="A9389" s="1">
        <v>9387</v>
      </c>
      <c r="N9389">
        <f t="shared" si="146"/>
        <v>1</v>
      </c>
    </row>
    <row r="9390" spans="1:14" x14ac:dyDescent="0.25">
      <c r="A9390" s="1">
        <v>9388</v>
      </c>
      <c r="N9390">
        <f t="shared" si="146"/>
        <v>1</v>
      </c>
    </row>
    <row r="9391" spans="1:14" x14ac:dyDescent="0.25">
      <c r="A9391" s="1">
        <v>9389</v>
      </c>
      <c r="N9391">
        <f t="shared" si="146"/>
        <v>1</v>
      </c>
    </row>
    <row r="9392" spans="1:14" x14ac:dyDescent="0.25">
      <c r="A9392" s="1">
        <v>9390</v>
      </c>
      <c r="N9392">
        <f t="shared" si="146"/>
        <v>1</v>
      </c>
    </row>
    <row r="9393" spans="1:14" x14ac:dyDescent="0.25">
      <c r="A9393" s="1">
        <v>9391</v>
      </c>
      <c r="N9393">
        <f t="shared" si="146"/>
        <v>1</v>
      </c>
    </row>
    <row r="9394" spans="1:14" x14ac:dyDescent="0.25">
      <c r="A9394" s="1">
        <v>9392</v>
      </c>
      <c r="N9394">
        <f t="shared" si="146"/>
        <v>1</v>
      </c>
    </row>
    <row r="9395" spans="1:14" x14ac:dyDescent="0.25">
      <c r="A9395" s="1">
        <v>9393</v>
      </c>
      <c r="N9395">
        <f t="shared" si="146"/>
        <v>1</v>
      </c>
    </row>
    <row r="9396" spans="1:14" x14ac:dyDescent="0.25">
      <c r="A9396" s="1">
        <v>9394</v>
      </c>
      <c r="N9396">
        <f t="shared" si="146"/>
        <v>1</v>
      </c>
    </row>
    <row r="9397" spans="1:14" x14ac:dyDescent="0.25">
      <c r="A9397" s="1">
        <v>9395</v>
      </c>
      <c r="N9397">
        <f t="shared" si="146"/>
        <v>1</v>
      </c>
    </row>
    <row r="9398" spans="1:14" x14ac:dyDescent="0.25">
      <c r="A9398" s="1">
        <v>9396</v>
      </c>
      <c r="N9398">
        <f t="shared" si="146"/>
        <v>1</v>
      </c>
    </row>
    <row r="9399" spans="1:14" x14ac:dyDescent="0.25">
      <c r="A9399" s="1">
        <v>9397</v>
      </c>
      <c r="N9399">
        <f t="shared" si="146"/>
        <v>1</v>
      </c>
    </row>
    <row r="9400" spans="1:14" x14ac:dyDescent="0.25">
      <c r="A9400" s="1">
        <v>9398</v>
      </c>
      <c r="N9400">
        <f t="shared" si="146"/>
        <v>1</v>
      </c>
    </row>
    <row r="9401" spans="1:14" x14ac:dyDescent="0.25">
      <c r="A9401" s="1">
        <v>9399</v>
      </c>
      <c r="N9401">
        <f t="shared" si="146"/>
        <v>1</v>
      </c>
    </row>
    <row r="9402" spans="1:14" x14ac:dyDescent="0.25">
      <c r="A9402" s="1">
        <v>9400</v>
      </c>
      <c r="N9402">
        <f t="shared" si="146"/>
        <v>1</v>
      </c>
    </row>
    <row r="9403" spans="1:14" x14ac:dyDescent="0.25">
      <c r="A9403" s="1">
        <v>9401</v>
      </c>
      <c r="N9403">
        <f t="shared" si="146"/>
        <v>1</v>
      </c>
    </row>
    <row r="9404" spans="1:14" x14ac:dyDescent="0.25">
      <c r="A9404" s="1">
        <v>9402</v>
      </c>
      <c r="N9404">
        <f t="shared" si="146"/>
        <v>1</v>
      </c>
    </row>
    <row r="9405" spans="1:14" x14ac:dyDescent="0.25">
      <c r="A9405" s="1">
        <v>9403</v>
      </c>
      <c r="N9405">
        <f t="shared" si="146"/>
        <v>1</v>
      </c>
    </row>
    <row r="9406" spans="1:14" x14ac:dyDescent="0.25">
      <c r="A9406" s="1">
        <v>9404</v>
      </c>
      <c r="N9406">
        <f t="shared" si="146"/>
        <v>1</v>
      </c>
    </row>
    <row r="9407" spans="1:14" x14ac:dyDescent="0.25">
      <c r="A9407" s="1">
        <v>9405</v>
      </c>
      <c r="N9407">
        <f t="shared" si="146"/>
        <v>1</v>
      </c>
    </row>
    <row r="9408" spans="1:14" x14ac:dyDescent="0.25">
      <c r="A9408" s="1">
        <v>9406</v>
      </c>
      <c r="N9408">
        <f t="shared" si="146"/>
        <v>1</v>
      </c>
    </row>
    <row r="9409" spans="1:14" x14ac:dyDescent="0.25">
      <c r="A9409" s="1">
        <v>9407</v>
      </c>
      <c r="N9409">
        <f t="shared" si="146"/>
        <v>1</v>
      </c>
    </row>
    <row r="9410" spans="1:14" x14ac:dyDescent="0.25">
      <c r="A9410" s="1">
        <v>9408</v>
      </c>
      <c r="N9410">
        <f t="shared" si="146"/>
        <v>1</v>
      </c>
    </row>
    <row r="9411" spans="1:14" x14ac:dyDescent="0.25">
      <c r="A9411" s="1">
        <v>9409</v>
      </c>
      <c r="N9411">
        <f t="shared" ref="N9411:N9474" si="147">IF(A9411&lt;A9410,N9410+1,N9410)</f>
        <v>1</v>
      </c>
    </row>
    <row r="9412" spans="1:14" x14ac:dyDescent="0.25">
      <c r="A9412" s="1">
        <v>9410</v>
      </c>
      <c r="N9412">
        <f t="shared" si="147"/>
        <v>1</v>
      </c>
    </row>
    <row r="9413" spans="1:14" x14ac:dyDescent="0.25">
      <c r="A9413" s="1">
        <v>9411</v>
      </c>
      <c r="N9413">
        <f t="shared" si="147"/>
        <v>1</v>
      </c>
    </row>
    <row r="9414" spans="1:14" x14ac:dyDescent="0.25">
      <c r="A9414" s="1">
        <v>9412</v>
      </c>
      <c r="N9414">
        <f t="shared" si="147"/>
        <v>1</v>
      </c>
    </row>
    <row r="9415" spans="1:14" x14ac:dyDescent="0.25">
      <c r="A9415" s="1">
        <v>9413</v>
      </c>
      <c r="N9415">
        <f t="shared" si="147"/>
        <v>1</v>
      </c>
    </row>
    <row r="9416" spans="1:14" x14ac:dyDescent="0.25">
      <c r="A9416" s="1">
        <v>9414</v>
      </c>
      <c r="N9416">
        <f t="shared" si="147"/>
        <v>1</v>
      </c>
    </row>
    <row r="9417" spans="1:14" x14ac:dyDescent="0.25">
      <c r="A9417" s="1">
        <v>9415</v>
      </c>
      <c r="N9417">
        <f t="shared" si="147"/>
        <v>1</v>
      </c>
    </row>
    <row r="9418" spans="1:14" x14ac:dyDescent="0.25">
      <c r="A9418" s="1">
        <v>9416</v>
      </c>
      <c r="N9418">
        <f t="shared" si="147"/>
        <v>1</v>
      </c>
    </row>
    <row r="9419" spans="1:14" x14ac:dyDescent="0.25">
      <c r="A9419" s="1">
        <v>9417</v>
      </c>
      <c r="N9419">
        <f t="shared" si="147"/>
        <v>1</v>
      </c>
    </row>
    <row r="9420" spans="1:14" x14ac:dyDescent="0.25">
      <c r="A9420" s="1">
        <v>9418</v>
      </c>
      <c r="N9420">
        <f t="shared" si="147"/>
        <v>1</v>
      </c>
    </row>
    <row r="9421" spans="1:14" x14ac:dyDescent="0.25">
      <c r="A9421" s="1">
        <v>9419</v>
      </c>
      <c r="N9421">
        <f t="shared" si="147"/>
        <v>1</v>
      </c>
    </row>
    <row r="9422" spans="1:14" x14ac:dyDescent="0.25">
      <c r="A9422" s="1">
        <v>9420</v>
      </c>
      <c r="N9422">
        <f t="shared" si="147"/>
        <v>1</v>
      </c>
    </row>
    <row r="9423" spans="1:14" x14ac:dyDescent="0.25">
      <c r="A9423" s="1">
        <v>9421</v>
      </c>
      <c r="N9423">
        <f t="shared" si="147"/>
        <v>1</v>
      </c>
    </row>
    <row r="9424" spans="1:14" x14ac:dyDescent="0.25">
      <c r="A9424" s="1">
        <v>9422</v>
      </c>
      <c r="N9424">
        <f t="shared" si="147"/>
        <v>1</v>
      </c>
    </row>
    <row r="9425" spans="1:14" x14ac:dyDescent="0.25">
      <c r="A9425" s="1">
        <v>9423</v>
      </c>
      <c r="N9425">
        <f t="shared" si="147"/>
        <v>1</v>
      </c>
    </row>
    <row r="9426" spans="1:14" x14ac:dyDescent="0.25">
      <c r="A9426" s="1">
        <v>9424</v>
      </c>
      <c r="N9426">
        <f t="shared" si="147"/>
        <v>1</v>
      </c>
    </row>
    <row r="9427" spans="1:14" x14ac:dyDescent="0.25">
      <c r="A9427" s="1">
        <v>9425</v>
      </c>
      <c r="N9427">
        <f t="shared" si="147"/>
        <v>1</v>
      </c>
    </row>
    <row r="9428" spans="1:14" x14ac:dyDescent="0.25">
      <c r="A9428" s="1">
        <v>9426</v>
      </c>
      <c r="N9428">
        <f t="shared" si="147"/>
        <v>1</v>
      </c>
    </row>
    <row r="9429" spans="1:14" x14ac:dyDescent="0.25">
      <c r="A9429" s="1">
        <v>9427</v>
      </c>
      <c r="N9429">
        <f t="shared" si="147"/>
        <v>1</v>
      </c>
    </row>
    <row r="9430" spans="1:14" x14ac:dyDescent="0.25">
      <c r="A9430" s="1">
        <v>9428</v>
      </c>
      <c r="N9430">
        <f t="shared" si="147"/>
        <v>1</v>
      </c>
    </row>
    <row r="9431" spans="1:14" x14ac:dyDescent="0.25">
      <c r="A9431" s="1">
        <v>9429</v>
      </c>
      <c r="N9431">
        <f t="shared" si="147"/>
        <v>1</v>
      </c>
    </row>
    <row r="9432" spans="1:14" x14ac:dyDescent="0.25">
      <c r="A9432" s="1">
        <v>9430</v>
      </c>
      <c r="N9432">
        <f t="shared" si="147"/>
        <v>1</v>
      </c>
    </row>
    <row r="9433" spans="1:14" x14ac:dyDescent="0.25">
      <c r="A9433" s="1">
        <v>9431</v>
      </c>
      <c r="N9433">
        <f t="shared" si="147"/>
        <v>1</v>
      </c>
    </row>
    <row r="9434" spans="1:14" x14ac:dyDescent="0.25">
      <c r="A9434" s="1">
        <v>9432</v>
      </c>
      <c r="N9434">
        <f t="shared" si="147"/>
        <v>1</v>
      </c>
    </row>
    <row r="9435" spans="1:14" x14ac:dyDescent="0.25">
      <c r="A9435" s="1">
        <v>9433</v>
      </c>
      <c r="N9435">
        <f t="shared" si="147"/>
        <v>1</v>
      </c>
    </row>
    <row r="9436" spans="1:14" x14ac:dyDescent="0.25">
      <c r="A9436" s="1">
        <v>9434</v>
      </c>
      <c r="N9436">
        <f t="shared" si="147"/>
        <v>1</v>
      </c>
    </row>
    <row r="9437" spans="1:14" x14ac:dyDescent="0.25">
      <c r="A9437" s="1">
        <v>9435</v>
      </c>
      <c r="N9437">
        <f t="shared" si="147"/>
        <v>1</v>
      </c>
    </row>
    <row r="9438" spans="1:14" x14ac:dyDescent="0.25">
      <c r="A9438" s="1">
        <v>9436</v>
      </c>
      <c r="N9438">
        <f t="shared" si="147"/>
        <v>1</v>
      </c>
    </row>
    <row r="9439" spans="1:14" x14ac:dyDescent="0.25">
      <c r="A9439" s="1">
        <v>9437</v>
      </c>
      <c r="N9439">
        <f t="shared" si="147"/>
        <v>1</v>
      </c>
    </row>
    <row r="9440" spans="1:14" x14ac:dyDescent="0.25">
      <c r="A9440" s="1">
        <v>9438</v>
      </c>
      <c r="N9440">
        <f t="shared" si="147"/>
        <v>1</v>
      </c>
    </row>
    <row r="9441" spans="1:14" x14ac:dyDescent="0.25">
      <c r="A9441" s="1">
        <v>9439</v>
      </c>
      <c r="N9441">
        <f t="shared" si="147"/>
        <v>1</v>
      </c>
    </row>
    <row r="9442" spans="1:14" x14ac:dyDescent="0.25">
      <c r="A9442" s="1">
        <v>9440</v>
      </c>
      <c r="N9442">
        <f t="shared" si="147"/>
        <v>1</v>
      </c>
    </row>
    <row r="9443" spans="1:14" x14ac:dyDescent="0.25">
      <c r="A9443" s="1">
        <v>9441</v>
      </c>
      <c r="N9443">
        <f t="shared" si="147"/>
        <v>1</v>
      </c>
    </row>
    <row r="9444" spans="1:14" x14ac:dyDescent="0.25">
      <c r="A9444" s="1">
        <v>9442</v>
      </c>
      <c r="N9444">
        <f t="shared" si="147"/>
        <v>1</v>
      </c>
    </row>
    <row r="9445" spans="1:14" x14ac:dyDescent="0.25">
      <c r="A9445" s="1">
        <v>9443</v>
      </c>
      <c r="N9445">
        <f t="shared" si="147"/>
        <v>1</v>
      </c>
    </row>
    <row r="9446" spans="1:14" x14ac:dyDescent="0.25">
      <c r="A9446" s="1">
        <v>9444</v>
      </c>
      <c r="N9446">
        <f t="shared" si="147"/>
        <v>1</v>
      </c>
    </row>
    <row r="9447" spans="1:14" x14ac:dyDescent="0.25">
      <c r="A9447" s="1">
        <v>9445</v>
      </c>
      <c r="N9447">
        <f t="shared" si="147"/>
        <v>1</v>
      </c>
    </row>
    <row r="9448" spans="1:14" x14ac:dyDescent="0.25">
      <c r="A9448" s="1">
        <v>9446</v>
      </c>
      <c r="N9448">
        <f t="shared" si="147"/>
        <v>1</v>
      </c>
    </row>
    <row r="9449" spans="1:14" x14ac:dyDescent="0.25">
      <c r="A9449" s="1">
        <v>9447</v>
      </c>
      <c r="N9449">
        <f t="shared" si="147"/>
        <v>1</v>
      </c>
    </row>
    <row r="9450" spans="1:14" x14ac:dyDescent="0.25">
      <c r="A9450" s="1">
        <v>9448</v>
      </c>
      <c r="N9450">
        <f t="shared" si="147"/>
        <v>1</v>
      </c>
    </row>
    <row r="9451" spans="1:14" x14ac:dyDescent="0.25">
      <c r="A9451" s="1">
        <v>9449</v>
      </c>
      <c r="N9451">
        <f t="shared" si="147"/>
        <v>1</v>
      </c>
    </row>
    <row r="9452" spans="1:14" x14ac:dyDescent="0.25">
      <c r="A9452" s="1">
        <v>9450</v>
      </c>
      <c r="N9452">
        <f t="shared" si="147"/>
        <v>1</v>
      </c>
    </row>
    <row r="9453" spans="1:14" x14ac:dyDescent="0.25">
      <c r="A9453" s="1">
        <v>9451</v>
      </c>
      <c r="N9453">
        <f t="shared" si="147"/>
        <v>1</v>
      </c>
    </row>
    <row r="9454" spans="1:14" x14ac:dyDescent="0.25">
      <c r="A9454" s="1">
        <v>9452</v>
      </c>
      <c r="N9454">
        <f t="shared" si="147"/>
        <v>1</v>
      </c>
    </row>
    <row r="9455" spans="1:14" x14ac:dyDescent="0.25">
      <c r="A9455" s="1">
        <v>9453</v>
      </c>
      <c r="N9455">
        <f t="shared" si="147"/>
        <v>1</v>
      </c>
    </row>
    <row r="9456" spans="1:14" x14ac:dyDescent="0.25">
      <c r="A9456" s="1">
        <v>9454</v>
      </c>
      <c r="N9456">
        <f t="shared" si="147"/>
        <v>1</v>
      </c>
    </row>
    <row r="9457" spans="1:14" x14ac:dyDescent="0.25">
      <c r="A9457" s="1">
        <v>9455</v>
      </c>
      <c r="N9457">
        <f t="shared" si="147"/>
        <v>1</v>
      </c>
    </row>
    <row r="9458" spans="1:14" x14ac:dyDescent="0.25">
      <c r="A9458" s="1">
        <v>9456</v>
      </c>
      <c r="N9458">
        <f t="shared" si="147"/>
        <v>1</v>
      </c>
    </row>
    <row r="9459" spans="1:14" x14ac:dyDescent="0.25">
      <c r="A9459" s="1">
        <v>9457</v>
      </c>
      <c r="N9459">
        <f t="shared" si="147"/>
        <v>1</v>
      </c>
    </row>
    <row r="9460" spans="1:14" x14ac:dyDescent="0.25">
      <c r="A9460" s="1">
        <v>9458</v>
      </c>
      <c r="N9460">
        <f t="shared" si="147"/>
        <v>1</v>
      </c>
    </row>
    <row r="9461" spans="1:14" x14ac:dyDescent="0.25">
      <c r="A9461" s="1">
        <v>9459</v>
      </c>
      <c r="N9461">
        <f t="shared" si="147"/>
        <v>1</v>
      </c>
    </row>
    <row r="9462" spans="1:14" x14ac:dyDescent="0.25">
      <c r="A9462" s="1">
        <v>9460</v>
      </c>
      <c r="N9462">
        <f t="shared" si="147"/>
        <v>1</v>
      </c>
    </row>
    <row r="9463" spans="1:14" x14ac:dyDescent="0.25">
      <c r="A9463" s="1">
        <v>9461</v>
      </c>
      <c r="N9463">
        <f t="shared" si="147"/>
        <v>1</v>
      </c>
    </row>
    <row r="9464" spans="1:14" x14ac:dyDescent="0.25">
      <c r="A9464" s="1">
        <v>9462</v>
      </c>
      <c r="N9464">
        <f t="shared" si="147"/>
        <v>1</v>
      </c>
    </row>
    <row r="9465" spans="1:14" x14ac:dyDescent="0.25">
      <c r="A9465" s="1">
        <v>9463</v>
      </c>
      <c r="N9465">
        <f t="shared" si="147"/>
        <v>1</v>
      </c>
    </row>
    <row r="9466" spans="1:14" x14ac:dyDescent="0.25">
      <c r="A9466" s="1">
        <v>9464</v>
      </c>
      <c r="N9466">
        <f t="shared" si="147"/>
        <v>1</v>
      </c>
    </row>
    <row r="9467" spans="1:14" x14ac:dyDescent="0.25">
      <c r="A9467" s="1">
        <v>9465</v>
      </c>
      <c r="N9467">
        <f t="shared" si="147"/>
        <v>1</v>
      </c>
    </row>
    <row r="9468" spans="1:14" x14ac:dyDescent="0.25">
      <c r="A9468" s="1">
        <v>9466</v>
      </c>
      <c r="N9468">
        <f t="shared" si="147"/>
        <v>1</v>
      </c>
    </row>
    <row r="9469" spans="1:14" x14ac:dyDescent="0.25">
      <c r="A9469" s="1">
        <v>9467</v>
      </c>
      <c r="N9469">
        <f t="shared" si="147"/>
        <v>1</v>
      </c>
    </row>
    <row r="9470" spans="1:14" x14ac:dyDescent="0.25">
      <c r="A9470" s="1">
        <v>9468</v>
      </c>
      <c r="N9470">
        <f t="shared" si="147"/>
        <v>1</v>
      </c>
    </row>
    <row r="9471" spans="1:14" x14ac:dyDescent="0.25">
      <c r="A9471" s="1">
        <v>9469</v>
      </c>
      <c r="N9471">
        <f t="shared" si="147"/>
        <v>1</v>
      </c>
    </row>
    <row r="9472" spans="1:14" x14ac:dyDescent="0.25">
      <c r="A9472" s="1">
        <v>9470</v>
      </c>
      <c r="N9472">
        <f t="shared" si="147"/>
        <v>1</v>
      </c>
    </row>
    <row r="9473" spans="1:14" x14ac:dyDescent="0.25">
      <c r="A9473" s="1">
        <v>9471</v>
      </c>
      <c r="N9473">
        <f t="shared" si="147"/>
        <v>1</v>
      </c>
    </row>
    <row r="9474" spans="1:14" x14ac:dyDescent="0.25">
      <c r="A9474" s="1">
        <v>9472</v>
      </c>
      <c r="N9474">
        <f t="shared" si="147"/>
        <v>1</v>
      </c>
    </row>
    <row r="9475" spans="1:14" x14ac:dyDescent="0.25">
      <c r="A9475" s="1">
        <v>9473</v>
      </c>
      <c r="N9475">
        <f t="shared" ref="N9475:N9538" si="148">IF(A9475&lt;A9474,N9474+1,N9474)</f>
        <v>1</v>
      </c>
    </row>
    <row r="9476" spans="1:14" x14ac:dyDescent="0.25">
      <c r="A9476" s="1">
        <v>9474</v>
      </c>
      <c r="N9476">
        <f t="shared" si="148"/>
        <v>1</v>
      </c>
    </row>
    <row r="9477" spans="1:14" x14ac:dyDescent="0.25">
      <c r="A9477" s="1">
        <v>9475</v>
      </c>
      <c r="N9477">
        <f t="shared" si="148"/>
        <v>1</v>
      </c>
    </row>
    <row r="9478" spans="1:14" x14ac:dyDescent="0.25">
      <c r="A9478" s="1">
        <v>9476</v>
      </c>
      <c r="N9478">
        <f t="shared" si="148"/>
        <v>1</v>
      </c>
    </row>
    <row r="9479" spans="1:14" x14ac:dyDescent="0.25">
      <c r="A9479" s="1">
        <v>9477</v>
      </c>
      <c r="N9479">
        <f t="shared" si="148"/>
        <v>1</v>
      </c>
    </row>
    <row r="9480" spans="1:14" x14ac:dyDescent="0.25">
      <c r="A9480" s="1">
        <v>9478</v>
      </c>
      <c r="N9480">
        <f t="shared" si="148"/>
        <v>1</v>
      </c>
    </row>
    <row r="9481" spans="1:14" x14ac:dyDescent="0.25">
      <c r="A9481" s="1">
        <v>9479</v>
      </c>
      <c r="N9481">
        <f t="shared" si="148"/>
        <v>1</v>
      </c>
    </row>
    <row r="9482" spans="1:14" x14ac:dyDescent="0.25">
      <c r="A9482" s="1">
        <v>9480</v>
      </c>
      <c r="N9482">
        <f t="shared" si="148"/>
        <v>1</v>
      </c>
    </row>
    <row r="9483" spans="1:14" x14ac:dyDescent="0.25">
      <c r="A9483" s="1">
        <v>9481</v>
      </c>
      <c r="N9483">
        <f t="shared" si="148"/>
        <v>1</v>
      </c>
    </row>
    <row r="9484" spans="1:14" x14ac:dyDescent="0.25">
      <c r="A9484" s="1">
        <v>9482</v>
      </c>
      <c r="N9484">
        <f t="shared" si="148"/>
        <v>1</v>
      </c>
    </row>
    <row r="9485" spans="1:14" x14ac:dyDescent="0.25">
      <c r="A9485" s="1">
        <v>9483</v>
      </c>
      <c r="N9485">
        <f t="shared" si="148"/>
        <v>1</v>
      </c>
    </row>
    <row r="9486" spans="1:14" x14ac:dyDescent="0.25">
      <c r="A9486" s="1">
        <v>9484</v>
      </c>
      <c r="N9486">
        <f t="shared" si="148"/>
        <v>1</v>
      </c>
    </row>
    <row r="9487" spans="1:14" x14ac:dyDescent="0.25">
      <c r="A9487" s="1">
        <v>9485</v>
      </c>
      <c r="N9487">
        <f t="shared" si="148"/>
        <v>1</v>
      </c>
    </row>
    <row r="9488" spans="1:14" x14ac:dyDescent="0.25">
      <c r="A9488" s="1">
        <v>9486</v>
      </c>
      <c r="N9488">
        <f t="shared" si="148"/>
        <v>1</v>
      </c>
    </row>
    <row r="9489" spans="1:14" x14ac:dyDescent="0.25">
      <c r="A9489" s="1">
        <v>9487</v>
      </c>
      <c r="N9489">
        <f t="shared" si="148"/>
        <v>1</v>
      </c>
    </row>
    <row r="9490" spans="1:14" x14ac:dyDescent="0.25">
      <c r="A9490" s="1">
        <v>9488</v>
      </c>
      <c r="N9490">
        <f t="shared" si="148"/>
        <v>1</v>
      </c>
    </row>
    <row r="9491" spans="1:14" x14ac:dyDescent="0.25">
      <c r="A9491" s="1">
        <v>9489</v>
      </c>
      <c r="N9491">
        <f t="shared" si="148"/>
        <v>1</v>
      </c>
    </row>
    <row r="9492" spans="1:14" x14ac:dyDescent="0.25">
      <c r="A9492" s="1">
        <v>9490</v>
      </c>
      <c r="N9492">
        <f t="shared" si="148"/>
        <v>1</v>
      </c>
    </row>
    <row r="9493" spans="1:14" x14ac:dyDescent="0.25">
      <c r="A9493" s="1">
        <v>9491</v>
      </c>
      <c r="N9493">
        <f t="shared" si="148"/>
        <v>1</v>
      </c>
    </row>
    <row r="9494" spans="1:14" x14ac:dyDescent="0.25">
      <c r="A9494" s="1">
        <v>9492</v>
      </c>
      <c r="N9494">
        <f t="shared" si="148"/>
        <v>1</v>
      </c>
    </row>
    <row r="9495" spans="1:14" x14ac:dyDescent="0.25">
      <c r="A9495" s="1">
        <v>9493</v>
      </c>
      <c r="N9495">
        <f t="shared" si="148"/>
        <v>1</v>
      </c>
    </row>
    <row r="9496" spans="1:14" x14ac:dyDescent="0.25">
      <c r="A9496" s="1">
        <v>9494</v>
      </c>
      <c r="N9496">
        <f t="shared" si="148"/>
        <v>1</v>
      </c>
    </row>
    <row r="9497" spans="1:14" x14ac:dyDescent="0.25">
      <c r="A9497" s="1">
        <v>9495</v>
      </c>
      <c r="N9497">
        <f t="shared" si="148"/>
        <v>1</v>
      </c>
    </row>
    <row r="9498" spans="1:14" x14ac:dyDescent="0.25">
      <c r="A9498" s="1">
        <v>9496</v>
      </c>
      <c r="N9498">
        <f t="shared" si="148"/>
        <v>1</v>
      </c>
    </row>
    <row r="9499" spans="1:14" x14ac:dyDescent="0.25">
      <c r="A9499" s="1">
        <v>9497</v>
      </c>
      <c r="N9499">
        <f t="shared" si="148"/>
        <v>1</v>
      </c>
    </row>
    <row r="9500" spans="1:14" x14ac:dyDescent="0.25">
      <c r="A9500" s="1">
        <v>9498</v>
      </c>
      <c r="N9500">
        <f t="shared" si="148"/>
        <v>1</v>
      </c>
    </row>
    <row r="9501" spans="1:14" x14ac:dyDescent="0.25">
      <c r="A9501" s="1">
        <v>9499</v>
      </c>
      <c r="N9501">
        <f t="shared" si="148"/>
        <v>1</v>
      </c>
    </row>
    <row r="9502" spans="1:14" x14ac:dyDescent="0.25">
      <c r="A9502" s="1">
        <v>9500</v>
      </c>
      <c r="N9502">
        <f t="shared" si="148"/>
        <v>1</v>
      </c>
    </row>
    <row r="9503" spans="1:14" x14ac:dyDescent="0.25">
      <c r="A9503" s="1">
        <v>9501</v>
      </c>
      <c r="N9503">
        <f t="shared" si="148"/>
        <v>1</v>
      </c>
    </row>
    <row r="9504" spans="1:14" x14ac:dyDescent="0.25">
      <c r="A9504" s="1">
        <v>9502</v>
      </c>
      <c r="N9504">
        <f t="shared" si="148"/>
        <v>1</v>
      </c>
    </row>
    <row r="9505" spans="1:14" x14ac:dyDescent="0.25">
      <c r="A9505" s="1">
        <v>9503</v>
      </c>
      <c r="N9505">
        <f t="shared" si="148"/>
        <v>1</v>
      </c>
    </row>
    <row r="9506" spans="1:14" x14ac:dyDescent="0.25">
      <c r="A9506" s="1">
        <v>9504</v>
      </c>
      <c r="N9506">
        <f t="shared" si="148"/>
        <v>1</v>
      </c>
    </row>
    <row r="9507" spans="1:14" x14ac:dyDescent="0.25">
      <c r="A9507" s="1">
        <v>9505</v>
      </c>
      <c r="N9507">
        <f t="shared" si="148"/>
        <v>1</v>
      </c>
    </row>
    <row r="9508" spans="1:14" x14ac:dyDescent="0.25">
      <c r="A9508" s="1">
        <v>9506</v>
      </c>
      <c r="N9508">
        <f t="shared" si="148"/>
        <v>1</v>
      </c>
    </row>
    <row r="9509" spans="1:14" x14ac:dyDescent="0.25">
      <c r="A9509" s="1">
        <v>9507</v>
      </c>
      <c r="N9509">
        <f t="shared" si="148"/>
        <v>1</v>
      </c>
    </row>
    <row r="9510" spans="1:14" x14ac:dyDescent="0.25">
      <c r="A9510" s="1">
        <v>9508</v>
      </c>
      <c r="N9510">
        <f t="shared" si="148"/>
        <v>1</v>
      </c>
    </row>
    <row r="9511" spans="1:14" x14ac:dyDescent="0.25">
      <c r="A9511" s="1">
        <v>9509</v>
      </c>
      <c r="N9511">
        <f t="shared" si="148"/>
        <v>1</v>
      </c>
    </row>
    <row r="9512" spans="1:14" x14ac:dyDescent="0.25">
      <c r="A9512" s="1">
        <v>9510</v>
      </c>
      <c r="N9512">
        <f t="shared" si="148"/>
        <v>1</v>
      </c>
    </row>
    <row r="9513" spans="1:14" x14ac:dyDescent="0.25">
      <c r="A9513" s="1">
        <v>9511</v>
      </c>
      <c r="N9513">
        <f t="shared" si="148"/>
        <v>1</v>
      </c>
    </row>
    <row r="9514" spans="1:14" x14ac:dyDescent="0.25">
      <c r="A9514" s="1">
        <v>9512</v>
      </c>
      <c r="N9514">
        <f t="shared" si="148"/>
        <v>1</v>
      </c>
    </row>
    <row r="9515" spans="1:14" x14ac:dyDescent="0.25">
      <c r="A9515" s="1">
        <v>9513</v>
      </c>
      <c r="N9515">
        <f t="shared" si="148"/>
        <v>1</v>
      </c>
    </row>
    <row r="9516" spans="1:14" x14ac:dyDescent="0.25">
      <c r="A9516" s="1">
        <v>9514</v>
      </c>
      <c r="N9516">
        <f t="shared" si="148"/>
        <v>1</v>
      </c>
    </row>
    <row r="9517" spans="1:14" x14ac:dyDescent="0.25">
      <c r="A9517" s="1">
        <v>9515</v>
      </c>
      <c r="N9517">
        <f t="shared" si="148"/>
        <v>1</v>
      </c>
    </row>
    <row r="9518" spans="1:14" x14ac:dyDescent="0.25">
      <c r="A9518" s="1">
        <v>9516</v>
      </c>
      <c r="N9518">
        <f t="shared" si="148"/>
        <v>1</v>
      </c>
    </row>
    <row r="9519" spans="1:14" x14ac:dyDescent="0.25">
      <c r="A9519" s="1">
        <v>9517</v>
      </c>
      <c r="N9519">
        <f t="shared" si="148"/>
        <v>1</v>
      </c>
    </row>
    <row r="9520" spans="1:14" x14ac:dyDescent="0.25">
      <c r="A9520" s="1">
        <v>9518</v>
      </c>
      <c r="N9520">
        <f t="shared" si="148"/>
        <v>1</v>
      </c>
    </row>
    <row r="9521" spans="1:14" x14ac:dyDescent="0.25">
      <c r="A9521" s="1">
        <v>9519</v>
      </c>
      <c r="N9521">
        <f t="shared" si="148"/>
        <v>1</v>
      </c>
    </row>
    <row r="9522" spans="1:14" x14ac:dyDescent="0.25">
      <c r="A9522" s="1">
        <v>9520</v>
      </c>
      <c r="N9522">
        <f t="shared" si="148"/>
        <v>1</v>
      </c>
    </row>
    <row r="9523" spans="1:14" x14ac:dyDescent="0.25">
      <c r="A9523" s="1">
        <v>9521</v>
      </c>
      <c r="N9523">
        <f t="shared" si="148"/>
        <v>1</v>
      </c>
    </row>
    <row r="9524" spans="1:14" x14ac:dyDescent="0.25">
      <c r="A9524" s="1">
        <v>9522</v>
      </c>
      <c r="N9524">
        <f t="shared" si="148"/>
        <v>1</v>
      </c>
    </row>
    <row r="9525" spans="1:14" x14ac:dyDescent="0.25">
      <c r="A9525" s="1">
        <v>9523</v>
      </c>
      <c r="N9525">
        <f t="shared" si="148"/>
        <v>1</v>
      </c>
    </row>
    <row r="9526" spans="1:14" x14ac:dyDescent="0.25">
      <c r="A9526" s="1">
        <v>9524</v>
      </c>
      <c r="N9526">
        <f t="shared" si="148"/>
        <v>1</v>
      </c>
    </row>
    <row r="9527" spans="1:14" x14ac:dyDescent="0.25">
      <c r="A9527" s="1">
        <v>9525</v>
      </c>
      <c r="N9527">
        <f t="shared" si="148"/>
        <v>1</v>
      </c>
    </row>
    <row r="9528" spans="1:14" x14ac:dyDescent="0.25">
      <c r="A9528" s="1">
        <v>9526</v>
      </c>
      <c r="N9528">
        <f t="shared" si="148"/>
        <v>1</v>
      </c>
    </row>
    <row r="9529" spans="1:14" x14ac:dyDescent="0.25">
      <c r="A9529" s="1">
        <v>9527</v>
      </c>
      <c r="N9529">
        <f t="shared" si="148"/>
        <v>1</v>
      </c>
    </row>
    <row r="9530" spans="1:14" x14ac:dyDescent="0.25">
      <c r="A9530" s="1">
        <v>9528</v>
      </c>
      <c r="N9530">
        <f t="shared" si="148"/>
        <v>1</v>
      </c>
    </row>
    <row r="9531" spans="1:14" x14ac:dyDescent="0.25">
      <c r="A9531" s="1">
        <v>9529</v>
      </c>
      <c r="N9531">
        <f t="shared" si="148"/>
        <v>1</v>
      </c>
    </row>
    <row r="9532" spans="1:14" x14ac:dyDescent="0.25">
      <c r="A9532" s="1">
        <v>9530</v>
      </c>
      <c r="N9532">
        <f t="shared" si="148"/>
        <v>1</v>
      </c>
    </row>
    <row r="9533" spans="1:14" x14ac:dyDescent="0.25">
      <c r="A9533" s="1">
        <v>9531</v>
      </c>
      <c r="N9533">
        <f t="shared" si="148"/>
        <v>1</v>
      </c>
    </row>
    <row r="9534" spans="1:14" x14ac:dyDescent="0.25">
      <c r="A9534" s="1">
        <v>9532</v>
      </c>
      <c r="N9534">
        <f t="shared" si="148"/>
        <v>1</v>
      </c>
    </row>
    <row r="9535" spans="1:14" x14ac:dyDescent="0.25">
      <c r="A9535" s="1">
        <v>9533</v>
      </c>
      <c r="N9535">
        <f t="shared" si="148"/>
        <v>1</v>
      </c>
    </row>
    <row r="9536" spans="1:14" x14ac:dyDescent="0.25">
      <c r="A9536" s="1">
        <v>9534</v>
      </c>
      <c r="N9536">
        <f t="shared" si="148"/>
        <v>1</v>
      </c>
    </row>
    <row r="9537" spans="1:14" x14ac:dyDescent="0.25">
      <c r="A9537" s="1">
        <v>9535</v>
      </c>
      <c r="N9537">
        <f t="shared" si="148"/>
        <v>1</v>
      </c>
    </row>
    <row r="9538" spans="1:14" x14ac:dyDescent="0.25">
      <c r="A9538" s="1">
        <v>9536</v>
      </c>
      <c r="N9538">
        <f t="shared" si="148"/>
        <v>1</v>
      </c>
    </row>
    <row r="9539" spans="1:14" x14ac:dyDescent="0.25">
      <c r="A9539" s="1">
        <v>9537</v>
      </c>
      <c r="N9539">
        <f t="shared" ref="N9539:N9602" si="149">IF(A9539&lt;A9538,N9538+1,N9538)</f>
        <v>1</v>
      </c>
    </row>
    <row r="9540" spans="1:14" x14ac:dyDescent="0.25">
      <c r="A9540" s="1">
        <v>9538</v>
      </c>
      <c r="N9540">
        <f t="shared" si="149"/>
        <v>1</v>
      </c>
    </row>
    <row r="9541" spans="1:14" x14ac:dyDescent="0.25">
      <c r="A9541" s="1">
        <v>9539</v>
      </c>
      <c r="N9541">
        <f t="shared" si="149"/>
        <v>1</v>
      </c>
    </row>
    <row r="9542" spans="1:14" x14ac:dyDescent="0.25">
      <c r="A9542" s="1">
        <v>9540</v>
      </c>
      <c r="N9542">
        <f t="shared" si="149"/>
        <v>1</v>
      </c>
    </row>
    <row r="9543" spans="1:14" x14ac:dyDescent="0.25">
      <c r="A9543" s="1">
        <v>9541</v>
      </c>
      <c r="N9543">
        <f t="shared" si="149"/>
        <v>1</v>
      </c>
    </row>
    <row r="9544" spans="1:14" x14ac:dyDescent="0.25">
      <c r="A9544" s="1">
        <v>9542</v>
      </c>
      <c r="N9544">
        <f t="shared" si="149"/>
        <v>1</v>
      </c>
    </row>
    <row r="9545" spans="1:14" x14ac:dyDescent="0.25">
      <c r="A9545" s="1">
        <v>9543</v>
      </c>
      <c r="N9545">
        <f t="shared" si="149"/>
        <v>1</v>
      </c>
    </row>
    <row r="9546" spans="1:14" x14ac:dyDescent="0.25">
      <c r="A9546" s="1">
        <v>9544</v>
      </c>
      <c r="N9546">
        <f t="shared" si="149"/>
        <v>1</v>
      </c>
    </row>
    <row r="9547" spans="1:14" x14ac:dyDescent="0.25">
      <c r="A9547" s="1">
        <v>9545</v>
      </c>
      <c r="N9547">
        <f t="shared" si="149"/>
        <v>1</v>
      </c>
    </row>
    <row r="9548" spans="1:14" x14ac:dyDescent="0.25">
      <c r="A9548" s="1">
        <v>9546</v>
      </c>
      <c r="N9548">
        <f t="shared" si="149"/>
        <v>1</v>
      </c>
    </row>
    <row r="9549" spans="1:14" x14ac:dyDescent="0.25">
      <c r="A9549" s="1">
        <v>9547</v>
      </c>
      <c r="N9549">
        <f t="shared" si="149"/>
        <v>1</v>
      </c>
    </row>
    <row r="9550" spans="1:14" x14ac:dyDescent="0.25">
      <c r="A9550" s="1">
        <v>9548</v>
      </c>
      <c r="N9550">
        <f t="shared" si="149"/>
        <v>1</v>
      </c>
    </row>
    <row r="9551" spans="1:14" x14ac:dyDescent="0.25">
      <c r="A9551" s="1">
        <v>9549</v>
      </c>
      <c r="N9551">
        <f t="shared" si="149"/>
        <v>1</v>
      </c>
    </row>
    <row r="9552" spans="1:14" x14ac:dyDescent="0.25">
      <c r="A9552" s="1">
        <v>9550</v>
      </c>
      <c r="N9552">
        <f t="shared" si="149"/>
        <v>1</v>
      </c>
    </row>
    <row r="9553" spans="1:14" x14ac:dyDescent="0.25">
      <c r="A9553" s="1">
        <v>9551</v>
      </c>
      <c r="N9553">
        <f t="shared" si="149"/>
        <v>1</v>
      </c>
    </row>
    <row r="9554" spans="1:14" x14ac:dyDescent="0.25">
      <c r="A9554" s="1">
        <v>9552</v>
      </c>
      <c r="N9554">
        <f t="shared" si="149"/>
        <v>1</v>
      </c>
    </row>
    <row r="9555" spans="1:14" x14ac:dyDescent="0.25">
      <c r="A9555" s="1">
        <v>9553</v>
      </c>
      <c r="N9555">
        <f t="shared" si="149"/>
        <v>1</v>
      </c>
    </row>
    <row r="9556" spans="1:14" x14ac:dyDescent="0.25">
      <c r="A9556" s="1">
        <v>9554</v>
      </c>
      <c r="N9556">
        <f t="shared" si="149"/>
        <v>1</v>
      </c>
    </row>
    <row r="9557" spans="1:14" x14ac:dyDescent="0.25">
      <c r="A9557" s="1">
        <v>9555</v>
      </c>
      <c r="N9557">
        <f t="shared" si="149"/>
        <v>1</v>
      </c>
    </row>
    <row r="9558" spans="1:14" x14ac:dyDescent="0.25">
      <c r="A9558" s="1">
        <v>9556</v>
      </c>
      <c r="N9558">
        <f t="shared" si="149"/>
        <v>1</v>
      </c>
    </row>
    <row r="9559" spans="1:14" x14ac:dyDescent="0.25">
      <c r="A9559" s="1">
        <v>9557</v>
      </c>
      <c r="N9559">
        <f t="shared" si="149"/>
        <v>1</v>
      </c>
    </row>
    <row r="9560" spans="1:14" x14ac:dyDescent="0.25">
      <c r="A9560" s="1">
        <v>9558</v>
      </c>
      <c r="N9560">
        <f t="shared" si="149"/>
        <v>1</v>
      </c>
    </row>
    <row r="9561" spans="1:14" x14ac:dyDescent="0.25">
      <c r="A9561" s="1">
        <v>9559</v>
      </c>
      <c r="N9561">
        <f t="shared" si="149"/>
        <v>1</v>
      </c>
    </row>
    <row r="9562" spans="1:14" x14ac:dyDescent="0.25">
      <c r="A9562" s="1">
        <v>9560</v>
      </c>
      <c r="N9562">
        <f t="shared" si="149"/>
        <v>1</v>
      </c>
    </row>
    <row r="9563" spans="1:14" x14ac:dyDescent="0.25">
      <c r="A9563" s="1">
        <v>9561</v>
      </c>
      <c r="N9563">
        <f t="shared" si="149"/>
        <v>1</v>
      </c>
    </row>
    <row r="9564" spans="1:14" x14ac:dyDescent="0.25">
      <c r="A9564" s="1">
        <v>9562</v>
      </c>
      <c r="N9564">
        <f t="shared" si="149"/>
        <v>1</v>
      </c>
    </row>
    <row r="9565" spans="1:14" x14ac:dyDescent="0.25">
      <c r="A9565" s="1">
        <v>9563</v>
      </c>
      <c r="N9565">
        <f t="shared" si="149"/>
        <v>1</v>
      </c>
    </row>
    <row r="9566" spans="1:14" x14ac:dyDescent="0.25">
      <c r="A9566" s="1">
        <v>9564</v>
      </c>
      <c r="N9566">
        <f t="shared" si="149"/>
        <v>1</v>
      </c>
    </row>
    <row r="9567" spans="1:14" x14ac:dyDescent="0.25">
      <c r="A9567" s="1">
        <v>9565</v>
      </c>
      <c r="N9567">
        <f t="shared" si="149"/>
        <v>1</v>
      </c>
    </row>
    <row r="9568" spans="1:14" x14ac:dyDescent="0.25">
      <c r="A9568" s="1">
        <v>9566</v>
      </c>
      <c r="N9568">
        <f t="shared" si="149"/>
        <v>1</v>
      </c>
    </row>
    <row r="9569" spans="1:14" x14ac:dyDescent="0.25">
      <c r="A9569" s="1">
        <v>9567</v>
      </c>
      <c r="N9569">
        <f t="shared" si="149"/>
        <v>1</v>
      </c>
    </row>
    <row r="9570" spans="1:14" x14ac:dyDescent="0.25">
      <c r="A9570" s="1">
        <v>9568</v>
      </c>
      <c r="N9570">
        <f t="shared" si="149"/>
        <v>1</v>
      </c>
    </row>
    <row r="9571" spans="1:14" x14ac:dyDescent="0.25">
      <c r="A9571" s="1">
        <v>9569</v>
      </c>
      <c r="N9571">
        <f t="shared" si="149"/>
        <v>1</v>
      </c>
    </row>
    <row r="9572" spans="1:14" x14ac:dyDescent="0.25">
      <c r="A9572" s="1">
        <v>9570</v>
      </c>
      <c r="N9572">
        <f t="shared" si="149"/>
        <v>1</v>
      </c>
    </row>
    <row r="9573" spans="1:14" x14ac:dyDescent="0.25">
      <c r="A9573" s="1">
        <v>9571</v>
      </c>
      <c r="N9573">
        <f t="shared" si="149"/>
        <v>1</v>
      </c>
    </row>
    <row r="9574" spans="1:14" x14ac:dyDescent="0.25">
      <c r="A9574" s="1">
        <v>9572</v>
      </c>
      <c r="N9574">
        <f t="shared" si="149"/>
        <v>1</v>
      </c>
    </row>
    <row r="9575" spans="1:14" x14ac:dyDescent="0.25">
      <c r="A9575" s="1">
        <v>9573</v>
      </c>
      <c r="N9575">
        <f t="shared" si="149"/>
        <v>1</v>
      </c>
    </row>
    <row r="9576" spans="1:14" x14ac:dyDescent="0.25">
      <c r="A9576" s="1">
        <v>9574</v>
      </c>
      <c r="N9576">
        <f t="shared" si="149"/>
        <v>1</v>
      </c>
    </row>
    <row r="9577" spans="1:14" x14ac:dyDescent="0.25">
      <c r="A9577" s="1">
        <v>9575</v>
      </c>
      <c r="N9577">
        <f t="shared" si="149"/>
        <v>1</v>
      </c>
    </row>
    <row r="9578" spans="1:14" x14ac:dyDescent="0.25">
      <c r="A9578" s="1">
        <v>9576</v>
      </c>
      <c r="N9578">
        <f t="shared" si="149"/>
        <v>1</v>
      </c>
    </row>
    <row r="9579" spans="1:14" x14ac:dyDescent="0.25">
      <c r="A9579" s="1">
        <v>9577</v>
      </c>
      <c r="N9579">
        <f t="shared" si="149"/>
        <v>1</v>
      </c>
    </row>
    <row r="9580" spans="1:14" x14ac:dyDescent="0.25">
      <c r="A9580" s="1">
        <v>9578</v>
      </c>
      <c r="N9580">
        <f t="shared" si="149"/>
        <v>1</v>
      </c>
    </row>
    <row r="9581" spans="1:14" x14ac:dyDescent="0.25">
      <c r="A9581" s="1">
        <v>9579</v>
      </c>
      <c r="N9581">
        <f t="shared" si="149"/>
        <v>1</v>
      </c>
    </row>
    <row r="9582" spans="1:14" x14ac:dyDescent="0.25">
      <c r="A9582" s="1">
        <v>9580</v>
      </c>
      <c r="N9582">
        <f t="shared" si="149"/>
        <v>1</v>
      </c>
    </row>
    <row r="9583" spans="1:14" x14ac:dyDescent="0.25">
      <c r="A9583" s="1">
        <v>9581</v>
      </c>
      <c r="N9583">
        <f t="shared" si="149"/>
        <v>1</v>
      </c>
    </row>
    <row r="9584" spans="1:14" x14ac:dyDescent="0.25">
      <c r="A9584" s="1">
        <v>9582</v>
      </c>
      <c r="N9584">
        <f t="shared" si="149"/>
        <v>1</v>
      </c>
    </row>
    <row r="9585" spans="1:14" x14ac:dyDescent="0.25">
      <c r="A9585" s="1">
        <v>9583</v>
      </c>
      <c r="N9585">
        <f t="shared" si="149"/>
        <v>1</v>
      </c>
    </row>
    <row r="9586" spans="1:14" x14ac:dyDescent="0.25">
      <c r="A9586" s="1">
        <v>9584</v>
      </c>
      <c r="N9586">
        <f t="shared" si="149"/>
        <v>1</v>
      </c>
    </row>
    <row r="9587" spans="1:14" x14ac:dyDescent="0.25">
      <c r="A9587" s="1">
        <v>9585</v>
      </c>
      <c r="N9587">
        <f t="shared" si="149"/>
        <v>1</v>
      </c>
    </row>
    <row r="9588" spans="1:14" x14ac:dyDescent="0.25">
      <c r="A9588" s="1">
        <v>9586</v>
      </c>
      <c r="N9588">
        <f t="shared" si="149"/>
        <v>1</v>
      </c>
    </row>
    <row r="9589" spans="1:14" x14ac:dyDescent="0.25">
      <c r="A9589" s="1">
        <v>9587</v>
      </c>
      <c r="N9589">
        <f t="shared" si="149"/>
        <v>1</v>
      </c>
    </row>
    <row r="9590" spans="1:14" x14ac:dyDescent="0.25">
      <c r="A9590" s="1">
        <v>9588</v>
      </c>
      <c r="N9590">
        <f t="shared" si="149"/>
        <v>1</v>
      </c>
    </row>
    <row r="9591" spans="1:14" x14ac:dyDescent="0.25">
      <c r="A9591" s="1">
        <v>9589</v>
      </c>
      <c r="N9591">
        <f t="shared" si="149"/>
        <v>1</v>
      </c>
    </row>
    <row r="9592" spans="1:14" x14ac:dyDescent="0.25">
      <c r="A9592" s="1">
        <v>9590</v>
      </c>
      <c r="N9592">
        <f t="shared" si="149"/>
        <v>1</v>
      </c>
    </row>
    <row r="9593" spans="1:14" x14ac:dyDescent="0.25">
      <c r="A9593" s="1">
        <v>9591</v>
      </c>
      <c r="N9593">
        <f t="shared" si="149"/>
        <v>1</v>
      </c>
    </row>
    <row r="9594" spans="1:14" x14ac:dyDescent="0.25">
      <c r="A9594" s="1">
        <v>9592</v>
      </c>
      <c r="N9594">
        <f t="shared" si="149"/>
        <v>1</v>
      </c>
    </row>
    <row r="9595" spans="1:14" x14ac:dyDescent="0.25">
      <c r="A9595" s="1">
        <v>9593</v>
      </c>
      <c r="N9595">
        <f t="shared" si="149"/>
        <v>1</v>
      </c>
    </row>
    <row r="9596" spans="1:14" x14ac:dyDescent="0.25">
      <c r="A9596" s="1">
        <v>9594</v>
      </c>
      <c r="N9596">
        <f t="shared" si="149"/>
        <v>1</v>
      </c>
    </row>
    <row r="9597" spans="1:14" x14ac:dyDescent="0.25">
      <c r="A9597" s="1">
        <v>9595</v>
      </c>
      <c r="N9597">
        <f t="shared" si="149"/>
        <v>1</v>
      </c>
    </row>
    <row r="9598" spans="1:14" x14ac:dyDescent="0.25">
      <c r="A9598" s="1">
        <v>9596</v>
      </c>
      <c r="N9598">
        <f t="shared" si="149"/>
        <v>1</v>
      </c>
    </row>
    <row r="9599" spans="1:14" x14ac:dyDescent="0.25">
      <c r="A9599" s="1">
        <v>9597</v>
      </c>
      <c r="N9599">
        <f t="shared" si="149"/>
        <v>1</v>
      </c>
    </row>
    <row r="9600" spans="1:14" x14ac:dyDescent="0.25">
      <c r="A9600" s="1">
        <v>9598</v>
      </c>
      <c r="N9600">
        <f t="shared" si="149"/>
        <v>1</v>
      </c>
    </row>
    <row r="9601" spans="1:14" x14ac:dyDescent="0.25">
      <c r="A9601" s="1">
        <v>9599</v>
      </c>
      <c r="N9601">
        <f t="shared" si="149"/>
        <v>1</v>
      </c>
    </row>
    <row r="9602" spans="1:14" x14ac:dyDescent="0.25">
      <c r="A9602" s="1">
        <v>9600</v>
      </c>
      <c r="N9602">
        <f t="shared" si="149"/>
        <v>1</v>
      </c>
    </row>
    <row r="9603" spans="1:14" x14ac:dyDescent="0.25">
      <c r="A9603" s="1">
        <v>9601</v>
      </c>
      <c r="N9603">
        <f t="shared" ref="N9603:N9666" si="150">IF(A9603&lt;A9602,N9602+1,N9602)</f>
        <v>1</v>
      </c>
    </row>
    <row r="9604" spans="1:14" x14ac:dyDescent="0.25">
      <c r="A9604" s="1">
        <v>9602</v>
      </c>
      <c r="N9604">
        <f t="shared" si="150"/>
        <v>1</v>
      </c>
    </row>
    <row r="9605" spans="1:14" x14ac:dyDescent="0.25">
      <c r="A9605" s="1">
        <v>9603</v>
      </c>
      <c r="N9605">
        <f t="shared" si="150"/>
        <v>1</v>
      </c>
    </row>
    <row r="9606" spans="1:14" x14ac:dyDescent="0.25">
      <c r="A9606" s="1">
        <v>9604</v>
      </c>
      <c r="N9606">
        <f t="shared" si="150"/>
        <v>1</v>
      </c>
    </row>
    <row r="9607" spans="1:14" x14ac:dyDescent="0.25">
      <c r="A9607" s="1">
        <v>9605</v>
      </c>
      <c r="N9607">
        <f t="shared" si="150"/>
        <v>1</v>
      </c>
    </row>
    <row r="9608" spans="1:14" x14ac:dyDescent="0.25">
      <c r="A9608" s="1">
        <v>9606</v>
      </c>
      <c r="N9608">
        <f t="shared" si="150"/>
        <v>1</v>
      </c>
    </row>
    <row r="9609" spans="1:14" x14ac:dyDescent="0.25">
      <c r="A9609" s="1">
        <v>9607</v>
      </c>
      <c r="N9609">
        <f t="shared" si="150"/>
        <v>1</v>
      </c>
    </row>
    <row r="9610" spans="1:14" x14ac:dyDescent="0.25">
      <c r="A9610" s="1">
        <v>9608</v>
      </c>
      <c r="N9610">
        <f t="shared" si="150"/>
        <v>1</v>
      </c>
    </row>
    <row r="9611" spans="1:14" x14ac:dyDescent="0.25">
      <c r="A9611" s="1">
        <v>9609</v>
      </c>
      <c r="N9611">
        <f t="shared" si="150"/>
        <v>1</v>
      </c>
    </row>
    <row r="9612" spans="1:14" x14ac:dyDescent="0.25">
      <c r="A9612" s="1">
        <v>9610</v>
      </c>
      <c r="N9612">
        <f t="shared" si="150"/>
        <v>1</v>
      </c>
    </row>
    <row r="9613" spans="1:14" x14ac:dyDescent="0.25">
      <c r="A9613" s="1">
        <v>9611</v>
      </c>
      <c r="N9613">
        <f t="shared" si="150"/>
        <v>1</v>
      </c>
    </row>
    <row r="9614" spans="1:14" x14ac:dyDescent="0.25">
      <c r="A9614" s="1">
        <v>9612</v>
      </c>
      <c r="N9614">
        <f t="shared" si="150"/>
        <v>1</v>
      </c>
    </row>
    <row r="9615" spans="1:14" x14ac:dyDescent="0.25">
      <c r="A9615" s="1">
        <v>9613</v>
      </c>
      <c r="N9615">
        <f t="shared" si="150"/>
        <v>1</v>
      </c>
    </row>
    <row r="9616" spans="1:14" x14ac:dyDescent="0.25">
      <c r="A9616" s="1">
        <v>9614</v>
      </c>
      <c r="N9616">
        <f t="shared" si="150"/>
        <v>1</v>
      </c>
    </row>
    <row r="9617" spans="1:14" x14ac:dyDescent="0.25">
      <c r="A9617" s="1">
        <v>9615</v>
      </c>
      <c r="N9617">
        <f t="shared" si="150"/>
        <v>1</v>
      </c>
    </row>
    <row r="9618" spans="1:14" x14ac:dyDescent="0.25">
      <c r="A9618" s="1">
        <v>9616</v>
      </c>
      <c r="N9618">
        <f t="shared" si="150"/>
        <v>1</v>
      </c>
    </row>
    <row r="9619" spans="1:14" x14ac:dyDescent="0.25">
      <c r="A9619" s="1">
        <v>9617</v>
      </c>
      <c r="N9619">
        <f t="shared" si="150"/>
        <v>1</v>
      </c>
    </row>
    <row r="9620" spans="1:14" x14ac:dyDescent="0.25">
      <c r="A9620" s="1">
        <v>9618</v>
      </c>
      <c r="N9620">
        <f t="shared" si="150"/>
        <v>1</v>
      </c>
    </row>
    <row r="9621" spans="1:14" x14ac:dyDescent="0.25">
      <c r="A9621" s="1">
        <v>9619</v>
      </c>
      <c r="N9621">
        <f t="shared" si="150"/>
        <v>1</v>
      </c>
    </row>
    <row r="9622" spans="1:14" x14ac:dyDescent="0.25">
      <c r="A9622" s="1">
        <v>9620</v>
      </c>
      <c r="N9622">
        <f t="shared" si="150"/>
        <v>1</v>
      </c>
    </row>
    <row r="9623" spans="1:14" x14ac:dyDescent="0.25">
      <c r="A9623" s="1">
        <v>9621</v>
      </c>
      <c r="N9623">
        <f t="shared" si="150"/>
        <v>1</v>
      </c>
    </row>
    <row r="9624" spans="1:14" x14ac:dyDescent="0.25">
      <c r="A9624" s="1">
        <v>9622</v>
      </c>
      <c r="N9624">
        <f t="shared" si="150"/>
        <v>1</v>
      </c>
    </row>
    <row r="9625" spans="1:14" x14ac:dyDescent="0.25">
      <c r="A9625" s="1">
        <v>9623</v>
      </c>
      <c r="N9625">
        <f t="shared" si="150"/>
        <v>1</v>
      </c>
    </row>
    <row r="9626" spans="1:14" x14ac:dyDescent="0.25">
      <c r="A9626" s="1">
        <v>9624</v>
      </c>
      <c r="N9626">
        <f t="shared" si="150"/>
        <v>1</v>
      </c>
    </row>
    <row r="9627" spans="1:14" x14ac:dyDescent="0.25">
      <c r="A9627" s="1">
        <v>9625</v>
      </c>
      <c r="N9627">
        <f t="shared" si="150"/>
        <v>1</v>
      </c>
    </row>
    <row r="9628" spans="1:14" x14ac:dyDescent="0.25">
      <c r="A9628" s="1">
        <v>9626</v>
      </c>
      <c r="N9628">
        <f t="shared" si="150"/>
        <v>1</v>
      </c>
    </row>
    <row r="9629" spans="1:14" x14ac:dyDescent="0.25">
      <c r="A9629" s="1">
        <v>9627</v>
      </c>
      <c r="N9629">
        <f t="shared" si="150"/>
        <v>1</v>
      </c>
    </row>
    <row r="9630" spans="1:14" x14ac:dyDescent="0.25">
      <c r="A9630" s="1">
        <v>9628</v>
      </c>
      <c r="N9630">
        <f t="shared" si="150"/>
        <v>1</v>
      </c>
    </row>
    <row r="9631" spans="1:14" x14ac:dyDescent="0.25">
      <c r="A9631" s="1">
        <v>9629</v>
      </c>
      <c r="N9631">
        <f t="shared" si="150"/>
        <v>1</v>
      </c>
    </row>
    <row r="9632" spans="1:14" x14ac:dyDescent="0.25">
      <c r="A9632" s="1">
        <v>9630</v>
      </c>
      <c r="N9632">
        <f t="shared" si="150"/>
        <v>1</v>
      </c>
    </row>
    <row r="9633" spans="1:14" x14ac:dyDescent="0.25">
      <c r="A9633" s="1">
        <v>9631</v>
      </c>
      <c r="N9633">
        <f t="shared" si="150"/>
        <v>1</v>
      </c>
    </row>
    <row r="9634" spans="1:14" x14ac:dyDescent="0.25">
      <c r="A9634" s="1">
        <v>9632</v>
      </c>
      <c r="N9634">
        <f t="shared" si="150"/>
        <v>1</v>
      </c>
    </row>
    <row r="9635" spans="1:14" x14ac:dyDescent="0.25">
      <c r="A9635" s="1">
        <v>9633</v>
      </c>
      <c r="N9635">
        <f t="shared" si="150"/>
        <v>1</v>
      </c>
    </row>
    <row r="9636" spans="1:14" x14ac:dyDescent="0.25">
      <c r="A9636" s="1">
        <v>9634</v>
      </c>
      <c r="N9636">
        <f t="shared" si="150"/>
        <v>1</v>
      </c>
    </row>
    <row r="9637" spans="1:14" x14ac:dyDescent="0.25">
      <c r="A9637" s="1">
        <v>9635</v>
      </c>
      <c r="N9637">
        <f t="shared" si="150"/>
        <v>1</v>
      </c>
    </row>
    <row r="9638" spans="1:14" x14ac:dyDescent="0.25">
      <c r="A9638" s="1">
        <v>9636</v>
      </c>
      <c r="N9638">
        <f t="shared" si="150"/>
        <v>1</v>
      </c>
    </row>
    <row r="9639" spans="1:14" x14ac:dyDescent="0.25">
      <c r="A9639" s="1">
        <v>9637</v>
      </c>
      <c r="N9639">
        <f t="shared" si="150"/>
        <v>1</v>
      </c>
    </row>
    <row r="9640" spans="1:14" x14ac:dyDescent="0.25">
      <c r="A9640" s="1">
        <v>9638</v>
      </c>
      <c r="N9640">
        <f t="shared" si="150"/>
        <v>1</v>
      </c>
    </row>
    <row r="9641" spans="1:14" x14ac:dyDescent="0.25">
      <c r="A9641" s="1">
        <v>9639</v>
      </c>
      <c r="N9641">
        <f t="shared" si="150"/>
        <v>1</v>
      </c>
    </row>
    <row r="9642" spans="1:14" x14ac:dyDescent="0.25">
      <c r="A9642" s="1">
        <v>9640</v>
      </c>
      <c r="N9642">
        <f t="shared" si="150"/>
        <v>1</v>
      </c>
    </row>
    <row r="9643" spans="1:14" x14ac:dyDescent="0.25">
      <c r="A9643" s="1">
        <v>9641</v>
      </c>
      <c r="N9643">
        <f t="shared" si="150"/>
        <v>1</v>
      </c>
    </row>
    <row r="9644" spans="1:14" x14ac:dyDescent="0.25">
      <c r="A9644" s="1">
        <v>9642</v>
      </c>
      <c r="N9644">
        <f t="shared" si="150"/>
        <v>1</v>
      </c>
    </row>
    <row r="9645" spans="1:14" x14ac:dyDescent="0.25">
      <c r="A9645" s="1">
        <v>9643</v>
      </c>
      <c r="N9645">
        <f t="shared" si="150"/>
        <v>1</v>
      </c>
    </row>
    <row r="9646" spans="1:14" x14ac:dyDescent="0.25">
      <c r="A9646" s="1">
        <v>9644</v>
      </c>
      <c r="N9646">
        <f t="shared" si="150"/>
        <v>1</v>
      </c>
    </row>
    <row r="9647" spans="1:14" x14ac:dyDescent="0.25">
      <c r="A9647" s="1">
        <v>9645</v>
      </c>
      <c r="N9647">
        <f t="shared" si="150"/>
        <v>1</v>
      </c>
    </row>
    <row r="9648" spans="1:14" x14ac:dyDescent="0.25">
      <c r="A9648" s="1">
        <v>9646</v>
      </c>
      <c r="N9648">
        <f t="shared" si="150"/>
        <v>1</v>
      </c>
    </row>
    <row r="9649" spans="1:14" x14ac:dyDescent="0.25">
      <c r="A9649" s="1">
        <v>9647</v>
      </c>
      <c r="N9649">
        <f t="shared" si="150"/>
        <v>1</v>
      </c>
    </row>
    <row r="9650" spans="1:14" x14ac:dyDescent="0.25">
      <c r="A9650" s="1">
        <v>9648</v>
      </c>
      <c r="N9650">
        <f t="shared" si="150"/>
        <v>1</v>
      </c>
    </row>
    <row r="9651" spans="1:14" x14ac:dyDescent="0.25">
      <c r="A9651" s="1">
        <v>9649</v>
      </c>
      <c r="N9651">
        <f t="shared" si="150"/>
        <v>1</v>
      </c>
    </row>
    <row r="9652" spans="1:14" x14ac:dyDescent="0.25">
      <c r="A9652" s="1">
        <v>9650</v>
      </c>
      <c r="N9652">
        <f t="shared" si="150"/>
        <v>1</v>
      </c>
    </row>
    <row r="9653" spans="1:14" x14ac:dyDescent="0.25">
      <c r="A9653" s="1">
        <v>9651</v>
      </c>
      <c r="N9653">
        <f t="shared" si="150"/>
        <v>1</v>
      </c>
    </row>
    <row r="9654" spans="1:14" x14ac:dyDescent="0.25">
      <c r="A9654" s="1">
        <v>9652</v>
      </c>
      <c r="N9654">
        <f t="shared" si="150"/>
        <v>1</v>
      </c>
    </row>
    <row r="9655" spans="1:14" x14ac:dyDescent="0.25">
      <c r="A9655" s="1">
        <v>9653</v>
      </c>
      <c r="N9655">
        <f t="shared" si="150"/>
        <v>1</v>
      </c>
    </row>
    <row r="9656" spans="1:14" x14ac:dyDescent="0.25">
      <c r="A9656" s="1">
        <v>9654</v>
      </c>
      <c r="N9656">
        <f t="shared" si="150"/>
        <v>1</v>
      </c>
    </row>
    <row r="9657" spans="1:14" x14ac:dyDescent="0.25">
      <c r="A9657" s="1">
        <v>9655</v>
      </c>
      <c r="N9657">
        <f t="shared" si="150"/>
        <v>1</v>
      </c>
    </row>
    <row r="9658" spans="1:14" x14ac:dyDescent="0.25">
      <c r="A9658" s="1">
        <v>9656</v>
      </c>
      <c r="N9658">
        <f t="shared" si="150"/>
        <v>1</v>
      </c>
    </row>
    <row r="9659" spans="1:14" x14ac:dyDescent="0.25">
      <c r="A9659" s="1">
        <v>9657</v>
      </c>
      <c r="N9659">
        <f t="shared" si="150"/>
        <v>1</v>
      </c>
    </row>
    <row r="9660" spans="1:14" x14ac:dyDescent="0.25">
      <c r="A9660" s="1">
        <v>9658</v>
      </c>
      <c r="N9660">
        <f t="shared" si="150"/>
        <v>1</v>
      </c>
    </row>
    <row r="9661" spans="1:14" x14ac:dyDescent="0.25">
      <c r="A9661" s="1">
        <v>9659</v>
      </c>
      <c r="N9661">
        <f t="shared" si="150"/>
        <v>1</v>
      </c>
    </row>
    <row r="9662" spans="1:14" x14ac:dyDescent="0.25">
      <c r="A9662" s="1">
        <v>9660</v>
      </c>
      <c r="N9662">
        <f t="shared" si="150"/>
        <v>1</v>
      </c>
    </row>
    <row r="9663" spans="1:14" x14ac:dyDescent="0.25">
      <c r="A9663" s="1">
        <v>9661</v>
      </c>
      <c r="N9663">
        <f t="shared" si="150"/>
        <v>1</v>
      </c>
    </row>
    <row r="9664" spans="1:14" x14ac:dyDescent="0.25">
      <c r="A9664" s="1">
        <v>9662</v>
      </c>
      <c r="N9664">
        <f t="shared" si="150"/>
        <v>1</v>
      </c>
    </row>
    <row r="9665" spans="1:14" x14ac:dyDescent="0.25">
      <c r="A9665" s="1">
        <v>9663</v>
      </c>
      <c r="N9665">
        <f t="shared" si="150"/>
        <v>1</v>
      </c>
    </row>
    <row r="9666" spans="1:14" x14ac:dyDescent="0.25">
      <c r="A9666" s="1">
        <v>9664</v>
      </c>
      <c r="N9666">
        <f t="shared" si="150"/>
        <v>1</v>
      </c>
    </row>
    <row r="9667" spans="1:14" x14ac:dyDescent="0.25">
      <c r="A9667" s="1">
        <v>9665</v>
      </c>
      <c r="N9667">
        <f t="shared" ref="N9667:N9730" si="151">IF(A9667&lt;A9666,N9666+1,N9666)</f>
        <v>1</v>
      </c>
    </row>
    <row r="9668" spans="1:14" x14ac:dyDescent="0.25">
      <c r="A9668" s="1">
        <v>9666</v>
      </c>
      <c r="N9668">
        <f t="shared" si="151"/>
        <v>1</v>
      </c>
    </row>
    <row r="9669" spans="1:14" x14ac:dyDescent="0.25">
      <c r="A9669" s="1">
        <v>9667</v>
      </c>
      <c r="N9669">
        <f t="shared" si="151"/>
        <v>1</v>
      </c>
    </row>
    <row r="9670" spans="1:14" x14ac:dyDescent="0.25">
      <c r="A9670" s="1">
        <v>9668</v>
      </c>
      <c r="N9670">
        <f t="shared" si="151"/>
        <v>1</v>
      </c>
    </row>
    <row r="9671" spans="1:14" x14ac:dyDescent="0.25">
      <c r="A9671" s="1">
        <v>9669</v>
      </c>
      <c r="N9671">
        <f t="shared" si="151"/>
        <v>1</v>
      </c>
    </row>
    <row r="9672" spans="1:14" x14ac:dyDescent="0.25">
      <c r="A9672" s="1">
        <v>9670</v>
      </c>
      <c r="N9672">
        <f t="shared" si="151"/>
        <v>1</v>
      </c>
    </row>
    <row r="9673" spans="1:14" x14ac:dyDescent="0.25">
      <c r="A9673" s="1">
        <v>9671</v>
      </c>
      <c r="N9673">
        <f t="shared" si="151"/>
        <v>1</v>
      </c>
    </row>
    <row r="9674" spans="1:14" x14ac:dyDescent="0.25">
      <c r="A9674" s="1">
        <v>9672</v>
      </c>
      <c r="N9674">
        <f t="shared" si="151"/>
        <v>1</v>
      </c>
    </row>
    <row r="9675" spans="1:14" x14ac:dyDescent="0.25">
      <c r="A9675" s="1">
        <v>9673</v>
      </c>
      <c r="N9675">
        <f t="shared" si="151"/>
        <v>1</v>
      </c>
    </row>
    <row r="9676" spans="1:14" x14ac:dyDescent="0.25">
      <c r="A9676" s="1">
        <v>9674</v>
      </c>
      <c r="N9676">
        <f t="shared" si="151"/>
        <v>1</v>
      </c>
    </row>
    <row r="9677" spans="1:14" x14ac:dyDescent="0.25">
      <c r="A9677" s="1">
        <v>9675</v>
      </c>
      <c r="N9677">
        <f t="shared" si="151"/>
        <v>1</v>
      </c>
    </row>
    <row r="9678" spans="1:14" x14ac:dyDescent="0.25">
      <c r="A9678" s="1">
        <v>9676</v>
      </c>
      <c r="N9678">
        <f t="shared" si="151"/>
        <v>1</v>
      </c>
    </row>
    <row r="9679" spans="1:14" x14ac:dyDescent="0.25">
      <c r="A9679" s="1">
        <v>9677</v>
      </c>
      <c r="N9679">
        <f t="shared" si="151"/>
        <v>1</v>
      </c>
    </row>
    <row r="9680" spans="1:14" x14ac:dyDescent="0.25">
      <c r="A9680" s="1">
        <v>9678</v>
      </c>
      <c r="N9680">
        <f t="shared" si="151"/>
        <v>1</v>
      </c>
    </row>
    <row r="9681" spans="1:14" x14ac:dyDescent="0.25">
      <c r="A9681" s="1">
        <v>9679</v>
      </c>
      <c r="N9681">
        <f t="shared" si="151"/>
        <v>1</v>
      </c>
    </row>
    <row r="9682" spans="1:14" x14ac:dyDescent="0.25">
      <c r="A9682" s="1">
        <v>9680</v>
      </c>
      <c r="N9682">
        <f t="shared" si="151"/>
        <v>1</v>
      </c>
    </row>
    <row r="9683" spans="1:14" x14ac:dyDescent="0.25">
      <c r="A9683" s="1">
        <v>9681</v>
      </c>
      <c r="N9683">
        <f t="shared" si="151"/>
        <v>1</v>
      </c>
    </row>
    <row r="9684" spans="1:14" x14ac:dyDescent="0.25">
      <c r="A9684" s="1">
        <v>9682</v>
      </c>
      <c r="N9684">
        <f t="shared" si="151"/>
        <v>1</v>
      </c>
    </row>
    <row r="9685" spans="1:14" x14ac:dyDescent="0.25">
      <c r="A9685" s="1">
        <v>9683</v>
      </c>
      <c r="N9685">
        <f t="shared" si="151"/>
        <v>1</v>
      </c>
    </row>
    <row r="9686" spans="1:14" x14ac:dyDescent="0.25">
      <c r="A9686" s="1">
        <v>9684</v>
      </c>
      <c r="N9686">
        <f t="shared" si="151"/>
        <v>1</v>
      </c>
    </row>
    <row r="9687" spans="1:14" x14ac:dyDescent="0.25">
      <c r="A9687" s="1">
        <v>9685</v>
      </c>
      <c r="N9687">
        <f t="shared" si="151"/>
        <v>1</v>
      </c>
    </row>
    <row r="9688" spans="1:14" x14ac:dyDescent="0.25">
      <c r="A9688" s="1">
        <v>9686</v>
      </c>
      <c r="N9688">
        <f t="shared" si="151"/>
        <v>1</v>
      </c>
    </row>
    <row r="9689" spans="1:14" x14ac:dyDescent="0.25">
      <c r="A9689" s="1">
        <v>9687</v>
      </c>
      <c r="N9689">
        <f t="shared" si="151"/>
        <v>1</v>
      </c>
    </row>
    <row r="9690" spans="1:14" x14ac:dyDescent="0.25">
      <c r="A9690" s="1">
        <v>9688</v>
      </c>
      <c r="N9690">
        <f t="shared" si="151"/>
        <v>1</v>
      </c>
    </row>
    <row r="9691" spans="1:14" x14ac:dyDescent="0.25">
      <c r="A9691" s="1">
        <v>9689</v>
      </c>
      <c r="N9691">
        <f t="shared" si="151"/>
        <v>1</v>
      </c>
    </row>
    <row r="9692" spans="1:14" x14ac:dyDescent="0.25">
      <c r="A9692" s="1">
        <v>9690</v>
      </c>
      <c r="N9692">
        <f t="shared" si="151"/>
        <v>1</v>
      </c>
    </row>
    <row r="9693" spans="1:14" x14ac:dyDescent="0.25">
      <c r="A9693" s="1">
        <v>9691</v>
      </c>
      <c r="N9693">
        <f t="shared" si="151"/>
        <v>1</v>
      </c>
    </row>
    <row r="9694" spans="1:14" x14ac:dyDescent="0.25">
      <c r="A9694" s="1">
        <v>9692</v>
      </c>
      <c r="N9694">
        <f t="shared" si="151"/>
        <v>1</v>
      </c>
    </row>
    <row r="9695" spans="1:14" x14ac:dyDescent="0.25">
      <c r="A9695" s="1">
        <v>9693</v>
      </c>
      <c r="N9695">
        <f t="shared" si="151"/>
        <v>1</v>
      </c>
    </row>
    <row r="9696" spans="1:14" x14ac:dyDescent="0.25">
      <c r="A9696" s="1">
        <v>9694</v>
      </c>
      <c r="N9696">
        <f t="shared" si="151"/>
        <v>1</v>
      </c>
    </row>
    <row r="9697" spans="1:14" x14ac:dyDescent="0.25">
      <c r="A9697" s="1">
        <v>9695</v>
      </c>
      <c r="N9697">
        <f t="shared" si="151"/>
        <v>1</v>
      </c>
    </row>
    <row r="9698" spans="1:14" x14ac:dyDescent="0.25">
      <c r="A9698" s="1">
        <v>9696</v>
      </c>
      <c r="N9698">
        <f t="shared" si="151"/>
        <v>1</v>
      </c>
    </row>
    <row r="9699" spans="1:14" x14ac:dyDescent="0.25">
      <c r="A9699" s="1">
        <v>9697</v>
      </c>
      <c r="N9699">
        <f t="shared" si="151"/>
        <v>1</v>
      </c>
    </row>
    <row r="9700" spans="1:14" x14ac:dyDescent="0.25">
      <c r="A9700" s="1">
        <v>9698</v>
      </c>
      <c r="N9700">
        <f t="shared" si="151"/>
        <v>1</v>
      </c>
    </row>
    <row r="9701" spans="1:14" x14ac:dyDescent="0.25">
      <c r="A9701" s="1">
        <v>9699</v>
      </c>
      <c r="N9701">
        <f t="shared" si="151"/>
        <v>1</v>
      </c>
    </row>
    <row r="9702" spans="1:14" x14ac:dyDescent="0.25">
      <c r="A9702" s="1">
        <v>9700</v>
      </c>
      <c r="N9702">
        <f t="shared" si="151"/>
        <v>1</v>
      </c>
    </row>
    <row r="9703" spans="1:14" x14ac:dyDescent="0.25">
      <c r="A9703" s="1">
        <v>9701</v>
      </c>
      <c r="N9703">
        <f t="shared" si="151"/>
        <v>1</v>
      </c>
    </row>
    <row r="9704" spans="1:14" x14ac:dyDescent="0.25">
      <c r="A9704" s="1">
        <v>9702</v>
      </c>
      <c r="N9704">
        <f t="shared" si="151"/>
        <v>1</v>
      </c>
    </row>
    <row r="9705" spans="1:14" x14ac:dyDescent="0.25">
      <c r="A9705" s="1">
        <v>9703</v>
      </c>
      <c r="N9705">
        <f t="shared" si="151"/>
        <v>1</v>
      </c>
    </row>
    <row r="9706" spans="1:14" x14ac:dyDescent="0.25">
      <c r="A9706" s="1">
        <v>9704</v>
      </c>
      <c r="N9706">
        <f t="shared" si="151"/>
        <v>1</v>
      </c>
    </row>
    <row r="9707" spans="1:14" x14ac:dyDescent="0.25">
      <c r="A9707" s="1">
        <v>9705</v>
      </c>
      <c r="N9707">
        <f t="shared" si="151"/>
        <v>1</v>
      </c>
    </row>
    <row r="9708" spans="1:14" x14ac:dyDescent="0.25">
      <c r="A9708" s="1">
        <v>9706</v>
      </c>
      <c r="N9708">
        <f t="shared" si="151"/>
        <v>1</v>
      </c>
    </row>
    <row r="9709" spans="1:14" x14ac:dyDescent="0.25">
      <c r="A9709" s="1">
        <v>9707</v>
      </c>
      <c r="N9709">
        <f t="shared" si="151"/>
        <v>1</v>
      </c>
    </row>
    <row r="9710" spans="1:14" x14ac:dyDescent="0.25">
      <c r="A9710" s="1">
        <v>9708</v>
      </c>
      <c r="N9710">
        <f t="shared" si="151"/>
        <v>1</v>
      </c>
    </row>
    <row r="9711" spans="1:14" x14ac:dyDescent="0.25">
      <c r="A9711" s="1">
        <v>9709</v>
      </c>
      <c r="N9711">
        <f t="shared" si="151"/>
        <v>1</v>
      </c>
    </row>
    <row r="9712" spans="1:14" x14ac:dyDescent="0.25">
      <c r="A9712" s="1">
        <v>9710</v>
      </c>
      <c r="N9712">
        <f t="shared" si="151"/>
        <v>1</v>
      </c>
    </row>
    <row r="9713" spans="1:14" x14ac:dyDescent="0.25">
      <c r="A9713" s="1">
        <v>9711</v>
      </c>
      <c r="N9713">
        <f t="shared" si="151"/>
        <v>1</v>
      </c>
    </row>
    <row r="9714" spans="1:14" x14ac:dyDescent="0.25">
      <c r="A9714" s="1">
        <v>9712</v>
      </c>
      <c r="N9714">
        <f t="shared" si="151"/>
        <v>1</v>
      </c>
    </row>
    <row r="9715" spans="1:14" x14ac:dyDescent="0.25">
      <c r="A9715" s="1">
        <v>9713</v>
      </c>
      <c r="N9715">
        <f t="shared" si="151"/>
        <v>1</v>
      </c>
    </row>
    <row r="9716" spans="1:14" x14ac:dyDescent="0.25">
      <c r="A9716" s="1">
        <v>9714</v>
      </c>
      <c r="N9716">
        <f t="shared" si="151"/>
        <v>1</v>
      </c>
    </row>
    <row r="9717" spans="1:14" x14ac:dyDescent="0.25">
      <c r="A9717" s="1">
        <v>9715</v>
      </c>
      <c r="N9717">
        <f t="shared" si="151"/>
        <v>1</v>
      </c>
    </row>
    <row r="9718" spans="1:14" x14ac:dyDescent="0.25">
      <c r="A9718" s="1">
        <v>9716</v>
      </c>
      <c r="N9718">
        <f t="shared" si="151"/>
        <v>1</v>
      </c>
    </row>
    <row r="9719" spans="1:14" x14ac:dyDescent="0.25">
      <c r="A9719" s="1">
        <v>9717</v>
      </c>
      <c r="N9719">
        <f t="shared" si="151"/>
        <v>1</v>
      </c>
    </row>
    <row r="9720" spans="1:14" x14ac:dyDescent="0.25">
      <c r="A9720" s="1">
        <v>9718</v>
      </c>
      <c r="N9720">
        <f t="shared" si="151"/>
        <v>1</v>
      </c>
    </row>
    <row r="9721" spans="1:14" x14ac:dyDescent="0.25">
      <c r="A9721" s="1">
        <v>9719</v>
      </c>
      <c r="N9721">
        <f t="shared" si="151"/>
        <v>1</v>
      </c>
    </row>
    <row r="9722" spans="1:14" x14ac:dyDescent="0.25">
      <c r="A9722" s="1">
        <v>9720</v>
      </c>
      <c r="N9722">
        <f t="shared" si="151"/>
        <v>1</v>
      </c>
    </row>
    <row r="9723" spans="1:14" x14ac:dyDescent="0.25">
      <c r="A9723" s="1">
        <v>9721</v>
      </c>
      <c r="N9723">
        <f t="shared" si="151"/>
        <v>1</v>
      </c>
    </row>
    <row r="9724" spans="1:14" x14ac:dyDescent="0.25">
      <c r="A9724" s="1">
        <v>9722</v>
      </c>
      <c r="N9724">
        <f t="shared" si="151"/>
        <v>1</v>
      </c>
    </row>
    <row r="9725" spans="1:14" x14ac:dyDescent="0.25">
      <c r="A9725" s="1">
        <v>9723</v>
      </c>
      <c r="N9725">
        <f t="shared" si="151"/>
        <v>1</v>
      </c>
    </row>
    <row r="9726" spans="1:14" x14ac:dyDescent="0.25">
      <c r="A9726" s="1">
        <v>9724</v>
      </c>
      <c r="N9726">
        <f t="shared" si="151"/>
        <v>1</v>
      </c>
    </row>
    <row r="9727" spans="1:14" x14ac:dyDescent="0.25">
      <c r="A9727" s="1">
        <v>9725</v>
      </c>
      <c r="N9727">
        <f t="shared" si="151"/>
        <v>1</v>
      </c>
    </row>
    <row r="9728" spans="1:14" x14ac:dyDescent="0.25">
      <c r="A9728" s="1">
        <v>9726</v>
      </c>
      <c r="N9728">
        <f t="shared" si="151"/>
        <v>1</v>
      </c>
    </row>
    <row r="9729" spans="1:14" x14ac:dyDescent="0.25">
      <c r="A9729" s="1">
        <v>9727</v>
      </c>
      <c r="N9729">
        <f t="shared" si="151"/>
        <v>1</v>
      </c>
    </row>
    <row r="9730" spans="1:14" x14ac:dyDescent="0.25">
      <c r="A9730" s="1">
        <v>9728</v>
      </c>
      <c r="N9730">
        <f t="shared" si="151"/>
        <v>1</v>
      </c>
    </row>
    <row r="9731" spans="1:14" x14ac:dyDescent="0.25">
      <c r="A9731" s="1">
        <v>9729</v>
      </c>
      <c r="N9731">
        <f t="shared" ref="N9731:N9794" si="152">IF(A9731&lt;A9730,N9730+1,N9730)</f>
        <v>1</v>
      </c>
    </row>
    <row r="9732" spans="1:14" x14ac:dyDescent="0.25">
      <c r="A9732" s="1">
        <v>9730</v>
      </c>
      <c r="N9732">
        <f t="shared" si="152"/>
        <v>1</v>
      </c>
    </row>
    <row r="9733" spans="1:14" x14ac:dyDescent="0.25">
      <c r="A9733" s="1">
        <v>9731</v>
      </c>
      <c r="N9733">
        <f t="shared" si="152"/>
        <v>1</v>
      </c>
    </row>
    <row r="9734" spans="1:14" x14ac:dyDescent="0.25">
      <c r="A9734" s="1">
        <v>9732</v>
      </c>
      <c r="N9734">
        <f t="shared" si="152"/>
        <v>1</v>
      </c>
    </row>
    <row r="9735" spans="1:14" x14ac:dyDescent="0.25">
      <c r="A9735" s="1">
        <v>9733</v>
      </c>
      <c r="N9735">
        <f t="shared" si="152"/>
        <v>1</v>
      </c>
    </row>
    <row r="9736" spans="1:14" x14ac:dyDescent="0.25">
      <c r="A9736" s="1">
        <v>9734</v>
      </c>
      <c r="N9736">
        <f t="shared" si="152"/>
        <v>1</v>
      </c>
    </row>
    <row r="9737" spans="1:14" x14ac:dyDescent="0.25">
      <c r="A9737" s="1">
        <v>9735</v>
      </c>
      <c r="N9737">
        <f t="shared" si="152"/>
        <v>1</v>
      </c>
    </row>
    <row r="9738" spans="1:14" x14ac:dyDescent="0.25">
      <c r="A9738" s="1">
        <v>9736</v>
      </c>
      <c r="N9738">
        <f t="shared" si="152"/>
        <v>1</v>
      </c>
    </row>
    <row r="9739" spans="1:14" x14ac:dyDescent="0.25">
      <c r="A9739" s="1">
        <v>9737</v>
      </c>
      <c r="N9739">
        <f t="shared" si="152"/>
        <v>1</v>
      </c>
    </row>
    <row r="9740" spans="1:14" x14ac:dyDescent="0.25">
      <c r="A9740" s="1">
        <v>9738</v>
      </c>
      <c r="N9740">
        <f t="shared" si="152"/>
        <v>1</v>
      </c>
    </row>
    <row r="9741" spans="1:14" x14ac:dyDescent="0.25">
      <c r="A9741" s="1">
        <v>9739</v>
      </c>
      <c r="N9741">
        <f t="shared" si="152"/>
        <v>1</v>
      </c>
    </row>
    <row r="9742" spans="1:14" x14ac:dyDescent="0.25">
      <c r="A9742" s="1">
        <v>9740</v>
      </c>
      <c r="N9742">
        <f t="shared" si="152"/>
        <v>1</v>
      </c>
    </row>
    <row r="9743" spans="1:14" x14ac:dyDescent="0.25">
      <c r="A9743" s="1">
        <v>9741</v>
      </c>
      <c r="N9743">
        <f t="shared" si="152"/>
        <v>1</v>
      </c>
    </row>
    <row r="9744" spans="1:14" x14ac:dyDescent="0.25">
      <c r="A9744" s="1">
        <v>9742</v>
      </c>
      <c r="N9744">
        <f t="shared" si="152"/>
        <v>1</v>
      </c>
    </row>
    <row r="9745" spans="1:14" x14ac:dyDescent="0.25">
      <c r="A9745" s="1">
        <v>9743</v>
      </c>
      <c r="N9745">
        <f t="shared" si="152"/>
        <v>1</v>
      </c>
    </row>
    <row r="9746" spans="1:14" x14ac:dyDescent="0.25">
      <c r="A9746" s="1">
        <v>9744</v>
      </c>
      <c r="N9746">
        <f t="shared" si="152"/>
        <v>1</v>
      </c>
    </row>
    <row r="9747" spans="1:14" x14ac:dyDescent="0.25">
      <c r="A9747" s="1">
        <v>9745</v>
      </c>
      <c r="N9747">
        <f t="shared" si="152"/>
        <v>1</v>
      </c>
    </row>
    <row r="9748" spans="1:14" x14ac:dyDescent="0.25">
      <c r="A9748" s="1">
        <v>9746</v>
      </c>
      <c r="N9748">
        <f t="shared" si="152"/>
        <v>1</v>
      </c>
    </row>
    <row r="9749" spans="1:14" x14ac:dyDescent="0.25">
      <c r="A9749" s="1">
        <v>9747</v>
      </c>
      <c r="N9749">
        <f t="shared" si="152"/>
        <v>1</v>
      </c>
    </row>
    <row r="9750" spans="1:14" x14ac:dyDescent="0.25">
      <c r="A9750" s="1">
        <v>9748</v>
      </c>
      <c r="N9750">
        <f t="shared" si="152"/>
        <v>1</v>
      </c>
    </row>
    <row r="9751" spans="1:14" x14ac:dyDescent="0.25">
      <c r="A9751" s="1">
        <v>9749</v>
      </c>
      <c r="N9751">
        <f t="shared" si="152"/>
        <v>1</v>
      </c>
    </row>
    <row r="9752" spans="1:14" x14ac:dyDescent="0.25">
      <c r="A9752" s="1">
        <v>9750</v>
      </c>
      <c r="N9752">
        <f t="shared" si="152"/>
        <v>1</v>
      </c>
    </row>
    <row r="9753" spans="1:14" x14ac:dyDescent="0.25">
      <c r="A9753" s="1">
        <v>9751</v>
      </c>
      <c r="N9753">
        <f t="shared" si="152"/>
        <v>1</v>
      </c>
    </row>
    <row r="9754" spans="1:14" x14ac:dyDescent="0.25">
      <c r="A9754" s="1">
        <v>9752</v>
      </c>
      <c r="N9754">
        <f t="shared" si="152"/>
        <v>1</v>
      </c>
    </row>
    <row r="9755" spans="1:14" x14ac:dyDescent="0.25">
      <c r="A9755" s="1">
        <v>9753</v>
      </c>
      <c r="N9755">
        <f t="shared" si="152"/>
        <v>1</v>
      </c>
    </row>
    <row r="9756" spans="1:14" x14ac:dyDescent="0.25">
      <c r="A9756" s="1">
        <v>9754</v>
      </c>
      <c r="N9756">
        <f t="shared" si="152"/>
        <v>1</v>
      </c>
    </row>
    <row r="9757" spans="1:14" x14ac:dyDescent="0.25">
      <c r="A9757" s="1">
        <v>9755</v>
      </c>
      <c r="N9757">
        <f t="shared" si="152"/>
        <v>1</v>
      </c>
    </row>
    <row r="9758" spans="1:14" x14ac:dyDescent="0.25">
      <c r="A9758" s="1">
        <v>9756</v>
      </c>
      <c r="N9758">
        <f t="shared" si="152"/>
        <v>1</v>
      </c>
    </row>
    <row r="9759" spans="1:14" x14ac:dyDescent="0.25">
      <c r="A9759" s="1">
        <v>9757</v>
      </c>
      <c r="N9759">
        <f t="shared" si="152"/>
        <v>1</v>
      </c>
    </row>
    <row r="9760" spans="1:14" x14ac:dyDescent="0.25">
      <c r="A9760" s="1">
        <v>9758</v>
      </c>
      <c r="N9760">
        <f t="shared" si="152"/>
        <v>1</v>
      </c>
    </row>
    <row r="9761" spans="1:14" x14ac:dyDescent="0.25">
      <c r="A9761" s="1">
        <v>9759</v>
      </c>
      <c r="N9761">
        <f t="shared" si="152"/>
        <v>1</v>
      </c>
    </row>
    <row r="9762" spans="1:14" x14ac:dyDescent="0.25">
      <c r="A9762" s="1">
        <v>9760</v>
      </c>
      <c r="N9762">
        <f t="shared" si="152"/>
        <v>1</v>
      </c>
    </row>
    <row r="9763" spans="1:14" x14ac:dyDescent="0.25">
      <c r="A9763" s="1">
        <v>9761</v>
      </c>
      <c r="N9763">
        <f t="shared" si="152"/>
        <v>1</v>
      </c>
    </row>
    <row r="9764" spans="1:14" x14ac:dyDescent="0.25">
      <c r="A9764" s="1">
        <v>9762</v>
      </c>
      <c r="N9764">
        <f t="shared" si="152"/>
        <v>1</v>
      </c>
    </row>
    <row r="9765" spans="1:14" x14ac:dyDescent="0.25">
      <c r="A9765" s="1">
        <v>9763</v>
      </c>
      <c r="N9765">
        <f t="shared" si="152"/>
        <v>1</v>
      </c>
    </row>
    <row r="9766" spans="1:14" x14ac:dyDescent="0.25">
      <c r="A9766" s="1">
        <v>9764</v>
      </c>
      <c r="N9766">
        <f t="shared" si="152"/>
        <v>1</v>
      </c>
    </row>
    <row r="9767" spans="1:14" x14ac:dyDescent="0.25">
      <c r="A9767" s="1">
        <v>9765</v>
      </c>
      <c r="N9767">
        <f t="shared" si="152"/>
        <v>1</v>
      </c>
    </row>
    <row r="9768" spans="1:14" x14ac:dyDescent="0.25">
      <c r="A9768" s="1">
        <v>9766</v>
      </c>
      <c r="N9768">
        <f t="shared" si="152"/>
        <v>1</v>
      </c>
    </row>
    <row r="9769" spans="1:14" x14ac:dyDescent="0.25">
      <c r="A9769" s="1">
        <v>9767</v>
      </c>
      <c r="N9769">
        <f t="shared" si="152"/>
        <v>1</v>
      </c>
    </row>
    <row r="9770" spans="1:14" x14ac:dyDescent="0.25">
      <c r="A9770" s="1">
        <v>9768</v>
      </c>
      <c r="N9770">
        <f t="shared" si="152"/>
        <v>1</v>
      </c>
    </row>
    <row r="9771" spans="1:14" x14ac:dyDescent="0.25">
      <c r="A9771" s="1">
        <v>9769</v>
      </c>
      <c r="N9771">
        <f t="shared" si="152"/>
        <v>1</v>
      </c>
    </row>
    <row r="9772" spans="1:14" x14ac:dyDescent="0.25">
      <c r="A9772" s="1">
        <v>9770</v>
      </c>
      <c r="N9772">
        <f t="shared" si="152"/>
        <v>1</v>
      </c>
    </row>
    <row r="9773" spans="1:14" x14ac:dyDescent="0.25">
      <c r="A9773" s="1">
        <v>9771</v>
      </c>
      <c r="N9773">
        <f t="shared" si="152"/>
        <v>1</v>
      </c>
    </row>
    <row r="9774" spans="1:14" x14ac:dyDescent="0.25">
      <c r="A9774" s="1">
        <v>9772</v>
      </c>
      <c r="N9774">
        <f t="shared" si="152"/>
        <v>1</v>
      </c>
    </row>
    <row r="9775" spans="1:14" x14ac:dyDescent="0.25">
      <c r="A9775" s="1">
        <v>9773</v>
      </c>
      <c r="N9775">
        <f t="shared" si="152"/>
        <v>1</v>
      </c>
    </row>
    <row r="9776" spans="1:14" x14ac:dyDescent="0.25">
      <c r="A9776" s="1">
        <v>9774</v>
      </c>
      <c r="N9776">
        <f t="shared" si="152"/>
        <v>1</v>
      </c>
    </row>
    <row r="9777" spans="1:14" x14ac:dyDescent="0.25">
      <c r="A9777" s="1">
        <v>9775</v>
      </c>
      <c r="N9777">
        <f t="shared" si="152"/>
        <v>1</v>
      </c>
    </row>
    <row r="9778" spans="1:14" x14ac:dyDescent="0.25">
      <c r="A9778" s="1">
        <v>9776</v>
      </c>
      <c r="N9778">
        <f t="shared" si="152"/>
        <v>1</v>
      </c>
    </row>
    <row r="9779" spans="1:14" x14ac:dyDescent="0.25">
      <c r="A9779" s="1">
        <v>9777</v>
      </c>
      <c r="N9779">
        <f t="shared" si="152"/>
        <v>1</v>
      </c>
    </row>
    <row r="9780" spans="1:14" x14ac:dyDescent="0.25">
      <c r="A9780" s="1">
        <v>9778</v>
      </c>
      <c r="N9780">
        <f t="shared" si="152"/>
        <v>1</v>
      </c>
    </row>
    <row r="9781" spans="1:14" x14ac:dyDescent="0.25">
      <c r="A9781" s="1">
        <v>9779</v>
      </c>
      <c r="N9781">
        <f t="shared" si="152"/>
        <v>1</v>
      </c>
    </row>
    <row r="9782" spans="1:14" x14ac:dyDescent="0.25">
      <c r="A9782" s="1">
        <v>9780</v>
      </c>
      <c r="N9782">
        <f t="shared" si="152"/>
        <v>1</v>
      </c>
    </row>
    <row r="9783" spans="1:14" x14ac:dyDescent="0.25">
      <c r="A9783" s="1">
        <v>9781</v>
      </c>
      <c r="N9783">
        <f t="shared" si="152"/>
        <v>1</v>
      </c>
    </row>
    <row r="9784" spans="1:14" x14ac:dyDescent="0.25">
      <c r="A9784" s="1">
        <v>9782</v>
      </c>
      <c r="N9784">
        <f t="shared" si="152"/>
        <v>1</v>
      </c>
    </row>
    <row r="9785" spans="1:14" x14ac:dyDescent="0.25">
      <c r="A9785" s="1">
        <v>9783</v>
      </c>
      <c r="N9785">
        <f t="shared" si="152"/>
        <v>1</v>
      </c>
    </row>
    <row r="9786" spans="1:14" x14ac:dyDescent="0.25">
      <c r="A9786" s="1">
        <v>9784</v>
      </c>
      <c r="N9786">
        <f t="shared" si="152"/>
        <v>1</v>
      </c>
    </row>
    <row r="9787" spans="1:14" x14ac:dyDescent="0.25">
      <c r="A9787" s="1">
        <v>9785</v>
      </c>
      <c r="N9787">
        <f t="shared" si="152"/>
        <v>1</v>
      </c>
    </row>
    <row r="9788" spans="1:14" x14ac:dyDescent="0.25">
      <c r="A9788" s="1">
        <v>9786</v>
      </c>
      <c r="N9788">
        <f t="shared" si="152"/>
        <v>1</v>
      </c>
    </row>
    <row r="9789" spans="1:14" x14ac:dyDescent="0.25">
      <c r="A9789" s="1">
        <v>9787</v>
      </c>
      <c r="N9789">
        <f t="shared" si="152"/>
        <v>1</v>
      </c>
    </row>
    <row r="9790" spans="1:14" x14ac:dyDescent="0.25">
      <c r="A9790" s="1">
        <v>9788</v>
      </c>
      <c r="N9790">
        <f t="shared" si="152"/>
        <v>1</v>
      </c>
    </row>
    <row r="9791" spans="1:14" x14ac:dyDescent="0.25">
      <c r="A9791" s="1">
        <v>9789</v>
      </c>
      <c r="N9791">
        <f t="shared" si="152"/>
        <v>1</v>
      </c>
    </row>
    <row r="9792" spans="1:14" x14ac:dyDescent="0.25">
      <c r="A9792" s="1">
        <v>9790</v>
      </c>
      <c r="N9792">
        <f t="shared" si="152"/>
        <v>1</v>
      </c>
    </row>
    <row r="9793" spans="1:14" x14ac:dyDescent="0.25">
      <c r="A9793" s="1">
        <v>9791</v>
      </c>
      <c r="N9793">
        <f t="shared" si="152"/>
        <v>1</v>
      </c>
    </row>
    <row r="9794" spans="1:14" x14ac:dyDescent="0.25">
      <c r="A9794" s="1">
        <v>9792</v>
      </c>
      <c r="N9794">
        <f t="shared" si="152"/>
        <v>1</v>
      </c>
    </row>
    <row r="9795" spans="1:14" x14ac:dyDescent="0.25">
      <c r="A9795" s="1">
        <v>9793</v>
      </c>
      <c r="N9795">
        <f t="shared" ref="N9795:N9858" si="153">IF(A9795&lt;A9794,N9794+1,N9794)</f>
        <v>1</v>
      </c>
    </row>
    <row r="9796" spans="1:14" x14ac:dyDescent="0.25">
      <c r="A9796" s="1">
        <v>9794</v>
      </c>
      <c r="N9796">
        <f t="shared" si="153"/>
        <v>1</v>
      </c>
    </row>
    <row r="9797" spans="1:14" x14ac:dyDescent="0.25">
      <c r="A9797" s="1">
        <v>9795</v>
      </c>
      <c r="N9797">
        <f t="shared" si="153"/>
        <v>1</v>
      </c>
    </row>
    <row r="9798" spans="1:14" x14ac:dyDescent="0.25">
      <c r="A9798" s="1">
        <v>9796</v>
      </c>
      <c r="N9798">
        <f t="shared" si="153"/>
        <v>1</v>
      </c>
    </row>
    <row r="9799" spans="1:14" x14ac:dyDescent="0.25">
      <c r="A9799" s="1">
        <v>9797</v>
      </c>
      <c r="N9799">
        <f t="shared" si="153"/>
        <v>1</v>
      </c>
    </row>
    <row r="9800" spans="1:14" x14ac:dyDescent="0.25">
      <c r="A9800" s="1">
        <v>9798</v>
      </c>
      <c r="N9800">
        <f t="shared" si="153"/>
        <v>1</v>
      </c>
    </row>
    <row r="9801" spans="1:14" x14ac:dyDescent="0.25">
      <c r="A9801" s="1">
        <v>9799</v>
      </c>
      <c r="N9801">
        <f t="shared" si="153"/>
        <v>1</v>
      </c>
    </row>
    <row r="9802" spans="1:14" x14ac:dyDescent="0.25">
      <c r="A9802" s="1">
        <v>9800</v>
      </c>
      <c r="N9802">
        <f t="shared" si="153"/>
        <v>1</v>
      </c>
    </row>
    <row r="9803" spans="1:14" x14ac:dyDescent="0.25">
      <c r="A9803" s="1">
        <v>9801</v>
      </c>
      <c r="N9803">
        <f t="shared" si="153"/>
        <v>1</v>
      </c>
    </row>
    <row r="9804" spans="1:14" x14ac:dyDescent="0.25">
      <c r="A9804" s="1">
        <v>9802</v>
      </c>
      <c r="N9804">
        <f t="shared" si="153"/>
        <v>1</v>
      </c>
    </row>
    <row r="9805" spans="1:14" x14ac:dyDescent="0.25">
      <c r="A9805" s="1">
        <v>9803</v>
      </c>
      <c r="N9805">
        <f t="shared" si="153"/>
        <v>1</v>
      </c>
    </row>
    <row r="9806" spans="1:14" x14ac:dyDescent="0.25">
      <c r="A9806" s="1">
        <v>9804</v>
      </c>
      <c r="N9806">
        <f t="shared" si="153"/>
        <v>1</v>
      </c>
    </row>
    <row r="9807" spans="1:14" x14ac:dyDescent="0.25">
      <c r="A9807" s="1">
        <v>9805</v>
      </c>
      <c r="N9807">
        <f t="shared" si="153"/>
        <v>1</v>
      </c>
    </row>
    <row r="9808" spans="1:14" x14ac:dyDescent="0.25">
      <c r="A9808" s="1">
        <v>9806</v>
      </c>
      <c r="N9808">
        <f t="shared" si="153"/>
        <v>1</v>
      </c>
    </row>
    <row r="9809" spans="1:14" x14ac:dyDescent="0.25">
      <c r="A9809" s="1">
        <v>9807</v>
      </c>
      <c r="N9809">
        <f t="shared" si="153"/>
        <v>1</v>
      </c>
    </row>
    <row r="9810" spans="1:14" x14ac:dyDescent="0.25">
      <c r="A9810" s="1">
        <v>9808</v>
      </c>
      <c r="N9810">
        <f t="shared" si="153"/>
        <v>1</v>
      </c>
    </row>
    <row r="9811" spans="1:14" x14ac:dyDescent="0.25">
      <c r="A9811" s="1">
        <v>9809</v>
      </c>
      <c r="N9811">
        <f t="shared" si="153"/>
        <v>1</v>
      </c>
    </row>
    <row r="9812" spans="1:14" x14ac:dyDescent="0.25">
      <c r="A9812" s="1">
        <v>9810</v>
      </c>
      <c r="N9812">
        <f t="shared" si="153"/>
        <v>1</v>
      </c>
    </row>
    <row r="9813" spans="1:14" x14ac:dyDescent="0.25">
      <c r="A9813" s="1">
        <v>9811</v>
      </c>
      <c r="N9813">
        <f t="shared" si="153"/>
        <v>1</v>
      </c>
    </row>
    <row r="9814" spans="1:14" x14ac:dyDescent="0.25">
      <c r="A9814" s="1">
        <v>9812</v>
      </c>
      <c r="N9814">
        <f t="shared" si="153"/>
        <v>1</v>
      </c>
    </row>
    <row r="9815" spans="1:14" x14ac:dyDescent="0.25">
      <c r="A9815" s="1">
        <v>9813</v>
      </c>
      <c r="N9815">
        <f t="shared" si="153"/>
        <v>1</v>
      </c>
    </row>
    <row r="9816" spans="1:14" x14ac:dyDescent="0.25">
      <c r="A9816" s="1">
        <v>9814</v>
      </c>
      <c r="N9816">
        <f t="shared" si="153"/>
        <v>1</v>
      </c>
    </row>
    <row r="9817" spans="1:14" x14ac:dyDescent="0.25">
      <c r="A9817" s="1">
        <v>9815</v>
      </c>
      <c r="N9817">
        <f t="shared" si="153"/>
        <v>1</v>
      </c>
    </row>
    <row r="9818" spans="1:14" x14ac:dyDescent="0.25">
      <c r="A9818" s="1">
        <v>9816</v>
      </c>
      <c r="N9818">
        <f t="shared" si="153"/>
        <v>1</v>
      </c>
    </row>
    <row r="9819" spans="1:14" x14ac:dyDescent="0.25">
      <c r="A9819" s="1">
        <v>9817</v>
      </c>
      <c r="N9819">
        <f t="shared" si="153"/>
        <v>1</v>
      </c>
    </row>
    <row r="9820" spans="1:14" x14ac:dyDescent="0.25">
      <c r="A9820" s="1">
        <v>9818</v>
      </c>
      <c r="N9820">
        <f t="shared" si="153"/>
        <v>1</v>
      </c>
    </row>
    <row r="9821" spans="1:14" x14ac:dyDescent="0.25">
      <c r="A9821" s="1">
        <v>9819</v>
      </c>
      <c r="N9821">
        <f t="shared" si="153"/>
        <v>1</v>
      </c>
    </row>
    <row r="9822" spans="1:14" x14ac:dyDescent="0.25">
      <c r="A9822" s="1">
        <v>9820</v>
      </c>
      <c r="N9822">
        <f t="shared" si="153"/>
        <v>1</v>
      </c>
    </row>
    <row r="9823" spans="1:14" x14ac:dyDescent="0.25">
      <c r="A9823" s="1">
        <v>9821</v>
      </c>
      <c r="N9823">
        <f t="shared" si="153"/>
        <v>1</v>
      </c>
    </row>
    <row r="9824" spans="1:14" x14ac:dyDescent="0.25">
      <c r="A9824" s="1">
        <v>9822</v>
      </c>
      <c r="N9824">
        <f t="shared" si="153"/>
        <v>1</v>
      </c>
    </row>
    <row r="9825" spans="1:14" x14ac:dyDescent="0.25">
      <c r="A9825" s="1">
        <v>9823</v>
      </c>
      <c r="N9825">
        <f t="shared" si="153"/>
        <v>1</v>
      </c>
    </row>
    <row r="9826" spans="1:14" x14ac:dyDescent="0.25">
      <c r="A9826" s="1">
        <v>9824</v>
      </c>
      <c r="N9826">
        <f t="shared" si="153"/>
        <v>1</v>
      </c>
    </row>
    <row r="9827" spans="1:14" x14ac:dyDescent="0.25">
      <c r="A9827" s="1">
        <v>9825</v>
      </c>
      <c r="N9827">
        <f t="shared" si="153"/>
        <v>1</v>
      </c>
    </row>
    <row r="9828" spans="1:14" x14ac:dyDescent="0.25">
      <c r="A9828" s="1">
        <v>9826</v>
      </c>
      <c r="N9828">
        <f t="shared" si="153"/>
        <v>1</v>
      </c>
    </row>
    <row r="9829" spans="1:14" x14ac:dyDescent="0.25">
      <c r="A9829" s="1">
        <v>9827</v>
      </c>
      <c r="N9829">
        <f t="shared" si="153"/>
        <v>1</v>
      </c>
    </row>
    <row r="9830" spans="1:14" x14ac:dyDescent="0.25">
      <c r="A9830" s="1">
        <v>9828</v>
      </c>
      <c r="N9830">
        <f t="shared" si="153"/>
        <v>1</v>
      </c>
    </row>
    <row r="9831" spans="1:14" x14ac:dyDescent="0.25">
      <c r="A9831" s="1">
        <v>9829</v>
      </c>
      <c r="N9831">
        <f t="shared" si="153"/>
        <v>1</v>
      </c>
    </row>
    <row r="9832" spans="1:14" x14ac:dyDescent="0.25">
      <c r="A9832" s="1">
        <v>9830</v>
      </c>
      <c r="N9832">
        <f t="shared" si="153"/>
        <v>1</v>
      </c>
    </row>
    <row r="9833" spans="1:14" x14ac:dyDescent="0.25">
      <c r="A9833" s="1">
        <v>9831</v>
      </c>
      <c r="N9833">
        <f t="shared" si="153"/>
        <v>1</v>
      </c>
    </row>
    <row r="9834" spans="1:14" x14ac:dyDescent="0.25">
      <c r="A9834" s="1">
        <v>9832</v>
      </c>
      <c r="N9834">
        <f t="shared" si="153"/>
        <v>1</v>
      </c>
    </row>
    <row r="9835" spans="1:14" x14ac:dyDescent="0.25">
      <c r="A9835" s="1">
        <v>9833</v>
      </c>
      <c r="N9835">
        <f t="shared" si="153"/>
        <v>1</v>
      </c>
    </row>
    <row r="9836" spans="1:14" x14ac:dyDescent="0.25">
      <c r="A9836" s="1">
        <v>9834</v>
      </c>
      <c r="N9836">
        <f t="shared" si="153"/>
        <v>1</v>
      </c>
    </row>
    <row r="9837" spans="1:14" x14ac:dyDescent="0.25">
      <c r="A9837" s="1">
        <v>9835</v>
      </c>
      <c r="N9837">
        <f t="shared" si="153"/>
        <v>1</v>
      </c>
    </row>
    <row r="9838" spans="1:14" x14ac:dyDescent="0.25">
      <c r="A9838" s="1">
        <v>9836</v>
      </c>
      <c r="N9838">
        <f t="shared" si="153"/>
        <v>1</v>
      </c>
    </row>
    <row r="9839" spans="1:14" x14ac:dyDescent="0.25">
      <c r="A9839" s="1">
        <v>9837</v>
      </c>
      <c r="N9839">
        <f t="shared" si="153"/>
        <v>1</v>
      </c>
    </row>
    <row r="9840" spans="1:14" x14ac:dyDescent="0.25">
      <c r="A9840" s="1">
        <v>9838</v>
      </c>
      <c r="N9840">
        <f t="shared" si="153"/>
        <v>1</v>
      </c>
    </row>
    <row r="9841" spans="1:14" x14ac:dyDescent="0.25">
      <c r="A9841" s="1">
        <v>9839</v>
      </c>
      <c r="N9841">
        <f t="shared" si="153"/>
        <v>1</v>
      </c>
    </row>
    <row r="9842" spans="1:14" x14ac:dyDescent="0.25">
      <c r="A9842" s="1">
        <v>9840</v>
      </c>
      <c r="N9842">
        <f t="shared" si="153"/>
        <v>1</v>
      </c>
    </row>
    <row r="9843" spans="1:14" x14ac:dyDescent="0.25">
      <c r="A9843" s="1">
        <v>9841</v>
      </c>
      <c r="N9843">
        <f t="shared" si="153"/>
        <v>1</v>
      </c>
    </row>
    <row r="9844" spans="1:14" x14ac:dyDescent="0.25">
      <c r="A9844" s="1">
        <v>9842</v>
      </c>
      <c r="N9844">
        <f t="shared" si="153"/>
        <v>1</v>
      </c>
    </row>
    <row r="9845" spans="1:14" x14ac:dyDescent="0.25">
      <c r="A9845" s="1">
        <v>9843</v>
      </c>
      <c r="N9845">
        <f t="shared" si="153"/>
        <v>1</v>
      </c>
    </row>
    <row r="9846" spans="1:14" x14ac:dyDescent="0.25">
      <c r="A9846" s="1">
        <v>9844</v>
      </c>
      <c r="N9846">
        <f t="shared" si="153"/>
        <v>1</v>
      </c>
    </row>
    <row r="9847" spans="1:14" x14ac:dyDescent="0.25">
      <c r="A9847" s="1">
        <v>9845</v>
      </c>
      <c r="N9847">
        <f t="shared" si="153"/>
        <v>1</v>
      </c>
    </row>
    <row r="9848" spans="1:14" x14ac:dyDescent="0.25">
      <c r="A9848" s="1">
        <v>9846</v>
      </c>
      <c r="N9848">
        <f t="shared" si="153"/>
        <v>1</v>
      </c>
    </row>
    <row r="9849" spans="1:14" x14ac:dyDescent="0.25">
      <c r="A9849" s="1">
        <v>9847</v>
      </c>
      <c r="N9849">
        <f t="shared" si="153"/>
        <v>1</v>
      </c>
    </row>
    <row r="9850" spans="1:14" x14ac:dyDescent="0.25">
      <c r="A9850" s="1">
        <v>9848</v>
      </c>
      <c r="N9850">
        <f t="shared" si="153"/>
        <v>1</v>
      </c>
    </row>
    <row r="9851" spans="1:14" x14ac:dyDescent="0.25">
      <c r="A9851" s="1">
        <v>9849</v>
      </c>
      <c r="N9851">
        <f t="shared" si="153"/>
        <v>1</v>
      </c>
    </row>
    <row r="9852" spans="1:14" x14ac:dyDescent="0.25">
      <c r="A9852" s="1">
        <v>9850</v>
      </c>
      <c r="N9852">
        <f t="shared" si="153"/>
        <v>1</v>
      </c>
    </row>
    <row r="9853" spans="1:14" x14ac:dyDescent="0.25">
      <c r="A9853" s="1">
        <v>9851</v>
      </c>
      <c r="N9853">
        <f t="shared" si="153"/>
        <v>1</v>
      </c>
    </row>
    <row r="9854" spans="1:14" x14ac:dyDescent="0.25">
      <c r="A9854" s="1">
        <v>9852</v>
      </c>
      <c r="N9854">
        <f t="shared" si="153"/>
        <v>1</v>
      </c>
    </row>
    <row r="9855" spans="1:14" x14ac:dyDescent="0.25">
      <c r="A9855" s="1">
        <v>9853</v>
      </c>
      <c r="N9855">
        <f t="shared" si="153"/>
        <v>1</v>
      </c>
    </row>
    <row r="9856" spans="1:14" x14ac:dyDescent="0.25">
      <c r="A9856" s="1">
        <v>9854</v>
      </c>
      <c r="N9856">
        <f t="shared" si="153"/>
        <v>1</v>
      </c>
    </row>
    <row r="9857" spans="1:14" x14ac:dyDescent="0.25">
      <c r="A9857" s="1">
        <v>9855</v>
      </c>
      <c r="N9857">
        <f t="shared" si="153"/>
        <v>1</v>
      </c>
    </row>
    <row r="9858" spans="1:14" x14ac:dyDescent="0.25">
      <c r="A9858" s="1">
        <v>9856</v>
      </c>
      <c r="N9858">
        <f t="shared" si="153"/>
        <v>1</v>
      </c>
    </row>
    <row r="9859" spans="1:14" x14ac:dyDescent="0.25">
      <c r="A9859" s="1">
        <v>9857</v>
      </c>
      <c r="N9859">
        <f t="shared" ref="N9859:N9922" si="154">IF(A9859&lt;A9858,N9858+1,N9858)</f>
        <v>1</v>
      </c>
    </row>
    <row r="9860" spans="1:14" x14ac:dyDescent="0.25">
      <c r="A9860" s="1">
        <v>9858</v>
      </c>
      <c r="N9860">
        <f t="shared" si="154"/>
        <v>1</v>
      </c>
    </row>
    <row r="9861" spans="1:14" x14ac:dyDescent="0.25">
      <c r="A9861" s="1">
        <v>9859</v>
      </c>
      <c r="N9861">
        <f t="shared" si="154"/>
        <v>1</v>
      </c>
    </row>
    <row r="9862" spans="1:14" x14ac:dyDescent="0.25">
      <c r="A9862" s="1">
        <v>9860</v>
      </c>
      <c r="N9862">
        <f t="shared" si="154"/>
        <v>1</v>
      </c>
    </row>
    <row r="9863" spans="1:14" x14ac:dyDescent="0.25">
      <c r="A9863" s="1">
        <v>9861</v>
      </c>
      <c r="N9863">
        <f t="shared" si="154"/>
        <v>1</v>
      </c>
    </row>
    <row r="9864" spans="1:14" x14ac:dyDescent="0.25">
      <c r="A9864" s="1">
        <v>9862</v>
      </c>
      <c r="N9864">
        <f t="shared" si="154"/>
        <v>1</v>
      </c>
    </row>
    <row r="9865" spans="1:14" x14ac:dyDescent="0.25">
      <c r="A9865" s="1">
        <v>9863</v>
      </c>
      <c r="N9865">
        <f t="shared" si="154"/>
        <v>1</v>
      </c>
    </row>
    <row r="9866" spans="1:14" x14ac:dyDescent="0.25">
      <c r="A9866" s="1">
        <v>9864</v>
      </c>
      <c r="N9866">
        <f t="shared" si="154"/>
        <v>1</v>
      </c>
    </row>
    <row r="9867" spans="1:14" x14ac:dyDescent="0.25">
      <c r="A9867" s="1">
        <v>9865</v>
      </c>
      <c r="N9867">
        <f t="shared" si="154"/>
        <v>1</v>
      </c>
    </row>
    <row r="9868" spans="1:14" x14ac:dyDescent="0.25">
      <c r="A9868" s="1">
        <v>9866</v>
      </c>
      <c r="N9868">
        <f t="shared" si="154"/>
        <v>1</v>
      </c>
    </row>
    <row r="9869" spans="1:14" x14ac:dyDescent="0.25">
      <c r="A9869" s="1">
        <v>9867</v>
      </c>
      <c r="N9869">
        <f t="shared" si="154"/>
        <v>1</v>
      </c>
    </row>
    <row r="9870" spans="1:14" x14ac:dyDescent="0.25">
      <c r="A9870" s="1">
        <v>9868</v>
      </c>
      <c r="N9870">
        <f t="shared" si="154"/>
        <v>1</v>
      </c>
    </row>
    <row r="9871" spans="1:14" x14ac:dyDescent="0.25">
      <c r="A9871" s="1">
        <v>9869</v>
      </c>
      <c r="N9871">
        <f t="shared" si="154"/>
        <v>1</v>
      </c>
    </row>
    <row r="9872" spans="1:14" x14ac:dyDescent="0.25">
      <c r="A9872" s="1">
        <v>9870</v>
      </c>
      <c r="N9872">
        <f t="shared" si="154"/>
        <v>1</v>
      </c>
    </row>
    <row r="9873" spans="1:14" x14ac:dyDescent="0.25">
      <c r="A9873" s="1">
        <v>9871</v>
      </c>
      <c r="N9873">
        <f t="shared" si="154"/>
        <v>1</v>
      </c>
    </row>
    <row r="9874" spans="1:14" x14ac:dyDescent="0.25">
      <c r="A9874" s="1">
        <v>9872</v>
      </c>
      <c r="N9874">
        <f t="shared" si="154"/>
        <v>1</v>
      </c>
    </row>
    <row r="9875" spans="1:14" x14ac:dyDescent="0.25">
      <c r="A9875" s="1">
        <v>9873</v>
      </c>
      <c r="N9875">
        <f t="shared" si="154"/>
        <v>1</v>
      </c>
    </row>
    <row r="9876" spans="1:14" x14ac:dyDescent="0.25">
      <c r="A9876" s="1">
        <v>9874</v>
      </c>
      <c r="N9876">
        <f t="shared" si="154"/>
        <v>1</v>
      </c>
    </row>
    <row r="9877" spans="1:14" x14ac:dyDescent="0.25">
      <c r="A9877" s="1">
        <v>9875</v>
      </c>
      <c r="N9877">
        <f t="shared" si="154"/>
        <v>1</v>
      </c>
    </row>
    <row r="9878" spans="1:14" x14ac:dyDescent="0.25">
      <c r="A9878" s="1">
        <v>9876</v>
      </c>
      <c r="N9878">
        <f t="shared" si="154"/>
        <v>1</v>
      </c>
    </row>
    <row r="9879" spans="1:14" x14ac:dyDescent="0.25">
      <c r="A9879" s="1">
        <v>9877</v>
      </c>
      <c r="N9879">
        <f t="shared" si="154"/>
        <v>1</v>
      </c>
    </row>
    <row r="9880" spans="1:14" x14ac:dyDescent="0.25">
      <c r="A9880" s="1">
        <v>9878</v>
      </c>
      <c r="N9880">
        <f t="shared" si="154"/>
        <v>1</v>
      </c>
    </row>
    <row r="9881" spans="1:14" x14ac:dyDescent="0.25">
      <c r="A9881" s="1">
        <v>9879</v>
      </c>
      <c r="N9881">
        <f t="shared" si="154"/>
        <v>1</v>
      </c>
    </row>
    <row r="9882" spans="1:14" x14ac:dyDescent="0.25">
      <c r="A9882" s="1">
        <v>9880</v>
      </c>
      <c r="N9882">
        <f t="shared" si="154"/>
        <v>1</v>
      </c>
    </row>
    <row r="9883" spans="1:14" x14ac:dyDescent="0.25">
      <c r="A9883" s="1">
        <v>9881</v>
      </c>
      <c r="N9883">
        <f t="shared" si="154"/>
        <v>1</v>
      </c>
    </row>
    <row r="9884" spans="1:14" x14ac:dyDescent="0.25">
      <c r="A9884" s="1">
        <v>9882</v>
      </c>
      <c r="N9884">
        <f t="shared" si="154"/>
        <v>1</v>
      </c>
    </row>
    <row r="9885" spans="1:14" x14ac:dyDescent="0.25">
      <c r="A9885" s="1">
        <v>9883</v>
      </c>
      <c r="N9885">
        <f t="shared" si="154"/>
        <v>1</v>
      </c>
    </row>
    <row r="9886" spans="1:14" x14ac:dyDescent="0.25">
      <c r="A9886" s="1">
        <v>9884</v>
      </c>
      <c r="N9886">
        <f t="shared" si="154"/>
        <v>1</v>
      </c>
    </row>
    <row r="9887" spans="1:14" x14ac:dyDescent="0.25">
      <c r="A9887" s="1">
        <v>9885</v>
      </c>
      <c r="N9887">
        <f t="shared" si="154"/>
        <v>1</v>
      </c>
    </row>
    <row r="9888" spans="1:14" x14ac:dyDescent="0.25">
      <c r="A9888" s="1">
        <v>9886</v>
      </c>
      <c r="N9888">
        <f t="shared" si="154"/>
        <v>1</v>
      </c>
    </row>
    <row r="9889" spans="1:14" x14ac:dyDescent="0.25">
      <c r="A9889" s="1">
        <v>9887</v>
      </c>
      <c r="N9889">
        <f t="shared" si="154"/>
        <v>1</v>
      </c>
    </row>
    <row r="9890" spans="1:14" x14ac:dyDescent="0.25">
      <c r="A9890" s="1">
        <v>9888</v>
      </c>
      <c r="N9890">
        <f t="shared" si="154"/>
        <v>1</v>
      </c>
    </row>
    <row r="9891" spans="1:14" x14ac:dyDescent="0.25">
      <c r="A9891" s="1">
        <v>9889</v>
      </c>
      <c r="N9891">
        <f t="shared" si="154"/>
        <v>1</v>
      </c>
    </row>
    <row r="9892" spans="1:14" x14ac:dyDescent="0.25">
      <c r="A9892" s="1">
        <v>9890</v>
      </c>
      <c r="N9892">
        <f t="shared" si="154"/>
        <v>1</v>
      </c>
    </row>
    <row r="9893" spans="1:14" x14ac:dyDescent="0.25">
      <c r="A9893" s="1">
        <v>9891</v>
      </c>
      <c r="N9893">
        <f t="shared" si="154"/>
        <v>1</v>
      </c>
    </row>
    <row r="9894" spans="1:14" x14ac:dyDescent="0.25">
      <c r="A9894" s="1">
        <v>9892</v>
      </c>
      <c r="N9894">
        <f t="shared" si="154"/>
        <v>1</v>
      </c>
    </row>
    <row r="9895" spans="1:14" x14ac:dyDescent="0.25">
      <c r="A9895" s="1">
        <v>9893</v>
      </c>
      <c r="N9895">
        <f t="shared" si="154"/>
        <v>1</v>
      </c>
    </row>
    <row r="9896" spans="1:14" x14ac:dyDescent="0.25">
      <c r="A9896" s="1">
        <v>9894</v>
      </c>
      <c r="N9896">
        <f t="shared" si="154"/>
        <v>1</v>
      </c>
    </row>
    <row r="9897" spans="1:14" x14ac:dyDescent="0.25">
      <c r="A9897" s="1">
        <v>9895</v>
      </c>
      <c r="N9897">
        <f t="shared" si="154"/>
        <v>1</v>
      </c>
    </row>
    <row r="9898" spans="1:14" x14ac:dyDescent="0.25">
      <c r="A9898" s="1">
        <v>9896</v>
      </c>
      <c r="N9898">
        <f t="shared" si="154"/>
        <v>1</v>
      </c>
    </row>
    <row r="9899" spans="1:14" x14ac:dyDescent="0.25">
      <c r="A9899" s="1">
        <v>9897</v>
      </c>
      <c r="N9899">
        <f t="shared" si="154"/>
        <v>1</v>
      </c>
    </row>
    <row r="9900" spans="1:14" x14ac:dyDescent="0.25">
      <c r="A9900" s="1">
        <v>9898</v>
      </c>
      <c r="N9900">
        <f t="shared" si="154"/>
        <v>1</v>
      </c>
    </row>
    <row r="9901" spans="1:14" x14ac:dyDescent="0.25">
      <c r="A9901" s="1">
        <v>9899</v>
      </c>
      <c r="N9901">
        <f t="shared" si="154"/>
        <v>1</v>
      </c>
    </row>
    <row r="9902" spans="1:14" x14ac:dyDescent="0.25">
      <c r="A9902" s="1">
        <v>9900</v>
      </c>
      <c r="N9902">
        <f t="shared" si="154"/>
        <v>1</v>
      </c>
    </row>
    <row r="9903" spans="1:14" x14ac:dyDescent="0.25">
      <c r="A9903" s="1">
        <v>9901</v>
      </c>
      <c r="N9903">
        <f t="shared" si="154"/>
        <v>1</v>
      </c>
    </row>
    <row r="9904" spans="1:14" x14ac:dyDescent="0.25">
      <c r="A9904" s="1">
        <v>9902</v>
      </c>
      <c r="N9904">
        <f t="shared" si="154"/>
        <v>1</v>
      </c>
    </row>
    <row r="9905" spans="1:14" x14ac:dyDescent="0.25">
      <c r="A9905" s="1">
        <v>9903</v>
      </c>
      <c r="N9905">
        <f t="shared" si="154"/>
        <v>1</v>
      </c>
    </row>
    <row r="9906" spans="1:14" x14ac:dyDescent="0.25">
      <c r="A9906" s="1">
        <v>9904</v>
      </c>
      <c r="N9906">
        <f t="shared" si="154"/>
        <v>1</v>
      </c>
    </row>
    <row r="9907" spans="1:14" x14ac:dyDescent="0.25">
      <c r="A9907" s="1">
        <v>9905</v>
      </c>
      <c r="N9907">
        <f t="shared" si="154"/>
        <v>1</v>
      </c>
    </row>
    <row r="9908" spans="1:14" x14ac:dyDescent="0.25">
      <c r="A9908" s="1">
        <v>9906</v>
      </c>
      <c r="N9908">
        <f t="shared" si="154"/>
        <v>1</v>
      </c>
    </row>
    <row r="9909" spans="1:14" x14ac:dyDescent="0.25">
      <c r="A9909" s="1">
        <v>9907</v>
      </c>
      <c r="N9909">
        <f t="shared" si="154"/>
        <v>1</v>
      </c>
    </row>
    <row r="9910" spans="1:14" x14ac:dyDescent="0.25">
      <c r="A9910" s="1">
        <v>9908</v>
      </c>
      <c r="N9910">
        <f t="shared" si="154"/>
        <v>1</v>
      </c>
    </row>
    <row r="9911" spans="1:14" x14ac:dyDescent="0.25">
      <c r="A9911" s="1">
        <v>9909</v>
      </c>
      <c r="N9911">
        <f t="shared" si="154"/>
        <v>1</v>
      </c>
    </row>
    <row r="9912" spans="1:14" x14ac:dyDescent="0.25">
      <c r="A9912" s="1">
        <v>9910</v>
      </c>
      <c r="N9912">
        <f t="shared" si="154"/>
        <v>1</v>
      </c>
    </row>
    <row r="9913" spans="1:14" x14ac:dyDescent="0.25">
      <c r="A9913" s="1">
        <v>9911</v>
      </c>
      <c r="N9913">
        <f t="shared" si="154"/>
        <v>1</v>
      </c>
    </row>
    <row r="9914" spans="1:14" x14ac:dyDescent="0.25">
      <c r="A9914" s="1">
        <v>9912</v>
      </c>
      <c r="N9914">
        <f t="shared" si="154"/>
        <v>1</v>
      </c>
    </row>
    <row r="9915" spans="1:14" x14ac:dyDescent="0.25">
      <c r="A9915" s="1">
        <v>9913</v>
      </c>
      <c r="N9915">
        <f t="shared" si="154"/>
        <v>1</v>
      </c>
    </row>
    <row r="9916" spans="1:14" x14ac:dyDescent="0.25">
      <c r="A9916" s="1">
        <v>9914</v>
      </c>
      <c r="N9916">
        <f t="shared" si="154"/>
        <v>1</v>
      </c>
    </row>
    <row r="9917" spans="1:14" x14ac:dyDescent="0.25">
      <c r="A9917" s="1">
        <v>9915</v>
      </c>
      <c r="N9917">
        <f t="shared" si="154"/>
        <v>1</v>
      </c>
    </row>
    <row r="9918" spans="1:14" x14ac:dyDescent="0.25">
      <c r="A9918" s="1">
        <v>9916</v>
      </c>
      <c r="N9918">
        <f t="shared" si="154"/>
        <v>1</v>
      </c>
    </row>
    <row r="9919" spans="1:14" x14ac:dyDescent="0.25">
      <c r="A9919" s="1">
        <v>9917</v>
      </c>
      <c r="N9919">
        <f t="shared" si="154"/>
        <v>1</v>
      </c>
    </row>
    <row r="9920" spans="1:14" x14ac:dyDescent="0.25">
      <c r="A9920" s="1">
        <v>9918</v>
      </c>
      <c r="N9920">
        <f t="shared" si="154"/>
        <v>1</v>
      </c>
    </row>
    <row r="9921" spans="1:14" x14ac:dyDescent="0.25">
      <c r="A9921" s="1">
        <v>9919</v>
      </c>
      <c r="N9921">
        <f t="shared" si="154"/>
        <v>1</v>
      </c>
    </row>
    <row r="9922" spans="1:14" x14ac:dyDescent="0.25">
      <c r="A9922" s="1">
        <v>9920</v>
      </c>
      <c r="N9922">
        <f t="shared" si="154"/>
        <v>1</v>
      </c>
    </row>
    <row r="9923" spans="1:14" x14ac:dyDescent="0.25">
      <c r="A9923" s="1">
        <v>9921</v>
      </c>
      <c r="N9923">
        <f t="shared" ref="N9923:N9986" si="155">IF(A9923&lt;A9922,N9922+1,N9922)</f>
        <v>1</v>
      </c>
    </row>
    <row r="9924" spans="1:14" x14ac:dyDescent="0.25">
      <c r="A9924" s="1">
        <v>9922</v>
      </c>
      <c r="N9924">
        <f t="shared" si="155"/>
        <v>1</v>
      </c>
    </row>
    <row r="9925" spans="1:14" x14ac:dyDescent="0.25">
      <c r="A9925" s="1">
        <v>9923</v>
      </c>
      <c r="N9925">
        <f t="shared" si="155"/>
        <v>1</v>
      </c>
    </row>
    <row r="9926" spans="1:14" x14ac:dyDescent="0.25">
      <c r="A9926" s="1">
        <v>9924</v>
      </c>
      <c r="N9926">
        <f t="shared" si="155"/>
        <v>1</v>
      </c>
    </row>
    <row r="9927" spans="1:14" x14ac:dyDescent="0.25">
      <c r="A9927" s="1">
        <v>9925</v>
      </c>
      <c r="N9927">
        <f t="shared" si="155"/>
        <v>1</v>
      </c>
    </row>
    <row r="9928" spans="1:14" x14ac:dyDescent="0.25">
      <c r="A9928" s="1">
        <v>9926</v>
      </c>
      <c r="N9928">
        <f t="shared" si="155"/>
        <v>1</v>
      </c>
    </row>
    <row r="9929" spans="1:14" x14ac:dyDescent="0.25">
      <c r="A9929" s="1">
        <v>9927</v>
      </c>
      <c r="N9929">
        <f t="shared" si="155"/>
        <v>1</v>
      </c>
    </row>
    <row r="9930" spans="1:14" x14ac:dyDescent="0.25">
      <c r="A9930" s="1">
        <v>9928</v>
      </c>
      <c r="N9930">
        <f t="shared" si="155"/>
        <v>1</v>
      </c>
    </row>
    <row r="9931" spans="1:14" x14ac:dyDescent="0.25">
      <c r="A9931" s="1">
        <v>9929</v>
      </c>
      <c r="N9931">
        <f t="shared" si="155"/>
        <v>1</v>
      </c>
    </row>
    <row r="9932" spans="1:14" x14ac:dyDescent="0.25">
      <c r="A9932" s="1">
        <v>9930</v>
      </c>
      <c r="N9932">
        <f t="shared" si="155"/>
        <v>1</v>
      </c>
    </row>
    <row r="9933" spans="1:14" x14ac:dyDescent="0.25">
      <c r="A9933" s="1">
        <v>9931</v>
      </c>
      <c r="N9933">
        <f t="shared" si="155"/>
        <v>1</v>
      </c>
    </row>
    <row r="9934" spans="1:14" x14ac:dyDescent="0.25">
      <c r="A9934" s="1">
        <v>9932</v>
      </c>
      <c r="N9934">
        <f t="shared" si="155"/>
        <v>1</v>
      </c>
    </row>
    <row r="9935" spans="1:14" x14ac:dyDescent="0.25">
      <c r="A9935" s="1">
        <v>9933</v>
      </c>
      <c r="N9935">
        <f t="shared" si="155"/>
        <v>1</v>
      </c>
    </row>
    <row r="9936" spans="1:14" x14ac:dyDescent="0.25">
      <c r="A9936" s="1">
        <v>9934</v>
      </c>
      <c r="N9936">
        <f t="shared" si="155"/>
        <v>1</v>
      </c>
    </row>
    <row r="9937" spans="1:14" x14ac:dyDescent="0.25">
      <c r="A9937" s="1">
        <v>9935</v>
      </c>
      <c r="N9937">
        <f t="shared" si="155"/>
        <v>1</v>
      </c>
    </row>
    <row r="9938" spans="1:14" x14ac:dyDescent="0.25">
      <c r="A9938" s="1">
        <v>9936</v>
      </c>
      <c r="N9938">
        <f t="shared" si="155"/>
        <v>1</v>
      </c>
    </row>
    <row r="9939" spans="1:14" x14ac:dyDescent="0.25">
      <c r="A9939" s="1">
        <v>9937</v>
      </c>
      <c r="N9939">
        <f t="shared" si="155"/>
        <v>1</v>
      </c>
    </row>
    <row r="9940" spans="1:14" x14ac:dyDescent="0.25">
      <c r="A9940" s="1">
        <v>9938</v>
      </c>
      <c r="N9940">
        <f t="shared" si="155"/>
        <v>1</v>
      </c>
    </row>
    <row r="9941" spans="1:14" x14ac:dyDescent="0.25">
      <c r="A9941" s="1">
        <v>9939</v>
      </c>
      <c r="N9941">
        <f t="shared" si="155"/>
        <v>1</v>
      </c>
    </row>
    <row r="9942" spans="1:14" x14ac:dyDescent="0.25">
      <c r="A9942" s="1">
        <v>9940</v>
      </c>
      <c r="N9942">
        <f t="shared" si="155"/>
        <v>1</v>
      </c>
    </row>
    <row r="9943" spans="1:14" x14ac:dyDescent="0.25">
      <c r="A9943" s="1">
        <v>9941</v>
      </c>
      <c r="N9943">
        <f t="shared" si="155"/>
        <v>1</v>
      </c>
    </row>
    <row r="9944" spans="1:14" x14ac:dyDescent="0.25">
      <c r="A9944" s="1">
        <v>9942</v>
      </c>
      <c r="N9944">
        <f t="shared" si="155"/>
        <v>1</v>
      </c>
    </row>
    <row r="9945" spans="1:14" x14ac:dyDescent="0.25">
      <c r="A9945" s="1">
        <v>9943</v>
      </c>
      <c r="N9945">
        <f t="shared" si="155"/>
        <v>1</v>
      </c>
    </row>
    <row r="9946" spans="1:14" x14ac:dyDescent="0.25">
      <c r="A9946" s="1">
        <v>9944</v>
      </c>
      <c r="N9946">
        <f t="shared" si="155"/>
        <v>1</v>
      </c>
    </row>
    <row r="9947" spans="1:14" x14ac:dyDescent="0.25">
      <c r="A9947" s="1">
        <v>9945</v>
      </c>
      <c r="N9947">
        <f t="shared" si="155"/>
        <v>1</v>
      </c>
    </row>
    <row r="9948" spans="1:14" x14ac:dyDescent="0.25">
      <c r="A9948" s="1">
        <v>9946</v>
      </c>
      <c r="N9948">
        <f t="shared" si="155"/>
        <v>1</v>
      </c>
    </row>
    <row r="9949" spans="1:14" x14ac:dyDescent="0.25">
      <c r="A9949" s="1">
        <v>9947</v>
      </c>
      <c r="N9949">
        <f t="shared" si="155"/>
        <v>1</v>
      </c>
    </row>
    <row r="9950" spans="1:14" x14ac:dyDescent="0.25">
      <c r="A9950" s="1">
        <v>9948</v>
      </c>
      <c r="N9950">
        <f t="shared" si="155"/>
        <v>1</v>
      </c>
    </row>
    <row r="9951" spans="1:14" x14ac:dyDescent="0.25">
      <c r="A9951" s="1">
        <v>9949</v>
      </c>
      <c r="N9951">
        <f t="shared" si="155"/>
        <v>1</v>
      </c>
    </row>
    <row r="9952" spans="1:14" x14ac:dyDescent="0.25">
      <c r="A9952" s="1">
        <v>9950</v>
      </c>
      <c r="N9952">
        <f t="shared" si="155"/>
        <v>1</v>
      </c>
    </row>
    <row r="9953" spans="1:14" x14ac:dyDescent="0.25">
      <c r="A9953" s="1">
        <v>9951</v>
      </c>
      <c r="N9953">
        <f t="shared" si="155"/>
        <v>1</v>
      </c>
    </row>
    <row r="9954" spans="1:14" x14ac:dyDescent="0.25">
      <c r="A9954" s="1">
        <v>9952</v>
      </c>
      <c r="N9954">
        <f t="shared" si="155"/>
        <v>1</v>
      </c>
    </row>
    <row r="9955" spans="1:14" x14ac:dyDescent="0.25">
      <c r="A9955" s="1">
        <v>9953</v>
      </c>
      <c r="N9955">
        <f t="shared" si="155"/>
        <v>1</v>
      </c>
    </row>
    <row r="9956" spans="1:14" x14ac:dyDescent="0.25">
      <c r="A9956" s="1">
        <v>9954</v>
      </c>
      <c r="N9956">
        <f t="shared" si="155"/>
        <v>1</v>
      </c>
    </row>
    <row r="9957" spans="1:14" x14ac:dyDescent="0.25">
      <c r="A9957" s="1">
        <v>9955</v>
      </c>
      <c r="N9957">
        <f t="shared" si="155"/>
        <v>1</v>
      </c>
    </row>
    <row r="9958" spans="1:14" x14ac:dyDescent="0.25">
      <c r="A9958" s="1">
        <v>9956</v>
      </c>
      <c r="N9958">
        <f t="shared" si="155"/>
        <v>1</v>
      </c>
    </row>
    <row r="9959" spans="1:14" x14ac:dyDescent="0.25">
      <c r="A9959" s="1">
        <v>9957</v>
      </c>
      <c r="N9959">
        <f t="shared" si="155"/>
        <v>1</v>
      </c>
    </row>
    <row r="9960" spans="1:14" x14ac:dyDescent="0.25">
      <c r="A9960" s="1">
        <v>9958</v>
      </c>
      <c r="N9960">
        <f t="shared" si="155"/>
        <v>1</v>
      </c>
    </row>
    <row r="9961" spans="1:14" x14ac:dyDescent="0.25">
      <c r="A9961" s="1">
        <v>9959</v>
      </c>
      <c r="N9961">
        <f t="shared" si="155"/>
        <v>1</v>
      </c>
    </row>
    <row r="9962" spans="1:14" x14ac:dyDescent="0.25">
      <c r="A9962" s="1">
        <v>9960</v>
      </c>
      <c r="N9962">
        <f t="shared" si="155"/>
        <v>1</v>
      </c>
    </row>
    <row r="9963" spans="1:14" x14ac:dyDescent="0.25">
      <c r="A9963" s="1">
        <v>9961</v>
      </c>
      <c r="N9963">
        <f t="shared" si="155"/>
        <v>1</v>
      </c>
    </row>
    <row r="9964" spans="1:14" x14ac:dyDescent="0.25">
      <c r="A9964" s="1">
        <v>9962</v>
      </c>
      <c r="N9964">
        <f t="shared" si="155"/>
        <v>1</v>
      </c>
    </row>
    <row r="9965" spans="1:14" x14ac:dyDescent="0.25">
      <c r="A9965" s="1">
        <v>9963</v>
      </c>
      <c r="N9965">
        <f t="shared" si="155"/>
        <v>1</v>
      </c>
    </row>
    <row r="9966" spans="1:14" x14ac:dyDescent="0.25">
      <c r="A9966" s="1">
        <v>9964</v>
      </c>
      <c r="N9966">
        <f t="shared" si="155"/>
        <v>1</v>
      </c>
    </row>
    <row r="9967" spans="1:14" x14ac:dyDescent="0.25">
      <c r="A9967" s="1">
        <v>9965</v>
      </c>
      <c r="N9967">
        <f t="shared" si="155"/>
        <v>1</v>
      </c>
    </row>
    <row r="9968" spans="1:14" x14ac:dyDescent="0.25">
      <c r="A9968" s="1">
        <v>9966</v>
      </c>
      <c r="N9968">
        <f t="shared" si="155"/>
        <v>1</v>
      </c>
    </row>
    <row r="9969" spans="1:14" x14ac:dyDescent="0.25">
      <c r="A9969" s="1">
        <v>9967</v>
      </c>
      <c r="N9969">
        <f t="shared" si="155"/>
        <v>1</v>
      </c>
    </row>
    <row r="9970" spans="1:14" x14ac:dyDescent="0.25">
      <c r="A9970" s="1">
        <v>9968</v>
      </c>
      <c r="N9970">
        <f t="shared" si="155"/>
        <v>1</v>
      </c>
    </row>
    <row r="9971" spans="1:14" x14ac:dyDescent="0.25">
      <c r="A9971" s="1">
        <v>9969</v>
      </c>
      <c r="N9971">
        <f t="shared" si="155"/>
        <v>1</v>
      </c>
    </row>
    <row r="9972" spans="1:14" x14ac:dyDescent="0.25">
      <c r="A9972" s="1">
        <v>9970</v>
      </c>
      <c r="N9972">
        <f t="shared" si="155"/>
        <v>1</v>
      </c>
    </row>
    <row r="9973" spans="1:14" x14ac:dyDescent="0.25">
      <c r="A9973" s="1">
        <v>9971</v>
      </c>
      <c r="N9973">
        <f t="shared" si="155"/>
        <v>1</v>
      </c>
    </row>
    <row r="9974" spans="1:14" x14ac:dyDescent="0.25">
      <c r="A9974" s="1">
        <v>9972</v>
      </c>
      <c r="N9974">
        <f t="shared" si="155"/>
        <v>1</v>
      </c>
    </row>
    <row r="9975" spans="1:14" x14ac:dyDescent="0.25">
      <c r="A9975" s="1">
        <v>9973</v>
      </c>
      <c r="N9975">
        <f t="shared" si="155"/>
        <v>1</v>
      </c>
    </row>
    <row r="9976" spans="1:14" x14ac:dyDescent="0.25">
      <c r="A9976" s="1">
        <v>9974</v>
      </c>
      <c r="N9976">
        <f t="shared" si="155"/>
        <v>1</v>
      </c>
    </row>
    <row r="9977" spans="1:14" x14ac:dyDescent="0.25">
      <c r="A9977" s="1">
        <v>9975</v>
      </c>
      <c r="N9977">
        <f t="shared" si="155"/>
        <v>1</v>
      </c>
    </row>
    <row r="9978" spans="1:14" x14ac:dyDescent="0.25">
      <c r="A9978" s="1">
        <v>9976</v>
      </c>
      <c r="N9978">
        <f t="shared" si="155"/>
        <v>1</v>
      </c>
    </row>
    <row r="9979" spans="1:14" x14ac:dyDescent="0.25">
      <c r="A9979" s="1">
        <v>9977</v>
      </c>
      <c r="N9979">
        <f t="shared" si="155"/>
        <v>1</v>
      </c>
    </row>
    <row r="9980" spans="1:14" x14ac:dyDescent="0.25">
      <c r="A9980" s="1">
        <v>9978</v>
      </c>
      <c r="N9980">
        <f t="shared" si="155"/>
        <v>1</v>
      </c>
    </row>
    <row r="9981" spans="1:14" x14ac:dyDescent="0.25">
      <c r="A9981" s="1">
        <v>9979</v>
      </c>
      <c r="N9981">
        <f t="shared" si="155"/>
        <v>1</v>
      </c>
    </row>
    <row r="9982" spans="1:14" x14ac:dyDescent="0.25">
      <c r="A9982" s="1">
        <v>9980</v>
      </c>
      <c r="N9982">
        <f t="shared" si="155"/>
        <v>1</v>
      </c>
    </row>
    <row r="9983" spans="1:14" x14ac:dyDescent="0.25">
      <c r="A9983" s="1">
        <v>9981</v>
      </c>
      <c r="N9983">
        <f t="shared" si="155"/>
        <v>1</v>
      </c>
    </row>
    <row r="9984" spans="1:14" x14ac:dyDescent="0.25">
      <c r="A9984" s="1">
        <v>9982</v>
      </c>
      <c r="N9984">
        <f t="shared" si="155"/>
        <v>1</v>
      </c>
    </row>
    <row r="9985" spans="1:14" x14ac:dyDescent="0.25">
      <c r="A9985" s="1">
        <v>9983</v>
      </c>
      <c r="N9985">
        <f t="shared" si="155"/>
        <v>1</v>
      </c>
    </row>
    <row r="9986" spans="1:14" x14ac:dyDescent="0.25">
      <c r="A9986" s="1">
        <v>9984</v>
      </c>
      <c r="N9986">
        <f t="shared" si="155"/>
        <v>1</v>
      </c>
    </row>
    <row r="9987" spans="1:14" x14ac:dyDescent="0.25">
      <c r="A9987" s="1">
        <v>9985</v>
      </c>
      <c r="N9987">
        <f t="shared" ref="N9987:N10050" si="156">IF(A9987&lt;A9986,N9986+1,N9986)</f>
        <v>1</v>
      </c>
    </row>
    <row r="9988" spans="1:14" x14ac:dyDescent="0.25">
      <c r="A9988" s="1">
        <v>9986</v>
      </c>
      <c r="N9988">
        <f t="shared" si="156"/>
        <v>1</v>
      </c>
    </row>
    <row r="9989" spans="1:14" x14ac:dyDescent="0.25">
      <c r="A9989" s="1">
        <v>9987</v>
      </c>
      <c r="N9989">
        <f t="shared" si="156"/>
        <v>1</v>
      </c>
    </row>
    <row r="9990" spans="1:14" x14ac:dyDescent="0.25">
      <c r="A9990" s="1">
        <v>9988</v>
      </c>
      <c r="N9990">
        <f t="shared" si="156"/>
        <v>1</v>
      </c>
    </row>
    <row r="9991" spans="1:14" x14ac:dyDescent="0.25">
      <c r="A9991" s="1">
        <v>9989</v>
      </c>
      <c r="N9991">
        <f t="shared" si="156"/>
        <v>1</v>
      </c>
    </row>
    <row r="9992" spans="1:14" x14ac:dyDescent="0.25">
      <c r="A9992" s="1">
        <v>9990</v>
      </c>
      <c r="N9992">
        <f t="shared" si="156"/>
        <v>1</v>
      </c>
    </row>
    <row r="9993" spans="1:14" x14ac:dyDescent="0.25">
      <c r="A9993" s="1">
        <v>9991</v>
      </c>
      <c r="N9993">
        <f t="shared" si="156"/>
        <v>1</v>
      </c>
    </row>
    <row r="9994" spans="1:14" x14ac:dyDescent="0.25">
      <c r="A9994" s="1">
        <v>9992</v>
      </c>
      <c r="N9994">
        <f t="shared" si="156"/>
        <v>1</v>
      </c>
    </row>
    <row r="9995" spans="1:14" x14ac:dyDescent="0.25">
      <c r="A9995" s="1">
        <v>9993</v>
      </c>
      <c r="N9995">
        <f t="shared" si="156"/>
        <v>1</v>
      </c>
    </row>
    <row r="9996" spans="1:14" x14ac:dyDescent="0.25">
      <c r="A9996" s="1">
        <v>9994</v>
      </c>
      <c r="N9996">
        <f t="shared" si="156"/>
        <v>1</v>
      </c>
    </row>
    <row r="9997" spans="1:14" x14ac:dyDescent="0.25">
      <c r="A9997" s="1">
        <v>9995</v>
      </c>
      <c r="N9997">
        <f t="shared" si="156"/>
        <v>1</v>
      </c>
    </row>
    <row r="9998" spans="1:14" x14ac:dyDescent="0.25">
      <c r="A9998" s="1">
        <v>9996</v>
      </c>
      <c r="N9998">
        <f t="shared" si="156"/>
        <v>1</v>
      </c>
    </row>
    <row r="9999" spans="1:14" x14ac:dyDescent="0.25">
      <c r="A9999" s="1">
        <v>9997</v>
      </c>
      <c r="N9999">
        <f t="shared" si="156"/>
        <v>1</v>
      </c>
    </row>
    <row r="10000" spans="1:14" x14ac:dyDescent="0.25">
      <c r="A10000" s="1">
        <v>9998</v>
      </c>
      <c r="N10000">
        <f t="shared" si="156"/>
        <v>1</v>
      </c>
    </row>
    <row r="10001" spans="1:14" x14ac:dyDescent="0.25">
      <c r="A10001" s="1">
        <v>9999</v>
      </c>
      <c r="N10001">
        <f t="shared" si="156"/>
        <v>1</v>
      </c>
    </row>
    <row r="10002" spans="1:14" x14ac:dyDescent="0.25">
      <c r="A10002" s="1">
        <v>10000</v>
      </c>
      <c r="N10002">
        <f t="shared" si="156"/>
        <v>1</v>
      </c>
    </row>
    <row r="10003" spans="1:14" x14ac:dyDescent="0.25">
      <c r="A10003" s="1">
        <v>10001</v>
      </c>
      <c r="N10003">
        <f t="shared" si="156"/>
        <v>1</v>
      </c>
    </row>
    <row r="10004" spans="1:14" x14ac:dyDescent="0.25">
      <c r="A10004" s="1">
        <v>10002</v>
      </c>
      <c r="N10004">
        <f t="shared" si="156"/>
        <v>1</v>
      </c>
    </row>
    <row r="10005" spans="1:14" x14ac:dyDescent="0.25">
      <c r="A10005" s="1">
        <v>10003</v>
      </c>
      <c r="N10005">
        <f t="shared" si="156"/>
        <v>1</v>
      </c>
    </row>
    <row r="10006" spans="1:14" x14ac:dyDescent="0.25">
      <c r="A10006" s="1">
        <v>10004</v>
      </c>
      <c r="N10006">
        <f t="shared" si="156"/>
        <v>1</v>
      </c>
    </row>
    <row r="10007" spans="1:14" x14ac:dyDescent="0.25">
      <c r="A10007" s="1">
        <v>10005</v>
      </c>
      <c r="N10007">
        <f t="shared" si="156"/>
        <v>1</v>
      </c>
    </row>
    <row r="10008" spans="1:14" x14ac:dyDescent="0.25">
      <c r="A10008" s="1">
        <v>10006</v>
      </c>
      <c r="N10008">
        <f t="shared" si="156"/>
        <v>1</v>
      </c>
    </row>
    <row r="10009" spans="1:14" x14ac:dyDescent="0.25">
      <c r="A10009" s="1">
        <v>10007</v>
      </c>
      <c r="N10009">
        <f t="shared" si="156"/>
        <v>1</v>
      </c>
    </row>
    <row r="10010" spans="1:14" x14ac:dyDescent="0.25">
      <c r="A10010" s="1">
        <v>10008</v>
      </c>
      <c r="N10010">
        <f t="shared" si="156"/>
        <v>1</v>
      </c>
    </row>
    <row r="10011" spans="1:14" x14ac:dyDescent="0.25">
      <c r="A10011" s="1">
        <v>10009</v>
      </c>
      <c r="N10011">
        <f t="shared" si="156"/>
        <v>1</v>
      </c>
    </row>
    <row r="10012" spans="1:14" x14ac:dyDescent="0.25">
      <c r="A10012" s="1">
        <v>10010</v>
      </c>
      <c r="N10012">
        <f t="shared" si="156"/>
        <v>1</v>
      </c>
    </row>
    <row r="10013" spans="1:14" x14ac:dyDescent="0.25">
      <c r="A10013" s="1">
        <v>10011</v>
      </c>
      <c r="N10013">
        <f t="shared" si="156"/>
        <v>1</v>
      </c>
    </row>
    <row r="10014" spans="1:14" x14ac:dyDescent="0.25">
      <c r="A10014" s="1">
        <v>10012</v>
      </c>
      <c r="N10014">
        <f t="shared" si="156"/>
        <v>1</v>
      </c>
    </row>
    <row r="10015" spans="1:14" x14ac:dyDescent="0.25">
      <c r="A10015" s="1">
        <v>10013</v>
      </c>
      <c r="N10015">
        <f t="shared" si="156"/>
        <v>1</v>
      </c>
    </row>
    <row r="10016" spans="1:14" x14ac:dyDescent="0.25">
      <c r="A10016" s="1">
        <v>10014</v>
      </c>
      <c r="N10016">
        <f t="shared" si="156"/>
        <v>1</v>
      </c>
    </row>
    <row r="10017" spans="1:14" x14ac:dyDescent="0.25">
      <c r="A10017" s="1">
        <v>10015</v>
      </c>
      <c r="N10017">
        <f t="shared" si="156"/>
        <v>1</v>
      </c>
    </row>
    <row r="10018" spans="1:14" x14ac:dyDescent="0.25">
      <c r="A10018" s="1">
        <v>10016</v>
      </c>
      <c r="N10018">
        <f t="shared" si="156"/>
        <v>1</v>
      </c>
    </row>
    <row r="10019" spans="1:14" x14ac:dyDescent="0.25">
      <c r="A10019" s="1">
        <v>10017</v>
      </c>
      <c r="N10019">
        <f t="shared" si="156"/>
        <v>1</v>
      </c>
    </row>
    <row r="10020" spans="1:14" x14ac:dyDescent="0.25">
      <c r="A10020" s="1">
        <v>10018</v>
      </c>
      <c r="N10020">
        <f t="shared" si="156"/>
        <v>1</v>
      </c>
    </row>
    <row r="10021" spans="1:14" x14ac:dyDescent="0.25">
      <c r="A10021" s="1">
        <v>10019</v>
      </c>
      <c r="N10021">
        <f t="shared" si="156"/>
        <v>1</v>
      </c>
    </row>
    <row r="10022" spans="1:14" x14ac:dyDescent="0.25">
      <c r="A10022" s="1">
        <v>10020</v>
      </c>
      <c r="N10022">
        <f t="shared" si="156"/>
        <v>1</v>
      </c>
    </row>
    <row r="10023" spans="1:14" x14ac:dyDescent="0.25">
      <c r="A10023" s="1">
        <v>10021</v>
      </c>
      <c r="N10023">
        <f t="shared" si="156"/>
        <v>1</v>
      </c>
    </row>
    <row r="10024" spans="1:14" x14ac:dyDescent="0.25">
      <c r="A10024" s="1">
        <v>10022</v>
      </c>
      <c r="N10024">
        <f t="shared" si="156"/>
        <v>1</v>
      </c>
    </row>
    <row r="10025" spans="1:14" x14ac:dyDescent="0.25">
      <c r="A10025" s="1">
        <v>10023</v>
      </c>
      <c r="N10025">
        <f t="shared" si="156"/>
        <v>1</v>
      </c>
    </row>
    <row r="10026" spans="1:14" x14ac:dyDescent="0.25">
      <c r="A10026" s="1">
        <v>10024</v>
      </c>
      <c r="N10026">
        <f t="shared" si="156"/>
        <v>1</v>
      </c>
    </row>
    <row r="10027" spans="1:14" x14ac:dyDescent="0.25">
      <c r="A10027" s="1">
        <v>10025</v>
      </c>
      <c r="N10027">
        <f t="shared" si="156"/>
        <v>1</v>
      </c>
    </row>
    <row r="10028" spans="1:14" x14ac:dyDescent="0.25">
      <c r="A10028" s="1">
        <v>10026</v>
      </c>
      <c r="N10028">
        <f t="shared" si="156"/>
        <v>1</v>
      </c>
    </row>
    <row r="10029" spans="1:14" x14ac:dyDescent="0.25">
      <c r="A10029" s="1">
        <v>10027</v>
      </c>
      <c r="N10029">
        <f t="shared" si="156"/>
        <v>1</v>
      </c>
    </row>
    <row r="10030" spans="1:14" x14ac:dyDescent="0.25">
      <c r="A10030" s="1">
        <v>10028</v>
      </c>
      <c r="N10030">
        <f t="shared" si="156"/>
        <v>1</v>
      </c>
    </row>
    <row r="10031" spans="1:14" x14ac:dyDescent="0.25">
      <c r="A10031" s="1">
        <v>10029</v>
      </c>
      <c r="N10031">
        <f t="shared" si="156"/>
        <v>1</v>
      </c>
    </row>
    <row r="10032" spans="1:14" x14ac:dyDescent="0.25">
      <c r="A10032" s="1">
        <v>10030</v>
      </c>
      <c r="N10032">
        <f t="shared" si="156"/>
        <v>1</v>
      </c>
    </row>
    <row r="10033" spans="1:14" x14ac:dyDescent="0.25">
      <c r="A10033" s="1">
        <v>10031</v>
      </c>
      <c r="N10033">
        <f t="shared" si="156"/>
        <v>1</v>
      </c>
    </row>
    <row r="10034" spans="1:14" x14ac:dyDescent="0.25">
      <c r="A10034" s="1">
        <v>10032</v>
      </c>
      <c r="N10034">
        <f t="shared" si="156"/>
        <v>1</v>
      </c>
    </row>
    <row r="10035" spans="1:14" x14ac:dyDescent="0.25">
      <c r="A10035" s="1">
        <v>10033</v>
      </c>
      <c r="N10035">
        <f t="shared" si="156"/>
        <v>1</v>
      </c>
    </row>
    <row r="10036" spans="1:14" x14ac:dyDescent="0.25">
      <c r="A10036" s="1">
        <v>10034</v>
      </c>
      <c r="N10036">
        <f t="shared" si="156"/>
        <v>1</v>
      </c>
    </row>
    <row r="10037" spans="1:14" x14ac:dyDescent="0.25">
      <c r="A10037" s="1">
        <v>10035</v>
      </c>
      <c r="N10037">
        <f t="shared" si="156"/>
        <v>1</v>
      </c>
    </row>
    <row r="10038" spans="1:14" x14ac:dyDescent="0.25">
      <c r="A10038" s="1">
        <v>10036</v>
      </c>
      <c r="N10038">
        <f t="shared" si="156"/>
        <v>1</v>
      </c>
    </row>
    <row r="10039" spans="1:14" x14ac:dyDescent="0.25">
      <c r="A10039" s="1">
        <v>10037</v>
      </c>
      <c r="N10039">
        <f t="shared" si="156"/>
        <v>1</v>
      </c>
    </row>
    <row r="10040" spans="1:14" x14ac:dyDescent="0.25">
      <c r="A10040" s="1">
        <v>10038</v>
      </c>
      <c r="N10040">
        <f t="shared" si="156"/>
        <v>1</v>
      </c>
    </row>
    <row r="10041" spans="1:14" x14ac:dyDescent="0.25">
      <c r="A10041" s="1">
        <v>10039</v>
      </c>
      <c r="N10041">
        <f t="shared" si="156"/>
        <v>1</v>
      </c>
    </row>
    <row r="10042" spans="1:14" x14ac:dyDescent="0.25">
      <c r="A10042" s="1">
        <v>10040</v>
      </c>
      <c r="N10042">
        <f t="shared" si="156"/>
        <v>1</v>
      </c>
    </row>
    <row r="10043" spans="1:14" x14ac:dyDescent="0.25">
      <c r="A10043" s="1">
        <v>10041</v>
      </c>
      <c r="N10043">
        <f t="shared" si="156"/>
        <v>1</v>
      </c>
    </row>
    <row r="10044" spans="1:14" x14ac:dyDescent="0.25">
      <c r="A10044" s="1">
        <v>10042</v>
      </c>
      <c r="N10044">
        <f t="shared" si="156"/>
        <v>1</v>
      </c>
    </row>
    <row r="10045" spans="1:14" x14ac:dyDescent="0.25">
      <c r="A10045" s="1">
        <v>10043</v>
      </c>
      <c r="N10045">
        <f t="shared" si="156"/>
        <v>1</v>
      </c>
    </row>
    <row r="10046" spans="1:14" x14ac:dyDescent="0.25">
      <c r="A10046" s="1">
        <v>10044</v>
      </c>
      <c r="N10046">
        <f t="shared" si="156"/>
        <v>1</v>
      </c>
    </row>
    <row r="10047" spans="1:14" x14ac:dyDescent="0.25">
      <c r="A10047" s="1">
        <v>10045</v>
      </c>
      <c r="N10047">
        <f t="shared" si="156"/>
        <v>1</v>
      </c>
    </row>
    <row r="10048" spans="1:14" x14ac:dyDescent="0.25">
      <c r="A10048" s="1">
        <v>10046</v>
      </c>
      <c r="N10048">
        <f t="shared" si="156"/>
        <v>1</v>
      </c>
    </row>
    <row r="10049" spans="1:14" x14ac:dyDescent="0.25">
      <c r="A10049" s="1">
        <v>10047</v>
      </c>
      <c r="N10049">
        <f t="shared" si="156"/>
        <v>1</v>
      </c>
    </row>
    <row r="10050" spans="1:14" x14ac:dyDescent="0.25">
      <c r="A10050" s="1">
        <v>10048</v>
      </c>
      <c r="N10050">
        <f t="shared" si="156"/>
        <v>1</v>
      </c>
    </row>
    <row r="10051" spans="1:14" x14ac:dyDescent="0.25">
      <c r="A10051" s="1">
        <v>10049</v>
      </c>
      <c r="N10051">
        <f t="shared" ref="N10051:N10114" si="157">IF(A10051&lt;A10050,N10050+1,N10050)</f>
        <v>1</v>
      </c>
    </row>
    <row r="10052" spans="1:14" x14ac:dyDescent="0.25">
      <c r="A10052" s="1">
        <v>10050</v>
      </c>
      <c r="N10052">
        <f t="shared" si="157"/>
        <v>1</v>
      </c>
    </row>
    <row r="10053" spans="1:14" x14ac:dyDescent="0.25">
      <c r="A10053" s="1">
        <v>10051</v>
      </c>
      <c r="N10053">
        <f t="shared" si="157"/>
        <v>1</v>
      </c>
    </row>
    <row r="10054" spans="1:14" x14ac:dyDescent="0.25">
      <c r="A10054" s="1">
        <v>10052</v>
      </c>
      <c r="N10054">
        <f t="shared" si="157"/>
        <v>1</v>
      </c>
    </row>
    <row r="10055" spans="1:14" x14ac:dyDescent="0.25">
      <c r="A10055" s="1">
        <v>10053</v>
      </c>
      <c r="N10055">
        <f t="shared" si="157"/>
        <v>1</v>
      </c>
    </row>
    <row r="10056" spans="1:14" x14ac:dyDescent="0.25">
      <c r="A10056" s="1">
        <v>10054</v>
      </c>
      <c r="N10056">
        <f t="shared" si="157"/>
        <v>1</v>
      </c>
    </row>
    <row r="10057" spans="1:14" x14ac:dyDescent="0.25">
      <c r="A10057" s="1">
        <v>10055</v>
      </c>
      <c r="N10057">
        <f t="shared" si="157"/>
        <v>1</v>
      </c>
    </row>
    <row r="10058" spans="1:14" x14ac:dyDescent="0.25">
      <c r="A10058" s="1">
        <v>10056</v>
      </c>
      <c r="N10058">
        <f t="shared" si="157"/>
        <v>1</v>
      </c>
    </row>
    <row r="10059" spans="1:14" x14ac:dyDescent="0.25">
      <c r="A10059" s="1">
        <v>10057</v>
      </c>
      <c r="N10059">
        <f t="shared" si="157"/>
        <v>1</v>
      </c>
    </row>
    <row r="10060" spans="1:14" x14ac:dyDescent="0.25">
      <c r="A10060" s="1">
        <v>10058</v>
      </c>
      <c r="N10060">
        <f t="shared" si="157"/>
        <v>1</v>
      </c>
    </row>
    <row r="10061" spans="1:14" x14ac:dyDescent="0.25">
      <c r="A10061" s="1">
        <v>10059</v>
      </c>
      <c r="N10061">
        <f t="shared" si="157"/>
        <v>1</v>
      </c>
    </row>
    <row r="10062" spans="1:14" x14ac:dyDescent="0.25">
      <c r="A10062" s="1">
        <v>10060</v>
      </c>
      <c r="N10062">
        <f t="shared" si="157"/>
        <v>1</v>
      </c>
    </row>
    <row r="10063" spans="1:14" x14ac:dyDescent="0.25">
      <c r="A10063" s="1">
        <v>10061</v>
      </c>
      <c r="N10063">
        <f t="shared" si="157"/>
        <v>1</v>
      </c>
    </row>
    <row r="10064" spans="1:14" x14ac:dyDescent="0.25">
      <c r="A10064" s="1">
        <v>10062</v>
      </c>
      <c r="N10064">
        <f t="shared" si="157"/>
        <v>1</v>
      </c>
    </row>
    <row r="10065" spans="1:14" x14ac:dyDescent="0.25">
      <c r="A10065" s="1">
        <v>10063</v>
      </c>
      <c r="N10065">
        <f t="shared" si="157"/>
        <v>1</v>
      </c>
    </row>
    <row r="10066" spans="1:14" x14ac:dyDescent="0.25">
      <c r="A10066" s="1">
        <v>10064</v>
      </c>
      <c r="N10066">
        <f t="shared" si="157"/>
        <v>1</v>
      </c>
    </row>
    <row r="10067" spans="1:14" x14ac:dyDescent="0.25">
      <c r="A10067" s="1">
        <v>10065</v>
      </c>
      <c r="N10067">
        <f t="shared" si="157"/>
        <v>1</v>
      </c>
    </row>
    <row r="10068" spans="1:14" x14ac:dyDescent="0.25">
      <c r="A10068" s="1">
        <v>10066</v>
      </c>
      <c r="N10068">
        <f t="shared" si="157"/>
        <v>1</v>
      </c>
    </row>
    <row r="10069" spans="1:14" x14ac:dyDescent="0.25">
      <c r="A10069" s="1">
        <v>10067</v>
      </c>
      <c r="N10069">
        <f t="shared" si="157"/>
        <v>1</v>
      </c>
    </row>
    <row r="10070" spans="1:14" x14ac:dyDescent="0.25">
      <c r="A10070" s="1">
        <v>10068</v>
      </c>
      <c r="N10070">
        <f t="shared" si="157"/>
        <v>1</v>
      </c>
    </row>
    <row r="10071" spans="1:14" x14ac:dyDescent="0.25">
      <c r="A10071" s="1">
        <v>10069</v>
      </c>
      <c r="N10071">
        <f t="shared" si="157"/>
        <v>1</v>
      </c>
    </row>
    <row r="10072" spans="1:14" x14ac:dyDescent="0.25">
      <c r="A10072" s="1">
        <v>10070</v>
      </c>
      <c r="N10072">
        <f t="shared" si="157"/>
        <v>1</v>
      </c>
    </row>
    <row r="10073" spans="1:14" x14ac:dyDescent="0.25">
      <c r="A10073" s="1">
        <v>10071</v>
      </c>
      <c r="N10073">
        <f t="shared" si="157"/>
        <v>1</v>
      </c>
    </row>
    <row r="10074" spans="1:14" x14ac:dyDescent="0.25">
      <c r="A10074" s="1">
        <v>10072</v>
      </c>
      <c r="N10074">
        <f t="shared" si="157"/>
        <v>1</v>
      </c>
    </row>
    <row r="10075" spans="1:14" x14ac:dyDescent="0.25">
      <c r="A10075" s="1">
        <v>10073</v>
      </c>
      <c r="N10075">
        <f t="shared" si="157"/>
        <v>1</v>
      </c>
    </row>
    <row r="10076" spans="1:14" x14ac:dyDescent="0.25">
      <c r="A10076" s="1">
        <v>10074</v>
      </c>
      <c r="N10076">
        <f t="shared" si="157"/>
        <v>1</v>
      </c>
    </row>
    <row r="10077" spans="1:14" x14ac:dyDescent="0.25">
      <c r="A10077" s="1">
        <v>10075</v>
      </c>
      <c r="N10077">
        <f t="shared" si="157"/>
        <v>1</v>
      </c>
    </row>
    <row r="10078" spans="1:14" x14ac:dyDescent="0.25">
      <c r="A10078" s="1">
        <v>10076</v>
      </c>
      <c r="N10078">
        <f t="shared" si="157"/>
        <v>1</v>
      </c>
    </row>
    <row r="10079" spans="1:14" x14ac:dyDescent="0.25">
      <c r="A10079" s="1">
        <v>10077</v>
      </c>
      <c r="N10079">
        <f t="shared" si="157"/>
        <v>1</v>
      </c>
    </row>
    <row r="10080" spans="1:14" x14ac:dyDescent="0.25">
      <c r="A10080" s="1">
        <v>10078</v>
      </c>
      <c r="N10080">
        <f t="shared" si="157"/>
        <v>1</v>
      </c>
    </row>
    <row r="10081" spans="1:14" x14ac:dyDescent="0.25">
      <c r="A10081" s="1">
        <v>10079</v>
      </c>
      <c r="N10081">
        <f t="shared" si="157"/>
        <v>1</v>
      </c>
    </row>
    <row r="10082" spans="1:14" x14ac:dyDescent="0.25">
      <c r="A10082" s="1">
        <v>10080</v>
      </c>
      <c r="N10082">
        <f t="shared" si="157"/>
        <v>1</v>
      </c>
    </row>
    <row r="10083" spans="1:14" x14ac:dyDescent="0.25">
      <c r="A10083" s="1">
        <v>10081</v>
      </c>
      <c r="N10083">
        <f t="shared" si="157"/>
        <v>1</v>
      </c>
    </row>
    <row r="10084" spans="1:14" x14ac:dyDescent="0.25">
      <c r="A10084" s="1">
        <v>10082</v>
      </c>
      <c r="N10084">
        <f t="shared" si="157"/>
        <v>1</v>
      </c>
    </row>
    <row r="10085" spans="1:14" x14ac:dyDescent="0.25">
      <c r="A10085" s="1">
        <v>10083</v>
      </c>
      <c r="N10085">
        <f t="shared" si="157"/>
        <v>1</v>
      </c>
    </row>
    <row r="10086" spans="1:14" x14ac:dyDescent="0.25">
      <c r="A10086" s="1">
        <v>10084</v>
      </c>
      <c r="N10086">
        <f t="shared" si="157"/>
        <v>1</v>
      </c>
    </row>
    <row r="10087" spans="1:14" x14ac:dyDescent="0.25">
      <c r="A10087" s="1">
        <v>10085</v>
      </c>
      <c r="N10087">
        <f t="shared" si="157"/>
        <v>1</v>
      </c>
    </row>
    <row r="10088" spans="1:14" x14ac:dyDescent="0.25">
      <c r="A10088" s="1">
        <v>10086</v>
      </c>
      <c r="N10088">
        <f t="shared" si="157"/>
        <v>1</v>
      </c>
    </row>
    <row r="10089" spans="1:14" x14ac:dyDescent="0.25">
      <c r="A10089" s="1">
        <v>10087</v>
      </c>
      <c r="N10089">
        <f t="shared" si="157"/>
        <v>1</v>
      </c>
    </row>
    <row r="10090" spans="1:14" x14ac:dyDescent="0.25">
      <c r="A10090" s="1">
        <v>10088</v>
      </c>
      <c r="N10090">
        <f t="shared" si="157"/>
        <v>1</v>
      </c>
    </row>
    <row r="10091" spans="1:14" x14ac:dyDescent="0.25">
      <c r="A10091" s="1">
        <v>10089</v>
      </c>
      <c r="N10091">
        <f t="shared" si="157"/>
        <v>1</v>
      </c>
    </row>
    <row r="10092" spans="1:14" x14ac:dyDescent="0.25">
      <c r="A10092" s="1">
        <v>10090</v>
      </c>
      <c r="N10092">
        <f t="shared" si="157"/>
        <v>1</v>
      </c>
    </row>
    <row r="10093" spans="1:14" x14ac:dyDescent="0.25">
      <c r="A10093" s="1">
        <v>10091</v>
      </c>
      <c r="N10093">
        <f t="shared" si="157"/>
        <v>1</v>
      </c>
    </row>
    <row r="10094" spans="1:14" x14ac:dyDescent="0.25">
      <c r="A10094" s="1">
        <v>10092</v>
      </c>
      <c r="N10094">
        <f t="shared" si="157"/>
        <v>1</v>
      </c>
    </row>
    <row r="10095" spans="1:14" x14ac:dyDescent="0.25">
      <c r="A10095" s="1">
        <v>10093</v>
      </c>
      <c r="N10095">
        <f t="shared" si="157"/>
        <v>1</v>
      </c>
    </row>
    <row r="10096" spans="1:14" x14ac:dyDescent="0.25">
      <c r="A10096" s="1">
        <v>10094</v>
      </c>
      <c r="N10096">
        <f t="shared" si="157"/>
        <v>1</v>
      </c>
    </row>
    <row r="10097" spans="1:14" x14ac:dyDescent="0.25">
      <c r="A10097" s="1">
        <v>10095</v>
      </c>
      <c r="N10097">
        <f t="shared" si="157"/>
        <v>1</v>
      </c>
    </row>
    <row r="10098" spans="1:14" x14ac:dyDescent="0.25">
      <c r="A10098" s="1">
        <v>10096</v>
      </c>
      <c r="N10098">
        <f t="shared" si="157"/>
        <v>1</v>
      </c>
    </row>
    <row r="10099" spans="1:14" x14ac:dyDescent="0.25">
      <c r="A10099" s="1">
        <v>10097</v>
      </c>
      <c r="N10099">
        <f t="shared" si="157"/>
        <v>1</v>
      </c>
    </row>
    <row r="10100" spans="1:14" x14ac:dyDescent="0.25">
      <c r="A10100" s="1">
        <v>10098</v>
      </c>
      <c r="N10100">
        <f t="shared" si="157"/>
        <v>1</v>
      </c>
    </row>
    <row r="10101" spans="1:14" x14ac:dyDescent="0.25">
      <c r="A10101" s="1">
        <v>10099</v>
      </c>
      <c r="N10101">
        <f t="shared" si="157"/>
        <v>1</v>
      </c>
    </row>
    <row r="10102" spans="1:14" x14ac:dyDescent="0.25">
      <c r="A10102" s="1">
        <v>10100</v>
      </c>
      <c r="N10102">
        <f t="shared" si="157"/>
        <v>1</v>
      </c>
    </row>
    <row r="10103" spans="1:14" x14ac:dyDescent="0.25">
      <c r="A10103" s="1">
        <v>10101</v>
      </c>
      <c r="N10103">
        <f t="shared" si="157"/>
        <v>1</v>
      </c>
    </row>
    <row r="10104" spans="1:14" x14ac:dyDescent="0.25">
      <c r="A10104" s="1">
        <v>10102</v>
      </c>
      <c r="N10104">
        <f t="shared" si="157"/>
        <v>1</v>
      </c>
    </row>
    <row r="10105" spans="1:14" x14ac:dyDescent="0.25">
      <c r="A10105" s="1">
        <v>10103</v>
      </c>
      <c r="N10105">
        <f t="shared" si="157"/>
        <v>1</v>
      </c>
    </row>
    <row r="10106" spans="1:14" x14ac:dyDescent="0.25">
      <c r="A10106" s="1">
        <v>10104</v>
      </c>
      <c r="N10106">
        <f t="shared" si="157"/>
        <v>1</v>
      </c>
    </row>
    <row r="10107" spans="1:14" x14ac:dyDescent="0.25">
      <c r="A10107" s="1">
        <v>10105</v>
      </c>
      <c r="N10107">
        <f t="shared" si="157"/>
        <v>1</v>
      </c>
    </row>
    <row r="10108" spans="1:14" x14ac:dyDescent="0.25">
      <c r="A10108" s="1">
        <v>10106</v>
      </c>
      <c r="N10108">
        <f t="shared" si="157"/>
        <v>1</v>
      </c>
    </row>
    <row r="10109" spans="1:14" x14ac:dyDescent="0.25">
      <c r="A10109" s="1">
        <v>10107</v>
      </c>
      <c r="N10109">
        <f t="shared" si="157"/>
        <v>1</v>
      </c>
    </row>
    <row r="10110" spans="1:14" x14ac:dyDescent="0.25">
      <c r="A10110" s="1">
        <v>10108</v>
      </c>
      <c r="N10110">
        <f t="shared" si="157"/>
        <v>1</v>
      </c>
    </row>
    <row r="10111" spans="1:14" x14ac:dyDescent="0.25">
      <c r="A10111" s="1">
        <v>10109</v>
      </c>
      <c r="N10111">
        <f t="shared" si="157"/>
        <v>1</v>
      </c>
    </row>
    <row r="10112" spans="1:14" x14ac:dyDescent="0.25">
      <c r="A10112" s="1">
        <v>10110</v>
      </c>
      <c r="N10112">
        <f t="shared" si="157"/>
        <v>1</v>
      </c>
    </row>
    <row r="10113" spans="1:14" x14ac:dyDescent="0.25">
      <c r="A10113" s="1">
        <v>10111</v>
      </c>
      <c r="N10113">
        <f t="shared" si="157"/>
        <v>1</v>
      </c>
    </row>
    <row r="10114" spans="1:14" x14ac:dyDescent="0.25">
      <c r="A10114" s="1">
        <v>10112</v>
      </c>
      <c r="N10114">
        <f t="shared" si="157"/>
        <v>1</v>
      </c>
    </row>
    <row r="10115" spans="1:14" x14ac:dyDescent="0.25">
      <c r="A10115" s="1">
        <v>10113</v>
      </c>
      <c r="N10115">
        <f t="shared" ref="N10115:N10178" si="158">IF(A10115&lt;A10114,N10114+1,N10114)</f>
        <v>1</v>
      </c>
    </row>
    <row r="10116" spans="1:14" x14ac:dyDescent="0.25">
      <c r="A10116" s="1">
        <v>10114</v>
      </c>
      <c r="N10116">
        <f t="shared" si="158"/>
        <v>1</v>
      </c>
    </row>
    <row r="10117" spans="1:14" x14ac:dyDescent="0.25">
      <c r="A10117" s="1">
        <v>10115</v>
      </c>
      <c r="N10117">
        <f t="shared" si="158"/>
        <v>1</v>
      </c>
    </row>
    <row r="10118" spans="1:14" x14ac:dyDescent="0.25">
      <c r="A10118" s="1">
        <v>10116</v>
      </c>
      <c r="N10118">
        <f t="shared" si="158"/>
        <v>1</v>
      </c>
    </row>
    <row r="10119" spans="1:14" x14ac:dyDescent="0.25">
      <c r="A10119" s="1">
        <v>10117</v>
      </c>
      <c r="N10119">
        <f t="shared" si="158"/>
        <v>1</v>
      </c>
    </row>
    <row r="10120" spans="1:14" x14ac:dyDescent="0.25">
      <c r="A10120" s="1">
        <v>10118</v>
      </c>
      <c r="N10120">
        <f t="shared" si="158"/>
        <v>1</v>
      </c>
    </row>
    <row r="10121" spans="1:14" x14ac:dyDescent="0.25">
      <c r="A10121" s="1">
        <v>10119</v>
      </c>
      <c r="N10121">
        <f t="shared" si="158"/>
        <v>1</v>
      </c>
    </row>
    <row r="10122" spans="1:14" x14ac:dyDescent="0.25">
      <c r="A10122" s="1">
        <v>10120</v>
      </c>
      <c r="N10122">
        <f t="shared" si="158"/>
        <v>1</v>
      </c>
    </row>
    <row r="10123" spans="1:14" x14ac:dyDescent="0.25">
      <c r="A10123" s="1">
        <v>10121</v>
      </c>
      <c r="N10123">
        <f t="shared" si="158"/>
        <v>1</v>
      </c>
    </row>
    <row r="10124" spans="1:14" x14ac:dyDescent="0.25">
      <c r="A10124" s="1">
        <v>10122</v>
      </c>
      <c r="N10124">
        <f t="shared" si="158"/>
        <v>1</v>
      </c>
    </row>
    <row r="10125" spans="1:14" x14ac:dyDescent="0.25">
      <c r="A10125" s="1">
        <v>10123</v>
      </c>
      <c r="N10125">
        <f t="shared" si="158"/>
        <v>1</v>
      </c>
    </row>
    <row r="10126" spans="1:14" x14ac:dyDescent="0.25">
      <c r="A10126" s="1">
        <v>10124</v>
      </c>
      <c r="N10126">
        <f t="shared" si="158"/>
        <v>1</v>
      </c>
    </row>
    <row r="10127" spans="1:14" x14ac:dyDescent="0.25">
      <c r="A10127" s="1">
        <v>10125</v>
      </c>
      <c r="N10127">
        <f t="shared" si="158"/>
        <v>1</v>
      </c>
    </row>
    <row r="10128" spans="1:14" x14ac:dyDescent="0.25">
      <c r="A10128" s="1">
        <v>10126</v>
      </c>
      <c r="N10128">
        <f t="shared" si="158"/>
        <v>1</v>
      </c>
    </row>
    <row r="10129" spans="1:14" x14ac:dyDescent="0.25">
      <c r="A10129" s="1">
        <v>10127</v>
      </c>
      <c r="N10129">
        <f t="shared" si="158"/>
        <v>1</v>
      </c>
    </row>
    <row r="10130" spans="1:14" x14ac:dyDescent="0.25">
      <c r="A10130" s="1">
        <v>10128</v>
      </c>
      <c r="N10130">
        <f t="shared" si="158"/>
        <v>1</v>
      </c>
    </row>
    <row r="10131" spans="1:14" x14ac:dyDescent="0.25">
      <c r="A10131" s="1">
        <v>10129</v>
      </c>
      <c r="N10131">
        <f t="shared" si="158"/>
        <v>1</v>
      </c>
    </row>
    <row r="10132" spans="1:14" x14ac:dyDescent="0.25">
      <c r="A10132" s="1">
        <v>10130</v>
      </c>
      <c r="N10132">
        <f t="shared" si="158"/>
        <v>1</v>
      </c>
    </row>
    <row r="10133" spans="1:14" x14ac:dyDescent="0.25">
      <c r="A10133" s="1">
        <v>10131</v>
      </c>
      <c r="N10133">
        <f t="shared" si="158"/>
        <v>1</v>
      </c>
    </row>
    <row r="10134" spans="1:14" x14ac:dyDescent="0.25">
      <c r="A10134" s="1">
        <v>10132</v>
      </c>
      <c r="N10134">
        <f t="shared" si="158"/>
        <v>1</v>
      </c>
    </row>
    <row r="10135" spans="1:14" x14ac:dyDescent="0.25">
      <c r="A10135" s="1">
        <v>10133</v>
      </c>
      <c r="N10135">
        <f t="shared" si="158"/>
        <v>1</v>
      </c>
    </row>
    <row r="10136" spans="1:14" x14ac:dyDescent="0.25">
      <c r="A10136" s="1">
        <v>10134</v>
      </c>
      <c r="N10136">
        <f t="shared" si="158"/>
        <v>1</v>
      </c>
    </row>
    <row r="10137" spans="1:14" x14ac:dyDescent="0.25">
      <c r="A10137" s="1">
        <v>10135</v>
      </c>
      <c r="N10137">
        <f t="shared" si="158"/>
        <v>1</v>
      </c>
    </row>
    <row r="10138" spans="1:14" x14ac:dyDescent="0.25">
      <c r="A10138" s="1">
        <v>10136</v>
      </c>
      <c r="N10138">
        <f t="shared" si="158"/>
        <v>1</v>
      </c>
    </row>
    <row r="10139" spans="1:14" x14ac:dyDescent="0.25">
      <c r="A10139" s="1">
        <v>10137</v>
      </c>
      <c r="N10139">
        <f t="shared" si="158"/>
        <v>1</v>
      </c>
    </row>
    <row r="10140" spans="1:14" x14ac:dyDescent="0.25">
      <c r="A10140" s="1">
        <v>10138</v>
      </c>
      <c r="N10140">
        <f t="shared" si="158"/>
        <v>1</v>
      </c>
    </row>
    <row r="10141" spans="1:14" x14ac:dyDescent="0.25">
      <c r="A10141" s="1">
        <v>10139</v>
      </c>
      <c r="N10141">
        <f t="shared" si="158"/>
        <v>1</v>
      </c>
    </row>
    <row r="10142" spans="1:14" x14ac:dyDescent="0.25">
      <c r="A10142" s="1">
        <v>10140</v>
      </c>
      <c r="N10142">
        <f t="shared" si="158"/>
        <v>1</v>
      </c>
    </row>
    <row r="10143" spans="1:14" x14ac:dyDescent="0.25">
      <c r="A10143" s="1">
        <v>10141</v>
      </c>
      <c r="N10143">
        <f t="shared" si="158"/>
        <v>1</v>
      </c>
    </row>
    <row r="10144" spans="1:14" x14ac:dyDescent="0.25">
      <c r="A10144" s="1">
        <v>10142</v>
      </c>
      <c r="N10144">
        <f t="shared" si="158"/>
        <v>1</v>
      </c>
    </row>
    <row r="10145" spans="1:14" x14ac:dyDescent="0.25">
      <c r="A10145" s="1">
        <v>10143</v>
      </c>
      <c r="N10145">
        <f t="shared" si="158"/>
        <v>1</v>
      </c>
    </row>
    <row r="10146" spans="1:14" x14ac:dyDescent="0.25">
      <c r="A10146" s="1">
        <v>10144</v>
      </c>
      <c r="N10146">
        <f t="shared" si="158"/>
        <v>1</v>
      </c>
    </row>
    <row r="10147" spans="1:14" x14ac:dyDescent="0.25">
      <c r="A10147" s="1">
        <v>10145</v>
      </c>
      <c r="N10147">
        <f t="shared" si="158"/>
        <v>1</v>
      </c>
    </row>
    <row r="10148" spans="1:14" x14ac:dyDescent="0.25">
      <c r="A10148" s="1">
        <v>10146</v>
      </c>
      <c r="N10148">
        <f t="shared" si="158"/>
        <v>1</v>
      </c>
    </row>
    <row r="10149" spans="1:14" x14ac:dyDescent="0.25">
      <c r="A10149" s="1">
        <v>10147</v>
      </c>
      <c r="N10149">
        <f t="shared" si="158"/>
        <v>1</v>
      </c>
    </row>
    <row r="10150" spans="1:14" x14ac:dyDescent="0.25">
      <c r="A10150" s="1">
        <v>10148</v>
      </c>
      <c r="N10150">
        <f t="shared" si="158"/>
        <v>1</v>
      </c>
    </row>
    <row r="10151" spans="1:14" x14ac:dyDescent="0.25">
      <c r="A10151" s="1">
        <v>10149</v>
      </c>
      <c r="N10151">
        <f t="shared" si="158"/>
        <v>1</v>
      </c>
    </row>
    <row r="10152" spans="1:14" x14ac:dyDescent="0.25">
      <c r="A10152" s="1">
        <v>10150</v>
      </c>
      <c r="N10152">
        <f t="shared" si="158"/>
        <v>1</v>
      </c>
    </row>
    <row r="10153" spans="1:14" x14ac:dyDescent="0.25">
      <c r="A10153" s="1">
        <v>10151</v>
      </c>
      <c r="N10153">
        <f t="shared" si="158"/>
        <v>1</v>
      </c>
    </row>
    <row r="10154" spans="1:14" x14ac:dyDescent="0.25">
      <c r="A10154" s="1">
        <v>10152</v>
      </c>
      <c r="N10154">
        <f t="shared" si="158"/>
        <v>1</v>
      </c>
    </row>
    <row r="10155" spans="1:14" x14ac:dyDescent="0.25">
      <c r="A10155" s="1">
        <v>10153</v>
      </c>
      <c r="N10155">
        <f t="shared" si="158"/>
        <v>1</v>
      </c>
    </row>
    <row r="10156" spans="1:14" x14ac:dyDescent="0.25">
      <c r="A10156" s="1">
        <v>10154</v>
      </c>
      <c r="N10156">
        <f t="shared" si="158"/>
        <v>1</v>
      </c>
    </row>
    <row r="10157" spans="1:14" x14ac:dyDescent="0.25">
      <c r="A10157" s="1">
        <v>10155</v>
      </c>
      <c r="N10157">
        <f t="shared" si="158"/>
        <v>1</v>
      </c>
    </row>
    <row r="10158" spans="1:14" x14ac:dyDescent="0.25">
      <c r="A10158" s="1">
        <v>10156</v>
      </c>
      <c r="N10158">
        <f t="shared" si="158"/>
        <v>1</v>
      </c>
    </row>
    <row r="10159" spans="1:14" x14ac:dyDescent="0.25">
      <c r="A10159" s="1">
        <v>10157</v>
      </c>
      <c r="N10159">
        <f t="shared" si="158"/>
        <v>1</v>
      </c>
    </row>
    <row r="10160" spans="1:14" x14ac:dyDescent="0.25">
      <c r="A10160" s="1">
        <v>10158</v>
      </c>
      <c r="N10160">
        <f t="shared" si="158"/>
        <v>1</v>
      </c>
    </row>
    <row r="10161" spans="1:14" x14ac:dyDescent="0.25">
      <c r="A10161" s="1">
        <v>10159</v>
      </c>
      <c r="N10161">
        <f t="shared" si="158"/>
        <v>1</v>
      </c>
    </row>
    <row r="10162" spans="1:14" x14ac:dyDescent="0.25">
      <c r="A10162" s="1">
        <v>10160</v>
      </c>
      <c r="N10162">
        <f t="shared" si="158"/>
        <v>1</v>
      </c>
    </row>
    <row r="10163" spans="1:14" x14ac:dyDescent="0.25">
      <c r="A10163" s="1">
        <v>10161</v>
      </c>
      <c r="N10163">
        <f t="shared" si="158"/>
        <v>1</v>
      </c>
    </row>
    <row r="10164" spans="1:14" x14ac:dyDescent="0.25">
      <c r="A10164" s="1">
        <v>10162</v>
      </c>
      <c r="N10164">
        <f t="shared" si="158"/>
        <v>1</v>
      </c>
    </row>
    <row r="10165" spans="1:14" x14ac:dyDescent="0.25">
      <c r="A10165" s="1">
        <v>10163</v>
      </c>
      <c r="N10165">
        <f t="shared" si="158"/>
        <v>1</v>
      </c>
    </row>
    <row r="10166" spans="1:14" x14ac:dyDescent="0.25">
      <c r="A10166" s="1">
        <v>10164</v>
      </c>
      <c r="N10166">
        <f t="shared" si="158"/>
        <v>1</v>
      </c>
    </row>
    <row r="10167" spans="1:14" x14ac:dyDescent="0.25">
      <c r="A10167" s="1">
        <v>10165</v>
      </c>
      <c r="N10167">
        <f t="shared" si="158"/>
        <v>1</v>
      </c>
    </row>
    <row r="10168" spans="1:14" x14ac:dyDescent="0.25">
      <c r="A10168" s="1">
        <v>10166</v>
      </c>
      <c r="N10168">
        <f t="shared" si="158"/>
        <v>1</v>
      </c>
    </row>
    <row r="10169" spans="1:14" x14ac:dyDescent="0.25">
      <c r="A10169" s="1">
        <v>10167</v>
      </c>
      <c r="N10169">
        <f t="shared" si="158"/>
        <v>1</v>
      </c>
    </row>
    <row r="10170" spans="1:14" x14ac:dyDescent="0.25">
      <c r="A10170" s="1">
        <v>10168</v>
      </c>
      <c r="N10170">
        <f t="shared" si="158"/>
        <v>1</v>
      </c>
    </row>
    <row r="10171" spans="1:14" x14ac:dyDescent="0.25">
      <c r="A10171" s="1">
        <v>10169</v>
      </c>
      <c r="N10171">
        <f t="shared" si="158"/>
        <v>1</v>
      </c>
    </row>
    <row r="10172" spans="1:14" x14ac:dyDescent="0.25">
      <c r="A10172" s="1">
        <v>10170</v>
      </c>
      <c r="N10172">
        <f t="shared" si="158"/>
        <v>1</v>
      </c>
    </row>
    <row r="10173" spans="1:14" x14ac:dyDescent="0.25">
      <c r="A10173" s="1">
        <v>10171</v>
      </c>
      <c r="N10173">
        <f t="shared" si="158"/>
        <v>1</v>
      </c>
    </row>
    <row r="10174" spans="1:14" x14ac:dyDescent="0.25">
      <c r="A10174" s="1">
        <v>10172</v>
      </c>
      <c r="N10174">
        <f t="shared" si="158"/>
        <v>1</v>
      </c>
    </row>
    <row r="10175" spans="1:14" x14ac:dyDescent="0.25">
      <c r="A10175" s="1">
        <v>10173</v>
      </c>
      <c r="N10175">
        <f t="shared" si="158"/>
        <v>1</v>
      </c>
    </row>
    <row r="10176" spans="1:14" x14ac:dyDescent="0.25">
      <c r="A10176" s="1">
        <v>10174</v>
      </c>
      <c r="N10176">
        <f t="shared" si="158"/>
        <v>1</v>
      </c>
    </row>
    <row r="10177" spans="1:14" x14ac:dyDescent="0.25">
      <c r="A10177" s="1">
        <v>10175</v>
      </c>
      <c r="N10177">
        <f t="shared" si="158"/>
        <v>1</v>
      </c>
    </row>
    <row r="10178" spans="1:14" x14ac:dyDescent="0.25">
      <c r="A10178" s="1">
        <v>10176</v>
      </c>
      <c r="N10178">
        <f t="shared" si="158"/>
        <v>1</v>
      </c>
    </row>
    <row r="10179" spans="1:14" x14ac:dyDescent="0.25">
      <c r="A10179" s="1">
        <v>10177</v>
      </c>
      <c r="N10179">
        <f t="shared" ref="N10179:N10242" si="159">IF(A10179&lt;A10178,N10178+1,N10178)</f>
        <v>1</v>
      </c>
    </row>
    <row r="10180" spans="1:14" x14ac:dyDescent="0.25">
      <c r="A10180" s="1">
        <v>10178</v>
      </c>
      <c r="N10180">
        <f t="shared" si="159"/>
        <v>1</v>
      </c>
    </row>
    <row r="10181" spans="1:14" x14ac:dyDescent="0.25">
      <c r="A10181" s="1">
        <v>10179</v>
      </c>
      <c r="N10181">
        <f t="shared" si="159"/>
        <v>1</v>
      </c>
    </row>
    <row r="10182" spans="1:14" x14ac:dyDescent="0.25">
      <c r="A10182" s="1">
        <v>10180</v>
      </c>
      <c r="N10182">
        <f t="shared" si="159"/>
        <v>1</v>
      </c>
    </row>
    <row r="10183" spans="1:14" x14ac:dyDescent="0.25">
      <c r="A10183" s="1">
        <v>10181</v>
      </c>
      <c r="N10183">
        <f t="shared" si="159"/>
        <v>1</v>
      </c>
    </row>
    <row r="10184" spans="1:14" x14ac:dyDescent="0.25">
      <c r="A10184" s="1">
        <v>10182</v>
      </c>
      <c r="N10184">
        <f t="shared" si="159"/>
        <v>1</v>
      </c>
    </row>
    <row r="10185" spans="1:14" x14ac:dyDescent="0.25">
      <c r="A10185" s="1">
        <v>10183</v>
      </c>
      <c r="N10185">
        <f t="shared" si="159"/>
        <v>1</v>
      </c>
    </row>
    <row r="10186" spans="1:14" x14ac:dyDescent="0.25">
      <c r="A10186" s="1">
        <v>10184</v>
      </c>
      <c r="N10186">
        <f t="shared" si="159"/>
        <v>1</v>
      </c>
    </row>
    <row r="10187" spans="1:14" x14ac:dyDescent="0.25">
      <c r="A10187" s="1">
        <v>10185</v>
      </c>
      <c r="N10187">
        <f t="shared" si="159"/>
        <v>1</v>
      </c>
    </row>
    <row r="10188" spans="1:14" x14ac:dyDescent="0.25">
      <c r="A10188" s="1">
        <v>10186</v>
      </c>
      <c r="N10188">
        <f t="shared" si="159"/>
        <v>1</v>
      </c>
    </row>
    <row r="10189" spans="1:14" x14ac:dyDescent="0.25">
      <c r="A10189" s="1">
        <v>10187</v>
      </c>
      <c r="N10189">
        <f t="shared" si="159"/>
        <v>1</v>
      </c>
    </row>
    <row r="10190" spans="1:14" x14ac:dyDescent="0.25">
      <c r="A10190" s="1">
        <v>10188</v>
      </c>
      <c r="N10190">
        <f t="shared" si="159"/>
        <v>1</v>
      </c>
    </row>
    <row r="10191" spans="1:14" x14ac:dyDescent="0.25">
      <c r="A10191" s="1">
        <v>10189</v>
      </c>
      <c r="N10191">
        <f t="shared" si="159"/>
        <v>1</v>
      </c>
    </row>
    <row r="10192" spans="1:14" x14ac:dyDescent="0.25">
      <c r="A10192" s="1">
        <v>10190</v>
      </c>
      <c r="N10192">
        <f t="shared" si="159"/>
        <v>1</v>
      </c>
    </row>
    <row r="10193" spans="1:14" x14ac:dyDescent="0.25">
      <c r="A10193" s="1">
        <v>10191</v>
      </c>
      <c r="N10193">
        <f t="shared" si="159"/>
        <v>1</v>
      </c>
    </row>
    <row r="10194" spans="1:14" x14ac:dyDescent="0.25">
      <c r="A10194" s="1">
        <v>10192</v>
      </c>
      <c r="N10194">
        <f t="shared" si="159"/>
        <v>1</v>
      </c>
    </row>
    <row r="10195" spans="1:14" x14ac:dyDescent="0.25">
      <c r="A10195" s="1">
        <v>10193</v>
      </c>
      <c r="N10195">
        <f t="shared" si="159"/>
        <v>1</v>
      </c>
    </row>
    <row r="10196" spans="1:14" x14ac:dyDescent="0.25">
      <c r="A10196" s="1">
        <v>10194</v>
      </c>
      <c r="N10196">
        <f t="shared" si="159"/>
        <v>1</v>
      </c>
    </row>
    <row r="10197" spans="1:14" x14ac:dyDescent="0.25">
      <c r="A10197" s="1">
        <v>10195</v>
      </c>
      <c r="N10197">
        <f t="shared" si="159"/>
        <v>1</v>
      </c>
    </row>
    <row r="10198" spans="1:14" x14ac:dyDescent="0.25">
      <c r="A10198" s="1">
        <v>10196</v>
      </c>
      <c r="N10198">
        <f t="shared" si="159"/>
        <v>1</v>
      </c>
    </row>
    <row r="10199" spans="1:14" x14ac:dyDescent="0.25">
      <c r="A10199" s="1">
        <v>10197</v>
      </c>
      <c r="N10199">
        <f t="shared" si="159"/>
        <v>1</v>
      </c>
    </row>
    <row r="10200" spans="1:14" x14ac:dyDescent="0.25">
      <c r="A10200" s="1">
        <v>10198</v>
      </c>
      <c r="N10200">
        <f t="shared" si="159"/>
        <v>1</v>
      </c>
    </row>
    <row r="10201" spans="1:14" x14ac:dyDescent="0.25">
      <c r="A10201" s="1">
        <v>10199</v>
      </c>
      <c r="N10201">
        <f t="shared" si="159"/>
        <v>1</v>
      </c>
    </row>
    <row r="10202" spans="1:14" x14ac:dyDescent="0.25">
      <c r="A10202" s="1">
        <v>10200</v>
      </c>
      <c r="N10202">
        <f t="shared" si="159"/>
        <v>1</v>
      </c>
    </row>
    <row r="10203" spans="1:14" x14ac:dyDescent="0.25">
      <c r="A10203" s="1">
        <v>10201</v>
      </c>
      <c r="N10203">
        <f t="shared" si="159"/>
        <v>1</v>
      </c>
    </row>
    <row r="10204" spans="1:14" x14ac:dyDescent="0.25">
      <c r="A10204" s="1">
        <v>10202</v>
      </c>
      <c r="N10204">
        <f t="shared" si="159"/>
        <v>1</v>
      </c>
    </row>
    <row r="10205" spans="1:14" x14ac:dyDescent="0.25">
      <c r="A10205" s="1">
        <v>10203</v>
      </c>
      <c r="N10205">
        <f t="shared" si="159"/>
        <v>1</v>
      </c>
    </row>
    <row r="10206" spans="1:14" x14ac:dyDescent="0.25">
      <c r="A10206" s="1">
        <v>10204</v>
      </c>
      <c r="N10206">
        <f t="shared" si="159"/>
        <v>1</v>
      </c>
    </row>
    <row r="10207" spans="1:14" x14ac:dyDescent="0.25">
      <c r="A10207" s="1">
        <v>10205</v>
      </c>
      <c r="N10207">
        <f t="shared" si="159"/>
        <v>1</v>
      </c>
    </row>
    <row r="10208" spans="1:14" x14ac:dyDescent="0.25">
      <c r="A10208" s="1">
        <v>10206</v>
      </c>
      <c r="N10208">
        <f t="shared" si="159"/>
        <v>1</v>
      </c>
    </row>
    <row r="10209" spans="1:14" x14ac:dyDescent="0.25">
      <c r="A10209" s="1">
        <v>10207</v>
      </c>
      <c r="N10209">
        <f t="shared" si="159"/>
        <v>1</v>
      </c>
    </row>
    <row r="10210" spans="1:14" x14ac:dyDescent="0.25">
      <c r="A10210" s="1">
        <v>10208</v>
      </c>
      <c r="N10210">
        <f t="shared" si="159"/>
        <v>1</v>
      </c>
    </row>
    <row r="10211" spans="1:14" x14ac:dyDescent="0.25">
      <c r="A10211" s="1">
        <v>10209</v>
      </c>
      <c r="N10211">
        <f t="shared" si="159"/>
        <v>1</v>
      </c>
    </row>
    <row r="10212" spans="1:14" x14ac:dyDescent="0.25">
      <c r="A10212" s="1">
        <v>10210</v>
      </c>
      <c r="N10212">
        <f t="shared" si="159"/>
        <v>1</v>
      </c>
    </row>
    <row r="10213" spans="1:14" x14ac:dyDescent="0.25">
      <c r="A10213" s="1">
        <v>10211</v>
      </c>
      <c r="N10213">
        <f t="shared" si="159"/>
        <v>1</v>
      </c>
    </row>
    <row r="10214" spans="1:14" x14ac:dyDescent="0.25">
      <c r="A10214" s="1">
        <v>10212</v>
      </c>
      <c r="N10214">
        <f t="shared" si="159"/>
        <v>1</v>
      </c>
    </row>
    <row r="10215" spans="1:14" x14ac:dyDescent="0.25">
      <c r="A10215" s="1">
        <v>10213</v>
      </c>
      <c r="N10215">
        <f t="shared" si="159"/>
        <v>1</v>
      </c>
    </row>
    <row r="10216" spans="1:14" x14ac:dyDescent="0.25">
      <c r="A10216" s="1">
        <v>10214</v>
      </c>
      <c r="N10216">
        <f t="shared" si="159"/>
        <v>1</v>
      </c>
    </row>
    <row r="10217" spans="1:14" x14ac:dyDescent="0.25">
      <c r="A10217" s="1">
        <v>10215</v>
      </c>
      <c r="N10217">
        <f t="shared" si="159"/>
        <v>1</v>
      </c>
    </row>
    <row r="10218" spans="1:14" x14ac:dyDescent="0.25">
      <c r="A10218" s="1">
        <v>10216</v>
      </c>
      <c r="N10218">
        <f t="shared" si="159"/>
        <v>1</v>
      </c>
    </row>
    <row r="10219" spans="1:14" x14ac:dyDescent="0.25">
      <c r="A10219" s="1">
        <v>10217</v>
      </c>
      <c r="N10219">
        <f t="shared" si="159"/>
        <v>1</v>
      </c>
    </row>
    <row r="10220" spans="1:14" x14ac:dyDescent="0.25">
      <c r="A10220" s="1">
        <v>10218</v>
      </c>
      <c r="N10220">
        <f t="shared" si="159"/>
        <v>1</v>
      </c>
    </row>
    <row r="10221" spans="1:14" x14ac:dyDescent="0.25">
      <c r="A10221" s="1">
        <v>10219</v>
      </c>
      <c r="N10221">
        <f t="shared" si="159"/>
        <v>1</v>
      </c>
    </row>
    <row r="10222" spans="1:14" x14ac:dyDescent="0.25">
      <c r="A10222" s="1">
        <v>10220</v>
      </c>
      <c r="N10222">
        <f t="shared" si="159"/>
        <v>1</v>
      </c>
    </row>
    <row r="10223" spans="1:14" x14ac:dyDescent="0.25">
      <c r="A10223" s="1">
        <v>10221</v>
      </c>
      <c r="N10223">
        <f t="shared" si="159"/>
        <v>1</v>
      </c>
    </row>
    <row r="10224" spans="1:14" x14ac:dyDescent="0.25">
      <c r="A10224" s="1">
        <v>10222</v>
      </c>
      <c r="N10224">
        <f t="shared" si="159"/>
        <v>1</v>
      </c>
    </row>
    <row r="10225" spans="1:14" x14ac:dyDescent="0.25">
      <c r="A10225" s="1">
        <v>10223</v>
      </c>
      <c r="N10225">
        <f t="shared" si="159"/>
        <v>1</v>
      </c>
    </row>
    <row r="10226" spans="1:14" x14ac:dyDescent="0.25">
      <c r="A10226" s="1">
        <v>10224</v>
      </c>
      <c r="N10226">
        <f t="shared" si="159"/>
        <v>1</v>
      </c>
    </row>
    <row r="10227" spans="1:14" x14ac:dyDescent="0.25">
      <c r="A10227" s="1">
        <v>10225</v>
      </c>
      <c r="N10227">
        <f t="shared" si="159"/>
        <v>1</v>
      </c>
    </row>
    <row r="10228" spans="1:14" x14ac:dyDescent="0.25">
      <c r="A10228" s="1">
        <v>10226</v>
      </c>
      <c r="N10228">
        <f t="shared" si="159"/>
        <v>1</v>
      </c>
    </row>
    <row r="10229" spans="1:14" x14ac:dyDescent="0.25">
      <c r="A10229" s="1">
        <v>10227</v>
      </c>
      <c r="N10229">
        <f t="shared" si="159"/>
        <v>1</v>
      </c>
    </row>
    <row r="10230" spans="1:14" x14ac:dyDescent="0.25">
      <c r="A10230" s="1">
        <v>10228</v>
      </c>
      <c r="N10230">
        <f t="shared" si="159"/>
        <v>1</v>
      </c>
    </row>
    <row r="10231" spans="1:14" x14ac:dyDescent="0.25">
      <c r="A10231" s="1">
        <v>10229</v>
      </c>
      <c r="N10231">
        <f t="shared" si="159"/>
        <v>1</v>
      </c>
    </row>
    <row r="10232" spans="1:14" x14ac:dyDescent="0.25">
      <c r="A10232" s="1">
        <v>10230</v>
      </c>
      <c r="N10232">
        <f t="shared" si="159"/>
        <v>1</v>
      </c>
    </row>
    <row r="10233" spans="1:14" x14ac:dyDescent="0.25">
      <c r="A10233" s="1">
        <v>10231</v>
      </c>
      <c r="N10233">
        <f t="shared" si="159"/>
        <v>1</v>
      </c>
    </row>
    <row r="10234" spans="1:14" x14ac:dyDescent="0.25">
      <c r="A10234" s="1">
        <v>10232</v>
      </c>
      <c r="N10234">
        <f t="shared" si="159"/>
        <v>1</v>
      </c>
    </row>
    <row r="10235" spans="1:14" x14ac:dyDescent="0.25">
      <c r="A10235" s="1">
        <v>10233</v>
      </c>
      <c r="N10235">
        <f t="shared" si="159"/>
        <v>1</v>
      </c>
    </row>
    <row r="10236" spans="1:14" x14ac:dyDescent="0.25">
      <c r="A10236" s="1">
        <v>10234</v>
      </c>
      <c r="N10236">
        <f t="shared" si="159"/>
        <v>1</v>
      </c>
    </row>
    <row r="10237" spans="1:14" x14ac:dyDescent="0.25">
      <c r="A10237" s="1">
        <v>10235</v>
      </c>
      <c r="N10237">
        <f t="shared" si="159"/>
        <v>1</v>
      </c>
    </row>
    <row r="10238" spans="1:14" x14ac:dyDescent="0.25">
      <c r="A10238" s="1">
        <v>10236</v>
      </c>
      <c r="N10238">
        <f t="shared" si="159"/>
        <v>1</v>
      </c>
    </row>
    <row r="10239" spans="1:14" x14ac:dyDescent="0.25">
      <c r="A10239" s="1">
        <v>10237</v>
      </c>
      <c r="N10239">
        <f t="shared" si="159"/>
        <v>1</v>
      </c>
    </row>
    <row r="10240" spans="1:14" x14ac:dyDescent="0.25">
      <c r="A10240" s="1">
        <v>10238</v>
      </c>
      <c r="N10240">
        <f t="shared" si="159"/>
        <v>1</v>
      </c>
    </row>
    <row r="10241" spans="1:14" x14ac:dyDescent="0.25">
      <c r="A10241" s="1">
        <v>10239</v>
      </c>
      <c r="N10241">
        <f t="shared" si="159"/>
        <v>1</v>
      </c>
    </row>
    <row r="10242" spans="1:14" x14ac:dyDescent="0.25">
      <c r="A10242" s="1">
        <v>10240</v>
      </c>
      <c r="N10242">
        <f t="shared" si="159"/>
        <v>1</v>
      </c>
    </row>
    <row r="10243" spans="1:14" x14ac:dyDescent="0.25">
      <c r="A10243" s="1">
        <v>10241</v>
      </c>
      <c r="N10243">
        <f t="shared" ref="N10243:N10306" si="160">IF(A10243&lt;A10242,N10242+1,N10242)</f>
        <v>1</v>
      </c>
    </row>
    <row r="10244" spans="1:14" x14ac:dyDescent="0.25">
      <c r="A10244" s="1">
        <v>10242</v>
      </c>
      <c r="N10244">
        <f t="shared" si="160"/>
        <v>1</v>
      </c>
    </row>
    <row r="10245" spans="1:14" x14ac:dyDescent="0.25">
      <c r="A10245" s="1">
        <v>10243</v>
      </c>
      <c r="N10245">
        <f t="shared" si="160"/>
        <v>1</v>
      </c>
    </row>
    <row r="10246" spans="1:14" x14ac:dyDescent="0.25">
      <c r="A10246" s="1">
        <v>10244</v>
      </c>
      <c r="N10246">
        <f t="shared" si="160"/>
        <v>1</v>
      </c>
    </row>
    <row r="10247" spans="1:14" x14ac:dyDescent="0.25">
      <c r="A10247" s="1">
        <v>10245</v>
      </c>
      <c r="N10247">
        <f t="shared" si="160"/>
        <v>1</v>
      </c>
    </row>
    <row r="10248" spans="1:14" x14ac:dyDescent="0.25">
      <c r="A10248" s="1">
        <v>10246</v>
      </c>
      <c r="N10248">
        <f t="shared" si="160"/>
        <v>1</v>
      </c>
    </row>
    <row r="10249" spans="1:14" x14ac:dyDescent="0.25">
      <c r="A10249" s="1">
        <v>10247</v>
      </c>
      <c r="N10249">
        <f t="shared" si="160"/>
        <v>1</v>
      </c>
    </row>
    <row r="10250" spans="1:14" x14ac:dyDescent="0.25">
      <c r="A10250" s="1">
        <v>10248</v>
      </c>
      <c r="N10250">
        <f t="shared" si="160"/>
        <v>1</v>
      </c>
    </row>
    <row r="10251" spans="1:14" x14ac:dyDescent="0.25">
      <c r="A10251" s="1">
        <v>10249</v>
      </c>
      <c r="N10251">
        <f t="shared" si="160"/>
        <v>1</v>
      </c>
    </row>
    <row r="10252" spans="1:14" x14ac:dyDescent="0.25">
      <c r="A10252" s="1">
        <v>10250</v>
      </c>
      <c r="N10252">
        <f t="shared" si="160"/>
        <v>1</v>
      </c>
    </row>
    <row r="10253" spans="1:14" x14ac:dyDescent="0.25">
      <c r="A10253" s="1">
        <v>10251</v>
      </c>
      <c r="N10253">
        <f t="shared" si="160"/>
        <v>1</v>
      </c>
    </row>
    <row r="10254" spans="1:14" x14ac:dyDescent="0.25">
      <c r="A10254" s="1">
        <v>10252</v>
      </c>
      <c r="N10254">
        <f t="shared" si="160"/>
        <v>1</v>
      </c>
    </row>
    <row r="10255" spans="1:14" x14ac:dyDescent="0.25">
      <c r="A10255" s="1">
        <v>10253</v>
      </c>
      <c r="N10255">
        <f t="shared" si="160"/>
        <v>1</v>
      </c>
    </row>
    <row r="10256" spans="1:14" x14ac:dyDescent="0.25">
      <c r="A10256" s="1">
        <v>10254</v>
      </c>
      <c r="N10256">
        <f t="shared" si="160"/>
        <v>1</v>
      </c>
    </row>
    <row r="10257" spans="1:14" x14ac:dyDescent="0.25">
      <c r="A10257" s="1">
        <v>10255</v>
      </c>
      <c r="N10257">
        <f t="shared" si="160"/>
        <v>1</v>
      </c>
    </row>
    <row r="10258" spans="1:14" x14ac:dyDescent="0.25">
      <c r="A10258" s="1">
        <v>10256</v>
      </c>
      <c r="N10258">
        <f t="shared" si="160"/>
        <v>1</v>
      </c>
    </row>
    <row r="10259" spans="1:14" x14ac:dyDescent="0.25">
      <c r="A10259" s="1">
        <v>10257</v>
      </c>
      <c r="N10259">
        <f t="shared" si="160"/>
        <v>1</v>
      </c>
    </row>
    <row r="10260" spans="1:14" x14ac:dyDescent="0.25">
      <c r="A10260" s="1">
        <v>10258</v>
      </c>
      <c r="N10260">
        <f t="shared" si="160"/>
        <v>1</v>
      </c>
    </row>
    <row r="10261" spans="1:14" x14ac:dyDescent="0.25">
      <c r="A10261" s="1">
        <v>10259</v>
      </c>
      <c r="N10261">
        <f t="shared" si="160"/>
        <v>1</v>
      </c>
    </row>
    <row r="10262" spans="1:14" x14ac:dyDescent="0.25">
      <c r="A10262" s="1">
        <v>10260</v>
      </c>
      <c r="N10262">
        <f t="shared" si="160"/>
        <v>1</v>
      </c>
    </row>
    <row r="10263" spans="1:14" x14ac:dyDescent="0.25">
      <c r="A10263" s="1">
        <v>10261</v>
      </c>
      <c r="N10263">
        <f t="shared" si="160"/>
        <v>1</v>
      </c>
    </row>
    <row r="10264" spans="1:14" x14ac:dyDescent="0.25">
      <c r="A10264" s="1">
        <v>10262</v>
      </c>
      <c r="N10264">
        <f t="shared" si="160"/>
        <v>1</v>
      </c>
    </row>
    <row r="10265" spans="1:14" x14ac:dyDescent="0.25">
      <c r="A10265" s="1">
        <v>10263</v>
      </c>
      <c r="N10265">
        <f t="shared" si="160"/>
        <v>1</v>
      </c>
    </row>
    <row r="10266" spans="1:14" x14ac:dyDescent="0.25">
      <c r="A10266" s="1">
        <v>10264</v>
      </c>
      <c r="N10266">
        <f t="shared" si="160"/>
        <v>1</v>
      </c>
    </row>
    <row r="10267" spans="1:14" x14ac:dyDescent="0.25">
      <c r="A10267" s="1">
        <v>10265</v>
      </c>
      <c r="N10267">
        <f t="shared" si="160"/>
        <v>1</v>
      </c>
    </row>
    <row r="10268" spans="1:14" x14ac:dyDescent="0.25">
      <c r="A10268" s="1">
        <v>10266</v>
      </c>
      <c r="N10268">
        <f t="shared" si="160"/>
        <v>1</v>
      </c>
    </row>
    <row r="10269" spans="1:14" x14ac:dyDescent="0.25">
      <c r="A10269" s="1">
        <v>10267</v>
      </c>
      <c r="N10269">
        <f t="shared" si="160"/>
        <v>1</v>
      </c>
    </row>
    <row r="10270" spans="1:14" x14ac:dyDescent="0.25">
      <c r="A10270" s="1">
        <v>10268</v>
      </c>
      <c r="N10270">
        <f t="shared" si="160"/>
        <v>1</v>
      </c>
    </row>
    <row r="10271" spans="1:14" x14ac:dyDescent="0.25">
      <c r="A10271" s="1">
        <v>10269</v>
      </c>
      <c r="N10271">
        <f t="shared" si="160"/>
        <v>1</v>
      </c>
    </row>
    <row r="10272" spans="1:14" x14ac:dyDescent="0.25">
      <c r="A10272" s="1">
        <v>10270</v>
      </c>
      <c r="N10272">
        <f t="shared" si="160"/>
        <v>1</v>
      </c>
    </row>
    <row r="10273" spans="1:14" x14ac:dyDescent="0.25">
      <c r="A10273" s="1">
        <v>10271</v>
      </c>
      <c r="N10273">
        <f t="shared" si="160"/>
        <v>1</v>
      </c>
    </row>
    <row r="10274" spans="1:14" x14ac:dyDescent="0.25">
      <c r="A10274" s="1">
        <v>10272</v>
      </c>
      <c r="N10274">
        <f t="shared" si="160"/>
        <v>1</v>
      </c>
    </row>
    <row r="10275" spans="1:14" x14ac:dyDescent="0.25">
      <c r="A10275" s="1">
        <v>10273</v>
      </c>
      <c r="N10275">
        <f t="shared" si="160"/>
        <v>1</v>
      </c>
    </row>
    <row r="10276" spans="1:14" x14ac:dyDescent="0.25">
      <c r="A10276" s="1">
        <v>10274</v>
      </c>
      <c r="N10276">
        <f t="shared" si="160"/>
        <v>1</v>
      </c>
    </row>
    <row r="10277" spans="1:14" x14ac:dyDescent="0.25">
      <c r="A10277" s="1">
        <v>10275</v>
      </c>
      <c r="N10277">
        <f t="shared" si="160"/>
        <v>1</v>
      </c>
    </row>
    <row r="10278" spans="1:14" x14ac:dyDescent="0.25">
      <c r="A10278" s="1">
        <v>10276</v>
      </c>
      <c r="N10278">
        <f t="shared" si="160"/>
        <v>1</v>
      </c>
    </row>
    <row r="10279" spans="1:14" x14ac:dyDescent="0.25">
      <c r="A10279" s="1">
        <v>10277</v>
      </c>
      <c r="N10279">
        <f t="shared" si="160"/>
        <v>1</v>
      </c>
    </row>
    <row r="10280" spans="1:14" x14ac:dyDescent="0.25">
      <c r="A10280" s="1">
        <v>10278</v>
      </c>
      <c r="N10280">
        <f t="shared" si="160"/>
        <v>1</v>
      </c>
    </row>
    <row r="10281" spans="1:14" x14ac:dyDescent="0.25">
      <c r="A10281" s="1">
        <v>10279</v>
      </c>
      <c r="N10281">
        <f t="shared" si="160"/>
        <v>1</v>
      </c>
    </row>
    <row r="10282" spans="1:14" x14ac:dyDescent="0.25">
      <c r="A10282" s="1">
        <v>10280</v>
      </c>
      <c r="N10282">
        <f t="shared" si="160"/>
        <v>1</v>
      </c>
    </row>
    <row r="10283" spans="1:14" x14ac:dyDescent="0.25">
      <c r="A10283" s="1">
        <v>10281</v>
      </c>
      <c r="N10283">
        <f t="shared" si="160"/>
        <v>1</v>
      </c>
    </row>
    <row r="10284" spans="1:14" x14ac:dyDescent="0.25">
      <c r="A10284" s="1">
        <v>10282</v>
      </c>
      <c r="N10284">
        <f t="shared" si="160"/>
        <v>1</v>
      </c>
    </row>
    <row r="10285" spans="1:14" x14ac:dyDescent="0.25">
      <c r="A10285" s="1">
        <v>10283</v>
      </c>
      <c r="N10285">
        <f t="shared" si="160"/>
        <v>1</v>
      </c>
    </row>
    <row r="10286" spans="1:14" x14ac:dyDescent="0.25">
      <c r="A10286" s="1">
        <v>10284</v>
      </c>
      <c r="N10286">
        <f t="shared" si="160"/>
        <v>1</v>
      </c>
    </row>
    <row r="10287" spans="1:14" x14ac:dyDescent="0.25">
      <c r="A10287" s="1">
        <v>10285</v>
      </c>
      <c r="N10287">
        <f t="shared" si="160"/>
        <v>1</v>
      </c>
    </row>
    <row r="10288" spans="1:14" x14ac:dyDescent="0.25">
      <c r="A10288" s="1">
        <v>10286</v>
      </c>
      <c r="N10288">
        <f t="shared" si="160"/>
        <v>1</v>
      </c>
    </row>
    <row r="10289" spans="1:14" x14ac:dyDescent="0.25">
      <c r="A10289" s="1">
        <v>10287</v>
      </c>
      <c r="N10289">
        <f t="shared" si="160"/>
        <v>1</v>
      </c>
    </row>
    <row r="10290" spans="1:14" x14ac:dyDescent="0.25">
      <c r="A10290" s="1">
        <v>10288</v>
      </c>
      <c r="N10290">
        <f t="shared" si="160"/>
        <v>1</v>
      </c>
    </row>
    <row r="10291" spans="1:14" x14ac:dyDescent="0.25">
      <c r="A10291" s="1">
        <v>10289</v>
      </c>
      <c r="N10291">
        <f t="shared" si="160"/>
        <v>1</v>
      </c>
    </row>
    <row r="10292" spans="1:14" x14ac:dyDescent="0.25">
      <c r="A10292" s="1">
        <v>10290</v>
      </c>
      <c r="N10292">
        <f t="shared" si="160"/>
        <v>1</v>
      </c>
    </row>
    <row r="10293" spans="1:14" x14ac:dyDescent="0.25">
      <c r="A10293" s="1">
        <v>10291</v>
      </c>
      <c r="N10293">
        <f t="shared" si="160"/>
        <v>1</v>
      </c>
    </row>
    <row r="10294" spans="1:14" x14ac:dyDescent="0.25">
      <c r="A10294" s="1">
        <v>10292</v>
      </c>
      <c r="N10294">
        <f t="shared" si="160"/>
        <v>1</v>
      </c>
    </row>
    <row r="10295" spans="1:14" x14ac:dyDescent="0.25">
      <c r="A10295" s="1">
        <v>10293</v>
      </c>
      <c r="N10295">
        <f t="shared" si="160"/>
        <v>1</v>
      </c>
    </row>
    <row r="10296" spans="1:14" x14ac:dyDescent="0.25">
      <c r="A10296" s="1">
        <v>10294</v>
      </c>
      <c r="N10296">
        <f t="shared" si="160"/>
        <v>1</v>
      </c>
    </row>
    <row r="10297" spans="1:14" x14ac:dyDescent="0.25">
      <c r="A10297" s="1">
        <v>10295</v>
      </c>
      <c r="N10297">
        <f t="shared" si="160"/>
        <v>1</v>
      </c>
    </row>
    <row r="10298" spans="1:14" x14ac:dyDescent="0.25">
      <c r="A10298" s="1">
        <v>10296</v>
      </c>
      <c r="N10298">
        <f t="shared" si="160"/>
        <v>1</v>
      </c>
    </row>
    <row r="10299" spans="1:14" x14ac:dyDescent="0.25">
      <c r="A10299" s="1">
        <v>10297</v>
      </c>
      <c r="N10299">
        <f t="shared" si="160"/>
        <v>1</v>
      </c>
    </row>
    <row r="10300" spans="1:14" x14ac:dyDescent="0.25">
      <c r="A10300" s="1">
        <v>10298</v>
      </c>
      <c r="N10300">
        <f t="shared" si="160"/>
        <v>1</v>
      </c>
    </row>
    <row r="10301" spans="1:14" x14ac:dyDescent="0.25">
      <c r="A10301" s="1">
        <v>10299</v>
      </c>
      <c r="N10301">
        <f t="shared" si="160"/>
        <v>1</v>
      </c>
    </row>
    <row r="10302" spans="1:14" x14ac:dyDescent="0.25">
      <c r="A10302" s="1">
        <v>10300</v>
      </c>
      <c r="N10302">
        <f t="shared" si="160"/>
        <v>1</v>
      </c>
    </row>
    <row r="10303" spans="1:14" x14ac:dyDescent="0.25">
      <c r="A10303" s="1">
        <v>10301</v>
      </c>
      <c r="N10303">
        <f t="shared" si="160"/>
        <v>1</v>
      </c>
    </row>
    <row r="10304" spans="1:14" x14ac:dyDescent="0.25">
      <c r="A10304" s="1">
        <v>10302</v>
      </c>
      <c r="N10304">
        <f t="shared" si="160"/>
        <v>1</v>
      </c>
    </row>
    <row r="10305" spans="1:14" x14ac:dyDescent="0.25">
      <c r="A10305" s="1">
        <v>10303</v>
      </c>
      <c r="N10305">
        <f t="shared" si="160"/>
        <v>1</v>
      </c>
    </row>
    <row r="10306" spans="1:14" x14ac:dyDescent="0.25">
      <c r="A10306" s="1">
        <v>10304</v>
      </c>
      <c r="N10306">
        <f t="shared" si="160"/>
        <v>1</v>
      </c>
    </row>
    <row r="10307" spans="1:14" x14ac:dyDescent="0.25">
      <c r="A10307" s="1">
        <v>10305</v>
      </c>
      <c r="N10307">
        <f t="shared" ref="N10307:N10370" si="161">IF(A10307&lt;A10306,N10306+1,N10306)</f>
        <v>1</v>
      </c>
    </row>
    <row r="10308" spans="1:14" x14ac:dyDescent="0.25">
      <c r="A10308" s="1">
        <v>10306</v>
      </c>
      <c r="N10308">
        <f t="shared" si="161"/>
        <v>1</v>
      </c>
    </row>
    <row r="10309" spans="1:14" x14ac:dyDescent="0.25">
      <c r="A10309" s="1">
        <v>10307</v>
      </c>
      <c r="N10309">
        <f t="shared" si="161"/>
        <v>1</v>
      </c>
    </row>
    <row r="10310" spans="1:14" x14ac:dyDescent="0.25">
      <c r="A10310" s="1">
        <v>10308</v>
      </c>
      <c r="N10310">
        <f t="shared" si="161"/>
        <v>1</v>
      </c>
    </row>
    <row r="10311" spans="1:14" x14ac:dyDescent="0.25">
      <c r="A10311" s="1">
        <v>10309</v>
      </c>
      <c r="N10311">
        <f t="shared" si="161"/>
        <v>1</v>
      </c>
    </row>
    <row r="10312" spans="1:14" x14ac:dyDescent="0.25">
      <c r="A10312" s="1">
        <v>10310</v>
      </c>
      <c r="N10312">
        <f t="shared" si="161"/>
        <v>1</v>
      </c>
    </row>
    <row r="10313" spans="1:14" x14ac:dyDescent="0.25">
      <c r="A10313" s="1">
        <v>10311</v>
      </c>
      <c r="N10313">
        <f t="shared" si="161"/>
        <v>1</v>
      </c>
    </row>
    <row r="10314" spans="1:14" x14ac:dyDescent="0.25">
      <c r="A10314" s="1">
        <v>10312</v>
      </c>
      <c r="N10314">
        <f t="shared" si="161"/>
        <v>1</v>
      </c>
    </row>
    <row r="10315" spans="1:14" x14ac:dyDescent="0.25">
      <c r="A10315" s="1">
        <v>10313</v>
      </c>
      <c r="N10315">
        <f t="shared" si="161"/>
        <v>1</v>
      </c>
    </row>
    <row r="10316" spans="1:14" x14ac:dyDescent="0.25">
      <c r="A10316" s="1">
        <v>10314</v>
      </c>
      <c r="N10316">
        <f t="shared" si="161"/>
        <v>1</v>
      </c>
    </row>
    <row r="10317" spans="1:14" x14ac:dyDescent="0.25">
      <c r="A10317" s="1">
        <v>10315</v>
      </c>
      <c r="N10317">
        <f t="shared" si="161"/>
        <v>1</v>
      </c>
    </row>
    <row r="10318" spans="1:14" x14ac:dyDescent="0.25">
      <c r="A10318" s="1">
        <v>10316</v>
      </c>
      <c r="N10318">
        <f t="shared" si="161"/>
        <v>1</v>
      </c>
    </row>
    <row r="10319" spans="1:14" x14ac:dyDescent="0.25">
      <c r="A10319" s="1">
        <v>10317</v>
      </c>
      <c r="N10319">
        <f t="shared" si="161"/>
        <v>1</v>
      </c>
    </row>
    <row r="10320" spans="1:14" x14ac:dyDescent="0.25">
      <c r="A10320" s="1">
        <v>10318</v>
      </c>
      <c r="N10320">
        <f t="shared" si="161"/>
        <v>1</v>
      </c>
    </row>
    <row r="10321" spans="1:14" x14ac:dyDescent="0.25">
      <c r="A10321" s="1">
        <v>10319</v>
      </c>
      <c r="N10321">
        <f t="shared" si="161"/>
        <v>1</v>
      </c>
    </row>
    <row r="10322" spans="1:14" x14ac:dyDescent="0.25">
      <c r="A10322" s="1">
        <v>10320</v>
      </c>
      <c r="N10322">
        <f t="shared" si="161"/>
        <v>1</v>
      </c>
    </row>
    <row r="10323" spans="1:14" x14ac:dyDescent="0.25">
      <c r="A10323" s="1">
        <v>10321</v>
      </c>
      <c r="N10323">
        <f t="shared" si="161"/>
        <v>1</v>
      </c>
    </row>
    <row r="10324" spans="1:14" x14ac:dyDescent="0.25">
      <c r="A10324" s="1">
        <v>10322</v>
      </c>
      <c r="N10324">
        <f t="shared" si="161"/>
        <v>1</v>
      </c>
    </row>
    <row r="10325" spans="1:14" x14ac:dyDescent="0.25">
      <c r="A10325" s="1">
        <v>10323</v>
      </c>
      <c r="N10325">
        <f t="shared" si="161"/>
        <v>1</v>
      </c>
    </row>
    <row r="10326" spans="1:14" x14ac:dyDescent="0.25">
      <c r="A10326" s="1">
        <v>10324</v>
      </c>
      <c r="N10326">
        <f t="shared" si="161"/>
        <v>1</v>
      </c>
    </row>
    <row r="10327" spans="1:14" x14ac:dyDescent="0.25">
      <c r="A10327" s="1">
        <v>10325</v>
      </c>
      <c r="N10327">
        <f t="shared" si="161"/>
        <v>1</v>
      </c>
    </row>
    <row r="10328" spans="1:14" x14ac:dyDescent="0.25">
      <c r="A10328" s="1">
        <v>10326</v>
      </c>
      <c r="N10328">
        <f t="shared" si="161"/>
        <v>1</v>
      </c>
    </row>
    <row r="10329" spans="1:14" x14ac:dyDescent="0.25">
      <c r="A10329" s="1">
        <v>10327</v>
      </c>
      <c r="N10329">
        <f t="shared" si="161"/>
        <v>1</v>
      </c>
    </row>
    <row r="10330" spans="1:14" x14ac:dyDescent="0.25">
      <c r="A10330" s="1">
        <v>10328</v>
      </c>
      <c r="N10330">
        <f t="shared" si="161"/>
        <v>1</v>
      </c>
    </row>
    <row r="10331" spans="1:14" x14ac:dyDescent="0.25">
      <c r="A10331" s="1">
        <v>10329</v>
      </c>
      <c r="N10331">
        <f t="shared" si="161"/>
        <v>1</v>
      </c>
    </row>
    <row r="10332" spans="1:14" x14ac:dyDescent="0.25">
      <c r="A10332" s="1">
        <v>10330</v>
      </c>
      <c r="N10332">
        <f t="shared" si="161"/>
        <v>1</v>
      </c>
    </row>
    <row r="10333" spans="1:14" x14ac:dyDescent="0.25">
      <c r="A10333" s="1">
        <v>10331</v>
      </c>
      <c r="N10333">
        <f t="shared" si="161"/>
        <v>1</v>
      </c>
    </row>
    <row r="10334" spans="1:14" x14ac:dyDescent="0.25">
      <c r="A10334" s="1">
        <v>10332</v>
      </c>
      <c r="N10334">
        <f t="shared" si="161"/>
        <v>1</v>
      </c>
    </row>
    <row r="10335" spans="1:14" x14ac:dyDescent="0.25">
      <c r="A10335" s="1">
        <v>10333</v>
      </c>
      <c r="N10335">
        <f t="shared" si="161"/>
        <v>1</v>
      </c>
    </row>
    <row r="10336" spans="1:14" x14ac:dyDescent="0.25">
      <c r="A10336" s="1">
        <v>10334</v>
      </c>
      <c r="N10336">
        <f t="shared" si="161"/>
        <v>1</v>
      </c>
    </row>
    <row r="10337" spans="1:14" x14ac:dyDescent="0.25">
      <c r="A10337" s="1">
        <v>10335</v>
      </c>
      <c r="N10337">
        <f t="shared" si="161"/>
        <v>1</v>
      </c>
    </row>
    <row r="10338" spans="1:14" x14ac:dyDescent="0.25">
      <c r="A10338" s="1">
        <v>10336</v>
      </c>
      <c r="N10338">
        <f t="shared" si="161"/>
        <v>1</v>
      </c>
    </row>
    <row r="10339" spans="1:14" x14ac:dyDescent="0.25">
      <c r="A10339" s="1">
        <v>10337</v>
      </c>
      <c r="N10339">
        <f t="shared" si="161"/>
        <v>1</v>
      </c>
    </row>
    <row r="10340" spans="1:14" x14ac:dyDescent="0.25">
      <c r="A10340" s="1">
        <v>10338</v>
      </c>
      <c r="N10340">
        <f t="shared" si="161"/>
        <v>1</v>
      </c>
    </row>
    <row r="10341" spans="1:14" x14ac:dyDescent="0.25">
      <c r="A10341" s="1">
        <v>10339</v>
      </c>
      <c r="N10341">
        <f t="shared" si="161"/>
        <v>1</v>
      </c>
    </row>
    <row r="10342" spans="1:14" x14ac:dyDescent="0.25">
      <c r="A10342" s="1">
        <v>10340</v>
      </c>
      <c r="N10342">
        <f t="shared" si="161"/>
        <v>1</v>
      </c>
    </row>
    <row r="10343" spans="1:14" x14ac:dyDescent="0.25">
      <c r="A10343" s="1">
        <v>10341</v>
      </c>
      <c r="N10343">
        <f t="shared" si="161"/>
        <v>1</v>
      </c>
    </row>
    <row r="10344" spans="1:14" x14ac:dyDescent="0.25">
      <c r="A10344" s="1">
        <v>10342</v>
      </c>
      <c r="N10344">
        <f t="shared" si="161"/>
        <v>1</v>
      </c>
    </row>
    <row r="10345" spans="1:14" x14ac:dyDescent="0.25">
      <c r="A10345" s="1">
        <v>10343</v>
      </c>
      <c r="N10345">
        <f t="shared" si="161"/>
        <v>1</v>
      </c>
    </row>
    <row r="10346" spans="1:14" x14ac:dyDescent="0.25">
      <c r="A10346" s="1">
        <v>10344</v>
      </c>
      <c r="N10346">
        <f t="shared" si="161"/>
        <v>1</v>
      </c>
    </row>
    <row r="10347" spans="1:14" x14ac:dyDescent="0.25">
      <c r="A10347" s="1">
        <v>10345</v>
      </c>
      <c r="N10347">
        <f t="shared" si="161"/>
        <v>1</v>
      </c>
    </row>
    <row r="10348" spans="1:14" x14ac:dyDescent="0.25">
      <c r="A10348" s="1">
        <v>10346</v>
      </c>
      <c r="N10348">
        <f t="shared" si="161"/>
        <v>1</v>
      </c>
    </row>
    <row r="10349" spans="1:14" x14ac:dyDescent="0.25">
      <c r="A10349" s="1">
        <v>10347</v>
      </c>
      <c r="N10349">
        <f t="shared" si="161"/>
        <v>1</v>
      </c>
    </row>
    <row r="10350" spans="1:14" x14ac:dyDescent="0.25">
      <c r="A10350" s="1">
        <v>10348</v>
      </c>
      <c r="N10350">
        <f t="shared" si="161"/>
        <v>1</v>
      </c>
    </row>
    <row r="10351" spans="1:14" x14ac:dyDescent="0.25">
      <c r="A10351" s="1">
        <v>10349</v>
      </c>
      <c r="N10351">
        <f t="shared" si="161"/>
        <v>1</v>
      </c>
    </row>
    <row r="10352" spans="1:14" x14ac:dyDescent="0.25">
      <c r="A10352" s="1">
        <v>10350</v>
      </c>
      <c r="N10352">
        <f t="shared" si="161"/>
        <v>1</v>
      </c>
    </row>
    <row r="10353" spans="1:14" x14ac:dyDescent="0.25">
      <c r="A10353" s="1">
        <v>10351</v>
      </c>
      <c r="N10353">
        <f t="shared" si="161"/>
        <v>1</v>
      </c>
    </row>
    <row r="10354" spans="1:14" x14ac:dyDescent="0.25">
      <c r="A10354" s="1">
        <v>10352</v>
      </c>
      <c r="N10354">
        <f t="shared" si="161"/>
        <v>1</v>
      </c>
    </row>
    <row r="10355" spans="1:14" x14ac:dyDescent="0.25">
      <c r="A10355" s="1">
        <v>10353</v>
      </c>
      <c r="N10355">
        <f t="shared" si="161"/>
        <v>1</v>
      </c>
    </row>
    <row r="10356" spans="1:14" x14ac:dyDescent="0.25">
      <c r="A10356" s="1">
        <v>10354</v>
      </c>
      <c r="N10356">
        <f t="shared" si="161"/>
        <v>1</v>
      </c>
    </row>
    <row r="10357" spans="1:14" x14ac:dyDescent="0.25">
      <c r="A10357" s="1">
        <v>10355</v>
      </c>
      <c r="N10357">
        <f t="shared" si="161"/>
        <v>1</v>
      </c>
    </row>
    <row r="10358" spans="1:14" x14ac:dyDescent="0.25">
      <c r="A10358" s="1">
        <v>10356</v>
      </c>
      <c r="N10358">
        <f t="shared" si="161"/>
        <v>1</v>
      </c>
    </row>
    <row r="10359" spans="1:14" x14ac:dyDescent="0.25">
      <c r="A10359" s="1">
        <v>10357</v>
      </c>
      <c r="N10359">
        <f t="shared" si="161"/>
        <v>1</v>
      </c>
    </row>
    <row r="10360" spans="1:14" x14ac:dyDescent="0.25">
      <c r="A10360" s="1">
        <v>10358</v>
      </c>
      <c r="N10360">
        <f t="shared" si="161"/>
        <v>1</v>
      </c>
    </row>
    <row r="10361" spans="1:14" x14ac:dyDescent="0.25">
      <c r="A10361" s="1">
        <v>10359</v>
      </c>
      <c r="N10361">
        <f t="shared" si="161"/>
        <v>1</v>
      </c>
    </row>
    <row r="10362" spans="1:14" x14ac:dyDescent="0.25">
      <c r="A10362" s="1">
        <v>10360</v>
      </c>
      <c r="N10362">
        <f t="shared" si="161"/>
        <v>1</v>
      </c>
    </row>
    <row r="10363" spans="1:14" x14ac:dyDescent="0.25">
      <c r="A10363" s="1">
        <v>10361</v>
      </c>
      <c r="N10363">
        <f t="shared" si="161"/>
        <v>1</v>
      </c>
    </row>
    <row r="10364" spans="1:14" x14ac:dyDescent="0.25">
      <c r="A10364" s="1">
        <v>10362</v>
      </c>
      <c r="N10364">
        <f t="shared" si="161"/>
        <v>1</v>
      </c>
    </row>
    <row r="10365" spans="1:14" x14ac:dyDescent="0.25">
      <c r="A10365" s="1">
        <v>10363</v>
      </c>
      <c r="N10365">
        <f t="shared" si="161"/>
        <v>1</v>
      </c>
    </row>
    <row r="10366" spans="1:14" x14ac:dyDescent="0.25">
      <c r="A10366" s="1">
        <v>10364</v>
      </c>
      <c r="N10366">
        <f t="shared" si="161"/>
        <v>1</v>
      </c>
    </row>
    <row r="10367" spans="1:14" x14ac:dyDescent="0.25">
      <c r="A10367" s="1">
        <v>10365</v>
      </c>
      <c r="N10367">
        <f t="shared" si="161"/>
        <v>1</v>
      </c>
    </row>
    <row r="10368" spans="1:14" x14ac:dyDescent="0.25">
      <c r="A10368" s="1">
        <v>10366</v>
      </c>
      <c r="N10368">
        <f t="shared" si="161"/>
        <v>1</v>
      </c>
    </row>
    <row r="10369" spans="1:14" x14ac:dyDescent="0.25">
      <c r="A10369" s="1">
        <v>10367</v>
      </c>
      <c r="N10369">
        <f t="shared" si="161"/>
        <v>1</v>
      </c>
    </row>
    <row r="10370" spans="1:14" x14ac:dyDescent="0.25">
      <c r="A10370" s="1">
        <v>10368</v>
      </c>
      <c r="N10370">
        <f t="shared" si="161"/>
        <v>1</v>
      </c>
    </row>
    <row r="10371" spans="1:14" x14ac:dyDescent="0.25">
      <c r="A10371" s="1">
        <v>10369</v>
      </c>
      <c r="N10371">
        <f t="shared" ref="N10371:N10434" si="162">IF(A10371&lt;A10370,N10370+1,N10370)</f>
        <v>1</v>
      </c>
    </row>
    <row r="10372" spans="1:14" x14ac:dyDescent="0.25">
      <c r="A10372" s="1">
        <v>10370</v>
      </c>
      <c r="N10372">
        <f t="shared" si="162"/>
        <v>1</v>
      </c>
    </row>
    <row r="10373" spans="1:14" x14ac:dyDescent="0.25">
      <c r="A10373" s="1">
        <v>10371</v>
      </c>
      <c r="N10373">
        <f t="shared" si="162"/>
        <v>1</v>
      </c>
    </row>
    <row r="10374" spans="1:14" x14ac:dyDescent="0.25">
      <c r="A10374" s="1">
        <v>10372</v>
      </c>
      <c r="N10374">
        <f t="shared" si="162"/>
        <v>1</v>
      </c>
    </row>
    <row r="10375" spans="1:14" x14ac:dyDescent="0.25">
      <c r="A10375" s="1">
        <v>10373</v>
      </c>
      <c r="N10375">
        <f t="shared" si="162"/>
        <v>1</v>
      </c>
    </row>
    <row r="10376" spans="1:14" x14ac:dyDescent="0.25">
      <c r="A10376" s="1">
        <v>10374</v>
      </c>
      <c r="N10376">
        <f t="shared" si="162"/>
        <v>1</v>
      </c>
    </row>
    <row r="10377" spans="1:14" x14ac:dyDescent="0.25">
      <c r="A10377" s="1">
        <v>10375</v>
      </c>
      <c r="N10377">
        <f t="shared" si="162"/>
        <v>1</v>
      </c>
    </row>
    <row r="10378" spans="1:14" x14ac:dyDescent="0.25">
      <c r="A10378" s="1">
        <v>10376</v>
      </c>
      <c r="N10378">
        <f t="shared" si="162"/>
        <v>1</v>
      </c>
    </row>
    <row r="10379" spans="1:14" x14ac:dyDescent="0.25">
      <c r="A10379" s="1">
        <v>10377</v>
      </c>
      <c r="N10379">
        <f t="shared" si="162"/>
        <v>1</v>
      </c>
    </row>
    <row r="10380" spans="1:14" x14ac:dyDescent="0.25">
      <c r="A10380" s="1">
        <v>10378</v>
      </c>
      <c r="N10380">
        <f t="shared" si="162"/>
        <v>1</v>
      </c>
    </row>
    <row r="10381" spans="1:14" x14ac:dyDescent="0.25">
      <c r="A10381" s="1">
        <v>10379</v>
      </c>
      <c r="N10381">
        <f t="shared" si="162"/>
        <v>1</v>
      </c>
    </row>
    <row r="10382" spans="1:14" x14ac:dyDescent="0.25">
      <c r="A10382" s="1">
        <v>10380</v>
      </c>
      <c r="N10382">
        <f t="shared" si="162"/>
        <v>1</v>
      </c>
    </row>
    <row r="10383" spans="1:14" x14ac:dyDescent="0.25">
      <c r="A10383" s="1">
        <v>10381</v>
      </c>
      <c r="N10383">
        <f t="shared" si="162"/>
        <v>1</v>
      </c>
    </row>
    <row r="10384" spans="1:14" x14ac:dyDescent="0.25">
      <c r="A10384" s="1">
        <v>10382</v>
      </c>
      <c r="N10384">
        <f t="shared" si="162"/>
        <v>1</v>
      </c>
    </row>
    <row r="10385" spans="1:14" x14ac:dyDescent="0.25">
      <c r="A10385" s="1">
        <v>10383</v>
      </c>
      <c r="N10385">
        <f t="shared" si="162"/>
        <v>1</v>
      </c>
    </row>
    <row r="10386" spans="1:14" x14ac:dyDescent="0.25">
      <c r="A10386" s="1">
        <v>10384</v>
      </c>
      <c r="N10386">
        <f t="shared" si="162"/>
        <v>1</v>
      </c>
    </row>
    <row r="10387" spans="1:14" x14ac:dyDescent="0.25">
      <c r="A10387" s="1">
        <v>10385</v>
      </c>
      <c r="N10387">
        <f t="shared" si="162"/>
        <v>1</v>
      </c>
    </row>
    <row r="10388" spans="1:14" x14ac:dyDescent="0.25">
      <c r="A10388" s="1">
        <v>10386</v>
      </c>
      <c r="N10388">
        <f t="shared" si="162"/>
        <v>1</v>
      </c>
    </row>
    <row r="10389" spans="1:14" x14ac:dyDescent="0.25">
      <c r="A10389" s="1">
        <v>10387</v>
      </c>
      <c r="N10389">
        <f t="shared" si="162"/>
        <v>1</v>
      </c>
    </row>
    <row r="10390" spans="1:14" x14ac:dyDescent="0.25">
      <c r="A10390" s="1">
        <v>10388</v>
      </c>
      <c r="N10390">
        <f t="shared" si="162"/>
        <v>1</v>
      </c>
    </row>
    <row r="10391" spans="1:14" x14ac:dyDescent="0.25">
      <c r="A10391" s="1">
        <v>10389</v>
      </c>
      <c r="N10391">
        <f t="shared" si="162"/>
        <v>1</v>
      </c>
    </row>
    <row r="10392" spans="1:14" x14ac:dyDescent="0.25">
      <c r="A10392" s="1">
        <v>10390</v>
      </c>
      <c r="N10392">
        <f t="shared" si="162"/>
        <v>1</v>
      </c>
    </row>
    <row r="10393" spans="1:14" x14ac:dyDescent="0.25">
      <c r="A10393" s="1">
        <v>10391</v>
      </c>
      <c r="N10393">
        <f t="shared" si="162"/>
        <v>1</v>
      </c>
    </row>
    <row r="10394" spans="1:14" x14ac:dyDescent="0.25">
      <c r="A10394" s="1">
        <v>10392</v>
      </c>
      <c r="N10394">
        <f t="shared" si="162"/>
        <v>1</v>
      </c>
    </row>
    <row r="10395" spans="1:14" x14ac:dyDescent="0.25">
      <c r="A10395" s="1">
        <v>10393</v>
      </c>
      <c r="N10395">
        <f t="shared" si="162"/>
        <v>1</v>
      </c>
    </row>
    <row r="10396" spans="1:14" x14ac:dyDescent="0.25">
      <c r="A10396" s="1">
        <v>10394</v>
      </c>
      <c r="N10396">
        <f t="shared" si="162"/>
        <v>1</v>
      </c>
    </row>
    <row r="10397" spans="1:14" x14ac:dyDescent="0.25">
      <c r="A10397" s="1">
        <v>10395</v>
      </c>
      <c r="N10397">
        <f t="shared" si="162"/>
        <v>1</v>
      </c>
    </row>
    <row r="10398" spans="1:14" x14ac:dyDescent="0.25">
      <c r="A10398" s="1">
        <v>10396</v>
      </c>
      <c r="N10398">
        <f t="shared" si="162"/>
        <v>1</v>
      </c>
    </row>
    <row r="10399" spans="1:14" x14ac:dyDescent="0.25">
      <c r="A10399" s="1">
        <v>10397</v>
      </c>
      <c r="N10399">
        <f t="shared" si="162"/>
        <v>1</v>
      </c>
    </row>
    <row r="10400" spans="1:14" x14ac:dyDescent="0.25">
      <c r="A10400" s="1">
        <v>10398</v>
      </c>
      <c r="N10400">
        <f t="shared" si="162"/>
        <v>1</v>
      </c>
    </row>
    <row r="10401" spans="1:14" x14ac:dyDescent="0.25">
      <c r="A10401" s="1">
        <v>10399</v>
      </c>
      <c r="N10401">
        <f t="shared" si="162"/>
        <v>1</v>
      </c>
    </row>
    <row r="10402" spans="1:14" x14ac:dyDescent="0.25">
      <c r="A10402" s="1">
        <v>10400</v>
      </c>
      <c r="N10402">
        <f t="shared" si="162"/>
        <v>1</v>
      </c>
    </row>
    <row r="10403" spans="1:14" x14ac:dyDescent="0.25">
      <c r="A10403" s="1">
        <v>10401</v>
      </c>
      <c r="N10403">
        <f t="shared" si="162"/>
        <v>1</v>
      </c>
    </row>
    <row r="10404" spans="1:14" x14ac:dyDescent="0.25">
      <c r="A10404" s="1">
        <v>10402</v>
      </c>
      <c r="N10404">
        <f t="shared" si="162"/>
        <v>1</v>
      </c>
    </row>
    <row r="10405" spans="1:14" x14ac:dyDescent="0.25">
      <c r="A10405" s="1">
        <v>10403</v>
      </c>
      <c r="N10405">
        <f t="shared" si="162"/>
        <v>1</v>
      </c>
    </row>
    <row r="10406" spans="1:14" x14ac:dyDescent="0.25">
      <c r="A10406" s="1">
        <v>10404</v>
      </c>
      <c r="N10406">
        <f t="shared" si="162"/>
        <v>1</v>
      </c>
    </row>
    <row r="10407" spans="1:14" x14ac:dyDescent="0.25">
      <c r="A10407" s="1">
        <v>10405</v>
      </c>
      <c r="N10407">
        <f t="shared" si="162"/>
        <v>1</v>
      </c>
    </row>
    <row r="10408" spans="1:14" x14ac:dyDescent="0.25">
      <c r="A10408" s="1">
        <v>10406</v>
      </c>
      <c r="N10408">
        <f t="shared" si="162"/>
        <v>1</v>
      </c>
    </row>
    <row r="10409" spans="1:14" x14ac:dyDescent="0.25">
      <c r="A10409" s="1">
        <v>10407</v>
      </c>
      <c r="N10409">
        <f t="shared" si="162"/>
        <v>1</v>
      </c>
    </row>
    <row r="10410" spans="1:14" x14ac:dyDescent="0.25">
      <c r="A10410" s="1">
        <v>10408</v>
      </c>
      <c r="N10410">
        <f t="shared" si="162"/>
        <v>1</v>
      </c>
    </row>
    <row r="10411" spans="1:14" x14ac:dyDescent="0.25">
      <c r="A10411" s="1">
        <v>10409</v>
      </c>
      <c r="N10411">
        <f t="shared" si="162"/>
        <v>1</v>
      </c>
    </row>
    <row r="10412" spans="1:14" x14ac:dyDescent="0.25">
      <c r="A10412" s="1">
        <v>10410</v>
      </c>
      <c r="N10412">
        <f t="shared" si="162"/>
        <v>1</v>
      </c>
    </row>
    <row r="10413" spans="1:14" x14ac:dyDescent="0.25">
      <c r="A10413" s="1">
        <v>10411</v>
      </c>
      <c r="N10413">
        <f t="shared" si="162"/>
        <v>1</v>
      </c>
    </row>
    <row r="10414" spans="1:14" x14ac:dyDescent="0.25">
      <c r="A10414" s="1">
        <v>10412</v>
      </c>
      <c r="N10414">
        <f t="shared" si="162"/>
        <v>1</v>
      </c>
    </row>
    <row r="10415" spans="1:14" x14ac:dyDescent="0.25">
      <c r="A10415" s="1">
        <v>10413</v>
      </c>
      <c r="N10415">
        <f t="shared" si="162"/>
        <v>1</v>
      </c>
    </row>
    <row r="10416" spans="1:14" x14ac:dyDescent="0.25">
      <c r="A10416" s="1">
        <v>10414</v>
      </c>
      <c r="N10416">
        <f t="shared" si="162"/>
        <v>1</v>
      </c>
    </row>
    <row r="10417" spans="1:14" x14ac:dyDescent="0.25">
      <c r="A10417" s="1">
        <v>10415</v>
      </c>
      <c r="N10417">
        <f t="shared" si="162"/>
        <v>1</v>
      </c>
    </row>
    <row r="10418" spans="1:14" x14ac:dyDescent="0.25">
      <c r="A10418" s="1">
        <v>10416</v>
      </c>
      <c r="N10418">
        <f t="shared" si="162"/>
        <v>1</v>
      </c>
    </row>
    <row r="10419" spans="1:14" x14ac:dyDescent="0.25">
      <c r="A10419" s="1">
        <v>10417</v>
      </c>
      <c r="N10419">
        <f t="shared" si="162"/>
        <v>1</v>
      </c>
    </row>
    <row r="10420" spans="1:14" x14ac:dyDescent="0.25">
      <c r="A10420" s="1">
        <v>10418</v>
      </c>
      <c r="N10420">
        <f t="shared" si="162"/>
        <v>1</v>
      </c>
    </row>
    <row r="10421" spans="1:14" x14ac:dyDescent="0.25">
      <c r="A10421" s="1">
        <v>10419</v>
      </c>
      <c r="N10421">
        <f t="shared" si="162"/>
        <v>1</v>
      </c>
    </row>
    <row r="10422" spans="1:14" x14ac:dyDescent="0.25">
      <c r="A10422" s="1">
        <v>10420</v>
      </c>
      <c r="N10422">
        <f t="shared" si="162"/>
        <v>1</v>
      </c>
    </row>
    <row r="10423" spans="1:14" x14ac:dyDescent="0.25">
      <c r="A10423" s="1">
        <v>10421</v>
      </c>
      <c r="N10423">
        <f t="shared" si="162"/>
        <v>1</v>
      </c>
    </row>
    <row r="10424" spans="1:14" x14ac:dyDescent="0.25">
      <c r="A10424" s="1">
        <v>10422</v>
      </c>
      <c r="N10424">
        <f t="shared" si="162"/>
        <v>1</v>
      </c>
    </row>
    <row r="10425" spans="1:14" x14ac:dyDescent="0.25">
      <c r="A10425" s="1">
        <v>10423</v>
      </c>
      <c r="N10425">
        <f t="shared" si="162"/>
        <v>1</v>
      </c>
    </row>
    <row r="10426" spans="1:14" x14ac:dyDescent="0.25">
      <c r="A10426" s="1">
        <v>10424</v>
      </c>
      <c r="N10426">
        <f t="shared" si="162"/>
        <v>1</v>
      </c>
    </row>
    <row r="10427" spans="1:14" x14ac:dyDescent="0.25">
      <c r="A10427" s="1">
        <v>10425</v>
      </c>
      <c r="N10427">
        <f t="shared" si="162"/>
        <v>1</v>
      </c>
    </row>
    <row r="10428" spans="1:14" x14ac:dyDescent="0.25">
      <c r="A10428" s="1">
        <v>10426</v>
      </c>
      <c r="N10428">
        <f t="shared" si="162"/>
        <v>1</v>
      </c>
    </row>
    <row r="10429" spans="1:14" x14ac:dyDescent="0.25">
      <c r="A10429" s="1">
        <v>10427</v>
      </c>
      <c r="N10429">
        <f t="shared" si="162"/>
        <v>1</v>
      </c>
    </row>
    <row r="10430" spans="1:14" x14ac:dyDescent="0.25">
      <c r="A10430" s="1">
        <v>10428</v>
      </c>
      <c r="N10430">
        <f t="shared" si="162"/>
        <v>1</v>
      </c>
    </row>
    <row r="10431" spans="1:14" x14ac:dyDescent="0.25">
      <c r="A10431" s="1">
        <v>10429</v>
      </c>
      <c r="N10431">
        <f t="shared" si="162"/>
        <v>1</v>
      </c>
    </row>
    <row r="10432" spans="1:14" x14ac:dyDescent="0.25">
      <c r="A10432" s="1">
        <v>10430</v>
      </c>
      <c r="N10432">
        <f t="shared" si="162"/>
        <v>1</v>
      </c>
    </row>
    <row r="10433" spans="1:14" x14ac:dyDescent="0.25">
      <c r="A10433" s="1">
        <v>10431</v>
      </c>
      <c r="N10433">
        <f t="shared" si="162"/>
        <v>1</v>
      </c>
    </row>
    <row r="10434" spans="1:14" x14ac:dyDescent="0.25">
      <c r="A10434" s="1">
        <v>10432</v>
      </c>
      <c r="N10434">
        <f t="shared" si="162"/>
        <v>1</v>
      </c>
    </row>
    <row r="10435" spans="1:14" x14ac:dyDescent="0.25">
      <c r="A10435" s="1">
        <v>10433</v>
      </c>
      <c r="N10435">
        <f t="shared" ref="N10435:N10498" si="163">IF(A10435&lt;A10434,N10434+1,N10434)</f>
        <v>1</v>
      </c>
    </row>
    <row r="10436" spans="1:14" x14ac:dyDescent="0.25">
      <c r="A10436" s="1">
        <v>10434</v>
      </c>
      <c r="N10436">
        <f t="shared" si="163"/>
        <v>1</v>
      </c>
    </row>
    <row r="10437" spans="1:14" x14ac:dyDescent="0.25">
      <c r="A10437" s="1">
        <v>10435</v>
      </c>
      <c r="N10437">
        <f t="shared" si="163"/>
        <v>1</v>
      </c>
    </row>
    <row r="10438" spans="1:14" x14ac:dyDescent="0.25">
      <c r="A10438" s="1">
        <v>10436</v>
      </c>
      <c r="N10438">
        <f t="shared" si="163"/>
        <v>1</v>
      </c>
    </row>
    <row r="10439" spans="1:14" x14ac:dyDescent="0.25">
      <c r="A10439" s="1">
        <v>10437</v>
      </c>
      <c r="N10439">
        <f t="shared" si="163"/>
        <v>1</v>
      </c>
    </row>
    <row r="10440" spans="1:14" x14ac:dyDescent="0.25">
      <c r="A10440" s="1">
        <v>10438</v>
      </c>
      <c r="N10440">
        <f t="shared" si="163"/>
        <v>1</v>
      </c>
    </row>
    <row r="10441" spans="1:14" x14ac:dyDescent="0.25">
      <c r="A10441" s="1">
        <v>10439</v>
      </c>
      <c r="N10441">
        <f t="shared" si="163"/>
        <v>1</v>
      </c>
    </row>
    <row r="10442" spans="1:14" x14ac:dyDescent="0.25">
      <c r="A10442" s="1">
        <v>10440</v>
      </c>
      <c r="N10442">
        <f t="shared" si="163"/>
        <v>1</v>
      </c>
    </row>
    <row r="10443" spans="1:14" x14ac:dyDescent="0.25">
      <c r="A10443" s="1">
        <v>10441</v>
      </c>
      <c r="N10443">
        <f t="shared" si="163"/>
        <v>1</v>
      </c>
    </row>
    <row r="10444" spans="1:14" x14ac:dyDescent="0.25">
      <c r="A10444" s="1">
        <v>10442</v>
      </c>
      <c r="N10444">
        <f t="shared" si="163"/>
        <v>1</v>
      </c>
    </row>
    <row r="10445" spans="1:14" x14ac:dyDescent="0.25">
      <c r="A10445" s="1">
        <v>10443</v>
      </c>
      <c r="N10445">
        <f t="shared" si="163"/>
        <v>1</v>
      </c>
    </row>
    <row r="10446" spans="1:14" x14ac:dyDescent="0.25">
      <c r="A10446" s="1">
        <v>10444</v>
      </c>
      <c r="N10446">
        <f t="shared" si="163"/>
        <v>1</v>
      </c>
    </row>
    <row r="10447" spans="1:14" x14ac:dyDescent="0.25">
      <c r="A10447" s="1">
        <v>10445</v>
      </c>
      <c r="N10447">
        <f t="shared" si="163"/>
        <v>1</v>
      </c>
    </row>
    <row r="10448" spans="1:14" x14ac:dyDescent="0.25">
      <c r="A10448" s="1">
        <v>10446</v>
      </c>
      <c r="N10448">
        <f t="shared" si="163"/>
        <v>1</v>
      </c>
    </row>
    <row r="10449" spans="1:14" x14ac:dyDescent="0.25">
      <c r="A10449" s="1">
        <v>10447</v>
      </c>
      <c r="N10449">
        <f t="shared" si="163"/>
        <v>1</v>
      </c>
    </row>
    <row r="10450" spans="1:14" x14ac:dyDescent="0.25">
      <c r="A10450" s="1">
        <v>10448</v>
      </c>
      <c r="N10450">
        <f t="shared" si="163"/>
        <v>1</v>
      </c>
    </row>
    <row r="10451" spans="1:14" x14ac:dyDescent="0.25">
      <c r="A10451" s="1">
        <v>10449</v>
      </c>
      <c r="N10451">
        <f t="shared" si="163"/>
        <v>1</v>
      </c>
    </row>
    <row r="10452" spans="1:14" x14ac:dyDescent="0.25">
      <c r="A10452" s="1">
        <v>10450</v>
      </c>
      <c r="N10452">
        <f t="shared" si="163"/>
        <v>1</v>
      </c>
    </row>
    <row r="10453" spans="1:14" x14ac:dyDescent="0.25">
      <c r="A10453" s="1">
        <v>10451</v>
      </c>
      <c r="N10453">
        <f t="shared" si="163"/>
        <v>1</v>
      </c>
    </row>
    <row r="10454" spans="1:14" x14ac:dyDescent="0.25">
      <c r="A10454" s="1">
        <v>10452</v>
      </c>
      <c r="N10454">
        <f t="shared" si="163"/>
        <v>1</v>
      </c>
    </row>
    <row r="10455" spans="1:14" x14ac:dyDescent="0.25">
      <c r="A10455" s="1">
        <v>10453</v>
      </c>
      <c r="N10455">
        <f t="shared" si="163"/>
        <v>1</v>
      </c>
    </row>
    <row r="10456" spans="1:14" x14ac:dyDescent="0.25">
      <c r="A10456" s="1">
        <v>10454</v>
      </c>
      <c r="N10456">
        <f t="shared" si="163"/>
        <v>1</v>
      </c>
    </row>
    <row r="10457" spans="1:14" x14ac:dyDescent="0.25">
      <c r="A10457" s="1">
        <v>10455</v>
      </c>
      <c r="N10457">
        <f t="shared" si="163"/>
        <v>1</v>
      </c>
    </row>
    <row r="10458" spans="1:14" x14ac:dyDescent="0.25">
      <c r="A10458" s="1">
        <v>10456</v>
      </c>
      <c r="N10458">
        <f t="shared" si="163"/>
        <v>1</v>
      </c>
    </row>
    <row r="10459" spans="1:14" x14ac:dyDescent="0.25">
      <c r="A10459" s="1">
        <v>10457</v>
      </c>
      <c r="N10459">
        <f t="shared" si="163"/>
        <v>1</v>
      </c>
    </row>
    <row r="10460" spans="1:14" x14ac:dyDescent="0.25">
      <c r="A10460" s="1">
        <v>10458</v>
      </c>
      <c r="N10460">
        <f t="shared" si="163"/>
        <v>1</v>
      </c>
    </row>
    <row r="10461" spans="1:14" x14ac:dyDescent="0.25">
      <c r="A10461" s="1">
        <v>10459</v>
      </c>
      <c r="N10461">
        <f t="shared" si="163"/>
        <v>1</v>
      </c>
    </row>
    <row r="10462" spans="1:14" x14ac:dyDescent="0.25">
      <c r="A10462" s="1">
        <v>10460</v>
      </c>
      <c r="N10462">
        <f t="shared" si="163"/>
        <v>1</v>
      </c>
    </row>
    <row r="10463" spans="1:14" x14ac:dyDescent="0.25">
      <c r="A10463" s="1">
        <v>10461</v>
      </c>
      <c r="N10463">
        <f t="shared" si="163"/>
        <v>1</v>
      </c>
    </row>
    <row r="10464" spans="1:14" x14ac:dyDescent="0.25">
      <c r="A10464" s="1">
        <v>10462</v>
      </c>
      <c r="N10464">
        <f t="shared" si="163"/>
        <v>1</v>
      </c>
    </row>
    <row r="10465" spans="1:14" x14ac:dyDescent="0.25">
      <c r="A10465" s="1">
        <v>10463</v>
      </c>
      <c r="N10465">
        <f t="shared" si="163"/>
        <v>1</v>
      </c>
    </row>
    <row r="10466" spans="1:14" x14ac:dyDescent="0.25">
      <c r="A10466" s="1">
        <v>10464</v>
      </c>
      <c r="N10466">
        <f t="shared" si="163"/>
        <v>1</v>
      </c>
    </row>
    <row r="10467" spans="1:14" x14ac:dyDescent="0.25">
      <c r="A10467" s="1">
        <v>10465</v>
      </c>
      <c r="N10467">
        <f t="shared" si="163"/>
        <v>1</v>
      </c>
    </row>
    <row r="10468" spans="1:14" x14ac:dyDescent="0.25">
      <c r="A10468" s="1">
        <v>10466</v>
      </c>
      <c r="N10468">
        <f t="shared" si="163"/>
        <v>1</v>
      </c>
    </row>
    <row r="10469" spans="1:14" x14ac:dyDescent="0.25">
      <c r="A10469" s="1">
        <v>10467</v>
      </c>
      <c r="N10469">
        <f t="shared" si="163"/>
        <v>1</v>
      </c>
    </row>
    <row r="10470" spans="1:14" x14ac:dyDescent="0.25">
      <c r="A10470" s="1">
        <v>10468</v>
      </c>
      <c r="N10470">
        <f t="shared" si="163"/>
        <v>1</v>
      </c>
    </row>
    <row r="10471" spans="1:14" x14ac:dyDescent="0.25">
      <c r="A10471" s="1">
        <v>10469</v>
      </c>
      <c r="N10471">
        <f t="shared" si="163"/>
        <v>1</v>
      </c>
    </row>
    <row r="10472" spans="1:14" x14ac:dyDescent="0.25">
      <c r="A10472" s="1">
        <v>10470</v>
      </c>
      <c r="N10472">
        <f t="shared" si="163"/>
        <v>1</v>
      </c>
    </row>
    <row r="10473" spans="1:14" x14ac:dyDescent="0.25">
      <c r="A10473" s="1">
        <v>10471</v>
      </c>
      <c r="N10473">
        <f t="shared" si="163"/>
        <v>1</v>
      </c>
    </row>
    <row r="10474" spans="1:14" x14ac:dyDescent="0.25">
      <c r="A10474" s="1">
        <v>10472</v>
      </c>
      <c r="N10474">
        <f t="shared" si="163"/>
        <v>1</v>
      </c>
    </row>
    <row r="10475" spans="1:14" x14ac:dyDescent="0.25">
      <c r="A10475" s="1">
        <v>10473</v>
      </c>
      <c r="N10475">
        <f t="shared" si="163"/>
        <v>1</v>
      </c>
    </row>
    <row r="10476" spans="1:14" x14ac:dyDescent="0.25">
      <c r="A10476" s="1">
        <v>10474</v>
      </c>
      <c r="N10476">
        <f t="shared" si="163"/>
        <v>1</v>
      </c>
    </row>
    <row r="10477" spans="1:14" x14ac:dyDescent="0.25">
      <c r="A10477" s="1">
        <v>10475</v>
      </c>
      <c r="N10477">
        <f t="shared" si="163"/>
        <v>1</v>
      </c>
    </row>
    <row r="10478" spans="1:14" x14ac:dyDescent="0.25">
      <c r="A10478" s="1">
        <v>10476</v>
      </c>
      <c r="N10478">
        <f t="shared" si="163"/>
        <v>1</v>
      </c>
    </row>
    <row r="10479" spans="1:14" x14ac:dyDescent="0.25">
      <c r="A10479" s="1">
        <v>10477</v>
      </c>
      <c r="N10479">
        <f t="shared" si="163"/>
        <v>1</v>
      </c>
    </row>
    <row r="10480" spans="1:14" x14ac:dyDescent="0.25">
      <c r="A10480" s="1">
        <v>10478</v>
      </c>
      <c r="N10480">
        <f t="shared" si="163"/>
        <v>1</v>
      </c>
    </row>
    <row r="10481" spans="1:14" x14ac:dyDescent="0.25">
      <c r="A10481" s="1">
        <v>10479</v>
      </c>
      <c r="N10481">
        <f t="shared" si="163"/>
        <v>1</v>
      </c>
    </row>
    <row r="10482" spans="1:14" x14ac:dyDescent="0.25">
      <c r="A10482" s="1">
        <v>10480</v>
      </c>
      <c r="N10482">
        <f t="shared" si="163"/>
        <v>1</v>
      </c>
    </row>
    <row r="10483" spans="1:14" x14ac:dyDescent="0.25">
      <c r="A10483" s="1">
        <v>10481</v>
      </c>
      <c r="N10483">
        <f t="shared" si="163"/>
        <v>1</v>
      </c>
    </row>
    <row r="10484" spans="1:14" x14ac:dyDescent="0.25">
      <c r="A10484" s="1">
        <v>10482</v>
      </c>
      <c r="N10484">
        <f t="shared" si="163"/>
        <v>1</v>
      </c>
    </row>
    <row r="10485" spans="1:14" x14ac:dyDescent="0.25">
      <c r="A10485" s="1">
        <v>10483</v>
      </c>
      <c r="N10485">
        <f t="shared" si="163"/>
        <v>1</v>
      </c>
    </row>
    <row r="10486" spans="1:14" x14ac:dyDescent="0.25">
      <c r="A10486" s="1">
        <v>10484</v>
      </c>
      <c r="N10486">
        <f t="shared" si="163"/>
        <v>1</v>
      </c>
    </row>
    <row r="10487" spans="1:14" x14ac:dyDescent="0.25">
      <c r="A10487" s="1">
        <v>10485</v>
      </c>
      <c r="N10487">
        <f t="shared" si="163"/>
        <v>1</v>
      </c>
    </row>
    <row r="10488" spans="1:14" x14ac:dyDescent="0.25">
      <c r="A10488" s="1">
        <v>10486</v>
      </c>
      <c r="N10488">
        <f t="shared" si="163"/>
        <v>1</v>
      </c>
    </row>
    <row r="10489" spans="1:14" x14ac:dyDescent="0.25">
      <c r="A10489" s="1">
        <v>10487</v>
      </c>
      <c r="N10489">
        <f t="shared" si="163"/>
        <v>1</v>
      </c>
    </row>
    <row r="10490" spans="1:14" x14ac:dyDescent="0.25">
      <c r="A10490" s="1">
        <v>10488</v>
      </c>
      <c r="N10490">
        <f t="shared" si="163"/>
        <v>1</v>
      </c>
    </row>
    <row r="10491" spans="1:14" x14ac:dyDescent="0.25">
      <c r="A10491" s="1">
        <v>10489</v>
      </c>
      <c r="N10491">
        <f t="shared" si="163"/>
        <v>1</v>
      </c>
    </row>
    <row r="10492" spans="1:14" x14ac:dyDescent="0.25">
      <c r="A10492" s="1">
        <v>10490</v>
      </c>
      <c r="N10492">
        <f t="shared" si="163"/>
        <v>1</v>
      </c>
    </row>
    <row r="10493" spans="1:14" x14ac:dyDescent="0.25">
      <c r="A10493" s="1">
        <v>10491</v>
      </c>
      <c r="N10493">
        <f t="shared" si="163"/>
        <v>1</v>
      </c>
    </row>
    <row r="10494" spans="1:14" x14ac:dyDescent="0.25">
      <c r="A10494" s="1">
        <v>10492</v>
      </c>
      <c r="N10494">
        <f t="shared" si="163"/>
        <v>1</v>
      </c>
    </row>
    <row r="10495" spans="1:14" x14ac:dyDescent="0.25">
      <c r="A10495" s="1">
        <v>10493</v>
      </c>
      <c r="N10495">
        <f t="shared" si="163"/>
        <v>1</v>
      </c>
    </row>
    <row r="10496" spans="1:14" x14ac:dyDescent="0.25">
      <c r="A10496" s="1">
        <v>10494</v>
      </c>
      <c r="N10496">
        <f t="shared" si="163"/>
        <v>1</v>
      </c>
    </row>
    <row r="10497" spans="1:14" x14ac:dyDescent="0.25">
      <c r="A10497" s="1">
        <v>10495</v>
      </c>
      <c r="N10497">
        <f t="shared" si="163"/>
        <v>1</v>
      </c>
    </row>
    <row r="10498" spans="1:14" x14ac:dyDescent="0.25">
      <c r="A10498" s="1">
        <v>10496</v>
      </c>
      <c r="N10498">
        <f t="shared" si="163"/>
        <v>1</v>
      </c>
    </row>
    <row r="10499" spans="1:14" x14ac:dyDescent="0.25">
      <c r="A10499" s="1">
        <v>10497</v>
      </c>
      <c r="N10499">
        <f t="shared" ref="N10499:N10562" si="164">IF(A10499&lt;A10498,N10498+1,N10498)</f>
        <v>1</v>
      </c>
    </row>
    <row r="10500" spans="1:14" x14ac:dyDescent="0.25">
      <c r="A10500" s="1">
        <v>10498</v>
      </c>
      <c r="N10500">
        <f t="shared" si="164"/>
        <v>1</v>
      </c>
    </row>
    <row r="10501" spans="1:14" x14ac:dyDescent="0.25">
      <c r="A10501" s="1">
        <v>10499</v>
      </c>
      <c r="N10501">
        <f t="shared" si="164"/>
        <v>1</v>
      </c>
    </row>
    <row r="10502" spans="1:14" x14ac:dyDescent="0.25">
      <c r="A10502" s="1">
        <v>10500</v>
      </c>
      <c r="N10502">
        <f t="shared" si="164"/>
        <v>1</v>
      </c>
    </row>
    <row r="10503" spans="1:14" x14ac:dyDescent="0.25">
      <c r="A10503" s="1">
        <v>10501</v>
      </c>
      <c r="N10503">
        <f t="shared" si="164"/>
        <v>1</v>
      </c>
    </row>
    <row r="10504" spans="1:14" x14ac:dyDescent="0.25">
      <c r="A10504" s="1">
        <v>10502</v>
      </c>
      <c r="N10504">
        <f t="shared" si="164"/>
        <v>1</v>
      </c>
    </row>
    <row r="10505" spans="1:14" x14ac:dyDescent="0.25">
      <c r="A10505" s="1">
        <v>10503</v>
      </c>
      <c r="N10505">
        <f t="shared" si="164"/>
        <v>1</v>
      </c>
    </row>
    <row r="10506" spans="1:14" x14ac:dyDescent="0.25">
      <c r="A10506" s="1">
        <v>10504</v>
      </c>
      <c r="N10506">
        <f t="shared" si="164"/>
        <v>1</v>
      </c>
    </row>
    <row r="10507" spans="1:14" x14ac:dyDescent="0.25">
      <c r="A10507" s="1">
        <v>10505</v>
      </c>
      <c r="N10507">
        <f t="shared" si="164"/>
        <v>1</v>
      </c>
    </row>
    <row r="10508" spans="1:14" x14ac:dyDescent="0.25">
      <c r="A10508" s="1">
        <v>10506</v>
      </c>
      <c r="N10508">
        <f t="shared" si="164"/>
        <v>1</v>
      </c>
    </row>
    <row r="10509" spans="1:14" x14ac:dyDescent="0.25">
      <c r="A10509" s="1">
        <v>10507</v>
      </c>
      <c r="N10509">
        <f t="shared" si="164"/>
        <v>1</v>
      </c>
    </row>
    <row r="10510" spans="1:14" x14ac:dyDescent="0.25">
      <c r="A10510" s="1">
        <v>10508</v>
      </c>
      <c r="N10510">
        <f t="shared" si="164"/>
        <v>1</v>
      </c>
    </row>
    <row r="10511" spans="1:14" x14ac:dyDescent="0.25">
      <c r="A10511" s="1">
        <v>10509</v>
      </c>
      <c r="N10511">
        <f t="shared" si="164"/>
        <v>1</v>
      </c>
    </row>
    <row r="10512" spans="1:14" x14ac:dyDescent="0.25">
      <c r="A10512" s="1">
        <v>10510</v>
      </c>
      <c r="N10512">
        <f t="shared" si="164"/>
        <v>1</v>
      </c>
    </row>
    <row r="10513" spans="1:14" x14ac:dyDescent="0.25">
      <c r="A10513" s="1">
        <v>10511</v>
      </c>
      <c r="N10513">
        <f t="shared" si="164"/>
        <v>1</v>
      </c>
    </row>
    <row r="10514" spans="1:14" x14ac:dyDescent="0.25">
      <c r="A10514" s="1">
        <v>10512</v>
      </c>
      <c r="N10514">
        <f t="shared" si="164"/>
        <v>1</v>
      </c>
    </row>
    <row r="10515" spans="1:14" x14ac:dyDescent="0.25">
      <c r="A10515" s="1">
        <v>10513</v>
      </c>
      <c r="N10515">
        <f t="shared" si="164"/>
        <v>1</v>
      </c>
    </row>
    <row r="10516" spans="1:14" x14ac:dyDescent="0.25">
      <c r="A10516" s="1">
        <v>10514</v>
      </c>
      <c r="N10516">
        <f t="shared" si="164"/>
        <v>1</v>
      </c>
    </row>
    <row r="10517" spans="1:14" x14ac:dyDescent="0.25">
      <c r="A10517" s="1">
        <v>10515</v>
      </c>
      <c r="N10517">
        <f t="shared" si="164"/>
        <v>1</v>
      </c>
    </row>
    <row r="10518" spans="1:14" x14ac:dyDescent="0.25">
      <c r="A10518" s="1">
        <v>10516</v>
      </c>
      <c r="N10518">
        <f t="shared" si="164"/>
        <v>1</v>
      </c>
    </row>
    <row r="10519" spans="1:14" x14ac:dyDescent="0.25">
      <c r="A10519" s="1">
        <v>10517</v>
      </c>
      <c r="N10519">
        <f t="shared" si="164"/>
        <v>1</v>
      </c>
    </row>
    <row r="10520" spans="1:14" x14ac:dyDescent="0.25">
      <c r="A10520" s="1">
        <v>10518</v>
      </c>
      <c r="N10520">
        <f t="shared" si="164"/>
        <v>1</v>
      </c>
    </row>
    <row r="10521" spans="1:14" x14ac:dyDescent="0.25">
      <c r="A10521" s="1">
        <v>10519</v>
      </c>
      <c r="N10521">
        <f t="shared" si="164"/>
        <v>1</v>
      </c>
    </row>
    <row r="10522" spans="1:14" x14ac:dyDescent="0.25">
      <c r="A10522" s="1">
        <v>10520</v>
      </c>
      <c r="N10522">
        <f t="shared" si="164"/>
        <v>1</v>
      </c>
    </row>
    <row r="10523" spans="1:14" x14ac:dyDescent="0.25">
      <c r="A10523" s="1">
        <v>10521</v>
      </c>
      <c r="N10523">
        <f t="shared" si="164"/>
        <v>1</v>
      </c>
    </row>
    <row r="10524" spans="1:14" x14ac:dyDescent="0.25">
      <c r="A10524" s="1">
        <v>10522</v>
      </c>
      <c r="N10524">
        <f t="shared" si="164"/>
        <v>1</v>
      </c>
    </row>
    <row r="10525" spans="1:14" x14ac:dyDescent="0.25">
      <c r="A10525" s="1">
        <v>10523</v>
      </c>
      <c r="N10525">
        <f t="shared" si="164"/>
        <v>1</v>
      </c>
    </row>
    <row r="10526" spans="1:14" x14ac:dyDescent="0.25">
      <c r="A10526" s="1">
        <v>10524</v>
      </c>
      <c r="N10526">
        <f t="shared" si="164"/>
        <v>1</v>
      </c>
    </row>
    <row r="10527" spans="1:14" x14ac:dyDescent="0.25">
      <c r="A10527" s="1">
        <v>10525</v>
      </c>
      <c r="N10527">
        <f t="shared" si="164"/>
        <v>1</v>
      </c>
    </row>
    <row r="10528" spans="1:14" x14ac:dyDescent="0.25">
      <c r="A10528" s="1">
        <v>10526</v>
      </c>
      <c r="N10528">
        <f t="shared" si="164"/>
        <v>1</v>
      </c>
    </row>
    <row r="10529" spans="1:14" x14ac:dyDescent="0.25">
      <c r="A10529" s="1">
        <v>10527</v>
      </c>
      <c r="N10529">
        <f t="shared" si="164"/>
        <v>1</v>
      </c>
    </row>
    <row r="10530" spans="1:14" x14ac:dyDescent="0.25">
      <c r="A10530" s="1">
        <v>10528</v>
      </c>
      <c r="N10530">
        <f t="shared" si="164"/>
        <v>1</v>
      </c>
    </row>
    <row r="10531" spans="1:14" x14ac:dyDescent="0.25">
      <c r="A10531" s="1">
        <v>10529</v>
      </c>
      <c r="N10531">
        <f t="shared" si="164"/>
        <v>1</v>
      </c>
    </row>
    <row r="10532" spans="1:14" x14ac:dyDescent="0.25">
      <c r="A10532" s="1">
        <v>10530</v>
      </c>
      <c r="N10532">
        <f t="shared" si="164"/>
        <v>1</v>
      </c>
    </row>
    <row r="10533" spans="1:14" x14ac:dyDescent="0.25">
      <c r="A10533" s="1">
        <v>10531</v>
      </c>
      <c r="N10533">
        <f t="shared" si="164"/>
        <v>1</v>
      </c>
    </row>
    <row r="10534" spans="1:14" x14ac:dyDescent="0.25">
      <c r="A10534" s="1">
        <v>10532</v>
      </c>
      <c r="N10534">
        <f t="shared" si="164"/>
        <v>1</v>
      </c>
    </row>
    <row r="10535" spans="1:14" x14ac:dyDescent="0.25">
      <c r="A10535" s="1">
        <v>10533</v>
      </c>
      <c r="N10535">
        <f t="shared" si="164"/>
        <v>1</v>
      </c>
    </row>
    <row r="10536" spans="1:14" x14ac:dyDescent="0.25">
      <c r="A10536" s="1">
        <v>10534</v>
      </c>
      <c r="N10536">
        <f t="shared" si="164"/>
        <v>1</v>
      </c>
    </row>
    <row r="10537" spans="1:14" x14ac:dyDescent="0.25">
      <c r="A10537" s="1">
        <v>10535</v>
      </c>
      <c r="N10537">
        <f t="shared" si="164"/>
        <v>1</v>
      </c>
    </row>
    <row r="10538" spans="1:14" x14ac:dyDescent="0.25">
      <c r="A10538" s="1">
        <v>10536</v>
      </c>
      <c r="N10538">
        <f t="shared" si="164"/>
        <v>1</v>
      </c>
    </row>
    <row r="10539" spans="1:14" x14ac:dyDescent="0.25">
      <c r="A10539" s="1">
        <v>10537</v>
      </c>
      <c r="N10539">
        <f t="shared" si="164"/>
        <v>1</v>
      </c>
    </row>
    <row r="10540" spans="1:14" x14ac:dyDescent="0.25">
      <c r="A10540" s="1">
        <v>10538</v>
      </c>
      <c r="N10540">
        <f t="shared" si="164"/>
        <v>1</v>
      </c>
    </row>
    <row r="10541" spans="1:14" x14ac:dyDescent="0.25">
      <c r="A10541" s="1">
        <v>10539</v>
      </c>
      <c r="N10541">
        <f t="shared" si="164"/>
        <v>1</v>
      </c>
    </row>
    <row r="10542" spans="1:14" x14ac:dyDescent="0.25">
      <c r="A10542" s="1">
        <v>10540</v>
      </c>
      <c r="N10542">
        <f t="shared" si="164"/>
        <v>1</v>
      </c>
    </row>
    <row r="10543" spans="1:14" x14ac:dyDescent="0.25">
      <c r="A10543" s="1">
        <v>10541</v>
      </c>
      <c r="N10543">
        <f t="shared" si="164"/>
        <v>1</v>
      </c>
    </row>
    <row r="10544" spans="1:14" x14ac:dyDescent="0.25">
      <c r="A10544" s="1">
        <v>10542</v>
      </c>
      <c r="N10544">
        <f t="shared" si="164"/>
        <v>1</v>
      </c>
    </row>
    <row r="10545" spans="1:14" x14ac:dyDescent="0.25">
      <c r="A10545" s="1">
        <v>10543</v>
      </c>
      <c r="N10545">
        <f t="shared" si="164"/>
        <v>1</v>
      </c>
    </row>
    <row r="10546" spans="1:14" x14ac:dyDescent="0.25">
      <c r="A10546" s="1">
        <v>10544</v>
      </c>
      <c r="N10546">
        <f t="shared" si="164"/>
        <v>1</v>
      </c>
    </row>
    <row r="10547" spans="1:14" x14ac:dyDescent="0.25">
      <c r="A10547" s="1">
        <v>10545</v>
      </c>
      <c r="N10547">
        <f t="shared" si="164"/>
        <v>1</v>
      </c>
    </row>
    <row r="10548" spans="1:14" x14ac:dyDescent="0.25">
      <c r="A10548" s="1">
        <v>10546</v>
      </c>
      <c r="N10548">
        <f t="shared" si="164"/>
        <v>1</v>
      </c>
    </row>
    <row r="10549" spans="1:14" x14ac:dyDescent="0.25">
      <c r="A10549" s="1">
        <v>10547</v>
      </c>
      <c r="N10549">
        <f t="shared" si="164"/>
        <v>1</v>
      </c>
    </row>
    <row r="10550" spans="1:14" x14ac:dyDescent="0.25">
      <c r="A10550" s="1">
        <v>10548</v>
      </c>
      <c r="N10550">
        <f t="shared" si="164"/>
        <v>1</v>
      </c>
    </row>
    <row r="10551" spans="1:14" x14ac:dyDescent="0.25">
      <c r="A10551" s="1">
        <v>10549</v>
      </c>
      <c r="N10551">
        <f t="shared" si="164"/>
        <v>1</v>
      </c>
    </row>
    <row r="10552" spans="1:14" x14ac:dyDescent="0.25">
      <c r="A10552" s="1">
        <v>10550</v>
      </c>
      <c r="N10552">
        <f t="shared" si="164"/>
        <v>1</v>
      </c>
    </row>
    <row r="10553" spans="1:14" x14ac:dyDescent="0.25">
      <c r="A10553" s="1">
        <v>10551</v>
      </c>
      <c r="N10553">
        <f t="shared" si="164"/>
        <v>1</v>
      </c>
    </row>
    <row r="10554" spans="1:14" x14ac:dyDescent="0.25">
      <c r="A10554" s="1">
        <v>10552</v>
      </c>
      <c r="N10554">
        <f t="shared" si="164"/>
        <v>1</v>
      </c>
    </row>
    <row r="10555" spans="1:14" x14ac:dyDescent="0.25">
      <c r="A10555" s="1">
        <v>10553</v>
      </c>
      <c r="N10555">
        <f t="shared" si="164"/>
        <v>1</v>
      </c>
    </row>
    <row r="10556" spans="1:14" x14ac:dyDescent="0.25">
      <c r="A10556" s="1">
        <v>10554</v>
      </c>
      <c r="N10556">
        <f t="shared" si="164"/>
        <v>1</v>
      </c>
    </row>
    <row r="10557" spans="1:14" x14ac:dyDescent="0.25">
      <c r="A10557" s="1">
        <v>10555</v>
      </c>
      <c r="N10557">
        <f t="shared" si="164"/>
        <v>1</v>
      </c>
    </row>
    <row r="10558" spans="1:14" x14ac:dyDescent="0.25">
      <c r="A10558" s="1">
        <v>10556</v>
      </c>
      <c r="N10558">
        <f t="shared" si="164"/>
        <v>1</v>
      </c>
    </row>
    <row r="10559" spans="1:14" x14ac:dyDescent="0.25">
      <c r="A10559" s="1">
        <v>10557</v>
      </c>
      <c r="N10559">
        <f t="shared" si="164"/>
        <v>1</v>
      </c>
    </row>
    <row r="10560" spans="1:14" x14ac:dyDescent="0.25">
      <c r="A10560" s="1">
        <v>10558</v>
      </c>
      <c r="N10560">
        <f t="shared" si="164"/>
        <v>1</v>
      </c>
    </row>
    <row r="10561" spans="1:14" x14ac:dyDescent="0.25">
      <c r="A10561" s="1">
        <v>10559</v>
      </c>
      <c r="N10561">
        <f t="shared" si="164"/>
        <v>1</v>
      </c>
    </row>
    <row r="10562" spans="1:14" x14ac:dyDescent="0.25">
      <c r="A10562" s="1">
        <v>10560</v>
      </c>
      <c r="N10562">
        <f t="shared" si="164"/>
        <v>1</v>
      </c>
    </row>
    <row r="10563" spans="1:14" x14ac:dyDescent="0.25">
      <c r="A10563" s="1">
        <v>10561</v>
      </c>
      <c r="N10563">
        <f t="shared" ref="N10563:N10626" si="165">IF(A10563&lt;A10562,N10562+1,N10562)</f>
        <v>1</v>
      </c>
    </row>
    <row r="10564" spans="1:14" x14ac:dyDescent="0.25">
      <c r="A10564" s="1">
        <v>10562</v>
      </c>
      <c r="N10564">
        <f t="shared" si="165"/>
        <v>1</v>
      </c>
    </row>
    <row r="10565" spans="1:14" x14ac:dyDescent="0.25">
      <c r="A10565" s="1">
        <v>10563</v>
      </c>
      <c r="N10565">
        <f t="shared" si="165"/>
        <v>1</v>
      </c>
    </row>
    <row r="10566" spans="1:14" x14ac:dyDescent="0.25">
      <c r="A10566" s="1">
        <v>10564</v>
      </c>
      <c r="N10566">
        <f t="shared" si="165"/>
        <v>1</v>
      </c>
    </row>
    <row r="10567" spans="1:14" x14ac:dyDescent="0.25">
      <c r="A10567" s="1">
        <v>10565</v>
      </c>
      <c r="N10567">
        <f t="shared" si="165"/>
        <v>1</v>
      </c>
    </row>
    <row r="10568" spans="1:14" x14ac:dyDescent="0.25">
      <c r="A10568" s="1">
        <v>10566</v>
      </c>
      <c r="N10568">
        <f t="shared" si="165"/>
        <v>1</v>
      </c>
    </row>
    <row r="10569" spans="1:14" x14ac:dyDescent="0.25">
      <c r="A10569" s="1">
        <v>10567</v>
      </c>
      <c r="N10569">
        <f t="shared" si="165"/>
        <v>1</v>
      </c>
    </row>
    <row r="10570" spans="1:14" x14ac:dyDescent="0.25">
      <c r="A10570" s="1">
        <v>10568</v>
      </c>
      <c r="N10570">
        <f t="shared" si="165"/>
        <v>1</v>
      </c>
    </row>
    <row r="10571" spans="1:14" x14ac:dyDescent="0.25">
      <c r="A10571" s="1">
        <v>10569</v>
      </c>
      <c r="N10571">
        <f t="shared" si="165"/>
        <v>1</v>
      </c>
    </row>
    <row r="10572" spans="1:14" x14ac:dyDescent="0.25">
      <c r="A10572" s="1">
        <v>10570</v>
      </c>
      <c r="N10572">
        <f t="shared" si="165"/>
        <v>1</v>
      </c>
    </row>
    <row r="10573" spans="1:14" x14ac:dyDescent="0.25">
      <c r="A10573" s="1">
        <v>10571</v>
      </c>
      <c r="N10573">
        <f t="shared" si="165"/>
        <v>1</v>
      </c>
    </row>
    <row r="10574" spans="1:14" x14ac:dyDescent="0.25">
      <c r="A10574" s="1">
        <v>10572</v>
      </c>
      <c r="N10574">
        <f t="shared" si="165"/>
        <v>1</v>
      </c>
    </row>
    <row r="10575" spans="1:14" x14ac:dyDescent="0.25">
      <c r="A10575" s="1">
        <v>10573</v>
      </c>
      <c r="N10575">
        <f t="shared" si="165"/>
        <v>1</v>
      </c>
    </row>
    <row r="10576" spans="1:14" x14ac:dyDescent="0.25">
      <c r="A10576" s="1">
        <v>10574</v>
      </c>
      <c r="N10576">
        <f t="shared" si="165"/>
        <v>1</v>
      </c>
    </row>
    <row r="10577" spans="1:14" x14ac:dyDescent="0.25">
      <c r="A10577" s="1">
        <v>10575</v>
      </c>
      <c r="N10577">
        <f t="shared" si="165"/>
        <v>1</v>
      </c>
    </row>
    <row r="10578" spans="1:14" x14ac:dyDescent="0.25">
      <c r="A10578" s="1">
        <v>10576</v>
      </c>
      <c r="N10578">
        <f t="shared" si="165"/>
        <v>1</v>
      </c>
    </row>
    <row r="10579" spans="1:14" x14ac:dyDescent="0.25">
      <c r="A10579" s="1">
        <v>10577</v>
      </c>
      <c r="N10579">
        <f t="shared" si="165"/>
        <v>1</v>
      </c>
    </row>
    <row r="10580" spans="1:14" x14ac:dyDescent="0.25">
      <c r="A10580" s="1">
        <v>10578</v>
      </c>
      <c r="N10580">
        <f t="shared" si="165"/>
        <v>1</v>
      </c>
    </row>
    <row r="10581" spans="1:14" x14ac:dyDescent="0.25">
      <c r="A10581" s="1">
        <v>10579</v>
      </c>
      <c r="N10581">
        <f t="shared" si="165"/>
        <v>1</v>
      </c>
    </row>
    <row r="10582" spans="1:14" x14ac:dyDescent="0.25">
      <c r="A10582" s="1">
        <v>10580</v>
      </c>
      <c r="N10582">
        <f t="shared" si="165"/>
        <v>1</v>
      </c>
    </row>
    <row r="10583" spans="1:14" x14ac:dyDescent="0.25">
      <c r="A10583" s="1">
        <v>10581</v>
      </c>
      <c r="N10583">
        <f t="shared" si="165"/>
        <v>1</v>
      </c>
    </row>
    <row r="10584" spans="1:14" x14ac:dyDescent="0.25">
      <c r="A10584" s="1">
        <v>10582</v>
      </c>
      <c r="N10584">
        <f t="shared" si="165"/>
        <v>1</v>
      </c>
    </row>
    <row r="10585" spans="1:14" x14ac:dyDescent="0.25">
      <c r="A10585" s="1">
        <v>10583</v>
      </c>
      <c r="N10585">
        <f t="shared" si="165"/>
        <v>1</v>
      </c>
    </row>
    <row r="10586" spans="1:14" x14ac:dyDescent="0.25">
      <c r="A10586" s="1">
        <v>10584</v>
      </c>
      <c r="N10586">
        <f t="shared" si="165"/>
        <v>1</v>
      </c>
    </row>
    <row r="10587" spans="1:14" x14ac:dyDescent="0.25">
      <c r="A10587" s="1">
        <v>10585</v>
      </c>
      <c r="N10587">
        <f t="shared" si="165"/>
        <v>1</v>
      </c>
    </row>
    <row r="10588" spans="1:14" x14ac:dyDescent="0.25">
      <c r="A10588" s="1">
        <v>10586</v>
      </c>
      <c r="N10588">
        <f t="shared" si="165"/>
        <v>1</v>
      </c>
    </row>
    <row r="10589" spans="1:14" x14ac:dyDescent="0.25">
      <c r="A10589" s="1">
        <v>10587</v>
      </c>
      <c r="N10589">
        <f t="shared" si="165"/>
        <v>1</v>
      </c>
    </row>
    <row r="10590" spans="1:14" x14ac:dyDescent="0.25">
      <c r="A10590" s="1">
        <v>10588</v>
      </c>
      <c r="N10590">
        <f t="shared" si="165"/>
        <v>1</v>
      </c>
    </row>
    <row r="10591" spans="1:14" x14ac:dyDescent="0.25">
      <c r="A10591" s="1">
        <v>10589</v>
      </c>
      <c r="N10591">
        <f t="shared" si="165"/>
        <v>1</v>
      </c>
    </row>
    <row r="10592" spans="1:14" x14ac:dyDescent="0.25">
      <c r="A10592" s="1">
        <v>10590</v>
      </c>
      <c r="N10592">
        <f t="shared" si="165"/>
        <v>1</v>
      </c>
    </row>
    <row r="10593" spans="1:14" x14ac:dyDescent="0.25">
      <c r="A10593" s="1">
        <v>10591</v>
      </c>
      <c r="N10593">
        <f t="shared" si="165"/>
        <v>1</v>
      </c>
    </row>
    <row r="10594" spans="1:14" x14ac:dyDescent="0.25">
      <c r="A10594" s="1">
        <v>10592</v>
      </c>
      <c r="N10594">
        <f t="shared" si="165"/>
        <v>1</v>
      </c>
    </row>
    <row r="10595" spans="1:14" x14ac:dyDescent="0.25">
      <c r="A10595" s="1">
        <v>10593</v>
      </c>
      <c r="N10595">
        <f t="shared" si="165"/>
        <v>1</v>
      </c>
    </row>
    <row r="10596" spans="1:14" x14ac:dyDescent="0.25">
      <c r="A10596" s="1">
        <v>10594</v>
      </c>
      <c r="N10596">
        <f t="shared" si="165"/>
        <v>1</v>
      </c>
    </row>
    <row r="10597" spans="1:14" x14ac:dyDescent="0.25">
      <c r="A10597" s="1">
        <v>10595</v>
      </c>
      <c r="N10597">
        <f t="shared" si="165"/>
        <v>1</v>
      </c>
    </row>
    <row r="10598" spans="1:14" x14ac:dyDescent="0.25">
      <c r="A10598" s="1">
        <v>10596</v>
      </c>
      <c r="N10598">
        <f t="shared" si="165"/>
        <v>1</v>
      </c>
    </row>
    <row r="10599" spans="1:14" x14ac:dyDescent="0.25">
      <c r="A10599" s="1">
        <v>10597</v>
      </c>
      <c r="N10599">
        <f t="shared" si="165"/>
        <v>1</v>
      </c>
    </row>
    <row r="10600" spans="1:14" x14ac:dyDescent="0.25">
      <c r="A10600" s="1">
        <v>10598</v>
      </c>
      <c r="N10600">
        <f t="shared" si="165"/>
        <v>1</v>
      </c>
    </row>
    <row r="10601" spans="1:14" x14ac:dyDescent="0.25">
      <c r="A10601" s="1">
        <v>10599</v>
      </c>
      <c r="N10601">
        <f t="shared" si="165"/>
        <v>1</v>
      </c>
    </row>
    <row r="10602" spans="1:14" x14ac:dyDescent="0.25">
      <c r="A10602" s="1">
        <v>10600</v>
      </c>
      <c r="N10602">
        <f t="shared" si="165"/>
        <v>1</v>
      </c>
    </row>
    <row r="10603" spans="1:14" x14ac:dyDescent="0.25">
      <c r="A10603" s="1">
        <v>10601</v>
      </c>
      <c r="N10603">
        <f t="shared" si="165"/>
        <v>1</v>
      </c>
    </row>
    <row r="10604" spans="1:14" x14ac:dyDescent="0.25">
      <c r="A10604" s="1">
        <v>10602</v>
      </c>
      <c r="N10604">
        <f t="shared" si="165"/>
        <v>1</v>
      </c>
    </row>
    <row r="10605" spans="1:14" x14ac:dyDescent="0.25">
      <c r="A10605" s="1">
        <v>10603</v>
      </c>
      <c r="N10605">
        <f t="shared" si="165"/>
        <v>1</v>
      </c>
    </row>
    <row r="10606" spans="1:14" x14ac:dyDescent="0.25">
      <c r="A10606" s="1">
        <v>10604</v>
      </c>
      <c r="N10606">
        <f t="shared" si="165"/>
        <v>1</v>
      </c>
    </row>
    <row r="10607" spans="1:14" x14ac:dyDescent="0.25">
      <c r="A10607" s="1">
        <v>10605</v>
      </c>
      <c r="N10607">
        <f t="shared" si="165"/>
        <v>1</v>
      </c>
    </row>
    <row r="10608" spans="1:14" x14ac:dyDescent="0.25">
      <c r="A10608" s="1">
        <v>10606</v>
      </c>
      <c r="N10608">
        <f t="shared" si="165"/>
        <v>1</v>
      </c>
    </row>
    <row r="10609" spans="1:14" x14ac:dyDescent="0.25">
      <c r="A10609" s="1">
        <v>10607</v>
      </c>
      <c r="N10609">
        <f t="shared" si="165"/>
        <v>1</v>
      </c>
    </row>
    <row r="10610" spans="1:14" x14ac:dyDescent="0.25">
      <c r="A10610" s="1">
        <v>10608</v>
      </c>
      <c r="N10610">
        <f t="shared" si="165"/>
        <v>1</v>
      </c>
    </row>
    <row r="10611" spans="1:14" x14ac:dyDescent="0.25">
      <c r="A10611" s="1">
        <v>10609</v>
      </c>
      <c r="N10611">
        <f t="shared" si="165"/>
        <v>1</v>
      </c>
    </row>
    <row r="10612" spans="1:14" x14ac:dyDescent="0.25">
      <c r="A10612" s="1">
        <v>10610</v>
      </c>
      <c r="N10612">
        <f t="shared" si="165"/>
        <v>1</v>
      </c>
    </row>
    <row r="10613" spans="1:14" x14ac:dyDescent="0.25">
      <c r="A10613" s="1">
        <v>10611</v>
      </c>
      <c r="N10613">
        <f t="shared" si="165"/>
        <v>1</v>
      </c>
    </row>
    <row r="10614" spans="1:14" x14ac:dyDescent="0.25">
      <c r="A10614" s="1">
        <v>10612</v>
      </c>
      <c r="N10614">
        <f t="shared" si="165"/>
        <v>1</v>
      </c>
    </row>
    <row r="10615" spans="1:14" x14ac:dyDescent="0.25">
      <c r="A10615" s="1">
        <v>10613</v>
      </c>
      <c r="N10615">
        <f t="shared" si="165"/>
        <v>1</v>
      </c>
    </row>
    <row r="10616" spans="1:14" x14ac:dyDescent="0.25">
      <c r="A10616" s="1">
        <v>10614</v>
      </c>
      <c r="N10616">
        <f t="shared" si="165"/>
        <v>1</v>
      </c>
    </row>
    <row r="10617" spans="1:14" x14ac:dyDescent="0.25">
      <c r="A10617" s="1">
        <v>10615</v>
      </c>
      <c r="N10617">
        <f t="shared" si="165"/>
        <v>1</v>
      </c>
    </row>
    <row r="10618" spans="1:14" x14ac:dyDescent="0.25">
      <c r="A10618" s="1">
        <v>10616</v>
      </c>
      <c r="N10618">
        <f t="shared" si="165"/>
        <v>1</v>
      </c>
    </row>
    <row r="10619" spans="1:14" x14ac:dyDescent="0.25">
      <c r="A10619" s="1">
        <v>10617</v>
      </c>
      <c r="N10619">
        <f t="shared" si="165"/>
        <v>1</v>
      </c>
    </row>
    <row r="10620" spans="1:14" x14ac:dyDescent="0.25">
      <c r="A10620" s="1">
        <v>10618</v>
      </c>
      <c r="N10620">
        <f t="shared" si="165"/>
        <v>1</v>
      </c>
    </row>
    <row r="10621" spans="1:14" x14ac:dyDescent="0.25">
      <c r="A10621" s="1">
        <v>10619</v>
      </c>
      <c r="N10621">
        <f t="shared" si="165"/>
        <v>1</v>
      </c>
    </row>
    <row r="10622" spans="1:14" x14ac:dyDescent="0.25">
      <c r="A10622" s="1">
        <v>10620</v>
      </c>
      <c r="N10622">
        <f t="shared" si="165"/>
        <v>1</v>
      </c>
    </row>
    <row r="10623" spans="1:14" x14ac:dyDescent="0.25">
      <c r="A10623" s="1">
        <v>10621</v>
      </c>
      <c r="N10623">
        <f t="shared" si="165"/>
        <v>1</v>
      </c>
    </row>
    <row r="10624" spans="1:14" x14ac:dyDescent="0.25">
      <c r="A10624" s="1">
        <v>10622</v>
      </c>
      <c r="N10624">
        <f t="shared" si="165"/>
        <v>1</v>
      </c>
    </row>
    <row r="10625" spans="1:14" x14ac:dyDescent="0.25">
      <c r="A10625" s="1">
        <v>10623</v>
      </c>
      <c r="N10625">
        <f t="shared" si="165"/>
        <v>1</v>
      </c>
    </row>
    <row r="10626" spans="1:14" x14ac:dyDescent="0.25">
      <c r="A10626" s="1">
        <v>10624</v>
      </c>
      <c r="N10626">
        <f t="shared" si="165"/>
        <v>1</v>
      </c>
    </row>
    <row r="10627" spans="1:14" x14ac:dyDescent="0.25">
      <c r="A10627" s="1">
        <v>10625</v>
      </c>
      <c r="N10627">
        <f t="shared" ref="N10627:N10690" si="166">IF(A10627&lt;A10626,N10626+1,N10626)</f>
        <v>1</v>
      </c>
    </row>
    <row r="10628" spans="1:14" x14ac:dyDescent="0.25">
      <c r="A10628" s="1">
        <v>10626</v>
      </c>
      <c r="N10628">
        <f t="shared" si="166"/>
        <v>1</v>
      </c>
    </row>
    <row r="10629" spans="1:14" x14ac:dyDescent="0.25">
      <c r="A10629" s="1">
        <v>10627</v>
      </c>
      <c r="N10629">
        <f t="shared" si="166"/>
        <v>1</v>
      </c>
    </row>
    <row r="10630" spans="1:14" x14ac:dyDescent="0.25">
      <c r="A10630" s="1">
        <v>10628</v>
      </c>
      <c r="N10630">
        <f t="shared" si="166"/>
        <v>1</v>
      </c>
    </row>
    <row r="10631" spans="1:14" x14ac:dyDescent="0.25">
      <c r="A10631" s="1">
        <v>10629</v>
      </c>
      <c r="N10631">
        <f t="shared" si="166"/>
        <v>1</v>
      </c>
    </row>
    <row r="10632" spans="1:14" x14ac:dyDescent="0.25">
      <c r="A10632" s="1">
        <v>10630</v>
      </c>
      <c r="N10632">
        <f t="shared" si="166"/>
        <v>1</v>
      </c>
    </row>
    <row r="10633" spans="1:14" x14ac:dyDescent="0.25">
      <c r="A10633" s="1">
        <v>10631</v>
      </c>
      <c r="N10633">
        <f t="shared" si="166"/>
        <v>1</v>
      </c>
    </row>
    <row r="10634" spans="1:14" x14ac:dyDescent="0.25">
      <c r="A10634" s="1">
        <v>10632</v>
      </c>
      <c r="N10634">
        <f t="shared" si="166"/>
        <v>1</v>
      </c>
    </row>
    <row r="10635" spans="1:14" x14ac:dyDescent="0.25">
      <c r="A10635" s="1">
        <v>10633</v>
      </c>
      <c r="N10635">
        <f t="shared" si="166"/>
        <v>1</v>
      </c>
    </row>
    <row r="10636" spans="1:14" x14ac:dyDescent="0.25">
      <c r="A10636" s="1">
        <v>10634</v>
      </c>
      <c r="N10636">
        <f t="shared" si="166"/>
        <v>1</v>
      </c>
    </row>
    <row r="10637" spans="1:14" x14ac:dyDescent="0.25">
      <c r="A10637" s="1">
        <v>10635</v>
      </c>
      <c r="N10637">
        <f t="shared" si="166"/>
        <v>1</v>
      </c>
    </row>
    <row r="10638" spans="1:14" x14ac:dyDescent="0.25">
      <c r="A10638" s="1">
        <v>10636</v>
      </c>
      <c r="N10638">
        <f t="shared" si="166"/>
        <v>1</v>
      </c>
    </row>
    <row r="10639" spans="1:14" x14ac:dyDescent="0.25">
      <c r="A10639" s="1">
        <v>10637</v>
      </c>
      <c r="N10639">
        <f t="shared" si="166"/>
        <v>1</v>
      </c>
    </row>
    <row r="10640" spans="1:14" x14ac:dyDescent="0.25">
      <c r="A10640" s="1">
        <v>10638</v>
      </c>
      <c r="N10640">
        <f t="shared" si="166"/>
        <v>1</v>
      </c>
    </row>
    <row r="10641" spans="1:14" x14ac:dyDescent="0.25">
      <c r="A10641" s="1">
        <v>10639</v>
      </c>
      <c r="N10641">
        <f t="shared" si="166"/>
        <v>1</v>
      </c>
    </row>
    <row r="10642" spans="1:14" x14ac:dyDescent="0.25">
      <c r="A10642" s="1">
        <v>10640</v>
      </c>
      <c r="N10642">
        <f t="shared" si="166"/>
        <v>1</v>
      </c>
    </row>
    <row r="10643" spans="1:14" x14ac:dyDescent="0.25">
      <c r="A10643" s="1">
        <v>10641</v>
      </c>
      <c r="N10643">
        <f t="shared" si="166"/>
        <v>1</v>
      </c>
    </row>
    <row r="10644" spans="1:14" x14ac:dyDescent="0.25">
      <c r="A10644" s="1">
        <v>10642</v>
      </c>
      <c r="N10644">
        <f t="shared" si="166"/>
        <v>1</v>
      </c>
    </row>
    <row r="10645" spans="1:14" x14ac:dyDescent="0.25">
      <c r="A10645" s="1">
        <v>10643</v>
      </c>
      <c r="N10645">
        <f t="shared" si="166"/>
        <v>1</v>
      </c>
    </row>
    <row r="10646" spans="1:14" x14ac:dyDescent="0.25">
      <c r="A10646" s="1">
        <v>10644</v>
      </c>
      <c r="N10646">
        <f t="shared" si="166"/>
        <v>1</v>
      </c>
    </row>
    <row r="10647" spans="1:14" x14ac:dyDescent="0.25">
      <c r="A10647" s="1">
        <v>10645</v>
      </c>
      <c r="N10647">
        <f t="shared" si="166"/>
        <v>1</v>
      </c>
    </row>
    <row r="10648" spans="1:14" x14ac:dyDescent="0.25">
      <c r="A10648" s="1">
        <v>10646</v>
      </c>
      <c r="N10648">
        <f t="shared" si="166"/>
        <v>1</v>
      </c>
    </row>
    <row r="10649" spans="1:14" x14ac:dyDescent="0.25">
      <c r="A10649" s="1">
        <v>10647</v>
      </c>
      <c r="N10649">
        <f t="shared" si="166"/>
        <v>1</v>
      </c>
    </row>
    <row r="10650" spans="1:14" x14ac:dyDescent="0.25">
      <c r="A10650" s="1">
        <v>10648</v>
      </c>
      <c r="N10650">
        <f t="shared" si="166"/>
        <v>1</v>
      </c>
    </row>
    <row r="10651" spans="1:14" x14ac:dyDescent="0.25">
      <c r="A10651" s="1">
        <v>10649</v>
      </c>
      <c r="N10651">
        <f t="shared" si="166"/>
        <v>1</v>
      </c>
    </row>
    <row r="10652" spans="1:14" x14ac:dyDescent="0.25">
      <c r="A10652" s="1">
        <v>10650</v>
      </c>
      <c r="N10652">
        <f t="shared" si="166"/>
        <v>1</v>
      </c>
    </row>
    <row r="10653" spans="1:14" x14ac:dyDescent="0.25">
      <c r="A10653" s="1">
        <v>10651</v>
      </c>
      <c r="N10653">
        <f t="shared" si="166"/>
        <v>1</v>
      </c>
    </row>
    <row r="10654" spans="1:14" x14ac:dyDescent="0.25">
      <c r="A10654" s="1">
        <v>10652</v>
      </c>
      <c r="N10654">
        <f t="shared" si="166"/>
        <v>1</v>
      </c>
    </row>
    <row r="10655" spans="1:14" x14ac:dyDescent="0.25">
      <c r="A10655" s="1">
        <v>10653</v>
      </c>
      <c r="N10655">
        <f t="shared" si="166"/>
        <v>1</v>
      </c>
    </row>
    <row r="10656" spans="1:14" x14ac:dyDescent="0.25">
      <c r="A10656" s="1">
        <v>10654</v>
      </c>
      <c r="N10656">
        <f t="shared" si="166"/>
        <v>1</v>
      </c>
    </row>
    <row r="10657" spans="1:14" x14ac:dyDescent="0.25">
      <c r="A10657" s="1">
        <v>10655</v>
      </c>
      <c r="N10657">
        <f t="shared" si="166"/>
        <v>1</v>
      </c>
    </row>
    <row r="10658" spans="1:14" x14ac:dyDescent="0.25">
      <c r="A10658" s="1">
        <v>10656</v>
      </c>
      <c r="N10658">
        <f t="shared" si="166"/>
        <v>1</v>
      </c>
    </row>
    <row r="10659" spans="1:14" x14ac:dyDescent="0.25">
      <c r="A10659" s="1">
        <v>10657</v>
      </c>
      <c r="N10659">
        <f t="shared" si="166"/>
        <v>1</v>
      </c>
    </row>
    <row r="10660" spans="1:14" x14ac:dyDescent="0.25">
      <c r="A10660" s="1">
        <v>10658</v>
      </c>
      <c r="N10660">
        <f t="shared" si="166"/>
        <v>1</v>
      </c>
    </row>
    <row r="10661" spans="1:14" x14ac:dyDescent="0.25">
      <c r="A10661" s="1">
        <v>10659</v>
      </c>
      <c r="N10661">
        <f t="shared" si="166"/>
        <v>1</v>
      </c>
    </row>
    <row r="10662" spans="1:14" x14ac:dyDescent="0.25">
      <c r="A10662" s="1">
        <v>10660</v>
      </c>
      <c r="N10662">
        <f t="shared" si="166"/>
        <v>1</v>
      </c>
    </row>
    <row r="10663" spans="1:14" x14ac:dyDescent="0.25">
      <c r="A10663" s="1">
        <v>10661</v>
      </c>
      <c r="N10663">
        <f t="shared" si="166"/>
        <v>1</v>
      </c>
    </row>
    <row r="10664" spans="1:14" x14ac:dyDescent="0.25">
      <c r="A10664" s="1">
        <v>10662</v>
      </c>
      <c r="N10664">
        <f t="shared" si="166"/>
        <v>1</v>
      </c>
    </row>
    <row r="10665" spans="1:14" x14ac:dyDescent="0.25">
      <c r="A10665" s="1">
        <v>10663</v>
      </c>
      <c r="N10665">
        <f t="shared" si="166"/>
        <v>1</v>
      </c>
    </row>
    <row r="10666" spans="1:14" x14ac:dyDescent="0.25">
      <c r="A10666" s="1">
        <v>10664</v>
      </c>
      <c r="N10666">
        <f t="shared" si="166"/>
        <v>1</v>
      </c>
    </row>
    <row r="10667" spans="1:14" x14ac:dyDescent="0.25">
      <c r="A10667" s="1">
        <v>10665</v>
      </c>
      <c r="N10667">
        <f t="shared" si="166"/>
        <v>1</v>
      </c>
    </row>
    <row r="10668" spans="1:14" x14ac:dyDescent="0.25">
      <c r="A10668" s="1">
        <v>10666</v>
      </c>
      <c r="N10668">
        <f t="shared" si="166"/>
        <v>1</v>
      </c>
    </row>
    <row r="10669" spans="1:14" x14ac:dyDescent="0.25">
      <c r="A10669" s="1">
        <v>10667</v>
      </c>
      <c r="N10669">
        <f t="shared" si="166"/>
        <v>1</v>
      </c>
    </row>
    <row r="10670" spans="1:14" x14ac:dyDescent="0.25">
      <c r="A10670" s="1">
        <v>10668</v>
      </c>
      <c r="N10670">
        <f t="shared" si="166"/>
        <v>1</v>
      </c>
    </row>
    <row r="10671" spans="1:14" x14ac:dyDescent="0.25">
      <c r="A10671" s="1">
        <v>10669</v>
      </c>
      <c r="N10671">
        <f t="shared" si="166"/>
        <v>1</v>
      </c>
    </row>
    <row r="10672" spans="1:14" x14ac:dyDescent="0.25">
      <c r="A10672" s="1">
        <v>10670</v>
      </c>
      <c r="N10672">
        <f t="shared" si="166"/>
        <v>1</v>
      </c>
    </row>
    <row r="10673" spans="1:14" x14ac:dyDescent="0.25">
      <c r="A10673" s="1">
        <v>10671</v>
      </c>
      <c r="N10673">
        <f t="shared" si="166"/>
        <v>1</v>
      </c>
    </row>
    <row r="10674" spans="1:14" x14ac:dyDescent="0.25">
      <c r="A10674" s="1">
        <v>10672</v>
      </c>
      <c r="N10674">
        <f t="shared" si="166"/>
        <v>1</v>
      </c>
    </row>
    <row r="10675" spans="1:14" x14ac:dyDescent="0.25">
      <c r="A10675" s="1">
        <v>10673</v>
      </c>
      <c r="N10675">
        <f t="shared" si="166"/>
        <v>1</v>
      </c>
    </row>
    <row r="10676" spans="1:14" x14ac:dyDescent="0.25">
      <c r="A10676" s="1">
        <v>10674</v>
      </c>
      <c r="N10676">
        <f t="shared" si="166"/>
        <v>1</v>
      </c>
    </row>
    <row r="10677" spans="1:14" x14ac:dyDescent="0.25">
      <c r="A10677" s="1">
        <v>10675</v>
      </c>
      <c r="N10677">
        <f t="shared" si="166"/>
        <v>1</v>
      </c>
    </row>
    <row r="10678" spans="1:14" x14ac:dyDescent="0.25">
      <c r="A10678" s="1">
        <v>10676</v>
      </c>
      <c r="N10678">
        <f t="shared" si="166"/>
        <v>1</v>
      </c>
    </row>
    <row r="10679" spans="1:14" x14ac:dyDescent="0.25">
      <c r="A10679" s="1">
        <v>10677</v>
      </c>
      <c r="N10679">
        <f t="shared" si="166"/>
        <v>1</v>
      </c>
    </row>
    <row r="10680" spans="1:14" x14ac:dyDescent="0.25">
      <c r="A10680" s="1">
        <v>10678</v>
      </c>
      <c r="N10680">
        <f t="shared" si="166"/>
        <v>1</v>
      </c>
    </row>
    <row r="10681" spans="1:14" x14ac:dyDescent="0.25">
      <c r="A10681" s="1">
        <v>10679</v>
      </c>
      <c r="N10681">
        <f t="shared" si="166"/>
        <v>1</v>
      </c>
    </row>
    <row r="10682" spans="1:14" x14ac:dyDescent="0.25">
      <c r="A10682" s="1">
        <v>10680</v>
      </c>
      <c r="N10682">
        <f t="shared" si="166"/>
        <v>1</v>
      </c>
    </row>
    <row r="10683" spans="1:14" x14ac:dyDescent="0.25">
      <c r="A10683" s="1">
        <v>10681</v>
      </c>
      <c r="N10683">
        <f t="shared" si="166"/>
        <v>1</v>
      </c>
    </row>
    <row r="10684" spans="1:14" x14ac:dyDescent="0.25">
      <c r="A10684" s="1">
        <v>10682</v>
      </c>
      <c r="N10684">
        <f t="shared" si="166"/>
        <v>1</v>
      </c>
    </row>
    <row r="10685" spans="1:14" x14ac:dyDescent="0.25">
      <c r="A10685" s="1">
        <v>10683</v>
      </c>
      <c r="N10685">
        <f t="shared" si="166"/>
        <v>1</v>
      </c>
    </row>
    <row r="10686" spans="1:14" x14ac:dyDescent="0.25">
      <c r="A10686" s="1">
        <v>10684</v>
      </c>
      <c r="N10686">
        <f t="shared" si="166"/>
        <v>1</v>
      </c>
    </row>
    <row r="10687" spans="1:14" x14ac:dyDescent="0.25">
      <c r="A10687" s="1">
        <v>10685</v>
      </c>
      <c r="N10687">
        <f t="shared" si="166"/>
        <v>1</v>
      </c>
    </row>
    <row r="10688" spans="1:14" x14ac:dyDescent="0.25">
      <c r="A10688" s="1">
        <v>10686</v>
      </c>
      <c r="N10688">
        <f t="shared" si="166"/>
        <v>1</v>
      </c>
    </row>
    <row r="10689" spans="1:14" x14ac:dyDescent="0.25">
      <c r="A10689" s="1">
        <v>10687</v>
      </c>
      <c r="N10689">
        <f t="shared" si="166"/>
        <v>1</v>
      </c>
    </row>
    <row r="10690" spans="1:14" x14ac:dyDescent="0.25">
      <c r="A10690" s="1">
        <v>10688</v>
      </c>
      <c r="N10690">
        <f t="shared" si="166"/>
        <v>1</v>
      </c>
    </row>
    <row r="10691" spans="1:14" x14ac:dyDescent="0.25">
      <c r="A10691" s="1">
        <v>10689</v>
      </c>
      <c r="N10691">
        <f t="shared" ref="N10691:N10754" si="167">IF(A10691&lt;A10690,N10690+1,N10690)</f>
        <v>1</v>
      </c>
    </row>
    <row r="10692" spans="1:14" x14ac:dyDescent="0.25">
      <c r="A10692" s="1">
        <v>10690</v>
      </c>
      <c r="N10692">
        <f t="shared" si="167"/>
        <v>1</v>
      </c>
    </row>
    <row r="10693" spans="1:14" x14ac:dyDescent="0.25">
      <c r="A10693" s="1">
        <v>10691</v>
      </c>
      <c r="N10693">
        <f t="shared" si="167"/>
        <v>1</v>
      </c>
    </row>
    <row r="10694" spans="1:14" x14ac:dyDescent="0.25">
      <c r="A10694" s="1">
        <v>10692</v>
      </c>
      <c r="N10694">
        <f t="shared" si="167"/>
        <v>1</v>
      </c>
    </row>
    <row r="10695" spans="1:14" x14ac:dyDescent="0.25">
      <c r="A10695" s="1">
        <v>10693</v>
      </c>
      <c r="N10695">
        <f t="shared" si="167"/>
        <v>1</v>
      </c>
    </row>
    <row r="10696" spans="1:14" x14ac:dyDescent="0.25">
      <c r="A10696" s="1">
        <v>10694</v>
      </c>
      <c r="N10696">
        <f t="shared" si="167"/>
        <v>1</v>
      </c>
    </row>
    <row r="10697" spans="1:14" x14ac:dyDescent="0.25">
      <c r="A10697" s="1">
        <v>10695</v>
      </c>
      <c r="N10697">
        <f t="shared" si="167"/>
        <v>1</v>
      </c>
    </row>
    <row r="10698" spans="1:14" x14ac:dyDescent="0.25">
      <c r="A10698" s="1">
        <v>10696</v>
      </c>
      <c r="N10698">
        <f t="shared" si="167"/>
        <v>1</v>
      </c>
    </row>
    <row r="10699" spans="1:14" x14ac:dyDescent="0.25">
      <c r="A10699" s="1">
        <v>10697</v>
      </c>
      <c r="N10699">
        <f t="shared" si="167"/>
        <v>1</v>
      </c>
    </row>
    <row r="10700" spans="1:14" x14ac:dyDescent="0.25">
      <c r="A10700" s="1">
        <v>10698</v>
      </c>
      <c r="N10700">
        <f t="shared" si="167"/>
        <v>1</v>
      </c>
    </row>
    <row r="10701" spans="1:14" x14ac:dyDescent="0.25">
      <c r="A10701" s="1">
        <v>10699</v>
      </c>
      <c r="N10701">
        <f t="shared" si="167"/>
        <v>1</v>
      </c>
    </row>
    <row r="10702" spans="1:14" x14ac:dyDescent="0.25">
      <c r="A10702" s="1">
        <v>10700</v>
      </c>
      <c r="N10702">
        <f t="shared" si="167"/>
        <v>1</v>
      </c>
    </row>
    <row r="10703" spans="1:14" x14ac:dyDescent="0.25">
      <c r="A10703" s="1">
        <v>10701</v>
      </c>
      <c r="N10703">
        <f t="shared" si="167"/>
        <v>1</v>
      </c>
    </row>
    <row r="10704" spans="1:14" x14ac:dyDescent="0.25">
      <c r="A10704" s="1">
        <v>10702</v>
      </c>
      <c r="N10704">
        <f t="shared" si="167"/>
        <v>1</v>
      </c>
    </row>
    <row r="10705" spans="1:14" x14ac:dyDescent="0.25">
      <c r="A10705" s="1">
        <v>10703</v>
      </c>
      <c r="N10705">
        <f t="shared" si="167"/>
        <v>1</v>
      </c>
    </row>
    <row r="10706" spans="1:14" x14ac:dyDescent="0.25">
      <c r="A10706" s="1">
        <v>10704</v>
      </c>
      <c r="N10706">
        <f t="shared" si="167"/>
        <v>1</v>
      </c>
    </row>
    <row r="10707" spans="1:14" x14ac:dyDescent="0.25">
      <c r="A10707" s="1">
        <v>10705</v>
      </c>
      <c r="N10707">
        <f t="shared" si="167"/>
        <v>1</v>
      </c>
    </row>
    <row r="10708" spans="1:14" x14ac:dyDescent="0.25">
      <c r="A10708" s="1">
        <v>10706</v>
      </c>
      <c r="N10708">
        <f t="shared" si="167"/>
        <v>1</v>
      </c>
    </row>
    <row r="10709" spans="1:14" x14ac:dyDescent="0.25">
      <c r="A10709" s="1">
        <v>10707</v>
      </c>
      <c r="N10709">
        <f t="shared" si="167"/>
        <v>1</v>
      </c>
    </row>
    <row r="10710" spans="1:14" x14ac:dyDescent="0.25">
      <c r="A10710" s="1">
        <v>10708</v>
      </c>
      <c r="N10710">
        <f t="shared" si="167"/>
        <v>1</v>
      </c>
    </row>
    <row r="10711" spans="1:14" x14ac:dyDescent="0.25">
      <c r="A10711" s="1">
        <v>10709</v>
      </c>
      <c r="N10711">
        <f t="shared" si="167"/>
        <v>1</v>
      </c>
    </row>
    <row r="10712" spans="1:14" x14ac:dyDescent="0.25">
      <c r="A10712" s="1">
        <v>10710</v>
      </c>
      <c r="N10712">
        <f t="shared" si="167"/>
        <v>1</v>
      </c>
    </row>
    <row r="10713" spans="1:14" x14ac:dyDescent="0.25">
      <c r="A10713" s="1">
        <v>10711</v>
      </c>
      <c r="N10713">
        <f t="shared" si="167"/>
        <v>1</v>
      </c>
    </row>
    <row r="10714" spans="1:14" x14ac:dyDescent="0.25">
      <c r="A10714" s="1">
        <v>10712</v>
      </c>
      <c r="N10714">
        <f t="shared" si="167"/>
        <v>1</v>
      </c>
    </row>
    <row r="10715" spans="1:14" x14ac:dyDescent="0.25">
      <c r="A10715" s="1">
        <v>10713</v>
      </c>
      <c r="N10715">
        <f t="shared" si="167"/>
        <v>1</v>
      </c>
    </row>
    <row r="10716" spans="1:14" x14ac:dyDescent="0.25">
      <c r="A10716" s="1">
        <v>10714</v>
      </c>
      <c r="N10716">
        <f t="shared" si="167"/>
        <v>1</v>
      </c>
    </row>
    <row r="10717" spans="1:14" x14ac:dyDescent="0.25">
      <c r="A10717" s="1">
        <v>10715</v>
      </c>
      <c r="N10717">
        <f t="shared" si="167"/>
        <v>1</v>
      </c>
    </row>
    <row r="10718" spans="1:14" x14ac:dyDescent="0.25">
      <c r="A10718" s="1">
        <v>10716</v>
      </c>
      <c r="N10718">
        <f t="shared" si="167"/>
        <v>1</v>
      </c>
    </row>
    <row r="10719" spans="1:14" x14ac:dyDescent="0.25">
      <c r="A10719" s="1">
        <v>10717</v>
      </c>
      <c r="N10719">
        <f t="shared" si="167"/>
        <v>1</v>
      </c>
    </row>
    <row r="10720" spans="1:14" x14ac:dyDescent="0.25">
      <c r="A10720" s="1">
        <v>10718</v>
      </c>
      <c r="N10720">
        <f t="shared" si="167"/>
        <v>1</v>
      </c>
    </row>
    <row r="10721" spans="1:14" x14ac:dyDescent="0.25">
      <c r="A10721" s="1">
        <v>10719</v>
      </c>
      <c r="N10721">
        <f t="shared" si="167"/>
        <v>1</v>
      </c>
    </row>
    <row r="10722" spans="1:14" x14ac:dyDescent="0.25">
      <c r="A10722" s="1">
        <v>10720</v>
      </c>
      <c r="N10722">
        <f t="shared" si="167"/>
        <v>1</v>
      </c>
    </row>
    <row r="10723" spans="1:14" x14ac:dyDescent="0.25">
      <c r="A10723" s="1">
        <v>10721</v>
      </c>
      <c r="N10723">
        <f t="shared" si="167"/>
        <v>1</v>
      </c>
    </row>
    <row r="10724" spans="1:14" x14ac:dyDescent="0.25">
      <c r="A10724" s="1">
        <v>10722</v>
      </c>
      <c r="N10724">
        <f t="shared" si="167"/>
        <v>1</v>
      </c>
    </row>
    <row r="10725" spans="1:14" x14ac:dyDescent="0.25">
      <c r="A10725" s="1">
        <v>10723</v>
      </c>
      <c r="N10725">
        <f t="shared" si="167"/>
        <v>1</v>
      </c>
    </row>
    <row r="10726" spans="1:14" x14ac:dyDescent="0.25">
      <c r="A10726" s="1">
        <v>10724</v>
      </c>
      <c r="N10726">
        <f t="shared" si="167"/>
        <v>1</v>
      </c>
    </row>
    <row r="10727" spans="1:14" x14ac:dyDescent="0.25">
      <c r="A10727" s="1">
        <v>10725</v>
      </c>
      <c r="N10727">
        <f t="shared" si="167"/>
        <v>1</v>
      </c>
    </row>
    <row r="10728" spans="1:14" x14ac:dyDescent="0.25">
      <c r="A10728" s="1">
        <v>10726</v>
      </c>
      <c r="N10728">
        <f t="shared" si="167"/>
        <v>1</v>
      </c>
    </row>
    <row r="10729" spans="1:14" x14ac:dyDescent="0.25">
      <c r="A10729" s="1">
        <v>10727</v>
      </c>
      <c r="N10729">
        <f t="shared" si="167"/>
        <v>1</v>
      </c>
    </row>
    <row r="10730" spans="1:14" x14ac:dyDescent="0.25">
      <c r="A10730" s="1">
        <v>10728</v>
      </c>
      <c r="N10730">
        <f t="shared" si="167"/>
        <v>1</v>
      </c>
    </row>
    <row r="10731" spans="1:14" x14ac:dyDescent="0.25">
      <c r="A10731" s="1">
        <v>10729</v>
      </c>
      <c r="N10731">
        <f t="shared" si="167"/>
        <v>1</v>
      </c>
    </row>
    <row r="10732" spans="1:14" x14ac:dyDescent="0.25">
      <c r="A10732" s="1">
        <v>10730</v>
      </c>
      <c r="N10732">
        <f t="shared" si="167"/>
        <v>1</v>
      </c>
    </row>
    <row r="10733" spans="1:14" x14ac:dyDescent="0.25">
      <c r="A10733" s="1">
        <v>10731</v>
      </c>
      <c r="N10733">
        <f t="shared" si="167"/>
        <v>1</v>
      </c>
    </row>
    <row r="10734" spans="1:14" x14ac:dyDescent="0.25">
      <c r="A10734" s="1">
        <v>10732</v>
      </c>
      <c r="N10734">
        <f t="shared" si="167"/>
        <v>1</v>
      </c>
    </row>
    <row r="10735" spans="1:14" x14ac:dyDescent="0.25">
      <c r="A10735" s="1">
        <v>10733</v>
      </c>
      <c r="N10735">
        <f t="shared" si="167"/>
        <v>1</v>
      </c>
    </row>
    <row r="10736" spans="1:14" x14ac:dyDescent="0.25">
      <c r="A10736" s="1">
        <v>10734</v>
      </c>
      <c r="N10736">
        <f t="shared" si="167"/>
        <v>1</v>
      </c>
    </row>
    <row r="10737" spans="1:14" x14ac:dyDescent="0.25">
      <c r="A10737" s="1">
        <v>10735</v>
      </c>
      <c r="N10737">
        <f t="shared" si="167"/>
        <v>1</v>
      </c>
    </row>
    <row r="10738" spans="1:14" x14ac:dyDescent="0.25">
      <c r="A10738" s="1">
        <v>10736</v>
      </c>
      <c r="N10738">
        <f t="shared" si="167"/>
        <v>1</v>
      </c>
    </row>
    <row r="10739" spans="1:14" x14ac:dyDescent="0.25">
      <c r="A10739" s="1">
        <v>10737</v>
      </c>
      <c r="N10739">
        <f t="shared" si="167"/>
        <v>1</v>
      </c>
    </row>
    <row r="10740" spans="1:14" x14ac:dyDescent="0.25">
      <c r="A10740" s="1">
        <v>10738</v>
      </c>
      <c r="N10740">
        <f t="shared" si="167"/>
        <v>1</v>
      </c>
    </row>
    <row r="10741" spans="1:14" x14ac:dyDescent="0.25">
      <c r="A10741" s="1">
        <v>10739</v>
      </c>
      <c r="N10741">
        <f t="shared" si="167"/>
        <v>1</v>
      </c>
    </row>
    <row r="10742" spans="1:14" x14ac:dyDescent="0.25">
      <c r="A10742" s="1">
        <v>10740</v>
      </c>
      <c r="N10742">
        <f t="shared" si="167"/>
        <v>1</v>
      </c>
    </row>
    <row r="10743" spans="1:14" x14ac:dyDescent="0.25">
      <c r="A10743" s="1">
        <v>10741</v>
      </c>
      <c r="N10743">
        <f t="shared" si="167"/>
        <v>1</v>
      </c>
    </row>
    <row r="10744" spans="1:14" x14ac:dyDescent="0.25">
      <c r="A10744" s="1">
        <v>10742</v>
      </c>
      <c r="N10744">
        <f t="shared" si="167"/>
        <v>1</v>
      </c>
    </row>
    <row r="10745" spans="1:14" x14ac:dyDescent="0.25">
      <c r="A10745" s="1">
        <v>10743</v>
      </c>
      <c r="N10745">
        <f t="shared" si="167"/>
        <v>1</v>
      </c>
    </row>
    <row r="10746" spans="1:14" x14ac:dyDescent="0.25">
      <c r="A10746" s="1">
        <v>10744</v>
      </c>
      <c r="N10746">
        <f t="shared" si="167"/>
        <v>1</v>
      </c>
    </row>
    <row r="10747" spans="1:14" x14ac:dyDescent="0.25">
      <c r="A10747" s="1">
        <v>10745</v>
      </c>
      <c r="N10747">
        <f t="shared" si="167"/>
        <v>1</v>
      </c>
    </row>
    <row r="10748" spans="1:14" x14ac:dyDescent="0.25">
      <c r="A10748" s="1">
        <v>10746</v>
      </c>
      <c r="N10748">
        <f t="shared" si="167"/>
        <v>1</v>
      </c>
    </row>
    <row r="10749" spans="1:14" x14ac:dyDescent="0.25">
      <c r="A10749" s="1">
        <v>10747</v>
      </c>
      <c r="N10749">
        <f t="shared" si="167"/>
        <v>1</v>
      </c>
    </row>
    <row r="10750" spans="1:14" x14ac:dyDescent="0.25">
      <c r="A10750" s="1">
        <v>10748</v>
      </c>
      <c r="N10750">
        <f t="shared" si="167"/>
        <v>1</v>
      </c>
    </row>
    <row r="10751" spans="1:14" x14ac:dyDescent="0.25">
      <c r="A10751" s="1">
        <v>10749</v>
      </c>
      <c r="N10751">
        <f t="shared" si="167"/>
        <v>1</v>
      </c>
    </row>
    <row r="10752" spans="1:14" x14ac:dyDescent="0.25">
      <c r="A10752" s="1">
        <v>10750</v>
      </c>
      <c r="N10752">
        <f t="shared" si="167"/>
        <v>1</v>
      </c>
    </row>
    <row r="10753" spans="1:14" x14ac:dyDescent="0.25">
      <c r="A10753" s="1">
        <v>10751</v>
      </c>
      <c r="N10753">
        <f t="shared" si="167"/>
        <v>1</v>
      </c>
    </row>
    <row r="10754" spans="1:14" x14ac:dyDescent="0.25">
      <c r="A10754" s="1">
        <v>10752</v>
      </c>
      <c r="N10754">
        <f t="shared" si="167"/>
        <v>1</v>
      </c>
    </row>
    <row r="10755" spans="1:14" x14ac:dyDescent="0.25">
      <c r="A10755" s="1">
        <v>10753</v>
      </c>
      <c r="N10755">
        <f t="shared" ref="N10755:N10818" si="168">IF(A10755&lt;A10754,N10754+1,N10754)</f>
        <v>1</v>
      </c>
    </row>
    <row r="10756" spans="1:14" x14ac:dyDescent="0.25">
      <c r="A10756" s="1">
        <v>10754</v>
      </c>
      <c r="N10756">
        <f t="shared" si="168"/>
        <v>1</v>
      </c>
    </row>
    <row r="10757" spans="1:14" x14ac:dyDescent="0.25">
      <c r="A10757" s="1">
        <v>10755</v>
      </c>
      <c r="N10757">
        <f t="shared" si="168"/>
        <v>1</v>
      </c>
    </row>
    <row r="10758" spans="1:14" x14ac:dyDescent="0.25">
      <c r="A10758" s="1">
        <v>10756</v>
      </c>
      <c r="N10758">
        <f t="shared" si="168"/>
        <v>1</v>
      </c>
    </row>
    <row r="10759" spans="1:14" x14ac:dyDescent="0.25">
      <c r="A10759" s="1">
        <v>10757</v>
      </c>
      <c r="N10759">
        <f t="shared" si="168"/>
        <v>1</v>
      </c>
    </row>
    <row r="10760" spans="1:14" x14ac:dyDescent="0.25">
      <c r="A10760" s="1">
        <v>10758</v>
      </c>
      <c r="N10760">
        <f t="shared" si="168"/>
        <v>1</v>
      </c>
    </row>
    <row r="10761" spans="1:14" x14ac:dyDescent="0.25">
      <c r="A10761" s="1">
        <v>10759</v>
      </c>
      <c r="N10761">
        <f t="shared" si="168"/>
        <v>1</v>
      </c>
    </row>
    <row r="10762" spans="1:14" x14ac:dyDescent="0.25">
      <c r="A10762" s="1">
        <v>10760</v>
      </c>
      <c r="N10762">
        <f t="shared" si="168"/>
        <v>1</v>
      </c>
    </row>
    <row r="10763" spans="1:14" x14ac:dyDescent="0.25">
      <c r="A10763" s="1">
        <v>10761</v>
      </c>
      <c r="N10763">
        <f t="shared" si="168"/>
        <v>1</v>
      </c>
    </row>
    <row r="10764" spans="1:14" x14ac:dyDescent="0.25">
      <c r="A10764" s="1">
        <v>10762</v>
      </c>
      <c r="N10764">
        <f t="shared" si="168"/>
        <v>1</v>
      </c>
    </row>
    <row r="10765" spans="1:14" x14ac:dyDescent="0.25">
      <c r="A10765" s="1">
        <v>10763</v>
      </c>
      <c r="N10765">
        <f t="shared" si="168"/>
        <v>1</v>
      </c>
    </row>
    <row r="10766" spans="1:14" x14ac:dyDescent="0.25">
      <c r="A10766" s="1">
        <v>10764</v>
      </c>
      <c r="N10766">
        <f t="shared" si="168"/>
        <v>1</v>
      </c>
    </row>
    <row r="10767" spans="1:14" x14ac:dyDescent="0.25">
      <c r="A10767" s="1">
        <v>10765</v>
      </c>
      <c r="N10767">
        <f t="shared" si="168"/>
        <v>1</v>
      </c>
    </row>
    <row r="10768" spans="1:14" x14ac:dyDescent="0.25">
      <c r="A10768" s="1">
        <v>10766</v>
      </c>
      <c r="N10768">
        <f t="shared" si="168"/>
        <v>1</v>
      </c>
    </row>
    <row r="10769" spans="1:14" x14ac:dyDescent="0.25">
      <c r="A10769" s="1">
        <v>10767</v>
      </c>
      <c r="N10769">
        <f t="shared" si="168"/>
        <v>1</v>
      </c>
    </row>
    <row r="10770" spans="1:14" x14ac:dyDescent="0.25">
      <c r="A10770" s="1">
        <v>10768</v>
      </c>
      <c r="N10770">
        <f t="shared" si="168"/>
        <v>1</v>
      </c>
    </row>
    <row r="10771" spans="1:14" x14ac:dyDescent="0.25">
      <c r="A10771" s="1">
        <v>10769</v>
      </c>
      <c r="N10771">
        <f t="shared" si="168"/>
        <v>1</v>
      </c>
    </row>
    <row r="10772" spans="1:14" x14ac:dyDescent="0.25">
      <c r="A10772" s="1">
        <v>10770</v>
      </c>
      <c r="N10772">
        <f t="shared" si="168"/>
        <v>1</v>
      </c>
    </row>
    <row r="10773" spans="1:14" x14ac:dyDescent="0.25">
      <c r="A10773" s="1">
        <v>10771</v>
      </c>
      <c r="N10773">
        <f t="shared" si="168"/>
        <v>1</v>
      </c>
    </row>
    <row r="10774" spans="1:14" x14ac:dyDescent="0.25">
      <c r="A10774" s="1">
        <v>10772</v>
      </c>
      <c r="N10774">
        <f t="shared" si="168"/>
        <v>1</v>
      </c>
    </row>
    <row r="10775" spans="1:14" x14ac:dyDescent="0.25">
      <c r="A10775" s="1">
        <v>10773</v>
      </c>
      <c r="N10775">
        <f t="shared" si="168"/>
        <v>1</v>
      </c>
    </row>
    <row r="10776" spans="1:14" x14ac:dyDescent="0.25">
      <c r="A10776" s="1">
        <v>10774</v>
      </c>
      <c r="N10776">
        <f t="shared" si="168"/>
        <v>1</v>
      </c>
    </row>
    <row r="10777" spans="1:14" x14ac:dyDescent="0.25">
      <c r="A10777" s="1">
        <v>10775</v>
      </c>
      <c r="N10777">
        <f t="shared" si="168"/>
        <v>1</v>
      </c>
    </row>
    <row r="10778" spans="1:14" x14ac:dyDescent="0.25">
      <c r="A10778" s="1">
        <v>10776</v>
      </c>
      <c r="N10778">
        <f t="shared" si="168"/>
        <v>1</v>
      </c>
    </row>
    <row r="10779" spans="1:14" x14ac:dyDescent="0.25">
      <c r="A10779" s="1">
        <v>10777</v>
      </c>
      <c r="N10779">
        <f t="shared" si="168"/>
        <v>1</v>
      </c>
    </row>
    <row r="10780" spans="1:14" x14ac:dyDescent="0.25">
      <c r="A10780" s="1">
        <v>10778</v>
      </c>
      <c r="N10780">
        <f t="shared" si="168"/>
        <v>1</v>
      </c>
    </row>
    <row r="10781" spans="1:14" x14ac:dyDescent="0.25">
      <c r="A10781" s="1">
        <v>10779</v>
      </c>
      <c r="N10781">
        <f t="shared" si="168"/>
        <v>1</v>
      </c>
    </row>
    <row r="10782" spans="1:14" x14ac:dyDescent="0.25">
      <c r="A10782" s="1">
        <v>10780</v>
      </c>
      <c r="N10782">
        <f t="shared" si="168"/>
        <v>1</v>
      </c>
    </row>
    <row r="10783" spans="1:14" x14ac:dyDescent="0.25">
      <c r="A10783" s="1">
        <v>10781</v>
      </c>
      <c r="N10783">
        <f t="shared" si="168"/>
        <v>1</v>
      </c>
    </row>
    <row r="10784" spans="1:14" x14ac:dyDescent="0.25">
      <c r="A10784" s="1">
        <v>10782</v>
      </c>
      <c r="N10784">
        <f t="shared" si="168"/>
        <v>1</v>
      </c>
    </row>
    <row r="10785" spans="1:14" x14ac:dyDescent="0.25">
      <c r="A10785" s="1">
        <v>10783</v>
      </c>
      <c r="N10785">
        <f t="shared" si="168"/>
        <v>1</v>
      </c>
    </row>
    <row r="10786" spans="1:14" x14ac:dyDescent="0.25">
      <c r="A10786" s="1">
        <v>10784</v>
      </c>
      <c r="N10786">
        <f t="shared" si="168"/>
        <v>1</v>
      </c>
    </row>
    <row r="10787" spans="1:14" x14ac:dyDescent="0.25">
      <c r="A10787" s="1">
        <v>10785</v>
      </c>
      <c r="N10787">
        <f t="shared" si="168"/>
        <v>1</v>
      </c>
    </row>
    <row r="10788" spans="1:14" x14ac:dyDescent="0.25">
      <c r="A10788" s="1">
        <v>10786</v>
      </c>
      <c r="N10788">
        <f t="shared" si="168"/>
        <v>1</v>
      </c>
    </row>
    <row r="10789" spans="1:14" x14ac:dyDescent="0.25">
      <c r="A10789" s="1">
        <v>10787</v>
      </c>
      <c r="N10789">
        <f t="shared" si="168"/>
        <v>1</v>
      </c>
    </row>
    <row r="10790" spans="1:14" x14ac:dyDescent="0.25">
      <c r="A10790" s="1">
        <v>10788</v>
      </c>
      <c r="N10790">
        <f t="shared" si="168"/>
        <v>1</v>
      </c>
    </row>
    <row r="10791" spans="1:14" x14ac:dyDescent="0.25">
      <c r="A10791" s="1">
        <v>10789</v>
      </c>
      <c r="N10791">
        <f t="shared" si="168"/>
        <v>1</v>
      </c>
    </row>
    <row r="10792" spans="1:14" x14ac:dyDescent="0.25">
      <c r="A10792" s="1">
        <v>10790</v>
      </c>
      <c r="N10792">
        <f t="shared" si="168"/>
        <v>1</v>
      </c>
    </row>
    <row r="10793" spans="1:14" x14ac:dyDescent="0.25">
      <c r="A10793" s="1">
        <v>10791</v>
      </c>
      <c r="N10793">
        <f t="shared" si="168"/>
        <v>1</v>
      </c>
    </row>
    <row r="10794" spans="1:14" x14ac:dyDescent="0.25">
      <c r="A10794" s="1">
        <v>10792</v>
      </c>
      <c r="N10794">
        <f t="shared" si="168"/>
        <v>1</v>
      </c>
    </row>
    <row r="10795" spans="1:14" x14ac:dyDescent="0.25">
      <c r="A10795" s="1">
        <v>10793</v>
      </c>
      <c r="N10795">
        <f t="shared" si="168"/>
        <v>1</v>
      </c>
    </row>
    <row r="10796" spans="1:14" x14ac:dyDescent="0.25">
      <c r="A10796" s="1">
        <v>10794</v>
      </c>
      <c r="N10796">
        <f t="shared" si="168"/>
        <v>1</v>
      </c>
    </row>
    <row r="10797" spans="1:14" x14ac:dyDescent="0.25">
      <c r="A10797" s="1">
        <v>10795</v>
      </c>
      <c r="N10797">
        <f t="shared" si="168"/>
        <v>1</v>
      </c>
    </row>
    <row r="10798" spans="1:14" x14ac:dyDescent="0.25">
      <c r="A10798" s="1">
        <v>10796</v>
      </c>
      <c r="N10798">
        <f t="shared" si="168"/>
        <v>1</v>
      </c>
    </row>
    <row r="10799" spans="1:14" x14ac:dyDescent="0.25">
      <c r="A10799" s="1">
        <v>10797</v>
      </c>
      <c r="N10799">
        <f t="shared" si="168"/>
        <v>1</v>
      </c>
    </row>
    <row r="10800" spans="1:14" x14ac:dyDescent="0.25">
      <c r="A10800" s="1">
        <v>10798</v>
      </c>
      <c r="N10800">
        <f t="shared" si="168"/>
        <v>1</v>
      </c>
    </row>
    <row r="10801" spans="1:14" x14ac:dyDescent="0.25">
      <c r="A10801" s="1">
        <v>10799</v>
      </c>
      <c r="N10801">
        <f t="shared" si="168"/>
        <v>1</v>
      </c>
    </row>
    <row r="10802" spans="1:14" x14ac:dyDescent="0.25">
      <c r="A10802" s="1">
        <v>10800</v>
      </c>
      <c r="N10802">
        <f t="shared" si="168"/>
        <v>1</v>
      </c>
    </row>
    <row r="10803" spans="1:14" x14ac:dyDescent="0.25">
      <c r="A10803" s="1">
        <v>10801</v>
      </c>
      <c r="N10803">
        <f t="shared" si="168"/>
        <v>1</v>
      </c>
    </row>
    <row r="10804" spans="1:14" x14ac:dyDescent="0.25">
      <c r="A10804" s="1">
        <v>10802</v>
      </c>
      <c r="N10804">
        <f t="shared" si="168"/>
        <v>1</v>
      </c>
    </row>
    <row r="10805" spans="1:14" x14ac:dyDescent="0.25">
      <c r="A10805" s="1">
        <v>10803</v>
      </c>
      <c r="N10805">
        <f t="shared" si="168"/>
        <v>1</v>
      </c>
    </row>
    <row r="10806" spans="1:14" x14ac:dyDescent="0.25">
      <c r="A10806" s="1">
        <v>10804</v>
      </c>
      <c r="N10806">
        <f t="shared" si="168"/>
        <v>1</v>
      </c>
    </row>
    <row r="10807" spans="1:14" x14ac:dyDescent="0.25">
      <c r="A10807" s="1">
        <v>10805</v>
      </c>
      <c r="N10807">
        <f t="shared" si="168"/>
        <v>1</v>
      </c>
    </row>
    <row r="10808" spans="1:14" x14ac:dyDescent="0.25">
      <c r="A10808" s="1">
        <v>10806</v>
      </c>
      <c r="N10808">
        <f t="shared" si="168"/>
        <v>1</v>
      </c>
    </row>
    <row r="10809" spans="1:14" x14ac:dyDescent="0.25">
      <c r="A10809" s="1">
        <v>10807</v>
      </c>
      <c r="N10809">
        <f t="shared" si="168"/>
        <v>1</v>
      </c>
    </row>
    <row r="10810" spans="1:14" x14ac:dyDescent="0.25">
      <c r="A10810" s="1">
        <v>10808</v>
      </c>
      <c r="N10810">
        <f t="shared" si="168"/>
        <v>1</v>
      </c>
    </row>
    <row r="10811" spans="1:14" x14ac:dyDescent="0.25">
      <c r="A10811" s="1">
        <v>10809</v>
      </c>
      <c r="N10811">
        <f t="shared" si="168"/>
        <v>1</v>
      </c>
    </row>
    <row r="10812" spans="1:14" x14ac:dyDescent="0.25">
      <c r="A10812" s="1">
        <v>10810</v>
      </c>
      <c r="N10812">
        <f t="shared" si="168"/>
        <v>1</v>
      </c>
    </row>
    <row r="10813" spans="1:14" x14ac:dyDescent="0.25">
      <c r="A10813" s="1">
        <v>10811</v>
      </c>
      <c r="N10813">
        <f t="shared" si="168"/>
        <v>1</v>
      </c>
    </row>
    <row r="10814" spans="1:14" x14ac:dyDescent="0.25">
      <c r="A10814" s="1">
        <v>10812</v>
      </c>
      <c r="N10814">
        <f t="shared" si="168"/>
        <v>1</v>
      </c>
    </row>
    <row r="10815" spans="1:14" x14ac:dyDescent="0.25">
      <c r="A10815" s="1">
        <v>10813</v>
      </c>
      <c r="N10815">
        <f t="shared" si="168"/>
        <v>1</v>
      </c>
    </row>
    <row r="10816" spans="1:14" x14ac:dyDescent="0.25">
      <c r="A10816" s="1">
        <v>10814</v>
      </c>
      <c r="N10816">
        <f t="shared" si="168"/>
        <v>1</v>
      </c>
    </row>
    <row r="10817" spans="1:14" x14ac:dyDescent="0.25">
      <c r="A10817" s="1">
        <v>10815</v>
      </c>
      <c r="N10817">
        <f t="shared" si="168"/>
        <v>1</v>
      </c>
    </row>
    <row r="10818" spans="1:14" x14ac:dyDescent="0.25">
      <c r="A10818" s="1">
        <v>10816</v>
      </c>
      <c r="N10818">
        <f t="shared" si="168"/>
        <v>1</v>
      </c>
    </row>
    <row r="10819" spans="1:14" x14ac:dyDescent="0.25">
      <c r="A10819" s="1">
        <v>10817</v>
      </c>
      <c r="N10819">
        <f t="shared" ref="N10819:N10882" si="169">IF(A10819&lt;A10818,N10818+1,N10818)</f>
        <v>1</v>
      </c>
    </row>
    <row r="10820" spans="1:14" x14ac:dyDescent="0.25">
      <c r="A10820" s="1">
        <v>10818</v>
      </c>
      <c r="N10820">
        <f t="shared" si="169"/>
        <v>1</v>
      </c>
    </row>
    <row r="10821" spans="1:14" x14ac:dyDescent="0.25">
      <c r="A10821" s="1">
        <v>10819</v>
      </c>
      <c r="N10821">
        <f t="shared" si="169"/>
        <v>1</v>
      </c>
    </row>
    <row r="10822" spans="1:14" x14ac:dyDescent="0.25">
      <c r="A10822" s="1">
        <v>10820</v>
      </c>
      <c r="N10822">
        <f t="shared" si="169"/>
        <v>1</v>
      </c>
    </row>
    <row r="10823" spans="1:14" x14ac:dyDescent="0.25">
      <c r="A10823" s="1">
        <v>10821</v>
      </c>
      <c r="N10823">
        <f t="shared" si="169"/>
        <v>1</v>
      </c>
    </row>
    <row r="10824" spans="1:14" x14ac:dyDescent="0.25">
      <c r="A10824" s="1">
        <v>10822</v>
      </c>
      <c r="N10824">
        <f t="shared" si="169"/>
        <v>1</v>
      </c>
    </row>
    <row r="10825" spans="1:14" x14ac:dyDescent="0.25">
      <c r="A10825" s="1">
        <v>10823</v>
      </c>
      <c r="N10825">
        <f t="shared" si="169"/>
        <v>1</v>
      </c>
    </row>
    <row r="10826" spans="1:14" x14ac:dyDescent="0.25">
      <c r="A10826" s="1">
        <v>10824</v>
      </c>
      <c r="N10826">
        <f t="shared" si="169"/>
        <v>1</v>
      </c>
    </row>
    <row r="10827" spans="1:14" x14ac:dyDescent="0.25">
      <c r="A10827" s="1">
        <v>10825</v>
      </c>
      <c r="N10827">
        <f t="shared" si="169"/>
        <v>1</v>
      </c>
    </row>
    <row r="10828" spans="1:14" x14ac:dyDescent="0.25">
      <c r="A10828" s="1">
        <v>10826</v>
      </c>
      <c r="N10828">
        <f t="shared" si="169"/>
        <v>1</v>
      </c>
    </row>
    <row r="10829" spans="1:14" x14ac:dyDescent="0.25">
      <c r="A10829" s="1">
        <v>10827</v>
      </c>
      <c r="N10829">
        <f t="shared" si="169"/>
        <v>1</v>
      </c>
    </row>
    <row r="10830" spans="1:14" x14ac:dyDescent="0.25">
      <c r="A10830" s="1">
        <v>10828</v>
      </c>
      <c r="N10830">
        <f t="shared" si="169"/>
        <v>1</v>
      </c>
    </row>
    <row r="10831" spans="1:14" x14ac:dyDescent="0.25">
      <c r="A10831" s="1">
        <v>10829</v>
      </c>
      <c r="N10831">
        <f t="shared" si="169"/>
        <v>1</v>
      </c>
    </row>
    <row r="10832" spans="1:14" x14ac:dyDescent="0.25">
      <c r="A10832" s="1">
        <v>10830</v>
      </c>
      <c r="N10832">
        <f t="shared" si="169"/>
        <v>1</v>
      </c>
    </row>
    <row r="10833" spans="1:14" x14ac:dyDescent="0.25">
      <c r="A10833" s="1">
        <v>10831</v>
      </c>
      <c r="N10833">
        <f t="shared" si="169"/>
        <v>1</v>
      </c>
    </row>
    <row r="10834" spans="1:14" x14ac:dyDescent="0.25">
      <c r="A10834" s="1">
        <v>10832</v>
      </c>
      <c r="N10834">
        <f t="shared" si="169"/>
        <v>1</v>
      </c>
    </row>
    <row r="10835" spans="1:14" x14ac:dyDescent="0.25">
      <c r="A10835" s="1">
        <v>10833</v>
      </c>
      <c r="N10835">
        <f t="shared" si="169"/>
        <v>1</v>
      </c>
    </row>
    <row r="10836" spans="1:14" x14ac:dyDescent="0.25">
      <c r="A10836" s="1">
        <v>10834</v>
      </c>
      <c r="N10836">
        <f t="shared" si="169"/>
        <v>1</v>
      </c>
    </row>
    <row r="10837" spans="1:14" x14ac:dyDescent="0.25">
      <c r="A10837" s="1">
        <v>10835</v>
      </c>
      <c r="N10837">
        <f t="shared" si="169"/>
        <v>1</v>
      </c>
    </row>
    <row r="10838" spans="1:14" x14ac:dyDescent="0.25">
      <c r="A10838" s="1">
        <v>10836</v>
      </c>
      <c r="N10838">
        <f t="shared" si="169"/>
        <v>1</v>
      </c>
    </row>
    <row r="10839" spans="1:14" x14ac:dyDescent="0.25">
      <c r="A10839" s="1">
        <v>10837</v>
      </c>
      <c r="N10839">
        <f t="shared" si="169"/>
        <v>1</v>
      </c>
    </row>
    <row r="10840" spans="1:14" x14ac:dyDescent="0.25">
      <c r="A10840" s="1">
        <v>10838</v>
      </c>
      <c r="N10840">
        <f t="shared" si="169"/>
        <v>1</v>
      </c>
    </row>
    <row r="10841" spans="1:14" x14ac:dyDescent="0.25">
      <c r="A10841" s="1">
        <v>10839</v>
      </c>
      <c r="N10841">
        <f t="shared" si="169"/>
        <v>1</v>
      </c>
    </row>
    <row r="10842" spans="1:14" x14ac:dyDescent="0.25">
      <c r="A10842" s="1">
        <v>10840</v>
      </c>
      <c r="N10842">
        <f t="shared" si="169"/>
        <v>1</v>
      </c>
    </row>
    <row r="10843" spans="1:14" x14ac:dyDescent="0.25">
      <c r="A10843" s="1">
        <v>10841</v>
      </c>
      <c r="N10843">
        <f t="shared" si="169"/>
        <v>1</v>
      </c>
    </row>
    <row r="10844" spans="1:14" x14ac:dyDescent="0.25">
      <c r="A10844" s="1">
        <v>10842</v>
      </c>
      <c r="N10844">
        <f t="shared" si="169"/>
        <v>1</v>
      </c>
    </row>
    <row r="10845" spans="1:14" x14ac:dyDescent="0.25">
      <c r="A10845" s="1">
        <v>10843</v>
      </c>
      <c r="N10845">
        <f t="shared" si="169"/>
        <v>1</v>
      </c>
    </row>
    <row r="10846" spans="1:14" x14ac:dyDescent="0.25">
      <c r="A10846" s="1">
        <v>10844</v>
      </c>
      <c r="N10846">
        <f t="shared" si="169"/>
        <v>1</v>
      </c>
    </row>
    <row r="10847" spans="1:14" x14ac:dyDescent="0.25">
      <c r="A10847" s="1">
        <v>10845</v>
      </c>
      <c r="N10847">
        <f t="shared" si="169"/>
        <v>1</v>
      </c>
    </row>
    <row r="10848" spans="1:14" x14ac:dyDescent="0.25">
      <c r="A10848" s="1">
        <v>10846</v>
      </c>
      <c r="N10848">
        <f t="shared" si="169"/>
        <v>1</v>
      </c>
    </row>
    <row r="10849" spans="1:14" x14ac:dyDescent="0.25">
      <c r="A10849" s="1">
        <v>10847</v>
      </c>
      <c r="N10849">
        <f t="shared" si="169"/>
        <v>1</v>
      </c>
    </row>
    <row r="10850" spans="1:14" x14ac:dyDescent="0.25">
      <c r="A10850" s="1">
        <v>10848</v>
      </c>
      <c r="N10850">
        <f t="shared" si="169"/>
        <v>1</v>
      </c>
    </row>
    <row r="10851" spans="1:14" x14ac:dyDescent="0.25">
      <c r="A10851" s="1">
        <v>10849</v>
      </c>
      <c r="N10851">
        <f t="shared" si="169"/>
        <v>1</v>
      </c>
    </row>
    <row r="10852" spans="1:14" x14ac:dyDescent="0.25">
      <c r="A10852" s="1">
        <v>10850</v>
      </c>
      <c r="N10852">
        <f t="shared" si="169"/>
        <v>1</v>
      </c>
    </row>
    <row r="10853" spans="1:14" x14ac:dyDescent="0.25">
      <c r="A10853" s="1">
        <v>10851</v>
      </c>
      <c r="N10853">
        <f t="shared" si="169"/>
        <v>1</v>
      </c>
    </row>
    <row r="10854" spans="1:14" x14ac:dyDescent="0.25">
      <c r="A10854" s="1">
        <v>10852</v>
      </c>
      <c r="N10854">
        <f t="shared" si="169"/>
        <v>1</v>
      </c>
    </row>
    <row r="10855" spans="1:14" x14ac:dyDescent="0.25">
      <c r="A10855" s="1">
        <v>10853</v>
      </c>
      <c r="N10855">
        <f t="shared" si="169"/>
        <v>1</v>
      </c>
    </row>
    <row r="10856" spans="1:14" x14ac:dyDescent="0.25">
      <c r="A10856" s="1">
        <v>10854</v>
      </c>
      <c r="N10856">
        <f t="shared" si="169"/>
        <v>1</v>
      </c>
    </row>
    <row r="10857" spans="1:14" x14ac:dyDescent="0.25">
      <c r="A10857" s="1">
        <v>10855</v>
      </c>
      <c r="N10857">
        <f t="shared" si="169"/>
        <v>1</v>
      </c>
    </row>
    <row r="10858" spans="1:14" x14ac:dyDescent="0.25">
      <c r="A10858" s="1">
        <v>10856</v>
      </c>
      <c r="N10858">
        <f t="shared" si="169"/>
        <v>1</v>
      </c>
    </row>
    <row r="10859" spans="1:14" x14ac:dyDescent="0.25">
      <c r="A10859" s="1">
        <v>10857</v>
      </c>
      <c r="N10859">
        <f t="shared" si="169"/>
        <v>1</v>
      </c>
    </row>
    <row r="10860" spans="1:14" x14ac:dyDescent="0.25">
      <c r="A10860" s="1">
        <v>10858</v>
      </c>
      <c r="N10860">
        <f t="shared" si="169"/>
        <v>1</v>
      </c>
    </row>
    <row r="10861" spans="1:14" x14ac:dyDescent="0.25">
      <c r="A10861" s="1">
        <v>10859</v>
      </c>
      <c r="N10861">
        <f t="shared" si="169"/>
        <v>1</v>
      </c>
    </row>
    <row r="10862" spans="1:14" x14ac:dyDescent="0.25">
      <c r="A10862" s="1">
        <v>10860</v>
      </c>
      <c r="N10862">
        <f t="shared" si="169"/>
        <v>1</v>
      </c>
    </row>
    <row r="10863" spans="1:14" x14ac:dyDescent="0.25">
      <c r="A10863" s="1">
        <v>10861</v>
      </c>
      <c r="N10863">
        <f t="shared" si="169"/>
        <v>1</v>
      </c>
    </row>
    <row r="10864" spans="1:14" x14ac:dyDescent="0.25">
      <c r="A10864" s="1">
        <v>10862</v>
      </c>
      <c r="N10864">
        <f t="shared" si="169"/>
        <v>1</v>
      </c>
    </row>
    <row r="10865" spans="1:14" x14ac:dyDescent="0.25">
      <c r="A10865" s="1">
        <v>10863</v>
      </c>
      <c r="N10865">
        <f t="shared" si="169"/>
        <v>1</v>
      </c>
    </row>
    <row r="10866" spans="1:14" x14ac:dyDescent="0.25">
      <c r="A10866" s="1">
        <v>10864</v>
      </c>
      <c r="N10866">
        <f t="shared" si="169"/>
        <v>1</v>
      </c>
    </row>
    <row r="10867" spans="1:14" x14ac:dyDescent="0.25">
      <c r="A10867" s="1">
        <v>10865</v>
      </c>
      <c r="N10867">
        <f t="shared" si="169"/>
        <v>1</v>
      </c>
    </row>
    <row r="10868" spans="1:14" x14ac:dyDescent="0.25">
      <c r="A10868" s="1">
        <v>10866</v>
      </c>
      <c r="N10868">
        <f t="shared" si="169"/>
        <v>1</v>
      </c>
    </row>
    <row r="10869" spans="1:14" x14ac:dyDescent="0.25">
      <c r="A10869" s="1">
        <v>10867</v>
      </c>
      <c r="N10869">
        <f t="shared" si="169"/>
        <v>1</v>
      </c>
    </row>
    <row r="10870" spans="1:14" x14ac:dyDescent="0.25">
      <c r="A10870" s="1">
        <v>10868</v>
      </c>
      <c r="N10870">
        <f t="shared" si="169"/>
        <v>1</v>
      </c>
    </row>
    <row r="10871" spans="1:14" x14ac:dyDescent="0.25">
      <c r="A10871" s="1">
        <v>10869</v>
      </c>
      <c r="N10871">
        <f t="shared" si="169"/>
        <v>1</v>
      </c>
    </row>
    <row r="10872" spans="1:14" x14ac:dyDescent="0.25">
      <c r="A10872" s="1">
        <v>10870</v>
      </c>
      <c r="N10872">
        <f t="shared" si="169"/>
        <v>1</v>
      </c>
    </row>
    <row r="10873" spans="1:14" x14ac:dyDescent="0.25">
      <c r="A10873" s="1">
        <v>10871</v>
      </c>
      <c r="N10873">
        <f t="shared" si="169"/>
        <v>1</v>
      </c>
    </row>
    <row r="10874" spans="1:14" x14ac:dyDescent="0.25">
      <c r="A10874" s="1">
        <v>10872</v>
      </c>
      <c r="N10874">
        <f t="shared" si="169"/>
        <v>1</v>
      </c>
    </row>
    <row r="10875" spans="1:14" x14ac:dyDescent="0.25">
      <c r="A10875" s="1">
        <v>10873</v>
      </c>
      <c r="N10875">
        <f t="shared" si="169"/>
        <v>1</v>
      </c>
    </row>
    <row r="10876" spans="1:14" x14ac:dyDescent="0.25">
      <c r="A10876" s="1">
        <v>10874</v>
      </c>
      <c r="N10876">
        <f t="shared" si="169"/>
        <v>1</v>
      </c>
    </row>
    <row r="10877" spans="1:14" x14ac:dyDescent="0.25">
      <c r="A10877" s="1">
        <v>10875</v>
      </c>
      <c r="N10877">
        <f t="shared" si="169"/>
        <v>1</v>
      </c>
    </row>
    <row r="10878" spans="1:14" x14ac:dyDescent="0.25">
      <c r="A10878" s="1">
        <v>10876</v>
      </c>
      <c r="N10878">
        <f t="shared" si="169"/>
        <v>1</v>
      </c>
    </row>
    <row r="10879" spans="1:14" x14ac:dyDescent="0.25">
      <c r="A10879" s="1">
        <v>10877</v>
      </c>
      <c r="N10879">
        <f t="shared" si="169"/>
        <v>1</v>
      </c>
    </row>
    <row r="10880" spans="1:14" x14ac:dyDescent="0.25">
      <c r="A10880" s="1">
        <v>10878</v>
      </c>
      <c r="N10880">
        <f t="shared" si="169"/>
        <v>1</v>
      </c>
    </row>
    <row r="10881" spans="1:14" x14ac:dyDescent="0.25">
      <c r="A10881" s="1">
        <v>10879</v>
      </c>
      <c r="N10881">
        <f t="shared" si="169"/>
        <v>1</v>
      </c>
    </row>
    <row r="10882" spans="1:14" x14ac:dyDescent="0.25">
      <c r="A10882" s="1">
        <v>10880</v>
      </c>
      <c r="N10882">
        <f t="shared" si="169"/>
        <v>1</v>
      </c>
    </row>
    <row r="10883" spans="1:14" x14ac:dyDescent="0.25">
      <c r="A10883" s="1">
        <v>10881</v>
      </c>
      <c r="N10883">
        <f t="shared" ref="N10883:N10946" si="170">IF(A10883&lt;A10882,N10882+1,N10882)</f>
        <v>1</v>
      </c>
    </row>
    <row r="10884" spans="1:14" x14ac:dyDescent="0.25">
      <c r="A10884" s="1">
        <v>10882</v>
      </c>
      <c r="N10884">
        <f t="shared" si="170"/>
        <v>1</v>
      </c>
    </row>
    <row r="10885" spans="1:14" x14ac:dyDescent="0.25">
      <c r="A10885" s="1">
        <v>10883</v>
      </c>
      <c r="N10885">
        <f t="shared" si="170"/>
        <v>1</v>
      </c>
    </row>
    <row r="10886" spans="1:14" x14ac:dyDescent="0.25">
      <c r="A10886" s="1">
        <v>10884</v>
      </c>
      <c r="N10886">
        <f t="shared" si="170"/>
        <v>1</v>
      </c>
    </row>
    <row r="10887" spans="1:14" x14ac:dyDescent="0.25">
      <c r="A10887" s="1">
        <v>10885</v>
      </c>
      <c r="N10887">
        <f t="shared" si="170"/>
        <v>1</v>
      </c>
    </row>
    <row r="10888" spans="1:14" x14ac:dyDescent="0.25">
      <c r="A10888" s="1">
        <v>10886</v>
      </c>
      <c r="N10888">
        <f t="shared" si="170"/>
        <v>1</v>
      </c>
    </row>
    <row r="10889" spans="1:14" x14ac:dyDescent="0.25">
      <c r="A10889" s="1">
        <v>10887</v>
      </c>
      <c r="N10889">
        <f t="shared" si="170"/>
        <v>1</v>
      </c>
    </row>
    <row r="10890" spans="1:14" x14ac:dyDescent="0.25">
      <c r="A10890" s="1">
        <v>10888</v>
      </c>
      <c r="N10890">
        <f t="shared" si="170"/>
        <v>1</v>
      </c>
    </row>
    <row r="10891" spans="1:14" x14ac:dyDescent="0.25">
      <c r="A10891" s="1">
        <v>10889</v>
      </c>
      <c r="N10891">
        <f t="shared" si="170"/>
        <v>1</v>
      </c>
    </row>
    <row r="10892" spans="1:14" x14ac:dyDescent="0.25">
      <c r="A10892" s="1">
        <v>10890</v>
      </c>
      <c r="N10892">
        <f t="shared" si="170"/>
        <v>1</v>
      </c>
    </row>
    <row r="10893" spans="1:14" x14ac:dyDescent="0.25">
      <c r="A10893" s="1">
        <v>10891</v>
      </c>
      <c r="N10893">
        <f t="shared" si="170"/>
        <v>1</v>
      </c>
    </row>
    <row r="10894" spans="1:14" x14ac:dyDescent="0.25">
      <c r="A10894" s="1">
        <v>10892</v>
      </c>
      <c r="N10894">
        <f t="shared" si="170"/>
        <v>1</v>
      </c>
    </row>
    <row r="10895" spans="1:14" x14ac:dyDescent="0.25">
      <c r="A10895" s="1">
        <v>10893</v>
      </c>
      <c r="N10895">
        <f t="shared" si="170"/>
        <v>1</v>
      </c>
    </row>
    <row r="10896" spans="1:14" x14ac:dyDescent="0.25">
      <c r="A10896" s="1">
        <v>10894</v>
      </c>
      <c r="N10896">
        <f t="shared" si="170"/>
        <v>1</v>
      </c>
    </row>
    <row r="10897" spans="1:14" x14ac:dyDescent="0.25">
      <c r="A10897" s="1">
        <v>10895</v>
      </c>
      <c r="N10897">
        <f t="shared" si="170"/>
        <v>1</v>
      </c>
    </row>
    <row r="10898" spans="1:14" x14ac:dyDescent="0.25">
      <c r="A10898" s="1">
        <v>10896</v>
      </c>
      <c r="N10898">
        <f t="shared" si="170"/>
        <v>1</v>
      </c>
    </row>
    <row r="10899" spans="1:14" x14ac:dyDescent="0.25">
      <c r="A10899" s="1">
        <v>10897</v>
      </c>
      <c r="N10899">
        <f t="shared" si="170"/>
        <v>1</v>
      </c>
    </row>
    <row r="10900" spans="1:14" x14ac:dyDescent="0.25">
      <c r="A10900" s="1">
        <v>10898</v>
      </c>
      <c r="N10900">
        <f t="shared" si="170"/>
        <v>1</v>
      </c>
    </row>
    <row r="10901" spans="1:14" x14ac:dyDescent="0.25">
      <c r="A10901" s="1">
        <v>10899</v>
      </c>
      <c r="N10901">
        <f t="shared" si="170"/>
        <v>1</v>
      </c>
    </row>
    <row r="10902" spans="1:14" x14ac:dyDescent="0.25">
      <c r="A10902" s="1">
        <v>10900</v>
      </c>
      <c r="N10902">
        <f t="shared" si="170"/>
        <v>1</v>
      </c>
    </row>
    <row r="10903" spans="1:14" x14ac:dyDescent="0.25">
      <c r="A10903" s="1">
        <v>10901</v>
      </c>
      <c r="N10903">
        <f t="shared" si="170"/>
        <v>1</v>
      </c>
    </row>
    <row r="10904" spans="1:14" x14ac:dyDescent="0.25">
      <c r="A10904" s="1">
        <v>10902</v>
      </c>
      <c r="N10904">
        <f t="shared" si="170"/>
        <v>1</v>
      </c>
    </row>
    <row r="10905" spans="1:14" x14ac:dyDescent="0.25">
      <c r="A10905" s="1">
        <v>10903</v>
      </c>
      <c r="N10905">
        <f t="shared" si="170"/>
        <v>1</v>
      </c>
    </row>
    <row r="10906" spans="1:14" x14ac:dyDescent="0.25">
      <c r="A10906" s="1">
        <v>10904</v>
      </c>
      <c r="N10906">
        <f t="shared" si="170"/>
        <v>1</v>
      </c>
    </row>
    <row r="10907" spans="1:14" x14ac:dyDescent="0.25">
      <c r="A10907" s="1">
        <v>10905</v>
      </c>
      <c r="N10907">
        <f t="shared" si="170"/>
        <v>1</v>
      </c>
    </row>
    <row r="10908" spans="1:14" x14ac:dyDescent="0.25">
      <c r="A10908" s="1">
        <v>10906</v>
      </c>
      <c r="N10908">
        <f t="shared" si="170"/>
        <v>1</v>
      </c>
    </row>
    <row r="10909" spans="1:14" x14ac:dyDescent="0.25">
      <c r="A10909" s="1">
        <v>10907</v>
      </c>
      <c r="N10909">
        <f t="shared" si="170"/>
        <v>1</v>
      </c>
    </row>
    <row r="10910" spans="1:14" x14ac:dyDescent="0.25">
      <c r="A10910" s="1">
        <v>10908</v>
      </c>
      <c r="N10910">
        <f t="shared" si="170"/>
        <v>1</v>
      </c>
    </row>
    <row r="10911" spans="1:14" x14ac:dyDescent="0.25">
      <c r="A10911" s="1">
        <v>10909</v>
      </c>
      <c r="N10911">
        <f t="shared" si="170"/>
        <v>1</v>
      </c>
    </row>
    <row r="10912" spans="1:14" x14ac:dyDescent="0.25">
      <c r="A10912" s="1">
        <v>10910</v>
      </c>
      <c r="N10912">
        <f t="shared" si="170"/>
        <v>1</v>
      </c>
    </row>
    <row r="10913" spans="1:14" x14ac:dyDescent="0.25">
      <c r="A10913" s="1">
        <v>10911</v>
      </c>
      <c r="N10913">
        <f t="shared" si="170"/>
        <v>1</v>
      </c>
    </row>
    <row r="10914" spans="1:14" x14ac:dyDescent="0.25">
      <c r="A10914" s="1">
        <v>10912</v>
      </c>
      <c r="N10914">
        <f t="shared" si="170"/>
        <v>1</v>
      </c>
    </row>
    <row r="10915" spans="1:14" x14ac:dyDescent="0.25">
      <c r="A10915" s="1">
        <v>10913</v>
      </c>
      <c r="N10915">
        <f t="shared" si="170"/>
        <v>1</v>
      </c>
    </row>
    <row r="10916" spans="1:14" x14ac:dyDescent="0.25">
      <c r="A10916" s="1">
        <v>10914</v>
      </c>
      <c r="N10916">
        <f t="shared" si="170"/>
        <v>1</v>
      </c>
    </row>
    <row r="10917" spans="1:14" x14ac:dyDescent="0.25">
      <c r="A10917" s="1">
        <v>10915</v>
      </c>
      <c r="N10917">
        <f t="shared" si="170"/>
        <v>1</v>
      </c>
    </row>
    <row r="10918" spans="1:14" x14ac:dyDescent="0.25">
      <c r="A10918" s="1">
        <v>10916</v>
      </c>
      <c r="N10918">
        <f t="shared" si="170"/>
        <v>1</v>
      </c>
    </row>
    <row r="10919" spans="1:14" x14ac:dyDescent="0.25">
      <c r="A10919" s="1">
        <v>10917</v>
      </c>
      <c r="N10919">
        <f t="shared" si="170"/>
        <v>1</v>
      </c>
    </row>
    <row r="10920" spans="1:14" x14ac:dyDescent="0.25">
      <c r="A10920" s="1">
        <v>10918</v>
      </c>
      <c r="N10920">
        <f t="shared" si="170"/>
        <v>1</v>
      </c>
    </row>
    <row r="10921" spans="1:14" x14ac:dyDescent="0.25">
      <c r="A10921" s="1">
        <v>10919</v>
      </c>
      <c r="N10921">
        <f t="shared" si="170"/>
        <v>1</v>
      </c>
    </row>
    <row r="10922" spans="1:14" x14ac:dyDescent="0.25">
      <c r="A10922" s="1">
        <v>10920</v>
      </c>
      <c r="N10922">
        <f t="shared" si="170"/>
        <v>1</v>
      </c>
    </row>
    <row r="10923" spans="1:14" x14ac:dyDescent="0.25">
      <c r="A10923" s="1">
        <v>10921</v>
      </c>
      <c r="N10923">
        <f t="shared" si="170"/>
        <v>1</v>
      </c>
    </row>
    <row r="10924" spans="1:14" x14ac:dyDescent="0.25">
      <c r="A10924" s="1">
        <v>10922</v>
      </c>
      <c r="N10924">
        <f t="shared" si="170"/>
        <v>1</v>
      </c>
    </row>
    <row r="10925" spans="1:14" x14ac:dyDescent="0.25">
      <c r="A10925" s="1">
        <v>10923</v>
      </c>
      <c r="N10925">
        <f t="shared" si="170"/>
        <v>1</v>
      </c>
    </row>
    <row r="10926" spans="1:14" x14ac:dyDescent="0.25">
      <c r="A10926" s="1">
        <v>10924</v>
      </c>
      <c r="N10926">
        <f t="shared" si="170"/>
        <v>1</v>
      </c>
    </row>
    <row r="10927" spans="1:14" x14ac:dyDescent="0.25">
      <c r="A10927" s="1">
        <v>10925</v>
      </c>
      <c r="N10927">
        <f t="shared" si="170"/>
        <v>1</v>
      </c>
    </row>
    <row r="10928" spans="1:14" x14ac:dyDescent="0.25">
      <c r="A10928" s="1">
        <v>10926</v>
      </c>
      <c r="N10928">
        <f t="shared" si="170"/>
        <v>1</v>
      </c>
    </row>
    <row r="10929" spans="1:14" x14ac:dyDescent="0.25">
      <c r="A10929" s="1">
        <v>10927</v>
      </c>
      <c r="N10929">
        <f t="shared" si="170"/>
        <v>1</v>
      </c>
    </row>
    <row r="10930" spans="1:14" x14ac:dyDescent="0.25">
      <c r="A10930" s="1">
        <v>10928</v>
      </c>
      <c r="N10930">
        <f t="shared" si="170"/>
        <v>1</v>
      </c>
    </row>
    <row r="10931" spans="1:14" x14ac:dyDescent="0.25">
      <c r="A10931" s="1">
        <v>10929</v>
      </c>
      <c r="N10931">
        <f t="shared" si="170"/>
        <v>1</v>
      </c>
    </row>
    <row r="10932" spans="1:14" x14ac:dyDescent="0.25">
      <c r="A10932" s="1">
        <v>10930</v>
      </c>
      <c r="N10932">
        <f t="shared" si="170"/>
        <v>1</v>
      </c>
    </row>
    <row r="10933" spans="1:14" x14ac:dyDescent="0.25">
      <c r="A10933" s="1">
        <v>10931</v>
      </c>
      <c r="N10933">
        <f t="shared" si="170"/>
        <v>1</v>
      </c>
    </row>
    <row r="10934" spans="1:14" x14ac:dyDescent="0.25">
      <c r="A10934" s="1">
        <v>10932</v>
      </c>
      <c r="N10934">
        <f t="shared" si="170"/>
        <v>1</v>
      </c>
    </row>
    <row r="10935" spans="1:14" x14ac:dyDescent="0.25">
      <c r="A10935" s="1">
        <v>10933</v>
      </c>
      <c r="N10935">
        <f t="shared" si="170"/>
        <v>1</v>
      </c>
    </row>
    <row r="10936" spans="1:14" x14ac:dyDescent="0.25">
      <c r="A10936" s="1">
        <v>10934</v>
      </c>
      <c r="N10936">
        <f t="shared" si="170"/>
        <v>1</v>
      </c>
    </row>
    <row r="10937" spans="1:14" x14ac:dyDescent="0.25">
      <c r="A10937" s="1">
        <v>10935</v>
      </c>
      <c r="N10937">
        <f t="shared" si="170"/>
        <v>1</v>
      </c>
    </row>
    <row r="10938" spans="1:14" x14ac:dyDescent="0.25">
      <c r="A10938" s="1">
        <v>10936</v>
      </c>
      <c r="N10938">
        <f t="shared" si="170"/>
        <v>1</v>
      </c>
    </row>
    <row r="10939" spans="1:14" x14ac:dyDescent="0.25">
      <c r="A10939" s="1">
        <v>10937</v>
      </c>
      <c r="N10939">
        <f t="shared" si="170"/>
        <v>1</v>
      </c>
    </row>
    <row r="10940" spans="1:14" x14ac:dyDescent="0.25">
      <c r="A10940" s="1">
        <v>10938</v>
      </c>
      <c r="N10940">
        <f t="shared" si="170"/>
        <v>1</v>
      </c>
    </row>
    <row r="10941" spans="1:14" x14ac:dyDescent="0.25">
      <c r="A10941" s="1">
        <v>10939</v>
      </c>
      <c r="N10941">
        <f t="shared" si="170"/>
        <v>1</v>
      </c>
    </row>
    <row r="10942" spans="1:14" x14ac:dyDescent="0.25">
      <c r="A10942" s="1">
        <v>10940</v>
      </c>
      <c r="N10942">
        <f t="shared" si="170"/>
        <v>1</v>
      </c>
    </row>
    <row r="10943" spans="1:14" x14ac:dyDescent="0.25">
      <c r="A10943" s="1">
        <v>10941</v>
      </c>
      <c r="N10943">
        <f t="shared" si="170"/>
        <v>1</v>
      </c>
    </row>
    <row r="10944" spans="1:14" x14ac:dyDescent="0.25">
      <c r="A10944" s="1">
        <v>10942</v>
      </c>
      <c r="N10944">
        <f t="shared" si="170"/>
        <v>1</v>
      </c>
    </row>
    <row r="10945" spans="1:14" x14ac:dyDescent="0.25">
      <c r="A10945" s="1">
        <v>10943</v>
      </c>
      <c r="N10945">
        <f t="shared" si="170"/>
        <v>1</v>
      </c>
    </row>
    <row r="10946" spans="1:14" x14ac:dyDescent="0.25">
      <c r="A10946" s="1">
        <v>10944</v>
      </c>
      <c r="N10946">
        <f t="shared" si="170"/>
        <v>1</v>
      </c>
    </row>
    <row r="10947" spans="1:14" x14ac:dyDescent="0.25">
      <c r="A10947" s="1">
        <v>10945</v>
      </c>
      <c r="N10947">
        <f t="shared" ref="N10947:N11010" si="171">IF(A10947&lt;A10946,N10946+1,N10946)</f>
        <v>1</v>
      </c>
    </row>
    <row r="10948" spans="1:14" x14ac:dyDescent="0.25">
      <c r="A10948" s="1">
        <v>10946</v>
      </c>
      <c r="N10948">
        <f t="shared" si="171"/>
        <v>1</v>
      </c>
    </row>
    <row r="10949" spans="1:14" x14ac:dyDescent="0.25">
      <c r="A10949" s="1">
        <v>10947</v>
      </c>
      <c r="N10949">
        <f t="shared" si="171"/>
        <v>1</v>
      </c>
    </row>
    <row r="10950" spans="1:14" x14ac:dyDescent="0.25">
      <c r="A10950" s="1">
        <v>10948</v>
      </c>
      <c r="N10950">
        <f t="shared" si="171"/>
        <v>1</v>
      </c>
    </row>
    <row r="10951" spans="1:14" x14ac:dyDescent="0.25">
      <c r="A10951" s="1">
        <v>10949</v>
      </c>
      <c r="N10951">
        <f t="shared" si="171"/>
        <v>1</v>
      </c>
    </row>
    <row r="10952" spans="1:14" x14ac:dyDescent="0.25">
      <c r="A10952" s="1">
        <v>10950</v>
      </c>
      <c r="N10952">
        <f t="shared" si="171"/>
        <v>1</v>
      </c>
    </row>
    <row r="10953" spans="1:14" x14ac:dyDescent="0.25">
      <c r="A10953" s="1">
        <v>10951</v>
      </c>
      <c r="N10953">
        <f t="shared" si="171"/>
        <v>1</v>
      </c>
    </row>
    <row r="10954" spans="1:14" x14ac:dyDescent="0.25">
      <c r="A10954" s="1">
        <v>10952</v>
      </c>
      <c r="N10954">
        <f t="shared" si="171"/>
        <v>1</v>
      </c>
    </row>
    <row r="10955" spans="1:14" x14ac:dyDescent="0.25">
      <c r="A10955" s="1">
        <v>10953</v>
      </c>
      <c r="N10955">
        <f t="shared" si="171"/>
        <v>1</v>
      </c>
    </row>
    <row r="10956" spans="1:14" x14ac:dyDescent="0.25">
      <c r="A10956" s="1">
        <v>10954</v>
      </c>
      <c r="N10956">
        <f t="shared" si="171"/>
        <v>1</v>
      </c>
    </row>
    <row r="10957" spans="1:14" x14ac:dyDescent="0.25">
      <c r="A10957" s="1">
        <v>10955</v>
      </c>
      <c r="N10957">
        <f t="shared" si="171"/>
        <v>1</v>
      </c>
    </row>
    <row r="10958" spans="1:14" x14ac:dyDescent="0.25">
      <c r="A10958" s="1">
        <v>10956</v>
      </c>
      <c r="N10958">
        <f t="shared" si="171"/>
        <v>1</v>
      </c>
    </row>
    <row r="10959" spans="1:14" x14ac:dyDescent="0.25">
      <c r="A10959" s="1">
        <v>10957</v>
      </c>
      <c r="N10959">
        <f t="shared" si="171"/>
        <v>1</v>
      </c>
    </row>
    <row r="10960" spans="1:14" x14ac:dyDescent="0.25">
      <c r="A10960" s="1">
        <v>10958</v>
      </c>
      <c r="N10960">
        <f t="shared" si="171"/>
        <v>1</v>
      </c>
    </row>
    <row r="10961" spans="1:14" x14ac:dyDescent="0.25">
      <c r="A10961" s="1">
        <v>10959</v>
      </c>
      <c r="N10961">
        <f t="shared" si="171"/>
        <v>1</v>
      </c>
    </row>
    <row r="10962" spans="1:14" x14ac:dyDescent="0.25">
      <c r="A10962" s="1">
        <v>10960</v>
      </c>
      <c r="N10962">
        <f t="shared" si="171"/>
        <v>1</v>
      </c>
    </row>
    <row r="10963" spans="1:14" x14ac:dyDescent="0.25">
      <c r="A10963" s="1">
        <v>10961</v>
      </c>
      <c r="N10963">
        <f t="shared" si="171"/>
        <v>1</v>
      </c>
    </row>
    <row r="10964" spans="1:14" x14ac:dyDescent="0.25">
      <c r="A10964" s="1">
        <v>10962</v>
      </c>
      <c r="N10964">
        <f t="shared" si="171"/>
        <v>1</v>
      </c>
    </row>
    <row r="10965" spans="1:14" x14ac:dyDescent="0.25">
      <c r="A10965" s="1">
        <v>10963</v>
      </c>
      <c r="N10965">
        <f t="shared" si="171"/>
        <v>1</v>
      </c>
    </row>
    <row r="10966" spans="1:14" x14ac:dyDescent="0.25">
      <c r="A10966" s="1">
        <v>10964</v>
      </c>
      <c r="N10966">
        <f t="shared" si="171"/>
        <v>1</v>
      </c>
    </row>
    <row r="10967" spans="1:14" x14ac:dyDescent="0.25">
      <c r="A10967" s="1">
        <v>10965</v>
      </c>
      <c r="N10967">
        <f t="shared" si="171"/>
        <v>1</v>
      </c>
    </row>
    <row r="10968" spans="1:14" x14ac:dyDescent="0.25">
      <c r="A10968" s="1">
        <v>10966</v>
      </c>
      <c r="N10968">
        <f t="shared" si="171"/>
        <v>1</v>
      </c>
    </row>
    <row r="10969" spans="1:14" x14ac:dyDescent="0.25">
      <c r="A10969" s="1">
        <v>10967</v>
      </c>
      <c r="N10969">
        <f t="shared" si="171"/>
        <v>1</v>
      </c>
    </row>
    <row r="10970" spans="1:14" x14ac:dyDescent="0.25">
      <c r="A10970" s="1">
        <v>10968</v>
      </c>
      <c r="N10970">
        <f t="shared" si="171"/>
        <v>1</v>
      </c>
    </row>
    <row r="10971" spans="1:14" x14ac:dyDescent="0.25">
      <c r="A10971" s="1">
        <v>10969</v>
      </c>
      <c r="N10971">
        <f t="shared" si="171"/>
        <v>1</v>
      </c>
    </row>
    <row r="10972" spans="1:14" x14ac:dyDescent="0.25">
      <c r="A10972" s="1">
        <v>10970</v>
      </c>
      <c r="N10972">
        <f t="shared" si="171"/>
        <v>1</v>
      </c>
    </row>
    <row r="10973" spans="1:14" x14ac:dyDescent="0.25">
      <c r="A10973" s="1">
        <v>10971</v>
      </c>
      <c r="N10973">
        <f t="shared" si="171"/>
        <v>1</v>
      </c>
    </row>
    <row r="10974" spans="1:14" x14ac:dyDescent="0.25">
      <c r="A10974" s="1">
        <v>10972</v>
      </c>
      <c r="N10974">
        <f t="shared" si="171"/>
        <v>1</v>
      </c>
    </row>
    <row r="10975" spans="1:14" x14ac:dyDescent="0.25">
      <c r="A10975" s="1">
        <v>10973</v>
      </c>
      <c r="N10975">
        <f t="shared" si="171"/>
        <v>1</v>
      </c>
    </row>
    <row r="10976" spans="1:14" x14ac:dyDescent="0.25">
      <c r="A10976" s="1">
        <v>10974</v>
      </c>
      <c r="N10976">
        <f t="shared" si="171"/>
        <v>1</v>
      </c>
    </row>
    <row r="10977" spans="1:14" x14ac:dyDescent="0.25">
      <c r="A10977" s="1">
        <v>10975</v>
      </c>
      <c r="N10977">
        <f t="shared" si="171"/>
        <v>1</v>
      </c>
    </row>
    <row r="10978" spans="1:14" x14ac:dyDescent="0.25">
      <c r="A10978" s="1">
        <v>10976</v>
      </c>
      <c r="N10978">
        <f t="shared" si="171"/>
        <v>1</v>
      </c>
    </row>
    <row r="10979" spans="1:14" x14ac:dyDescent="0.25">
      <c r="A10979" s="1">
        <v>10977</v>
      </c>
      <c r="N10979">
        <f t="shared" si="171"/>
        <v>1</v>
      </c>
    </row>
    <row r="10980" spans="1:14" x14ac:dyDescent="0.25">
      <c r="A10980" s="1">
        <v>10978</v>
      </c>
      <c r="N10980">
        <f t="shared" si="171"/>
        <v>1</v>
      </c>
    </row>
    <row r="10981" spans="1:14" x14ac:dyDescent="0.25">
      <c r="A10981" s="1">
        <v>10979</v>
      </c>
      <c r="N10981">
        <f t="shared" si="171"/>
        <v>1</v>
      </c>
    </row>
    <row r="10982" spans="1:14" x14ac:dyDescent="0.25">
      <c r="A10982" s="1">
        <v>10980</v>
      </c>
      <c r="N10982">
        <f t="shared" si="171"/>
        <v>1</v>
      </c>
    </row>
    <row r="10983" spans="1:14" x14ac:dyDescent="0.25">
      <c r="A10983" s="1">
        <v>10981</v>
      </c>
      <c r="N10983">
        <f t="shared" si="171"/>
        <v>1</v>
      </c>
    </row>
    <row r="10984" spans="1:14" x14ac:dyDescent="0.25">
      <c r="A10984" s="1">
        <v>10982</v>
      </c>
      <c r="N10984">
        <f t="shared" si="171"/>
        <v>1</v>
      </c>
    </row>
    <row r="10985" spans="1:14" x14ac:dyDescent="0.25">
      <c r="A10985" s="1">
        <v>10983</v>
      </c>
      <c r="N10985">
        <f t="shared" si="171"/>
        <v>1</v>
      </c>
    </row>
    <row r="10986" spans="1:14" x14ac:dyDescent="0.25">
      <c r="A10986" s="1">
        <v>10984</v>
      </c>
      <c r="N10986">
        <f t="shared" si="171"/>
        <v>1</v>
      </c>
    </row>
    <row r="10987" spans="1:14" x14ac:dyDescent="0.25">
      <c r="A10987" s="1">
        <v>10985</v>
      </c>
      <c r="N10987">
        <f t="shared" si="171"/>
        <v>1</v>
      </c>
    </row>
    <row r="10988" spans="1:14" x14ac:dyDescent="0.25">
      <c r="A10988" s="1">
        <v>10986</v>
      </c>
      <c r="N10988">
        <f t="shared" si="171"/>
        <v>1</v>
      </c>
    </row>
    <row r="10989" spans="1:14" x14ac:dyDescent="0.25">
      <c r="A10989" s="1">
        <v>10987</v>
      </c>
      <c r="N10989">
        <f t="shared" si="171"/>
        <v>1</v>
      </c>
    </row>
    <row r="10990" spans="1:14" x14ac:dyDescent="0.25">
      <c r="A10990" s="1">
        <v>10988</v>
      </c>
      <c r="N10990">
        <f t="shared" si="171"/>
        <v>1</v>
      </c>
    </row>
    <row r="10991" spans="1:14" x14ac:dyDescent="0.25">
      <c r="A10991" s="1">
        <v>10989</v>
      </c>
      <c r="N10991">
        <f t="shared" si="171"/>
        <v>1</v>
      </c>
    </row>
    <row r="10992" spans="1:14" x14ac:dyDescent="0.25">
      <c r="A10992" s="1">
        <v>10990</v>
      </c>
      <c r="N10992">
        <f t="shared" si="171"/>
        <v>1</v>
      </c>
    </row>
    <row r="10993" spans="1:14" x14ac:dyDescent="0.25">
      <c r="A10993" s="1">
        <v>10991</v>
      </c>
      <c r="N10993">
        <f t="shared" si="171"/>
        <v>1</v>
      </c>
    </row>
    <row r="10994" spans="1:14" x14ac:dyDescent="0.25">
      <c r="A10994" s="1">
        <v>10992</v>
      </c>
      <c r="N10994">
        <f t="shared" si="171"/>
        <v>1</v>
      </c>
    </row>
    <row r="10995" spans="1:14" x14ac:dyDescent="0.25">
      <c r="A10995" s="1">
        <v>10993</v>
      </c>
      <c r="N10995">
        <f t="shared" si="171"/>
        <v>1</v>
      </c>
    </row>
    <row r="10996" spans="1:14" x14ac:dyDescent="0.25">
      <c r="A10996" s="1">
        <v>10994</v>
      </c>
      <c r="N10996">
        <f t="shared" si="171"/>
        <v>1</v>
      </c>
    </row>
    <row r="10997" spans="1:14" x14ac:dyDescent="0.25">
      <c r="A10997" s="1">
        <v>10995</v>
      </c>
      <c r="N10997">
        <f t="shared" si="171"/>
        <v>1</v>
      </c>
    </row>
    <row r="10998" spans="1:14" x14ac:dyDescent="0.25">
      <c r="A10998" s="1">
        <v>10996</v>
      </c>
      <c r="N10998">
        <f t="shared" si="171"/>
        <v>1</v>
      </c>
    </row>
    <row r="10999" spans="1:14" x14ac:dyDescent="0.25">
      <c r="A10999" s="1">
        <v>10997</v>
      </c>
      <c r="N10999">
        <f t="shared" si="171"/>
        <v>1</v>
      </c>
    </row>
    <row r="11000" spans="1:14" x14ac:dyDescent="0.25">
      <c r="A11000" s="1">
        <v>10998</v>
      </c>
      <c r="N11000">
        <f t="shared" si="171"/>
        <v>1</v>
      </c>
    </row>
    <row r="11001" spans="1:14" x14ac:dyDescent="0.25">
      <c r="A11001" s="1">
        <v>10999</v>
      </c>
      <c r="N11001">
        <f t="shared" si="171"/>
        <v>1</v>
      </c>
    </row>
    <row r="11002" spans="1:14" x14ac:dyDescent="0.25">
      <c r="A11002" s="1">
        <v>11000</v>
      </c>
      <c r="N11002">
        <f t="shared" si="171"/>
        <v>1</v>
      </c>
    </row>
    <row r="11003" spans="1:14" x14ac:dyDescent="0.25">
      <c r="A11003" s="1">
        <v>11001</v>
      </c>
      <c r="N11003">
        <f t="shared" si="171"/>
        <v>1</v>
      </c>
    </row>
    <row r="11004" spans="1:14" x14ac:dyDescent="0.25">
      <c r="A11004" s="1">
        <v>11002</v>
      </c>
      <c r="N11004">
        <f t="shared" si="171"/>
        <v>1</v>
      </c>
    </row>
    <row r="11005" spans="1:14" x14ac:dyDescent="0.25">
      <c r="A11005" s="1">
        <v>11003</v>
      </c>
      <c r="N11005">
        <f t="shared" si="171"/>
        <v>1</v>
      </c>
    </row>
    <row r="11006" spans="1:14" x14ac:dyDescent="0.25">
      <c r="A11006" s="1">
        <v>11004</v>
      </c>
      <c r="N11006">
        <f t="shared" si="171"/>
        <v>1</v>
      </c>
    </row>
    <row r="11007" spans="1:14" x14ac:dyDescent="0.25">
      <c r="A11007" s="1">
        <v>11005</v>
      </c>
      <c r="N11007">
        <f t="shared" si="171"/>
        <v>1</v>
      </c>
    </row>
    <row r="11008" spans="1:14" x14ac:dyDescent="0.25">
      <c r="A11008" s="1">
        <v>11006</v>
      </c>
      <c r="N11008">
        <f t="shared" si="171"/>
        <v>1</v>
      </c>
    </row>
    <row r="11009" spans="1:14" x14ac:dyDescent="0.25">
      <c r="A11009" s="1">
        <v>11007</v>
      </c>
      <c r="N11009">
        <f t="shared" si="171"/>
        <v>1</v>
      </c>
    </row>
    <row r="11010" spans="1:14" x14ac:dyDescent="0.25">
      <c r="A11010" s="1">
        <v>11008</v>
      </c>
      <c r="N11010">
        <f t="shared" si="171"/>
        <v>1</v>
      </c>
    </row>
    <row r="11011" spans="1:14" x14ac:dyDescent="0.25">
      <c r="A11011" s="1">
        <v>11009</v>
      </c>
      <c r="N11011">
        <f t="shared" ref="N11011:N11074" si="172">IF(A11011&lt;A11010,N11010+1,N11010)</f>
        <v>1</v>
      </c>
    </row>
    <row r="11012" spans="1:14" x14ac:dyDescent="0.25">
      <c r="A11012" s="1">
        <v>11010</v>
      </c>
      <c r="N11012">
        <f t="shared" si="172"/>
        <v>1</v>
      </c>
    </row>
    <row r="11013" spans="1:14" x14ac:dyDescent="0.25">
      <c r="A11013" s="1">
        <v>11011</v>
      </c>
      <c r="N11013">
        <f t="shared" si="172"/>
        <v>1</v>
      </c>
    </row>
    <row r="11014" spans="1:14" x14ac:dyDescent="0.25">
      <c r="A11014" s="1">
        <v>11012</v>
      </c>
      <c r="N11014">
        <f t="shared" si="172"/>
        <v>1</v>
      </c>
    </row>
    <row r="11015" spans="1:14" x14ac:dyDescent="0.25">
      <c r="A11015" s="1">
        <v>11013</v>
      </c>
      <c r="N11015">
        <f t="shared" si="172"/>
        <v>1</v>
      </c>
    </row>
    <row r="11016" spans="1:14" x14ac:dyDescent="0.25">
      <c r="A11016" s="1">
        <v>11014</v>
      </c>
      <c r="N11016">
        <f t="shared" si="172"/>
        <v>1</v>
      </c>
    </row>
    <row r="11017" spans="1:14" x14ac:dyDescent="0.25">
      <c r="A11017" s="1">
        <v>11015</v>
      </c>
      <c r="N11017">
        <f t="shared" si="172"/>
        <v>1</v>
      </c>
    </row>
    <row r="11018" spans="1:14" x14ac:dyDescent="0.25">
      <c r="A11018" s="1">
        <v>11016</v>
      </c>
      <c r="N11018">
        <f t="shared" si="172"/>
        <v>1</v>
      </c>
    </row>
    <row r="11019" spans="1:14" x14ac:dyDescent="0.25">
      <c r="A11019" s="1">
        <v>11017</v>
      </c>
      <c r="N11019">
        <f t="shared" si="172"/>
        <v>1</v>
      </c>
    </row>
    <row r="11020" spans="1:14" x14ac:dyDescent="0.25">
      <c r="A11020" s="1">
        <v>11018</v>
      </c>
      <c r="N11020">
        <f t="shared" si="172"/>
        <v>1</v>
      </c>
    </row>
    <row r="11021" spans="1:14" x14ac:dyDescent="0.25">
      <c r="A11021" s="1">
        <v>11019</v>
      </c>
      <c r="N11021">
        <f t="shared" si="172"/>
        <v>1</v>
      </c>
    </row>
    <row r="11022" spans="1:14" x14ac:dyDescent="0.25">
      <c r="A11022" s="1">
        <v>11020</v>
      </c>
      <c r="N11022">
        <f t="shared" si="172"/>
        <v>1</v>
      </c>
    </row>
    <row r="11023" spans="1:14" x14ac:dyDescent="0.25">
      <c r="A11023" s="1">
        <v>11021</v>
      </c>
      <c r="N11023">
        <f t="shared" si="172"/>
        <v>1</v>
      </c>
    </row>
    <row r="11024" spans="1:14" x14ac:dyDescent="0.25">
      <c r="A11024" s="1">
        <v>11022</v>
      </c>
      <c r="N11024">
        <f t="shared" si="172"/>
        <v>1</v>
      </c>
    </row>
    <row r="11025" spans="1:14" x14ac:dyDescent="0.25">
      <c r="A11025" s="1">
        <v>11023</v>
      </c>
      <c r="N11025">
        <f t="shared" si="172"/>
        <v>1</v>
      </c>
    </row>
    <row r="11026" spans="1:14" x14ac:dyDescent="0.25">
      <c r="A11026" s="1">
        <v>11024</v>
      </c>
      <c r="N11026">
        <f t="shared" si="172"/>
        <v>1</v>
      </c>
    </row>
    <row r="11027" spans="1:14" x14ac:dyDescent="0.25">
      <c r="A11027" s="1">
        <v>11025</v>
      </c>
      <c r="N11027">
        <f t="shared" si="172"/>
        <v>1</v>
      </c>
    </row>
    <row r="11028" spans="1:14" x14ac:dyDescent="0.25">
      <c r="A11028" s="1">
        <v>11026</v>
      </c>
      <c r="N11028">
        <f t="shared" si="172"/>
        <v>1</v>
      </c>
    </row>
    <row r="11029" spans="1:14" x14ac:dyDescent="0.25">
      <c r="A11029" s="1">
        <v>11027</v>
      </c>
      <c r="N11029">
        <f t="shared" si="172"/>
        <v>1</v>
      </c>
    </row>
    <row r="11030" spans="1:14" x14ac:dyDescent="0.25">
      <c r="A11030" s="1">
        <v>11028</v>
      </c>
      <c r="N11030">
        <f t="shared" si="172"/>
        <v>1</v>
      </c>
    </row>
    <row r="11031" spans="1:14" x14ac:dyDescent="0.25">
      <c r="A11031" s="1">
        <v>11029</v>
      </c>
      <c r="N11031">
        <f t="shared" si="172"/>
        <v>1</v>
      </c>
    </row>
    <row r="11032" spans="1:14" x14ac:dyDescent="0.25">
      <c r="A11032" s="1">
        <v>11030</v>
      </c>
      <c r="N11032">
        <f t="shared" si="172"/>
        <v>1</v>
      </c>
    </row>
    <row r="11033" spans="1:14" x14ac:dyDescent="0.25">
      <c r="A11033" s="1">
        <v>11031</v>
      </c>
      <c r="N11033">
        <f t="shared" si="172"/>
        <v>1</v>
      </c>
    </row>
    <row r="11034" spans="1:14" x14ac:dyDescent="0.25">
      <c r="A11034" s="1">
        <v>11032</v>
      </c>
      <c r="N11034">
        <f t="shared" si="172"/>
        <v>1</v>
      </c>
    </row>
    <row r="11035" spans="1:14" x14ac:dyDescent="0.25">
      <c r="A11035" s="1">
        <v>11033</v>
      </c>
      <c r="N11035">
        <f t="shared" si="172"/>
        <v>1</v>
      </c>
    </row>
    <row r="11036" spans="1:14" x14ac:dyDescent="0.25">
      <c r="A11036" s="1">
        <v>11034</v>
      </c>
      <c r="N11036">
        <f t="shared" si="172"/>
        <v>1</v>
      </c>
    </row>
    <row r="11037" spans="1:14" x14ac:dyDescent="0.25">
      <c r="A11037" s="1">
        <v>11035</v>
      </c>
      <c r="N11037">
        <f t="shared" si="172"/>
        <v>1</v>
      </c>
    </row>
    <row r="11038" spans="1:14" x14ac:dyDescent="0.25">
      <c r="A11038" s="1">
        <v>11036</v>
      </c>
      <c r="N11038">
        <f t="shared" si="172"/>
        <v>1</v>
      </c>
    </row>
    <row r="11039" spans="1:14" x14ac:dyDescent="0.25">
      <c r="A11039" s="1">
        <v>11037</v>
      </c>
      <c r="N11039">
        <f t="shared" si="172"/>
        <v>1</v>
      </c>
    </row>
    <row r="11040" spans="1:14" x14ac:dyDescent="0.25">
      <c r="A11040" s="1">
        <v>11038</v>
      </c>
      <c r="N11040">
        <f t="shared" si="172"/>
        <v>1</v>
      </c>
    </row>
    <row r="11041" spans="1:14" x14ac:dyDescent="0.25">
      <c r="A11041" s="1">
        <v>11039</v>
      </c>
      <c r="N11041">
        <f t="shared" si="172"/>
        <v>1</v>
      </c>
    </row>
    <row r="11042" spans="1:14" x14ac:dyDescent="0.25">
      <c r="A11042" s="1">
        <v>11040</v>
      </c>
      <c r="N11042">
        <f t="shared" si="172"/>
        <v>1</v>
      </c>
    </row>
    <row r="11043" spans="1:14" x14ac:dyDescent="0.25">
      <c r="A11043" s="1">
        <v>11041</v>
      </c>
      <c r="N11043">
        <f t="shared" si="172"/>
        <v>1</v>
      </c>
    </row>
    <row r="11044" spans="1:14" x14ac:dyDescent="0.25">
      <c r="A11044" s="1">
        <v>11042</v>
      </c>
      <c r="N11044">
        <f t="shared" si="172"/>
        <v>1</v>
      </c>
    </row>
    <row r="11045" spans="1:14" x14ac:dyDescent="0.25">
      <c r="A11045" s="1">
        <v>11043</v>
      </c>
      <c r="N11045">
        <f t="shared" si="172"/>
        <v>1</v>
      </c>
    </row>
    <row r="11046" spans="1:14" x14ac:dyDescent="0.25">
      <c r="A11046" s="1">
        <v>11044</v>
      </c>
      <c r="N11046">
        <f t="shared" si="172"/>
        <v>1</v>
      </c>
    </row>
    <row r="11047" spans="1:14" x14ac:dyDescent="0.25">
      <c r="A11047" s="1">
        <v>11045</v>
      </c>
      <c r="N11047">
        <f t="shared" si="172"/>
        <v>1</v>
      </c>
    </row>
    <row r="11048" spans="1:14" x14ac:dyDescent="0.25">
      <c r="A11048" s="1">
        <v>11046</v>
      </c>
      <c r="N11048">
        <f t="shared" si="172"/>
        <v>1</v>
      </c>
    </row>
    <row r="11049" spans="1:14" x14ac:dyDescent="0.25">
      <c r="A11049" s="1">
        <v>11047</v>
      </c>
      <c r="N11049">
        <f t="shared" si="172"/>
        <v>1</v>
      </c>
    </row>
    <row r="11050" spans="1:14" x14ac:dyDescent="0.25">
      <c r="A11050" s="1">
        <v>11048</v>
      </c>
      <c r="N11050">
        <f t="shared" si="172"/>
        <v>1</v>
      </c>
    </row>
    <row r="11051" spans="1:14" x14ac:dyDescent="0.25">
      <c r="A11051" s="1">
        <v>11049</v>
      </c>
      <c r="N11051">
        <f t="shared" si="172"/>
        <v>1</v>
      </c>
    </row>
    <row r="11052" spans="1:14" x14ac:dyDescent="0.25">
      <c r="A11052" s="1">
        <v>11050</v>
      </c>
      <c r="N11052">
        <f t="shared" si="172"/>
        <v>1</v>
      </c>
    </row>
    <row r="11053" spans="1:14" x14ac:dyDescent="0.25">
      <c r="A11053" s="1">
        <v>11051</v>
      </c>
      <c r="N11053">
        <f t="shared" si="172"/>
        <v>1</v>
      </c>
    </row>
    <row r="11054" spans="1:14" x14ac:dyDescent="0.25">
      <c r="A11054" s="1">
        <v>11052</v>
      </c>
      <c r="N11054">
        <f t="shared" si="172"/>
        <v>1</v>
      </c>
    </row>
    <row r="11055" spans="1:14" x14ac:dyDescent="0.25">
      <c r="A11055" s="1">
        <v>11053</v>
      </c>
      <c r="N11055">
        <f t="shared" si="172"/>
        <v>1</v>
      </c>
    </row>
    <row r="11056" spans="1:14" x14ac:dyDescent="0.25">
      <c r="A11056" s="1">
        <v>11054</v>
      </c>
      <c r="N11056">
        <f t="shared" si="172"/>
        <v>1</v>
      </c>
    </row>
    <row r="11057" spans="1:14" x14ac:dyDescent="0.25">
      <c r="A11057" s="1">
        <v>11055</v>
      </c>
      <c r="N11057">
        <f t="shared" si="172"/>
        <v>1</v>
      </c>
    </row>
    <row r="11058" spans="1:14" x14ac:dyDescent="0.25">
      <c r="A11058" s="1">
        <v>11056</v>
      </c>
      <c r="N11058">
        <f t="shared" si="172"/>
        <v>1</v>
      </c>
    </row>
    <row r="11059" spans="1:14" x14ac:dyDescent="0.25">
      <c r="A11059" s="1">
        <v>11057</v>
      </c>
      <c r="N11059">
        <f t="shared" si="172"/>
        <v>1</v>
      </c>
    </row>
    <row r="11060" spans="1:14" x14ac:dyDescent="0.25">
      <c r="A11060" s="1">
        <v>11058</v>
      </c>
      <c r="N11060">
        <f t="shared" si="172"/>
        <v>1</v>
      </c>
    </row>
    <row r="11061" spans="1:14" x14ac:dyDescent="0.25">
      <c r="A11061" s="1">
        <v>11059</v>
      </c>
      <c r="N11061">
        <f t="shared" si="172"/>
        <v>1</v>
      </c>
    </row>
    <row r="11062" spans="1:14" x14ac:dyDescent="0.25">
      <c r="A11062" s="1">
        <v>11060</v>
      </c>
      <c r="N11062">
        <f t="shared" si="172"/>
        <v>1</v>
      </c>
    </row>
    <row r="11063" spans="1:14" x14ac:dyDescent="0.25">
      <c r="A11063" s="1">
        <v>11061</v>
      </c>
      <c r="N11063">
        <f t="shared" si="172"/>
        <v>1</v>
      </c>
    </row>
    <row r="11064" spans="1:14" x14ac:dyDescent="0.25">
      <c r="A11064" s="1">
        <v>11062</v>
      </c>
      <c r="N11064">
        <f t="shared" si="172"/>
        <v>1</v>
      </c>
    </row>
    <row r="11065" spans="1:14" x14ac:dyDescent="0.25">
      <c r="A11065" s="1">
        <v>11063</v>
      </c>
      <c r="N11065">
        <f t="shared" si="172"/>
        <v>1</v>
      </c>
    </row>
    <row r="11066" spans="1:14" x14ac:dyDescent="0.25">
      <c r="A11066" s="1">
        <v>11064</v>
      </c>
      <c r="N11066">
        <f t="shared" si="172"/>
        <v>1</v>
      </c>
    </row>
    <row r="11067" spans="1:14" x14ac:dyDescent="0.25">
      <c r="A11067" s="1">
        <v>11065</v>
      </c>
      <c r="N11067">
        <f t="shared" si="172"/>
        <v>1</v>
      </c>
    </row>
    <row r="11068" spans="1:14" x14ac:dyDescent="0.25">
      <c r="A11068" s="1">
        <v>11066</v>
      </c>
      <c r="N11068">
        <f t="shared" si="172"/>
        <v>1</v>
      </c>
    </row>
    <row r="11069" spans="1:14" x14ac:dyDescent="0.25">
      <c r="A11069" s="1">
        <v>11067</v>
      </c>
      <c r="N11069">
        <f t="shared" si="172"/>
        <v>1</v>
      </c>
    </row>
    <row r="11070" spans="1:14" x14ac:dyDescent="0.25">
      <c r="A11070" s="1">
        <v>11068</v>
      </c>
      <c r="N11070">
        <f t="shared" si="172"/>
        <v>1</v>
      </c>
    </row>
    <row r="11071" spans="1:14" x14ac:dyDescent="0.25">
      <c r="A11071" s="1">
        <v>11069</v>
      </c>
      <c r="N11071">
        <f t="shared" si="172"/>
        <v>1</v>
      </c>
    </row>
    <row r="11072" spans="1:14" x14ac:dyDescent="0.25">
      <c r="A11072" s="1">
        <v>11070</v>
      </c>
      <c r="N11072">
        <f t="shared" si="172"/>
        <v>1</v>
      </c>
    </row>
    <row r="11073" spans="1:14" x14ac:dyDescent="0.25">
      <c r="A11073" s="1">
        <v>11071</v>
      </c>
      <c r="N11073">
        <f t="shared" si="172"/>
        <v>1</v>
      </c>
    </row>
    <row r="11074" spans="1:14" x14ac:dyDescent="0.25">
      <c r="A11074" s="1">
        <v>11072</v>
      </c>
      <c r="N11074">
        <f t="shared" si="172"/>
        <v>1</v>
      </c>
    </row>
    <row r="11075" spans="1:14" x14ac:dyDescent="0.25">
      <c r="A11075" s="1">
        <v>11073</v>
      </c>
      <c r="N11075">
        <f t="shared" ref="N11075:N11138" si="173">IF(A11075&lt;A11074,N11074+1,N11074)</f>
        <v>1</v>
      </c>
    </row>
    <row r="11076" spans="1:14" x14ac:dyDescent="0.25">
      <c r="A11076" s="1">
        <v>11074</v>
      </c>
      <c r="N11076">
        <f t="shared" si="173"/>
        <v>1</v>
      </c>
    </row>
    <row r="11077" spans="1:14" x14ac:dyDescent="0.25">
      <c r="A11077" s="1">
        <v>11075</v>
      </c>
      <c r="N11077">
        <f t="shared" si="173"/>
        <v>1</v>
      </c>
    </row>
    <row r="11078" spans="1:14" x14ac:dyDescent="0.25">
      <c r="A11078" s="1">
        <v>11076</v>
      </c>
      <c r="N11078">
        <f t="shared" si="173"/>
        <v>1</v>
      </c>
    </row>
    <row r="11079" spans="1:14" x14ac:dyDescent="0.25">
      <c r="A11079" s="1">
        <v>11077</v>
      </c>
      <c r="N11079">
        <f t="shared" si="173"/>
        <v>1</v>
      </c>
    </row>
    <row r="11080" spans="1:14" x14ac:dyDescent="0.25">
      <c r="A11080" s="1">
        <v>11078</v>
      </c>
      <c r="N11080">
        <f t="shared" si="173"/>
        <v>1</v>
      </c>
    </row>
    <row r="11081" spans="1:14" x14ac:dyDescent="0.25">
      <c r="A11081" s="1">
        <v>11079</v>
      </c>
      <c r="N11081">
        <f t="shared" si="173"/>
        <v>1</v>
      </c>
    </row>
    <row r="11082" spans="1:14" x14ac:dyDescent="0.25">
      <c r="A11082" s="1">
        <v>11080</v>
      </c>
      <c r="N11082">
        <f t="shared" si="173"/>
        <v>1</v>
      </c>
    </row>
    <row r="11083" spans="1:14" x14ac:dyDescent="0.25">
      <c r="A11083" s="1">
        <v>11081</v>
      </c>
      <c r="N11083">
        <f t="shared" si="173"/>
        <v>1</v>
      </c>
    </row>
    <row r="11084" spans="1:14" x14ac:dyDescent="0.25">
      <c r="A11084" s="1">
        <v>11082</v>
      </c>
      <c r="N11084">
        <f t="shared" si="173"/>
        <v>1</v>
      </c>
    </row>
    <row r="11085" spans="1:14" x14ac:dyDescent="0.25">
      <c r="A11085" s="1">
        <v>11083</v>
      </c>
      <c r="N11085">
        <f t="shared" si="173"/>
        <v>1</v>
      </c>
    </row>
    <row r="11086" spans="1:14" x14ac:dyDescent="0.25">
      <c r="A11086" s="1">
        <v>11084</v>
      </c>
      <c r="N11086">
        <f t="shared" si="173"/>
        <v>1</v>
      </c>
    </row>
    <row r="11087" spans="1:14" x14ac:dyDescent="0.25">
      <c r="A11087" s="1">
        <v>11085</v>
      </c>
      <c r="N11087">
        <f t="shared" si="173"/>
        <v>1</v>
      </c>
    </row>
    <row r="11088" spans="1:14" x14ac:dyDescent="0.25">
      <c r="A11088" s="1">
        <v>11086</v>
      </c>
      <c r="N11088">
        <f t="shared" si="173"/>
        <v>1</v>
      </c>
    </row>
    <row r="11089" spans="1:14" x14ac:dyDescent="0.25">
      <c r="A11089" s="1">
        <v>11087</v>
      </c>
      <c r="N11089">
        <f t="shared" si="173"/>
        <v>1</v>
      </c>
    </row>
    <row r="11090" spans="1:14" x14ac:dyDescent="0.25">
      <c r="A11090" s="1">
        <v>11088</v>
      </c>
      <c r="N11090">
        <f t="shared" si="173"/>
        <v>1</v>
      </c>
    </row>
    <row r="11091" spans="1:14" x14ac:dyDescent="0.25">
      <c r="A11091" s="1">
        <v>11089</v>
      </c>
      <c r="N11091">
        <f t="shared" si="173"/>
        <v>1</v>
      </c>
    </row>
    <row r="11092" spans="1:14" x14ac:dyDescent="0.25">
      <c r="A11092" s="1">
        <v>11090</v>
      </c>
      <c r="N11092">
        <f t="shared" si="173"/>
        <v>1</v>
      </c>
    </row>
    <row r="11093" spans="1:14" x14ac:dyDescent="0.25">
      <c r="A11093" s="1">
        <v>11091</v>
      </c>
      <c r="N11093">
        <f t="shared" si="173"/>
        <v>1</v>
      </c>
    </row>
    <row r="11094" spans="1:14" x14ac:dyDescent="0.25">
      <c r="A11094" s="1">
        <v>11092</v>
      </c>
      <c r="N11094">
        <f t="shared" si="173"/>
        <v>1</v>
      </c>
    </row>
    <row r="11095" spans="1:14" x14ac:dyDescent="0.25">
      <c r="A11095" s="1">
        <v>11093</v>
      </c>
      <c r="N11095">
        <f t="shared" si="173"/>
        <v>1</v>
      </c>
    </row>
    <row r="11096" spans="1:14" x14ac:dyDescent="0.25">
      <c r="A11096" s="1">
        <v>11094</v>
      </c>
      <c r="N11096">
        <f t="shared" si="173"/>
        <v>1</v>
      </c>
    </row>
    <row r="11097" spans="1:14" x14ac:dyDescent="0.25">
      <c r="A11097" s="1">
        <v>11095</v>
      </c>
      <c r="N11097">
        <f t="shared" si="173"/>
        <v>1</v>
      </c>
    </row>
    <row r="11098" spans="1:14" x14ac:dyDescent="0.25">
      <c r="A11098" s="1">
        <v>11096</v>
      </c>
      <c r="N11098">
        <f t="shared" si="173"/>
        <v>1</v>
      </c>
    </row>
    <row r="11099" spans="1:14" x14ac:dyDescent="0.25">
      <c r="A11099" s="1">
        <v>11097</v>
      </c>
      <c r="N11099">
        <f t="shared" si="173"/>
        <v>1</v>
      </c>
    </row>
    <row r="11100" spans="1:14" x14ac:dyDescent="0.25">
      <c r="A11100" s="1">
        <v>11098</v>
      </c>
      <c r="N11100">
        <f t="shared" si="173"/>
        <v>1</v>
      </c>
    </row>
    <row r="11101" spans="1:14" x14ac:dyDescent="0.25">
      <c r="A11101" s="1">
        <v>11099</v>
      </c>
      <c r="N11101">
        <f t="shared" si="173"/>
        <v>1</v>
      </c>
    </row>
    <row r="11102" spans="1:14" x14ac:dyDescent="0.25">
      <c r="A11102" s="1">
        <v>11100</v>
      </c>
      <c r="N11102">
        <f t="shared" si="173"/>
        <v>1</v>
      </c>
    </row>
    <row r="11103" spans="1:14" x14ac:dyDescent="0.25">
      <c r="A11103" s="1">
        <v>11101</v>
      </c>
      <c r="N11103">
        <f t="shared" si="173"/>
        <v>1</v>
      </c>
    </row>
    <row r="11104" spans="1:14" x14ac:dyDescent="0.25">
      <c r="A11104" s="1">
        <v>11102</v>
      </c>
      <c r="N11104">
        <f t="shared" si="173"/>
        <v>1</v>
      </c>
    </row>
    <row r="11105" spans="1:14" x14ac:dyDescent="0.25">
      <c r="A11105" s="1">
        <v>11103</v>
      </c>
      <c r="N11105">
        <f t="shared" si="173"/>
        <v>1</v>
      </c>
    </row>
    <row r="11106" spans="1:14" x14ac:dyDescent="0.25">
      <c r="A11106" s="1">
        <v>11104</v>
      </c>
      <c r="N11106">
        <f t="shared" si="173"/>
        <v>1</v>
      </c>
    </row>
    <row r="11107" spans="1:14" x14ac:dyDescent="0.25">
      <c r="A11107" s="1">
        <v>11105</v>
      </c>
      <c r="N11107">
        <f t="shared" si="173"/>
        <v>1</v>
      </c>
    </row>
    <row r="11108" spans="1:14" x14ac:dyDescent="0.25">
      <c r="A11108" s="1">
        <v>11106</v>
      </c>
      <c r="N11108">
        <f t="shared" si="173"/>
        <v>1</v>
      </c>
    </row>
    <row r="11109" spans="1:14" x14ac:dyDescent="0.25">
      <c r="A11109" s="1">
        <v>11107</v>
      </c>
      <c r="N11109">
        <f t="shared" si="173"/>
        <v>1</v>
      </c>
    </row>
    <row r="11110" spans="1:14" x14ac:dyDescent="0.25">
      <c r="A11110" s="1">
        <v>11108</v>
      </c>
      <c r="N11110">
        <f t="shared" si="173"/>
        <v>1</v>
      </c>
    </row>
    <row r="11111" spans="1:14" x14ac:dyDescent="0.25">
      <c r="A11111" s="1">
        <v>11109</v>
      </c>
      <c r="N11111">
        <f t="shared" si="173"/>
        <v>1</v>
      </c>
    </row>
    <row r="11112" spans="1:14" x14ac:dyDescent="0.25">
      <c r="A11112" s="1">
        <v>11110</v>
      </c>
      <c r="N11112">
        <f t="shared" si="173"/>
        <v>1</v>
      </c>
    </row>
    <row r="11113" spans="1:14" x14ac:dyDescent="0.25">
      <c r="A11113" s="1">
        <v>11111</v>
      </c>
      <c r="N11113">
        <f t="shared" si="173"/>
        <v>1</v>
      </c>
    </row>
    <row r="11114" spans="1:14" x14ac:dyDescent="0.25">
      <c r="A11114" s="1">
        <v>11112</v>
      </c>
      <c r="N11114">
        <f t="shared" si="173"/>
        <v>1</v>
      </c>
    </row>
    <row r="11115" spans="1:14" x14ac:dyDescent="0.25">
      <c r="A11115" s="1">
        <v>11113</v>
      </c>
      <c r="N11115">
        <f t="shared" si="173"/>
        <v>1</v>
      </c>
    </row>
    <row r="11116" spans="1:14" x14ac:dyDescent="0.25">
      <c r="A11116" s="1">
        <v>11114</v>
      </c>
      <c r="N11116">
        <f t="shared" si="173"/>
        <v>1</v>
      </c>
    </row>
    <row r="11117" spans="1:14" x14ac:dyDescent="0.25">
      <c r="A11117" s="1">
        <v>11115</v>
      </c>
      <c r="N11117">
        <f t="shared" si="173"/>
        <v>1</v>
      </c>
    </row>
    <row r="11118" spans="1:14" x14ac:dyDescent="0.25">
      <c r="A11118" s="1">
        <v>11116</v>
      </c>
      <c r="N11118">
        <f t="shared" si="173"/>
        <v>1</v>
      </c>
    </row>
    <row r="11119" spans="1:14" x14ac:dyDescent="0.25">
      <c r="A11119" s="1">
        <v>11117</v>
      </c>
      <c r="N11119">
        <f t="shared" si="173"/>
        <v>1</v>
      </c>
    </row>
    <row r="11120" spans="1:14" x14ac:dyDescent="0.25">
      <c r="A11120" s="1">
        <v>11118</v>
      </c>
      <c r="N11120">
        <f t="shared" si="173"/>
        <v>1</v>
      </c>
    </row>
    <row r="11121" spans="1:14" x14ac:dyDescent="0.25">
      <c r="A11121" s="1">
        <v>11119</v>
      </c>
      <c r="N11121">
        <f t="shared" si="173"/>
        <v>1</v>
      </c>
    </row>
    <row r="11122" spans="1:14" x14ac:dyDescent="0.25">
      <c r="A11122" s="1">
        <v>11120</v>
      </c>
      <c r="N11122">
        <f t="shared" si="173"/>
        <v>1</v>
      </c>
    </row>
    <row r="11123" spans="1:14" x14ac:dyDescent="0.25">
      <c r="A11123" s="1">
        <v>11121</v>
      </c>
      <c r="N11123">
        <f t="shared" si="173"/>
        <v>1</v>
      </c>
    </row>
    <row r="11124" spans="1:14" x14ac:dyDescent="0.25">
      <c r="A11124" s="1">
        <v>11122</v>
      </c>
      <c r="N11124">
        <f t="shared" si="173"/>
        <v>1</v>
      </c>
    </row>
    <row r="11125" spans="1:14" x14ac:dyDescent="0.25">
      <c r="A11125" s="1">
        <v>11123</v>
      </c>
      <c r="N11125">
        <f t="shared" si="173"/>
        <v>1</v>
      </c>
    </row>
    <row r="11126" spans="1:14" x14ac:dyDescent="0.25">
      <c r="A11126" s="1">
        <v>11124</v>
      </c>
      <c r="N11126">
        <f t="shared" si="173"/>
        <v>1</v>
      </c>
    </row>
    <row r="11127" spans="1:14" x14ac:dyDescent="0.25">
      <c r="A11127" s="1">
        <v>11125</v>
      </c>
      <c r="N11127">
        <f t="shared" si="173"/>
        <v>1</v>
      </c>
    </row>
    <row r="11128" spans="1:14" x14ac:dyDescent="0.25">
      <c r="A11128" s="1">
        <v>11126</v>
      </c>
      <c r="N11128">
        <f t="shared" si="173"/>
        <v>1</v>
      </c>
    </row>
    <row r="11129" spans="1:14" x14ac:dyDescent="0.25">
      <c r="A11129" s="1">
        <v>11127</v>
      </c>
      <c r="N11129">
        <f t="shared" si="173"/>
        <v>1</v>
      </c>
    </row>
    <row r="11130" spans="1:14" x14ac:dyDescent="0.25">
      <c r="A11130" s="1">
        <v>11128</v>
      </c>
      <c r="N11130">
        <f t="shared" si="173"/>
        <v>1</v>
      </c>
    </row>
    <row r="11131" spans="1:14" x14ac:dyDescent="0.25">
      <c r="A11131" s="1">
        <v>11129</v>
      </c>
      <c r="N11131">
        <f t="shared" si="173"/>
        <v>1</v>
      </c>
    </row>
    <row r="11132" spans="1:14" x14ac:dyDescent="0.25">
      <c r="A11132" s="1">
        <v>11130</v>
      </c>
      <c r="N11132">
        <f t="shared" si="173"/>
        <v>1</v>
      </c>
    </row>
    <row r="11133" spans="1:14" x14ac:dyDescent="0.25">
      <c r="A11133" s="1">
        <v>11131</v>
      </c>
      <c r="N11133">
        <f t="shared" si="173"/>
        <v>1</v>
      </c>
    </row>
    <row r="11134" spans="1:14" x14ac:dyDescent="0.25">
      <c r="A11134" s="1">
        <v>11132</v>
      </c>
      <c r="N11134">
        <f t="shared" si="173"/>
        <v>1</v>
      </c>
    </row>
    <row r="11135" spans="1:14" x14ac:dyDescent="0.25">
      <c r="A11135" s="1">
        <v>11133</v>
      </c>
      <c r="N11135">
        <f t="shared" si="173"/>
        <v>1</v>
      </c>
    </row>
    <row r="11136" spans="1:14" x14ac:dyDescent="0.25">
      <c r="A11136" s="1">
        <v>11134</v>
      </c>
      <c r="N11136">
        <f t="shared" si="173"/>
        <v>1</v>
      </c>
    </row>
    <row r="11137" spans="1:14" x14ac:dyDescent="0.25">
      <c r="A11137" s="1">
        <v>11135</v>
      </c>
      <c r="N11137">
        <f t="shared" si="173"/>
        <v>1</v>
      </c>
    </row>
    <row r="11138" spans="1:14" x14ac:dyDescent="0.25">
      <c r="A11138" s="1">
        <v>11136</v>
      </c>
      <c r="N11138">
        <f t="shared" si="173"/>
        <v>1</v>
      </c>
    </row>
    <row r="11139" spans="1:14" x14ac:dyDescent="0.25">
      <c r="A11139" s="1">
        <v>11137</v>
      </c>
      <c r="N11139">
        <f t="shared" ref="N11139:N11202" si="174">IF(A11139&lt;A11138,N11138+1,N11138)</f>
        <v>1</v>
      </c>
    </row>
    <row r="11140" spans="1:14" x14ac:dyDescent="0.25">
      <c r="A11140" s="1">
        <v>11138</v>
      </c>
      <c r="N11140">
        <f t="shared" si="174"/>
        <v>1</v>
      </c>
    </row>
    <row r="11141" spans="1:14" x14ac:dyDescent="0.25">
      <c r="A11141" s="1">
        <v>11139</v>
      </c>
      <c r="N11141">
        <f t="shared" si="174"/>
        <v>1</v>
      </c>
    </row>
    <row r="11142" spans="1:14" x14ac:dyDescent="0.25">
      <c r="A11142" s="1">
        <v>11140</v>
      </c>
      <c r="N11142">
        <f t="shared" si="174"/>
        <v>1</v>
      </c>
    </row>
    <row r="11143" spans="1:14" x14ac:dyDescent="0.25">
      <c r="A11143" s="1">
        <v>11141</v>
      </c>
      <c r="N11143">
        <f t="shared" si="174"/>
        <v>1</v>
      </c>
    </row>
    <row r="11144" spans="1:14" x14ac:dyDescent="0.25">
      <c r="A11144" s="1">
        <v>11142</v>
      </c>
      <c r="N11144">
        <f t="shared" si="174"/>
        <v>1</v>
      </c>
    </row>
    <row r="11145" spans="1:14" x14ac:dyDescent="0.25">
      <c r="A11145" s="1">
        <v>11143</v>
      </c>
      <c r="N11145">
        <f t="shared" si="174"/>
        <v>1</v>
      </c>
    </row>
    <row r="11146" spans="1:14" x14ac:dyDescent="0.25">
      <c r="A11146" s="1">
        <v>11144</v>
      </c>
      <c r="N11146">
        <f t="shared" si="174"/>
        <v>1</v>
      </c>
    </row>
    <row r="11147" spans="1:14" x14ac:dyDescent="0.25">
      <c r="A11147" s="1">
        <v>11145</v>
      </c>
      <c r="N11147">
        <f t="shared" si="174"/>
        <v>1</v>
      </c>
    </row>
    <row r="11148" spans="1:14" x14ac:dyDescent="0.25">
      <c r="A11148" s="1">
        <v>11146</v>
      </c>
      <c r="N11148">
        <f t="shared" si="174"/>
        <v>1</v>
      </c>
    </row>
    <row r="11149" spans="1:14" x14ac:dyDescent="0.25">
      <c r="A11149" s="1">
        <v>11147</v>
      </c>
      <c r="N11149">
        <f t="shared" si="174"/>
        <v>1</v>
      </c>
    </row>
    <row r="11150" spans="1:14" x14ac:dyDescent="0.25">
      <c r="A11150" s="1">
        <v>11148</v>
      </c>
      <c r="N11150">
        <f t="shared" si="174"/>
        <v>1</v>
      </c>
    </row>
    <row r="11151" spans="1:14" x14ac:dyDescent="0.25">
      <c r="A11151" s="1">
        <v>11149</v>
      </c>
      <c r="N11151">
        <f t="shared" si="174"/>
        <v>1</v>
      </c>
    </row>
    <row r="11152" spans="1:14" x14ac:dyDescent="0.25">
      <c r="A11152" s="1">
        <v>11150</v>
      </c>
      <c r="N11152">
        <f t="shared" si="174"/>
        <v>1</v>
      </c>
    </row>
    <row r="11153" spans="1:14" x14ac:dyDescent="0.25">
      <c r="A11153" s="1">
        <v>11151</v>
      </c>
      <c r="N11153">
        <f t="shared" si="174"/>
        <v>1</v>
      </c>
    </row>
    <row r="11154" spans="1:14" x14ac:dyDescent="0.25">
      <c r="A11154" s="1">
        <v>11152</v>
      </c>
      <c r="N11154">
        <f t="shared" si="174"/>
        <v>1</v>
      </c>
    </row>
    <row r="11155" spans="1:14" x14ac:dyDescent="0.25">
      <c r="A11155" s="1">
        <v>11153</v>
      </c>
      <c r="N11155">
        <f t="shared" si="174"/>
        <v>1</v>
      </c>
    </row>
    <row r="11156" spans="1:14" x14ac:dyDescent="0.25">
      <c r="A11156" s="1">
        <v>11154</v>
      </c>
      <c r="N11156">
        <f t="shared" si="174"/>
        <v>1</v>
      </c>
    </row>
    <row r="11157" spans="1:14" x14ac:dyDescent="0.25">
      <c r="A11157" s="1">
        <v>11155</v>
      </c>
      <c r="N11157">
        <f t="shared" si="174"/>
        <v>1</v>
      </c>
    </row>
    <row r="11158" spans="1:14" x14ac:dyDescent="0.25">
      <c r="A11158" s="1">
        <v>11156</v>
      </c>
      <c r="N11158">
        <f t="shared" si="174"/>
        <v>1</v>
      </c>
    </row>
    <row r="11159" spans="1:14" x14ac:dyDescent="0.25">
      <c r="A11159" s="1">
        <v>11157</v>
      </c>
      <c r="N11159">
        <f t="shared" si="174"/>
        <v>1</v>
      </c>
    </row>
    <row r="11160" spans="1:14" x14ac:dyDescent="0.25">
      <c r="A11160" s="1">
        <v>11158</v>
      </c>
      <c r="N11160">
        <f t="shared" si="174"/>
        <v>1</v>
      </c>
    </row>
    <row r="11161" spans="1:14" x14ac:dyDescent="0.25">
      <c r="A11161" s="1">
        <v>11159</v>
      </c>
      <c r="N11161">
        <f t="shared" si="174"/>
        <v>1</v>
      </c>
    </row>
    <row r="11162" spans="1:14" x14ac:dyDescent="0.25">
      <c r="A11162" s="1">
        <v>11160</v>
      </c>
      <c r="N11162">
        <f t="shared" si="174"/>
        <v>1</v>
      </c>
    </row>
    <row r="11163" spans="1:14" x14ac:dyDescent="0.25">
      <c r="A11163" s="1">
        <v>11161</v>
      </c>
      <c r="N11163">
        <f t="shared" si="174"/>
        <v>1</v>
      </c>
    </row>
    <row r="11164" spans="1:14" x14ac:dyDescent="0.25">
      <c r="A11164" s="1">
        <v>11162</v>
      </c>
      <c r="N11164">
        <f t="shared" si="174"/>
        <v>1</v>
      </c>
    </row>
    <row r="11165" spans="1:14" x14ac:dyDescent="0.25">
      <c r="A11165" s="1">
        <v>11163</v>
      </c>
      <c r="N11165">
        <f t="shared" si="174"/>
        <v>1</v>
      </c>
    </row>
    <row r="11166" spans="1:14" x14ac:dyDescent="0.25">
      <c r="A11166" s="1">
        <v>11164</v>
      </c>
      <c r="N11166">
        <f t="shared" si="174"/>
        <v>1</v>
      </c>
    </row>
    <row r="11167" spans="1:14" x14ac:dyDescent="0.25">
      <c r="A11167" s="1">
        <v>11165</v>
      </c>
      <c r="N11167">
        <f t="shared" si="174"/>
        <v>1</v>
      </c>
    </row>
    <row r="11168" spans="1:14" x14ac:dyDescent="0.25">
      <c r="A11168" s="1">
        <v>11166</v>
      </c>
      <c r="N11168">
        <f t="shared" si="174"/>
        <v>1</v>
      </c>
    </row>
    <row r="11169" spans="1:14" x14ac:dyDescent="0.25">
      <c r="A11169" s="1">
        <v>11167</v>
      </c>
      <c r="N11169">
        <f t="shared" si="174"/>
        <v>1</v>
      </c>
    </row>
    <row r="11170" spans="1:14" x14ac:dyDescent="0.25">
      <c r="A11170" s="1">
        <v>11168</v>
      </c>
      <c r="N11170">
        <f t="shared" si="174"/>
        <v>1</v>
      </c>
    </row>
    <row r="11171" spans="1:14" x14ac:dyDescent="0.25">
      <c r="A11171" s="1">
        <v>11169</v>
      </c>
      <c r="N11171">
        <f t="shared" si="174"/>
        <v>1</v>
      </c>
    </row>
    <row r="11172" spans="1:14" x14ac:dyDescent="0.25">
      <c r="A11172" s="1">
        <v>11170</v>
      </c>
      <c r="N11172">
        <f t="shared" si="174"/>
        <v>1</v>
      </c>
    </row>
    <row r="11173" spans="1:14" x14ac:dyDescent="0.25">
      <c r="A11173" s="1">
        <v>11171</v>
      </c>
      <c r="N11173">
        <f t="shared" si="174"/>
        <v>1</v>
      </c>
    </row>
    <row r="11174" spans="1:14" x14ac:dyDescent="0.25">
      <c r="A11174" s="1">
        <v>11172</v>
      </c>
      <c r="N11174">
        <f t="shared" si="174"/>
        <v>1</v>
      </c>
    </row>
    <row r="11175" spans="1:14" x14ac:dyDescent="0.25">
      <c r="A11175" s="1">
        <v>11173</v>
      </c>
      <c r="N11175">
        <f t="shared" si="174"/>
        <v>1</v>
      </c>
    </row>
    <row r="11176" spans="1:14" x14ac:dyDescent="0.25">
      <c r="A11176" s="1">
        <v>11174</v>
      </c>
      <c r="N11176">
        <f t="shared" si="174"/>
        <v>1</v>
      </c>
    </row>
    <row r="11177" spans="1:14" x14ac:dyDescent="0.25">
      <c r="A11177" s="1">
        <v>11175</v>
      </c>
      <c r="N11177">
        <f t="shared" si="174"/>
        <v>1</v>
      </c>
    </row>
    <row r="11178" spans="1:14" x14ac:dyDescent="0.25">
      <c r="A11178" s="1">
        <v>11176</v>
      </c>
      <c r="N11178">
        <f t="shared" si="174"/>
        <v>1</v>
      </c>
    </row>
    <row r="11179" spans="1:14" x14ac:dyDescent="0.25">
      <c r="A11179" s="1">
        <v>11177</v>
      </c>
      <c r="N11179">
        <f t="shared" si="174"/>
        <v>1</v>
      </c>
    </row>
    <row r="11180" spans="1:14" x14ac:dyDescent="0.25">
      <c r="A11180" s="1">
        <v>11178</v>
      </c>
      <c r="N11180">
        <f t="shared" si="174"/>
        <v>1</v>
      </c>
    </row>
    <row r="11181" spans="1:14" x14ac:dyDescent="0.25">
      <c r="A11181" s="1">
        <v>11179</v>
      </c>
      <c r="N11181">
        <f t="shared" si="174"/>
        <v>1</v>
      </c>
    </row>
    <row r="11182" spans="1:14" x14ac:dyDescent="0.25">
      <c r="A11182" s="1">
        <v>11180</v>
      </c>
      <c r="N11182">
        <f t="shared" si="174"/>
        <v>1</v>
      </c>
    </row>
    <row r="11183" spans="1:14" x14ac:dyDescent="0.25">
      <c r="A11183" s="1">
        <v>11181</v>
      </c>
      <c r="N11183">
        <f t="shared" si="174"/>
        <v>1</v>
      </c>
    </row>
    <row r="11184" spans="1:14" x14ac:dyDescent="0.25">
      <c r="A11184" s="1">
        <v>11182</v>
      </c>
      <c r="N11184">
        <f t="shared" si="174"/>
        <v>1</v>
      </c>
    </row>
    <row r="11185" spans="1:14" x14ac:dyDescent="0.25">
      <c r="A11185" s="1">
        <v>11183</v>
      </c>
      <c r="N11185">
        <f t="shared" si="174"/>
        <v>1</v>
      </c>
    </row>
    <row r="11186" spans="1:14" x14ac:dyDescent="0.25">
      <c r="A11186" s="1">
        <v>11184</v>
      </c>
      <c r="N11186">
        <f t="shared" si="174"/>
        <v>1</v>
      </c>
    </row>
    <row r="11187" spans="1:14" x14ac:dyDescent="0.25">
      <c r="A11187" s="1">
        <v>11185</v>
      </c>
      <c r="N11187">
        <f t="shared" si="174"/>
        <v>1</v>
      </c>
    </row>
    <row r="11188" spans="1:14" x14ac:dyDescent="0.25">
      <c r="A11188" s="1">
        <v>11186</v>
      </c>
      <c r="N11188">
        <f t="shared" si="174"/>
        <v>1</v>
      </c>
    </row>
    <row r="11189" spans="1:14" x14ac:dyDescent="0.25">
      <c r="A11189" s="1">
        <v>11187</v>
      </c>
      <c r="N11189">
        <f t="shared" si="174"/>
        <v>1</v>
      </c>
    </row>
    <row r="11190" spans="1:14" x14ac:dyDescent="0.25">
      <c r="A11190" s="1">
        <v>11188</v>
      </c>
      <c r="N11190">
        <f t="shared" si="174"/>
        <v>1</v>
      </c>
    </row>
    <row r="11191" spans="1:14" x14ac:dyDescent="0.25">
      <c r="A11191" s="1">
        <v>11189</v>
      </c>
      <c r="N11191">
        <f t="shared" si="174"/>
        <v>1</v>
      </c>
    </row>
    <row r="11192" spans="1:14" x14ac:dyDescent="0.25">
      <c r="A11192" s="1">
        <v>11190</v>
      </c>
      <c r="N11192">
        <f t="shared" si="174"/>
        <v>1</v>
      </c>
    </row>
    <row r="11193" spans="1:14" x14ac:dyDescent="0.25">
      <c r="A11193" s="1">
        <v>11191</v>
      </c>
      <c r="N11193">
        <f t="shared" si="174"/>
        <v>1</v>
      </c>
    </row>
    <row r="11194" spans="1:14" x14ac:dyDescent="0.25">
      <c r="A11194" s="1">
        <v>11192</v>
      </c>
      <c r="N11194">
        <f t="shared" si="174"/>
        <v>1</v>
      </c>
    </row>
    <row r="11195" spans="1:14" x14ac:dyDescent="0.25">
      <c r="A11195" s="1">
        <v>11193</v>
      </c>
      <c r="N11195">
        <f t="shared" si="174"/>
        <v>1</v>
      </c>
    </row>
    <row r="11196" spans="1:14" x14ac:dyDescent="0.25">
      <c r="A11196" s="1">
        <v>11194</v>
      </c>
      <c r="N11196">
        <f t="shared" si="174"/>
        <v>1</v>
      </c>
    </row>
    <row r="11197" spans="1:14" x14ac:dyDescent="0.25">
      <c r="A11197" s="1">
        <v>11195</v>
      </c>
      <c r="N11197">
        <f t="shared" si="174"/>
        <v>1</v>
      </c>
    </row>
    <row r="11198" spans="1:14" x14ac:dyDescent="0.25">
      <c r="A11198" s="1">
        <v>11196</v>
      </c>
      <c r="N11198">
        <f t="shared" si="174"/>
        <v>1</v>
      </c>
    </row>
    <row r="11199" spans="1:14" x14ac:dyDescent="0.25">
      <c r="A11199" s="1">
        <v>11197</v>
      </c>
      <c r="N11199">
        <f t="shared" si="174"/>
        <v>1</v>
      </c>
    </row>
    <row r="11200" spans="1:14" x14ac:dyDescent="0.25">
      <c r="A11200" s="1">
        <v>11198</v>
      </c>
      <c r="N11200">
        <f t="shared" si="174"/>
        <v>1</v>
      </c>
    </row>
    <row r="11201" spans="1:14" x14ac:dyDescent="0.25">
      <c r="A11201" s="1">
        <v>11199</v>
      </c>
      <c r="N11201">
        <f t="shared" si="174"/>
        <v>1</v>
      </c>
    </row>
    <row r="11202" spans="1:14" x14ac:dyDescent="0.25">
      <c r="A11202" s="1">
        <v>11200</v>
      </c>
      <c r="N11202">
        <f t="shared" si="174"/>
        <v>1</v>
      </c>
    </row>
    <row r="11203" spans="1:14" x14ac:dyDescent="0.25">
      <c r="A11203" s="1">
        <v>11201</v>
      </c>
      <c r="N11203">
        <f t="shared" ref="N11203:N11266" si="175">IF(A11203&lt;A11202,N11202+1,N11202)</f>
        <v>1</v>
      </c>
    </row>
    <row r="11204" spans="1:14" x14ac:dyDescent="0.25">
      <c r="A11204" s="1">
        <v>11202</v>
      </c>
      <c r="N11204">
        <f t="shared" si="175"/>
        <v>1</v>
      </c>
    </row>
    <row r="11205" spans="1:14" x14ac:dyDescent="0.25">
      <c r="A11205" s="1">
        <v>11203</v>
      </c>
      <c r="N11205">
        <f t="shared" si="175"/>
        <v>1</v>
      </c>
    </row>
    <row r="11206" spans="1:14" x14ac:dyDescent="0.25">
      <c r="A11206" s="1">
        <v>11204</v>
      </c>
      <c r="N11206">
        <f t="shared" si="175"/>
        <v>1</v>
      </c>
    </row>
    <row r="11207" spans="1:14" x14ac:dyDescent="0.25">
      <c r="A11207" s="1">
        <v>11205</v>
      </c>
      <c r="N11207">
        <f t="shared" si="175"/>
        <v>1</v>
      </c>
    </row>
    <row r="11208" spans="1:14" x14ac:dyDescent="0.25">
      <c r="A11208" s="1">
        <v>11206</v>
      </c>
      <c r="N11208">
        <f t="shared" si="175"/>
        <v>1</v>
      </c>
    </row>
    <row r="11209" spans="1:14" x14ac:dyDescent="0.25">
      <c r="A11209" s="1">
        <v>11207</v>
      </c>
      <c r="N11209">
        <f t="shared" si="175"/>
        <v>1</v>
      </c>
    </row>
    <row r="11210" spans="1:14" x14ac:dyDescent="0.25">
      <c r="A11210" s="1">
        <v>11208</v>
      </c>
      <c r="N11210">
        <f t="shared" si="175"/>
        <v>1</v>
      </c>
    </row>
    <row r="11211" spans="1:14" x14ac:dyDescent="0.25">
      <c r="A11211" s="1">
        <v>11209</v>
      </c>
      <c r="N11211">
        <f t="shared" si="175"/>
        <v>1</v>
      </c>
    </row>
    <row r="11212" spans="1:14" x14ac:dyDescent="0.25">
      <c r="A11212" s="1">
        <v>11210</v>
      </c>
      <c r="N11212">
        <f t="shared" si="175"/>
        <v>1</v>
      </c>
    </row>
    <row r="11213" spans="1:14" x14ac:dyDescent="0.25">
      <c r="A11213" s="1">
        <v>11211</v>
      </c>
      <c r="N11213">
        <f t="shared" si="175"/>
        <v>1</v>
      </c>
    </row>
    <row r="11214" spans="1:14" x14ac:dyDescent="0.25">
      <c r="A11214" s="1">
        <v>11212</v>
      </c>
      <c r="N11214">
        <f t="shared" si="175"/>
        <v>1</v>
      </c>
    </row>
    <row r="11215" spans="1:14" x14ac:dyDescent="0.25">
      <c r="A11215" s="1">
        <v>11213</v>
      </c>
      <c r="N11215">
        <f t="shared" si="175"/>
        <v>1</v>
      </c>
    </row>
    <row r="11216" spans="1:14" x14ac:dyDescent="0.25">
      <c r="A11216" s="1">
        <v>11214</v>
      </c>
      <c r="N11216">
        <f t="shared" si="175"/>
        <v>1</v>
      </c>
    </row>
    <row r="11217" spans="1:14" x14ac:dyDescent="0.25">
      <c r="A11217" s="1">
        <v>11215</v>
      </c>
      <c r="N11217">
        <f t="shared" si="175"/>
        <v>1</v>
      </c>
    </row>
    <row r="11218" spans="1:14" x14ac:dyDescent="0.25">
      <c r="A11218" s="1">
        <v>11216</v>
      </c>
      <c r="N11218">
        <f t="shared" si="175"/>
        <v>1</v>
      </c>
    </row>
    <row r="11219" spans="1:14" x14ac:dyDescent="0.25">
      <c r="A11219" s="1">
        <v>11217</v>
      </c>
      <c r="N11219">
        <f t="shared" si="175"/>
        <v>1</v>
      </c>
    </row>
    <row r="11220" spans="1:14" x14ac:dyDescent="0.25">
      <c r="A11220" s="1">
        <v>11218</v>
      </c>
      <c r="N11220">
        <f t="shared" si="175"/>
        <v>1</v>
      </c>
    </row>
    <row r="11221" spans="1:14" x14ac:dyDescent="0.25">
      <c r="A11221" s="1">
        <v>11219</v>
      </c>
      <c r="N11221">
        <f t="shared" si="175"/>
        <v>1</v>
      </c>
    </row>
    <row r="11222" spans="1:14" x14ac:dyDescent="0.25">
      <c r="A11222" s="1">
        <v>11220</v>
      </c>
      <c r="N11222">
        <f t="shared" si="175"/>
        <v>1</v>
      </c>
    </row>
    <row r="11223" spans="1:14" x14ac:dyDescent="0.25">
      <c r="A11223" s="1">
        <v>11221</v>
      </c>
      <c r="N11223">
        <f t="shared" si="175"/>
        <v>1</v>
      </c>
    </row>
    <row r="11224" spans="1:14" x14ac:dyDescent="0.25">
      <c r="A11224" s="1">
        <v>11222</v>
      </c>
      <c r="N11224">
        <f t="shared" si="175"/>
        <v>1</v>
      </c>
    </row>
    <row r="11225" spans="1:14" x14ac:dyDescent="0.25">
      <c r="A11225" s="1">
        <v>11223</v>
      </c>
      <c r="N11225">
        <f t="shared" si="175"/>
        <v>1</v>
      </c>
    </row>
    <row r="11226" spans="1:14" x14ac:dyDescent="0.25">
      <c r="A11226" s="1">
        <v>11224</v>
      </c>
      <c r="N11226">
        <f t="shared" si="175"/>
        <v>1</v>
      </c>
    </row>
    <row r="11227" spans="1:14" x14ac:dyDescent="0.25">
      <c r="A11227" s="1">
        <v>11225</v>
      </c>
      <c r="N11227">
        <f t="shared" si="175"/>
        <v>1</v>
      </c>
    </row>
    <row r="11228" spans="1:14" x14ac:dyDescent="0.25">
      <c r="A11228" s="1">
        <v>11226</v>
      </c>
      <c r="N11228">
        <f t="shared" si="175"/>
        <v>1</v>
      </c>
    </row>
    <row r="11229" spans="1:14" x14ac:dyDescent="0.25">
      <c r="A11229" s="1">
        <v>11227</v>
      </c>
      <c r="N11229">
        <f t="shared" si="175"/>
        <v>1</v>
      </c>
    </row>
    <row r="11230" spans="1:14" x14ac:dyDescent="0.25">
      <c r="A11230" s="1">
        <v>11228</v>
      </c>
      <c r="N11230">
        <f t="shared" si="175"/>
        <v>1</v>
      </c>
    </row>
    <row r="11231" spans="1:14" x14ac:dyDescent="0.25">
      <c r="A11231" s="1">
        <v>11229</v>
      </c>
      <c r="N11231">
        <f t="shared" si="175"/>
        <v>1</v>
      </c>
    </row>
    <row r="11232" spans="1:14" x14ac:dyDescent="0.25">
      <c r="A11232" s="1">
        <v>11230</v>
      </c>
      <c r="N11232">
        <f t="shared" si="175"/>
        <v>1</v>
      </c>
    </row>
    <row r="11233" spans="1:14" x14ac:dyDescent="0.25">
      <c r="A11233" s="1">
        <v>11231</v>
      </c>
      <c r="N11233">
        <f t="shared" si="175"/>
        <v>1</v>
      </c>
    </row>
    <row r="11234" spans="1:14" x14ac:dyDescent="0.25">
      <c r="A11234" s="1">
        <v>11232</v>
      </c>
      <c r="N11234">
        <f t="shared" si="175"/>
        <v>1</v>
      </c>
    </row>
    <row r="11235" spans="1:14" x14ac:dyDescent="0.25">
      <c r="A11235" s="1">
        <v>11233</v>
      </c>
      <c r="N11235">
        <f t="shared" si="175"/>
        <v>1</v>
      </c>
    </row>
    <row r="11236" spans="1:14" x14ac:dyDescent="0.25">
      <c r="A11236" s="1">
        <v>11234</v>
      </c>
      <c r="N11236">
        <f t="shared" si="175"/>
        <v>1</v>
      </c>
    </row>
    <row r="11237" spans="1:14" x14ac:dyDescent="0.25">
      <c r="A11237" s="1">
        <v>11235</v>
      </c>
      <c r="N11237">
        <f t="shared" si="175"/>
        <v>1</v>
      </c>
    </row>
    <row r="11238" spans="1:14" x14ac:dyDescent="0.25">
      <c r="A11238" s="1">
        <v>11236</v>
      </c>
      <c r="N11238">
        <f t="shared" si="175"/>
        <v>1</v>
      </c>
    </row>
    <row r="11239" spans="1:14" x14ac:dyDescent="0.25">
      <c r="A11239" s="1">
        <v>11237</v>
      </c>
      <c r="N11239">
        <f t="shared" si="175"/>
        <v>1</v>
      </c>
    </row>
    <row r="11240" spans="1:14" x14ac:dyDescent="0.25">
      <c r="A11240" s="1">
        <v>11238</v>
      </c>
      <c r="N11240">
        <f t="shared" si="175"/>
        <v>1</v>
      </c>
    </row>
    <row r="11241" spans="1:14" x14ac:dyDescent="0.25">
      <c r="A11241" s="1">
        <v>11239</v>
      </c>
      <c r="N11241">
        <f t="shared" si="175"/>
        <v>1</v>
      </c>
    </row>
    <row r="11242" spans="1:14" x14ac:dyDescent="0.25">
      <c r="A11242" s="1">
        <v>11240</v>
      </c>
      <c r="N11242">
        <f t="shared" si="175"/>
        <v>1</v>
      </c>
    </row>
    <row r="11243" spans="1:14" x14ac:dyDescent="0.25">
      <c r="A11243" s="1">
        <v>11241</v>
      </c>
      <c r="N11243">
        <f t="shared" si="175"/>
        <v>1</v>
      </c>
    </row>
    <row r="11244" spans="1:14" x14ac:dyDescent="0.25">
      <c r="A11244" s="1">
        <v>11242</v>
      </c>
      <c r="N11244">
        <f t="shared" si="175"/>
        <v>1</v>
      </c>
    </row>
    <row r="11245" spans="1:14" x14ac:dyDescent="0.25">
      <c r="A11245" s="1">
        <v>11243</v>
      </c>
      <c r="N11245">
        <f t="shared" si="175"/>
        <v>1</v>
      </c>
    </row>
    <row r="11246" spans="1:14" x14ac:dyDescent="0.25">
      <c r="A11246" s="1">
        <v>11244</v>
      </c>
      <c r="N11246">
        <f t="shared" si="175"/>
        <v>1</v>
      </c>
    </row>
    <row r="11247" spans="1:14" x14ac:dyDescent="0.25">
      <c r="A11247" s="1">
        <v>11245</v>
      </c>
      <c r="N11247">
        <f t="shared" si="175"/>
        <v>1</v>
      </c>
    </row>
    <row r="11248" spans="1:14" x14ac:dyDescent="0.25">
      <c r="A11248" s="1">
        <v>11246</v>
      </c>
      <c r="N11248">
        <f t="shared" si="175"/>
        <v>1</v>
      </c>
    </row>
    <row r="11249" spans="1:14" x14ac:dyDescent="0.25">
      <c r="A11249" s="1">
        <v>11247</v>
      </c>
      <c r="N11249">
        <f t="shared" si="175"/>
        <v>1</v>
      </c>
    </row>
    <row r="11250" spans="1:14" x14ac:dyDescent="0.25">
      <c r="A11250" s="1">
        <v>11248</v>
      </c>
      <c r="N11250">
        <f t="shared" si="175"/>
        <v>1</v>
      </c>
    </row>
    <row r="11251" spans="1:14" x14ac:dyDescent="0.25">
      <c r="A11251" s="1">
        <v>11249</v>
      </c>
      <c r="N11251">
        <f t="shared" si="175"/>
        <v>1</v>
      </c>
    </row>
    <row r="11252" spans="1:14" x14ac:dyDescent="0.25">
      <c r="A11252" s="1">
        <v>11250</v>
      </c>
      <c r="N11252">
        <f t="shared" si="175"/>
        <v>1</v>
      </c>
    </row>
    <row r="11253" spans="1:14" x14ac:dyDescent="0.25">
      <c r="A11253" s="1">
        <v>11251</v>
      </c>
      <c r="N11253">
        <f t="shared" si="175"/>
        <v>1</v>
      </c>
    </row>
    <row r="11254" spans="1:14" x14ac:dyDescent="0.25">
      <c r="A11254" s="1">
        <v>11252</v>
      </c>
      <c r="N11254">
        <f t="shared" si="175"/>
        <v>1</v>
      </c>
    </row>
    <row r="11255" spans="1:14" x14ac:dyDescent="0.25">
      <c r="A11255" s="1">
        <v>11253</v>
      </c>
      <c r="N11255">
        <f t="shared" si="175"/>
        <v>1</v>
      </c>
    </row>
    <row r="11256" spans="1:14" x14ac:dyDescent="0.25">
      <c r="A11256" s="1">
        <v>11254</v>
      </c>
      <c r="N11256">
        <f t="shared" si="175"/>
        <v>1</v>
      </c>
    </row>
    <row r="11257" spans="1:14" x14ac:dyDescent="0.25">
      <c r="A11257" s="1">
        <v>11255</v>
      </c>
      <c r="N11257">
        <f t="shared" si="175"/>
        <v>1</v>
      </c>
    </row>
    <row r="11258" spans="1:14" x14ac:dyDescent="0.25">
      <c r="A11258" s="1">
        <v>11256</v>
      </c>
      <c r="N11258">
        <f t="shared" si="175"/>
        <v>1</v>
      </c>
    </row>
    <row r="11259" spans="1:14" x14ac:dyDescent="0.25">
      <c r="A11259" s="1">
        <v>11257</v>
      </c>
      <c r="N11259">
        <f t="shared" si="175"/>
        <v>1</v>
      </c>
    </row>
    <row r="11260" spans="1:14" x14ac:dyDescent="0.25">
      <c r="A11260" s="1">
        <v>11258</v>
      </c>
      <c r="N11260">
        <f t="shared" si="175"/>
        <v>1</v>
      </c>
    </row>
    <row r="11261" spans="1:14" x14ac:dyDescent="0.25">
      <c r="A11261" s="1">
        <v>11259</v>
      </c>
      <c r="N11261">
        <f t="shared" si="175"/>
        <v>1</v>
      </c>
    </row>
    <row r="11262" spans="1:14" x14ac:dyDescent="0.25">
      <c r="A11262" s="1">
        <v>11260</v>
      </c>
      <c r="N11262">
        <f t="shared" si="175"/>
        <v>1</v>
      </c>
    </row>
    <row r="11263" spans="1:14" x14ac:dyDescent="0.25">
      <c r="A11263" s="1">
        <v>11261</v>
      </c>
      <c r="N11263">
        <f t="shared" si="175"/>
        <v>1</v>
      </c>
    </row>
    <row r="11264" spans="1:14" x14ac:dyDescent="0.25">
      <c r="A11264" s="1">
        <v>11262</v>
      </c>
      <c r="N11264">
        <f t="shared" si="175"/>
        <v>1</v>
      </c>
    </row>
    <row r="11265" spans="1:14" x14ac:dyDescent="0.25">
      <c r="A11265" s="1">
        <v>11263</v>
      </c>
      <c r="N11265">
        <f t="shared" si="175"/>
        <v>1</v>
      </c>
    </row>
    <row r="11266" spans="1:14" x14ac:dyDescent="0.25">
      <c r="A11266" s="1">
        <v>11264</v>
      </c>
      <c r="N11266">
        <f t="shared" si="175"/>
        <v>1</v>
      </c>
    </row>
    <row r="11267" spans="1:14" x14ac:dyDescent="0.25">
      <c r="A11267" s="1">
        <v>11265</v>
      </c>
      <c r="N11267">
        <f t="shared" ref="N11267:N11330" si="176">IF(A11267&lt;A11266,N11266+1,N11266)</f>
        <v>1</v>
      </c>
    </row>
    <row r="11268" spans="1:14" x14ac:dyDescent="0.25">
      <c r="A11268" s="1">
        <v>11266</v>
      </c>
      <c r="N11268">
        <f t="shared" si="176"/>
        <v>1</v>
      </c>
    </row>
    <row r="11269" spans="1:14" x14ac:dyDescent="0.25">
      <c r="A11269" s="1">
        <v>11267</v>
      </c>
      <c r="N11269">
        <f t="shared" si="176"/>
        <v>1</v>
      </c>
    </row>
    <row r="11270" spans="1:14" x14ac:dyDescent="0.25">
      <c r="A11270" s="1">
        <v>11268</v>
      </c>
      <c r="N11270">
        <f t="shared" si="176"/>
        <v>1</v>
      </c>
    </row>
    <row r="11271" spans="1:14" x14ac:dyDescent="0.25">
      <c r="A11271" s="1">
        <v>11269</v>
      </c>
      <c r="N11271">
        <f t="shared" si="176"/>
        <v>1</v>
      </c>
    </row>
    <row r="11272" spans="1:14" x14ac:dyDescent="0.25">
      <c r="A11272" s="1">
        <v>11270</v>
      </c>
      <c r="N11272">
        <f t="shared" si="176"/>
        <v>1</v>
      </c>
    </row>
    <row r="11273" spans="1:14" x14ac:dyDescent="0.25">
      <c r="A11273" s="1">
        <v>11271</v>
      </c>
      <c r="N11273">
        <f t="shared" si="176"/>
        <v>1</v>
      </c>
    </row>
    <row r="11274" spans="1:14" x14ac:dyDescent="0.25">
      <c r="A11274" s="1">
        <v>11272</v>
      </c>
      <c r="N11274">
        <f t="shared" si="176"/>
        <v>1</v>
      </c>
    </row>
    <row r="11275" spans="1:14" x14ac:dyDescent="0.25">
      <c r="A11275" s="1">
        <v>11273</v>
      </c>
      <c r="N11275">
        <f t="shared" si="176"/>
        <v>1</v>
      </c>
    </row>
    <row r="11276" spans="1:14" x14ac:dyDescent="0.25">
      <c r="A11276" s="1">
        <v>11274</v>
      </c>
      <c r="N11276">
        <f t="shared" si="176"/>
        <v>1</v>
      </c>
    </row>
    <row r="11277" spans="1:14" x14ac:dyDescent="0.25">
      <c r="A11277" s="1">
        <v>11275</v>
      </c>
      <c r="N11277">
        <f t="shared" si="176"/>
        <v>1</v>
      </c>
    </row>
    <row r="11278" spans="1:14" x14ac:dyDescent="0.25">
      <c r="A11278" s="1">
        <v>11276</v>
      </c>
      <c r="N11278">
        <f t="shared" si="176"/>
        <v>1</v>
      </c>
    </row>
    <row r="11279" spans="1:14" x14ac:dyDescent="0.25">
      <c r="A11279" s="1">
        <v>11277</v>
      </c>
      <c r="N11279">
        <f t="shared" si="176"/>
        <v>1</v>
      </c>
    </row>
    <row r="11280" spans="1:14" x14ac:dyDescent="0.25">
      <c r="A11280" s="1">
        <v>11278</v>
      </c>
      <c r="N11280">
        <f t="shared" si="176"/>
        <v>1</v>
      </c>
    </row>
    <row r="11281" spans="1:14" x14ac:dyDescent="0.25">
      <c r="A11281" s="1">
        <v>11279</v>
      </c>
      <c r="N11281">
        <f t="shared" si="176"/>
        <v>1</v>
      </c>
    </row>
    <row r="11282" spans="1:14" x14ac:dyDescent="0.25">
      <c r="A11282" s="1">
        <v>11280</v>
      </c>
      <c r="N11282">
        <f t="shared" si="176"/>
        <v>1</v>
      </c>
    </row>
    <row r="11283" spans="1:14" x14ac:dyDescent="0.25">
      <c r="A11283" s="1">
        <v>11281</v>
      </c>
      <c r="N11283">
        <f t="shared" si="176"/>
        <v>1</v>
      </c>
    </row>
    <row r="11284" spans="1:14" x14ac:dyDescent="0.25">
      <c r="A11284" s="1">
        <v>11282</v>
      </c>
      <c r="N11284">
        <f t="shared" si="176"/>
        <v>1</v>
      </c>
    </row>
    <row r="11285" spans="1:14" x14ac:dyDescent="0.25">
      <c r="A11285" s="1">
        <v>11283</v>
      </c>
      <c r="N11285">
        <f t="shared" si="176"/>
        <v>1</v>
      </c>
    </row>
    <row r="11286" spans="1:14" x14ac:dyDescent="0.25">
      <c r="A11286" s="1">
        <v>11284</v>
      </c>
      <c r="N11286">
        <f t="shared" si="176"/>
        <v>1</v>
      </c>
    </row>
    <row r="11287" spans="1:14" x14ac:dyDescent="0.25">
      <c r="A11287" s="1">
        <v>11285</v>
      </c>
      <c r="N11287">
        <f t="shared" si="176"/>
        <v>1</v>
      </c>
    </row>
    <row r="11288" spans="1:14" x14ac:dyDescent="0.25">
      <c r="A11288" s="1">
        <v>11286</v>
      </c>
      <c r="N11288">
        <f t="shared" si="176"/>
        <v>1</v>
      </c>
    </row>
    <row r="11289" spans="1:14" x14ac:dyDescent="0.25">
      <c r="A11289" s="1">
        <v>11287</v>
      </c>
      <c r="N11289">
        <f t="shared" si="176"/>
        <v>1</v>
      </c>
    </row>
    <row r="11290" spans="1:14" x14ac:dyDescent="0.25">
      <c r="A11290" s="1">
        <v>11288</v>
      </c>
      <c r="N11290">
        <f t="shared" si="176"/>
        <v>1</v>
      </c>
    </row>
    <row r="11291" spans="1:14" x14ac:dyDescent="0.25">
      <c r="A11291" s="1">
        <v>11289</v>
      </c>
      <c r="N11291">
        <f t="shared" si="176"/>
        <v>1</v>
      </c>
    </row>
    <row r="11292" spans="1:14" x14ac:dyDescent="0.25">
      <c r="A11292" s="1">
        <v>11290</v>
      </c>
      <c r="N11292">
        <f t="shared" si="176"/>
        <v>1</v>
      </c>
    </row>
    <row r="11293" spans="1:14" x14ac:dyDescent="0.25">
      <c r="A11293" s="1">
        <v>11291</v>
      </c>
      <c r="N11293">
        <f t="shared" si="176"/>
        <v>1</v>
      </c>
    </row>
    <row r="11294" spans="1:14" x14ac:dyDescent="0.25">
      <c r="A11294" s="1">
        <v>11292</v>
      </c>
      <c r="N11294">
        <f t="shared" si="176"/>
        <v>1</v>
      </c>
    </row>
    <row r="11295" spans="1:14" x14ac:dyDescent="0.25">
      <c r="A11295" s="1">
        <v>11293</v>
      </c>
      <c r="N11295">
        <f t="shared" si="176"/>
        <v>1</v>
      </c>
    </row>
    <row r="11296" spans="1:14" x14ac:dyDescent="0.25">
      <c r="A11296" s="1">
        <v>11294</v>
      </c>
      <c r="N11296">
        <f t="shared" si="176"/>
        <v>1</v>
      </c>
    </row>
    <row r="11297" spans="1:14" x14ac:dyDescent="0.25">
      <c r="A11297" s="1">
        <v>11295</v>
      </c>
      <c r="N11297">
        <f t="shared" si="176"/>
        <v>1</v>
      </c>
    </row>
    <row r="11298" spans="1:14" x14ac:dyDescent="0.25">
      <c r="A11298" s="1">
        <v>11296</v>
      </c>
      <c r="N11298">
        <f t="shared" si="176"/>
        <v>1</v>
      </c>
    </row>
    <row r="11299" spans="1:14" x14ac:dyDescent="0.25">
      <c r="A11299" s="1">
        <v>11297</v>
      </c>
      <c r="N11299">
        <f t="shared" si="176"/>
        <v>1</v>
      </c>
    </row>
    <row r="11300" spans="1:14" x14ac:dyDescent="0.25">
      <c r="A11300" s="1">
        <v>11298</v>
      </c>
      <c r="N11300">
        <f t="shared" si="176"/>
        <v>1</v>
      </c>
    </row>
    <row r="11301" spans="1:14" x14ac:dyDescent="0.25">
      <c r="A11301" s="1">
        <v>11299</v>
      </c>
      <c r="N11301">
        <f t="shared" si="176"/>
        <v>1</v>
      </c>
    </row>
    <row r="11302" spans="1:14" x14ac:dyDescent="0.25">
      <c r="A11302" s="1">
        <v>11300</v>
      </c>
      <c r="N11302">
        <f t="shared" si="176"/>
        <v>1</v>
      </c>
    </row>
    <row r="11303" spans="1:14" x14ac:dyDescent="0.25">
      <c r="A11303" s="1">
        <v>11301</v>
      </c>
      <c r="N11303">
        <f t="shared" si="176"/>
        <v>1</v>
      </c>
    </row>
    <row r="11304" spans="1:14" x14ac:dyDescent="0.25">
      <c r="A11304" s="1">
        <v>11302</v>
      </c>
      <c r="N11304">
        <f t="shared" si="176"/>
        <v>1</v>
      </c>
    </row>
    <row r="11305" spans="1:14" x14ac:dyDescent="0.25">
      <c r="A11305" s="1">
        <v>11303</v>
      </c>
      <c r="N11305">
        <f t="shared" si="176"/>
        <v>1</v>
      </c>
    </row>
    <row r="11306" spans="1:14" x14ac:dyDescent="0.25">
      <c r="A11306" s="1">
        <v>11304</v>
      </c>
      <c r="N11306">
        <f t="shared" si="176"/>
        <v>1</v>
      </c>
    </row>
    <row r="11307" spans="1:14" x14ac:dyDescent="0.25">
      <c r="A11307" s="1">
        <v>11305</v>
      </c>
      <c r="N11307">
        <f t="shared" si="176"/>
        <v>1</v>
      </c>
    </row>
    <row r="11308" spans="1:14" x14ac:dyDescent="0.25">
      <c r="A11308" s="1">
        <v>11306</v>
      </c>
      <c r="N11308">
        <f t="shared" si="176"/>
        <v>1</v>
      </c>
    </row>
    <row r="11309" spans="1:14" x14ac:dyDescent="0.25">
      <c r="A11309" s="1">
        <v>11307</v>
      </c>
      <c r="N11309">
        <f t="shared" si="176"/>
        <v>1</v>
      </c>
    </row>
    <row r="11310" spans="1:14" x14ac:dyDescent="0.25">
      <c r="A11310" s="1">
        <v>11308</v>
      </c>
      <c r="N11310">
        <f t="shared" si="176"/>
        <v>1</v>
      </c>
    </row>
    <row r="11311" spans="1:14" x14ac:dyDescent="0.25">
      <c r="A11311" s="1">
        <v>11309</v>
      </c>
      <c r="N11311">
        <f t="shared" si="176"/>
        <v>1</v>
      </c>
    </row>
    <row r="11312" spans="1:14" x14ac:dyDescent="0.25">
      <c r="A11312" s="1">
        <v>11310</v>
      </c>
      <c r="N11312">
        <f t="shared" si="176"/>
        <v>1</v>
      </c>
    </row>
    <row r="11313" spans="1:14" x14ac:dyDescent="0.25">
      <c r="A11313" s="1">
        <v>11311</v>
      </c>
      <c r="N11313">
        <f t="shared" si="176"/>
        <v>1</v>
      </c>
    </row>
    <row r="11314" spans="1:14" x14ac:dyDescent="0.25">
      <c r="A11314" s="1">
        <v>11312</v>
      </c>
      <c r="N11314">
        <f t="shared" si="176"/>
        <v>1</v>
      </c>
    </row>
    <row r="11315" spans="1:14" x14ac:dyDescent="0.25">
      <c r="A11315" s="1">
        <v>11313</v>
      </c>
      <c r="N11315">
        <f t="shared" si="176"/>
        <v>1</v>
      </c>
    </row>
    <row r="11316" spans="1:14" x14ac:dyDescent="0.25">
      <c r="A11316" s="1">
        <v>11314</v>
      </c>
      <c r="N11316">
        <f t="shared" si="176"/>
        <v>1</v>
      </c>
    </row>
    <row r="11317" spans="1:14" x14ac:dyDescent="0.25">
      <c r="A11317" s="1">
        <v>11315</v>
      </c>
      <c r="N11317">
        <f t="shared" si="176"/>
        <v>1</v>
      </c>
    </row>
    <row r="11318" spans="1:14" x14ac:dyDescent="0.25">
      <c r="A11318" s="1">
        <v>11316</v>
      </c>
      <c r="N11318">
        <f t="shared" si="176"/>
        <v>1</v>
      </c>
    </row>
    <row r="11319" spans="1:14" x14ac:dyDescent="0.25">
      <c r="A11319" s="1">
        <v>11317</v>
      </c>
      <c r="N11319">
        <f t="shared" si="176"/>
        <v>1</v>
      </c>
    </row>
    <row r="11320" spans="1:14" x14ac:dyDescent="0.25">
      <c r="A11320" s="1">
        <v>11318</v>
      </c>
      <c r="N11320">
        <f t="shared" si="176"/>
        <v>1</v>
      </c>
    </row>
    <row r="11321" spans="1:14" x14ac:dyDescent="0.25">
      <c r="A11321" s="1">
        <v>11319</v>
      </c>
      <c r="N11321">
        <f t="shared" si="176"/>
        <v>1</v>
      </c>
    </row>
    <row r="11322" spans="1:14" x14ac:dyDescent="0.25">
      <c r="A11322" s="1">
        <v>11320</v>
      </c>
      <c r="N11322">
        <f t="shared" si="176"/>
        <v>1</v>
      </c>
    </row>
    <row r="11323" spans="1:14" x14ac:dyDescent="0.25">
      <c r="A11323" s="1">
        <v>11321</v>
      </c>
      <c r="N11323">
        <f t="shared" si="176"/>
        <v>1</v>
      </c>
    </row>
    <row r="11324" spans="1:14" x14ac:dyDescent="0.25">
      <c r="A11324" s="1">
        <v>11322</v>
      </c>
      <c r="N11324">
        <f t="shared" si="176"/>
        <v>1</v>
      </c>
    </row>
    <row r="11325" spans="1:14" x14ac:dyDescent="0.25">
      <c r="A11325" s="1">
        <v>11323</v>
      </c>
      <c r="N11325">
        <f t="shared" si="176"/>
        <v>1</v>
      </c>
    </row>
    <row r="11326" spans="1:14" x14ac:dyDescent="0.25">
      <c r="A11326" s="1">
        <v>11324</v>
      </c>
      <c r="N11326">
        <f t="shared" si="176"/>
        <v>1</v>
      </c>
    </row>
    <row r="11327" spans="1:14" x14ac:dyDescent="0.25">
      <c r="A11327" s="1">
        <v>11325</v>
      </c>
      <c r="N11327">
        <f t="shared" si="176"/>
        <v>1</v>
      </c>
    </row>
    <row r="11328" spans="1:14" x14ac:dyDescent="0.25">
      <c r="A11328" s="1">
        <v>11326</v>
      </c>
      <c r="N11328">
        <f t="shared" si="176"/>
        <v>1</v>
      </c>
    </row>
    <row r="11329" spans="1:14" x14ac:dyDescent="0.25">
      <c r="A11329" s="1">
        <v>11327</v>
      </c>
      <c r="N11329">
        <f t="shared" si="176"/>
        <v>1</v>
      </c>
    </row>
    <row r="11330" spans="1:14" x14ac:dyDescent="0.25">
      <c r="A11330" s="1">
        <v>11328</v>
      </c>
      <c r="N11330">
        <f t="shared" si="176"/>
        <v>1</v>
      </c>
    </row>
    <row r="11331" spans="1:14" x14ac:dyDescent="0.25">
      <c r="A11331" s="1">
        <v>11329</v>
      </c>
      <c r="N11331">
        <f t="shared" ref="N11331:N11394" si="177">IF(A11331&lt;A11330,N11330+1,N11330)</f>
        <v>1</v>
      </c>
    </row>
    <row r="11332" spans="1:14" x14ac:dyDescent="0.25">
      <c r="A11332" s="1">
        <v>11330</v>
      </c>
      <c r="N11332">
        <f t="shared" si="177"/>
        <v>1</v>
      </c>
    </row>
    <row r="11333" spans="1:14" x14ac:dyDescent="0.25">
      <c r="A11333" s="1">
        <v>11331</v>
      </c>
      <c r="N11333">
        <f t="shared" si="177"/>
        <v>1</v>
      </c>
    </row>
    <row r="11334" spans="1:14" x14ac:dyDescent="0.25">
      <c r="A11334" s="1">
        <v>11332</v>
      </c>
      <c r="N11334">
        <f t="shared" si="177"/>
        <v>1</v>
      </c>
    </row>
    <row r="11335" spans="1:14" x14ac:dyDescent="0.25">
      <c r="A11335" s="1">
        <v>11333</v>
      </c>
      <c r="N11335">
        <f t="shared" si="177"/>
        <v>1</v>
      </c>
    </row>
    <row r="11336" spans="1:14" x14ac:dyDescent="0.25">
      <c r="A11336" s="1">
        <v>11334</v>
      </c>
      <c r="N11336">
        <f t="shared" si="177"/>
        <v>1</v>
      </c>
    </row>
    <row r="11337" spans="1:14" x14ac:dyDescent="0.25">
      <c r="A11337" s="1">
        <v>11335</v>
      </c>
      <c r="N11337">
        <f t="shared" si="177"/>
        <v>1</v>
      </c>
    </row>
    <row r="11338" spans="1:14" x14ac:dyDescent="0.25">
      <c r="A11338" s="1">
        <v>11336</v>
      </c>
      <c r="N11338">
        <f t="shared" si="177"/>
        <v>1</v>
      </c>
    </row>
    <row r="11339" spans="1:14" x14ac:dyDescent="0.25">
      <c r="A11339" s="1">
        <v>11337</v>
      </c>
      <c r="N11339">
        <f t="shared" si="177"/>
        <v>1</v>
      </c>
    </row>
    <row r="11340" spans="1:14" x14ac:dyDescent="0.25">
      <c r="A11340" s="1">
        <v>11338</v>
      </c>
      <c r="N11340">
        <f t="shared" si="177"/>
        <v>1</v>
      </c>
    </row>
    <row r="11341" spans="1:14" x14ac:dyDescent="0.25">
      <c r="A11341" s="1">
        <v>11339</v>
      </c>
      <c r="N11341">
        <f t="shared" si="177"/>
        <v>1</v>
      </c>
    </row>
    <row r="11342" spans="1:14" x14ac:dyDescent="0.25">
      <c r="A11342" s="1">
        <v>11340</v>
      </c>
      <c r="N11342">
        <f t="shared" si="177"/>
        <v>1</v>
      </c>
    </row>
    <row r="11343" spans="1:14" x14ac:dyDescent="0.25">
      <c r="A11343" s="1">
        <v>11341</v>
      </c>
      <c r="N11343">
        <f t="shared" si="177"/>
        <v>1</v>
      </c>
    </row>
    <row r="11344" spans="1:14" x14ac:dyDescent="0.25">
      <c r="A11344" s="1">
        <v>11342</v>
      </c>
      <c r="N11344">
        <f t="shared" si="177"/>
        <v>1</v>
      </c>
    </row>
    <row r="11345" spans="1:14" x14ac:dyDescent="0.25">
      <c r="A11345" s="1">
        <v>11343</v>
      </c>
      <c r="N11345">
        <f t="shared" si="177"/>
        <v>1</v>
      </c>
    </row>
    <row r="11346" spans="1:14" x14ac:dyDescent="0.25">
      <c r="A11346" s="1">
        <v>11344</v>
      </c>
      <c r="N11346">
        <f t="shared" si="177"/>
        <v>1</v>
      </c>
    </row>
    <row r="11347" spans="1:14" x14ac:dyDescent="0.25">
      <c r="A11347" s="1">
        <v>11345</v>
      </c>
      <c r="N11347">
        <f t="shared" si="177"/>
        <v>1</v>
      </c>
    </row>
    <row r="11348" spans="1:14" x14ac:dyDescent="0.25">
      <c r="A11348" s="1">
        <v>11346</v>
      </c>
      <c r="N11348">
        <f t="shared" si="177"/>
        <v>1</v>
      </c>
    </row>
    <row r="11349" spans="1:14" x14ac:dyDescent="0.25">
      <c r="A11349" s="1">
        <v>11347</v>
      </c>
      <c r="N11349">
        <f t="shared" si="177"/>
        <v>1</v>
      </c>
    </row>
    <row r="11350" spans="1:14" x14ac:dyDescent="0.25">
      <c r="A11350" s="1">
        <v>11348</v>
      </c>
      <c r="N11350">
        <f t="shared" si="177"/>
        <v>1</v>
      </c>
    </row>
    <row r="11351" spans="1:14" x14ac:dyDescent="0.25">
      <c r="A11351" s="1">
        <v>11349</v>
      </c>
      <c r="N11351">
        <f t="shared" si="177"/>
        <v>1</v>
      </c>
    </row>
    <row r="11352" spans="1:14" x14ac:dyDescent="0.25">
      <c r="A11352" s="1">
        <v>11350</v>
      </c>
      <c r="N11352">
        <f t="shared" si="177"/>
        <v>1</v>
      </c>
    </row>
    <row r="11353" spans="1:14" x14ac:dyDescent="0.25">
      <c r="A11353" s="1">
        <v>11351</v>
      </c>
      <c r="N11353">
        <f t="shared" si="177"/>
        <v>1</v>
      </c>
    </row>
    <row r="11354" spans="1:14" x14ac:dyDescent="0.25">
      <c r="A11354" s="1">
        <v>11352</v>
      </c>
      <c r="N11354">
        <f t="shared" si="177"/>
        <v>1</v>
      </c>
    </row>
    <row r="11355" spans="1:14" x14ac:dyDescent="0.25">
      <c r="A11355" s="1">
        <v>11353</v>
      </c>
      <c r="N11355">
        <f t="shared" si="177"/>
        <v>1</v>
      </c>
    </row>
    <row r="11356" spans="1:14" x14ac:dyDescent="0.25">
      <c r="A11356" s="1">
        <v>11354</v>
      </c>
      <c r="N11356">
        <f t="shared" si="177"/>
        <v>1</v>
      </c>
    </row>
    <row r="11357" spans="1:14" x14ac:dyDescent="0.25">
      <c r="A11357" s="1">
        <v>11355</v>
      </c>
      <c r="N11357">
        <f t="shared" si="177"/>
        <v>1</v>
      </c>
    </row>
    <row r="11358" spans="1:14" x14ac:dyDescent="0.25">
      <c r="A11358" s="1">
        <v>11356</v>
      </c>
      <c r="N11358">
        <f t="shared" si="177"/>
        <v>1</v>
      </c>
    </row>
    <row r="11359" spans="1:14" x14ac:dyDescent="0.25">
      <c r="A11359" s="1">
        <v>11357</v>
      </c>
      <c r="N11359">
        <f t="shared" si="177"/>
        <v>1</v>
      </c>
    </row>
    <row r="11360" spans="1:14" x14ac:dyDescent="0.25">
      <c r="A11360" s="1">
        <v>11358</v>
      </c>
      <c r="N11360">
        <f t="shared" si="177"/>
        <v>1</v>
      </c>
    </row>
    <row r="11361" spans="1:14" x14ac:dyDescent="0.25">
      <c r="A11361" s="1">
        <v>11359</v>
      </c>
      <c r="N11361">
        <f t="shared" si="177"/>
        <v>1</v>
      </c>
    </row>
    <row r="11362" spans="1:14" x14ac:dyDescent="0.25">
      <c r="A11362" s="1">
        <v>11360</v>
      </c>
      <c r="N11362">
        <f t="shared" si="177"/>
        <v>1</v>
      </c>
    </row>
    <row r="11363" spans="1:14" x14ac:dyDescent="0.25">
      <c r="A11363" s="1">
        <v>11361</v>
      </c>
      <c r="N11363">
        <f t="shared" si="177"/>
        <v>1</v>
      </c>
    </row>
    <row r="11364" spans="1:14" x14ac:dyDescent="0.25">
      <c r="A11364" s="1">
        <v>11362</v>
      </c>
      <c r="N11364">
        <f t="shared" si="177"/>
        <v>1</v>
      </c>
    </row>
    <row r="11365" spans="1:14" x14ac:dyDescent="0.25">
      <c r="A11365" s="1">
        <v>11363</v>
      </c>
      <c r="N11365">
        <f t="shared" si="177"/>
        <v>1</v>
      </c>
    </row>
    <row r="11366" spans="1:14" x14ac:dyDescent="0.25">
      <c r="A11366" s="1">
        <v>11364</v>
      </c>
      <c r="N11366">
        <f t="shared" si="177"/>
        <v>1</v>
      </c>
    </row>
    <row r="11367" spans="1:14" x14ac:dyDescent="0.25">
      <c r="A11367" s="1">
        <v>11365</v>
      </c>
      <c r="N11367">
        <f t="shared" si="177"/>
        <v>1</v>
      </c>
    </row>
    <row r="11368" spans="1:14" x14ac:dyDescent="0.25">
      <c r="A11368" s="1">
        <v>11366</v>
      </c>
      <c r="N11368">
        <f t="shared" si="177"/>
        <v>1</v>
      </c>
    </row>
    <row r="11369" spans="1:14" x14ac:dyDescent="0.25">
      <c r="A11369" s="1">
        <v>11367</v>
      </c>
      <c r="N11369">
        <f t="shared" si="177"/>
        <v>1</v>
      </c>
    </row>
    <row r="11370" spans="1:14" x14ac:dyDescent="0.25">
      <c r="A11370" s="1">
        <v>11368</v>
      </c>
      <c r="N11370">
        <f t="shared" si="177"/>
        <v>1</v>
      </c>
    </row>
    <row r="11371" spans="1:14" x14ac:dyDescent="0.25">
      <c r="A11371" s="1">
        <v>11369</v>
      </c>
      <c r="N11371">
        <f t="shared" si="177"/>
        <v>1</v>
      </c>
    </row>
    <row r="11372" spans="1:14" x14ac:dyDescent="0.25">
      <c r="A11372" s="1">
        <v>11370</v>
      </c>
      <c r="N11372">
        <f t="shared" si="177"/>
        <v>1</v>
      </c>
    </row>
    <row r="11373" spans="1:14" x14ac:dyDescent="0.25">
      <c r="A11373" s="1">
        <v>11371</v>
      </c>
      <c r="N11373">
        <f t="shared" si="177"/>
        <v>1</v>
      </c>
    </row>
    <row r="11374" spans="1:14" x14ac:dyDescent="0.25">
      <c r="A11374" s="1">
        <v>11372</v>
      </c>
      <c r="N11374">
        <f t="shared" si="177"/>
        <v>1</v>
      </c>
    </row>
    <row r="11375" spans="1:14" x14ac:dyDescent="0.25">
      <c r="A11375" s="1">
        <v>11373</v>
      </c>
      <c r="N11375">
        <f t="shared" si="177"/>
        <v>1</v>
      </c>
    </row>
    <row r="11376" spans="1:14" x14ac:dyDescent="0.25">
      <c r="A11376" s="1">
        <v>11374</v>
      </c>
      <c r="N11376">
        <f t="shared" si="177"/>
        <v>1</v>
      </c>
    </row>
    <row r="11377" spans="1:14" x14ac:dyDescent="0.25">
      <c r="A11377" s="1">
        <v>11375</v>
      </c>
      <c r="N11377">
        <f t="shared" si="177"/>
        <v>1</v>
      </c>
    </row>
    <row r="11378" spans="1:14" x14ac:dyDescent="0.25">
      <c r="A11378" s="1">
        <v>11376</v>
      </c>
      <c r="N11378">
        <f t="shared" si="177"/>
        <v>1</v>
      </c>
    </row>
    <row r="11379" spans="1:14" x14ac:dyDescent="0.25">
      <c r="A11379" s="1">
        <v>11377</v>
      </c>
      <c r="N11379">
        <f t="shared" si="177"/>
        <v>1</v>
      </c>
    </row>
    <row r="11380" spans="1:14" x14ac:dyDescent="0.25">
      <c r="A11380" s="1">
        <v>11378</v>
      </c>
      <c r="N11380">
        <f t="shared" si="177"/>
        <v>1</v>
      </c>
    </row>
    <row r="11381" spans="1:14" x14ac:dyDescent="0.25">
      <c r="A11381" s="1">
        <v>11379</v>
      </c>
      <c r="N11381">
        <f t="shared" si="177"/>
        <v>1</v>
      </c>
    </row>
    <row r="11382" spans="1:14" x14ac:dyDescent="0.25">
      <c r="A11382" s="1">
        <v>11380</v>
      </c>
      <c r="N11382">
        <f t="shared" si="177"/>
        <v>1</v>
      </c>
    </row>
    <row r="11383" spans="1:14" x14ac:dyDescent="0.25">
      <c r="A11383" s="1">
        <v>11381</v>
      </c>
      <c r="N11383">
        <f t="shared" si="177"/>
        <v>1</v>
      </c>
    </row>
    <row r="11384" spans="1:14" x14ac:dyDescent="0.25">
      <c r="A11384" s="1">
        <v>11382</v>
      </c>
      <c r="N11384">
        <f t="shared" si="177"/>
        <v>1</v>
      </c>
    </row>
    <row r="11385" spans="1:14" x14ac:dyDescent="0.25">
      <c r="A11385" s="1">
        <v>11383</v>
      </c>
      <c r="N11385">
        <f t="shared" si="177"/>
        <v>1</v>
      </c>
    </row>
    <row r="11386" spans="1:14" x14ac:dyDescent="0.25">
      <c r="A11386" s="1">
        <v>11384</v>
      </c>
      <c r="N11386">
        <f t="shared" si="177"/>
        <v>1</v>
      </c>
    </row>
    <row r="11387" spans="1:14" x14ac:dyDescent="0.25">
      <c r="A11387" s="1">
        <v>11385</v>
      </c>
      <c r="N11387">
        <f t="shared" si="177"/>
        <v>1</v>
      </c>
    </row>
    <row r="11388" spans="1:14" x14ac:dyDescent="0.25">
      <c r="A11388" s="1">
        <v>11386</v>
      </c>
      <c r="N11388">
        <f t="shared" si="177"/>
        <v>1</v>
      </c>
    </row>
    <row r="11389" spans="1:14" x14ac:dyDescent="0.25">
      <c r="A11389" s="1">
        <v>11387</v>
      </c>
      <c r="N11389">
        <f t="shared" si="177"/>
        <v>1</v>
      </c>
    </row>
    <row r="11390" spans="1:14" x14ac:dyDescent="0.25">
      <c r="A11390" s="1">
        <v>11388</v>
      </c>
      <c r="N11390">
        <f t="shared" si="177"/>
        <v>1</v>
      </c>
    </row>
    <row r="11391" spans="1:14" x14ac:dyDescent="0.25">
      <c r="A11391" s="1">
        <v>11389</v>
      </c>
      <c r="N11391">
        <f t="shared" si="177"/>
        <v>1</v>
      </c>
    </row>
    <row r="11392" spans="1:14" x14ac:dyDescent="0.25">
      <c r="A11392" s="1">
        <v>11390</v>
      </c>
      <c r="N11392">
        <f t="shared" si="177"/>
        <v>1</v>
      </c>
    </row>
    <row r="11393" spans="1:14" x14ac:dyDescent="0.25">
      <c r="A11393" s="1">
        <v>11391</v>
      </c>
      <c r="N11393">
        <f t="shared" si="177"/>
        <v>1</v>
      </c>
    </row>
    <row r="11394" spans="1:14" x14ac:dyDescent="0.25">
      <c r="A11394" s="1">
        <v>11392</v>
      </c>
      <c r="N11394">
        <f t="shared" si="177"/>
        <v>1</v>
      </c>
    </row>
    <row r="11395" spans="1:14" x14ac:dyDescent="0.25">
      <c r="A11395" s="1">
        <v>11393</v>
      </c>
      <c r="N11395">
        <f t="shared" ref="N11395:N11458" si="178">IF(A11395&lt;A11394,N11394+1,N11394)</f>
        <v>1</v>
      </c>
    </row>
    <row r="11396" spans="1:14" x14ac:dyDescent="0.25">
      <c r="A11396" s="1">
        <v>11394</v>
      </c>
      <c r="N11396">
        <f t="shared" si="178"/>
        <v>1</v>
      </c>
    </row>
    <row r="11397" spans="1:14" x14ac:dyDescent="0.25">
      <c r="A11397" s="1">
        <v>11395</v>
      </c>
      <c r="N11397">
        <f t="shared" si="178"/>
        <v>1</v>
      </c>
    </row>
    <row r="11398" spans="1:14" x14ac:dyDescent="0.25">
      <c r="A11398" s="1">
        <v>11396</v>
      </c>
      <c r="N11398">
        <f t="shared" si="178"/>
        <v>1</v>
      </c>
    </row>
    <row r="11399" spans="1:14" x14ac:dyDescent="0.25">
      <c r="A11399" s="1">
        <v>11397</v>
      </c>
      <c r="N11399">
        <f t="shared" si="178"/>
        <v>1</v>
      </c>
    </row>
    <row r="11400" spans="1:14" x14ac:dyDescent="0.25">
      <c r="A11400" s="1">
        <v>11398</v>
      </c>
      <c r="N11400">
        <f t="shared" si="178"/>
        <v>1</v>
      </c>
    </row>
    <row r="11401" spans="1:14" x14ac:dyDescent="0.25">
      <c r="A11401" s="1">
        <v>11399</v>
      </c>
      <c r="N11401">
        <f t="shared" si="178"/>
        <v>1</v>
      </c>
    </row>
    <row r="11402" spans="1:14" x14ac:dyDescent="0.25">
      <c r="A11402" s="1">
        <v>11400</v>
      </c>
      <c r="N11402">
        <f t="shared" si="178"/>
        <v>1</v>
      </c>
    </row>
    <row r="11403" spans="1:14" x14ac:dyDescent="0.25">
      <c r="A11403" s="1">
        <v>11401</v>
      </c>
      <c r="N11403">
        <f t="shared" si="178"/>
        <v>1</v>
      </c>
    </row>
    <row r="11404" spans="1:14" x14ac:dyDescent="0.25">
      <c r="A11404" s="1">
        <v>11402</v>
      </c>
      <c r="N11404">
        <f t="shared" si="178"/>
        <v>1</v>
      </c>
    </row>
    <row r="11405" spans="1:14" x14ac:dyDescent="0.25">
      <c r="A11405" s="1">
        <v>11403</v>
      </c>
      <c r="N11405">
        <f t="shared" si="178"/>
        <v>1</v>
      </c>
    </row>
    <row r="11406" spans="1:14" x14ac:dyDescent="0.25">
      <c r="A11406" s="1">
        <v>11404</v>
      </c>
      <c r="N11406">
        <f t="shared" si="178"/>
        <v>1</v>
      </c>
    </row>
    <row r="11407" spans="1:14" x14ac:dyDescent="0.25">
      <c r="A11407" s="1">
        <v>11405</v>
      </c>
      <c r="N11407">
        <f t="shared" si="178"/>
        <v>1</v>
      </c>
    </row>
    <row r="11408" spans="1:14" x14ac:dyDescent="0.25">
      <c r="A11408" s="1">
        <v>11406</v>
      </c>
      <c r="N11408">
        <f t="shared" si="178"/>
        <v>1</v>
      </c>
    </row>
    <row r="11409" spans="1:14" x14ac:dyDescent="0.25">
      <c r="A11409" s="1">
        <v>11407</v>
      </c>
      <c r="N11409">
        <f t="shared" si="178"/>
        <v>1</v>
      </c>
    </row>
    <row r="11410" spans="1:14" x14ac:dyDescent="0.25">
      <c r="A11410" s="1">
        <v>11408</v>
      </c>
      <c r="N11410">
        <f t="shared" si="178"/>
        <v>1</v>
      </c>
    </row>
    <row r="11411" spans="1:14" x14ac:dyDescent="0.25">
      <c r="A11411" s="1">
        <v>11409</v>
      </c>
      <c r="N11411">
        <f t="shared" si="178"/>
        <v>1</v>
      </c>
    </row>
    <row r="11412" spans="1:14" x14ac:dyDescent="0.25">
      <c r="A11412" s="1">
        <v>11410</v>
      </c>
      <c r="N11412">
        <f t="shared" si="178"/>
        <v>1</v>
      </c>
    </row>
    <row r="11413" spans="1:14" x14ac:dyDescent="0.25">
      <c r="A11413" s="1">
        <v>11411</v>
      </c>
      <c r="N11413">
        <f t="shared" si="178"/>
        <v>1</v>
      </c>
    </row>
    <row r="11414" spans="1:14" x14ac:dyDescent="0.25">
      <c r="A11414" s="1">
        <v>11412</v>
      </c>
      <c r="N11414">
        <f t="shared" si="178"/>
        <v>1</v>
      </c>
    </row>
    <row r="11415" spans="1:14" x14ac:dyDescent="0.25">
      <c r="A11415" s="1">
        <v>11413</v>
      </c>
      <c r="N11415">
        <f t="shared" si="178"/>
        <v>1</v>
      </c>
    </row>
    <row r="11416" spans="1:14" x14ac:dyDescent="0.25">
      <c r="A11416" s="1">
        <v>11414</v>
      </c>
      <c r="N11416">
        <f t="shared" si="178"/>
        <v>1</v>
      </c>
    </row>
    <row r="11417" spans="1:14" x14ac:dyDescent="0.25">
      <c r="A11417" s="1">
        <v>11415</v>
      </c>
      <c r="N11417">
        <f t="shared" si="178"/>
        <v>1</v>
      </c>
    </row>
    <row r="11418" spans="1:14" x14ac:dyDescent="0.25">
      <c r="A11418" s="1">
        <v>11416</v>
      </c>
      <c r="N11418">
        <f t="shared" si="178"/>
        <v>1</v>
      </c>
    </row>
    <row r="11419" spans="1:14" x14ac:dyDescent="0.25">
      <c r="A11419" s="1">
        <v>11417</v>
      </c>
      <c r="N11419">
        <f t="shared" si="178"/>
        <v>1</v>
      </c>
    </row>
    <row r="11420" spans="1:14" x14ac:dyDescent="0.25">
      <c r="A11420" s="1">
        <v>11418</v>
      </c>
      <c r="N11420">
        <f t="shared" si="178"/>
        <v>1</v>
      </c>
    </row>
    <row r="11421" spans="1:14" x14ac:dyDescent="0.25">
      <c r="A11421" s="1">
        <v>11419</v>
      </c>
      <c r="N11421">
        <f t="shared" si="178"/>
        <v>1</v>
      </c>
    </row>
    <row r="11422" spans="1:14" x14ac:dyDescent="0.25">
      <c r="A11422" s="1">
        <v>11420</v>
      </c>
      <c r="N11422">
        <f t="shared" si="178"/>
        <v>1</v>
      </c>
    </row>
    <row r="11423" spans="1:14" x14ac:dyDescent="0.25">
      <c r="A11423" s="1">
        <v>11421</v>
      </c>
      <c r="N11423">
        <f t="shared" si="178"/>
        <v>1</v>
      </c>
    </row>
    <row r="11424" spans="1:14" x14ac:dyDescent="0.25">
      <c r="A11424" s="1">
        <v>11422</v>
      </c>
      <c r="N11424">
        <f t="shared" si="178"/>
        <v>1</v>
      </c>
    </row>
    <row r="11425" spans="1:14" x14ac:dyDescent="0.25">
      <c r="A11425" s="1">
        <v>11423</v>
      </c>
      <c r="N11425">
        <f t="shared" si="178"/>
        <v>1</v>
      </c>
    </row>
    <row r="11426" spans="1:14" x14ac:dyDescent="0.25">
      <c r="A11426" s="1">
        <v>11424</v>
      </c>
      <c r="N11426">
        <f t="shared" si="178"/>
        <v>1</v>
      </c>
    </row>
    <row r="11427" spans="1:14" x14ac:dyDescent="0.25">
      <c r="A11427" s="1">
        <v>11425</v>
      </c>
      <c r="N11427">
        <f t="shared" si="178"/>
        <v>1</v>
      </c>
    </row>
    <row r="11428" spans="1:14" x14ac:dyDescent="0.25">
      <c r="A11428" s="1">
        <v>11426</v>
      </c>
      <c r="N11428">
        <f t="shared" si="178"/>
        <v>1</v>
      </c>
    </row>
    <row r="11429" spans="1:14" x14ac:dyDescent="0.25">
      <c r="A11429" s="1">
        <v>11427</v>
      </c>
      <c r="N11429">
        <f t="shared" si="178"/>
        <v>1</v>
      </c>
    </row>
    <row r="11430" spans="1:14" x14ac:dyDescent="0.25">
      <c r="A11430" s="1">
        <v>11428</v>
      </c>
      <c r="N11430">
        <f t="shared" si="178"/>
        <v>1</v>
      </c>
    </row>
    <row r="11431" spans="1:14" x14ac:dyDescent="0.25">
      <c r="A11431" s="1">
        <v>11429</v>
      </c>
      <c r="N11431">
        <f t="shared" si="178"/>
        <v>1</v>
      </c>
    </row>
    <row r="11432" spans="1:14" x14ac:dyDescent="0.25">
      <c r="A11432" s="1">
        <v>11430</v>
      </c>
      <c r="N11432">
        <f t="shared" si="178"/>
        <v>1</v>
      </c>
    </row>
    <row r="11433" spans="1:14" x14ac:dyDescent="0.25">
      <c r="A11433" s="1">
        <v>11431</v>
      </c>
      <c r="N11433">
        <f t="shared" si="178"/>
        <v>1</v>
      </c>
    </row>
    <row r="11434" spans="1:14" x14ac:dyDescent="0.25">
      <c r="A11434" s="1">
        <v>11432</v>
      </c>
      <c r="N11434">
        <f t="shared" si="178"/>
        <v>1</v>
      </c>
    </row>
    <row r="11435" spans="1:14" x14ac:dyDescent="0.25">
      <c r="A11435" s="1">
        <v>11433</v>
      </c>
      <c r="N11435">
        <f t="shared" si="178"/>
        <v>1</v>
      </c>
    </row>
    <row r="11436" spans="1:14" x14ac:dyDescent="0.25">
      <c r="A11436" s="1">
        <v>11434</v>
      </c>
      <c r="N11436">
        <f t="shared" si="178"/>
        <v>1</v>
      </c>
    </row>
    <row r="11437" spans="1:14" x14ac:dyDescent="0.25">
      <c r="A11437" s="1">
        <v>11435</v>
      </c>
      <c r="N11437">
        <f t="shared" si="178"/>
        <v>1</v>
      </c>
    </row>
    <row r="11438" spans="1:14" x14ac:dyDescent="0.25">
      <c r="A11438" s="1">
        <v>11436</v>
      </c>
      <c r="N11438">
        <f t="shared" si="178"/>
        <v>1</v>
      </c>
    </row>
    <row r="11439" spans="1:14" x14ac:dyDescent="0.25">
      <c r="A11439" s="1">
        <v>11437</v>
      </c>
      <c r="N11439">
        <f t="shared" si="178"/>
        <v>1</v>
      </c>
    </row>
    <row r="11440" spans="1:14" x14ac:dyDescent="0.25">
      <c r="A11440" s="1">
        <v>11438</v>
      </c>
      <c r="N11440">
        <f t="shared" si="178"/>
        <v>1</v>
      </c>
    </row>
    <row r="11441" spans="1:14" x14ac:dyDescent="0.25">
      <c r="A11441" s="1">
        <v>11439</v>
      </c>
      <c r="N11441">
        <f t="shared" si="178"/>
        <v>1</v>
      </c>
    </row>
    <row r="11442" spans="1:14" x14ac:dyDescent="0.25">
      <c r="A11442" s="1">
        <v>11440</v>
      </c>
      <c r="N11442">
        <f t="shared" si="178"/>
        <v>1</v>
      </c>
    </row>
    <row r="11443" spans="1:14" x14ac:dyDescent="0.25">
      <c r="A11443" s="1">
        <v>11441</v>
      </c>
      <c r="N11443">
        <f t="shared" si="178"/>
        <v>1</v>
      </c>
    </row>
    <row r="11444" spans="1:14" x14ac:dyDescent="0.25">
      <c r="A11444" s="1">
        <v>11442</v>
      </c>
      <c r="N11444">
        <f t="shared" si="178"/>
        <v>1</v>
      </c>
    </row>
    <row r="11445" spans="1:14" x14ac:dyDescent="0.25">
      <c r="A11445" s="1">
        <v>11443</v>
      </c>
      <c r="N11445">
        <f t="shared" si="178"/>
        <v>1</v>
      </c>
    </row>
    <row r="11446" spans="1:14" x14ac:dyDescent="0.25">
      <c r="A11446" s="1">
        <v>11444</v>
      </c>
      <c r="N11446">
        <f t="shared" si="178"/>
        <v>1</v>
      </c>
    </row>
    <row r="11447" spans="1:14" x14ac:dyDescent="0.25">
      <c r="A11447" s="1">
        <v>11445</v>
      </c>
      <c r="N11447">
        <f t="shared" si="178"/>
        <v>1</v>
      </c>
    </row>
    <row r="11448" spans="1:14" x14ac:dyDescent="0.25">
      <c r="A11448" s="1">
        <v>11446</v>
      </c>
      <c r="N11448">
        <f t="shared" si="178"/>
        <v>1</v>
      </c>
    </row>
    <row r="11449" spans="1:14" x14ac:dyDescent="0.25">
      <c r="A11449" s="1">
        <v>11447</v>
      </c>
      <c r="N11449">
        <f t="shared" si="178"/>
        <v>1</v>
      </c>
    </row>
    <row r="11450" spans="1:14" x14ac:dyDescent="0.25">
      <c r="A11450" s="1">
        <v>11448</v>
      </c>
      <c r="N11450">
        <f t="shared" si="178"/>
        <v>1</v>
      </c>
    </row>
    <row r="11451" spans="1:14" x14ac:dyDescent="0.25">
      <c r="A11451" s="1">
        <v>11449</v>
      </c>
      <c r="N11451">
        <f t="shared" si="178"/>
        <v>1</v>
      </c>
    </row>
    <row r="11452" spans="1:14" x14ac:dyDescent="0.25">
      <c r="A11452" s="1">
        <v>11450</v>
      </c>
      <c r="N11452">
        <f t="shared" si="178"/>
        <v>1</v>
      </c>
    </row>
    <row r="11453" spans="1:14" x14ac:dyDescent="0.25">
      <c r="A11453" s="1">
        <v>11451</v>
      </c>
      <c r="N11453">
        <f t="shared" si="178"/>
        <v>1</v>
      </c>
    </row>
    <row r="11454" spans="1:14" x14ac:dyDescent="0.25">
      <c r="A11454" s="1">
        <v>11452</v>
      </c>
      <c r="N11454">
        <f t="shared" si="178"/>
        <v>1</v>
      </c>
    </row>
    <row r="11455" spans="1:14" x14ac:dyDescent="0.25">
      <c r="A11455" s="1">
        <v>11453</v>
      </c>
      <c r="N11455">
        <f t="shared" si="178"/>
        <v>1</v>
      </c>
    </row>
    <row r="11456" spans="1:14" x14ac:dyDescent="0.25">
      <c r="A11456" s="1">
        <v>11454</v>
      </c>
      <c r="N11456">
        <f t="shared" si="178"/>
        <v>1</v>
      </c>
    </row>
    <row r="11457" spans="1:14" x14ac:dyDescent="0.25">
      <c r="A11457" s="1">
        <v>11455</v>
      </c>
      <c r="N11457">
        <f t="shared" si="178"/>
        <v>1</v>
      </c>
    </row>
    <row r="11458" spans="1:14" x14ac:dyDescent="0.25">
      <c r="A11458" s="1">
        <v>11456</v>
      </c>
      <c r="N11458">
        <f t="shared" si="178"/>
        <v>1</v>
      </c>
    </row>
    <row r="11459" spans="1:14" x14ac:dyDescent="0.25">
      <c r="A11459" s="1">
        <v>11457</v>
      </c>
      <c r="N11459">
        <f t="shared" ref="N11459:N11522" si="179">IF(A11459&lt;A11458,N11458+1,N11458)</f>
        <v>1</v>
      </c>
    </row>
    <row r="11460" spans="1:14" x14ac:dyDescent="0.25">
      <c r="A11460" s="1">
        <v>11458</v>
      </c>
      <c r="N11460">
        <f t="shared" si="179"/>
        <v>1</v>
      </c>
    </row>
    <row r="11461" spans="1:14" x14ac:dyDescent="0.25">
      <c r="A11461" s="1">
        <v>11459</v>
      </c>
      <c r="N11461">
        <f t="shared" si="179"/>
        <v>1</v>
      </c>
    </row>
    <row r="11462" spans="1:14" x14ac:dyDescent="0.25">
      <c r="A11462" s="1">
        <v>11460</v>
      </c>
      <c r="N11462">
        <f t="shared" si="179"/>
        <v>1</v>
      </c>
    </row>
    <row r="11463" spans="1:14" x14ac:dyDescent="0.25">
      <c r="A11463" s="1">
        <v>11461</v>
      </c>
      <c r="N11463">
        <f t="shared" si="179"/>
        <v>1</v>
      </c>
    </row>
    <row r="11464" spans="1:14" x14ac:dyDescent="0.25">
      <c r="A11464" s="1">
        <v>11462</v>
      </c>
      <c r="N11464">
        <f t="shared" si="179"/>
        <v>1</v>
      </c>
    </row>
    <row r="11465" spans="1:14" x14ac:dyDescent="0.25">
      <c r="A11465" s="1">
        <v>11463</v>
      </c>
      <c r="N11465">
        <f t="shared" si="179"/>
        <v>1</v>
      </c>
    </row>
    <row r="11466" spans="1:14" x14ac:dyDescent="0.25">
      <c r="A11466" s="1">
        <v>11464</v>
      </c>
      <c r="N11466">
        <f t="shared" si="179"/>
        <v>1</v>
      </c>
    </row>
    <row r="11467" spans="1:14" x14ac:dyDescent="0.25">
      <c r="A11467" s="1">
        <v>11465</v>
      </c>
      <c r="N11467">
        <f t="shared" si="179"/>
        <v>1</v>
      </c>
    </row>
    <row r="11468" spans="1:14" x14ac:dyDescent="0.25">
      <c r="A11468" s="1">
        <v>11466</v>
      </c>
      <c r="N11468">
        <f t="shared" si="179"/>
        <v>1</v>
      </c>
    </row>
    <row r="11469" spans="1:14" x14ac:dyDescent="0.25">
      <c r="A11469" s="1">
        <v>11467</v>
      </c>
      <c r="N11469">
        <f t="shared" si="179"/>
        <v>1</v>
      </c>
    </row>
    <row r="11470" spans="1:14" x14ac:dyDescent="0.25">
      <c r="A11470" s="1">
        <v>11468</v>
      </c>
      <c r="N11470">
        <f t="shared" si="179"/>
        <v>1</v>
      </c>
    </row>
    <row r="11471" spans="1:14" x14ac:dyDescent="0.25">
      <c r="A11471" s="1">
        <v>11469</v>
      </c>
      <c r="N11471">
        <f t="shared" si="179"/>
        <v>1</v>
      </c>
    </row>
    <row r="11472" spans="1:14" x14ac:dyDescent="0.25">
      <c r="A11472" s="1">
        <v>11470</v>
      </c>
      <c r="N11472">
        <f t="shared" si="179"/>
        <v>1</v>
      </c>
    </row>
    <row r="11473" spans="1:14" x14ac:dyDescent="0.25">
      <c r="A11473" s="1">
        <v>11471</v>
      </c>
      <c r="N11473">
        <f t="shared" si="179"/>
        <v>1</v>
      </c>
    </row>
    <row r="11474" spans="1:14" x14ac:dyDescent="0.25">
      <c r="A11474" s="1">
        <v>11472</v>
      </c>
      <c r="N11474">
        <f t="shared" si="179"/>
        <v>1</v>
      </c>
    </row>
    <row r="11475" spans="1:14" x14ac:dyDescent="0.25">
      <c r="A11475" s="1">
        <v>11473</v>
      </c>
      <c r="N11475">
        <f t="shared" si="179"/>
        <v>1</v>
      </c>
    </row>
    <row r="11476" spans="1:14" x14ac:dyDescent="0.25">
      <c r="A11476" s="1">
        <v>11474</v>
      </c>
      <c r="N11476">
        <f t="shared" si="179"/>
        <v>1</v>
      </c>
    </row>
    <row r="11477" spans="1:14" x14ac:dyDescent="0.25">
      <c r="A11477" s="1">
        <v>11475</v>
      </c>
      <c r="N11477">
        <f t="shared" si="179"/>
        <v>1</v>
      </c>
    </row>
    <row r="11478" spans="1:14" x14ac:dyDescent="0.25">
      <c r="A11478" s="1">
        <v>11476</v>
      </c>
      <c r="N11478">
        <f t="shared" si="179"/>
        <v>1</v>
      </c>
    </row>
    <row r="11479" spans="1:14" x14ac:dyDescent="0.25">
      <c r="A11479" s="1">
        <v>11477</v>
      </c>
      <c r="N11479">
        <f t="shared" si="179"/>
        <v>1</v>
      </c>
    </row>
    <row r="11480" spans="1:14" x14ac:dyDescent="0.25">
      <c r="A11480" s="1">
        <v>11478</v>
      </c>
      <c r="N11480">
        <f t="shared" si="179"/>
        <v>1</v>
      </c>
    </row>
    <row r="11481" spans="1:14" x14ac:dyDescent="0.25">
      <c r="A11481" s="1">
        <v>11479</v>
      </c>
      <c r="N11481">
        <f t="shared" si="179"/>
        <v>1</v>
      </c>
    </row>
    <row r="11482" spans="1:14" x14ac:dyDescent="0.25">
      <c r="A11482" s="1">
        <v>11480</v>
      </c>
      <c r="N11482">
        <f t="shared" si="179"/>
        <v>1</v>
      </c>
    </row>
    <row r="11483" spans="1:14" x14ac:dyDescent="0.25">
      <c r="A11483" s="1">
        <v>11481</v>
      </c>
      <c r="N11483">
        <f t="shared" si="179"/>
        <v>1</v>
      </c>
    </row>
    <row r="11484" spans="1:14" x14ac:dyDescent="0.25">
      <c r="A11484" s="1">
        <v>11482</v>
      </c>
      <c r="N11484">
        <f t="shared" si="179"/>
        <v>1</v>
      </c>
    </row>
    <row r="11485" spans="1:14" x14ac:dyDescent="0.25">
      <c r="A11485" s="1">
        <v>11483</v>
      </c>
      <c r="N11485">
        <f t="shared" si="179"/>
        <v>1</v>
      </c>
    </row>
    <row r="11486" spans="1:14" x14ac:dyDescent="0.25">
      <c r="A11486" s="1">
        <v>11484</v>
      </c>
      <c r="N11486">
        <f t="shared" si="179"/>
        <v>1</v>
      </c>
    </row>
    <row r="11487" spans="1:14" x14ac:dyDescent="0.25">
      <c r="A11487" s="1">
        <v>11485</v>
      </c>
      <c r="N11487">
        <f t="shared" si="179"/>
        <v>1</v>
      </c>
    </row>
    <row r="11488" spans="1:14" x14ac:dyDescent="0.25">
      <c r="A11488" s="1">
        <v>11486</v>
      </c>
      <c r="N11488">
        <f t="shared" si="179"/>
        <v>1</v>
      </c>
    </row>
    <row r="11489" spans="1:14" x14ac:dyDescent="0.25">
      <c r="A11489" s="1">
        <v>11487</v>
      </c>
      <c r="N11489">
        <f t="shared" si="179"/>
        <v>1</v>
      </c>
    </row>
    <row r="11490" spans="1:14" x14ac:dyDescent="0.25">
      <c r="A11490" s="1">
        <v>11488</v>
      </c>
      <c r="N11490">
        <f t="shared" si="179"/>
        <v>1</v>
      </c>
    </row>
    <row r="11491" spans="1:14" x14ac:dyDescent="0.25">
      <c r="A11491" s="1">
        <v>11489</v>
      </c>
      <c r="N11491">
        <f t="shared" si="179"/>
        <v>1</v>
      </c>
    </row>
    <row r="11492" spans="1:14" x14ac:dyDescent="0.25">
      <c r="A11492" s="1">
        <v>11490</v>
      </c>
      <c r="N11492">
        <f t="shared" si="179"/>
        <v>1</v>
      </c>
    </row>
    <row r="11493" spans="1:14" x14ac:dyDescent="0.25">
      <c r="A11493" s="1">
        <v>11491</v>
      </c>
      <c r="N11493">
        <f t="shared" si="179"/>
        <v>1</v>
      </c>
    </row>
    <row r="11494" spans="1:14" x14ac:dyDescent="0.25">
      <c r="A11494" s="1">
        <v>11492</v>
      </c>
      <c r="N11494">
        <f t="shared" si="179"/>
        <v>1</v>
      </c>
    </row>
    <row r="11495" spans="1:14" x14ac:dyDescent="0.25">
      <c r="A11495" s="1">
        <v>11493</v>
      </c>
      <c r="N11495">
        <f t="shared" si="179"/>
        <v>1</v>
      </c>
    </row>
    <row r="11496" spans="1:14" x14ac:dyDescent="0.25">
      <c r="A11496" s="1">
        <v>11494</v>
      </c>
      <c r="N11496">
        <f t="shared" si="179"/>
        <v>1</v>
      </c>
    </row>
    <row r="11497" spans="1:14" x14ac:dyDescent="0.25">
      <c r="A11497" s="1">
        <v>11495</v>
      </c>
      <c r="N11497">
        <f t="shared" si="179"/>
        <v>1</v>
      </c>
    </row>
    <row r="11498" spans="1:14" x14ac:dyDescent="0.25">
      <c r="A11498" s="1">
        <v>11496</v>
      </c>
      <c r="N11498">
        <f t="shared" si="179"/>
        <v>1</v>
      </c>
    </row>
    <row r="11499" spans="1:14" x14ac:dyDescent="0.25">
      <c r="A11499" s="1">
        <v>11497</v>
      </c>
      <c r="N11499">
        <f t="shared" si="179"/>
        <v>1</v>
      </c>
    </row>
    <row r="11500" spans="1:14" x14ac:dyDescent="0.25">
      <c r="A11500" s="1">
        <v>11498</v>
      </c>
      <c r="N11500">
        <f t="shared" si="179"/>
        <v>1</v>
      </c>
    </row>
    <row r="11501" spans="1:14" x14ac:dyDescent="0.25">
      <c r="A11501" s="1">
        <v>11499</v>
      </c>
      <c r="N11501">
        <f t="shared" si="179"/>
        <v>1</v>
      </c>
    </row>
    <row r="11502" spans="1:14" x14ac:dyDescent="0.25">
      <c r="A11502" s="1">
        <v>11500</v>
      </c>
      <c r="N11502">
        <f t="shared" si="179"/>
        <v>1</v>
      </c>
    </row>
    <row r="11503" spans="1:14" x14ac:dyDescent="0.25">
      <c r="A11503" s="1">
        <v>11501</v>
      </c>
      <c r="N11503">
        <f t="shared" si="179"/>
        <v>1</v>
      </c>
    </row>
    <row r="11504" spans="1:14" x14ac:dyDescent="0.25">
      <c r="A11504" s="1">
        <v>11502</v>
      </c>
      <c r="N11504">
        <f t="shared" si="179"/>
        <v>1</v>
      </c>
    </row>
    <row r="11505" spans="1:14" x14ac:dyDescent="0.25">
      <c r="A11505" s="1">
        <v>11503</v>
      </c>
      <c r="N11505">
        <f t="shared" si="179"/>
        <v>1</v>
      </c>
    </row>
    <row r="11506" spans="1:14" x14ac:dyDescent="0.25">
      <c r="A11506" s="1">
        <v>11504</v>
      </c>
      <c r="N11506">
        <f t="shared" si="179"/>
        <v>1</v>
      </c>
    </row>
    <row r="11507" spans="1:14" x14ac:dyDescent="0.25">
      <c r="A11507" s="1">
        <v>11505</v>
      </c>
      <c r="N11507">
        <f t="shared" si="179"/>
        <v>1</v>
      </c>
    </row>
    <row r="11508" spans="1:14" x14ac:dyDescent="0.25">
      <c r="A11508" s="1">
        <v>11506</v>
      </c>
      <c r="N11508">
        <f t="shared" si="179"/>
        <v>1</v>
      </c>
    </row>
    <row r="11509" spans="1:14" x14ac:dyDescent="0.25">
      <c r="A11509" s="1">
        <v>11507</v>
      </c>
      <c r="N11509">
        <f t="shared" si="179"/>
        <v>1</v>
      </c>
    </row>
    <row r="11510" spans="1:14" x14ac:dyDescent="0.25">
      <c r="A11510" s="1">
        <v>11508</v>
      </c>
      <c r="N11510">
        <f t="shared" si="179"/>
        <v>1</v>
      </c>
    </row>
    <row r="11511" spans="1:14" x14ac:dyDescent="0.25">
      <c r="A11511" s="1">
        <v>11509</v>
      </c>
      <c r="N11511">
        <f t="shared" si="179"/>
        <v>1</v>
      </c>
    </row>
    <row r="11512" spans="1:14" x14ac:dyDescent="0.25">
      <c r="A11512" s="1">
        <v>11510</v>
      </c>
      <c r="N11512">
        <f t="shared" si="179"/>
        <v>1</v>
      </c>
    </row>
    <row r="11513" spans="1:14" x14ac:dyDescent="0.25">
      <c r="A11513" s="1">
        <v>11511</v>
      </c>
      <c r="N11513">
        <f t="shared" si="179"/>
        <v>1</v>
      </c>
    </row>
    <row r="11514" spans="1:14" x14ac:dyDescent="0.25">
      <c r="A11514" s="1">
        <v>11512</v>
      </c>
      <c r="N11514">
        <f t="shared" si="179"/>
        <v>1</v>
      </c>
    </row>
    <row r="11515" spans="1:14" x14ac:dyDescent="0.25">
      <c r="A11515" s="1">
        <v>11513</v>
      </c>
      <c r="N11515">
        <f t="shared" si="179"/>
        <v>1</v>
      </c>
    </row>
    <row r="11516" spans="1:14" x14ac:dyDescent="0.25">
      <c r="A11516" s="1">
        <v>11514</v>
      </c>
      <c r="N11516">
        <f t="shared" si="179"/>
        <v>1</v>
      </c>
    </row>
    <row r="11517" spans="1:14" x14ac:dyDescent="0.25">
      <c r="A11517" s="1">
        <v>11515</v>
      </c>
      <c r="N11517">
        <f t="shared" si="179"/>
        <v>1</v>
      </c>
    </row>
    <row r="11518" spans="1:14" x14ac:dyDescent="0.25">
      <c r="A11518" s="1">
        <v>11516</v>
      </c>
      <c r="N11518">
        <f t="shared" si="179"/>
        <v>1</v>
      </c>
    </row>
    <row r="11519" spans="1:14" x14ac:dyDescent="0.25">
      <c r="A11519" s="1">
        <v>11517</v>
      </c>
      <c r="N11519">
        <f t="shared" si="179"/>
        <v>1</v>
      </c>
    </row>
    <row r="11520" spans="1:14" x14ac:dyDescent="0.25">
      <c r="A11520" s="1">
        <v>11518</v>
      </c>
      <c r="N11520">
        <f t="shared" si="179"/>
        <v>1</v>
      </c>
    </row>
    <row r="11521" spans="1:14" x14ac:dyDescent="0.25">
      <c r="A11521" s="1">
        <v>11519</v>
      </c>
      <c r="N11521">
        <f t="shared" si="179"/>
        <v>1</v>
      </c>
    </row>
    <row r="11522" spans="1:14" x14ac:dyDescent="0.25">
      <c r="A11522" s="1">
        <v>11520</v>
      </c>
      <c r="N11522">
        <f t="shared" si="179"/>
        <v>1</v>
      </c>
    </row>
    <row r="11523" spans="1:14" x14ac:dyDescent="0.25">
      <c r="A11523" s="1">
        <v>11521</v>
      </c>
      <c r="N11523">
        <f t="shared" ref="N11523:N11586" si="180">IF(A11523&lt;A11522,N11522+1,N11522)</f>
        <v>1</v>
      </c>
    </row>
    <row r="11524" spans="1:14" x14ac:dyDescent="0.25">
      <c r="A11524" s="1">
        <v>11522</v>
      </c>
      <c r="N11524">
        <f t="shared" si="180"/>
        <v>1</v>
      </c>
    </row>
    <row r="11525" spans="1:14" x14ac:dyDescent="0.25">
      <c r="A11525" s="1">
        <v>11523</v>
      </c>
      <c r="N11525">
        <f t="shared" si="180"/>
        <v>1</v>
      </c>
    </row>
    <row r="11526" spans="1:14" x14ac:dyDescent="0.25">
      <c r="A11526" s="1">
        <v>11524</v>
      </c>
      <c r="N11526">
        <f t="shared" si="180"/>
        <v>1</v>
      </c>
    </row>
    <row r="11527" spans="1:14" x14ac:dyDescent="0.25">
      <c r="A11527" s="1">
        <v>11525</v>
      </c>
      <c r="N11527">
        <f t="shared" si="180"/>
        <v>1</v>
      </c>
    </row>
    <row r="11528" spans="1:14" x14ac:dyDescent="0.25">
      <c r="A11528" s="1">
        <v>11526</v>
      </c>
      <c r="N11528">
        <f t="shared" si="180"/>
        <v>1</v>
      </c>
    </row>
    <row r="11529" spans="1:14" x14ac:dyDescent="0.25">
      <c r="A11529" s="1">
        <v>11527</v>
      </c>
      <c r="N11529">
        <f t="shared" si="180"/>
        <v>1</v>
      </c>
    </row>
    <row r="11530" spans="1:14" x14ac:dyDescent="0.25">
      <c r="A11530" s="1">
        <v>11528</v>
      </c>
      <c r="N11530">
        <f t="shared" si="180"/>
        <v>1</v>
      </c>
    </row>
    <row r="11531" spans="1:14" x14ac:dyDescent="0.25">
      <c r="A11531" s="1">
        <v>11529</v>
      </c>
      <c r="N11531">
        <f t="shared" si="180"/>
        <v>1</v>
      </c>
    </row>
    <row r="11532" spans="1:14" x14ac:dyDescent="0.25">
      <c r="A11532" s="1">
        <v>11530</v>
      </c>
      <c r="N11532">
        <f t="shared" si="180"/>
        <v>1</v>
      </c>
    </row>
    <row r="11533" spans="1:14" x14ac:dyDescent="0.25">
      <c r="A11533" s="1">
        <v>11531</v>
      </c>
      <c r="N11533">
        <f t="shared" si="180"/>
        <v>1</v>
      </c>
    </row>
    <row r="11534" spans="1:14" x14ac:dyDescent="0.25">
      <c r="A11534" s="1">
        <v>11532</v>
      </c>
      <c r="N11534">
        <f t="shared" si="180"/>
        <v>1</v>
      </c>
    </row>
    <row r="11535" spans="1:14" x14ac:dyDescent="0.25">
      <c r="A11535" s="1">
        <v>11533</v>
      </c>
      <c r="N11535">
        <f t="shared" si="180"/>
        <v>1</v>
      </c>
    </row>
    <row r="11536" spans="1:14" x14ac:dyDescent="0.25">
      <c r="A11536" s="1">
        <v>11534</v>
      </c>
      <c r="N11536">
        <f t="shared" si="180"/>
        <v>1</v>
      </c>
    </row>
    <row r="11537" spans="1:14" x14ac:dyDescent="0.25">
      <c r="A11537" s="1">
        <v>11535</v>
      </c>
      <c r="N11537">
        <f t="shared" si="180"/>
        <v>1</v>
      </c>
    </row>
    <row r="11538" spans="1:14" x14ac:dyDescent="0.25">
      <c r="A11538" s="1">
        <v>11536</v>
      </c>
      <c r="N11538">
        <f t="shared" si="180"/>
        <v>1</v>
      </c>
    </row>
    <row r="11539" spans="1:14" x14ac:dyDescent="0.25">
      <c r="A11539" s="1">
        <v>11537</v>
      </c>
      <c r="N11539">
        <f t="shared" si="180"/>
        <v>1</v>
      </c>
    </row>
    <row r="11540" spans="1:14" x14ac:dyDescent="0.25">
      <c r="A11540" s="1">
        <v>11538</v>
      </c>
      <c r="N11540">
        <f t="shared" si="180"/>
        <v>1</v>
      </c>
    </row>
    <row r="11541" spans="1:14" x14ac:dyDescent="0.25">
      <c r="A11541" s="1">
        <v>11539</v>
      </c>
      <c r="N11541">
        <f t="shared" si="180"/>
        <v>1</v>
      </c>
    </row>
    <row r="11542" spans="1:14" x14ac:dyDescent="0.25">
      <c r="A11542" s="1">
        <v>11540</v>
      </c>
      <c r="N11542">
        <f t="shared" si="180"/>
        <v>1</v>
      </c>
    </row>
    <row r="11543" spans="1:14" x14ac:dyDescent="0.25">
      <c r="A11543" s="1">
        <v>11541</v>
      </c>
      <c r="N11543">
        <f t="shared" si="180"/>
        <v>1</v>
      </c>
    </row>
    <row r="11544" spans="1:14" x14ac:dyDescent="0.25">
      <c r="A11544" s="1">
        <v>11542</v>
      </c>
      <c r="N11544">
        <f t="shared" si="180"/>
        <v>1</v>
      </c>
    </row>
    <row r="11545" spans="1:14" x14ac:dyDescent="0.25">
      <c r="A11545" s="1">
        <v>11543</v>
      </c>
      <c r="N11545">
        <f t="shared" si="180"/>
        <v>1</v>
      </c>
    </row>
    <row r="11546" spans="1:14" x14ac:dyDescent="0.25">
      <c r="A11546" s="1">
        <v>11544</v>
      </c>
      <c r="N11546">
        <f t="shared" si="180"/>
        <v>1</v>
      </c>
    </row>
    <row r="11547" spans="1:14" x14ac:dyDescent="0.25">
      <c r="A11547" s="1">
        <v>11545</v>
      </c>
      <c r="N11547">
        <f t="shared" si="180"/>
        <v>1</v>
      </c>
    </row>
    <row r="11548" spans="1:14" x14ac:dyDescent="0.25">
      <c r="A11548" s="1">
        <v>11546</v>
      </c>
      <c r="N11548">
        <f t="shared" si="180"/>
        <v>1</v>
      </c>
    </row>
    <row r="11549" spans="1:14" x14ac:dyDescent="0.25">
      <c r="A11549" s="1">
        <v>11547</v>
      </c>
      <c r="N11549">
        <f t="shared" si="180"/>
        <v>1</v>
      </c>
    </row>
    <row r="11550" spans="1:14" x14ac:dyDescent="0.25">
      <c r="A11550" s="1">
        <v>11548</v>
      </c>
      <c r="N11550">
        <f t="shared" si="180"/>
        <v>1</v>
      </c>
    </row>
    <row r="11551" spans="1:14" x14ac:dyDescent="0.25">
      <c r="A11551" s="1">
        <v>11549</v>
      </c>
      <c r="N11551">
        <f t="shared" si="180"/>
        <v>1</v>
      </c>
    </row>
    <row r="11552" spans="1:14" x14ac:dyDescent="0.25">
      <c r="A11552" s="1">
        <v>11550</v>
      </c>
      <c r="N11552">
        <f t="shared" si="180"/>
        <v>1</v>
      </c>
    </row>
    <row r="11553" spans="1:14" x14ac:dyDescent="0.25">
      <c r="A11553" s="1">
        <v>11551</v>
      </c>
      <c r="N11553">
        <f t="shared" si="180"/>
        <v>1</v>
      </c>
    </row>
    <row r="11554" spans="1:14" x14ac:dyDescent="0.25">
      <c r="A11554" s="1">
        <v>11552</v>
      </c>
      <c r="N11554">
        <f t="shared" si="180"/>
        <v>1</v>
      </c>
    </row>
    <row r="11555" spans="1:14" x14ac:dyDescent="0.25">
      <c r="A11555" s="1">
        <v>11553</v>
      </c>
      <c r="N11555">
        <f t="shared" si="180"/>
        <v>1</v>
      </c>
    </row>
    <row r="11556" spans="1:14" x14ac:dyDescent="0.25">
      <c r="A11556" s="1">
        <v>11554</v>
      </c>
      <c r="N11556">
        <f t="shared" si="180"/>
        <v>1</v>
      </c>
    </row>
    <row r="11557" spans="1:14" x14ac:dyDescent="0.25">
      <c r="A11557" s="1">
        <v>11555</v>
      </c>
      <c r="N11557">
        <f t="shared" si="180"/>
        <v>1</v>
      </c>
    </row>
    <row r="11558" spans="1:14" x14ac:dyDescent="0.25">
      <c r="A11558" s="1">
        <v>11556</v>
      </c>
      <c r="N11558">
        <f t="shared" si="180"/>
        <v>1</v>
      </c>
    </row>
    <row r="11559" spans="1:14" x14ac:dyDescent="0.25">
      <c r="A11559" s="1">
        <v>11557</v>
      </c>
      <c r="N11559">
        <f t="shared" si="180"/>
        <v>1</v>
      </c>
    </row>
    <row r="11560" spans="1:14" x14ac:dyDescent="0.25">
      <c r="A11560" s="1">
        <v>11558</v>
      </c>
      <c r="N11560">
        <f t="shared" si="180"/>
        <v>1</v>
      </c>
    </row>
    <row r="11561" spans="1:14" x14ac:dyDescent="0.25">
      <c r="A11561" s="1">
        <v>11559</v>
      </c>
      <c r="N11561">
        <f t="shared" si="180"/>
        <v>1</v>
      </c>
    </row>
    <row r="11562" spans="1:14" x14ac:dyDescent="0.25">
      <c r="A11562" s="1">
        <v>11560</v>
      </c>
      <c r="N11562">
        <f t="shared" si="180"/>
        <v>1</v>
      </c>
    </row>
    <row r="11563" spans="1:14" x14ac:dyDescent="0.25">
      <c r="A11563" s="1">
        <v>11561</v>
      </c>
      <c r="N11563">
        <f t="shared" si="180"/>
        <v>1</v>
      </c>
    </row>
    <row r="11564" spans="1:14" x14ac:dyDescent="0.25">
      <c r="A11564" s="1">
        <v>11562</v>
      </c>
      <c r="N11564">
        <f t="shared" si="180"/>
        <v>1</v>
      </c>
    </row>
    <row r="11565" spans="1:14" x14ac:dyDescent="0.25">
      <c r="A11565" s="1">
        <v>11563</v>
      </c>
      <c r="N11565">
        <f t="shared" si="180"/>
        <v>1</v>
      </c>
    </row>
    <row r="11566" spans="1:14" x14ac:dyDescent="0.25">
      <c r="A11566" s="1">
        <v>11564</v>
      </c>
      <c r="N11566">
        <f t="shared" si="180"/>
        <v>1</v>
      </c>
    </row>
    <row r="11567" spans="1:14" x14ac:dyDescent="0.25">
      <c r="A11567" s="1">
        <v>11565</v>
      </c>
      <c r="N11567">
        <f t="shared" si="180"/>
        <v>1</v>
      </c>
    </row>
    <row r="11568" spans="1:14" x14ac:dyDescent="0.25">
      <c r="A11568" s="1">
        <v>11566</v>
      </c>
      <c r="N11568">
        <f t="shared" si="180"/>
        <v>1</v>
      </c>
    </row>
    <row r="11569" spans="1:14" x14ac:dyDescent="0.25">
      <c r="A11569" s="1">
        <v>11567</v>
      </c>
      <c r="N11569">
        <f t="shared" si="180"/>
        <v>1</v>
      </c>
    </row>
    <row r="11570" spans="1:14" x14ac:dyDescent="0.25">
      <c r="A11570" s="1">
        <v>11568</v>
      </c>
      <c r="N11570">
        <f t="shared" si="180"/>
        <v>1</v>
      </c>
    </row>
    <row r="11571" spans="1:14" x14ac:dyDescent="0.25">
      <c r="A11571" s="1">
        <v>11569</v>
      </c>
      <c r="N11571">
        <f t="shared" si="180"/>
        <v>1</v>
      </c>
    </row>
    <row r="11572" spans="1:14" x14ac:dyDescent="0.25">
      <c r="A11572" s="1">
        <v>11570</v>
      </c>
      <c r="N11572">
        <f t="shared" si="180"/>
        <v>1</v>
      </c>
    </row>
    <row r="11573" spans="1:14" x14ac:dyDescent="0.25">
      <c r="A11573" s="1">
        <v>11571</v>
      </c>
      <c r="N11573">
        <f t="shared" si="180"/>
        <v>1</v>
      </c>
    </row>
    <row r="11574" spans="1:14" x14ac:dyDescent="0.25">
      <c r="A11574" s="1">
        <v>11572</v>
      </c>
      <c r="N11574">
        <f t="shared" si="180"/>
        <v>1</v>
      </c>
    </row>
    <row r="11575" spans="1:14" x14ac:dyDescent="0.25">
      <c r="A11575" s="1">
        <v>11573</v>
      </c>
      <c r="N11575">
        <f t="shared" si="180"/>
        <v>1</v>
      </c>
    </row>
    <row r="11576" spans="1:14" x14ac:dyDescent="0.25">
      <c r="A11576" s="1">
        <v>11574</v>
      </c>
      <c r="N11576">
        <f t="shared" si="180"/>
        <v>1</v>
      </c>
    </row>
    <row r="11577" spans="1:14" x14ac:dyDescent="0.25">
      <c r="A11577" s="1">
        <v>11575</v>
      </c>
      <c r="N11577">
        <f t="shared" si="180"/>
        <v>1</v>
      </c>
    </row>
    <row r="11578" spans="1:14" x14ac:dyDescent="0.25">
      <c r="A11578" s="1">
        <v>11576</v>
      </c>
      <c r="N11578">
        <f t="shared" si="180"/>
        <v>1</v>
      </c>
    </row>
    <row r="11579" spans="1:14" x14ac:dyDescent="0.25">
      <c r="A11579" s="1">
        <v>11577</v>
      </c>
      <c r="N11579">
        <f t="shared" si="180"/>
        <v>1</v>
      </c>
    </row>
    <row r="11580" spans="1:14" x14ac:dyDescent="0.25">
      <c r="A11580" s="1">
        <v>11578</v>
      </c>
      <c r="N11580">
        <f t="shared" si="180"/>
        <v>1</v>
      </c>
    </row>
    <row r="11581" spans="1:14" x14ac:dyDescent="0.25">
      <c r="A11581" s="1">
        <v>11579</v>
      </c>
      <c r="N11581">
        <f t="shared" si="180"/>
        <v>1</v>
      </c>
    </row>
    <row r="11582" spans="1:14" x14ac:dyDescent="0.25">
      <c r="A11582" s="1">
        <v>11580</v>
      </c>
      <c r="N11582">
        <f t="shared" si="180"/>
        <v>1</v>
      </c>
    </row>
    <row r="11583" spans="1:14" x14ac:dyDescent="0.25">
      <c r="A11583" s="1">
        <v>11581</v>
      </c>
      <c r="N11583">
        <f t="shared" si="180"/>
        <v>1</v>
      </c>
    </row>
    <row r="11584" spans="1:14" x14ac:dyDescent="0.25">
      <c r="A11584" s="1">
        <v>11582</v>
      </c>
      <c r="N11584">
        <f t="shared" si="180"/>
        <v>1</v>
      </c>
    </row>
    <row r="11585" spans="1:14" x14ac:dyDescent="0.25">
      <c r="A11585" s="1">
        <v>11583</v>
      </c>
      <c r="N11585">
        <f t="shared" si="180"/>
        <v>1</v>
      </c>
    </row>
    <row r="11586" spans="1:14" x14ac:dyDescent="0.25">
      <c r="A11586" s="1">
        <v>11584</v>
      </c>
      <c r="N11586">
        <f t="shared" si="180"/>
        <v>1</v>
      </c>
    </row>
    <row r="11587" spans="1:14" x14ac:dyDescent="0.25">
      <c r="A11587" s="1">
        <v>11585</v>
      </c>
      <c r="N11587">
        <f t="shared" ref="N11587:N11650" si="181">IF(A11587&lt;A11586,N11586+1,N11586)</f>
        <v>1</v>
      </c>
    </row>
    <row r="11588" spans="1:14" x14ac:dyDescent="0.25">
      <c r="A11588" s="1">
        <v>11586</v>
      </c>
      <c r="N11588">
        <f t="shared" si="181"/>
        <v>1</v>
      </c>
    </row>
    <row r="11589" spans="1:14" x14ac:dyDescent="0.25">
      <c r="A11589" s="1">
        <v>11587</v>
      </c>
      <c r="N11589">
        <f t="shared" si="181"/>
        <v>1</v>
      </c>
    </row>
    <row r="11590" spans="1:14" x14ac:dyDescent="0.25">
      <c r="A11590" s="1">
        <v>11588</v>
      </c>
      <c r="N11590">
        <f t="shared" si="181"/>
        <v>1</v>
      </c>
    </row>
    <row r="11591" spans="1:14" x14ac:dyDescent="0.25">
      <c r="A11591" s="1">
        <v>11589</v>
      </c>
      <c r="N11591">
        <f t="shared" si="181"/>
        <v>1</v>
      </c>
    </row>
    <row r="11592" spans="1:14" x14ac:dyDescent="0.25">
      <c r="A11592" s="1">
        <v>11590</v>
      </c>
      <c r="N11592">
        <f t="shared" si="181"/>
        <v>1</v>
      </c>
    </row>
    <row r="11593" spans="1:14" x14ac:dyDescent="0.25">
      <c r="A11593" s="1">
        <v>11591</v>
      </c>
      <c r="N11593">
        <f t="shared" si="181"/>
        <v>1</v>
      </c>
    </row>
    <row r="11594" spans="1:14" x14ac:dyDescent="0.25">
      <c r="A11594" s="1">
        <v>11592</v>
      </c>
      <c r="N11594">
        <f t="shared" si="181"/>
        <v>1</v>
      </c>
    </row>
    <row r="11595" spans="1:14" x14ac:dyDescent="0.25">
      <c r="A11595" s="1">
        <v>11593</v>
      </c>
      <c r="N11595">
        <f t="shared" si="181"/>
        <v>1</v>
      </c>
    </row>
    <row r="11596" spans="1:14" x14ac:dyDescent="0.25">
      <c r="A11596" s="1">
        <v>11594</v>
      </c>
      <c r="N11596">
        <f t="shared" si="181"/>
        <v>1</v>
      </c>
    </row>
    <row r="11597" spans="1:14" x14ac:dyDescent="0.25">
      <c r="A11597" s="1">
        <v>11595</v>
      </c>
      <c r="N11597">
        <f t="shared" si="181"/>
        <v>1</v>
      </c>
    </row>
    <row r="11598" spans="1:14" x14ac:dyDescent="0.25">
      <c r="A11598" s="1">
        <v>11596</v>
      </c>
      <c r="N11598">
        <f t="shared" si="181"/>
        <v>1</v>
      </c>
    </row>
    <row r="11599" spans="1:14" x14ac:dyDescent="0.25">
      <c r="A11599" s="1">
        <v>11597</v>
      </c>
      <c r="N11599">
        <f t="shared" si="181"/>
        <v>1</v>
      </c>
    </row>
    <row r="11600" spans="1:14" x14ac:dyDescent="0.25">
      <c r="A11600" s="1">
        <v>11598</v>
      </c>
      <c r="N11600">
        <f t="shared" si="181"/>
        <v>1</v>
      </c>
    </row>
    <row r="11601" spans="1:14" x14ac:dyDescent="0.25">
      <c r="A11601" s="1">
        <v>11599</v>
      </c>
      <c r="N11601">
        <f t="shared" si="181"/>
        <v>1</v>
      </c>
    </row>
    <row r="11602" spans="1:14" x14ac:dyDescent="0.25">
      <c r="A11602" s="1">
        <v>11600</v>
      </c>
      <c r="N11602">
        <f t="shared" si="181"/>
        <v>1</v>
      </c>
    </row>
    <row r="11603" spans="1:14" x14ac:dyDescent="0.25">
      <c r="A11603" s="1">
        <v>11601</v>
      </c>
      <c r="N11603">
        <f t="shared" si="181"/>
        <v>1</v>
      </c>
    </row>
    <row r="11604" spans="1:14" x14ac:dyDescent="0.25">
      <c r="A11604" s="1">
        <v>11602</v>
      </c>
      <c r="N11604">
        <f t="shared" si="181"/>
        <v>1</v>
      </c>
    </row>
    <row r="11605" spans="1:14" x14ac:dyDescent="0.25">
      <c r="A11605" s="1">
        <v>11603</v>
      </c>
      <c r="N11605">
        <f t="shared" si="181"/>
        <v>1</v>
      </c>
    </row>
    <row r="11606" spans="1:14" x14ac:dyDescent="0.25">
      <c r="A11606" s="1">
        <v>11604</v>
      </c>
      <c r="N11606">
        <f t="shared" si="181"/>
        <v>1</v>
      </c>
    </row>
    <row r="11607" spans="1:14" x14ac:dyDescent="0.25">
      <c r="A11607" s="1">
        <v>11605</v>
      </c>
      <c r="N11607">
        <f t="shared" si="181"/>
        <v>1</v>
      </c>
    </row>
    <row r="11608" spans="1:14" x14ac:dyDescent="0.25">
      <c r="A11608" s="1">
        <v>11606</v>
      </c>
      <c r="N11608">
        <f t="shared" si="181"/>
        <v>1</v>
      </c>
    </row>
    <row r="11609" spans="1:14" x14ac:dyDescent="0.25">
      <c r="A11609" s="1">
        <v>11607</v>
      </c>
      <c r="N11609">
        <f t="shared" si="181"/>
        <v>1</v>
      </c>
    </row>
    <row r="11610" spans="1:14" x14ac:dyDescent="0.25">
      <c r="A11610" s="1">
        <v>11608</v>
      </c>
      <c r="N11610">
        <f t="shared" si="181"/>
        <v>1</v>
      </c>
    </row>
    <row r="11611" spans="1:14" x14ac:dyDescent="0.25">
      <c r="A11611" s="1">
        <v>11609</v>
      </c>
      <c r="N11611">
        <f t="shared" si="181"/>
        <v>1</v>
      </c>
    </row>
    <row r="11612" spans="1:14" x14ac:dyDescent="0.25">
      <c r="A11612" s="1">
        <v>11610</v>
      </c>
      <c r="N11612">
        <f t="shared" si="181"/>
        <v>1</v>
      </c>
    </row>
    <row r="11613" spans="1:14" x14ac:dyDescent="0.25">
      <c r="A11613" s="1">
        <v>11611</v>
      </c>
      <c r="N11613">
        <f t="shared" si="181"/>
        <v>1</v>
      </c>
    </row>
    <row r="11614" spans="1:14" x14ac:dyDescent="0.25">
      <c r="A11614" s="1">
        <v>11612</v>
      </c>
      <c r="N11614">
        <f t="shared" si="181"/>
        <v>1</v>
      </c>
    </row>
    <row r="11615" spans="1:14" x14ac:dyDescent="0.25">
      <c r="A11615" s="1">
        <v>11613</v>
      </c>
      <c r="N11615">
        <f t="shared" si="181"/>
        <v>1</v>
      </c>
    </row>
    <row r="11616" spans="1:14" x14ac:dyDescent="0.25">
      <c r="A11616" s="1">
        <v>11614</v>
      </c>
      <c r="N11616">
        <f t="shared" si="181"/>
        <v>1</v>
      </c>
    </row>
    <row r="11617" spans="1:14" x14ac:dyDescent="0.25">
      <c r="A11617" s="1">
        <v>11615</v>
      </c>
      <c r="N11617">
        <f t="shared" si="181"/>
        <v>1</v>
      </c>
    </row>
    <row r="11618" spans="1:14" x14ac:dyDescent="0.25">
      <c r="A11618" s="1">
        <v>11616</v>
      </c>
      <c r="N11618">
        <f t="shared" si="181"/>
        <v>1</v>
      </c>
    </row>
    <row r="11619" spans="1:14" x14ac:dyDescent="0.25">
      <c r="A11619" s="1">
        <v>11617</v>
      </c>
      <c r="N11619">
        <f t="shared" si="181"/>
        <v>1</v>
      </c>
    </row>
    <row r="11620" spans="1:14" x14ac:dyDescent="0.25">
      <c r="A11620" s="1">
        <v>11618</v>
      </c>
      <c r="N11620">
        <f t="shared" si="181"/>
        <v>1</v>
      </c>
    </row>
    <row r="11621" spans="1:14" x14ac:dyDescent="0.25">
      <c r="A11621" s="1">
        <v>11619</v>
      </c>
      <c r="N11621">
        <f t="shared" si="181"/>
        <v>1</v>
      </c>
    </row>
    <row r="11622" spans="1:14" x14ac:dyDescent="0.25">
      <c r="A11622" s="1">
        <v>11620</v>
      </c>
      <c r="N11622">
        <f t="shared" si="181"/>
        <v>1</v>
      </c>
    </row>
    <row r="11623" spans="1:14" x14ac:dyDescent="0.25">
      <c r="A11623" s="1">
        <v>11621</v>
      </c>
      <c r="N11623">
        <f t="shared" si="181"/>
        <v>1</v>
      </c>
    </row>
    <row r="11624" spans="1:14" x14ac:dyDescent="0.25">
      <c r="A11624" s="1">
        <v>11622</v>
      </c>
      <c r="N11624">
        <f t="shared" si="181"/>
        <v>1</v>
      </c>
    </row>
    <row r="11625" spans="1:14" x14ac:dyDescent="0.25">
      <c r="A11625" s="1">
        <v>11623</v>
      </c>
      <c r="N11625">
        <f t="shared" si="181"/>
        <v>1</v>
      </c>
    </row>
    <row r="11626" spans="1:14" x14ac:dyDescent="0.25">
      <c r="A11626" s="1">
        <v>11624</v>
      </c>
      <c r="N11626">
        <f t="shared" si="181"/>
        <v>1</v>
      </c>
    </row>
    <row r="11627" spans="1:14" x14ac:dyDescent="0.25">
      <c r="A11627" s="1">
        <v>11625</v>
      </c>
      <c r="N11627">
        <f t="shared" si="181"/>
        <v>1</v>
      </c>
    </row>
    <row r="11628" spans="1:14" x14ac:dyDescent="0.25">
      <c r="A11628" s="1">
        <v>11626</v>
      </c>
      <c r="N11628">
        <f t="shared" si="181"/>
        <v>1</v>
      </c>
    </row>
    <row r="11629" spans="1:14" x14ac:dyDescent="0.25">
      <c r="A11629" s="1">
        <v>11627</v>
      </c>
      <c r="N11629">
        <f t="shared" si="181"/>
        <v>1</v>
      </c>
    </row>
    <row r="11630" spans="1:14" x14ac:dyDescent="0.25">
      <c r="A11630" s="1">
        <v>11628</v>
      </c>
      <c r="N11630">
        <f t="shared" si="181"/>
        <v>1</v>
      </c>
    </row>
    <row r="11631" spans="1:14" x14ac:dyDescent="0.25">
      <c r="A11631" s="1">
        <v>11629</v>
      </c>
      <c r="N11631">
        <f t="shared" si="181"/>
        <v>1</v>
      </c>
    </row>
    <row r="11632" spans="1:14" x14ac:dyDescent="0.25">
      <c r="A11632" s="1">
        <v>11630</v>
      </c>
      <c r="N11632">
        <f t="shared" si="181"/>
        <v>1</v>
      </c>
    </row>
    <row r="11633" spans="1:14" x14ac:dyDescent="0.25">
      <c r="A11633" s="1">
        <v>11631</v>
      </c>
      <c r="N11633">
        <f t="shared" si="181"/>
        <v>1</v>
      </c>
    </row>
    <row r="11634" spans="1:14" x14ac:dyDescent="0.25">
      <c r="A11634" s="1">
        <v>11632</v>
      </c>
      <c r="N11634">
        <f t="shared" si="181"/>
        <v>1</v>
      </c>
    </row>
    <row r="11635" spans="1:14" x14ac:dyDescent="0.25">
      <c r="A11635" s="1">
        <v>11633</v>
      </c>
      <c r="N11635">
        <f t="shared" si="181"/>
        <v>1</v>
      </c>
    </row>
    <row r="11636" spans="1:14" x14ac:dyDescent="0.25">
      <c r="A11636" s="1">
        <v>11634</v>
      </c>
      <c r="N11636">
        <f t="shared" si="181"/>
        <v>1</v>
      </c>
    </row>
    <row r="11637" spans="1:14" x14ac:dyDescent="0.25">
      <c r="A11637" s="1">
        <v>11635</v>
      </c>
      <c r="N11637">
        <f t="shared" si="181"/>
        <v>1</v>
      </c>
    </row>
    <row r="11638" spans="1:14" x14ac:dyDescent="0.25">
      <c r="A11638" s="1">
        <v>11636</v>
      </c>
      <c r="N11638">
        <f t="shared" si="181"/>
        <v>1</v>
      </c>
    </row>
    <row r="11639" spans="1:14" x14ac:dyDescent="0.25">
      <c r="A11639" s="1">
        <v>11637</v>
      </c>
      <c r="N11639">
        <f t="shared" si="181"/>
        <v>1</v>
      </c>
    </row>
    <row r="11640" spans="1:14" x14ac:dyDescent="0.25">
      <c r="A11640" s="1">
        <v>11638</v>
      </c>
      <c r="N11640">
        <f t="shared" si="181"/>
        <v>1</v>
      </c>
    </row>
    <row r="11641" spans="1:14" x14ac:dyDescent="0.25">
      <c r="A11641" s="1">
        <v>11639</v>
      </c>
      <c r="N11641">
        <f t="shared" si="181"/>
        <v>1</v>
      </c>
    </row>
    <row r="11642" spans="1:14" x14ac:dyDescent="0.25">
      <c r="A11642" s="1">
        <v>11640</v>
      </c>
      <c r="N11642">
        <f t="shared" si="181"/>
        <v>1</v>
      </c>
    </row>
    <row r="11643" spans="1:14" x14ac:dyDescent="0.25">
      <c r="A11643" s="1">
        <v>11641</v>
      </c>
      <c r="N11643">
        <f t="shared" si="181"/>
        <v>1</v>
      </c>
    </row>
    <row r="11644" spans="1:14" x14ac:dyDescent="0.25">
      <c r="A11644" s="1">
        <v>11642</v>
      </c>
      <c r="N11644">
        <f t="shared" si="181"/>
        <v>1</v>
      </c>
    </row>
    <row r="11645" spans="1:14" x14ac:dyDescent="0.25">
      <c r="A11645" s="1">
        <v>11643</v>
      </c>
      <c r="N11645">
        <f t="shared" si="181"/>
        <v>1</v>
      </c>
    </row>
    <row r="11646" spans="1:14" x14ac:dyDescent="0.25">
      <c r="A11646" s="1">
        <v>11644</v>
      </c>
      <c r="N11646">
        <f t="shared" si="181"/>
        <v>1</v>
      </c>
    </row>
    <row r="11647" spans="1:14" x14ac:dyDescent="0.25">
      <c r="A11647" s="1">
        <v>11645</v>
      </c>
      <c r="N11647">
        <f t="shared" si="181"/>
        <v>1</v>
      </c>
    </row>
    <row r="11648" spans="1:14" x14ac:dyDescent="0.25">
      <c r="A11648" s="1">
        <v>11646</v>
      </c>
      <c r="N11648">
        <f t="shared" si="181"/>
        <v>1</v>
      </c>
    </row>
    <row r="11649" spans="1:14" x14ac:dyDescent="0.25">
      <c r="A11649" s="1">
        <v>11647</v>
      </c>
      <c r="N11649">
        <f t="shared" si="181"/>
        <v>1</v>
      </c>
    </row>
    <row r="11650" spans="1:14" x14ac:dyDescent="0.25">
      <c r="A11650" s="1">
        <v>11648</v>
      </c>
      <c r="N11650">
        <f t="shared" si="181"/>
        <v>1</v>
      </c>
    </row>
    <row r="11651" spans="1:14" x14ac:dyDescent="0.25">
      <c r="A11651" s="1">
        <v>11649</v>
      </c>
      <c r="N11651">
        <f t="shared" ref="N11651:N11714" si="182">IF(A11651&lt;A11650,N11650+1,N11650)</f>
        <v>1</v>
      </c>
    </row>
    <row r="11652" spans="1:14" x14ac:dyDescent="0.25">
      <c r="A11652" s="1">
        <v>11650</v>
      </c>
      <c r="N11652">
        <f t="shared" si="182"/>
        <v>1</v>
      </c>
    </row>
    <row r="11653" spans="1:14" x14ac:dyDescent="0.25">
      <c r="A11653" s="1">
        <v>11651</v>
      </c>
      <c r="N11653">
        <f t="shared" si="182"/>
        <v>1</v>
      </c>
    </row>
    <row r="11654" spans="1:14" x14ac:dyDescent="0.25">
      <c r="A11654" s="1">
        <v>11652</v>
      </c>
      <c r="N11654">
        <f t="shared" si="182"/>
        <v>1</v>
      </c>
    </row>
    <row r="11655" spans="1:14" x14ac:dyDescent="0.25">
      <c r="A11655" s="1">
        <v>11653</v>
      </c>
      <c r="N11655">
        <f t="shared" si="182"/>
        <v>1</v>
      </c>
    </row>
    <row r="11656" spans="1:14" x14ac:dyDescent="0.25">
      <c r="A11656" s="1">
        <v>11654</v>
      </c>
      <c r="N11656">
        <f t="shared" si="182"/>
        <v>1</v>
      </c>
    </row>
    <row r="11657" spans="1:14" x14ac:dyDescent="0.25">
      <c r="A11657" s="1">
        <v>11655</v>
      </c>
      <c r="N11657">
        <f t="shared" si="182"/>
        <v>1</v>
      </c>
    </row>
    <row r="11658" spans="1:14" x14ac:dyDescent="0.25">
      <c r="A11658" s="1">
        <v>11656</v>
      </c>
      <c r="N11658">
        <f t="shared" si="182"/>
        <v>1</v>
      </c>
    </row>
    <row r="11659" spans="1:14" x14ac:dyDescent="0.25">
      <c r="A11659" s="1">
        <v>11657</v>
      </c>
      <c r="N11659">
        <f t="shared" si="182"/>
        <v>1</v>
      </c>
    </row>
    <row r="11660" spans="1:14" x14ac:dyDescent="0.25">
      <c r="A11660" s="1">
        <v>11658</v>
      </c>
      <c r="N11660">
        <f t="shared" si="182"/>
        <v>1</v>
      </c>
    </row>
    <row r="11661" spans="1:14" x14ac:dyDescent="0.25">
      <c r="A11661" s="1">
        <v>11659</v>
      </c>
      <c r="N11661">
        <f t="shared" si="182"/>
        <v>1</v>
      </c>
    </row>
    <row r="11662" spans="1:14" x14ac:dyDescent="0.25">
      <c r="A11662" s="1">
        <v>11660</v>
      </c>
      <c r="N11662">
        <f t="shared" si="182"/>
        <v>1</v>
      </c>
    </row>
    <row r="11663" spans="1:14" x14ac:dyDescent="0.25">
      <c r="A11663" s="1">
        <v>11661</v>
      </c>
      <c r="N11663">
        <f t="shared" si="182"/>
        <v>1</v>
      </c>
    </row>
    <row r="11664" spans="1:14" x14ac:dyDescent="0.25">
      <c r="A11664" s="1">
        <v>11662</v>
      </c>
      <c r="N11664">
        <f t="shared" si="182"/>
        <v>1</v>
      </c>
    </row>
    <row r="11665" spans="1:14" x14ac:dyDescent="0.25">
      <c r="A11665" s="1">
        <v>11663</v>
      </c>
      <c r="N11665">
        <f t="shared" si="182"/>
        <v>1</v>
      </c>
    </row>
    <row r="11666" spans="1:14" x14ac:dyDescent="0.25">
      <c r="A11666" s="1">
        <v>11664</v>
      </c>
      <c r="N11666">
        <f t="shared" si="182"/>
        <v>1</v>
      </c>
    </row>
    <row r="11667" spans="1:14" x14ac:dyDescent="0.25">
      <c r="A11667" s="1">
        <v>11665</v>
      </c>
      <c r="N11667">
        <f t="shared" si="182"/>
        <v>1</v>
      </c>
    </row>
    <row r="11668" spans="1:14" x14ac:dyDescent="0.25">
      <c r="A11668" s="1">
        <v>11666</v>
      </c>
      <c r="N11668">
        <f t="shared" si="182"/>
        <v>1</v>
      </c>
    </row>
    <row r="11669" spans="1:14" x14ac:dyDescent="0.25">
      <c r="A11669" s="1">
        <v>11667</v>
      </c>
      <c r="N11669">
        <f t="shared" si="182"/>
        <v>1</v>
      </c>
    </row>
    <row r="11670" spans="1:14" x14ac:dyDescent="0.25">
      <c r="A11670" s="1">
        <v>11668</v>
      </c>
      <c r="N11670">
        <f t="shared" si="182"/>
        <v>1</v>
      </c>
    </row>
    <row r="11671" spans="1:14" x14ac:dyDescent="0.25">
      <c r="A11671" s="1">
        <v>11669</v>
      </c>
      <c r="N11671">
        <f t="shared" si="182"/>
        <v>1</v>
      </c>
    </row>
    <row r="11672" spans="1:14" x14ac:dyDescent="0.25">
      <c r="A11672" s="1">
        <v>11670</v>
      </c>
      <c r="N11672">
        <f t="shared" si="182"/>
        <v>1</v>
      </c>
    </row>
    <row r="11673" spans="1:14" x14ac:dyDescent="0.25">
      <c r="A11673" s="1">
        <v>11671</v>
      </c>
      <c r="N11673">
        <f t="shared" si="182"/>
        <v>1</v>
      </c>
    </row>
    <row r="11674" spans="1:14" x14ac:dyDescent="0.25">
      <c r="A11674" s="1">
        <v>11672</v>
      </c>
      <c r="N11674">
        <f t="shared" si="182"/>
        <v>1</v>
      </c>
    </row>
    <row r="11675" spans="1:14" x14ac:dyDescent="0.25">
      <c r="A11675" s="1">
        <v>11673</v>
      </c>
      <c r="N11675">
        <f t="shared" si="182"/>
        <v>1</v>
      </c>
    </row>
    <row r="11676" spans="1:14" x14ac:dyDescent="0.25">
      <c r="A11676" s="1">
        <v>11674</v>
      </c>
      <c r="N11676">
        <f t="shared" si="182"/>
        <v>1</v>
      </c>
    </row>
    <row r="11677" spans="1:14" x14ac:dyDescent="0.25">
      <c r="A11677" s="1">
        <v>11675</v>
      </c>
      <c r="N11677">
        <f t="shared" si="182"/>
        <v>1</v>
      </c>
    </row>
    <row r="11678" spans="1:14" x14ac:dyDescent="0.25">
      <c r="A11678" s="1">
        <v>11676</v>
      </c>
      <c r="N11678">
        <f t="shared" si="182"/>
        <v>1</v>
      </c>
    </row>
    <row r="11679" spans="1:14" x14ac:dyDescent="0.25">
      <c r="A11679" s="1">
        <v>11677</v>
      </c>
      <c r="N11679">
        <f t="shared" si="182"/>
        <v>1</v>
      </c>
    </row>
    <row r="11680" spans="1:14" x14ac:dyDescent="0.25">
      <c r="A11680" s="1">
        <v>11678</v>
      </c>
      <c r="N11680">
        <f t="shared" si="182"/>
        <v>1</v>
      </c>
    </row>
    <row r="11681" spans="1:14" x14ac:dyDescent="0.25">
      <c r="A11681" s="1">
        <v>11679</v>
      </c>
      <c r="N11681">
        <f t="shared" si="182"/>
        <v>1</v>
      </c>
    </row>
    <row r="11682" spans="1:14" x14ac:dyDescent="0.25">
      <c r="A11682" s="1">
        <v>11680</v>
      </c>
      <c r="N11682">
        <f t="shared" si="182"/>
        <v>1</v>
      </c>
    </row>
    <row r="11683" spans="1:14" x14ac:dyDescent="0.25">
      <c r="A11683" s="1">
        <v>11681</v>
      </c>
      <c r="N11683">
        <f t="shared" si="182"/>
        <v>1</v>
      </c>
    </row>
    <row r="11684" spans="1:14" x14ac:dyDescent="0.25">
      <c r="A11684" s="1">
        <v>11682</v>
      </c>
      <c r="N11684">
        <f t="shared" si="182"/>
        <v>1</v>
      </c>
    </row>
    <row r="11685" spans="1:14" x14ac:dyDescent="0.25">
      <c r="A11685" s="1">
        <v>11683</v>
      </c>
      <c r="N11685">
        <f t="shared" si="182"/>
        <v>1</v>
      </c>
    </row>
    <row r="11686" spans="1:14" x14ac:dyDescent="0.25">
      <c r="A11686" s="1">
        <v>11684</v>
      </c>
      <c r="N11686">
        <f t="shared" si="182"/>
        <v>1</v>
      </c>
    </row>
    <row r="11687" spans="1:14" x14ac:dyDescent="0.25">
      <c r="A11687" s="1">
        <v>11685</v>
      </c>
      <c r="N11687">
        <f t="shared" si="182"/>
        <v>1</v>
      </c>
    </row>
    <row r="11688" spans="1:14" x14ac:dyDescent="0.25">
      <c r="A11688" s="1">
        <v>11686</v>
      </c>
      <c r="N11688">
        <f t="shared" si="182"/>
        <v>1</v>
      </c>
    </row>
    <row r="11689" spans="1:14" x14ac:dyDescent="0.25">
      <c r="A11689" s="1">
        <v>11687</v>
      </c>
      <c r="N11689">
        <f t="shared" si="182"/>
        <v>1</v>
      </c>
    </row>
    <row r="11690" spans="1:14" x14ac:dyDescent="0.25">
      <c r="A11690" s="1">
        <v>11688</v>
      </c>
      <c r="N11690">
        <f t="shared" si="182"/>
        <v>1</v>
      </c>
    </row>
    <row r="11691" spans="1:14" x14ac:dyDescent="0.25">
      <c r="A11691" s="1">
        <v>11689</v>
      </c>
      <c r="N11691">
        <f t="shared" si="182"/>
        <v>1</v>
      </c>
    </row>
    <row r="11692" spans="1:14" x14ac:dyDescent="0.25">
      <c r="A11692" s="1">
        <v>11690</v>
      </c>
      <c r="N11692">
        <f t="shared" si="182"/>
        <v>1</v>
      </c>
    </row>
    <row r="11693" spans="1:14" x14ac:dyDescent="0.25">
      <c r="A11693" s="1">
        <v>11691</v>
      </c>
      <c r="N11693">
        <f t="shared" si="182"/>
        <v>1</v>
      </c>
    </row>
    <row r="11694" spans="1:14" x14ac:dyDescent="0.25">
      <c r="A11694" s="1">
        <v>11692</v>
      </c>
      <c r="N11694">
        <f t="shared" si="182"/>
        <v>1</v>
      </c>
    </row>
    <row r="11695" spans="1:14" x14ac:dyDescent="0.25">
      <c r="A11695" s="1">
        <v>11693</v>
      </c>
      <c r="N11695">
        <f t="shared" si="182"/>
        <v>1</v>
      </c>
    </row>
    <row r="11696" spans="1:14" x14ac:dyDescent="0.25">
      <c r="A11696" s="1">
        <v>11694</v>
      </c>
      <c r="N11696">
        <f t="shared" si="182"/>
        <v>1</v>
      </c>
    </row>
    <row r="11697" spans="1:14" x14ac:dyDescent="0.25">
      <c r="A11697" s="1">
        <v>11695</v>
      </c>
      <c r="N11697">
        <f t="shared" si="182"/>
        <v>1</v>
      </c>
    </row>
    <row r="11698" spans="1:14" x14ac:dyDescent="0.25">
      <c r="A11698" s="1">
        <v>11696</v>
      </c>
      <c r="N11698">
        <f t="shared" si="182"/>
        <v>1</v>
      </c>
    </row>
    <row r="11699" spans="1:14" x14ac:dyDescent="0.25">
      <c r="A11699" s="1">
        <v>11697</v>
      </c>
      <c r="N11699">
        <f t="shared" si="182"/>
        <v>1</v>
      </c>
    </row>
    <row r="11700" spans="1:14" x14ac:dyDescent="0.25">
      <c r="A11700" s="1">
        <v>11698</v>
      </c>
      <c r="N11700">
        <f t="shared" si="182"/>
        <v>1</v>
      </c>
    </row>
    <row r="11701" spans="1:14" x14ac:dyDescent="0.25">
      <c r="A11701" s="1">
        <v>11699</v>
      </c>
      <c r="N11701">
        <f t="shared" si="182"/>
        <v>1</v>
      </c>
    </row>
    <row r="11702" spans="1:14" x14ac:dyDescent="0.25">
      <c r="A11702" s="1">
        <v>11700</v>
      </c>
      <c r="N11702">
        <f t="shared" si="182"/>
        <v>1</v>
      </c>
    </row>
    <row r="11703" spans="1:14" x14ac:dyDescent="0.25">
      <c r="A11703" s="1">
        <v>11701</v>
      </c>
      <c r="N11703">
        <f t="shared" si="182"/>
        <v>1</v>
      </c>
    </row>
    <row r="11704" spans="1:14" x14ac:dyDescent="0.25">
      <c r="A11704" s="1">
        <v>11702</v>
      </c>
      <c r="N11704">
        <f t="shared" si="182"/>
        <v>1</v>
      </c>
    </row>
    <row r="11705" spans="1:14" x14ac:dyDescent="0.25">
      <c r="A11705" s="1">
        <v>11703</v>
      </c>
      <c r="N11705">
        <f t="shared" si="182"/>
        <v>1</v>
      </c>
    </row>
    <row r="11706" spans="1:14" x14ac:dyDescent="0.25">
      <c r="A11706" s="1">
        <v>11704</v>
      </c>
      <c r="N11706">
        <f t="shared" si="182"/>
        <v>1</v>
      </c>
    </row>
    <row r="11707" spans="1:14" x14ac:dyDescent="0.25">
      <c r="A11707" s="1">
        <v>11705</v>
      </c>
      <c r="N11707">
        <f t="shared" si="182"/>
        <v>1</v>
      </c>
    </row>
    <row r="11708" spans="1:14" x14ac:dyDescent="0.25">
      <c r="A11708" s="1">
        <v>11706</v>
      </c>
      <c r="N11708">
        <f t="shared" si="182"/>
        <v>1</v>
      </c>
    </row>
    <row r="11709" spans="1:14" x14ac:dyDescent="0.25">
      <c r="A11709" s="1">
        <v>11707</v>
      </c>
      <c r="N11709">
        <f t="shared" si="182"/>
        <v>1</v>
      </c>
    </row>
    <row r="11710" spans="1:14" x14ac:dyDescent="0.25">
      <c r="A11710" s="1">
        <v>11708</v>
      </c>
      <c r="N11710">
        <f t="shared" si="182"/>
        <v>1</v>
      </c>
    </row>
    <row r="11711" spans="1:14" x14ac:dyDescent="0.25">
      <c r="A11711" s="1">
        <v>11709</v>
      </c>
      <c r="N11711">
        <f t="shared" si="182"/>
        <v>1</v>
      </c>
    </row>
    <row r="11712" spans="1:14" x14ac:dyDescent="0.25">
      <c r="A11712" s="1">
        <v>11710</v>
      </c>
      <c r="N11712">
        <f t="shared" si="182"/>
        <v>1</v>
      </c>
    </row>
    <row r="11713" spans="1:14" x14ac:dyDescent="0.25">
      <c r="A11713" s="1">
        <v>11711</v>
      </c>
      <c r="N11713">
        <f t="shared" si="182"/>
        <v>1</v>
      </c>
    </row>
    <row r="11714" spans="1:14" x14ac:dyDescent="0.25">
      <c r="A11714" s="1">
        <v>11712</v>
      </c>
      <c r="N11714">
        <f t="shared" si="182"/>
        <v>1</v>
      </c>
    </row>
    <row r="11715" spans="1:14" x14ac:dyDescent="0.25">
      <c r="A11715" s="1">
        <v>11713</v>
      </c>
      <c r="N11715">
        <f t="shared" ref="N11715:N11778" si="183">IF(A11715&lt;A11714,N11714+1,N11714)</f>
        <v>1</v>
      </c>
    </row>
    <row r="11716" spans="1:14" x14ac:dyDescent="0.25">
      <c r="A11716" s="1">
        <v>11714</v>
      </c>
      <c r="N11716">
        <f t="shared" si="183"/>
        <v>1</v>
      </c>
    </row>
    <row r="11717" spans="1:14" x14ac:dyDescent="0.25">
      <c r="A11717" s="1">
        <v>11715</v>
      </c>
      <c r="N11717">
        <f t="shared" si="183"/>
        <v>1</v>
      </c>
    </row>
    <row r="11718" spans="1:14" x14ac:dyDescent="0.25">
      <c r="A11718" s="1">
        <v>11716</v>
      </c>
      <c r="N11718">
        <f t="shared" si="183"/>
        <v>1</v>
      </c>
    </row>
    <row r="11719" spans="1:14" x14ac:dyDescent="0.25">
      <c r="A11719" s="1">
        <v>11717</v>
      </c>
      <c r="N11719">
        <f t="shared" si="183"/>
        <v>1</v>
      </c>
    </row>
    <row r="11720" spans="1:14" x14ac:dyDescent="0.25">
      <c r="A11720" s="1">
        <v>11718</v>
      </c>
      <c r="N11720">
        <f t="shared" si="183"/>
        <v>1</v>
      </c>
    </row>
    <row r="11721" spans="1:14" x14ac:dyDescent="0.25">
      <c r="A11721" s="1">
        <v>11719</v>
      </c>
      <c r="N11721">
        <f t="shared" si="183"/>
        <v>1</v>
      </c>
    </row>
    <row r="11722" spans="1:14" x14ac:dyDescent="0.25">
      <c r="A11722" s="1">
        <v>11720</v>
      </c>
      <c r="N11722">
        <f t="shared" si="183"/>
        <v>1</v>
      </c>
    </row>
    <row r="11723" spans="1:14" x14ac:dyDescent="0.25">
      <c r="A11723" s="1">
        <v>11721</v>
      </c>
      <c r="N11723">
        <f t="shared" si="183"/>
        <v>1</v>
      </c>
    </row>
    <row r="11724" spans="1:14" x14ac:dyDescent="0.25">
      <c r="A11724" s="1">
        <v>11722</v>
      </c>
      <c r="N11724">
        <f t="shared" si="183"/>
        <v>1</v>
      </c>
    </row>
    <row r="11725" spans="1:14" x14ac:dyDescent="0.25">
      <c r="A11725" s="1">
        <v>11723</v>
      </c>
      <c r="N11725">
        <f t="shared" si="183"/>
        <v>1</v>
      </c>
    </row>
    <row r="11726" spans="1:14" x14ac:dyDescent="0.25">
      <c r="A11726" s="1">
        <v>11724</v>
      </c>
      <c r="N11726">
        <f t="shared" si="183"/>
        <v>1</v>
      </c>
    </row>
    <row r="11727" spans="1:14" x14ac:dyDescent="0.25">
      <c r="A11727" s="1">
        <v>11725</v>
      </c>
      <c r="N11727">
        <f t="shared" si="183"/>
        <v>1</v>
      </c>
    </row>
    <row r="11728" spans="1:14" x14ac:dyDescent="0.25">
      <c r="A11728" s="1">
        <v>11726</v>
      </c>
      <c r="N11728">
        <f t="shared" si="183"/>
        <v>1</v>
      </c>
    </row>
    <row r="11729" spans="1:14" x14ac:dyDescent="0.25">
      <c r="A11729" s="1">
        <v>11727</v>
      </c>
      <c r="N11729">
        <f t="shared" si="183"/>
        <v>1</v>
      </c>
    </row>
    <row r="11730" spans="1:14" x14ac:dyDescent="0.25">
      <c r="A11730" s="1">
        <v>11728</v>
      </c>
      <c r="N11730">
        <f t="shared" si="183"/>
        <v>1</v>
      </c>
    </row>
    <row r="11731" spans="1:14" x14ac:dyDescent="0.25">
      <c r="A11731" s="1">
        <v>11729</v>
      </c>
      <c r="N11731">
        <f t="shared" si="183"/>
        <v>1</v>
      </c>
    </row>
    <row r="11732" spans="1:14" x14ac:dyDescent="0.25">
      <c r="A11732" s="1">
        <v>11730</v>
      </c>
      <c r="N11732">
        <f t="shared" si="183"/>
        <v>1</v>
      </c>
    </row>
    <row r="11733" spans="1:14" x14ac:dyDescent="0.25">
      <c r="A11733" s="1">
        <v>11731</v>
      </c>
      <c r="N11733">
        <f t="shared" si="183"/>
        <v>1</v>
      </c>
    </row>
    <row r="11734" spans="1:14" x14ac:dyDescent="0.25">
      <c r="A11734" s="1">
        <v>11732</v>
      </c>
      <c r="N11734">
        <f t="shared" si="183"/>
        <v>1</v>
      </c>
    </row>
    <row r="11735" spans="1:14" x14ac:dyDescent="0.25">
      <c r="A11735" s="1">
        <v>11733</v>
      </c>
      <c r="N11735">
        <f t="shared" si="183"/>
        <v>1</v>
      </c>
    </row>
    <row r="11736" spans="1:14" x14ac:dyDescent="0.25">
      <c r="A11736" s="1">
        <v>11734</v>
      </c>
      <c r="N11736">
        <f t="shared" si="183"/>
        <v>1</v>
      </c>
    </row>
    <row r="11737" spans="1:14" x14ac:dyDescent="0.25">
      <c r="A11737" s="1">
        <v>11735</v>
      </c>
      <c r="N11737">
        <f t="shared" si="183"/>
        <v>1</v>
      </c>
    </row>
    <row r="11738" spans="1:14" x14ac:dyDescent="0.25">
      <c r="A11738" s="1">
        <v>11736</v>
      </c>
      <c r="N11738">
        <f t="shared" si="183"/>
        <v>1</v>
      </c>
    </row>
    <row r="11739" spans="1:14" x14ac:dyDescent="0.25">
      <c r="A11739" s="1">
        <v>11737</v>
      </c>
      <c r="N11739">
        <f t="shared" si="183"/>
        <v>1</v>
      </c>
    </row>
    <row r="11740" spans="1:14" x14ac:dyDescent="0.25">
      <c r="A11740" s="1">
        <v>11738</v>
      </c>
      <c r="N11740">
        <f t="shared" si="183"/>
        <v>1</v>
      </c>
    </row>
    <row r="11741" spans="1:14" x14ac:dyDescent="0.25">
      <c r="A11741" s="1">
        <v>11739</v>
      </c>
      <c r="N11741">
        <f t="shared" si="183"/>
        <v>1</v>
      </c>
    </row>
    <row r="11742" spans="1:14" x14ac:dyDescent="0.25">
      <c r="A11742" s="1">
        <v>11740</v>
      </c>
      <c r="N11742">
        <f t="shared" si="183"/>
        <v>1</v>
      </c>
    </row>
    <row r="11743" spans="1:14" x14ac:dyDescent="0.25">
      <c r="A11743" s="1">
        <v>11741</v>
      </c>
      <c r="N11743">
        <f t="shared" si="183"/>
        <v>1</v>
      </c>
    </row>
    <row r="11744" spans="1:14" x14ac:dyDescent="0.25">
      <c r="A11744" s="1">
        <v>11742</v>
      </c>
      <c r="N11744">
        <f t="shared" si="183"/>
        <v>1</v>
      </c>
    </row>
    <row r="11745" spans="1:14" x14ac:dyDescent="0.25">
      <c r="A11745" s="1">
        <v>11743</v>
      </c>
      <c r="N11745">
        <f t="shared" si="183"/>
        <v>1</v>
      </c>
    </row>
    <row r="11746" spans="1:14" x14ac:dyDescent="0.25">
      <c r="A11746" s="1">
        <v>11744</v>
      </c>
      <c r="N11746">
        <f t="shared" si="183"/>
        <v>1</v>
      </c>
    </row>
    <row r="11747" spans="1:14" x14ac:dyDescent="0.25">
      <c r="A11747" s="1">
        <v>11745</v>
      </c>
      <c r="N11747">
        <f t="shared" si="183"/>
        <v>1</v>
      </c>
    </row>
    <row r="11748" spans="1:14" x14ac:dyDescent="0.25">
      <c r="A11748" s="1">
        <v>11746</v>
      </c>
      <c r="N11748">
        <f t="shared" si="183"/>
        <v>1</v>
      </c>
    </row>
    <row r="11749" spans="1:14" x14ac:dyDescent="0.25">
      <c r="A11749" s="1">
        <v>11747</v>
      </c>
      <c r="N11749">
        <f t="shared" si="183"/>
        <v>1</v>
      </c>
    </row>
    <row r="11750" spans="1:14" x14ac:dyDescent="0.25">
      <c r="A11750" s="1">
        <v>11748</v>
      </c>
      <c r="N11750">
        <f t="shared" si="183"/>
        <v>1</v>
      </c>
    </row>
    <row r="11751" spans="1:14" x14ac:dyDescent="0.25">
      <c r="A11751" s="1">
        <v>11749</v>
      </c>
      <c r="N11751">
        <f t="shared" si="183"/>
        <v>1</v>
      </c>
    </row>
    <row r="11752" spans="1:14" x14ac:dyDescent="0.25">
      <c r="A11752" s="1">
        <v>11750</v>
      </c>
      <c r="N11752">
        <f t="shared" si="183"/>
        <v>1</v>
      </c>
    </row>
    <row r="11753" spans="1:14" x14ac:dyDescent="0.25">
      <c r="A11753" s="1">
        <v>11751</v>
      </c>
      <c r="N11753">
        <f t="shared" si="183"/>
        <v>1</v>
      </c>
    </row>
    <row r="11754" spans="1:14" x14ac:dyDescent="0.25">
      <c r="A11754" s="1">
        <v>11752</v>
      </c>
      <c r="N11754">
        <f t="shared" si="183"/>
        <v>1</v>
      </c>
    </row>
    <row r="11755" spans="1:14" x14ac:dyDescent="0.25">
      <c r="A11755" s="1">
        <v>11753</v>
      </c>
      <c r="N11755">
        <f t="shared" si="183"/>
        <v>1</v>
      </c>
    </row>
    <row r="11756" spans="1:14" x14ac:dyDescent="0.25">
      <c r="A11756" s="1">
        <v>11754</v>
      </c>
      <c r="N11756">
        <f t="shared" si="183"/>
        <v>1</v>
      </c>
    </row>
    <row r="11757" spans="1:14" x14ac:dyDescent="0.25">
      <c r="A11757" s="1">
        <v>11755</v>
      </c>
      <c r="N11757">
        <f t="shared" si="183"/>
        <v>1</v>
      </c>
    </row>
    <row r="11758" spans="1:14" x14ac:dyDescent="0.25">
      <c r="A11758" s="1">
        <v>11756</v>
      </c>
      <c r="N11758">
        <f t="shared" si="183"/>
        <v>1</v>
      </c>
    </row>
    <row r="11759" spans="1:14" x14ac:dyDescent="0.25">
      <c r="A11759" s="1">
        <v>11757</v>
      </c>
      <c r="N11759">
        <f t="shared" si="183"/>
        <v>1</v>
      </c>
    </row>
    <row r="11760" spans="1:14" x14ac:dyDescent="0.25">
      <c r="A11760" s="1">
        <v>11758</v>
      </c>
      <c r="N11760">
        <f t="shared" si="183"/>
        <v>1</v>
      </c>
    </row>
    <row r="11761" spans="1:14" x14ac:dyDescent="0.25">
      <c r="A11761" s="1">
        <v>11759</v>
      </c>
      <c r="N11761">
        <f t="shared" si="183"/>
        <v>1</v>
      </c>
    </row>
    <row r="11762" spans="1:14" x14ac:dyDescent="0.25">
      <c r="A11762" s="1">
        <v>11760</v>
      </c>
      <c r="N11762">
        <f t="shared" si="183"/>
        <v>1</v>
      </c>
    </row>
    <row r="11763" spans="1:14" x14ac:dyDescent="0.25">
      <c r="A11763" s="1">
        <v>11761</v>
      </c>
      <c r="N11763">
        <f t="shared" si="183"/>
        <v>1</v>
      </c>
    </row>
    <row r="11764" spans="1:14" x14ac:dyDescent="0.25">
      <c r="A11764" s="1">
        <v>11762</v>
      </c>
      <c r="N11764">
        <f t="shared" si="183"/>
        <v>1</v>
      </c>
    </row>
    <row r="11765" spans="1:14" x14ac:dyDescent="0.25">
      <c r="A11765" s="1">
        <v>11763</v>
      </c>
      <c r="N11765">
        <f t="shared" si="183"/>
        <v>1</v>
      </c>
    </row>
    <row r="11766" spans="1:14" x14ac:dyDescent="0.25">
      <c r="A11766" s="1">
        <v>11764</v>
      </c>
      <c r="N11766">
        <f t="shared" si="183"/>
        <v>1</v>
      </c>
    </row>
    <row r="11767" spans="1:14" x14ac:dyDescent="0.25">
      <c r="A11767" s="1">
        <v>11765</v>
      </c>
      <c r="N11767">
        <f t="shared" si="183"/>
        <v>1</v>
      </c>
    </row>
    <row r="11768" spans="1:14" x14ac:dyDescent="0.25">
      <c r="A11768" s="1">
        <v>11766</v>
      </c>
      <c r="N11768">
        <f t="shared" si="183"/>
        <v>1</v>
      </c>
    </row>
    <row r="11769" spans="1:14" x14ac:dyDescent="0.25">
      <c r="A11769" s="1">
        <v>11767</v>
      </c>
      <c r="N11769">
        <f t="shared" si="183"/>
        <v>1</v>
      </c>
    </row>
    <row r="11770" spans="1:14" x14ac:dyDescent="0.25">
      <c r="A11770" s="1">
        <v>11768</v>
      </c>
      <c r="N11770">
        <f t="shared" si="183"/>
        <v>1</v>
      </c>
    </row>
    <row r="11771" spans="1:14" x14ac:dyDescent="0.25">
      <c r="A11771" s="1">
        <v>11769</v>
      </c>
      <c r="N11771">
        <f t="shared" si="183"/>
        <v>1</v>
      </c>
    </row>
    <row r="11772" spans="1:14" x14ac:dyDescent="0.25">
      <c r="A11772" s="1">
        <v>11770</v>
      </c>
      <c r="N11772">
        <f t="shared" si="183"/>
        <v>1</v>
      </c>
    </row>
    <row r="11773" spans="1:14" x14ac:dyDescent="0.25">
      <c r="A11773" s="1">
        <v>11771</v>
      </c>
      <c r="N11773">
        <f t="shared" si="183"/>
        <v>1</v>
      </c>
    </row>
    <row r="11774" spans="1:14" x14ac:dyDescent="0.25">
      <c r="A11774" s="1">
        <v>11772</v>
      </c>
      <c r="N11774">
        <f t="shared" si="183"/>
        <v>1</v>
      </c>
    </row>
    <row r="11775" spans="1:14" x14ac:dyDescent="0.25">
      <c r="A11775" s="1">
        <v>11773</v>
      </c>
      <c r="N11775">
        <f t="shared" si="183"/>
        <v>1</v>
      </c>
    </row>
    <row r="11776" spans="1:14" x14ac:dyDescent="0.25">
      <c r="A11776" s="1">
        <v>11774</v>
      </c>
      <c r="N11776">
        <f t="shared" si="183"/>
        <v>1</v>
      </c>
    </row>
    <row r="11777" spans="1:14" x14ac:dyDescent="0.25">
      <c r="A11777" s="1">
        <v>11775</v>
      </c>
      <c r="N11777">
        <f t="shared" si="183"/>
        <v>1</v>
      </c>
    </row>
    <row r="11778" spans="1:14" x14ac:dyDescent="0.25">
      <c r="A11778" s="1">
        <v>11776</v>
      </c>
      <c r="N11778">
        <f t="shared" si="183"/>
        <v>1</v>
      </c>
    </row>
    <row r="11779" spans="1:14" x14ac:dyDescent="0.25">
      <c r="A11779" s="1">
        <v>11777</v>
      </c>
      <c r="N11779">
        <f t="shared" ref="N11779:N11842" si="184">IF(A11779&lt;A11778,N11778+1,N11778)</f>
        <v>1</v>
      </c>
    </row>
    <row r="11780" spans="1:14" x14ac:dyDescent="0.25">
      <c r="A11780" s="1">
        <v>11778</v>
      </c>
      <c r="N11780">
        <f t="shared" si="184"/>
        <v>1</v>
      </c>
    </row>
    <row r="11781" spans="1:14" x14ac:dyDescent="0.25">
      <c r="A11781" s="1">
        <v>11779</v>
      </c>
      <c r="N11781">
        <f t="shared" si="184"/>
        <v>1</v>
      </c>
    </row>
    <row r="11782" spans="1:14" x14ac:dyDescent="0.25">
      <c r="A11782" s="1">
        <v>11780</v>
      </c>
      <c r="N11782">
        <f t="shared" si="184"/>
        <v>1</v>
      </c>
    </row>
    <row r="11783" spans="1:14" x14ac:dyDescent="0.25">
      <c r="A11783" s="1">
        <v>11781</v>
      </c>
      <c r="N11783">
        <f t="shared" si="184"/>
        <v>1</v>
      </c>
    </row>
    <row r="11784" spans="1:14" x14ac:dyDescent="0.25">
      <c r="A11784" s="1">
        <v>11782</v>
      </c>
      <c r="N11784">
        <f t="shared" si="184"/>
        <v>1</v>
      </c>
    </row>
    <row r="11785" spans="1:14" x14ac:dyDescent="0.25">
      <c r="A11785" s="1">
        <v>11783</v>
      </c>
      <c r="N11785">
        <f t="shared" si="184"/>
        <v>1</v>
      </c>
    </row>
    <row r="11786" spans="1:14" x14ac:dyDescent="0.25">
      <c r="A11786" s="1">
        <v>11784</v>
      </c>
      <c r="N11786">
        <f t="shared" si="184"/>
        <v>1</v>
      </c>
    </row>
    <row r="11787" spans="1:14" x14ac:dyDescent="0.25">
      <c r="A11787" s="1">
        <v>11785</v>
      </c>
      <c r="N11787">
        <f t="shared" si="184"/>
        <v>1</v>
      </c>
    </row>
    <row r="11788" spans="1:14" x14ac:dyDescent="0.25">
      <c r="A11788" s="1">
        <v>11786</v>
      </c>
      <c r="N11788">
        <f t="shared" si="184"/>
        <v>1</v>
      </c>
    </row>
    <row r="11789" spans="1:14" x14ac:dyDescent="0.25">
      <c r="A11789" s="1">
        <v>11787</v>
      </c>
      <c r="N11789">
        <f t="shared" si="184"/>
        <v>1</v>
      </c>
    </row>
    <row r="11790" spans="1:14" x14ac:dyDescent="0.25">
      <c r="A11790" s="1">
        <v>11788</v>
      </c>
      <c r="N11790">
        <f t="shared" si="184"/>
        <v>1</v>
      </c>
    </row>
    <row r="11791" spans="1:14" x14ac:dyDescent="0.25">
      <c r="A11791" s="1">
        <v>11789</v>
      </c>
      <c r="N11791">
        <f t="shared" si="184"/>
        <v>1</v>
      </c>
    </row>
    <row r="11792" spans="1:14" x14ac:dyDescent="0.25">
      <c r="A11792" s="1">
        <v>11790</v>
      </c>
      <c r="N11792">
        <f t="shared" si="184"/>
        <v>1</v>
      </c>
    </row>
    <row r="11793" spans="1:14" x14ac:dyDescent="0.25">
      <c r="A11793" s="1">
        <v>11791</v>
      </c>
      <c r="N11793">
        <f t="shared" si="184"/>
        <v>1</v>
      </c>
    </row>
    <row r="11794" spans="1:14" x14ac:dyDescent="0.25">
      <c r="A11794" s="1">
        <v>11792</v>
      </c>
      <c r="N11794">
        <f t="shared" si="184"/>
        <v>1</v>
      </c>
    </row>
    <row r="11795" spans="1:14" x14ac:dyDescent="0.25">
      <c r="A11795" s="1">
        <v>11793</v>
      </c>
      <c r="N11795">
        <f t="shared" si="184"/>
        <v>1</v>
      </c>
    </row>
    <row r="11796" spans="1:14" x14ac:dyDescent="0.25">
      <c r="A11796" s="1">
        <v>11794</v>
      </c>
      <c r="N11796">
        <f t="shared" si="184"/>
        <v>1</v>
      </c>
    </row>
    <row r="11797" spans="1:14" x14ac:dyDescent="0.25">
      <c r="A11797" s="1">
        <v>11795</v>
      </c>
      <c r="N11797">
        <f t="shared" si="184"/>
        <v>1</v>
      </c>
    </row>
    <row r="11798" spans="1:14" x14ac:dyDescent="0.25">
      <c r="A11798" s="1">
        <v>11796</v>
      </c>
      <c r="N11798">
        <f t="shared" si="184"/>
        <v>1</v>
      </c>
    </row>
    <row r="11799" spans="1:14" x14ac:dyDescent="0.25">
      <c r="A11799" s="1">
        <v>11797</v>
      </c>
      <c r="N11799">
        <f t="shared" si="184"/>
        <v>1</v>
      </c>
    </row>
    <row r="11800" spans="1:14" x14ac:dyDescent="0.25">
      <c r="A11800" s="1">
        <v>11798</v>
      </c>
      <c r="N11800">
        <f t="shared" si="184"/>
        <v>1</v>
      </c>
    </row>
    <row r="11801" spans="1:14" x14ac:dyDescent="0.25">
      <c r="A11801" s="1">
        <v>11799</v>
      </c>
      <c r="N11801">
        <f t="shared" si="184"/>
        <v>1</v>
      </c>
    </row>
    <row r="11802" spans="1:14" x14ac:dyDescent="0.25">
      <c r="A11802" s="1">
        <v>11800</v>
      </c>
      <c r="N11802">
        <f t="shared" si="184"/>
        <v>1</v>
      </c>
    </row>
    <row r="11803" spans="1:14" x14ac:dyDescent="0.25">
      <c r="A11803" s="1">
        <v>11801</v>
      </c>
      <c r="N11803">
        <f t="shared" si="184"/>
        <v>1</v>
      </c>
    </row>
    <row r="11804" spans="1:14" x14ac:dyDescent="0.25">
      <c r="A11804" s="1">
        <v>11802</v>
      </c>
      <c r="N11804">
        <f t="shared" si="184"/>
        <v>1</v>
      </c>
    </row>
    <row r="11805" spans="1:14" x14ac:dyDescent="0.25">
      <c r="A11805" s="1">
        <v>11803</v>
      </c>
      <c r="N11805">
        <f t="shared" si="184"/>
        <v>1</v>
      </c>
    </row>
    <row r="11806" spans="1:14" x14ac:dyDescent="0.25">
      <c r="A11806" s="1">
        <v>11804</v>
      </c>
      <c r="N11806">
        <f t="shared" si="184"/>
        <v>1</v>
      </c>
    </row>
    <row r="11807" spans="1:14" x14ac:dyDescent="0.25">
      <c r="A11807" s="1">
        <v>11805</v>
      </c>
      <c r="N11807">
        <f t="shared" si="184"/>
        <v>1</v>
      </c>
    </row>
    <row r="11808" spans="1:14" x14ac:dyDescent="0.25">
      <c r="A11808" s="1">
        <v>11806</v>
      </c>
      <c r="N11808">
        <f t="shared" si="184"/>
        <v>1</v>
      </c>
    </row>
    <row r="11809" spans="1:14" x14ac:dyDescent="0.25">
      <c r="A11809" s="1">
        <v>11807</v>
      </c>
      <c r="N11809">
        <f t="shared" si="184"/>
        <v>1</v>
      </c>
    </row>
    <row r="11810" spans="1:14" x14ac:dyDescent="0.25">
      <c r="A11810" s="1">
        <v>11808</v>
      </c>
      <c r="N11810">
        <f t="shared" si="184"/>
        <v>1</v>
      </c>
    </row>
    <row r="11811" spans="1:14" x14ac:dyDescent="0.25">
      <c r="A11811" s="1">
        <v>11809</v>
      </c>
      <c r="N11811">
        <f t="shared" si="184"/>
        <v>1</v>
      </c>
    </row>
    <row r="11812" spans="1:14" x14ac:dyDescent="0.25">
      <c r="A11812" s="1">
        <v>11810</v>
      </c>
      <c r="N11812">
        <f t="shared" si="184"/>
        <v>1</v>
      </c>
    </row>
    <row r="11813" spans="1:14" x14ac:dyDescent="0.25">
      <c r="A11813" s="1">
        <v>11811</v>
      </c>
      <c r="N11813">
        <f t="shared" si="184"/>
        <v>1</v>
      </c>
    </row>
    <row r="11814" spans="1:14" x14ac:dyDescent="0.25">
      <c r="A11814" s="1">
        <v>11812</v>
      </c>
      <c r="N11814">
        <f t="shared" si="184"/>
        <v>1</v>
      </c>
    </row>
    <row r="11815" spans="1:14" x14ac:dyDescent="0.25">
      <c r="A11815" s="1">
        <v>11813</v>
      </c>
      <c r="N11815">
        <f t="shared" si="184"/>
        <v>1</v>
      </c>
    </row>
    <row r="11816" spans="1:14" x14ac:dyDescent="0.25">
      <c r="A11816" s="1">
        <v>11814</v>
      </c>
      <c r="N11816">
        <f t="shared" si="184"/>
        <v>1</v>
      </c>
    </row>
    <row r="11817" spans="1:14" x14ac:dyDescent="0.25">
      <c r="A11817" s="1">
        <v>11815</v>
      </c>
      <c r="N11817">
        <f t="shared" si="184"/>
        <v>1</v>
      </c>
    </row>
    <row r="11818" spans="1:14" x14ac:dyDescent="0.25">
      <c r="A11818" s="1">
        <v>11816</v>
      </c>
      <c r="N11818">
        <f t="shared" si="184"/>
        <v>1</v>
      </c>
    </row>
    <row r="11819" spans="1:14" x14ac:dyDescent="0.25">
      <c r="A11819" s="1">
        <v>11817</v>
      </c>
      <c r="N11819">
        <f t="shared" si="184"/>
        <v>1</v>
      </c>
    </row>
    <row r="11820" spans="1:14" x14ac:dyDescent="0.25">
      <c r="A11820" s="1">
        <v>11818</v>
      </c>
      <c r="N11820">
        <f t="shared" si="184"/>
        <v>1</v>
      </c>
    </row>
    <row r="11821" spans="1:14" x14ac:dyDescent="0.25">
      <c r="A11821" s="1">
        <v>11819</v>
      </c>
      <c r="N11821">
        <f t="shared" si="184"/>
        <v>1</v>
      </c>
    </row>
    <row r="11822" spans="1:14" x14ac:dyDescent="0.25">
      <c r="A11822" s="1">
        <v>11820</v>
      </c>
      <c r="N11822">
        <f t="shared" si="184"/>
        <v>1</v>
      </c>
    </row>
    <row r="11823" spans="1:14" x14ac:dyDescent="0.25">
      <c r="A11823" s="1">
        <v>11821</v>
      </c>
      <c r="N11823">
        <f t="shared" si="184"/>
        <v>1</v>
      </c>
    </row>
    <row r="11824" spans="1:14" x14ac:dyDescent="0.25">
      <c r="A11824" s="1">
        <v>11822</v>
      </c>
      <c r="N11824">
        <f t="shared" si="184"/>
        <v>1</v>
      </c>
    </row>
    <row r="11825" spans="1:14" x14ac:dyDescent="0.25">
      <c r="A11825" s="1">
        <v>11823</v>
      </c>
      <c r="N11825">
        <f t="shared" si="184"/>
        <v>1</v>
      </c>
    </row>
    <row r="11826" spans="1:14" x14ac:dyDescent="0.25">
      <c r="A11826" s="1">
        <v>11824</v>
      </c>
      <c r="N11826">
        <f t="shared" si="184"/>
        <v>1</v>
      </c>
    </row>
    <row r="11827" spans="1:14" x14ac:dyDescent="0.25">
      <c r="A11827" s="1">
        <v>11825</v>
      </c>
      <c r="N11827">
        <f t="shared" si="184"/>
        <v>1</v>
      </c>
    </row>
    <row r="11828" spans="1:14" x14ac:dyDescent="0.25">
      <c r="A11828" s="1">
        <v>11826</v>
      </c>
      <c r="N11828">
        <f t="shared" si="184"/>
        <v>1</v>
      </c>
    </row>
    <row r="11829" spans="1:14" x14ac:dyDescent="0.25">
      <c r="A11829" s="1">
        <v>11827</v>
      </c>
      <c r="N11829">
        <f t="shared" si="184"/>
        <v>1</v>
      </c>
    </row>
    <row r="11830" spans="1:14" x14ac:dyDescent="0.25">
      <c r="A11830" s="1">
        <v>11828</v>
      </c>
      <c r="N11830">
        <f t="shared" si="184"/>
        <v>1</v>
      </c>
    </row>
    <row r="11831" spans="1:14" x14ac:dyDescent="0.25">
      <c r="A11831" s="1">
        <v>11829</v>
      </c>
      <c r="N11831">
        <f t="shared" si="184"/>
        <v>1</v>
      </c>
    </row>
    <row r="11832" spans="1:14" x14ac:dyDescent="0.25">
      <c r="A11832" s="1">
        <v>11830</v>
      </c>
      <c r="N11832">
        <f t="shared" si="184"/>
        <v>1</v>
      </c>
    </row>
    <row r="11833" spans="1:14" x14ac:dyDescent="0.25">
      <c r="A11833" s="1">
        <v>11831</v>
      </c>
      <c r="N11833">
        <f t="shared" si="184"/>
        <v>1</v>
      </c>
    </row>
    <row r="11834" spans="1:14" x14ac:dyDescent="0.25">
      <c r="A11834" s="1">
        <v>11832</v>
      </c>
      <c r="N11834">
        <f t="shared" si="184"/>
        <v>1</v>
      </c>
    </row>
    <row r="11835" spans="1:14" x14ac:dyDescent="0.25">
      <c r="A11835" s="1">
        <v>11833</v>
      </c>
      <c r="N11835">
        <f t="shared" si="184"/>
        <v>1</v>
      </c>
    </row>
    <row r="11836" spans="1:14" x14ac:dyDescent="0.25">
      <c r="A11836" s="1">
        <v>11834</v>
      </c>
      <c r="N11836">
        <f t="shared" si="184"/>
        <v>1</v>
      </c>
    </row>
    <row r="11837" spans="1:14" x14ac:dyDescent="0.25">
      <c r="A11837" s="1">
        <v>11835</v>
      </c>
      <c r="N11837">
        <f t="shared" si="184"/>
        <v>1</v>
      </c>
    </row>
    <row r="11838" spans="1:14" x14ac:dyDescent="0.25">
      <c r="A11838" s="1">
        <v>11836</v>
      </c>
      <c r="N11838">
        <f t="shared" si="184"/>
        <v>1</v>
      </c>
    </row>
    <row r="11839" spans="1:14" x14ac:dyDescent="0.25">
      <c r="A11839" s="1">
        <v>11837</v>
      </c>
      <c r="N11839">
        <f t="shared" si="184"/>
        <v>1</v>
      </c>
    </row>
    <row r="11840" spans="1:14" x14ac:dyDescent="0.25">
      <c r="A11840" s="1">
        <v>11838</v>
      </c>
      <c r="N11840">
        <f t="shared" si="184"/>
        <v>1</v>
      </c>
    </row>
    <row r="11841" spans="1:14" x14ac:dyDescent="0.25">
      <c r="A11841" s="1">
        <v>11839</v>
      </c>
      <c r="N11841">
        <f t="shared" si="184"/>
        <v>1</v>
      </c>
    </row>
    <row r="11842" spans="1:14" x14ac:dyDescent="0.25">
      <c r="A11842" s="1">
        <v>11840</v>
      </c>
      <c r="N11842">
        <f t="shared" si="184"/>
        <v>1</v>
      </c>
    </row>
    <row r="11843" spans="1:14" x14ac:dyDescent="0.25">
      <c r="A11843" s="1">
        <v>11841</v>
      </c>
      <c r="N11843">
        <f t="shared" ref="N11843:N11906" si="185">IF(A11843&lt;A11842,N11842+1,N11842)</f>
        <v>1</v>
      </c>
    </row>
    <row r="11844" spans="1:14" x14ac:dyDescent="0.25">
      <c r="A11844" s="1">
        <v>11842</v>
      </c>
      <c r="N11844">
        <f t="shared" si="185"/>
        <v>1</v>
      </c>
    </row>
    <row r="11845" spans="1:14" x14ac:dyDescent="0.25">
      <c r="A11845" s="1">
        <v>11843</v>
      </c>
      <c r="N11845">
        <f t="shared" si="185"/>
        <v>1</v>
      </c>
    </row>
    <row r="11846" spans="1:14" x14ac:dyDescent="0.25">
      <c r="A11846" s="1">
        <v>11844</v>
      </c>
      <c r="N11846">
        <f t="shared" si="185"/>
        <v>1</v>
      </c>
    </row>
    <row r="11847" spans="1:14" x14ac:dyDescent="0.25">
      <c r="A11847" s="1">
        <v>11845</v>
      </c>
      <c r="N11847">
        <f t="shared" si="185"/>
        <v>1</v>
      </c>
    </row>
    <row r="11848" spans="1:14" x14ac:dyDescent="0.25">
      <c r="A11848" s="1">
        <v>11846</v>
      </c>
      <c r="N11848">
        <f t="shared" si="185"/>
        <v>1</v>
      </c>
    </row>
    <row r="11849" spans="1:14" x14ac:dyDescent="0.25">
      <c r="A11849" s="1">
        <v>11847</v>
      </c>
      <c r="N11849">
        <f t="shared" si="185"/>
        <v>1</v>
      </c>
    </row>
    <row r="11850" spans="1:14" x14ac:dyDescent="0.25">
      <c r="A11850" s="1">
        <v>11848</v>
      </c>
      <c r="N11850">
        <f t="shared" si="185"/>
        <v>1</v>
      </c>
    </row>
    <row r="11851" spans="1:14" x14ac:dyDescent="0.25">
      <c r="A11851" s="1">
        <v>11849</v>
      </c>
      <c r="N11851">
        <f t="shared" si="185"/>
        <v>1</v>
      </c>
    </row>
    <row r="11852" spans="1:14" x14ac:dyDescent="0.25">
      <c r="A11852" s="1">
        <v>11850</v>
      </c>
      <c r="N11852">
        <f t="shared" si="185"/>
        <v>1</v>
      </c>
    </row>
    <row r="11853" spans="1:14" x14ac:dyDescent="0.25">
      <c r="A11853" s="1">
        <v>11851</v>
      </c>
      <c r="N11853">
        <f t="shared" si="185"/>
        <v>1</v>
      </c>
    </row>
    <row r="11854" spans="1:14" x14ac:dyDescent="0.25">
      <c r="A11854" s="1">
        <v>11852</v>
      </c>
      <c r="N11854">
        <f t="shared" si="185"/>
        <v>1</v>
      </c>
    </row>
    <row r="11855" spans="1:14" x14ac:dyDescent="0.25">
      <c r="A11855" s="1">
        <v>11853</v>
      </c>
      <c r="N11855">
        <f t="shared" si="185"/>
        <v>1</v>
      </c>
    </row>
    <row r="11856" spans="1:14" x14ac:dyDescent="0.25">
      <c r="A11856" s="1">
        <v>11854</v>
      </c>
      <c r="N11856">
        <f t="shared" si="185"/>
        <v>1</v>
      </c>
    </row>
    <row r="11857" spans="1:14" x14ac:dyDescent="0.25">
      <c r="A11857" s="1">
        <v>11855</v>
      </c>
      <c r="N11857">
        <f t="shared" si="185"/>
        <v>1</v>
      </c>
    </row>
    <row r="11858" spans="1:14" x14ac:dyDescent="0.25">
      <c r="A11858" s="1">
        <v>11856</v>
      </c>
      <c r="N11858">
        <f t="shared" si="185"/>
        <v>1</v>
      </c>
    </row>
    <row r="11859" spans="1:14" x14ac:dyDescent="0.25">
      <c r="A11859" s="1">
        <v>11857</v>
      </c>
      <c r="N11859">
        <f t="shared" si="185"/>
        <v>1</v>
      </c>
    </row>
    <row r="11860" spans="1:14" x14ac:dyDescent="0.25">
      <c r="A11860" s="1">
        <v>11858</v>
      </c>
      <c r="N11860">
        <f t="shared" si="185"/>
        <v>1</v>
      </c>
    </row>
    <row r="11861" spans="1:14" x14ac:dyDescent="0.25">
      <c r="A11861" s="1">
        <v>11859</v>
      </c>
      <c r="N11861">
        <f t="shared" si="185"/>
        <v>1</v>
      </c>
    </row>
    <row r="11862" spans="1:14" x14ac:dyDescent="0.25">
      <c r="A11862" s="1">
        <v>11860</v>
      </c>
      <c r="N11862">
        <f t="shared" si="185"/>
        <v>1</v>
      </c>
    </row>
    <row r="11863" spans="1:14" x14ac:dyDescent="0.25">
      <c r="A11863" s="1">
        <v>11861</v>
      </c>
      <c r="N11863">
        <f t="shared" si="185"/>
        <v>1</v>
      </c>
    </row>
    <row r="11864" spans="1:14" x14ac:dyDescent="0.25">
      <c r="A11864" s="1">
        <v>11862</v>
      </c>
      <c r="N11864">
        <f t="shared" si="185"/>
        <v>1</v>
      </c>
    </row>
    <row r="11865" spans="1:14" x14ac:dyDescent="0.25">
      <c r="A11865" s="1">
        <v>11863</v>
      </c>
      <c r="N11865">
        <f t="shared" si="185"/>
        <v>1</v>
      </c>
    </row>
    <row r="11866" spans="1:14" x14ac:dyDescent="0.25">
      <c r="A11866" s="1">
        <v>11864</v>
      </c>
      <c r="N11866">
        <f t="shared" si="185"/>
        <v>1</v>
      </c>
    </row>
    <row r="11867" spans="1:14" x14ac:dyDescent="0.25">
      <c r="A11867" s="1">
        <v>11865</v>
      </c>
      <c r="N11867">
        <f t="shared" si="185"/>
        <v>1</v>
      </c>
    </row>
    <row r="11868" spans="1:14" x14ac:dyDescent="0.25">
      <c r="A11868" s="1">
        <v>11866</v>
      </c>
      <c r="N11868">
        <f t="shared" si="185"/>
        <v>1</v>
      </c>
    </row>
    <row r="11869" spans="1:14" x14ac:dyDescent="0.25">
      <c r="A11869" s="1">
        <v>11867</v>
      </c>
      <c r="N11869">
        <f t="shared" si="185"/>
        <v>1</v>
      </c>
    </row>
    <row r="11870" spans="1:14" x14ac:dyDescent="0.25">
      <c r="A11870" s="1">
        <v>11868</v>
      </c>
      <c r="N11870">
        <f t="shared" si="185"/>
        <v>1</v>
      </c>
    </row>
    <row r="11871" spans="1:14" x14ac:dyDescent="0.25">
      <c r="A11871" s="1">
        <v>11869</v>
      </c>
      <c r="N11871">
        <f t="shared" si="185"/>
        <v>1</v>
      </c>
    </row>
    <row r="11872" spans="1:14" x14ac:dyDescent="0.25">
      <c r="A11872" s="1">
        <v>11870</v>
      </c>
      <c r="N11872">
        <f t="shared" si="185"/>
        <v>1</v>
      </c>
    </row>
    <row r="11873" spans="1:14" x14ac:dyDescent="0.25">
      <c r="A11873" s="1">
        <v>11871</v>
      </c>
      <c r="N11873">
        <f t="shared" si="185"/>
        <v>1</v>
      </c>
    </row>
    <row r="11874" spans="1:14" x14ac:dyDescent="0.25">
      <c r="A11874" s="1">
        <v>11872</v>
      </c>
      <c r="N11874">
        <f t="shared" si="185"/>
        <v>1</v>
      </c>
    </row>
    <row r="11875" spans="1:14" x14ac:dyDescent="0.25">
      <c r="A11875" s="1">
        <v>11873</v>
      </c>
      <c r="N11875">
        <f t="shared" si="185"/>
        <v>1</v>
      </c>
    </row>
    <row r="11876" spans="1:14" x14ac:dyDescent="0.25">
      <c r="A11876" s="1">
        <v>11874</v>
      </c>
      <c r="N11876">
        <f t="shared" si="185"/>
        <v>1</v>
      </c>
    </row>
    <row r="11877" spans="1:14" x14ac:dyDescent="0.25">
      <c r="A11877" s="1">
        <v>11875</v>
      </c>
      <c r="N11877">
        <f t="shared" si="185"/>
        <v>1</v>
      </c>
    </row>
    <row r="11878" spans="1:14" x14ac:dyDescent="0.25">
      <c r="A11878" s="1">
        <v>11876</v>
      </c>
      <c r="N11878">
        <f t="shared" si="185"/>
        <v>1</v>
      </c>
    </row>
    <row r="11879" spans="1:14" x14ac:dyDescent="0.25">
      <c r="A11879" s="1">
        <v>11877</v>
      </c>
      <c r="N11879">
        <f t="shared" si="185"/>
        <v>1</v>
      </c>
    </row>
    <row r="11880" spans="1:14" x14ac:dyDescent="0.25">
      <c r="A11880" s="1">
        <v>11878</v>
      </c>
      <c r="N11880">
        <f t="shared" si="185"/>
        <v>1</v>
      </c>
    </row>
    <row r="11881" spans="1:14" x14ac:dyDescent="0.25">
      <c r="A11881" s="1">
        <v>11879</v>
      </c>
      <c r="N11881">
        <f t="shared" si="185"/>
        <v>1</v>
      </c>
    </row>
    <row r="11882" spans="1:14" x14ac:dyDescent="0.25">
      <c r="A11882" s="1">
        <v>11880</v>
      </c>
      <c r="N11882">
        <f t="shared" si="185"/>
        <v>1</v>
      </c>
    </row>
    <row r="11883" spans="1:14" x14ac:dyDescent="0.25">
      <c r="A11883" s="1">
        <v>11881</v>
      </c>
      <c r="N11883">
        <f t="shared" si="185"/>
        <v>1</v>
      </c>
    </row>
    <row r="11884" spans="1:14" x14ac:dyDescent="0.25">
      <c r="A11884" s="1">
        <v>11882</v>
      </c>
      <c r="N11884">
        <f t="shared" si="185"/>
        <v>1</v>
      </c>
    </row>
    <row r="11885" spans="1:14" x14ac:dyDescent="0.25">
      <c r="A11885" s="1">
        <v>11883</v>
      </c>
      <c r="N11885">
        <f t="shared" si="185"/>
        <v>1</v>
      </c>
    </row>
    <row r="11886" spans="1:14" x14ac:dyDescent="0.25">
      <c r="A11886" s="1">
        <v>11884</v>
      </c>
      <c r="N11886">
        <f t="shared" si="185"/>
        <v>1</v>
      </c>
    </row>
    <row r="11887" spans="1:14" x14ac:dyDescent="0.25">
      <c r="A11887" s="1">
        <v>11885</v>
      </c>
      <c r="N11887">
        <f t="shared" si="185"/>
        <v>1</v>
      </c>
    </row>
    <row r="11888" spans="1:14" x14ac:dyDescent="0.25">
      <c r="A11888" s="1">
        <v>11886</v>
      </c>
      <c r="N11888">
        <f t="shared" si="185"/>
        <v>1</v>
      </c>
    </row>
    <row r="11889" spans="1:14" x14ac:dyDescent="0.25">
      <c r="A11889" s="1">
        <v>11887</v>
      </c>
      <c r="N11889">
        <f t="shared" si="185"/>
        <v>1</v>
      </c>
    </row>
    <row r="11890" spans="1:14" x14ac:dyDescent="0.25">
      <c r="A11890" s="1">
        <v>11888</v>
      </c>
      <c r="N11890">
        <f t="shared" si="185"/>
        <v>1</v>
      </c>
    </row>
    <row r="11891" spans="1:14" x14ac:dyDescent="0.25">
      <c r="A11891" s="1">
        <v>11889</v>
      </c>
      <c r="N11891">
        <f t="shared" si="185"/>
        <v>1</v>
      </c>
    </row>
    <row r="11892" spans="1:14" x14ac:dyDescent="0.25">
      <c r="A11892" s="1">
        <v>11890</v>
      </c>
      <c r="N11892">
        <f t="shared" si="185"/>
        <v>1</v>
      </c>
    </row>
    <row r="11893" spans="1:14" x14ac:dyDescent="0.25">
      <c r="A11893" s="1">
        <v>11891</v>
      </c>
      <c r="N11893">
        <f t="shared" si="185"/>
        <v>1</v>
      </c>
    </row>
    <row r="11894" spans="1:14" x14ac:dyDescent="0.25">
      <c r="A11894" s="1">
        <v>11892</v>
      </c>
      <c r="N11894">
        <f t="shared" si="185"/>
        <v>1</v>
      </c>
    </row>
    <row r="11895" spans="1:14" x14ac:dyDescent="0.25">
      <c r="A11895" s="1">
        <v>11893</v>
      </c>
      <c r="N11895">
        <f t="shared" si="185"/>
        <v>1</v>
      </c>
    </row>
    <row r="11896" spans="1:14" x14ac:dyDescent="0.25">
      <c r="A11896" s="1">
        <v>11894</v>
      </c>
      <c r="N11896">
        <f t="shared" si="185"/>
        <v>1</v>
      </c>
    </row>
    <row r="11897" spans="1:14" x14ac:dyDescent="0.25">
      <c r="A11897" s="1">
        <v>11895</v>
      </c>
      <c r="N11897">
        <f t="shared" si="185"/>
        <v>1</v>
      </c>
    </row>
    <row r="11898" spans="1:14" x14ac:dyDescent="0.25">
      <c r="A11898" s="1">
        <v>11896</v>
      </c>
      <c r="N11898">
        <f t="shared" si="185"/>
        <v>1</v>
      </c>
    </row>
    <row r="11899" spans="1:14" x14ac:dyDescent="0.25">
      <c r="A11899" s="1">
        <v>11897</v>
      </c>
      <c r="N11899">
        <f t="shared" si="185"/>
        <v>1</v>
      </c>
    </row>
    <row r="11900" spans="1:14" x14ac:dyDescent="0.25">
      <c r="A11900" s="1">
        <v>11898</v>
      </c>
      <c r="N11900">
        <f t="shared" si="185"/>
        <v>1</v>
      </c>
    </row>
    <row r="11901" spans="1:14" x14ac:dyDescent="0.25">
      <c r="A11901" s="1">
        <v>11899</v>
      </c>
      <c r="N11901">
        <f t="shared" si="185"/>
        <v>1</v>
      </c>
    </row>
    <row r="11902" spans="1:14" x14ac:dyDescent="0.25">
      <c r="A11902" s="1">
        <v>11900</v>
      </c>
      <c r="N11902">
        <f t="shared" si="185"/>
        <v>1</v>
      </c>
    </row>
    <row r="11903" spans="1:14" x14ac:dyDescent="0.25">
      <c r="A11903" s="1">
        <v>11901</v>
      </c>
      <c r="N11903">
        <f t="shared" si="185"/>
        <v>1</v>
      </c>
    </row>
    <row r="11904" spans="1:14" x14ac:dyDescent="0.25">
      <c r="A11904" s="1">
        <v>11902</v>
      </c>
      <c r="N11904">
        <f t="shared" si="185"/>
        <v>1</v>
      </c>
    </row>
    <row r="11905" spans="1:14" x14ac:dyDescent="0.25">
      <c r="A11905" s="1">
        <v>11903</v>
      </c>
      <c r="N11905">
        <f t="shared" si="185"/>
        <v>1</v>
      </c>
    </row>
    <row r="11906" spans="1:14" x14ac:dyDescent="0.25">
      <c r="A11906" s="1">
        <v>11904</v>
      </c>
      <c r="N11906">
        <f t="shared" si="185"/>
        <v>1</v>
      </c>
    </row>
    <row r="11907" spans="1:14" x14ac:dyDescent="0.25">
      <c r="A11907" s="1">
        <v>11905</v>
      </c>
      <c r="N11907">
        <f t="shared" ref="N11907:N11970" si="186">IF(A11907&lt;A11906,N11906+1,N11906)</f>
        <v>1</v>
      </c>
    </row>
    <row r="11908" spans="1:14" x14ac:dyDescent="0.25">
      <c r="A11908" s="1">
        <v>11906</v>
      </c>
      <c r="N11908">
        <f t="shared" si="186"/>
        <v>1</v>
      </c>
    </row>
    <row r="11909" spans="1:14" x14ac:dyDescent="0.25">
      <c r="A11909" s="1">
        <v>11907</v>
      </c>
      <c r="N11909">
        <f t="shared" si="186"/>
        <v>1</v>
      </c>
    </row>
    <row r="11910" spans="1:14" x14ac:dyDescent="0.25">
      <c r="A11910" s="1">
        <v>11908</v>
      </c>
      <c r="N11910">
        <f t="shared" si="186"/>
        <v>1</v>
      </c>
    </row>
    <row r="11911" spans="1:14" x14ac:dyDescent="0.25">
      <c r="A11911" s="1">
        <v>11909</v>
      </c>
      <c r="N11911">
        <f t="shared" si="186"/>
        <v>1</v>
      </c>
    </row>
    <row r="11912" spans="1:14" x14ac:dyDescent="0.25">
      <c r="A11912" s="1">
        <v>11910</v>
      </c>
      <c r="N11912">
        <f t="shared" si="186"/>
        <v>1</v>
      </c>
    </row>
    <row r="11913" spans="1:14" x14ac:dyDescent="0.25">
      <c r="A11913" s="1">
        <v>11911</v>
      </c>
      <c r="N11913">
        <f t="shared" si="186"/>
        <v>1</v>
      </c>
    </row>
    <row r="11914" spans="1:14" x14ac:dyDescent="0.25">
      <c r="A11914" s="1">
        <v>11912</v>
      </c>
      <c r="N11914">
        <f t="shared" si="186"/>
        <v>1</v>
      </c>
    </row>
    <row r="11915" spans="1:14" x14ac:dyDescent="0.25">
      <c r="A11915" s="1">
        <v>11913</v>
      </c>
      <c r="N11915">
        <f t="shared" si="186"/>
        <v>1</v>
      </c>
    </row>
    <row r="11916" spans="1:14" x14ac:dyDescent="0.25">
      <c r="A11916" s="1">
        <v>11914</v>
      </c>
      <c r="N11916">
        <f t="shared" si="186"/>
        <v>1</v>
      </c>
    </row>
    <row r="11917" spans="1:14" x14ac:dyDescent="0.25">
      <c r="A11917" s="1">
        <v>11915</v>
      </c>
      <c r="N11917">
        <f t="shared" si="186"/>
        <v>1</v>
      </c>
    </row>
    <row r="11918" spans="1:14" x14ac:dyDescent="0.25">
      <c r="A11918" s="1">
        <v>11916</v>
      </c>
      <c r="N11918">
        <f t="shared" si="186"/>
        <v>1</v>
      </c>
    </row>
    <row r="11919" spans="1:14" x14ac:dyDescent="0.25">
      <c r="A11919" s="1">
        <v>11917</v>
      </c>
      <c r="N11919">
        <f t="shared" si="186"/>
        <v>1</v>
      </c>
    </row>
    <row r="11920" spans="1:14" x14ac:dyDescent="0.25">
      <c r="A11920" s="1">
        <v>11918</v>
      </c>
      <c r="N11920">
        <f t="shared" si="186"/>
        <v>1</v>
      </c>
    </row>
    <row r="11921" spans="1:14" x14ac:dyDescent="0.25">
      <c r="A11921" s="1">
        <v>11919</v>
      </c>
      <c r="N11921">
        <f t="shared" si="186"/>
        <v>1</v>
      </c>
    </row>
    <row r="11922" spans="1:14" x14ac:dyDescent="0.25">
      <c r="A11922" s="1">
        <v>11920</v>
      </c>
      <c r="N11922">
        <f t="shared" si="186"/>
        <v>1</v>
      </c>
    </row>
    <row r="11923" spans="1:14" x14ac:dyDescent="0.25">
      <c r="A11923" s="1">
        <v>11921</v>
      </c>
      <c r="N11923">
        <f t="shared" si="186"/>
        <v>1</v>
      </c>
    </row>
    <row r="11924" spans="1:14" x14ac:dyDescent="0.25">
      <c r="A11924" s="1">
        <v>11922</v>
      </c>
      <c r="N11924">
        <f t="shared" si="186"/>
        <v>1</v>
      </c>
    </row>
    <row r="11925" spans="1:14" x14ac:dyDescent="0.25">
      <c r="A11925" s="1">
        <v>11923</v>
      </c>
      <c r="N11925">
        <f t="shared" si="186"/>
        <v>1</v>
      </c>
    </row>
    <row r="11926" spans="1:14" x14ac:dyDescent="0.25">
      <c r="A11926" s="1">
        <v>11924</v>
      </c>
      <c r="N11926">
        <f t="shared" si="186"/>
        <v>1</v>
      </c>
    </row>
    <row r="11927" spans="1:14" x14ac:dyDescent="0.25">
      <c r="A11927" s="1">
        <v>11925</v>
      </c>
      <c r="N11927">
        <f t="shared" si="186"/>
        <v>1</v>
      </c>
    </row>
    <row r="11928" spans="1:14" x14ac:dyDescent="0.25">
      <c r="A11928" s="1">
        <v>11926</v>
      </c>
      <c r="N11928">
        <f t="shared" si="186"/>
        <v>1</v>
      </c>
    </row>
    <row r="11929" spans="1:14" x14ac:dyDescent="0.25">
      <c r="A11929" s="1">
        <v>11927</v>
      </c>
      <c r="N11929">
        <f t="shared" si="186"/>
        <v>1</v>
      </c>
    </row>
    <row r="11930" spans="1:14" x14ac:dyDescent="0.25">
      <c r="A11930" s="1">
        <v>11928</v>
      </c>
      <c r="N11930">
        <f t="shared" si="186"/>
        <v>1</v>
      </c>
    </row>
    <row r="11931" spans="1:14" x14ac:dyDescent="0.25">
      <c r="A11931" s="1">
        <v>11929</v>
      </c>
      <c r="N11931">
        <f t="shared" si="186"/>
        <v>1</v>
      </c>
    </row>
    <row r="11932" spans="1:14" x14ac:dyDescent="0.25">
      <c r="A11932" s="1">
        <v>11930</v>
      </c>
      <c r="N11932">
        <f t="shared" si="186"/>
        <v>1</v>
      </c>
    </row>
    <row r="11933" spans="1:14" x14ac:dyDescent="0.25">
      <c r="A11933" s="1">
        <v>11931</v>
      </c>
      <c r="N11933">
        <f t="shared" si="186"/>
        <v>1</v>
      </c>
    </row>
    <row r="11934" spans="1:14" x14ac:dyDescent="0.25">
      <c r="A11934" s="1">
        <v>11932</v>
      </c>
      <c r="N11934">
        <f t="shared" si="186"/>
        <v>1</v>
      </c>
    </row>
    <row r="11935" spans="1:14" x14ac:dyDescent="0.25">
      <c r="A11935" s="1">
        <v>11933</v>
      </c>
      <c r="N11935">
        <f t="shared" si="186"/>
        <v>1</v>
      </c>
    </row>
    <row r="11936" spans="1:14" x14ac:dyDescent="0.25">
      <c r="A11936" s="1">
        <v>11934</v>
      </c>
      <c r="N11936">
        <f t="shared" si="186"/>
        <v>1</v>
      </c>
    </row>
    <row r="11937" spans="1:14" x14ac:dyDescent="0.25">
      <c r="A11937" s="1">
        <v>11935</v>
      </c>
      <c r="N11937">
        <f t="shared" si="186"/>
        <v>1</v>
      </c>
    </row>
    <row r="11938" spans="1:14" x14ac:dyDescent="0.25">
      <c r="A11938" s="1">
        <v>11936</v>
      </c>
      <c r="N11938">
        <f t="shared" si="186"/>
        <v>1</v>
      </c>
    </row>
    <row r="11939" spans="1:14" x14ac:dyDescent="0.25">
      <c r="A11939" s="1">
        <v>11937</v>
      </c>
      <c r="N11939">
        <f t="shared" si="186"/>
        <v>1</v>
      </c>
    </row>
    <row r="11940" spans="1:14" x14ac:dyDescent="0.25">
      <c r="A11940" s="1">
        <v>11938</v>
      </c>
      <c r="N11940">
        <f t="shared" si="186"/>
        <v>1</v>
      </c>
    </row>
    <row r="11941" spans="1:14" x14ac:dyDescent="0.25">
      <c r="A11941" s="1">
        <v>11939</v>
      </c>
      <c r="N11941">
        <f t="shared" si="186"/>
        <v>1</v>
      </c>
    </row>
    <row r="11942" spans="1:14" x14ac:dyDescent="0.25">
      <c r="A11942" s="1">
        <v>11940</v>
      </c>
      <c r="N11942">
        <f t="shared" si="186"/>
        <v>1</v>
      </c>
    </row>
    <row r="11943" spans="1:14" x14ac:dyDescent="0.25">
      <c r="A11943" s="1">
        <v>11941</v>
      </c>
      <c r="N11943">
        <f t="shared" si="186"/>
        <v>1</v>
      </c>
    </row>
    <row r="11944" spans="1:14" x14ac:dyDescent="0.25">
      <c r="A11944" s="1">
        <v>11942</v>
      </c>
      <c r="N11944">
        <f t="shared" si="186"/>
        <v>1</v>
      </c>
    </row>
    <row r="11945" spans="1:14" x14ac:dyDescent="0.25">
      <c r="A11945" s="1">
        <v>11943</v>
      </c>
      <c r="N11945">
        <f t="shared" si="186"/>
        <v>1</v>
      </c>
    </row>
    <row r="11946" spans="1:14" x14ac:dyDescent="0.25">
      <c r="A11946" s="1">
        <v>11944</v>
      </c>
      <c r="N11946">
        <f t="shared" si="186"/>
        <v>1</v>
      </c>
    </row>
    <row r="11947" spans="1:14" x14ac:dyDescent="0.25">
      <c r="A11947" s="1">
        <v>11945</v>
      </c>
      <c r="N11947">
        <f t="shared" si="186"/>
        <v>1</v>
      </c>
    </row>
    <row r="11948" spans="1:14" x14ac:dyDescent="0.25">
      <c r="A11948" s="1">
        <v>11946</v>
      </c>
      <c r="N11948">
        <f t="shared" si="186"/>
        <v>1</v>
      </c>
    </row>
    <row r="11949" spans="1:14" x14ac:dyDescent="0.25">
      <c r="A11949" s="1">
        <v>11947</v>
      </c>
      <c r="N11949">
        <f t="shared" si="186"/>
        <v>1</v>
      </c>
    </row>
    <row r="11950" spans="1:14" x14ac:dyDescent="0.25">
      <c r="A11950" s="1">
        <v>11948</v>
      </c>
      <c r="N11950">
        <f t="shared" si="186"/>
        <v>1</v>
      </c>
    </row>
    <row r="11951" spans="1:14" x14ac:dyDescent="0.25">
      <c r="A11951" s="1">
        <v>11949</v>
      </c>
      <c r="N11951">
        <f t="shared" si="186"/>
        <v>1</v>
      </c>
    </row>
    <row r="11952" spans="1:14" x14ac:dyDescent="0.25">
      <c r="A11952" s="1">
        <v>11950</v>
      </c>
      <c r="N11952">
        <f t="shared" si="186"/>
        <v>1</v>
      </c>
    </row>
    <row r="11953" spans="1:14" x14ac:dyDescent="0.25">
      <c r="A11953" s="1">
        <v>11951</v>
      </c>
      <c r="N11953">
        <f t="shared" si="186"/>
        <v>1</v>
      </c>
    </row>
    <row r="11954" spans="1:14" x14ac:dyDescent="0.25">
      <c r="A11954" s="1">
        <v>11952</v>
      </c>
      <c r="N11954">
        <f t="shared" si="186"/>
        <v>1</v>
      </c>
    </row>
    <row r="11955" spans="1:14" x14ac:dyDescent="0.25">
      <c r="A11955" s="1">
        <v>11953</v>
      </c>
      <c r="N11955">
        <f t="shared" si="186"/>
        <v>1</v>
      </c>
    </row>
    <row r="11956" spans="1:14" x14ac:dyDescent="0.25">
      <c r="A11956" s="1">
        <v>11954</v>
      </c>
      <c r="N11956">
        <f t="shared" si="186"/>
        <v>1</v>
      </c>
    </row>
    <row r="11957" spans="1:14" x14ac:dyDescent="0.25">
      <c r="A11957" s="1">
        <v>11955</v>
      </c>
      <c r="N11957">
        <f t="shared" si="186"/>
        <v>1</v>
      </c>
    </row>
    <row r="11958" spans="1:14" x14ac:dyDescent="0.25">
      <c r="A11958" s="1">
        <v>11956</v>
      </c>
      <c r="N11958">
        <f t="shared" si="186"/>
        <v>1</v>
      </c>
    </row>
    <row r="11959" spans="1:14" x14ac:dyDescent="0.25">
      <c r="A11959" s="1">
        <v>11957</v>
      </c>
      <c r="N11959">
        <f t="shared" si="186"/>
        <v>1</v>
      </c>
    </row>
    <row r="11960" spans="1:14" x14ac:dyDescent="0.25">
      <c r="A11960" s="1">
        <v>11958</v>
      </c>
      <c r="N11960">
        <f t="shared" si="186"/>
        <v>1</v>
      </c>
    </row>
    <row r="11961" spans="1:14" x14ac:dyDescent="0.25">
      <c r="A11961" s="1">
        <v>11959</v>
      </c>
      <c r="N11961">
        <f t="shared" si="186"/>
        <v>1</v>
      </c>
    </row>
    <row r="11962" spans="1:14" x14ac:dyDescent="0.25">
      <c r="A11962" s="1">
        <v>11960</v>
      </c>
      <c r="N11962">
        <f t="shared" si="186"/>
        <v>1</v>
      </c>
    </row>
    <row r="11963" spans="1:14" x14ac:dyDescent="0.25">
      <c r="A11963" s="1">
        <v>11961</v>
      </c>
      <c r="N11963">
        <f t="shared" si="186"/>
        <v>1</v>
      </c>
    </row>
    <row r="11964" spans="1:14" x14ac:dyDescent="0.25">
      <c r="A11964" s="1">
        <v>11962</v>
      </c>
      <c r="N11964">
        <f t="shared" si="186"/>
        <v>1</v>
      </c>
    </row>
    <row r="11965" spans="1:14" x14ac:dyDescent="0.25">
      <c r="A11965" s="1">
        <v>11963</v>
      </c>
      <c r="N11965">
        <f t="shared" si="186"/>
        <v>1</v>
      </c>
    </row>
    <row r="11966" spans="1:14" x14ac:dyDescent="0.25">
      <c r="A11966" s="1">
        <v>11964</v>
      </c>
      <c r="N11966">
        <f t="shared" si="186"/>
        <v>1</v>
      </c>
    </row>
    <row r="11967" spans="1:14" x14ac:dyDescent="0.25">
      <c r="A11967" s="1">
        <v>11965</v>
      </c>
      <c r="N11967">
        <f t="shared" si="186"/>
        <v>1</v>
      </c>
    </row>
    <row r="11968" spans="1:14" x14ac:dyDescent="0.25">
      <c r="A11968" s="1">
        <v>11966</v>
      </c>
      <c r="N11968">
        <f t="shared" si="186"/>
        <v>1</v>
      </c>
    </row>
    <row r="11969" spans="1:14" x14ac:dyDescent="0.25">
      <c r="A11969" s="1">
        <v>11967</v>
      </c>
      <c r="N11969">
        <f t="shared" si="186"/>
        <v>1</v>
      </c>
    </row>
    <row r="11970" spans="1:14" x14ac:dyDescent="0.25">
      <c r="A11970" s="1">
        <v>11968</v>
      </c>
      <c r="N11970">
        <f t="shared" si="186"/>
        <v>1</v>
      </c>
    </row>
    <row r="11971" spans="1:14" x14ac:dyDescent="0.25">
      <c r="A11971" s="1">
        <v>11969</v>
      </c>
      <c r="N11971">
        <f t="shared" ref="N11971:N12034" si="187">IF(A11971&lt;A11970,N11970+1,N11970)</f>
        <v>1</v>
      </c>
    </row>
    <row r="11972" spans="1:14" x14ac:dyDescent="0.25">
      <c r="A11972" s="1">
        <v>11970</v>
      </c>
      <c r="N11972">
        <f t="shared" si="187"/>
        <v>1</v>
      </c>
    </row>
    <row r="11973" spans="1:14" x14ac:dyDescent="0.25">
      <c r="A11973" s="1">
        <v>11971</v>
      </c>
      <c r="N11973">
        <f t="shared" si="187"/>
        <v>1</v>
      </c>
    </row>
    <row r="11974" spans="1:14" x14ac:dyDescent="0.25">
      <c r="A11974" s="1">
        <v>11972</v>
      </c>
      <c r="N11974">
        <f t="shared" si="187"/>
        <v>1</v>
      </c>
    </row>
    <row r="11975" spans="1:14" x14ac:dyDescent="0.25">
      <c r="A11975" s="1">
        <v>11973</v>
      </c>
      <c r="N11975">
        <f t="shared" si="187"/>
        <v>1</v>
      </c>
    </row>
    <row r="11976" spans="1:14" x14ac:dyDescent="0.25">
      <c r="A11976" s="1">
        <v>11974</v>
      </c>
      <c r="N11976">
        <f t="shared" si="187"/>
        <v>1</v>
      </c>
    </row>
    <row r="11977" spans="1:14" x14ac:dyDescent="0.25">
      <c r="A11977" s="1">
        <v>11975</v>
      </c>
      <c r="N11977">
        <f t="shared" si="187"/>
        <v>1</v>
      </c>
    </row>
    <row r="11978" spans="1:14" x14ac:dyDescent="0.25">
      <c r="A11978" s="1">
        <v>11976</v>
      </c>
      <c r="N11978">
        <f t="shared" si="187"/>
        <v>1</v>
      </c>
    </row>
    <row r="11979" spans="1:14" x14ac:dyDescent="0.25">
      <c r="A11979" s="1">
        <v>11977</v>
      </c>
      <c r="N11979">
        <f t="shared" si="187"/>
        <v>1</v>
      </c>
    </row>
    <row r="11980" spans="1:14" x14ac:dyDescent="0.25">
      <c r="A11980" s="1">
        <v>11978</v>
      </c>
      <c r="N11980">
        <f t="shared" si="187"/>
        <v>1</v>
      </c>
    </row>
    <row r="11981" spans="1:14" x14ac:dyDescent="0.25">
      <c r="A11981" s="1">
        <v>11979</v>
      </c>
      <c r="N11981">
        <f t="shared" si="187"/>
        <v>1</v>
      </c>
    </row>
    <row r="11982" spans="1:14" x14ac:dyDescent="0.25">
      <c r="A11982" s="1">
        <v>11980</v>
      </c>
      <c r="N11982">
        <f t="shared" si="187"/>
        <v>1</v>
      </c>
    </row>
    <row r="11983" spans="1:14" x14ac:dyDescent="0.25">
      <c r="A11983" s="1">
        <v>11981</v>
      </c>
      <c r="N11983">
        <f t="shared" si="187"/>
        <v>1</v>
      </c>
    </row>
    <row r="11984" spans="1:14" x14ac:dyDescent="0.25">
      <c r="A11984" s="1">
        <v>11982</v>
      </c>
      <c r="N11984">
        <f t="shared" si="187"/>
        <v>1</v>
      </c>
    </row>
    <row r="11985" spans="1:14" x14ac:dyDescent="0.25">
      <c r="A11985" s="1">
        <v>11983</v>
      </c>
      <c r="N11985">
        <f t="shared" si="187"/>
        <v>1</v>
      </c>
    </row>
    <row r="11986" spans="1:14" x14ac:dyDescent="0.25">
      <c r="A11986" s="1">
        <v>11984</v>
      </c>
      <c r="N11986">
        <f t="shared" si="187"/>
        <v>1</v>
      </c>
    </row>
    <row r="11987" spans="1:14" x14ac:dyDescent="0.25">
      <c r="A11987" s="1">
        <v>11985</v>
      </c>
      <c r="N11987">
        <f t="shared" si="187"/>
        <v>1</v>
      </c>
    </row>
    <row r="11988" spans="1:14" x14ac:dyDescent="0.25">
      <c r="A11988" s="1">
        <v>11986</v>
      </c>
      <c r="N11988">
        <f t="shared" si="187"/>
        <v>1</v>
      </c>
    </row>
    <row r="11989" spans="1:14" x14ac:dyDescent="0.25">
      <c r="A11989" s="1">
        <v>11987</v>
      </c>
      <c r="N11989">
        <f t="shared" si="187"/>
        <v>1</v>
      </c>
    </row>
    <row r="11990" spans="1:14" x14ac:dyDescent="0.25">
      <c r="A11990" s="1">
        <v>11988</v>
      </c>
      <c r="N11990">
        <f t="shared" si="187"/>
        <v>1</v>
      </c>
    </row>
    <row r="11991" spans="1:14" x14ac:dyDescent="0.25">
      <c r="A11991" s="1">
        <v>11989</v>
      </c>
      <c r="N11991">
        <f t="shared" si="187"/>
        <v>1</v>
      </c>
    </row>
    <row r="11992" spans="1:14" x14ac:dyDescent="0.25">
      <c r="A11992" s="1">
        <v>11990</v>
      </c>
      <c r="N11992">
        <f t="shared" si="187"/>
        <v>1</v>
      </c>
    </row>
    <row r="11993" spans="1:14" x14ac:dyDescent="0.25">
      <c r="A11993" s="1">
        <v>11991</v>
      </c>
      <c r="N11993">
        <f t="shared" si="187"/>
        <v>1</v>
      </c>
    </row>
    <row r="11994" spans="1:14" x14ac:dyDescent="0.25">
      <c r="A11994" s="1">
        <v>11992</v>
      </c>
      <c r="N11994">
        <f t="shared" si="187"/>
        <v>1</v>
      </c>
    </row>
    <row r="11995" spans="1:14" x14ac:dyDescent="0.25">
      <c r="A11995" s="1">
        <v>11993</v>
      </c>
      <c r="N11995">
        <f t="shared" si="187"/>
        <v>1</v>
      </c>
    </row>
    <row r="11996" spans="1:14" x14ac:dyDescent="0.25">
      <c r="A11996" s="1">
        <v>11994</v>
      </c>
      <c r="N11996">
        <f t="shared" si="187"/>
        <v>1</v>
      </c>
    </row>
    <row r="11997" spans="1:14" x14ac:dyDescent="0.25">
      <c r="A11997" s="1">
        <v>11995</v>
      </c>
      <c r="N11997">
        <f t="shared" si="187"/>
        <v>1</v>
      </c>
    </row>
    <row r="11998" spans="1:14" x14ac:dyDescent="0.25">
      <c r="A11998" s="1">
        <v>11996</v>
      </c>
      <c r="N11998">
        <f t="shared" si="187"/>
        <v>1</v>
      </c>
    </row>
    <row r="11999" spans="1:14" x14ac:dyDescent="0.25">
      <c r="A11999" s="1">
        <v>11997</v>
      </c>
      <c r="N11999">
        <f t="shared" si="187"/>
        <v>1</v>
      </c>
    </row>
    <row r="12000" spans="1:14" x14ac:dyDescent="0.25">
      <c r="A12000" s="1">
        <v>11998</v>
      </c>
      <c r="N12000">
        <f t="shared" si="187"/>
        <v>1</v>
      </c>
    </row>
    <row r="12001" spans="1:14" x14ac:dyDescent="0.25">
      <c r="A12001" s="1">
        <v>11999</v>
      </c>
      <c r="N12001">
        <f t="shared" si="187"/>
        <v>1</v>
      </c>
    </row>
    <row r="12002" spans="1:14" x14ac:dyDescent="0.25">
      <c r="A12002" s="1">
        <v>12000</v>
      </c>
      <c r="N12002">
        <f t="shared" si="187"/>
        <v>1</v>
      </c>
    </row>
    <row r="12003" spans="1:14" x14ac:dyDescent="0.25">
      <c r="A12003" s="1">
        <v>12001</v>
      </c>
      <c r="N12003">
        <f t="shared" si="187"/>
        <v>1</v>
      </c>
    </row>
    <row r="12004" spans="1:14" x14ac:dyDescent="0.25">
      <c r="A12004" s="1">
        <v>12002</v>
      </c>
      <c r="N12004">
        <f t="shared" si="187"/>
        <v>1</v>
      </c>
    </row>
    <row r="12005" spans="1:14" x14ac:dyDescent="0.25">
      <c r="A12005" s="1">
        <v>12003</v>
      </c>
      <c r="N12005">
        <f t="shared" si="187"/>
        <v>1</v>
      </c>
    </row>
    <row r="12006" spans="1:14" x14ac:dyDescent="0.25">
      <c r="A12006" s="1">
        <v>12004</v>
      </c>
      <c r="N12006">
        <f t="shared" si="187"/>
        <v>1</v>
      </c>
    </row>
    <row r="12007" spans="1:14" x14ac:dyDescent="0.25">
      <c r="A12007" s="1">
        <v>12005</v>
      </c>
      <c r="N12007">
        <f t="shared" si="187"/>
        <v>1</v>
      </c>
    </row>
    <row r="12008" spans="1:14" x14ac:dyDescent="0.25">
      <c r="A12008" s="1">
        <v>12006</v>
      </c>
      <c r="N12008">
        <f t="shared" si="187"/>
        <v>1</v>
      </c>
    </row>
    <row r="12009" spans="1:14" x14ac:dyDescent="0.25">
      <c r="A12009" s="1">
        <v>12007</v>
      </c>
      <c r="N12009">
        <f t="shared" si="187"/>
        <v>1</v>
      </c>
    </row>
    <row r="12010" spans="1:14" x14ac:dyDescent="0.25">
      <c r="A12010" s="1">
        <v>12008</v>
      </c>
      <c r="N12010">
        <f t="shared" si="187"/>
        <v>1</v>
      </c>
    </row>
    <row r="12011" spans="1:14" x14ac:dyDescent="0.25">
      <c r="A12011" s="1">
        <v>12009</v>
      </c>
      <c r="N12011">
        <f t="shared" si="187"/>
        <v>1</v>
      </c>
    </row>
    <row r="12012" spans="1:14" x14ac:dyDescent="0.25">
      <c r="A12012" s="1">
        <v>12010</v>
      </c>
      <c r="N12012">
        <f t="shared" si="187"/>
        <v>1</v>
      </c>
    </row>
    <row r="12013" spans="1:14" x14ac:dyDescent="0.25">
      <c r="A12013" s="1">
        <v>12011</v>
      </c>
      <c r="N12013">
        <f t="shared" si="187"/>
        <v>1</v>
      </c>
    </row>
    <row r="12014" spans="1:14" x14ac:dyDescent="0.25">
      <c r="A12014" s="1">
        <v>12012</v>
      </c>
      <c r="N12014">
        <f t="shared" si="187"/>
        <v>1</v>
      </c>
    </row>
    <row r="12015" spans="1:14" x14ac:dyDescent="0.25">
      <c r="A12015" s="1">
        <v>12013</v>
      </c>
      <c r="N12015">
        <f t="shared" si="187"/>
        <v>1</v>
      </c>
    </row>
    <row r="12016" spans="1:14" x14ac:dyDescent="0.25">
      <c r="A12016" s="1">
        <v>12014</v>
      </c>
      <c r="N12016">
        <f t="shared" si="187"/>
        <v>1</v>
      </c>
    </row>
    <row r="12017" spans="1:14" x14ac:dyDescent="0.25">
      <c r="A12017" s="1">
        <v>12015</v>
      </c>
      <c r="N12017">
        <f t="shared" si="187"/>
        <v>1</v>
      </c>
    </row>
    <row r="12018" spans="1:14" x14ac:dyDescent="0.25">
      <c r="A12018" s="1">
        <v>12016</v>
      </c>
      <c r="N12018">
        <f t="shared" si="187"/>
        <v>1</v>
      </c>
    </row>
    <row r="12019" spans="1:14" x14ac:dyDescent="0.25">
      <c r="A12019" s="1">
        <v>12017</v>
      </c>
      <c r="N12019">
        <f t="shared" si="187"/>
        <v>1</v>
      </c>
    </row>
    <row r="12020" spans="1:14" x14ac:dyDescent="0.25">
      <c r="A12020" s="1">
        <v>12018</v>
      </c>
      <c r="N12020">
        <f t="shared" si="187"/>
        <v>1</v>
      </c>
    </row>
    <row r="12021" spans="1:14" x14ac:dyDescent="0.25">
      <c r="A12021" s="1">
        <v>12019</v>
      </c>
      <c r="N12021">
        <f t="shared" si="187"/>
        <v>1</v>
      </c>
    </row>
    <row r="12022" spans="1:14" x14ac:dyDescent="0.25">
      <c r="A12022" s="1">
        <v>12020</v>
      </c>
      <c r="N12022">
        <f t="shared" si="187"/>
        <v>1</v>
      </c>
    </row>
    <row r="12023" spans="1:14" x14ac:dyDescent="0.25">
      <c r="A12023" s="1">
        <v>12021</v>
      </c>
      <c r="N12023">
        <f t="shared" si="187"/>
        <v>1</v>
      </c>
    </row>
    <row r="12024" spans="1:14" x14ac:dyDescent="0.25">
      <c r="A12024" s="1">
        <v>12022</v>
      </c>
      <c r="N12024">
        <f t="shared" si="187"/>
        <v>1</v>
      </c>
    </row>
    <row r="12025" spans="1:14" x14ac:dyDescent="0.25">
      <c r="A12025" s="1">
        <v>12023</v>
      </c>
      <c r="N12025">
        <f t="shared" si="187"/>
        <v>1</v>
      </c>
    </row>
    <row r="12026" spans="1:14" x14ac:dyDescent="0.25">
      <c r="A12026" s="1">
        <v>12024</v>
      </c>
      <c r="N12026">
        <f t="shared" si="187"/>
        <v>1</v>
      </c>
    </row>
    <row r="12027" spans="1:14" x14ac:dyDescent="0.25">
      <c r="A12027" s="1">
        <v>12025</v>
      </c>
      <c r="N12027">
        <f t="shared" si="187"/>
        <v>1</v>
      </c>
    </row>
    <row r="12028" spans="1:14" x14ac:dyDescent="0.25">
      <c r="A12028" s="1">
        <v>12026</v>
      </c>
      <c r="N12028">
        <f t="shared" si="187"/>
        <v>1</v>
      </c>
    </row>
    <row r="12029" spans="1:14" x14ac:dyDescent="0.25">
      <c r="A12029" s="1">
        <v>12027</v>
      </c>
      <c r="N12029">
        <f t="shared" si="187"/>
        <v>1</v>
      </c>
    </row>
    <row r="12030" spans="1:14" x14ac:dyDescent="0.25">
      <c r="A12030" s="1">
        <v>12028</v>
      </c>
      <c r="N12030">
        <f t="shared" si="187"/>
        <v>1</v>
      </c>
    </row>
    <row r="12031" spans="1:14" x14ac:dyDescent="0.25">
      <c r="A12031" s="1">
        <v>12029</v>
      </c>
      <c r="N12031">
        <f t="shared" si="187"/>
        <v>1</v>
      </c>
    </row>
    <row r="12032" spans="1:14" x14ac:dyDescent="0.25">
      <c r="A12032" s="1">
        <v>12030</v>
      </c>
      <c r="N12032">
        <f t="shared" si="187"/>
        <v>1</v>
      </c>
    </row>
    <row r="12033" spans="1:14" x14ac:dyDescent="0.25">
      <c r="A12033" s="1">
        <v>12031</v>
      </c>
      <c r="N12033">
        <f t="shared" si="187"/>
        <v>1</v>
      </c>
    </row>
    <row r="12034" spans="1:14" x14ac:dyDescent="0.25">
      <c r="A12034" s="1">
        <v>12032</v>
      </c>
      <c r="N12034">
        <f t="shared" si="187"/>
        <v>1</v>
      </c>
    </row>
    <row r="12035" spans="1:14" x14ac:dyDescent="0.25">
      <c r="A12035" s="1">
        <v>12033</v>
      </c>
      <c r="N12035">
        <f t="shared" ref="N12035:N12098" si="188">IF(A12035&lt;A12034,N12034+1,N12034)</f>
        <v>1</v>
      </c>
    </row>
    <row r="12036" spans="1:14" x14ac:dyDescent="0.25">
      <c r="A12036" s="1">
        <v>12034</v>
      </c>
      <c r="N12036">
        <f t="shared" si="188"/>
        <v>1</v>
      </c>
    </row>
    <row r="12037" spans="1:14" x14ac:dyDescent="0.25">
      <c r="A12037" s="1">
        <v>12035</v>
      </c>
      <c r="N12037">
        <f t="shared" si="188"/>
        <v>1</v>
      </c>
    </row>
    <row r="12038" spans="1:14" x14ac:dyDescent="0.25">
      <c r="A12038" s="1">
        <v>12036</v>
      </c>
      <c r="N12038">
        <f t="shared" si="188"/>
        <v>1</v>
      </c>
    </row>
    <row r="12039" spans="1:14" x14ac:dyDescent="0.25">
      <c r="A12039" s="1">
        <v>12037</v>
      </c>
      <c r="N12039">
        <f t="shared" si="188"/>
        <v>1</v>
      </c>
    </row>
    <row r="12040" spans="1:14" x14ac:dyDescent="0.25">
      <c r="A12040" s="1">
        <v>12038</v>
      </c>
      <c r="N12040">
        <f t="shared" si="188"/>
        <v>1</v>
      </c>
    </row>
    <row r="12041" spans="1:14" x14ac:dyDescent="0.25">
      <c r="A12041" s="1">
        <v>12039</v>
      </c>
      <c r="N12041">
        <f t="shared" si="188"/>
        <v>1</v>
      </c>
    </row>
    <row r="12042" spans="1:14" x14ac:dyDescent="0.25">
      <c r="A12042" s="1">
        <v>12040</v>
      </c>
      <c r="N12042">
        <f t="shared" si="188"/>
        <v>1</v>
      </c>
    </row>
    <row r="12043" spans="1:14" x14ac:dyDescent="0.25">
      <c r="A12043" s="1">
        <v>12041</v>
      </c>
      <c r="N12043">
        <f t="shared" si="188"/>
        <v>1</v>
      </c>
    </row>
    <row r="12044" spans="1:14" x14ac:dyDescent="0.25">
      <c r="A12044" s="1">
        <v>12042</v>
      </c>
      <c r="N12044">
        <f t="shared" si="188"/>
        <v>1</v>
      </c>
    </row>
    <row r="12045" spans="1:14" x14ac:dyDescent="0.25">
      <c r="A12045" s="1">
        <v>12043</v>
      </c>
      <c r="N12045">
        <f t="shared" si="188"/>
        <v>1</v>
      </c>
    </row>
    <row r="12046" spans="1:14" x14ac:dyDescent="0.25">
      <c r="A12046" s="1">
        <v>12044</v>
      </c>
      <c r="N12046">
        <f t="shared" si="188"/>
        <v>1</v>
      </c>
    </row>
    <row r="12047" spans="1:14" x14ac:dyDescent="0.25">
      <c r="A12047" s="1">
        <v>12045</v>
      </c>
      <c r="N12047">
        <f t="shared" si="188"/>
        <v>1</v>
      </c>
    </row>
    <row r="12048" spans="1:14" x14ac:dyDescent="0.25">
      <c r="A12048" s="1">
        <v>12046</v>
      </c>
      <c r="N12048">
        <f t="shared" si="188"/>
        <v>1</v>
      </c>
    </row>
    <row r="12049" spans="1:14" x14ac:dyDescent="0.25">
      <c r="A12049" s="1">
        <v>12047</v>
      </c>
      <c r="N12049">
        <f t="shared" si="188"/>
        <v>1</v>
      </c>
    </row>
    <row r="12050" spans="1:14" x14ac:dyDescent="0.25">
      <c r="A12050" s="1">
        <v>12048</v>
      </c>
      <c r="N12050">
        <f t="shared" si="188"/>
        <v>1</v>
      </c>
    </row>
    <row r="12051" spans="1:14" x14ac:dyDescent="0.25">
      <c r="A12051" s="1">
        <v>12049</v>
      </c>
      <c r="N12051">
        <f t="shared" si="188"/>
        <v>1</v>
      </c>
    </row>
    <row r="12052" spans="1:14" x14ac:dyDescent="0.25">
      <c r="A12052" s="1">
        <v>12050</v>
      </c>
      <c r="N12052">
        <f t="shared" si="188"/>
        <v>1</v>
      </c>
    </row>
    <row r="12053" spans="1:14" x14ac:dyDescent="0.25">
      <c r="A12053" s="1">
        <v>12051</v>
      </c>
      <c r="N12053">
        <f t="shared" si="188"/>
        <v>1</v>
      </c>
    </row>
    <row r="12054" spans="1:14" x14ac:dyDescent="0.25">
      <c r="A12054" s="1">
        <v>12052</v>
      </c>
      <c r="N12054">
        <f t="shared" si="188"/>
        <v>1</v>
      </c>
    </row>
    <row r="12055" spans="1:14" x14ac:dyDescent="0.25">
      <c r="A12055" s="1">
        <v>12053</v>
      </c>
      <c r="N12055">
        <f t="shared" si="188"/>
        <v>1</v>
      </c>
    </row>
    <row r="12056" spans="1:14" x14ac:dyDescent="0.25">
      <c r="A12056" s="1">
        <v>12054</v>
      </c>
      <c r="N12056">
        <f t="shared" si="188"/>
        <v>1</v>
      </c>
    </row>
    <row r="12057" spans="1:14" x14ac:dyDescent="0.25">
      <c r="A12057" s="1">
        <v>12055</v>
      </c>
      <c r="N12057">
        <f t="shared" si="188"/>
        <v>1</v>
      </c>
    </row>
    <row r="12058" spans="1:14" x14ac:dyDescent="0.25">
      <c r="A12058" s="1">
        <v>12056</v>
      </c>
      <c r="N12058">
        <f t="shared" si="188"/>
        <v>1</v>
      </c>
    </row>
    <row r="12059" spans="1:14" x14ac:dyDescent="0.25">
      <c r="A12059" s="1">
        <v>12057</v>
      </c>
      <c r="N12059">
        <f t="shared" si="188"/>
        <v>1</v>
      </c>
    </row>
    <row r="12060" spans="1:14" x14ac:dyDescent="0.25">
      <c r="A12060" s="1">
        <v>12058</v>
      </c>
      <c r="N12060">
        <f t="shared" si="188"/>
        <v>1</v>
      </c>
    </row>
    <row r="12061" spans="1:14" x14ac:dyDescent="0.25">
      <c r="A12061" s="1">
        <v>12059</v>
      </c>
      <c r="N12061">
        <f t="shared" si="188"/>
        <v>1</v>
      </c>
    </row>
    <row r="12062" spans="1:14" x14ac:dyDescent="0.25">
      <c r="A12062" s="1">
        <v>12060</v>
      </c>
      <c r="N12062">
        <f t="shared" si="188"/>
        <v>1</v>
      </c>
    </row>
    <row r="12063" spans="1:14" x14ac:dyDescent="0.25">
      <c r="A12063" s="1">
        <v>12061</v>
      </c>
      <c r="N12063">
        <f t="shared" si="188"/>
        <v>1</v>
      </c>
    </row>
    <row r="12064" spans="1:14" x14ac:dyDescent="0.25">
      <c r="A12064" s="1">
        <v>12062</v>
      </c>
      <c r="N12064">
        <f t="shared" si="188"/>
        <v>1</v>
      </c>
    </row>
    <row r="12065" spans="1:14" x14ac:dyDescent="0.25">
      <c r="A12065" s="1">
        <v>12063</v>
      </c>
      <c r="N12065">
        <f t="shared" si="188"/>
        <v>1</v>
      </c>
    </row>
    <row r="12066" spans="1:14" x14ac:dyDescent="0.25">
      <c r="A12066" s="1">
        <v>12064</v>
      </c>
      <c r="N12066">
        <f t="shared" si="188"/>
        <v>1</v>
      </c>
    </row>
    <row r="12067" spans="1:14" x14ac:dyDescent="0.25">
      <c r="A12067" s="1">
        <v>12065</v>
      </c>
      <c r="N12067">
        <f t="shared" si="188"/>
        <v>1</v>
      </c>
    </row>
    <row r="12068" spans="1:14" x14ac:dyDescent="0.25">
      <c r="A12068" s="1">
        <v>12066</v>
      </c>
      <c r="N12068">
        <f t="shared" si="188"/>
        <v>1</v>
      </c>
    </row>
    <row r="12069" spans="1:14" x14ac:dyDescent="0.25">
      <c r="A12069" s="1">
        <v>12067</v>
      </c>
      <c r="N12069">
        <f t="shared" si="188"/>
        <v>1</v>
      </c>
    </row>
    <row r="12070" spans="1:14" x14ac:dyDescent="0.25">
      <c r="A12070" s="1">
        <v>12068</v>
      </c>
      <c r="N12070">
        <f t="shared" si="188"/>
        <v>1</v>
      </c>
    </row>
    <row r="12071" spans="1:14" x14ac:dyDescent="0.25">
      <c r="A12071" s="1">
        <v>12069</v>
      </c>
      <c r="N12071">
        <f t="shared" si="188"/>
        <v>1</v>
      </c>
    </row>
    <row r="12072" spans="1:14" x14ac:dyDescent="0.25">
      <c r="A12072" s="1">
        <v>12070</v>
      </c>
      <c r="N12072">
        <f t="shared" si="188"/>
        <v>1</v>
      </c>
    </row>
    <row r="12073" spans="1:14" x14ac:dyDescent="0.25">
      <c r="A12073" s="1">
        <v>12071</v>
      </c>
      <c r="N12073">
        <f t="shared" si="188"/>
        <v>1</v>
      </c>
    </row>
    <row r="12074" spans="1:14" x14ac:dyDescent="0.25">
      <c r="A12074" s="1">
        <v>12072</v>
      </c>
      <c r="N12074">
        <f t="shared" si="188"/>
        <v>1</v>
      </c>
    </row>
    <row r="12075" spans="1:14" x14ac:dyDescent="0.25">
      <c r="A12075" s="1">
        <v>12073</v>
      </c>
      <c r="N12075">
        <f t="shared" si="188"/>
        <v>1</v>
      </c>
    </row>
    <row r="12076" spans="1:14" x14ac:dyDescent="0.25">
      <c r="A12076" s="1">
        <v>12074</v>
      </c>
      <c r="N12076">
        <f t="shared" si="188"/>
        <v>1</v>
      </c>
    </row>
    <row r="12077" spans="1:14" x14ac:dyDescent="0.25">
      <c r="A12077" s="1">
        <v>12075</v>
      </c>
      <c r="N12077">
        <f t="shared" si="188"/>
        <v>1</v>
      </c>
    </row>
    <row r="12078" spans="1:14" x14ac:dyDescent="0.25">
      <c r="A12078" s="1">
        <v>12076</v>
      </c>
      <c r="N12078">
        <f t="shared" si="188"/>
        <v>1</v>
      </c>
    </row>
    <row r="12079" spans="1:14" x14ac:dyDescent="0.25">
      <c r="A12079" s="1">
        <v>12077</v>
      </c>
      <c r="N12079">
        <f t="shared" si="188"/>
        <v>1</v>
      </c>
    </row>
    <row r="12080" spans="1:14" x14ac:dyDescent="0.25">
      <c r="A12080" s="1">
        <v>12078</v>
      </c>
      <c r="N12080">
        <f t="shared" si="188"/>
        <v>1</v>
      </c>
    </row>
    <row r="12081" spans="1:14" x14ac:dyDescent="0.25">
      <c r="A12081" s="1">
        <v>12079</v>
      </c>
      <c r="N12081">
        <f t="shared" si="188"/>
        <v>1</v>
      </c>
    </row>
    <row r="12082" spans="1:14" x14ac:dyDescent="0.25">
      <c r="A12082" s="1">
        <v>12080</v>
      </c>
      <c r="N12082">
        <f t="shared" si="188"/>
        <v>1</v>
      </c>
    </row>
    <row r="12083" spans="1:14" x14ac:dyDescent="0.25">
      <c r="A12083" s="1">
        <v>12081</v>
      </c>
      <c r="N12083">
        <f t="shared" si="188"/>
        <v>1</v>
      </c>
    </row>
    <row r="12084" spans="1:14" x14ac:dyDescent="0.25">
      <c r="A12084" s="1">
        <v>12082</v>
      </c>
      <c r="N12084">
        <f t="shared" si="188"/>
        <v>1</v>
      </c>
    </row>
    <row r="12085" spans="1:14" x14ac:dyDescent="0.25">
      <c r="A12085" s="1">
        <v>12083</v>
      </c>
      <c r="N12085">
        <f t="shared" si="188"/>
        <v>1</v>
      </c>
    </row>
    <row r="12086" spans="1:14" x14ac:dyDescent="0.25">
      <c r="A12086" s="1">
        <v>12084</v>
      </c>
      <c r="N12086">
        <f t="shared" si="188"/>
        <v>1</v>
      </c>
    </row>
    <row r="12087" spans="1:14" x14ac:dyDescent="0.25">
      <c r="A12087" s="1">
        <v>12085</v>
      </c>
      <c r="N12087">
        <f t="shared" si="188"/>
        <v>1</v>
      </c>
    </row>
    <row r="12088" spans="1:14" x14ac:dyDescent="0.25">
      <c r="A12088" s="1">
        <v>12086</v>
      </c>
      <c r="N12088">
        <f t="shared" si="188"/>
        <v>1</v>
      </c>
    </row>
    <row r="12089" spans="1:14" x14ac:dyDescent="0.25">
      <c r="A12089" s="1">
        <v>12087</v>
      </c>
      <c r="N12089">
        <f t="shared" si="188"/>
        <v>1</v>
      </c>
    </row>
    <row r="12090" spans="1:14" x14ac:dyDescent="0.25">
      <c r="A12090" s="1">
        <v>12088</v>
      </c>
      <c r="N12090">
        <f t="shared" si="188"/>
        <v>1</v>
      </c>
    </row>
    <row r="12091" spans="1:14" x14ac:dyDescent="0.25">
      <c r="A12091" s="1">
        <v>12089</v>
      </c>
      <c r="N12091">
        <f t="shared" si="188"/>
        <v>1</v>
      </c>
    </row>
    <row r="12092" spans="1:14" x14ac:dyDescent="0.25">
      <c r="A12092" s="1">
        <v>12090</v>
      </c>
      <c r="N12092">
        <f t="shared" si="188"/>
        <v>1</v>
      </c>
    </row>
    <row r="12093" spans="1:14" x14ac:dyDescent="0.25">
      <c r="A12093" s="1">
        <v>12091</v>
      </c>
      <c r="N12093">
        <f t="shared" si="188"/>
        <v>1</v>
      </c>
    </row>
    <row r="12094" spans="1:14" x14ac:dyDescent="0.25">
      <c r="A12094" s="1">
        <v>12092</v>
      </c>
      <c r="N12094">
        <f t="shared" si="188"/>
        <v>1</v>
      </c>
    </row>
    <row r="12095" spans="1:14" x14ac:dyDescent="0.25">
      <c r="A12095" s="1">
        <v>12093</v>
      </c>
      <c r="N12095">
        <f t="shared" si="188"/>
        <v>1</v>
      </c>
    </row>
    <row r="12096" spans="1:14" x14ac:dyDescent="0.25">
      <c r="A12096" s="1">
        <v>12094</v>
      </c>
      <c r="N12096">
        <f t="shared" si="188"/>
        <v>1</v>
      </c>
    </row>
    <row r="12097" spans="1:14" x14ac:dyDescent="0.25">
      <c r="A12097" s="1">
        <v>12095</v>
      </c>
      <c r="N12097">
        <f t="shared" si="188"/>
        <v>1</v>
      </c>
    </row>
    <row r="12098" spans="1:14" x14ac:dyDescent="0.25">
      <c r="A12098" s="1">
        <v>12096</v>
      </c>
      <c r="N12098">
        <f t="shared" si="188"/>
        <v>1</v>
      </c>
    </row>
    <row r="12099" spans="1:14" x14ac:dyDescent="0.25">
      <c r="A12099" s="1">
        <v>12097</v>
      </c>
      <c r="N12099">
        <f t="shared" ref="N12099:N12162" si="189">IF(A12099&lt;A12098,N12098+1,N12098)</f>
        <v>1</v>
      </c>
    </row>
    <row r="12100" spans="1:14" x14ac:dyDescent="0.25">
      <c r="A12100" s="1">
        <v>12098</v>
      </c>
      <c r="N12100">
        <f t="shared" si="189"/>
        <v>1</v>
      </c>
    </row>
    <row r="12101" spans="1:14" x14ac:dyDescent="0.25">
      <c r="A12101" s="1">
        <v>12099</v>
      </c>
      <c r="N12101">
        <f t="shared" si="189"/>
        <v>1</v>
      </c>
    </row>
    <row r="12102" spans="1:14" x14ac:dyDescent="0.25">
      <c r="A12102" s="1">
        <v>12100</v>
      </c>
      <c r="N12102">
        <f t="shared" si="189"/>
        <v>1</v>
      </c>
    </row>
    <row r="12103" spans="1:14" x14ac:dyDescent="0.25">
      <c r="A12103" s="1">
        <v>12101</v>
      </c>
      <c r="N12103">
        <f t="shared" si="189"/>
        <v>1</v>
      </c>
    </row>
    <row r="12104" spans="1:14" x14ac:dyDescent="0.25">
      <c r="A12104" s="1">
        <v>12102</v>
      </c>
      <c r="N12104">
        <f t="shared" si="189"/>
        <v>1</v>
      </c>
    </row>
    <row r="12105" spans="1:14" x14ac:dyDescent="0.25">
      <c r="A12105" s="1">
        <v>12103</v>
      </c>
      <c r="N12105">
        <f t="shared" si="189"/>
        <v>1</v>
      </c>
    </row>
    <row r="12106" spans="1:14" x14ac:dyDescent="0.25">
      <c r="A12106" s="1">
        <v>12104</v>
      </c>
      <c r="N12106">
        <f t="shared" si="189"/>
        <v>1</v>
      </c>
    </row>
    <row r="12107" spans="1:14" x14ac:dyDescent="0.25">
      <c r="A12107" s="1">
        <v>12105</v>
      </c>
      <c r="N12107">
        <f t="shared" si="189"/>
        <v>1</v>
      </c>
    </row>
    <row r="12108" spans="1:14" x14ac:dyDescent="0.25">
      <c r="A12108" s="1">
        <v>12106</v>
      </c>
      <c r="N12108">
        <f t="shared" si="189"/>
        <v>1</v>
      </c>
    </row>
    <row r="12109" spans="1:14" x14ac:dyDescent="0.25">
      <c r="A12109" s="1">
        <v>12107</v>
      </c>
      <c r="N12109">
        <f t="shared" si="189"/>
        <v>1</v>
      </c>
    </row>
    <row r="12110" spans="1:14" x14ac:dyDescent="0.25">
      <c r="A12110" s="1">
        <v>12108</v>
      </c>
      <c r="N12110">
        <f t="shared" si="189"/>
        <v>1</v>
      </c>
    </row>
    <row r="12111" spans="1:14" x14ac:dyDescent="0.25">
      <c r="A12111" s="1">
        <v>12109</v>
      </c>
      <c r="N12111">
        <f t="shared" si="189"/>
        <v>1</v>
      </c>
    </row>
    <row r="12112" spans="1:14" x14ac:dyDescent="0.25">
      <c r="A12112" s="1">
        <v>12110</v>
      </c>
      <c r="N12112">
        <f t="shared" si="189"/>
        <v>1</v>
      </c>
    </row>
    <row r="12113" spans="1:14" x14ac:dyDescent="0.25">
      <c r="A12113" s="1">
        <v>12111</v>
      </c>
      <c r="N12113">
        <f t="shared" si="189"/>
        <v>1</v>
      </c>
    </row>
    <row r="12114" spans="1:14" x14ac:dyDescent="0.25">
      <c r="A12114" s="1">
        <v>12112</v>
      </c>
      <c r="N12114">
        <f t="shared" si="189"/>
        <v>1</v>
      </c>
    </row>
    <row r="12115" spans="1:14" x14ac:dyDescent="0.25">
      <c r="A12115" s="1">
        <v>12113</v>
      </c>
      <c r="N12115">
        <f t="shared" si="189"/>
        <v>1</v>
      </c>
    </row>
    <row r="12116" spans="1:14" x14ac:dyDescent="0.25">
      <c r="A12116" s="1">
        <v>12114</v>
      </c>
      <c r="N12116">
        <f t="shared" si="189"/>
        <v>1</v>
      </c>
    </row>
    <row r="12117" spans="1:14" x14ac:dyDescent="0.25">
      <c r="A12117" s="1">
        <v>12115</v>
      </c>
      <c r="N12117">
        <f t="shared" si="189"/>
        <v>1</v>
      </c>
    </row>
    <row r="12118" spans="1:14" x14ac:dyDescent="0.25">
      <c r="A12118" s="1">
        <v>12116</v>
      </c>
      <c r="N12118">
        <f t="shared" si="189"/>
        <v>1</v>
      </c>
    </row>
    <row r="12119" spans="1:14" x14ac:dyDescent="0.25">
      <c r="A12119" s="1">
        <v>12117</v>
      </c>
      <c r="N12119">
        <f t="shared" si="189"/>
        <v>1</v>
      </c>
    </row>
    <row r="12120" spans="1:14" x14ac:dyDescent="0.25">
      <c r="A12120" s="1">
        <v>12118</v>
      </c>
      <c r="N12120">
        <f t="shared" si="189"/>
        <v>1</v>
      </c>
    </row>
    <row r="12121" spans="1:14" x14ac:dyDescent="0.25">
      <c r="A12121" s="1">
        <v>12119</v>
      </c>
      <c r="N12121">
        <f t="shared" si="189"/>
        <v>1</v>
      </c>
    </row>
    <row r="12122" spans="1:14" x14ac:dyDescent="0.25">
      <c r="A12122" s="1">
        <v>12120</v>
      </c>
      <c r="N12122">
        <f t="shared" si="189"/>
        <v>1</v>
      </c>
    </row>
    <row r="12123" spans="1:14" x14ac:dyDescent="0.25">
      <c r="A12123" s="1">
        <v>12121</v>
      </c>
      <c r="N12123">
        <f t="shared" si="189"/>
        <v>1</v>
      </c>
    </row>
    <row r="12124" spans="1:14" x14ac:dyDescent="0.25">
      <c r="A12124" s="1">
        <v>12122</v>
      </c>
      <c r="N12124">
        <f t="shared" si="189"/>
        <v>1</v>
      </c>
    </row>
    <row r="12125" spans="1:14" x14ac:dyDescent="0.25">
      <c r="A12125" s="1">
        <v>12123</v>
      </c>
      <c r="N12125">
        <f t="shared" si="189"/>
        <v>1</v>
      </c>
    </row>
    <row r="12126" spans="1:14" x14ac:dyDescent="0.25">
      <c r="A12126" s="1">
        <v>12124</v>
      </c>
      <c r="N12126">
        <f t="shared" si="189"/>
        <v>1</v>
      </c>
    </row>
    <row r="12127" spans="1:14" x14ac:dyDescent="0.25">
      <c r="A12127" s="1">
        <v>12125</v>
      </c>
      <c r="N12127">
        <f t="shared" si="189"/>
        <v>1</v>
      </c>
    </row>
    <row r="12128" spans="1:14" x14ac:dyDescent="0.25">
      <c r="A12128" s="1">
        <v>12126</v>
      </c>
      <c r="N12128">
        <f t="shared" si="189"/>
        <v>1</v>
      </c>
    </row>
    <row r="12129" spans="1:14" x14ac:dyDescent="0.25">
      <c r="A12129" s="1">
        <v>12127</v>
      </c>
      <c r="N12129">
        <f t="shared" si="189"/>
        <v>1</v>
      </c>
    </row>
    <row r="12130" spans="1:14" x14ac:dyDescent="0.25">
      <c r="A12130" s="1">
        <v>12128</v>
      </c>
      <c r="N12130">
        <f t="shared" si="189"/>
        <v>1</v>
      </c>
    </row>
    <row r="12131" spans="1:14" x14ac:dyDescent="0.25">
      <c r="A12131" s="1">
        <v>12129</v>
      </c>
      <c r="N12131">
        <f t="shared" si="189"/>
        <v>1</v>
      </c>
    </row>
    <row r="12132" spans="1:14" x14ac:dyDescent="0.25">
      <c r="A12132" s="1">
        <v>12130</v>
      </c>
      <c r="N12132">
        <f t="shared" si="189"/>
        <v>1</v>
      </c>
    </row>
    <row r="12133" spans="1:14" x14ac:dyDescent="0.25">
      <c r="A12133" s="1">
        <v>12131</v>
      </c>
      <c r="N12133">
        <f t="shared" si="189"/>
        <v>1</v>
      </c>
    </row>
    <row r="12134" spans="1:14" x14ac:dyDescent="0.25">
      <c r="A12134" s="1">
        <v>12132</v>
      </c>
      <c r="N12134">
        <f t="shared" si="189"/>
        <v>1</v>
      </c>
    </row>
    <row r="12135" spans="1:14" x14ac:dyDescent="0.25">
      <c r="A12135" s="1">
        <v>12133</v>
      </c>
      <c r="N12135">
        <f t="shared" si="189"/>
        <v>1</v>
      </c>
    </row>
    <row r="12136" spans="1:14" x14ac:dyDescent="0.25">
      <c r="A12136" s="1">
        <v>12134</v>
      </c>
      <c r="N12136">
        <f t="shared" si="189"/>
        <v>1</v>
      </c>
    </row>
    <row r="12137" spans="1:14" x14ac:dyDescent="0.25">
      <c r="A12137" s="1">
        <v>12135</v>
      </c>
      <c r="N12137">
        <f t="shared" si="189"/>
        <v>1</v>
      </c>
    </row>
    <row r="12138" spans="1:14" x14ac:dyDescent="0.25">
      <c r="A12138" s="1">
        <v>12136</v>
      </c>
      <c r="N12138">
        <f t="shared" si="189"/>
        <v>1</v>
      </c>
    </row>
    <row r="12139" spans="1:14" x14ac:dyDescent="0.25">
      <c r="A12139" s="1">
        <v>12137</v>
      </c>
      <c r="N12139">
        <f t="shared" si="189"/>
        <v>1</v>
      </c>
    </row>
    <row r="12140" spans="1:14" x14ac:dyDescent="0.25">
      <c r="A12140" s="1">
        <v>12138</v>
      </c>
      <c r="N12140">
        <f t="shared" si="189"/>
        <v>1</v>
      </c>
    </row>
    <row r="12141" spans="1:14" x14ac:dyDescent="0.25">
      <c r="A12141" s="1">
        <v>12139</v>
      </c>
      <c r="N12141">
        <f t="shared" si="189"/>
        <v>1</v>
      </c>
    </row>
    <row r="12142" spans="1:14" x14ac:dyDescent="0.25">
      <c r="A12142" s="1">
        <v>12140</v>
      </c>
      <c r="N12142">
        <f t="shared" si="189"/>
        <v>1</v>
      </c>
    </row>
    <row r="12143" spans="1:14" x14ac:dyDescent="0.25">
      <c r="A12143" s="1">
        <v>12141</v>
      </c>
      <c r="N12143">
        <f t="shared" si="189"/>
        <v>1</v>
      </c>
    </row>
    <row r="12144" spans="1:14" x14ac:dyDescent="0.25">
      <c r="A12144" s="1">
        <v>12142</v>
      </c>
      <c r="N12144">
        <f t="shared" si="189"/>
        <v>1</v>
      </c>
    </row>
    <row r="12145" spans="1:14" x14ac:dyDescent="0.25">
      <c r="A12145" s="1">
        <v>12143</v>
      </c>
      <c r="N12145">
        <f t="shared" si="189"/>
        <v>1</v>
      </c>
    </row>
    <row r="12146" spans="1:14" x14ac:dyDescent="0.25">
      <c r="A12146" s="1">
        <v>12144</v>
      </c>
      <c r="N12146">
        <f t="shared" si="189"/>
        <v>1</v>
      </c>
    </row>
    <row r="12147" spans="1:14" x14ac:dyDescent="0.25">
      <c r="A12147" s="1">
        <v>12145</v>
      </c>
      <c r="N12147">
        <f t="shared" si="189"/>
        <v>1</v>
      </c>
    </row>
    <row r="12148" spans="1:14" x14ac:dyDescent="0.25">
      <c r="A12148" s="1">
        <v>12146</v>
      </c>
      <c r="N12148">
        <f t="shared" si="189"/>
        <v>1</v>
      </c>
    </row>
    <row r="12149" spans="1:14" x14ac:dyDescent="0.25">
      <c r="A12149" s="1">
        <v>12147</v>
      </c>
      <c r="N12149">
        <f t="shared" si="189"/>
        <v>1</v>
      </c>
    </row>
    <row r="12150" spans="1:14" x14ac:dyDescent="0.25">
      <c r="A12150" s="1">
        <v>12148</v>
      </c>
      <c r="N12150">
        <f t="shared" si="189"/>
        <v>1</v>
      </c>
    </row>
    <row r="12151" spans="1:14" x14ac:dyDescent="0.25">
      <c r="A12151" s="1">
        <v>12149</v>
      </c>
      <c r="N12151">
        <f t="shared" si="189"/>
        <v>1</v>
      </c>
    </row>
    <row r="12152" spans="1:14" x14ac:dyDescent="0.25">
      <c r="A12152" s="1">
        <v>12150</v>
      </c>
      <c r="N12152">
        <f t="shared" si="189"/>
        <v>1</v>
      </c>
    </row>
    <row r="12153" spans="1:14" x14ac:dyDescent="0.25">
      <c r="A12153" s="1">
        <v>12151</v>
      </c>
      <c r="N12153">
        <f t="shared" si="189"/>
        <v>1</v>
      </c>
    </row>
    <row r="12154" spans="1:14" x14ac:dyDescent="0.25">
      <c r="A12154" s="1">
        <v>12152</v>
      </c>
      <c r="N12154">
        <f t="shared" si="189"/>
        <v>1</v>
      </c>
    </row>
    <row r="12155" spans="1:14" x14ac:dyDescent="0.25">
      <c r="A12155" s="1">
        <v>12153</v>
      </c>
      <c r="N12155">
        <f t="shared" si="189"/>
        <v>1</v>
      </c>
    </row>
    <row r="12156" spans="1:14" x14ac:dyDescent="0.25">
      <c r="A12156" s="1">
        <v>12154</v>
      </c>
      <c r="N12156">
        <f t="shared" si="189"/>
        <v>1</v>
      </c>
    </row>
    <row r="12157" spans="1:14" x14ac:dyDescent="0.25">
      <c r="A12157" s="1">
        <v>12155</v>
      </c>
      <c r="N12157">
        <f t="shared" si="189"/>
        <v>1</v>
      </c>
    </row>
    <row r="12158" spans="1:14" x14ac:dyDescent="0.25">
      <c r="A12158" s="1">
        <v>12156</v>
      </c>
      <c r="N12158">
        <f t="shared" si="189"/>
        <v>1</v>
      </c>
    </row>
    <row r="12159" spans="1:14" x14ac:dyDescent="0.25">
      <c r="A12159" s="1">
        <v>12157</v>
      </c>
      <c r="N12159">
        <f t="shared" si="189"/>
        <v>1</v>
      </c>
    </row>
    <row r="12160" spans="1:14" x14ac:dyDescent="0.25">
      <c r="A12160" s="1">
        <v>12158</v>
      </c>
      <c r="N12160">
        <f t="shared" si="189"/>
        <v>1</v>
      </c>
    </row>
    <row r="12161" spans="1:14" x14ac:dyDescent="0.25">
      <c r="A12161" s="1">
        <v>12159</v>
      </c>
      <c r="N12161">
        <f t="shared" si="189"/>
        <v>1</v>
      </c>
    </row>
    <row r="12162" spans="1:14" x14ac:dyDescent="0.25">
      <c r="A12162" s="1">
        <v>12160</v>
      </c>
      <c r="N12162">
        <f t="shared" si="189"/>
        <v>1</v>
      </c>
    </row>
    <row r="12163" spans="1:14" x14ac:dyDescent="0.25">
      <c r="A12163" s="1">
        <v>12161</v>
      </c>
      <c r="N12163">
        <f t="shared" ref="N12163:N12226" si="190">IF(A12163&lt;A12162,N12162+1,N12162)</f>
        <v>1</v>
      </c>
    </row>
    <row r="12164" spans="1:14" x14ac:dyDescent="0.25">
      <c r="A12164" s="1">
        <v>12162</v>
      </c>
      <c r="N12164">
        <f t="shared" si="190"/>
        <v>1</v>
      </c>
    </row>
    <row r="12165" spans="1:14" x14ac:dyDescent="0.25">
      <c r="A12165" s="1">
        <v>12163</v>
      </c>
      <c r="N12165">
        <f t="shared" si="190"/>
        <v>1</v>
      </c>
    </row>
    <row r="12166" spans="1:14" x14ac:dyDescent="0.25">
      <c r="A12166" s="1">
        <v>12164</v>
      </c>
      <c r="N12166">
        <f t="shared" si="190"/>
        <v>1</v>
      </c>
    </row>
    <row r="12167" spans="1:14" x14ac:dyDescent="0.25">
      <c r="A12167" s="1">
        <v>12165</v>
      </c>
      <c r="N12167">
        <f t="shared" si="190"/>
        <v>1</v>
      </c>
    </row>
    <row r="12168" spans="1:14" x14ac:dyDescent="0.25">
      <c r="A12168" s="1">
        <v>12166</v>
      </c>
      <c r="N12168">
        <f t="shared" si="190"/>
        <v>1</v>
      </c>
    </row>
    <row r="12169" spans="1:14" x14ac:dyDescent="0.25">
      <c r="A12169" s="1">
        <v>12167</v>
      </c>
      <c r="N12169">
        <f t="shared" si="190"/>
        <v>1</v>
      </c>
    </row>
    <row r="12170" spans="1:14" x14ac:dyDescent="0.25">
      <c r="A12170" s="1">
        <v>12168</v>
      </c>
      <c r="N12170">
        <f t="shared" si="190"/>
        <v>1</v>
      </c>
    </row>
    <row r="12171" spans="1:14" x14ac:dyDescent="0.25">
      <c r="A12171" s="1">
        <v>12169</v>
      </c>
      <c r="N12171">
        <f t="shared" si="190"/>
        <v>1</v>
      </c>
    </row>
    <row r="12172" spans="1:14" x14ac:dyDescent="0.25">
      <c r="A12172" s="1">
        <v>12170</v>
      </c>
      <c r="N12172">
        <f t="shared" si="190"/>
        <v>1</v>
      </c>
    </row>
    <row r="12173" spans="1:14" x14ac:dyDescent="0.25">
      <c r="A12173" s="1">
        <v>12171</v>
      </c>
      <c r="N12173">
        <f t="shared" si="190"/>
        <v>1</v>
      </c>
    </row>
    <row r="12174" spans="1:14" x14ac:dyDescent="0.25">
      <c r="A12174" s="1">
        <v>12172</v>
      </c>
      <c r="N12174">
        <f t="shared" si="190"/>
        <v>1</v>
      </c>
    </row>
    <row r="12175" spans="1:14" x14ac:dyDescent="0.25">
      <c r="A12175" s="1">
        <v>12173</v>
      </c>
      <c r="N12175">
        <f t="shared" si="190"/>
        <v>1</v>
      </c>
    </row>
    <row r="12176" spans="1:14" x14ac:dyDescent="0.25">
      <c r="A12176" s="1">
        <v>12174</v>
      </c>
      <c r="N12176">
        <f t="shared" si="190"/>
        <v>1</v>
      </c>
    </row>
    <row r="12177" spans="1:14" x14ac:dyDescent="0.25">
      <c r="A12177" s="1">
        <v>12175</v>
      </c>
      <c r="N12177">
        <f t="shared" si="190"/>
        <v>1</v>
      </c>
    </row>
    <row r="12178" spans="1:14" x14ac:dyDescent="0.25">
      <c r="A12178" s="1">
        <v>12176</v>
      </c>
      <c r="N12178">
        <f t="shared" si="190"/>
        <v>1</v>
      </c>
    </row>
    <row r="12179" spans="1:14" x14ac:dyDescent="0.25">
      <c r="A12179" s="1">
        <v>12177</v>
      </c>
      <c r="N12179">
        <f t="shared" si="190"/>
        <v>1</v>
      </c>
    </row>
    <row r="12180" spans="1:14" x14ac:dyDescent="0.25">
      <c r="A12180" s="1">
        <v>12178</v>
      </c>
      <c r="N12180">
        <f t="shared" si="190"/>
        <v>1</v>
      </c>
    </row>
    <row r="12181" spans="1:14" x14ac:dyDescent="0.25">
      <c r="A12181" s="1">
        <v>12179</v>
      </c>
      <c r="N12181">
        <f t="shared" si="190"/>
        <v>1</v>
      </c>
    </row>
    <row r="12182" spans="1:14" x14ac:dyDescent="0.25">
      <c r="A12182" s="1">
        <v>12180</v>
      </c>
      <c r="N12182">
        <f t="shared" si="190"/>
        <v>1</v>
      </c>
    </row>
    <row r="12183" spans="1:14" x14ac:dyDescent="0.25">
      <c r="A12183" s="1">
        <v>12181</v>
      </c>
      <c r="N12183">
        <f t="shared" si="190"/>
        <v>1</v>
      </c>
    </row>
    <row r="12184" spans="1:14" x14ac:dyDescent="0.25">
      <c r="A12184" s="1">
        <v>12182</v>
      </c>
      <c r="N12184">
        <f t="shared" si="190"/>
        <v>1</v>
      </c>
    </row>
    <row r="12185" spans="1:14" x14ac:dyDescent="0.25">
      <c r="A12185" s="1">
        <v>12183</v>
      </c>
      <c r="N12185">
        <f t="shared" si="190"/>
        <v>1</v>
      </c>
    </row>
    <row r="12186" spans="1:14" x14ac:dyDescent="0.25">
      <c r="A12186" s="1">
        <v>12184</v>
      </c>
      <c r="N12186">
        <f t="shared" si="190"/>
        <v>1</v>
      </c>
    </row>
    <row r="12187" spans="1:14" x14ac:dyDescent="0.25">
      <c r="A12187" s="1">
        <v>12185</v>
      </c>
      <c r="N12187">
        <f t="shared" si="190"/>
        <v>1</v>
      </c>
    </row>
    <row r="12188" spans="1:14" x14ac:dyDescent="0.25">
      <c r="A12188" s="1">
        <v>12186</v>
      </c>
      <c r="N12188">
        <f t="shared" si="190"/>
        <v>1</v>
      </c>
    </row>
    <row r="12189" spans="1:14" x14ac:dyDescent="0.25">
      <c r="A12189" s="1">
        <v>12187</v>
      </c>
      <c r="N12189">
        <f t="shared" si="190"/>
        <v>1</v>
      </c>
    </row>
    <row r="12190" spans="1:14" x14ac:dyDescent="0.25">
      <c r="A12190" s="1">
        <v>12188</v>
      </c>
      <c r="N12190">
        <f t="shared" si="190"/>
        <v>1</v>
      </c>
    </row>
    <row r="12191" spans="1:14" x14ac:dyDescent="0.25">
      <c r="A12191" s="1">
        <v>12189</v>
      </c>
      <c r="N12191">
        <f t="shared" si="190"/>
        <v>1</v>
      </c>
    </row>
    <row r="12192" spans="1:14" x14ac:dyDescent="0.25">
      <c r="A12192" s="1">
        <v>12190</v>
      </c>
      <c r="N12192">
        <f t="shared" si="190"/>
        <v>1</v>
      </c>
    </row>
    <row r="12193" spans="1:14" x14ac:dyDescent="0.25">
      <c r="A12193" s="1">
        <v>12191</v>
      </c>
      <c r="N12193">
        <f t="shared" si="190"/>
        <v>1</v>
      </c>
    </row>
    <row r="12194" spans="1:14" x14ac:dyDescent="0.25">
      <c r="A12194" s="1">
        <v>12192</v>
      </c>
      <c r="N12194">
        <f t="shared" si="190"/>
        <v>1</v>
      </c>
    </row>
    <row r="12195" spans="1:14" x14ac:dyDescent="0.25">
      <c r="A12195" s="1">
        <v>12193</v>
      </c>
      <c r="N12195">
        <f t="shared" si="190"/>
        <v>1</v>
      </c>
    </row>
    <row r="12196" spans="1:14" x14ac:dyDescent="0.25">
      <c r="A12196" s="1">
        <v>12194</v>
      </c>
      <c r="N12196">
        <f t="shared" si="190"/>
        <v>1</v>
      </c>
    </row>
    <row r="12197" spans="1:14" x14ac:dyDescent="0.25">
      <c r="A12197" s="1">
        <v>12195</v>
      </c>
      <c r="N12197">
        <f t="shared" si="190"/>
        <v>1</v>
      </c>
    </row>
    <row r="12198" spans="1:14" x14ac:dyDescent="0.25">
      <c r="A12198" s="1">
        <v>12196</v>
      </c>
      <c r="N12198">
        <f t="shared" si="190"/>
        <v>1</v>
      </c>
    </row>
    <row r="12199" spans="1:14" x14ac:dyDescent="0.25">
      <c r="A12199" s="1">
        <v>12197</v>
      </c>
      <c r="N12199">
        <f t="shared" si="190"/>
        <v>1</v>
      </c>
    </row>
    <row r="12200" spans="1:14" x14ac:dyDescent="0.25">
      <c r="A12200" s="1">
        <v>12198</v>
      </c>
      <c r="N12200">
        <f t="shared" si="190"/>
        <v>1</v>
      </c>
    </row>
    <row r="12201" spans="1:14" x14ac:dyDescent="0.25">
      <c r="A12201" s="1">
        <v>12199</v>
      </c>
      <c r="N12201">
        <f t="shared" si="190"/>
        <v>1</v>
      </c>
    </row>
    <row r="12202" spans="1:14" x14ac:dyDescent="0.25">
      <c r="A12202" s="1">
        <v>12200</v>
      </c>
      <c r="N12202">
        <f t="shared" si="190"/>
        <v>1</v>
      </c>
    </row>
    <row r="12203" spans="1:14" x14ac:dyDescent="0.25">
      <c r="A12203" s="1">
        <v>12201</v>
      </c>
      <c r="N12203">
        <f t="shared" si="190"/>
        <v>1</v>
      </c>
    </row>
    <row r="12204" spans="1:14" x14ac:dyDescent="0.25">
      <c r="A12204" s="1">
        <v>12202</v>
      </c>
      <c r="N12204">
        <f t="shared" si="190"/>
        <v>1</v>
      </c>
    </row>
    <row r="12205" spans="1:14" x14ac:dyDescent="0.25">
      <c r="A12205" s="1">
        <v>12203</v>
      </c>
      <c r="N12205">
        <f t="shared" si="190"/>
        <v>1</v>
      </c>
    </row>
    <row r="12206" spans="1:14" x14ac:dyDescent="0.25">
      <c r="A12206" s="1">
        <v>12204</v>
      </c>
      <c r="N12206">
        <f t="shared" si="190"/>
        <v>1</v>
      </c>
    </row>
    <row r="12207" spans="1:14" x14ac:dyDescent="0.25">
      <c r="A12207" s="1">
        <v>12205</v>
      </c>
      <c r="N12207">
        <f t="shared" si="190"/>
        <v>1</v>
      </c>
    </row>
    <row r="12208" spans="1:14" x14ac:dyDescent="0.25">
      <c r="A12208" s="1">
        <v>12206</v>
      </c>
      <c r="N12208">
        <f t="shared" si="190"/>
        <v>1</v>
      </c>
    </row>
    <row r="12209" spans="1:14" x14ac:dyDescent="0.25">
      <c r="A12209" s="1">
        <v>12207</v>
      </c>
      <c r="N12209">
        <f t="shared" si="190"/>
        <v>1</v>
      </c>
    </row>
    <row r="12210" spans="1:14" x14ac:dyDescent="0.25">
      <c r="A12210" s="1">
        <v>12208</v>
      </c>
      <c r="N12210">
        <f t="shared" si="190"/>
        <v>1</v>
      </c>
    </row>
    <row r="12211" spans="1:14" x14ac:dyDescent="0.25">
      <c r="A12211" s="1">
        <v>12209</v>
      </c>
      <c r="N12211">
        <f t="shared" si="190"/>
        <v>1</v>
      </c>
    </row>
    <row r="12212" spans="1:14" x14ac:dyDescent="0.25">
      <c r="A12212" s="1">
        <v>12210</v>
      </c>
      <c r="N12212">
        <f t="shared" si="190"/>
        <v>1</v>
      </c>
    </row>
    <row r="12213" spans="1:14" x14ac:dyDescent="0.25">
      <c r="A12213" s="1">
        <v>12211</v>
      </c>
      <c r="N12213">
        <f t="shared" si="190"/>
        <v>1</v>
      </c>
    </row>
    <row r="12214" spans="1:14" x14ac:dyDescent="0.25">
      <c r="A12214" s="1">
        <v>12212</v>
      </c>
      <c r="N12214">
        <f t="shared" si="190"/>
        <v>1</v>
      </c>
    </row>
    <row r="12215" spans="1:14" x14ac:dyDescent="0.25">
      <c r="A12215" s="1">
        <v>12213</v>
      </c>
      <c r="N12215">
        <f t="shared" si="190"/>
        <v>1</v>
      </c>
    </row>
    <row r="12216" spans="1:14" x14ac:dyDescent="0.25">
      <c r="A12216" s="1">
        <v>12214</v>
      </c>
      <c r="N12216">
        <f t="shared" si="190"/>
        <v>1</v>
      </c>
    </row>
    <row r="12217" spans="1:14" x14ac:dyDescent="0.25">
      <c r="A12217" s="1">
        <v>12215</v>
      </c>
      <c r="N12217">
        <f t="shared" si="190"/>
        <v>1</v>
      </c>
    </row>
    <row r="12218" spans="1:14" x14ac:dyDescent="0.25">
      <c r="A12218" s="1">
        <v>12216</v>
      </c>
      <c r="N12218">
        <f t="shared" si="190"/>
        <v>1</v>
      </c>
    </row>
    <row r="12219" spans="1:14" x14ac:dyDescent="0.25">
      <c r="A12219" s="1">
        <v>12217</v>
      </c>
      <c r="N12219">
        <f t="shared" si="190"/>
        <v>1</v>
      </c>
    </row>
    <row r="12220" spans="1:14" x14ac:dyDescent="0.25">
      <c r="A12220" s="1">
        <v>12218</v>
      </c>
      <c r="N12220">
        <f t="shared" si="190"/>
        <v>1</v>
      </c>
    </row>
    <row r="12221" spans="1:14" x14ac:dyDescent="0.25">
      <c r="A12221" s="1">
        <v>12219</v>
      </c>
      <c r="N12221">
        <f t="shared" si="190"/>
        <v>1</v>
      </c>
    </row>
    <row r="12222" spans="1:14" x14ac:dyDescent="0.25">
      <c r="A12222" s="1">
        <v>12220</v>
      </c>
      <c r="N12222">
        <f t="shared" si="190"/>
        <v>1</v>
      </c>
    </row>
    <row r="12223" spans="1:14" x14ac:dyDescent="0.25">
      <c r="A12223" s="1">
        <v>12221</v>
      </c>
      <c r="N12223">
        <f t="shared" si="190"/>
        <v>1</v>
      </c>
    </row>
    <row r="12224" spans="1:14" x14ac:dyDescent="0.25">
      <c r="A12224" s="1">
        <v>12222</v>
      </c>
      <c r="N12224">
        <f t="shared" si="190"/>
        <v>1</v>
      </c>
    </row>
    <row r="12225" spans="1:14" x14ac:dyDescent="0.25">
      <c r="A12225" s="1">
        <v>12223</v>
      </c>
      <c r="N12225">
        <f t="shared" si="190"/>
        <v>1</v>
      </c>
    </row>
    <row r="12226" spans="1:14" x14ac:dyDescent="0.25">
      <c r="A12226" s="1">
        <v>12224</v>
      </c>
      <c r="N12226">
        <f t="shared" si="190"/>
        <v>1</v>
      </c>
    </row>
    <row r="12227" spans="1:14" x14ac:dyDescent="0.25">
      <c r="A12227" s="1">
        <v>12225</v>
      </c>
      <c r="N12227">
        <f t="shared" ref="N12227:N12290" si="191">IF(A12227&lt;A12226,N12226+1,N12226)</f>
        <v>1</v>
      </c>
    </row>
    <row r="12228" spans="1:14" x14ac:dyDescent="0.25">
      <c r="A12228" s="1">
        <v>12226</v>
      </c>
      <c r="N12228">
        <f t="shared" si="191"/>
        <v>1</v>
      </c>
    </row>
    <row r="12229" spans="1:14" x14ac:dyDescent="0.25">
      <c r="A12229" s="1">
        <v>12227</v>
      </c>
      <c r="N12229">
        <f t="shared" si="191"/>
        <v>1</v>
      </c>
    </row>
    <row r="12230" spans="1:14" x14ac:dyDescent="0.25">
      <c r="A12230" s="1">
        <v>12228</v>
      </c>
      <c r="N12230">
        <f t="shared" si="191"/>
        <v>1</v>
      </c>
    </row>
    <row r="12231" spans="1:14" x14ac:dyDescent="0.25">
      <c r="A12231" s="1">
        <v>12229</v>
      </c>
      <c r="N12231">
        <f t="shared" si="191"/>
        <v>1</v>
      </c>
    </row>
    <row r="12232" spans="1:14" x14ac:dyDescent="0.25">
      <c r="A12232" s="1">
        <v>12230</v>
      </c>
      <c r="N12232">
        <f t="shared" si="191"/>
        <v>1</v>
      </c>
    </row>
    <row r="12233" spans="1:14" x14ac:dyDescent="0.25">
      <c r="A12233" s="1">
        <v>12231</v>
      </c>
      <c r="N12233">
        <f t="shared" si="191"/>
        <v>1</v>
      </c>
    </row>
    <row r="12234" spans="1:14" x14ac:dyDescent="0.25">
      <c r="A12234" s="1">
        <v>12232</v>
      </c>
      <c r="N12234">
        <f t="shared" si="191"/>
        <v>1</v>
      </c>
    </row>
    <row r="12235" spans="1:14" x14ac:dyDescent="0.25">
      <c r="A12235" s="1">
        <v>12233</v>
      </c>
      <c r="N12235">
        <f t="shared" si="191"/>
        <v>1</v>
      </c>
    </row>
    <row r="12236" spans="1:14" x14ac:dyDescent="0.25">
      <c r="A12236" s="1">
        <v>12234</v>
      </c>
      <c r="N12236">
        <f t="shared" si="191"/>
        <v>1</v>
      </c>
    </row>
    <row r="12237" spans="1:14" x14ac:dyDescent="0.25">
      <c r="A12237" s="1">
        <v>12235</v>
      </c>
      <c r="N12237">
        <f t="shared" si="191"/>
        <v>1</v>
      </c>
    </row>
    <row r="12238" spans="1:14" x14ac:dyDescent="0.25">
      <c r="A12238" s="1">
        <v>12236</v>
      </c>
      <c r="N12238">
        <f t="shared" si="191"/>
        <v>1</v>
      </c>
    </row>
    <row r="12239" spans="1:14" x14ac:dyDescent="0.25">
      <c r="A12239" s="1">
        <v>12237</v>
      </c>
      <c r="N12239">
        <f t="shared" si="191"/>
        <v>1</v>
      </c>
    </row>
    <row r="12240" spans="1:14" x14ac:dyDescent="0.25">
      <c r="A12240" s="1">
        <v>12238</v>
      </c>
      <c r="N12240">
        <f t="shared" si="191"/>
        <v>1</v>
      </c>
    </row>
    <row r="12241" spans="1:14" x14ac:dyDescent="0.25">
      <c r="A12241" s="1">
        <v>12239</v>
      </c>
      <c r="N12241">
        <f t="shared" si="191"/>
        <v>1</v>
      </c>
    </row>
    <row r="12242" spans="1:14" x14ac:dyDescent="0.25">
      <c r="A12242" s="1">
        <v>12240</v>
      </c>
      <c r="N12242">
        <f t="shared" si="191"/>
        <v>1</v>
      </c>
    </row>
    <row r="12243" spans="1:14" x14ac:dyDescent="0.25">
      <c r="A12243" s="1">
        <v>12241</v>
      </c>
      <c r="N12243">
        <f t="shared" si="191"/>
        <v>1</v>
      </c>
    </row>
    <row r="12244" spans="1:14" x14ac:dyDescent="0.25">
      <c r="A12244" s="1">
        <v>12242</v>
      </c>
      <c r="N12244">
        <f t="shared" si="191"/>
        <v>1</v>
      </c>
    </row>
    <row r="12245" spans="1:14" x14ac:dyDescent="0.25">
      <c r="A12245" s="1">
        <v>12243</v>
      </c>
      <c r="N12245">
        <f t="shared" si="191"/>
        <v>1</v>
      </c>
    </row>
    <row r="12246" spans="1:14" x14ac:dyDescent="0.25">
      <c r="A12246" s="1">
        <v>12244</v>
      </c>
      <c r="N12246">
        <f t="shared" si="191"/>
        <v>1</v>
      </c>
    </row>
    <row r="12247" spans="1:14" x14ac:dyDescent="0.25">
      <c r="A12247" s="1">
        <v>12245</v>
      </c>
      <c r="N12247">
        <f t="shared" si="191"/>
        <v>1</v>
      </c>
    </row>
    <row r="12248" spans="1:14" x14ac:dyDescent="0.25">
      <c r="A12248" s="1">
        <v>12246</v>
      </c>
      <c r="N12248">
        <f t="shared" si="191"/>
        <v>1</v>
      </c>
    </row>
    <row r="12249" spans="1:14" x14ac:dyDescent="0.25">
      <c r="A12249" s="1">
        <v>12247</v>
      </c>
      <c r="N12249">
        <f t="shared" si="191"/>
        <v>1</v>
      </c>
    </row>
    <row r="12250" spans="1:14" x14ac:dyDescent="0.25">
      <c r="A12250" s="1">
        <v>12248</v>
      </c>
      <c r="N12250">
        <f t="shared" si="191"/>
        <v>1</v>
      </c>
    </row>
    <row r="12251" spans="1:14" x14ac:dyDescent="0.25">
      <c r="A12251" s="1">
        <v>12249</v>
      </c>
      <c r="N12251">
        <f t="shared" si="191"/>
        <v>1</v>
      </c>
    </row>
    <row r="12252" spans="1:14" x14ac:dyDescent="0.25">
      <c r="A12252" s="1">
        <v>12250</v>
      </c>
      <c r="N12252">
        <f t="shared" si="191"/>
        <v>1</v>
      </c>
    </row>
    <row r="12253" spans="1:14" x14ac:dyDescent="0.25">
      <c r="A12253" s="1">
        <v>12251</v>
      </c>
      <c r="N12253">
        <f t="shared" si="191"/>
        <v>1</v>
      </c>
    </row>
    <row r="12254" spans="1:14" x14ac:dyDescent="0.25">
      <c r="A12254" s="1">
        <v>12252</v>
      </c>
      <c r="N12254">
        <f t="shared" si="191"/>
        <v>1</v>
      </c>
    </row>
    <row r="12255" spans="1:14" x14ac:dyDescent="0.25">
      <c r="A12255" s="1">
        <v>12253</v>
      </c>
      <c r="N12255">
        <f t="shared" si="191"/>
        <v>1</v>
      </c>
    </row>
    <row r="12256" spans="1:14" x14ac:dyDescent="0.25">
      <c r="A12256" s="1">
        <v>12254</v>
      </c>
      <c r="N12256">
        <f t="shared" si="191"/>
        <v>1</v>
      </c>
    </row>
    <row r="12257" spans="1:14" x14ac:dyDescent="0.25">
      <c r="A12257" s="1">
        <v>12255</v>
      </c>
      <c r="N12257">
        <f t="shared" si="191"/>
        <v>1</v>
      </c>
    </row>
    <row r="12258" spans="1:14" x14ac:dyDescent="0.25">
      <c r="A12258" s="1">
        <v>12256</v>
      </c>
      <c r="N12258">
        <f t="shared" si="191"/>
        <v>1</v>
      </c>
    </row>
    <row r="12259" spans="1:14" x14ac:dyDescent="0.25">
      <c r="A12259" s="1">
        <v>12257</v>
      </c>
      <c r="N12259">
        <f t="shared" si="191"/>
        <v>1</v>
      </c>
    </row>
    <row r="12260" spans="1:14" x14ac:dyDescent="0.25">
      <c r="A12260" s="1">
        <v>12258</v>
      </c>
      <c r="N12260">
        <f t="shared" si="191"/>
        <v>1</v>
      </c>
    </row>
    <row r="12261" spans="1:14" x14ac:dyDescent="0.25">
      <c r="A12261" s="1">
        <v>12259</v>
      </c>
      <c r="N12261">
        <f t="shared" si="191"/>
        <v>1</v>
      </c>
    </row>
    <row r="12262" spans="1:14" x14ac:dyDescent="0.25">
      <c r="A12262" s="1">
        <v>12260</v>
      </c>
      <c r="N12262">
        <f t="shared" si="191"/>
        <v>1</v>
      </c>
    </row>
    <row r="12263" spans="1:14" x14ac:dyDescent="0.25">
      <c r="A12263" s="1">
        <v>12261</v>
      </c>
      <c r="N12263">
        <f t="shared" si="191"/>
        <v>1</v>
      </c>
    </row>
    <row r="12264" spans="1:14" x14ac:dyDescent="0.25">
      <c r="A12264" s="1">
        <v>12262</v>
      </c>
      <c r="N12264">
        <f t="shared" si="191"/>
        <v>1</v>
      </c>
    </row>
    <row r="12265" spans="1:14" x14ac:dyDescent="0.25">
      <c r="A12265" s="1">
        <v>12263</v>
      </c>
      <c r="N12265">
        <f t="shared" si="191"/>
        <v>1</v>
      </c>
    </row>
    <row r="12266" spans="1:14" x14ac:dyDescent="0.25">
      <c r="A12266" s="1">
        <v>12264</v>
      </c>
      <c r="N12266">
        <f t="shared" si="191"/>
        <v>1</v>
      </c>
    </row>
    <row r="12267" spans="1:14" x14ac:dyDescent="0.25">
      <c r="A12267" s="1">
        <v>12265</v>
      </c>
      <c r="N12267">
        <f t="shared" si="191"/>
        <v>1</v>
      </c>
    </row>
    <row r="12268" spans="1:14" x14ac:dyDescent="0.25">
      <c r="A12268" s="1">
        <v>12266</v>
      </c>
      <c r="N12268">
        <f t="shared" si="191"/>
        <v>1</v>
      </c>
    </row>
    <row r="12269" spans="1:14" x14ac:dyDescent="0.25">
      <c r="A12269" s="1">
        <v>12267</v>
      </c>
      <c r="N12269">
        <f t="shared" si="191"/>
        <v>1</v>
      </c>
    </row>
    <row r="12270" spans="1:14" x14ac:dyDescent="0.25">
      <c r="A12270" s="1">
        <v>12268</v>
      </c>
      <c r="N12270">
        <f t="shared" si="191"/>
        <v>1</v>
      </c>
    </row>
    <row r="12271" spans="1:14" x14ac:dyDescent="0.25">
      <c r="A12271" s="1">
        <v>12269</v>
      </c>
      <c r="N12271">
        <f t="shared" si="191"/>
        <v>1</v>
      </c>
    </row>
    <row r="12272" spans="1:14" x14ac:dyDescent="0.25">
      <c r="A12272" s="1">
        <v>12270</v>
      </c>
      <c r="N12272">
        <f t="shared" si="191"/>
        <v>1</v>
      </c>
    </row>
    <row r="12273" spans="1:14" x14ac:dyDescent="0.25">
      <c r="A12273" s="1">
        <v>12271</v>
      </c>
      <c r="N12273">
        <f t="shared" si="191"/>
        <v>1</v>
      </c>
    </row>
    <row r="12274" spans="1:14" x14ac:dyDescent="0.25">
      <c r="A12274" s="1">
        <v>12272</v>
      </c>
      <c r="N12274">
        <f t="shared" si="191"/>
        <v>1</v>
      </c>
    </row>
    <row r="12275" spans="1:14" x14ac:dyDescent="0.25">
      <c r="A12275" s="1">
        <v>12273</v>
      </c>
      <c r="N12275">
        <f t="shared" si="191"/>
        <v>1</v>
      </c>
    </row>
    <row r="12276" spans="1:14" x14ac:dyDescent="0.25">
      <c r="A12276" s="1">
        <v>12274</v>
      </c>
      <c r="N12276">
        <f t="shared" si="191"/>
        <v>1</v>
      </c>
    </row>
    <row r="12277" spans="1:14" x14ac:dyDescent="0.25">
      <c r="A12277" s="1">
        <v>12275</v>
      </c>
      <c r="N12277">
        <f t="shared" si="191"/>
        <v>1</v>
      </c>
    </row>
    <row r="12278" spans="1:14" x14ac:dyDescent="0.25">
      <c r="A12278" s="1">
        <v>12276</v>
      </c>
      <c r="N12278">
        <f t="shared" si="191"/>
        <v>1</v>
      </c>
    </row>
    <row r="12279" spans="1:14" x14ac:dyDescent="0.25">
      <c r="A12279" s="1">
        <v>12277</v>
      </c>
      <c r="N12279">
        <f t="shared" si="191"/>
        <v>1</v>
      </c>
    </row>
    <row r="12280" spans="1:14" x14ac:dyDescent="0.25">
      <c r="A12280" s="1">
        <v>12278</v>
      </c>
      <c r="N12280">
        <f t="shared" si="191"/>
        <v>1</v>
      </c>
    </row>
    <row r="12281" spans="1:14" x14ac:dyDescent="0.25">
      <c r="A12281" s="1">
        <v>12279</v>
      </c>
      <c r="N12281">
        <f t="shared" si="191"/>
        <v>1</v>
      </c>
    </row>
    <row r="12282" spans="1:14" x14ac:dyDescent="0.25">
      <c r="A12282" s="1">
        <v>12280</v>
      </c>
      <c r="N12282">
        <f t="shared" si="191"/>
        <v>1</v>
      </c>
    </row>
    <row r="12283" spans="1:14" x14ac:dyDescent="0.25">
      <c r="A12283" s="1">
        <v>12281</v>
      </c>
      <c r="N12283">
        <f t="shared" si="191"/>
        <v>1</v>
      </c>
    </row>
    <row r="12284" spans="1:14" x14ac:dyDescent="0.25">
      <c r="A12284" s="1">
        <v>12282</v>
      </c>
      <c r="N12284">
        <f t="shared" si="191"/>
        <v>1</v>
      </c>
    </row>
    <row r="12285" spans="1:14" x14ac:dyDescent="0.25">
      <c r="A12285" s="1">
        <v>12283</v>
      </c>
      <c r="N12285">
        <f t="shared" si="191"/>
        <v>1</v>
      </c>
    </row>
    <row r="12286" spans="1:14" x14ac:dyDescent="0.25">
      <c r="A12286" s="1">
        <v>12284</v>
      </c>
      <c r="N12286">
        <f t="shared" si="191"/>
        <v>1</v>
      </c>
    </row>
    <row r="12287" spans="1:14" x14ac:dyDescent="0.25">
      <c r="A12287" s="1">
        <v>12285</v>
      </c>
      <c r="N12287">
        <f t="shared" si="191"/>
        <v>1</v>
      </c>
    </row>
    <row r="12288" spans="1:14" x14ac:dyDescent="0.25">
      <c r="A12288" s="1">
        <v>12286</v>
      </c>
      <c r="N12288">
        <f t="shared" si="191"/>
        <v>1</v>
      </c>
    </row>
    <row r="12289" spans="1:14" x14ac:dyDescent="0.25">
      <c r="A12289" s="1">
        <v>12287</v>
      </c>
      <c r="N12289">
        <f t="shared" si="191"/>
        <v>1</v>
      </c>
    </row>
    <row r="12290" spans="1:14" x14ac:dyDescent="0.25">
      <c r="A12290" s="1">
        <v>12288</v>
      </c>
      <c r="N12290">
        <f t="shared" si="191"/>
        <v>1</v>
      </c>
    </row>
    <row r="12291" spans="1:14" x14ac:dyDescent="0.25">
      <c r="A12291" s="1">
        <v>12289</v>
      </c>
      <c r="N12291">
        <f t="shared" ref="N12291:N12354" si="192">IF(A12291&lt;A12290,N12290+1,N12290)</f>
        <v>1</v>
      </c>
    </row>
    <row r="12292" spans="1:14" x14ac:dyDescent="0.25">
      <c r="A12292" s="1">
        <v>12290</v>
      </c>
      <c r="N12292">
        <f t="shared" si="192"/>
        <v>1</v>
      </c>
    </row>
    <row r="12293" spans="1:14" x14ac:dyDescent="0.25">
      <c r="A12293" s="1">
        <v>12291</v>
      </c>
      <c r="N12293">
        <f t="shared" si="192"/>
        <v>1</v>
      </c>
    </row>
    <row r="12294" spans="1:14" x14ac:dyDescent="0.25">
      <c r="A12294" s="1">
        <v>12292</v>
      </c>
      <c r="N12294">
        <f t="shared" si="192"/>
        <v>1</v>
      </c>
    </row>
    <row r="12295" spans="1:14" x14ac:dyDescent="0.25">
      <c r="A12295" s="1">
        <v>12293</v>
      </c>
      <c r="N12295">
        <f t="shared" si="192"/>
        <v>1</v>
      </c>
    </row>
    <row r="12296" spans="1:14" x14ac:dyDescent="0.25">
      <c r="A12296" s="1">
        <v>12294</v>
      </c>
      <c r="N12296">
        <f t="shared" si="192"/>
        <v>1</v>
      </c>
    </row>
    <row r="12297" spans="1:14" x14ac:dyDescent="0.25">
      <c r="A12297" s="1">
        <v>12295</v>
      </c>
      <c r="N12297">
        <f t="shared" si="192"/>
        <v>1</v>
      </c>
    </row>
    <row r="12298" spans="1:14" x14ac:dyDescent="0.25">
      <c r="A12298" s="1">
        <v>12296</v>
      </c>
      <c r="N12298">
        <f t="shared" si="192"/>
        <v>1</v>
      </c>
    </row>
    <row r="12299" spans="1:14" x14ac:dyDescent="0.25">
      <c r="A12299" s="1">
        <v>12297</v>
      </c>
      <c r="N12299">
        <f t="shared" si="192"/>
        <v>1</v>
      </c>
    </row>
    <row r="12300" spans="1:14" x14ac:dyDescent="0.25">
      <c r="A12300" s="1">
        <v>12298</v>
      </c>
      <c r="N12300">
        <f t="shared" si="192"/>
        <v>1</v>
      </c>
    </row>
    <row r="12301" spans="1:14" x14ac:dyDescent="0.25">
      <c r="A12301" s="1">
        <v>12299</v>
      </c>
      <c r="N12301">
        <f t="shared" si="192"/>
        <v>1</v>
      </c>
    </row>
    <row r="12302" spans="1:14" x14ac:dyDescent="0.25">
      <c r="A12302" s="1">
        <v>12300</v>
      </c>
      <c r="N12302">
        <f t="shared" si="192"/>
        <v>1</v>
      </c>
    </row>
    <row r="12303" spans="1:14" x14ac:dyDescent="0.25">
      <c r="A12303" s="1">
        <v>12301</v>
      </c>
      <c r="N12303">
        <f t="shared" si="192"/>
        <v>1</v>
      </c>
    </row>
    <row r="12304" spans="1:14" x14ac:dyDescent="0.25">
      <c r="A12304" s="1">
        <v>12302</v>
      </c>
      <c r="N12304">
        <f t="shared" si="192"/>
        <v>1</v>
      </c>
    </row>
    <row r="12305" spans="1:14" x14ac:dyDescent="0.25">
      <c r="A12305" s="1">
        <v>12303</v>
      </c>
      <c r="N12305">
        <f t="shared" si="192"/>
        <v>1</v>
      </c>
    </row>
    <row r="12306" spans="1:14" x14ac:dyDescent="0.25">
      <c r="A12306" s="1">
        <v>12304</v>
      </c>
      <c r="N12306">
        <f t="shared" si="192"/>
        <v>1</v>
      </c>
    </row>
    <row r="12307" spans="1:14" x14ac:dyDescent="0.25">
      <c r="A12307" s="1">
        <v>12305</v>
      </c>
      <c r="N12307">
        <f t="shared" si="192"/>
        <v>1</v>
      </c>
    </row>
    <row r="12308" spans="1:14" x14ac:dyDescent="0.25">
      <c r="A12308" s="1">
        <v>12306</v>
      </c>
      <c r="N12308">
        <f t="shared" si="192"/>
        <v>1</v>
      </c>
    </row>
    <row r="12309" spans="1:14" x14ac:dyDescent="0.25">
      <c r="A12309" s="1">
        <v>12307</v>
      </c>
      <c r="N12309">
        <f t="shared" si="192"/>
        <v>1</v>
      </c>
    </row>
    <row r="12310" spans="1:14" x14ac:dyDescent="0.25">
      <c r="A12310" s="1">
        <v>12308</v>
      </c>
      <c r="N12310">
        <f t="shared" si="192"/>
        <v>1</v>
      </c>
    </row>
    <row r="12311" spans="1:14" x14ac:dyDescent="0.25">
      <c r="A12311" s="1">
        <v>12309</v>
      </c>
      <c r="N12311">
        <f t="shared" si="192"/>
        <v>1</v>
      </c>
    </row>
    <row r="12312" spans="1:14" x14ac:dyDescent="0.25">
      <c r="A12312" s="1">
        <v>12310</v>
      </c>
      <c r="N12312">
        <f t="shared" si="192"/>
        <v>1</v>
      </c>
    </row>
    <row r="12313" spans="1:14" x14ac:dyDescent="0.25">
      <c r="A12313" s="1">
        <v>12311</v>
      </c>
      <c r="N12313">
        <f t="shared" si="192"/>
        <v>1</v>
      </c>
    </row>
    <row r="12314" spans="1:14" x14ac:dyDescent="0.25">
      <c r="A12314" s="1">
        <v>12312</v>
      </c>
      <c r="N12314">
        <f t="shared" si="192"/>
        <v>1</v>
      </c>
    </row>
    <row r="12315" spans="1:14" x14ac:dyDescent="0.25">
      <c r="A12315" s="1">
        <v>12313</v>
      </c>
      <c r="N12315">
        <f t="shared" si="192"/>
        <v>1</v>
      </c>
    </row>
    <row r="12316" spans="1:14" x14ac:dyDescent="0.25">
      <c r="A12316" s="1">
        <v>12314</v>
      </c>
      <c r="N12316">
        <f t="shared" si="192"/>
        <v>1</v>
      </c>
    </row>
    <row r="12317" spans="1:14" x14ac:dyDescent="0.25">
      <c r="A12317" s="1">
        <v>12315</v>
      </c>
      <c r="N12317">
        <f t="shared" si="192"/>
        <v>1</v>
      </c>
    </row>
    <row r="12318" spans="1:14" x14ac:dyDescent="0.25">
      <c r="A12318" s="1">
        <v>12316</v>
      </c>
      <c r="N12318">
        <f t="shared" si="192"/>
        <v>1</v>
      </c>
    </row>
    <row r="12319" spans="1:14" x14ac:dyDescent="0.25">
      <c r="A12319" s="1">
        <v>12317</v>
      </c>
      <c r="N12319">
        <f t="shared" si="192"/>
        <v>1</v>
      </c>
    </row>
    <row r="12320" spans="1:14" x14ac:dyDescent="0.25">
      <c r="A12320" s="1">
        <v>12318</v>
      </c>
      <c r="N12320">
        <f t="shared" si="192"/>
        <v>1</v>
      </c>
    </row>
    <row r="12321" spans="1:14" x14ac:dyDescent="0.25">
      <c r="A12321" s="1">
        <v>12319</v>
      </c>
      <c r="N12321">
        <f t="shared" si="192"/>
        <v>1</v>
      </c>
    </row>
    <row r="12322" spans="1:14" x14ac:dyDescent="0.25">
      <c r="A12322" s="1">
        <v>12320</v>
      </c>
      <c r="N12322">
        <f t="shared" si="192"/>
        <v>1</v>
      </c>
    </row>
    <row r="12323" spans="1:14" x14ac:dyDescent="0.25">
      <c r="A12323" s="1">
        <v>12321</v>
      </c>
      <c r="N12323">
        <f t="shared" si="192"/>
        <v>1</v>
      </c>
    </row>
    <row r="12324" spans="1:14" x14ac:dyDescent="0.25">
      <c r="A12324" s="1">
        <v>12322</v>
      </c>
      <c r="N12324">
        <f t="shared" si="192"/>
        <v>1</v>
      </c>
    </row>
    <row r="12325" spans="1:14" x14ac:dyDescent="0.25">
      <c r="A12325" s="1">
        <v>12323</v>
      </c>
      <c r="N12325">
        <f t="shared" si="192"/>
        <v>1</v>
      </c>
    </row>
    <row r="12326" spans="1:14" x14ac:dyDescent="0.25">
      <c r="A12326" s="1">
        <v>12324</v>
      </c>
      <c r="N12326">
        <f t="shared" si="192"/>
        <v>1</v>
      </c>
    </row>
    <row r="12327" spans="1:14" x14ac:dyDescent="0.25">
      <c r="A12327" s="1">
        <v>12325</v>
      </c>
      <c r="N12327">
        <f t="shared" si="192"/>
        <v>1</v>
      </c>
    </row>
    <row r="12328" spans="1:14" x14ac:dyDescent="0.25">
      <c r="A12328" s="1">
        <v>12326</v>
      </c>
      <c r="N12328">
        <f t="shared" si="192"/>
        <v>1</v>
      </c>
    </row>
    <row r="12329" spans="1:14" x14ac:dyDescent="0.25">
      <c r="A12329" s="1">
        <v>12327</v>
      </c>
      <c r="N12329">
        <f t="shared" si="192"/>
        <v>1</v>
      </c>
    </row>
    <row r="12330" spans="1:14" x14ac:dyDescent="0.25">
      <c r="A12330" s="1">
        <v>12328</v>
      </c>
      <c r="N12330">
        <f t="shared" si="192"/>
        <v>1</v>
      </c>
    </row>
    <row r="12331" spans="1:14" x14ac:dyDescent="0.25">
      <c r="A12331" s="1">
        <v>12329</v>
      </c>
      <c r="N12331">
        <f t="shared" si="192"/>
        <v>1</v>
      </c>
    </row>
    <row r="12332" spans="1:14" x14ac:dyDescent="0.25">
      <c r="A12332" s="1">
        <v>12330</v>
      </c>
      <c r="N12332">
        <f t="shared" si="192"/>
        <v>1</v>
      </c>
    </row>
    <row r="12333" spans="1:14" x14ac:dyDescent="0.25">
      <c r="A12333" s="1">
        <v>12331</v>
      </c>
      <c r="N12333">
        <f t="shared" si="192"/>
        <v>1</v>
      </c>
    </row>
    <row r="12334" spans="1:14" x14ac:dyDescent="0.25">
      <c r="A12334" s="1">
        <v>12332</v>
      </c>
      <c r="N12334">
        <f t="shared" si="192"/>
        <v>1</v>
      </c>
    </row>
    <row r="12335" spans="1:14" x14ac:dyDescent="0.25">
      <c r="A12335" s="1">
        <v>12333</v>
      </c>
      <c r="N12335">
        <f t="shared" si="192"/>
        <v>1</v>
      </c>
    </row>
    <row r="12336" spans="1:14" x14ac:dyDescent="0.25">
      <c r="A12336" s="1">
        <v>12334</v>
      </c>
      <c r="N12336">
        <f t="shared" si="192"/>
        <v>1</v>
      </c>
    </row>
    <row r="12337" spans="1:14" x14ac:dyDescent="0.25">
      <c r="A12337" s="1">
        <v>12335</v>
      </c>
      <c r="N12337">
        <f t="shared" si="192"/>
        <v>1</v>
      </c>
    </row>
    <row r="12338" spans="1:14" x14ac:dyDescent="0.25">
      <c r="A12338" s="1">
        <v>12336</v>
      </c>
      <c r="N12338">
        <f t="shared" si="192"/>
        <v>1</v>
      </c>
    </row>
    <row r="12339" spans="1:14" x14ac:dyDescent="0.25">
      <c r="A12339" s="1">
        <v>12337</v>
      </c>
      <c r="N12339">
        <f t="shared" si="192"/>
        <v>1</v>
      </c>
    </row>
    <row r="12340" spans="1:14" x14ac:dyDescent="0.25">
      <c r="A12340" s="1">
        <v>12338</v>
      </c>
      <c r="N12340">
        <f t="shared" si="192"/>
        <v>1</v>
      </c>
    </row>
    <row r="12341" spans="1:14" x14ac:dyDescent="0.25">
      <c r="A12341" s="1">
        <v>12339</v>
      </c>
      <c r="N12341">
        <f t="shared" si="192"/>
        <v>1</v>
      </c>
    </row>
    <row r="12342" spans="1:14" x14ac:dyDescent="0.25">
      <c r="A12342" s="1">
        <v>12340</v>
      </c>
      <c r="N12342">
        <f t="shared" si="192"/>
        <v>1</v>
      </c>
    </row>
    <row r="12343" spans="1:14" x14ac:dyDescent="0.25">
      <c r="A12343" s="1">
        <v>12341</v>
      </c>
      <c r="N12343">
        <f t="shared" si="192"/>
        <v>1</v>
      </c>
    </row>
    <row r="12344" spans="1:14" x14ac:dyDescent="0.25">
      <c r="A12344" s="1">
        <v>12342</v>
      </c>
      <c r="N12344">
        <f t="shared" si="192"/>
        <v>1</v>
      </c>
    </row>
    <row r="12345" spans="1:14" x14ac:dyDescent="0.25">
      <c r="A12345" s="1">
        <v>12343</v>
      </c>
      <c r="N12345">
        <f t="shared" si="192"/>
        <v>1</v>
      </c>
    </row>
    <row r="12346" spans="1:14" x14ac:dyDescent="0.25">
      <c r="A12346" s="1">
        <v>12344</v>
      </c>
      <c r="N12346">
        <f t="shared" si="192"/>
        <v>1</v>
      </c>
    </row>
    <row r="12347" spans="1:14" x14ac:dyDescent="0.25">
      <c r="A12347" s="1">
        <v>12345</v>
      </c>
      <c r="N12347">
        <f t="shared" si="192"/>
        <v>1</v>
      </c>
    </row>
    <row r="12348" spans="1:14" x14ac:dyDescent="0.25">
      <c r="A12348" s="1">
        <v>12346</v>
      </c>
      <c r="N12348">
        <f t="shared" si="192"/>
        <v>1</v>
      </c>
    </row>
    <row r="12349" spans="1:14" x14ac:dyDescent="0.25">
      <c r="A12349" s="1">
        <v>12347</v>
      </c>
      <c r="N12349">
        <f t="shared" si="192"/>
        <v>1</v>
      </c>
    </row>
    <row r="12350" spans="1:14" x14ac:dyDescent="0.25">
      <c r="A12350" s="1">
        <v>12348</v>
      </c>
      <c r="N12350">
        <f t="shared" si="192"/>
        <v>1</v>
      </c>
    </row>
    <row r="12351" spans="1:14" x14ac:dyDescent="0.25">
      <c r="A12351" s="1">
        <v>12349</v>
      </c>
      <c r="N12351">
        <f t="shared" si="192"/>
        <v>1</v>
      </c>
    </row>
    <row r="12352" spans="1:14" x14ac:dyDescent="0.25">
      <c r="A12352" s="1">
        <v>12350</v>
      </c>
      <c r="N12352">
        <f t="shared" si="192"/>
        <v>1</v>
      </c>
    </row>
    <row r="12353" spans="1:14" x14ac:dyDescent="0.25">
      <c r="A12353" s="1">
        <v>12351</v>
      </c>
      <c r="N12353">
        <f t="shared" si="192"/>
        <v>1</v>
      </c>
    </row>
    <row r="12354" spans="1:14" x14ac:dyDescent="0.25">
      <c r="A12354" s="1">
        <v>12352</v>
      </c>
      <c r="N12354">
        <f t="shared" si="192"/>
        <v>1</v>
      </c>
    </row>
    <row r="12355" spans="1:14" x14ac:dyDescent="0.25">
      <c r="A12355" s="1">
        <v>12353</v>
      </c>
      <c r="N12355">
        <f t="shared" ref="N12355:N12418" si="193">IF(A12355&lt;A12354,N12354+1,N12354)</f>
        <v>1</v>
      </c>
    </row>
    <row r="12356" spans="1:14" x14ac:dyDescent="0.25">
      <c r="A12356" s="1">
        <v>12354</v>
      </c>
      <c r="N12356">
        <f t="shared" si="193"/>
        <v>1</v>
      </c>
    </row>
    <row r="12357" spans="1:14" x14ac:dyDescent="0.25">
      <c r="A12357" s="1">
        <v>12355</v>
      </c>
      <c r="N12357">
        <f t="shared" si="193"/>
        <v>1</v>
      </c>
    </row>
    <row r="12358" spans="1:14" x14ac:dyDescent="0.25">
      <c r="A12358" s="1">
        <v>12356</v>
      </c>
      <c r="N12358">
        <f t="shared" si="193"/>
        <v>1</v>
      </c>
    </row>
    <row r="12359" spans="1:14" x14ac:dyDescent="0.25">
      <c r="A12359" s="1">
        <v>12357</v>
      </c>
      <c r="N12359">
        <f t="shared" si="193"/>
        <v>1</v>
      </c>
    </row>
    <row r="12360" spans="1:14" x14ac:dyDescent="0.25">
      <c r="A12360" s="1">
        <v>12358</v>
      </c>
      <c r="N12360">
        <f t="shared" si="193"/>
        <v>1</v>
      </c>
    </row>
    <row r="12361" spans="1:14" x14ac:dyDescent="0.25">
      <c r="A12361" s="1">
        <v>12359</v>
      </c>
      <c r="N12361">
        <f t="shared" si="193"/>
        <v>1</v>
      </c>
    </row>
    <row r="12362" spans="1:14" x14ac:dyDescent="0.25">
      <c r="A12362" s="1">
        <v>12360</v>
      </c>
      <c r="N12362">
        <f t="shared" si="193"/>
        <v>1</v>
      </c>
    </row>
    <row r="12363" spans="1:14" x14ac:dyDescent="0.25">
      <c r="A12363" s="1">
        <v>12361</v>
      </c>
      <c r="N12363">
        <f t="shared" si="193"/>
        <v>1</v>
      </c>
    </row>
    <row r="12364" spans="1:14" x14ac:dyDescent="0.25">
      <c r="A12364" s="1">
        <v>12362</v>
      </c>
      <c r="N12364">
        <f t="shared" si="193"/>
        <v>1</v>
      </c>
    </row>
    <row r="12365" spans="1:14" x14ac:dyDescent="0.25">
      <c r="A12365" s="1">
        <v>12363</v>
      </c>
      <c r="N12365">
        <f t="shared" si="193"/>
        <v>1</v>
      </c>
    </row>
    <row r="12366" spans="1:14" x14ac:dyDescent="0.25">
      <c r="A12366" s="1">
        <v>12364</v>
      </c>
      <c r="N12366">
        <f t="shared" si="193"/>
        <v>1</v>
      </c>
    </row>
    <row r="12367" spans="1:14" x14ac:dyDescent="0.25">
      <c r="A12367" s="1">
        <v>12365</v>
      </c>
      <c r="N12367">
        <f t="shared" si="193"/>
        <v>1</v>
      </c>
    </row>
    <row r="12368" spans="1:14" x14ac:dyDescent="0.25">
      <c r="A12368" s="1">
        <v>12366</v>
      </c>
      <c r="N12368">
        <f t="shared" si="193"/>
        <v>1</v>
      </c>
    </row>
    <row r="12369" spans="1:14" x14ac:dyDescent="0.25">
      <c r="A12369" s="1">
        <v>12367</v>
      </c>
      <c r="N12369">
        <f t="shared" si="193"/>
        <v>1</v>
      </c>
    </row>
    <row r="12370" spans="1:14" x14ac:dyDescent="0.25">
      <c r="A12370" s="1">
        <v>12368</v>
      </c>
      <c r="N12370">
        <f t="shared" si="193"/>
        <v>1</v>
      </c>
    </row>
    <row r="12371" spans="1:14" x14ac:dyDescent="0.25">
      <c r="A12371" s="1">
        <v>12369</v>
      </c>
      <c r="N12371">
        <f t="shared" si="193"/>
        <v>1</v>
      </c>
    </row>
    <row r="12372" spans="1:14" x14ac:dyDescent="0.25">
      <c r="A12372" s="1">
        <v>12370</v>
      </c>
      <c r="N12372">
        <f t="shared" si="193"/>
        <v>1</v>
      </c>
    </row>
    <row r="12373" spans="1:14" x14ac:dyDescent="0.25">
      <c r="A12373" s="1">
        <v>12371</v>
      </c>
      <c r="N12373">
        <f t="shared" si="193"/>
        <v>1</v>
      </c>
    </row>
    <row r="12374" spans="1:14" x14ac:dyDescent="0.25">
      <c r="A12374" s="1">
        <v>12372</v>
      </c>
      <c r="N12374">
        <f t="shared" si="193"/>
        <v>1</v>
      </c>
    </row>
    <row r="12375" spans="1:14" x14ac:dyDescent="0.25">
      <c r="A12375" s="1">
        <v>12373</v>
      </c>
      <c r="N12375">
        <f t="shared" si="193"/>
        <v>1</v>
      </c>
    </row>
    <row r="12376" spans="1:14" x14ac:dyDescent="0.25">
      <c r="A12376" s="1">
        <v>12374</v>
      </c>
      <c r="N12376">
        <f t="shared" si="193"/>
        <v>1</v>
      </c>
    </row>
    <row r="12377" spans="1:14" x14ac:dyDescent="0.25">
      <c r="A12377" s="1">
        <v>12375</v>
      </c>
      <c r="N12377">
        <f t="shared" si="193"/>
        <v>1</v>
      </c>
    </row>
    <row r="12378" spans="1:14" x14ac:dyDescent="0.25">
      <c r="A12378" s="1">
        <v>12376</v>
      </c>
      <c r="N12378">
        <f t="shared" si="193"/>
        <v>1</v>
      </c>
    </row>
    <row r="12379" spans="1:14" x14ac:dyDescent="0.25">
      <c r="A12379" s="1">
        <v>12377</v>
      </c>
      <c r="N12379">
        <f t="shared" si="193"/>
        <v>1</v>
      </c>
    </row>
    <row r="12380" spans="1:14" x14ac:dyDescent="0.25">
      <c r="A12380" s="1">
        <v>12378</v>
      </c>
      <c r="N12380">
        <f t="shared" si="193"/>
        <v>1</v>
      </c>
    </row>
    <row r="12381" spans="1:14" x14ac:dyDescent="0.25">
      <c r="A12381" s="1">
        <v>12379</v>
      </c>
      <c r="N12381">
        <f t="shared" si="193"/>
        <v>1</v>
      </c>
    </row>
    <row r="12382" spans="1:14" x14ac:dyDescent="0.25">
      <c r="A12382" s="1">
        <v>12380</v>
      </c>
      <c r="N12382">
        <f t="shared" si="193"/>
        <v>1</v>
      </c>
    </row>
    <row r="12383" spans="1:14" x14ac:dyDescent="0.25">
      <c r="A12383" s="1">
        <v>12381</v>
      </c>
      <c r="N12383">
        <f t="shared" si="193"/>
        <v>1</v>
      </c>
    </row>
    <row r="12384" spans="1:14" x14ac:dyDescent="0.25">
      <c r="A12384" s="1">
        <v>12382</v>
      </c>
      <c r="N12384">
        <f t="shared" si="193"/>
        <v>1</v>
      </c>
    </row>
    <row r="12385" spans="1:14" x14ac:dyDescent="0.25">
      <c r="A12385" s="1">
        <v>12383</v>
      </c>
      <c r="N12385">
        <f t="shared" si="193"/>
        <v>1</v>
      </c>
    </row>
    <row r="12386" spans="1:14" x14ac:dyDescent="0.25">
      <c r="A12386" s="1">
        <v>12384</v>
      </c>
      <c r="N12386">
        <f t="shared" si="193"/>
        <v>1</v>
      </c>
    </row>
    <row r="12387" spans="1:14" x14ac:dyDescent="0.25">
      <c r="A12387" s="1">
        <v>12385</v>
      </c>
      <c r="N12387">
        <f t="shared" si="193"/>
        <v>1</v>
      </c>
    </row>
    <row r="12388" spans="1:14" x14ac:dyDescent="0.25">
      <c r="A12388" s="1">
        <v>12386</v>
      </c>
      <c r="N12388">
        <f t="shared" si="193"/>
        <v>1</v>
      </c>
    </row>
    <row r="12389" spans="1:14" x14ac:dyDescent="0.25">
      <c r="A12389" s="1">
        <v>12387</v>
      </c>
      <c r="N12389">
        <f t="shared" si="193"/>
        <v>1</v>
      </c>
    </row>
    <row r="12390" spans="1:14" x14ac:dyDescent="0.25">
      <c r="A12390" s="1">
        <v>12388</v>
      </c>
      <c r="N12390">
        <f t="shared" si="193"/>
        <v>1</v>
      </c>
    </row>
    <row r="12391" spans="1:14" x14ac:dyDescent="0.25">
      <c r="A12391" s="1">
        <v>12389</v>
      </c>
      <c r="N12391">
        <f t="shared" si="193"/>
        <v>1</v>
      </c>
    </row>
    <row r="12392" spans="1:14" x14ac:dyDescent="0.25">
      <c r="A12392" s="1">
        <v>12390</v>
      </c>
      <c r="N12392">
        <f t="shared" si="193"/>
        <v>1</v>
      </c>
    </row>
    <row r="12393" spans="1:14" x14ac:dyDescent="0.25">
      <c r="A12393" s="1">
        <v>12391</v>
      </c>
      <c r="N12393">
        <f t="shared" si="193"/>
        <v>1</v>
      </c>
    </row>
    <row r="12394" spans="1:14" x14ac:dyDescent="0.25">
      <c r="A12394" s="1">
        <v>12392</v>
      </c>
      <c r="N12394">
        <f t="shared" si="193"/>
        <v>1</v>
      </c>
    </row>
    <row r="12395" spans="1:14" x14ac:dyDescent="0.25">
      <c r="A12395" s="1">
        <v>12393</v>
      </c>
      <c r="N12395">
        <f t="shared" si="193"/>
        <v>1</v>
      </c>
    </row>
    <row r="12396" spans="1:14" x14ac:dyDescent="0.25">
      <c r="A12396" s="1">
        <v>12394</v>
      </c>
      <c r="N12396">
        <f t="shared" si="193"/>
        <v>1</v>
      </c>
    </row>
    <row r="12397" spans="1:14" x14ac:dyDescent="0.25">
      <c r="A12397" s="1">
        <v>12395</v>
      </c>
      <c r="N12397">
        <f t="shared" si="193"/>
        <v>1</v>
      </c>
    </row>
    <row r="12398" spans="1:14" x14ac:dyDescent="0.25">
      <c r="A12398" s="1">
        <v>12396</v>
      </c>
      <c r="N12398">
        <f t="shared" si="193"/>
        <v>1</v>
      </c>
    </row>
    <row r="12399" spans="1:14" x14ac:dyDescent="0.25">
      <c r="A12399" s="1">
        <v>12397</v>
      </c>
      <c r="N12399">
        <f t="shared" si="193"/>
        <v>1</v>
      </c>
    </row>
    <row r="12400" spans="1:14" x14ac:dyDescent="0.25">
      <c r="A12400" s="1">
        <v>12398</v>
      </c>
      <c r="N12400">
        <f t="shared" si="193"/>
        <v>1</v>
      </c>
    </row>
    <row r="12401" spans="1:14" x14ac:dyDescent="0.25">
      <c r="A12401" s="1">
        <v>12399</v>
      </c>
      <c r="N12401">
        <f t="shared" si="193"/>
        <v>1</v>
      </c>
    </row>
    <row r="12402" spans="1:14" x14ac:dyDescent="0.25">
      <c r="A12402" s="1">
        <v>12400</v>
      </c>
      <c r="N12402">
        <f t="shared" si="193"/>
        <v>1</v>
      </c>
    </row>
    <row r="12403" spans="1:14" x14ac:dyDescent="0.25">
      <c r="A12403" s="1">
        <v>12401</v>
      </c>
      <c r="N12403">
        <f t="shared" si="193"/>
        <v>1</v>
      </c>
    </row>
    <row r="12404" spans="1:14" x14ac:dyDescent="0.25">
      <c r="A12404" s="1">
        <v>12402</v>
      </c>
      <c r="N12404">
        <f t="shared" si="193"/>
        <v>1</v>
      </c>
    </row>
    <row r="12405" spans="1:14" x14ac:dyDescent="0.25">
      <c r="A12405" s="1">
        <v>12403</v>
      </c>
      <c r="N12405">
        <f t="shared" si="193"/>
        <v>1</v>
      </c>
    </row>
    <row r="12406" spans="1:14" x14ac:dyDescent="0.25">
      <c r="A12406" s="1">
        <v>12404</v>
      </c>
      <c r="N12406">
        <f t="shared" si="193"/>
        <v>1</v>
      </c>
    </row>
    <row r="12407" spans="1:14" x14ac:dyDescent="0.25">
      <c r="A12407" s="1">
        <v>12405</v>
      </c>
      <c r="N12407">
        <f t="shared" si="193"/>
        <v>1</v>
      </c>
    </row>
    <row r="12408" spans="1:14" x14ac:dyDescent="0.25">
      <c r="A12408" s="1">
        <v>12406</v>
      </c>
      <c r="N12408">
        <f t="shared" si="193"/>
        <v>1</v>
      </c>
    </row>
    <row r="12409" spans="1:14" x14ac:dyDescent="0.25">
      <c r="A12409" s="1">
        <v>12407</v>
      </c>
      <c r="N12409">
        <f t="shared" si="193"/>
        <v>1</v>
      </c>
    </row>
    <row r="12410" spans="1:14" x14ac:dyDescent="0.25">
      <c r="A12410" s="1">
        <v>12408</v>
      </c>
      <c r="N12410">
        <f t="shared" si="193"/>
        <v>1</v>
      </c>
    </row>
    <row r="12411" spans="1:14" x14ac:dyDescent="0.25">
      <c r="A12411" s="1">
        <v>12409</v>
      </c>
      <c r="N12411">
        <f t="shared" si="193"/>
        <v>1</v>
      </c>
    </row>
    <row r="12412" spans="1:14" x14ac:dyDescent="0.25">
      <c r="A12412" s="1">
        <v>12410</v>
      </c>
      <c r="N12412">
        <f t="shared" si="193"/>
        <v>1</v>
      </c>
    </row>
    <row r="12413" spans="1:14" x14ac:dyDescent="0.25">
      <c r="A12413" s="1">
        <v>12411</v>
      </c>
      <c r="N12413">
        <f t="shared" si="193"/>
        <v>1</v>
      </c>
    </row>
    <row r="12414" spans="1:14" x14ac:dyDescent="0.25">
      <c r="A12414" s="1">
        <v>12412</v>
      </c>
      <c r="N12414">
        <f t="shared" si="193"/>
        <v>1</v>
      </c>
    </row>
    <row r="12415" spans="1:14" x14ac:dyDescent="0.25">
      <c r="A12415" s="1">
        <v>12413</v>
      </c>
      <c r="N12415">
        <f t="shared" si="193"/>
        <v>1</v>
      </c>
    </row>
    <row r="12416" spans="1:14" x14ac:dyDescent="0.25">
      <c r="A12416" s="1">
        <v>12414</v>
      </c>
      <c r="N12416">
        <f t="shared" si="193"/>
        <v>1</v>
      </c>
    </row>
    <row r="12417" spans="1:14" x14ac:dyDescent="0.25">
      <c r="A12417" s="1">
        <v>12415</v>
      </c>
      <c r="N12417">
        <f t="shared" si="193"/>
        <v>1</v>
      </c>
    </row>
    <row r="12418" spans="1:14" x14ac:dyDescent="0.25">
      <c r="A12418" s="1">
        <v>12416</v>
      </c>
      <c r="N12418">
        <f t="shared" si="193"/>
        <v>1</v>
      </c>
    </row>
    <row r="12419" spans="1:14" x14ac:dyDescent="0.25">
      <c r="A12419" s="1">
        <v>12417</v>
      </c>
      <c r="N12419">
        <f t="shared" ref="N12419:N12482" si="194">IF(A12419&lt;A12418,N12418+1,N12418)</f>
        <v>1</v>
      </c>
    </row>
    <row r="12420" spans="1:14" x14ac:dyDescent="0.25">
      <c r="A12420" s="1">
        <v>12418</v>
      </c>
      <c r="N12420">
        <f t="shared" si="194"/>
        <v>1</v>
      </c>
    </row>
    <row r="12421" spans="1:14" x14ac:dyDescent="0.25">
      <c r="A12421" s="1">
        <v>12419</v>
      </c>
      <c r="N12421">
        <f t="shared" si="194"/>
        <v>1</v>
      </c>
    </row>
    <row r="12422" spans="1:14" x14ac:dyDescent="0.25">
      <c r="A12422" s="1">
        <v>12420</v>
      </c>
      <c r="N12422">
        <f t="shared" si="194"/>
        <v>1</v>
      </c>
    </row>
    <row r="12423" spans="1:14" x14ac:dyDescent="0.25">
      <c r="A12423" s="1">
        <v>12421</v>
      </c>
      <c r="N12423">
        <f t="shared" si="194"/>
        <v>1</v>
      </c>
    </row>
    <row r="12424" spans="1:14" x14ac:dyDescent="0.25">
      <c r="A12424" s="1">
        <v>12422</v>
      </c>
      <c r="N12424">
        <f t="shared" si="194"/>
        <v>1</v>
      </c>
    </row>
    <row r="12425" spans="1:14" x14ac:dyDescent="0.25">
      <c r="A12425" s="1">
        <v>12423</v>
      </c>
      <c r="N12425">
        <f t="shared" si="194"/>
        <v>1</v>
      </c>
    </row>
    <row r="12426" spans="1:14" x14ac:dyDescent="0.25">
      <c r="A12426" s="1">
        <v>12424</v>
      </c>
      <c r="N12426">
        <f t="shared" si="194"/>
        <v>1</v>
      </c>
    </row>
    <row r="12427" spans="1:14" x14ac:dyDescent="0.25">
      <c r="A12427" s="1">
        <v>12425</v>
      </c>
      <c r="N12427">
        <f t="shared" si="194"/>
        <v>1</v>
      </c>
    </row>
    <row r="12428" spans="1:14" x14ac:dyDescent="0.25">
      <c r="A12428" s="1">
        <v>12426</v>
      </c>
      <c r="N12428">
        <f t="shared" si="194"/>
        <v>1</v>
      </c>
    </row>
    <row r="12429" spans="1:14" x14ac:dyDescent="0.25">
      <c r="A12429" s="1">
        <v>12427</v>
      </c>
      <c r="N12429">
        <f t="shared" si="194"/>
        <v>1</v>
      </c>
    </row>
    <row r="12430" spans="1:14" x14ac:dyDescent="0.25">
      <c r="A12430" s="1">
        <v>12428</v>
      </c>
      <c r="N12430">
        <f t="shared" si="194"/>
        <v>1</v>
      </c>
    </row>
    <row r="12431" spans="1:14" x14ac:dyDescent="0.25">
      <c r="A12431" s="1">
        <v>12429</v>
      </c>
      <c r="N12431">
        <f t="shared" si="194"/>
        <v>1</v>
      </c>
    </row>
    <row r="12432" spans="1:14" x14ac:dyDescent="0.25">
      <c r="A12432" s="1">
        <v>12430</v>
      </c>
      <c r="N12432">
        <f t="shared" si="194"/>
        <v>1</v>
      </c>
    </row>
    <row r="12433" spans="1:14" x14ac:dyDescent="0.25">
      <c r="A12433" s="1">
        <v>12431</v>
      </c>
      <c r="N12433">
        <f t="shared" si="194"/>
        <v>1</v>
      </c>
    </row>
    <row r="12434" spans="1:14" x14ac:dyDescent="0.25">
      <c r="A12434" s="1">
        <v>12432</v>
      </c>
      <c r="N12434">
        <f t="shared" si="194"/>
        <v>1</v>
      </c>
    </row>
    <row r="12435" spans="1:14" x14ac:dyDescent="0.25">
      <c r="A12435" s="1">
        <v>12433</v>
      </c>
      <c r="N12435">
        <f t="shared" si="194"/>
        <v>1</v>
      </c>
    </row>
    <row r="12436" spans="1:14" x14ac:dyDescent="0.25">
      <c r="A12436" s="1">
        <v>12434</v>
      </c>
      <c r="N12436">
        <f t="shared" si="194"/>
        <v>1</v>
      </c>
    </row>
    <row r="12437" spans="1:14" x14ac:dyDescent="0.25">
      <c r="A12437" s="1">
        <v>12435</v>
      </c>
      <c r="N12437">
        <f t="shared" si="194"/>
        <v>1</v>
      </c>
    </row>
    <row r="12438" spans="1:14" x14ac:dyDescent="0.25">
      <c r="A12438" s="1">
        <v>12436</v>
      </c>
      <c r="N12438">
        <f t="shared" si="194"/>
        <v>1</v>
      </c>
    </row>
    <row r="12439" spans="1:14" x14ac:dyDescent="0.25">
      <c r="A12439" s="1">
        <v>12437</v>
      </c>
      <c r="N12439">
        <f t="shared" si="194"/>
        <v>1</v>
      </c>
    </row>
    <row r="12440" spans="1:14" x14ac:dyDescent="0.25">
      <c r="A12440" s="1">
        <v>12438</v>
      </c>
      <c r="N12440">
        <f t="shared" si="194"/>
        <v>1</v>
      </c>
    </row>
    <row r="12441" spans="1:14" x14ac:dyDescent="0.25">
      <c r="A12441" s="1">
        <v>12439</v>
      </c>
      <c r="N12441">
        <f t="shared" si="194"/>
        <v>1</v>
      </c>
    </row>
    <row r="12442" spans="1:14" x14ac:dyDescent="0.25">
      <c r="A12442" s="1">
        <v>12440</v>
      </c>
      <c r="N12442">
        <f t="shared" si="194"/>
        <v>1</v>
      </c>
    </row>
    <row r="12443" spans="1:14" x14ac:dyDescent="0.25">
      <c r="A12443" s="1">
        <v>12441</v>
      </c>
      <c r="N12443">
        <f t="shared" si="194"/>
        <v>1</v>
      </c>
    </row>
    <row r="12444" spans="1:14" x14ac:dyDescent="0.25">
      <c r="A12444" s="1">
        <v>12442</v>
      </c>
      <c r="N12444">
        <f t="shared" si="194"/>
        <v>1</v>
      </c>
    </row>
    <row r="12445" spans="1:14" x14ac:dyDescent="0.25">
      <c r="A12445" s="1">
        <v>12443</v>
      </c>
      <c r="N12445">
        <f t="shared" si="194"/>
        <v>1</v>
      </c>
    </row>
    <row r="12446" spans="1:14" x14ac:dyDescent="0.25">
      <c r="A12446" s="1">
        <v>12444</v>
      </c>
      <c r="N12446">
        <f t="shared" si="194"/>
        <v>1</v>
      </c>
    </row>
    <row r="12447" spans="1:14" x14ac:dyDescent="0.25">
      <c r="A12447" s="1">
        <v>12445</v>
      </c>
      <c r="N12447">
        <f t="shared" si="194"/>
        <v>1</v>
      </c>
    </row>
    <row r="12448" spans="1:14" x14ac:dyDescent="0.25">
      <c r="A12448" s="1">
        <v>12446</v>
      </c>
      <c r="N12448">
        <f t="shared" si="194"/>
        <v>1</v>
      </c>
    </row>
    <row r="12449" spans="1:14" x14ac:dyDescent="0.25">
      <c r="A12449" s="1">
        <v>12447</v>
      </c>
      <c r="N12449">
        <f t="shared" si="194"/>
        <v>1</v>
      </c>
    </row>
    <row r="12450" spans="1:14" x14ac:dyDescent="0.25">
      <c r="A12450" s="1">
        <v>12448</v>
      </c>
      <c r="N12450">
        <f t="shared" si="194"/>
        <v>1</v>
      </c>
    </row>
    <row r="12451" spans="1:14" x14ac:dyDescent="0.25">
      <c r="A12451" s="1">
        <v>12449</v>
      </c>
      <c r="N12451">
        <f t="shared" si="194"/>
        <v>1</v>
      </c>
    </row>
    <row r="12452" spans="1:14" x14ac:dyDescent="0.25">
      <c r="A12452" s="1">
        <v>12450</v>
      </c>
      <c r="N12452">
        <f t="shared" si="194"/>
        <v>1</v>
      </c>
    </row>
    <row r="12453" spans="1:14" x14ac:dyDescent="0.25">
      <c r="A12453" s="1">
        <v>12451</v>
      </c>
      <c r="N12453">
        <f t="shared" si="194"/>
        <v>1</v>
      </c>
    </row>
    <row r="12454" spans="1:14" x14ac:dyDescent="0.25">
      <c r="A12454" s="1">
        <v>12452</v>
      </c>
      <c r="N12454">
        <f t="shared" si="194"/>
        <v>1</v>
      </c>
    </row>
    <row r="12455" spans="1:14" x14ac:dyDescent="0.25">
      <c r="A12455" s="1">
        <v>12453</v>
      </c>
      <c r="N12455">
        <f t="shared" si="194"/>
        <v>1</v>
      </c>
    </row>
    <row r="12456" spans="1:14" x14ac:dyDescent="0.25">
      <c r="A12456" s="1">
        <v>12454</v>
      </c>
      <c r="N12456">
        <f t="shared" si="194"/>
        <v>1</v>
      </c>
    </row>
    <row r="12457" spans="1:14" x14ac:dyDescent="0.25">
      <c r="A12457" s="1">
        <v>12455</v>
      </c>
      <c r="N12457">
        <f t="shared" si="194"/>
        <v>1</v>
      </c>
    </row>
    <row r="12458" spans="1:14" x14ac:dyDescent="0.25">
      <c r="A12458" s="1">
        <v>12456</v>
      </c>
      <c r="N12458">
        <f t="shared" si="194"/>
        <v>1</v>
      </c>
    </row>
    <row r="12459" spans="1:14" x14ac:dyDescent="0.25">
      <c r="A12459" s="1">
        <v>12457</v>
      </c>
      <c r="N12459">
        <f t="shared" si="194"/>
        <v>1</v>
      </c>
    </row>
    <row r="12460" spans="1:14" x14ac:dyDescent="0.25">
      <c r="A12460" s="1">
        <v>12458</v>
      </c>
      <c r="N12460">
        <f t="shared" si="194"/>
        <v>1</v>
      </c>
    </row>
    <row r="12461" spans="1:14" x14ac:dyDescent="0.25">
      <c r="A12461" s="1">
        <v>12459</v>
      </c>
      <c r="N12461">
        <f t="shared" si="194"/>
        <v>1</v>
      </c>
    </row>
    <row r="12462" spans="1:14" x14ac:dyDescent="0.25">
      <c r="A12462" s="1">
        <v>12460</v>
      </c>
      <c r="N12462">
        <f t="shared" si="194"/>
        <v>1</v>
      </c>
    </row>
    <row r="12463" spans="1:14" x14ac:dyDescent="0.25">
      <c r="A12463" s="1">
        <v>12461</v>
      </c>
      <c r="N12463">
        <f t="shared" si="194"/>
        <v>1</v>
      </c>
    </row>
    <row r="12464" spans="1:14" x14ac:dyDescent="0.25">
      <c r="A12464" s="1">
        <v>12462</v>
      </c>
      <c r="N12464">
        <f t="shared" si="194"/>
        <v>1</v>
      </c>
    </row>
    <row r="12465" spans="1:14" x14ac:dyDescent="0.25">
      <c r="A12465" s="1">
        <v>12463</v>
      </c>
      <c r="N12465">
        <f t="shared" si="194"/>
        <v>1</v>
      </c>
    </row>
    <row r="12466" spans="1:14" x14ac:dyDescent="0.25">
      <c r="A12466" s="1">
        <v>12464</v>
      </c>
      <c r="N12466">
        <f t="shared" si="194"/>
        <v>1</v>
      </c>
    </row>
    <row r="12467" spans="1:14" x14ac:dyDescent="0.25">
      <c r="A12467" s="1">
        <v>12465</v>
      </c>
      <c r="N12467">
        <f t="shared" si="194"/>
        <v>1</v>
      </c>
    </row>
    <row r="12468" spans="1:14" x14ac:dyDescent="0.25">
      <c r="A12468" s="1">
        <v>12466</v>
      </c>
      <c r="N12468">
        <f t="shared" si="194"/>
        <v>1</v>
      </c>
    </row>
    <row r="12469" spans="1:14" x14ac:dyDescent="0.25">
      <c r="A12469" s="1">
        <v>12467</v>
      </c>
      <c r="N12469">
        <f t="shared" si="194"/>
        <v>1</v>
      </c>
    </row>
    <row r="12470" spans="1:14" x14ac:dyDescent="0.25">
      <c r="A12470" s="1">
        <v>12468</v>
      </c>
      <c r="N12470">
        <f t="shared" si="194"/>
        <v>1</v>
      </c>
    </row>
    <row r="12471" spans="1:14" x14ac:dyDescent="0.25">
      <c r="A12471" s="1">
        <v>12469</v>
      </c>
      <c r="N12471">
        <f t="shared" si="194"/>
        <v>1</v>
      </c>
    </row>
    <row r="12472" spans="1:14" x14ac:dyDescent="0.25">
      <c r="A12472" s="1">
        <v>12470</v>
      </c>
      <c r="N12472">
        <f t="shared" si="194"/>
        <v>1</v>
      </c>
    </row>
    <row r="12473" spans="1:14" x14ac:dyDescent="0.25">
      <c r="A12473" s="1">
        <v>12471</v>
      </c>
      <c r="N12473">
        <f t="shared" si="194"/>
        <v>1</v>
      </c>
    </row>
    <row r="12474" spans="1:14" x14ac:dyDescent="0.25">
      <c r="A12474" s="1">
        <v>12472</v>
      </c>
      <c r="N12474">
        <f t="shared" si="194"/>
        <v>1</v>
      </c>
    </row>
    <row r="12475" spans="1:14" x14ac:dyDescent="0.25">
      <c r="A12475" s="1">
        <v>12473</v>
      </c>
      <c r="N12475">
        <f t="shared" si="194"/>
        <v>1</v>
      </c>
    </row>
    <row r="12476" spans="1:14" x14ac:dyDescent="0.25">
      <c r="A12476" s="1">
        <v>12474</v>
      </c>
      <c r="N12476">
        <f t="shared" si="194"/>
        <v>1</v>
      </c>
    </row>
    <row r="12477" spans="1:14" x14ac:dyDescent="0.25">
      <c r="A12477" s="1">
        <v>12475</v>
      </c>
      <c r="N12477">
        <f t="shared" si="194"/>
        <v>1</v>
      </c>
    </row>
    <row r="12478" spans="1:14" x14ac:dyDescent="0.25">
      <c r="A12478" s="1">
        <v>12476</v>
      </c>
      <c r="N12478">
        <f t="shared" si="194"/>
        <v>1</v>
      </c>
    </row>
    <row r="12479" spans="1:14" x14ac:dyDescent="0.25">
      <c r="A12479" s="1">
        <v>12477</v>
      </c>
      <c r="N12479">
        <f t="shared" si="194"/>
        <v>1</v>
      </c>
    </row>
    <row r="12480" spans="1:14" x14ac:dyDescent="0.25">
      <c r="A12480" s="1">
        <v>12478</v>
      </c>
      <c r="N12480">
        <f t="shared" si="194"/>
        <v>1</v>
      </c>
    </row>
    <row r="12481" spans="1:14" x14ac:dyDescent="0.25">
      <c r="A12481" s="1">
        <v>12479</v>
      </c>
      <c r="N12481">
        <f t="shared" si="194"/>
        <v>1</v>
      </c>
    </row>
    <row r="12482" spans="1:14" x14ac:dyDescent="0.25">
      <c r="A12482" s="1">
        <v>12480</v>
      </c>
      <c r="N12482">
        <f t="shared" si="194"/>
        <v>1</v>
      </c>
    </row>
    <row r="12483" spans="1:14" x14ac:dyDescent="0.25">
      <c r="A12483" s="1">
        <v>12481</v>
      </c>
      <c r="N12483">
        <f t="shared" ref="N12483:N12546" si="195">IF(A12483&lt;A12482,N12482+1,N12482)</f>
        <v>1</v>
      </c>
    </row>
    <row r="12484" spans="1:14" x14ac:dyDescent="0.25">
      <c r="A12484" s="1">
        <v>12482</v>
      </c>
      <c r="N12484">
        <f t="shared" si="195"/>
        <v>1</v>
      </c>
    </row>
    <row r="12485" spans="1:14" x14ac:dyDescent="0.25">
      <c r="A12485" s="1">
        <v>12483</v>
      </c>
      <c r="N12485">
        <f t="shared" si="195"/>
        <v>1</v>
      </c>
    </row>
    <row r="12486" spans="1:14" x14ac:dyDescent="0.25">
      <c r="A12486" s="1">
        <v>12484</v>
      </c>
      <c r="N12486">
        <f t="shared" si="195"/>
        <v>1</v>
      </c>
    </row>
    <row r="12487" spans="1:14" x14ac:dyDescent="0.25">
      <c r="A12487" s="1">
        <v>12485</v>
      </c>
      <c r="N12487">
        <f t="shared" si="195"/>
        <v>1</v>
      </c>
    </row>
    <row r="12488" spans="1:14" x14ac:dyDescent="0.25">
      <c r="A12488" s="1">
        <v>12486</v>
      </c>
      <c r="N12488">
        <f t="shared" si="195"/>
        <v>1</v>
      </c>
    </row>
    <row r="12489" spans="1:14" x14ac:dyDescent="0.25">
      <c r="A12489" s="1">
        <v>12487</v>
      </c>
      <c r="N12489">
        <f t="shared" si="195"/>
        <v>1</v>
      </c>
    </row>
    <row r="12490" spans="1:14" x14ac:dyDescent="0.25">
      <c r="A12490" s="1">
        <v>12488</v>
      </c>
      <c r="N12490">
        <f t="shared" si="195"/>
        <v>1</v>
      </c>
    </row>
    <row r="12491" spans="1:14" x14ac:dyDescent="0.25">
      <c r="A12491" s="1">
        <v>12489</v>
      </c>
      <c r="N12491">
        <f t="shared" si="195"/>
        <v>1</v>
      </c>
    </row>
    <row r="12492" spans="1:14" x14ac:dyDescent="0.25">
      <c r="N12492">
        <f t="shared" si="195"/>
        <v>2</v>
      </c>
    </row>
    <row r="12493" spans="1:14" x14ac:dyDescent="0.25">
      <c r="N12493">
        <f t="shared" si="195"/>
        <v>2</v>
      </c>
    </row>
    <row r="12494" spans="1:14" x14ac:dyDescent="0.25">
      <c r="N12494">
        <f t="shared" si="195"/>
        <v>2</v>
      </c>
    </row>
    <row r="12495" spans="1:14" x14ac:dyDescent="0.25">
      <c r="N12495">
        <f t="shared" si="195"/>
        <v>2</v>
      </c>
    </row>
    <row r="12496" spans="1:14" x14ac:dyDescent="0.25">
      <c r="N12496">
        <f t="shared" si="195"/>
        <v>2</v>
      </c>
    </row>
    <row r="12497" spans="14:14" x14ac:dyDescent="0.25">
      <c r="N12497">
        <f t="shared" si="195"/>
        <v>2</v>
      </c>
    </row>
    <row r="12498" spans="14:14" x14ac:dyDescent="0.25">
      <c r="N12498">
        <f t="shared" si="195"/>
        <v>2</v>
      </c>
    </row>
    <row r="12499" spans="14:14" x14ac:dyDescent="0.25">
      <c r="N12499">
        <f t="shared" si="195"/>
        <v>2</v>
      </c>
    </row>
    <row r="12500" spans="14:14" x14ac:dyDescent="0.25">
      <c r="N12500">
        <f t="shared" si="195"/>
        <v>2</v>
      </c>
    </row>
    <row r="12501" spans="14:14" x14ac:dyDescent="0.25">
      <c r="N12501">
        <f t="shared" si="195"/>
        <v>2</v>
      </c>
    </row>
    <row r="12502" spans="14:14" x14ac:dyDescent="0.25">
      <c r="N12502">
        <f t="shared" si="195"/>
        <v>2</v>
      </c>
    </row>
    <row r="12503" spans="14:14" x14ac:dyDescent="0.25">
      <c r="N12503">
        <f t="shared" si="195"/>
        <v>2</v>
      </c>
    </row>
    <row r="12504" spans="14:14" x14ac:dyDescent="0.25">
      <c r="N12504">
        <f t="shared" si="195"/>
        <v>2</v>
      </c>
    </row>
    <row r="12505" spans="14:14" x14ac:dyDescent="0.25">
      <c r="N12505">
        <f t="shared" si="195"/>
        <v>2</v>
      </c>
    </row>
    <row r="12506" spans="14:14" x14ac:dyDescent="0.25">
      <c r="N12506">
        <f t="shared" si="195"/>
        <v>2</v>
      </c>
    </row>
    <row r="12507" spans="14:14" x14ac:dyDescent="0.25">
      <c r="N12507">
        <f t="shared" si="195"/>
        <v>2</v>
      </c>
    </row>
    <row r="12508" spans="14:14" x14ac:dyDescent="0.25">
      <c r="N12508">
        <f t="shared" si="195"/>
        <v>2</v>
      </c>
    </row>
    <row r="12509" spans="14:14" x14ac:dyDescent="0.25">
      <c r="N12509">
        <f t="shared" si="195"/>
        <v>2</v>
      </c>
    </row>
    <row r="12510" spans="14:14" x14ac:dyDescent="0.25">
      <c r="N12510">
        <f t="shared" si="195"/>
        <v>2</v>
      </c>
    </row>
    <row r="12511" spans="14:14" x14ac:dyDescent="0.25">
      <c r="N12511">
        <f t="shared" si="195"/>
        <v>2</v>
      </c>
    </row>
    <row r="12512" spans="14:14" x14ac:dyDescent="0.25">
      <c r="N12512">
        <f t="shared" si="195"/>
        <v>2</v>
      </c>
    </row>
    <row r="12513" spans="14:14" x14ac:dyDescent="0.25">
      <c r="N12513">
        <f t="shared" si="195"/>
        <v>2</v>
      </c>
    </row>
    <row r="12514" spans="14:14" x14ac:dyDescent="0.25">
      <c r="N12514">
        <f t="shared" si="195"/>
        <v>2</v>
      </c>
    </row>
    <row r="12515" spans="14:14" x14ac:dyDescent="0.25">
      <c r="N12515">
        <f t="shared" si="195"/>
        <v>2</v>
      </c>
    </row>
    <row r="12516" spans="14:14" x14ac:dyDescent="0.25">
      <c r="N12516">
        <f t="shared" si="195"/>
        <v>2</v>
      </c>
    </row>
    <row r="12517" spans="14:14" x14ac:dyDescent="0.25">
      <c r="N12517">
        <f t="shared" si="195"/>
        <v>2</v>
      </c>
    </row>
    <row r="12518" spans="14:14" x14ac:dyDescent="0.25">
      <c r="N12518">
        <f t="shared" si="195"/>
        <v>2</v>
      </c>
    </row>
    <row r="12519" spans="14:14" x14ac:dyDescent="0.25">
      <c r="N12519">
        <f t="shared" si="195"/>
        <v>2</v>
      </c>
    </row>
    <row r="12520" spans="14:14" x14ac:dyDescent="0.25">
      <c r="N12520">
        <f t="shared" si="195"/>
        <v>2</v>
      </c>
    </row>
    <row r="12521" spans="14:14" x14ac:dyDescent="0.25">
      <c r="N12521">
        <f t="shared" si="195"/>
        <v>2</v>
      </c>
    </row>
    <row r="12522" spans="14:14" x14ac:dyDescent="0.25">
      <c r="N12522">
        <f t="shared" si="195"/>
        <v>2</v>
      </c>
    </row>
    <row r="12523" spans="14:14" x14ac:dyDescent="0.25">
      <c r="N12523">
        <f t="shared" si="195"/>
        <v>2</v>
      </c>
    </row>
    <row r="12524" spans="14:14" x14ac:dyDescent="0.25">
      <c r="N12524">
        <f t="shared" si="195"/>
        <v>2</v>
      </c>
    </row>
    <row r="12525" spans="14:14" x14ac:dyDescent="0.25">
      <c r="N12525">
        <f t="shared" si="195"/>
        <v>2</v>
      </c>
    </row>
    <row r="12526" spans="14:14" x14ac:dyDescent="0.25">
      <c r="N12526">
        <f t="shared" si="195"/>
        <v>2</v>
      </c>
    </row>
    <row r="12527" spans="14:14" x14ac:dyDescent="0.25">
      <c r="N12527">
        <f t="shared" si="195"/>
        <v>2</v>
      </c>
    </row>
    <row r="12528" spans="14:14" x14ac:dyDescent="0.25">
      <c r="N12528">
        <f t="shared" si="195"/>
        <v>2</v>
      </c>
    </row>
    <row r="12529" spans="14:14" x14ac:dyDescent="0.25">
      <c r="N12529">
        <f t="shared" si="195"/>
        <v>2</v>
      </c>
    </row>
    <row r="12530" spans="14:14" x14ac:dyDescent="0.25">
      <c r="N12530">
        <f t="shared" si="195"/>
        <v>2</v>
      </c>
    </row>
    <row r="12531" spans="14:14" x14ac:dyDescent="0.25">
      <c r="N12531">
        <f t="shared" si="195"/>
        <v>2</v>
      </c>
    </row>
    <row r="12532" spans="14:14" x14ac:dyDescent="0.25">
      <c r="N12532">
        <f t="shared" si="195"/>
        <v>2</v>
      </c>
    </row>
    <row r="12533" spans="14:14" x14ac:dyDescent="0.25">
      <c r="N12533">
        <f t="shared" si="195"/>
        <v>2</v>
      </c>
    </row>
    <row r="12534" spans="14:14" x14ac:dyDescent="0.25">
      <c r="N12534">
        <f t="shared" si="195"/>
        <v>2</v>
      </c>
    </row>
    <row r="12535" spans="14:14" x14ac:dyDescent="0.25">
      <c r="N12535">
        <f t="shared" si="195"/>
        <v>2</v>
      </c>
    </row>
    <row r="12536" spans="14:14" x14ac:dyDescent="0.25">
      <c r="N12536">
        <f t="shared" si="195"/>
        <v>2</v>
      </c>
    </row>
    <row r="12537" spans="14:14" x14ac:dyDescent="0.25">
      <c r="N12537">
        <f t="shared" si="195"/>
        <v>2</v>
      </c>
    </row>
    <row r="12538" spans="14:14" x14ac:dyDescent="0.25">
      <c r="N12538">
        <f t="shared" si="195"/>
        <v>2</v>
      </c>
    </row>
    <row r="12539" spans="14:14" x14ac:dyDescent="0.25">
      <c r="N12539">
        <f t="shared" si="195"/>
        <v>2</v>
      </c>
    </row>
    <row r="12540" spans="14:14" x14ac:dyDescent="0.25">
      <c r="N12540">
        <f t="shared" si="195"/>
        <v>2</v>
      </c>
    </row>
    <row r="12541" spans="14:14" x14ac:dyDescent="0.25">
      <c r="N12541">
        <f t="shared" si="195"/>
        <v>2</v>
      </c>
    </row>
    <row r="12542" spans="14:14" x14ac:dyDescent="0.25">
      <c r="N12542">
        <f t="shared" si="195"/>
        <v>2</v>
      </c>
    </row>
    <row r="12543" spans="14:14" x14ac:dyDescent="0.25">
      <c r="N12543">
        <f t="shared" si="195"/>
        <v>2</v>
      </c>
    </row>
    <row r="12544" spans="14:14" x14ac:dyDescent="0.25">
      <c r="N12544">
        <f t="shared" si="195"/>
        <v>2</v>
      </c>
    </row>
    <row r="12545" spans="14:14" x14ac:dyDescent="0.25">
      <c r="N12545">
        <f t="shared" si="195"/>
        <v>2</v>
      </c>
    </row>
    <row r="12546" spans="14:14" x14ac:dyDescent="0.25">
      <c r="N12546">
        <f t="shared" si="195"/>
        <v>2</v>
      </c>
    </row>
    <row r="12547" spans="14:14" x14ac:dyDescent="0.25">
      <c r="N12547">
        <f t="shared" ref="N12547:N12610" si="196">IF(A12547&lt;A12546,N12546+1,N12546)</f>
        <v>2</v>
      </c>
    </row>
    <row r="12548" spans="14:14" x14ac:dyDescent="0.25">
      <c r="N12548">
        <f t="shared" si="196"/>
        <v>2</v>
      </c>
    </row>
    <row r="12549" spans="14:14" x14ac:dyDescent="0.25">
      <c r="N12549">
        <f t="shared" si="196"/>
        <v>2</v>
      </c>
    </row>
    <row r="12550" spans="14:14" x14ac:dyDescent="0.25">
      <c r="N12550">
        <f t="shared" si="196"/>
        <v>2</v>
      </c>
    </row>
    <row r="12551" spans="14:14" x14ac:dyDescent="0.25">
      <c r="N12551">
        <f t="shared" si="196"/>
        <v>2</v>
      </c>
    </row>
    <row r="12552" spans="14:14" x14ac:dyDescent="0.25">
      <c r="N12552">
        <f t="shared" si="196"/>
        <v>2</v>
      </c>
    </row>
    <row r="12553" spans="14:14" x14ac:dyDescent="0.25">
      <c r="N12553">
        <f t="shared" si="196"/>
        <v>2</v>
      </c>
    </row>
    <row r="12554" spans="14:14" x14ac:dyDescent="0.25">
      <c r="N12554">
        <f t="shared" si="196"/>
        <v>2</v>
      </c>
    </row>
    <row r="12555" spans="14:14" x14ac:dyDescent="0.25">
      <c r="N12555">
        <f t="shared" si="196"/>
        <v>2</v>
      </c>
    </row>
    <row r="12556" spans="14:14" x14ac:dyDescent="0.25">
      <c r="N12556">
        <f t="shared" si="196"/>
        <v>2</v>
      </c>
    </row>
    <row r="12557" spans="14:14" x14ac:dyDescent="0.25">
      <c r="N12557">
        <f t="shared" si="196"/>
        <v>2</v>
      </c>
    </row>
    <row r="12558" spans="14:14" x14ac:dyDescent="0.25">
      <c r="N12558">
        <f t="shared" si="196"/>
        <v>2</v>
      </c>
    </row>
    <row r="12559" spans="14:14" x14ac:dyDescent="0.25">
      <c r="N12559">
        <f t="shared" si="196"/>
        <v>2</v>
      </c>
    </row>
    <row r="12560" spans="14:14" x14ac:dyDescent="0.25">
      <c r="N12560">
        <f t="shared" si="196"/>
        <v>2</v>
      </c>
    </row>
    <row r="12561" spans="14:14" x14ac:dyDescent="0.25">
      <c r="N12561">
        <f t="shared" si="196"/>
        <v>2</v>
      </c>
    </row>
    <row r="12562" spans="14:14" x14ac:dyDescent="0.25">
      <c r="N12562">
        <f t="shared" si="196"/>
        <v>2</v>
      </c>
    </row>
    <row r="12563" spans="14:14" x14ac:dyDescent="0.25">
      <c r="N12563">
        <f t="shared" si="196"/>
        <v>2</v>
      </c>
    </row>
    <row r="12564" spans="14:14" x14ac:dyDescent="0.25">
      <c r="N12564">
        <f t="shared" si="196"/>
        <v>2</v>
      </c>
    </row>
    <row r="12565" spans="14:14" x14ac:dyDescent="0.25">
      <c r="N12565">
        <f t="shared" si="196"/>
        <v>2</v>
      </c>
    </row>
    <row r="12566" spans="14:14" x14ac:dyDescent="0.25">
      <c r="N12566">
        <f t="shared" si="196"/>
        <v>2</v>
      </c>
    </row>
    <row r="12567" spans="14:14" x14ac:dyDescent="0.25">
      <c r="N12567">
        <f t="shared" si="196"/>
        <v>2</v>
      </c>
    </row>
    <row r="12568" spans="14:14" x14ac:dyDescent="0.25">
      <c r="N12568">
        <f t="shared" si="196"/>
        <v>2</v>
      </c>
    </row>
    <row r="12569" spans="14:14" x14ac:dyDescent="0.25">
      <c r="N12569">
        <f t="shared" si="196"/>
        <v>2</v>
      </c>
    </row>
    <row r="12570" spans="14:14" x14ac:dyDescent="0.25">
      <c r="N12570">
        <f t="shared" si="196"/>
        <v>2</v>
      </c>
    </row>
    <row r="12571" spans="14:14" x14ac:dyDescent="0.25">
      <c r="N12571">
        <f t="shared" si="196"/>
        <v>2</v>
      </c>
    </row>
    <row r="12572" spans="14:14" x14ac:dyDescent="0.25">
      <c r="N12572">
        <f t="shared" si="196"/>
        <v>2</v>
      </c>
    </row>
    <row r="12573" spans="14:14" x14ac:dyDescent="0.25">
      <c r="N12573">
        <f t="shared" si="196"/>
        <v>2</v>
      </c>
    </row>
    <row r="12574" spans="14:14" x14ac:dyDescent="0.25">
      <c r="N12574">
        <f t="shared" si="196"/>
        <v>2</v>
      </c>
    </row>
    <row r="12575" spans="14:14" x14ac:dyDescent="0.25">
      <c r="N12575">
        <f t="shared" si="196"/>
        <v>2</v>
      </c>
    </row>
    <row r="12576" spans="14:14" x14ac:dyDescent="0.25">
      <c r="N12576">
        <f t="shared" si="196"/>
        <v>2</v>
      </c>
    </row>
    <row r="12577" spans="14:14" x14ac:dyDescent="0.25">
      <c r="N12577">
        <f t="shared" si="196"/>
        <v>2</v>
      </c>
    </row>
    <row r="12578" spans="14:14" x14ac:dyDescent="0.25">
      <c r="N12578">
        <f t="shared" si="196"/>
        <v>2</v>
      </c>
    </row>
    <row r="12579" spans="14:14" x14ac:dyDescent="0.25">
      <c r="N12579">
        <f t="shared" si="196"/>
        <v>2</v>
      </c>
    </row>
    <row r="12580" spans="14:14" x14ac:dyDescent="0.25">
      <c r="N12580">
        <f t="shared" si="196"/>
        <v>2</v>
      </c>
    </row>
    <row r="12581" spans="14:14" x14ac:dyDescent="0.25">
      <c r="N12581">
        <f t="shared" si="196"/>
        <v>2</v>
      </c>
    </row>
    <row r="12582" spans="14:14" x14ac:dyDescent="0.25">
      <c r="N12582">
        <f t="shared" si="196"/>
        <v>2</v>
      </c>
    </row>
    <row r="12583" spans="14:14" x14ac:dyDescent="0.25">
      <c r="N12583">
        <f t="shared" si="196"/>
        <v>2</v>
      </c>
    </row>
    <row r="12584" spans="14:14" x14ac:dyDescent="0.25">
      <c r="N12584">
        <f t="shared" si="196"/>
        <v>2</v>
      </c>
    </row>
    <row r="12585" spans="14:14" x14ac:dyDescent="0.25">
      <c r="N12585">
        <f t="shared" si="196"/>
        <v>2</v>
      </c>
    </row>
    <row r="12586" spans="14:14" x14ac:dyDescent="0.25">
      <c r="N12586">
        <f t="shared" si="196"/>
        <v>2</v>
      </c>
    </row>
    <row r="12587" spans="14:14" x14ac:dyDescent="0.25">
      <c r="N12587">
        <f t="shared" si="196"/>
        <v>2</v>
      </c>
    </row>
    <row r="12588" spans="14:14" x14ac:dyDescent="0.25">
      <c r="N12588">
        <f t="shared" si="196"/>
        <v>2</v>
      </c>
    </row>
    <row r="12589" spans="14:14" x14ac:dyDescent="0.25">
      <c r="N12589">
        <f t="shared" si="196"/>
        <v>2</v>
      </c>
    </row>
    <row r="12590" spans="14:14" x14ac:dyDescent="0.25">
      <c r="N12590">
        <f t="shared" si="196"/>
        <v>2</v>
      </c>
    </row>
    <row r="12591" spans="14:14" x14ac:dyDescent="0.25">
      <c r="N12591">
        <f t="shared" si="196"/>
        <v>2</v>
      </c>
    </row>
    <row r="12592" spans="14:14" x14ac:dyDescent="0.25">
      <c r="N12592">
        <f t="shared" si="196"/>
        <v>2</v>
      </c>
    </row>
    <row r="12593" spans="14:14" x14ac:dyDescent="0.25">
      <c r="N12593">
        <f t="shared" si="196"/>
        <v>2</v>
      </c>
    </row>
    <row r="12594" spans="14:14" x14ac:dyDescent="0.25">
      <c r="N12594">
        <f t="shared" si="196"/>
        <v>2</v>
      </c>
    </row>
    <row r="12595" spans="14:14" x14ac:dyDescent="0.25">
      <c r="N12595">
        <f t="shared" si="196"/>
        <v>2</v>
      </c>
    </row>
    <row r="12596" spans="14:14" x14ac:dyDescent="0.25">
      <c r="N12596">
        <f t="shared" si="196"/>
        <v>2</v>
      </c>
    </row>
    <row r="12597" spans="14:14" x14ac:dyDescent="0.25">
      <c r="N12597">
        <f t="shared" si="196"/>
        <v>2</v>
      </c>
    </row>
    <row r="12598" spans="14:14" x14ac:dyDescent="0.25">
      <c r="N12598">
        <f t="shared" si="196"/>
        <v>2</v>
      </c>
    </row>
    <row r="12599" spans="14:14" x14ac:dyDescent="0.25">
      <c r="N12599">
        <f t="shared" si="196"/>
        <v>2</v>
      </c>
    </row>
    <row r="12600" spans="14:14" x14ac:dyDescent="0.25">
      <c r="N12600">
        <f t="shared" si="196"/>
        <v>2</v>
      </c>
    </row>
    <row r="12601" spans="14:14" x14ac:dyDescent="0.25">
      <c r="N12601">
        <f t="shared" si="196"/>
        <v>2</v>
      </c>
    </row>
    <row r="12602" spans="14:14" x14ac:dyDescent="0.25">
      <c r="N12602">
        <f t="shared" si="196"/>
        <v>2</v>
      </c>
    </row>
    <row r="12603" spans="14:14" x14ac:dyDescent="0.25">
      <c r="N12603">
        <f t="shared" si="196"/>
        <v>2</v>
      </c>
    </row>
    <row r="12604" spans="14:14" x14ac:dyDescent="0.25">
      <c r="N12604">
        <f t="shared" si="196"/>
        <v>2</v>
      </c>
    </row>
    <row r="12605" spans="14:14" x14ac:dyDescent="0.25">
      <c r="N12605">
        <f t="shared" si="196"/>
        <v>2</v>
      </c>
    </row>
    <row r="12606" spans="14:14" x14ac:dyDescent="0.25">
      <c r="N12606">
        <f t="shared" si="196"/>
        <v>2</v>
      </c>
    </row>
    <row r="12607" spans="14:14" x14ac:dyDescent="0.25">
      <c r="N12607">
        <f t="shared" si="196"/>
        <v>2</v>
      </c>
    </row>
    <row r="12608" spans="14:14" x14ac:dyDescent="0.25">
      <c r="N12608">
        <f t="shared" si="196"/>
        <v>2</v>
      </c>
    </row>
    <row r="12609" spans="14:14" x14ac:dyDescent="0.25">
      <c r="N12609">
        <f t="shared" si="196"/>
        <v>2</v>
      </c>
    </row>
    <row r="12610" spans="14:14" x14ac:dyDescent="0.25">
      <c r="N12610">
        <f t="shared" si="196"/>
        <v>2</v>
      </c>
    </row>
    <row r="12611" spans="14:14" x14ac:dyDescent="0.25">
      <c r="N12611">
        <f t="shared" ref="N12611:N12674" si="197">IF(A12611&lt;A12610,N12610+1,N12610)</f>
        <v>2</v>
      </c>
    </row>
    <row r="12612" spans="14:14" x14ac:dyDescent="0.25">
      <c r="N12612">
        <f t="shared" si="197"/>
        <v>2</v>
      </c>
    </row>
    <row r="12613" spans="14:14" x14ac:dyDescent="0.25">
      <c r="N12613">
        <f t="shared" si="197"/>
        <v>2</v>
      </c>
    </row>
    <row r="12614" spans="14:14" x14ac:dyDescent="0.25">
      <c r="N12614">
        <f t="shared" si="197"/>
        <v>2</v>
      </c>
    </row>
    <row r="12615" spans="14:14" x14ac:dyDescent="0.25">
      <c r="N12615">
        <f t="shared" si="197"/>
        <v>2</v>
      </c>
    </row>
    <row r="12616" spans="14:14" x14ac:dyDescent="0.25">
      <c r="N12616">
        <f t="shared" si="197"/>
        <v>2</v>
      </c>
    </row>
    <row r="12617" spans="14:14" x14ac:dyDescent="0.25">
      <c r="N12617">
        <f t="shared" si="197"/>
        <v>2</v>
      </c>
    </row>
    <row r="12618" spans="14:14" x14ac:dyDescent="0.25">
      <c r="N12618">
        <f t="shared" si="197"/>
        <v>2</v>
      </c>
    </row>
    <row r="12619" spans="14:14" x14ac:dyDescent="0.25">
      <c r="N12619">
        <f t="shared" si="197"/>
        <v>2</v>
      </c>
    </row>
    <row r="12620" spans="14:14" x14ac:dyDescent="0.25">
      <c r="N12620">
        <f t="shared" si="197"/>
        <v>2</v>
      </c>
    </row>
    <row r="12621" spans="14:14" x14ac:dyDescent="0.25">
      <c r="N12621">
        <f t="shared" si="197"/>
        <v>2</v>
      </c>
    </row>
    <row r="12622" spans="14:14" x14ac:dyDescent="0.25">
      <c r="N12622">
        <f t="shared" si="197"/>
        <v>2</v>
      </c>
    </row>
    <row r="12623" spans="14:14" x14ac:dyDescent="0.25">
      <c r="N12623">
        <f t="shared" si="197"/>
        <v>2</v>
      </c>
    </row>
    <row r="12624" spans="14:14" x14ac:dyDescent="0.25">
      <c r="N12624">
        <f t="shared" si="197"/>
        <v>2</v>
      </c>
    </row>
    <row r="12625" spans="14:14" x14ac:dyDescent="0.25">
      <c r="N12625">
        <f t="shared" si="197"/>
        <v>2</v>
      </c>
    </row>
    <row r="12626" spans="14:14" x14ac:dyDescent="0.25">
      <c r="N12626">
        <f t="shared" si="197"/>
        <v>2</v>
      </c>
    </row>
    <row r="12627" spans="14:14" x14ac:dyDescent="0.25">
      <c r="N12627">
        <f t="shared" si="197"/>
        <v>2</v>
      </c>
    </row>
    <row r="12628" spans="14:14" x14ac:dyDescent="0.25">
      <c r="N12628">
        <f t="shared" si="197"/>
        <v>2</v>
      </c>
    </row>
    <row r="12629" spans="14:14" x14ac:dyDescent="0.25">
      <c r="N12629">
        <f t="shared" si="197"/>
        <v>2</v>
      </c>
    </row>
    <row r="12630" spans="14:14" x14ac:dyDescent="0.25">
      <c r="N12630">
        <f t="shared" si="197"/>
        <v>2</v>
      </c>
    </row>
    <row r="12631" spans="14:14" x14ac:dyDescent="0.25">
      <c r="N12631">
        <f t="shared" si="197"/>
        <v>2</v>
      </c>
    </row>
    <row r="12632" spans="14:14" x14ac:dyDescent="0.25">
      <c r="N12632">
        <f t="shared" si="197"/>
        <v>2</v>
      </c>
    </row>
    <row r="12633" spans="14:14" x14ac:dyDescent="0.25">
      <c r="N12633">
        <f t="shared" si="197"/>
        <v>2</v>
      </c>
    </row>
    <row r="12634" spans="14:14" x14ac:dyDescent="0.25">
      <c r="N12634">
        <f t="shared" si="197"/>
        <v>2</v>
      </c>
    </row>
    <row r="12635" spans="14:14" x14ac:dyDescent="0.25">
      <c r="N12635">
        <f t="shared" si="197"/>
        <v>2</v>
      </c>
    </row>
    <row r="12636" spans="14:14" x14ac:dyDescent="0.25">
      <c r="N12636">
        <f t="shared" si="197"/>
        <v>2</v>
      </c>
    </row>
    <row r="12637" spans="14:14" x14ac:dyDescent="0.25">
      <c r="N12637">
        <f t="shared" si="197"/>
        <v>2</v>
      </c>
    </row>
    <row r="12638" spans="14:14" x14ac:dyDescent="0.25">
      <c r="N12638">
        <f t="shared" si="197"/>
        <v>2</v>
      </c>
    </row>
    <row r="12639" spans="14:14" x14ac:dyDescent="0.25">
      <c r="N12639">
        <f t="shared" si="197"/>
        <v>2</v>
      </c>
    </row>
    <row r="12640" spans="14:14" x14ac:dyDescent="0.25">
      <c r="N12640">
        <f t="shared" si="197"/>
        <v>2</v>
      </c>
    </row>
    <row r="12641" spans="14:14" x14ac:dyDescent="0.25">
      <c r="N12641">
        <f t="shared" si="197"/>
        <v>2</v>
      </c>
    </row>
    <row r="12642" spans="14:14" x14ac:dyDescent="0.25">
      <c r="N12642">
        <f t="shared" si="197"/>
        <v>2</v>
      </c>
    </row>
    <row r="12643" spans="14:14" x14ac:dyDescent="0.25">
      <c r="N12643">
        <f t="shared" si="197"/>
        <v>2</v>
      </c>
    </row>
    <row r="12644" spans="14:14" x14ac:dyDescent="0.25">
      <c r="N12644">
        <f t="shared" si="197"/>
        <v>2</v>
      </c>
    </row>
    <row r="12645" spans="14:14" x14ac:dyDescent="0.25">
      <c r="N12645">
        <f t="shared" si="197"/>
        <v>2</v>
      </c>
    </row>
    <row r="12646" spans="14:14" x14ac:dyDescent="0.25">
      <c r="N12646">
        <f t="shared" si="197"/>
        <v>2</v>
      </c>
    </row>
    <row r="12647" spans="14:14" x14ac:dyDescent="0.25">
      <c r="N12647">
        <f t="shared" si="197"/>
        <v>2</v>
      </c>
    </row>
    <row r="12648" spans="14:14" x14ac:dyDescent="0.25">
      <c r="N12648">
        <f t="shared" si="197"/>
        <v>2</v>
      </c>
    </row>
    <row r="12649" spans="14:14" x14ac:dyDescent="0.25">
      <c r="N12649">
        <f t="shared" si="197"/>
        <v>2</v>
      </c>
    </row>
    <row r="12650" spans="14:14" x14ac:dyDescent="0.25">
      <c r="N12650">
        <f t="shared" si="197"/>
        <v>2</v>
      </c>
    </row>
    <row r="12651" spans="14:14" x14ac:dyDescent="0.25">
      <c r="N12651">
        <f t="shared" si="197"/>
        <v>2</v>
      </c>
    </row>
    <row r="12652" spans="14:14" x14ac:dyDescent="0.25">
      <c r="N12652">
        <f t="shared" si="197"/>
        <v>2</v>
      </c>
    </row>
    <row r="12653" spans="14:14" x14ac:dyDescent="0.25">
      <c r="N12653">
        <f t="shared" si="197"/>
        <v>2</v>
      </c>
    </row>
    <row r="12654" spans="14:14" x14ac:dyDescent="0.25">
      <c r="N12654">
        <f t="shared" si="197"/>
        <v>2</v>
      </c>
    </row>
    <row r="12655" spans="14:14" x14ac:dyDescent="0.25">
      <c r="N12655">
        <f t="shared" si="197"/>
        <v>2</v>
      </c>
    </row>
    <row r="12656" spans="14:14" x14ac:dyDescent="0.25">
      <c r="N12656">
        <f t="shared" si="197"/>
        <v>2</v>
      </c>
    </row>
    <row r="12657" spans="14:14" x14ac:dyDescent="0.25">
      <c r="N12657">
        <f t="shared" si="197"/>
        <v>2</v>
      </c>
    </row>
    <row r="12658" spans="14:14" x14ac:dyDescent="0.25">
      <c r="N12658">
        <f t="shared" si="197"/>
        <v>2</v>
      </c>
    </row>
    <row r="12659" spans="14:14" x14ac:dyDescent="0.25">
      <c r="N12659">
        <f t="shared" si="197"/>
        <v>2</v>
      </c>
    </row>
    <row r="12660" spans="14:14" x14ac:dyDescent="0.25">
      <c r="N12660">
        <f t="shared" si="197"/>
        <v>2</v>
      </c>
    </row>
    <row r="12661" spans="14:14" x14ac:dyDescent="0.25">
      <c r="N12661">
        <f t="shared" si="197"/>
        <v>2</v>
      </c>
    </row>
    <row r="12662" spans="14:14" x14ac:dyDescent="0.25">
      <c r="N12662">
        <f t="shared" si="197"/>
        <v>2</v>
      </c>
    </row>
    <row r="12663" spans="14:14" x14ac:dyDescent="0.25">
      <c r="N12663">
        <f t="shared" si="197"/>
        <v>2</v>
      </c>
    </row>
    <row r="12664" spans="14:14" x14ac:dyDescent="0.25">
      <c r="N12664">
        <f t="shared" si="197"/>
        <v>2</v>
      </c>
    </row>
    <row r="12665" spans="14:14" x14ac:dyDescent="0.25">
      <c r="N12665">
        <f t="shared" si="197"/>
        <v>2</v>
      </c>
    </row>
    <row r="12666" spans="14:14" x14ac:dyDescent="0.25">
      <c r="N12666">
        <f t="shared" si="197"/>
        <v>2</v>
      </c>
    </row>
    <row r="12667" spans="14:14" x14ac:dyDescent="0.25">
      <c r="N12667">
        <f t="shared" si="197"/>
        <v>2</v>
      </c>
    </row>
    <row r="12668" spans="14:14" x14ac:dyDescent="0.25">
      <c r="N12668">
        <f t="shared" si="197"/>
        <v>2</v>
      </c>
    </row>
    <row r="12669" spans="14:14" x14ac:dyDescent="0.25">
      <c r="N12669">
        <f t="shared" si="197"/>
        <v>2</v>
      </c>
    </row>
    <row r="12670" spans="14:14" x14ac:dyDescent="0.25">
      <c r="N12670">
        <f t="shared" si="197"/>
        <v>2</v>
      </c>
    </row>
    <row r="12671" spans="14:14" x14ac:dyDescent="0.25">
      <c r="N12671">
        <f t="shared" si="197"/>
        <v>2</v>
      </c>
    </row>
    <row r="12672" spans="14:14" x14ac:dyDescent="0.25">
      <c r="N12672">
        <f t="shared" si="197"/>
        <v>2</v>
      </c>
    </row>
    <row r="12673" spans="14:14" x14ac:dyDescent="0.25">
      <c r="N12673">
        <f t="shared" si="197"/>
        <v>2</v>
      </c>
    </row>
    <row r="12674" spans="14:14" x14ac:dyDescent="0.25">
      <c r="N12674">
        <f t="shared" si="197"/>
        <v>2</v>
      </c>
    </row>
    <row r="12675" spans="14:14" x14ac:dyDescent="0.25">
      <c r="N12675">
        <f t="shared" ref="N12675:N12738" si="198">IF(A12675&lt;A12674,N12674+1,N12674)</f>
        <v>2</v>
      </c>
    </row>
    <row r="12676" spans="14:14" x14ac:dyDescent="0.25">
      <c r="N12676">
        <f t="shared" si="198"/>
        <v>2</v>
      </c>
    </row>
    <row r="12677" spans="14:14" x14ac:dyDescent="0.25">
      <c r="N12677">
        <f t="shared" si="198"/>
        <v>2</v>
      </c>
    </row>
    <row r="12678" spans="14:14" x14ac:dyDescent="0.25">
      <c r="N12678">
        <f t="shared" si="198"/>
        <v>2</v>
      </c>
    </row>
    <row r="12679" spans="14:14" x14ac:dyDescent="0.25">
      <c r="N12679">
        <f t="shared" si="198"/>
        <v>2</v>
      </c>
    </row>
    <row r="12680" spans="14:14" x14ac:dyDescent="0.25">
      <c r="N12680">
        <f t="shared" si="198"/>
        <v>2</v>
      </c>
    </row>
    <row r="12681" spans="14:14" x14ac:dyDescent="0.25">
      <c r="N12681">
        <f t="shared" si="198"/>
        <v>2</v>
      </c>
    </row>
    <row r="12682" spans="14:14" x14ac:dyDescent="0.25">
      <c r="N12682">
        <f t="shared" si="198"/>
        <v>2</v>
      </c>
    </row>
    <row r="12683" spans="14:14" x14ac:dyDescent="0.25">
      <c r="N12683">
        <f t="shared" si="198"/>
        <v>2</v>
      </c>
    </row>
    <row r="12684" spans="14:14" x14ac:dyDescent="0.25">
      <c r="N12684">
        <f t="shared" si="198"/>
        <v>2</v>
      </c>
    </row>
    <row r="12685" spans="14:14" x14ac:dyDescent="0.25">
      <c r="N12685">
        <f t="shared" si="198"/>
        <v>2</v>
      </c>
    </row>
    <row r="12686" spans="14:14" x14ac:dyDescent="0.25">
      <c r="N12686">
        <f t="shared" si="198"/>
        <v>2</v>
      </c>
    </row>
    <row r="12687" spans="14:14" x14ac:dyDescent="0.25">
      <c r="N12687">
        <f t="shared" si="198"/>
        <v>2</v>
      </c>
    </row>
    <row r="12688" spans="14:14" x14ac:dyDescent="0.25">
      <c r="N12688">
        <f t="shared" si="198"/>
        <v>2</v>
      </c>
    </row>
    <row r="12689" spans="14:14" x14ac:dyDescent="0.25">
      <c r="N12689">
        <f t="shared" si="198"/>
        <v>2</v>
      </c>
    </row>
    <row r="12690" spans="14:14" x14ac:dyDescent="0.25">
      <c r="N12690">
        <f t="shared" si="198"/>
        <v>2</v>
      </c>
    </row>
    <row r="12691" spans="14:14" x14ac:dyDescent="0.25">
      <c r="N12691">
        <f t="shared" si="198"/>
        <v>2</v>
      </c>
    </row>
    <row r="12692" spans="14:14" x14ac:dyDescent="0.25">
      <c r="N12692">
        <f t="shared" si="198"/>
        <v>2</v>
      </c>
    </row>
    <row r="12693" spans="14:14" x14ac:dyDescent="0.25">
      <c r="N12693">
        <f t="shared" si="198"/>
        <v>2</v>
      </c>
    </row>
    <row r="12694" spans="14:14" x14ac:dyDescent="0.25">
      <c r="N12694">
        <f t="shared" si="198"/>
        <v>2</v>
      </c>
    </row>
    <row r="12695" spans="14:14" x14ac:dyDescent="0.25">
      <c r="N12695">
        <f t="shared" si="198"/>
        <v>2</v>
      </c>
    </row>
    <row r="12696" spans="14:14" x14ac:dyDescent="0.25">
      <c r="N12696">
        <f t="shared" si="198"/>
        <v>2</v>
      </c>
    </row>
    <row r="12697" spans="14:14" x14ac:dyDescent="0.25">
      <c r="N12697">
        <f t="shared" si="198"/>
        <v>2</v>
      </c>
    </row>
    <row r="12698" spans="14:14" x14ac:dyDescent="0.25">
      <c r="N12698">
        <f t="shared" si="198"/>
        <v>2</v>
      </c>
    </row>
    <row r="12699" spans="14:14" x14ac:dyDescent="0.25">
      <c r="N12699">
        <f t="shared" si="198"/>
        <v>2</v>
      </c>
    </row>
    <row r="12700" spans="14:14" x14ac:dyDescent="0.25">
      <c r="N12700">
        <f t="shared" si="198"/>
        <v>2</v>
      </c>
    </row>
    <row r="12701" spans="14:14" x14ac:dyDescent="0.25">
      <c r="N12701">
        <f t="shared" si="198"/>
        <v>2</v>
      </c>
    </row>
    <row r="12702" spans="14:14" x14ac:dyDescent="0.25">
      <c r="N12702">
        <f t="shared" si="198"/>
        <v>2</v>
      </c>
    </row>
    <row r="12703" spans="14:14" x14ac:dyDescent="0.25">
      <c r="N12703">
        <f t="shared" si="198"/>
        <v>2</v>
      </c>
    </row>
    <row r="12704" spans="14:14" x14ac:dyDescent="0.25">
      <c r="N12704">
        <f t="shared" si="198"/>
        <v>2</v>
      </c>
    </row>
    <row r="12705" spans="14:14" x14ac:dyDescent="0.25">
      <c r="N12705">
        <f t="shared" si="198"/>
        <v>2</v>
      </c>
    </row>
    <row r="12706" spans="14:14" x14ac:dyDescent="0.25">
      <c r="N12706">
        <f t="shared" si="198"/>
        <v>2</v>
      </c>
    </row>
    <row r="12707" spans="14:14" x14ac:dyDescent="0.25">
      <c r="N12707">
        <f t="shared" si="198"/>
        <v>2</v>
      </c>
    </row>
    <row r="12708" spans="14:14" x14ac:dyDescent="0.25">
      <c r="N12708">
        <f t="shared" si="198"/>
        <v>2</v>
      </c>
    </row>
    <row r="12709" spans="14:14" x14ac:dyDescent="0.25">
      <c r="N12709">
        <f t="shared" si="198"/>
        <v>2</v>
      </c>
    </row>
    <row r="12710" spans="14:14" x14ac:dyDescent="0.25">
      <c r="N12710">
        <f t="shared" si="198"/>
        <v>2</v>
      </c>
    </row>
    <row r="12711" spans="14:14" x14ac:dyDescent="0.25">
      <c r="N12711">
        <f t="shared" si="198"/>
        <v>2</v>
      </c>
    </row>
    <row r="12712" spans="14:14" x14ac:dyDescent="0.25">
      <c r="N12712">
        <f t="shared" si="198"/>
        <v>2</v>
      </c>
    </row>
    <row r="12713" spans="14:14" x14ac:dyDescent="0.25">
      <c r="N12713">
        <f t="shared" si="198"/>
        <v>2</v>
      </c>
    </row>
    <row r="12714" spans="14:14" x14ac:dyDescent="0.25">
      <c r="N12714">
        <f t="shared" si="198"/>
        <v>2</v>
      </c>
    </row>
    <row r="12715" spans="14:14" x14ac:dyDescent="0.25">
      <c r="N12715">
        <f t="shared" si="198"/>
        <v>2</v>
      </c>
    </row>
    <row r="12716" spans="14:14" x14ac:dyDescent="0.25">
      <c r="N12716">
        <f t="shared" si="198"/>
        <v>2</v>
      </c>
    </row>
    <row r="12717" spans="14:14" x14ac:dyDescent="0.25">
      <c r="N12717">
        <f t="shared" si="198"/>
        <v>2</v>
      </c>
    </row>
    <row r="12718" spans="14:14" x14ac:dyDescent="0.25">
      <c r="N12718">
        <f t="shared" si="198"/>
        <v>2</v>
      </c>
    </row>
    <row r="12719" spans="14:14" x14ac:dyDescent="0.25">
      <c r="N12719">
        <f t="shared" si="198"/>
        <v>2</v>
      </c>
    </row>
    <row r="12720" spans="14:14" x14ac:dyDescent="0.25">
      <c r="N12720">
        <f t="shared" si="198"/>
        <v>2</v>
      </c>
    </row>
    <row r="12721" spans="14:14" x14ac:dyDescent="0.25">
      <c r="N12721">
        <f t="shared" si="198"/>
        <v>2</v>
      </c>
    </row>
    <row r="12722" spans="14:14" x14ac:dyDescent="0.25">
      <c r="N12722">
        <f t="shared" si="198"/>
        <v>2</v>
      </c>
    </row>
    <row r="12723" spans="14:14" x14ac:dyDescent="0.25">
      <c r="N12723">
        <f t="shared" si="198"/>
        <v>2</v>
      </c>
    </row>
    <row r="12724" spans="14:14" x14ac:dyDescent="0.25">
      <c r="N12724">
        <f t="shared" si="198"/>
        <v>2</v>
      </c>
    </row>
    <row r="12725" spans="14:14" x14ac:dyDescent="0.25">
      <c r="N12725">
        <f t="shared" si="198"/>
        <v>2</v>
      </c>
    </row>
    <row r="12726" spans="14:14" x14ac:dyDescent="0.25">
      <c r="N12726">
        <f t="shared" si="198"/>
        <v>2</v>
      </c>
    </row>
    <row r="12727" spans="14:14" x14ac:dyDescent="0.25">
      <c r="N12727">
        <f t="shared" si="198"/>
        <v>2</v>
      </c>
    </row>
    <row r="12728" spans="14:14" x14ac:dyDescent="0.25">
      <c r="N12728">
        <f t="shared" si="198"/>
        <v>2</v>
      </c>
    </row>
    <row r="12729" spans="14:14" x14ac:dyDescent="0.25">
      <c r="N12729">
        <f t="shared" si="198"/>
        <v>2</v>
      </c>
    </row>
    <row r="12730" spans="14:14" x14ac:dyDescent="0.25">
      <c r="N12730">
        <f t="shared" si="198"/>
        <v>2</v>
      </c>
    </row>
    <row r="12731" spans="14:14" x14ac:dyDescent="0.25">
      <c r="N12731">
        <f t="shared" si="198"/>
        <v>2</v>
      </c>
    </row>
    <row r="12732" spans="14:14" x14ac:dyDescent="0.25">
      <c r="N12732">
        <f t="shared" si="198"/>
        <v>2</v>
      </c>
    </row>
    <row r="12733" spans="14:14" x14ac:dyDescent="0.25">
      <c r="N12733">
        <f t="shared" si="198"/>
        <v>2</v>
      </c>
    </row>
    <row r="12734" spans="14:14" x14ac:dyDescent="0.25">
      <c r="N12734">
        <f t="shared" si="198"/>
        <v>2</v>
      </c>
    </row>
    <row r="12735" spans="14:14" x14ac:dyDescent="0.25">
      <c r="N12735">
        <f t="shared" si="198"/>
        <v>2</v>
      </c>
    </row>
    <row r="12736" spans="14:14" x14ac:dyDescent="0.25">
      <c r="N12736">
        <f t="shared" si="198"/>
        <v>2</v>
      </c>
    </row>
    <row r="12737" spans="14:14" x14ac:dyDescent="0.25">
      <c r="N12737">
        <f t="shared" si="198"/>
        <v>2</v>
      </c>
    </row>
    <row r="12738" spans="14:14" x14ac:dyDescent="0.25">
      <c r="N12738">
        <f t="shared" si="198"/>
        <v>2</v>
      </c>
    </row>
    <row r="12739" spans="14:14" x14ac:dyDescent="0.25">
      <c r="N12739">
        <f t="shared" ref="N12739:N12802" si="199">IF(A12739&lt;A12738,N12738+1,N12738)</f>
        <v>2</v>
      </c>
    </row>
    <row r="12740" spans="14:14" x14ac:dyDescent="0.25">
      <c r="N12740">
        <f t="shared" si="199"/>
        <v>2</v>
      </c>
    </row>
    <row r="12741" spans="14:14" x14ac:dyDescent="0.25">
      <c r="N12741">
        <f t="shared" si="199"/>
        <v>2</v>
      </c>
    </row>
    <row r="12742" spans="14:14" x14ac:dyDescent="0.25">
      <c r="N12742">
        <f t="shared" si="199"/>
        <v>2</v>
      </c>
    </row>
    <row r="12743" spans="14:14" x14ac:dyDescent="0.25">
      <c r="N12743">
        <f t="shared" si="199"/>
        <v>2</v>
      </c>
    </row>
    <row r="12744" spans="14:14" x14ac:dyDescent="0.25">
      <c r="N12744">
        <f t="shared" si="199"/>
        <v>2</v>
      </c>
    </row>
    <row r="12745" spans="14:14" x14ac:dyDescent="0.25">
      <c r="N12745">
        <f t="shared" si="199"/>
        <v>2</v>
      </c>
    </row>
    <row r="12746" spans="14:14" x14ac:dyDescent="0.25">
      <c r="N12746">
        <f t="shared" si="199"/>
        <v>2</v>
      </c>
    </row>
    <row r="12747" spans="14:14" x14ac:dyDescent="0.25">
      <c r="N12747">
        <f t="shared" si="199"/>
        <v>2</v>
      </c>
    </row>
    <row r="12748" spans="14:14" x14ac:dyDescent="0.25">
      <c r="N12748">
        <f t="shared" si="199"/>
        <v>2</v>
      </c>
    </row>
    <row r="12749" spans="14:14" x14ac:dyDescent="0.25">
      <c r="N12749">
        <f t="shared" si="199"/>
        <v>2</v>
      </c>
    </row>
    <row r="12750" spans="14:14" x14ac:dyDescent="0.25">
      <c r="N12750">
        <f t="shared" si="199"/>
        <v>2</v>
      </c>
    </row>
    <row r="12751" spans="14:14" x14ac:dyDescent="0.25">
      <c r="N12751">
        <f t="shared" si="199"/>
        <v>2</v>
      </c>
    </row>
    <row r="12752" spans="14:14" x14ac:dyDescent="0.25">
      <c r="N12752">
        <f t="shared" si="199"/>
        <v>2</v>
      </c>
    </row>
    <row r="12753" spans="14:14" x14ac:dyDescent="0.25">
      <c r="N12753">
        <f t="shared" si="199"/>
        <v>2</v>
      </c>
    </row>
    <row r="12754" spans="14:14" x14ac:dyDescent="0.25">
      <c r="N12754">
        <f t="shared" si="199"/>
        <v>2</v>
      </c>
    </row>
    <row r="12755" spans="14:14" x14ac:dyDescent="0.25">
      <c r="N12755">
        <f t="shared" si="199"/>
        <v>2</v>
      </c>
    </row>
    <row r="12756" spans="14:14" x14ac:dyDescent="0.25">
      <c r="N12756">
        <f t="shared" si="199"/>
        <v>2</v>
      </c>
    </row>
    <row r="12757" spans="14:14" x14ac:dyDescent="0.25">
      <c r="N12757">
        <f t="shared" si="199"/>
        <v>2</v>
      </c>
    </row>
    <row r="12758" spans="14:14" x14ac:dyDescent="0.25">
      <c r="N12758">
        <f t="shared" si="199"/>
        <v>2</v>
      </c>
    </row>
    <row r="12759" spans="14:14" x14ac:dyDescent="0.25">
      <c r="N12759">
        <f t="shared" si="199"/>
        <v>2</v>
      </c>
    </row>
    <row r="12760" spans="14:14" x14ac:dyDescent="0.25">
      <c r="N12760">
        <f t="shared" si="199"/>
        <v>2</v>
      </c>
    </row>
    <row r="12761" spans="14:14" x14ac:dyDescent="0.25">
      <c r="N12761">
        <f t="shared" si="199"/>
        <v>2</v>
      </c>
    </row>
    <row r="12762" spans="14:14" x14ac:dyDescent="0.25">
      <c r="N12762">
        <f t="shared" si="199"/>
        <v>2</v>
      </c>
    </row>
    <row r="12763" spans="14:14" x14ac:dyDescent="0.25">
      <c r="N12763">
        <f t="shared" si="199"/>
        <v>2</v>
      </c>
    </row>
    <row r="12764" spans="14:14" x14ac:dyDescent="0.25">
      <c r="N12764">
        <f t="shared" si="199"/>
        <v>2</v>
      </c>
    </row>
    <row r="12765" spans="14:14" x14ac:dyDescent="0.25">
      <c r="N12765">
        <f t="shared" si="199"/>
        <v>2</v>
      </c>
    </row>
    <row r="12766" spans="14:14" x14ac:dyDescent="0.25">
      <c r="N12766">
        <f t="shared" si="199"/>
        <v>2</v>
      </c>
    </row>
    <row r="12767" spans="14:14" x14ac:dyDescent="0.25">
      <c r="N12767">
        <f t="shared" si="199"/>
        <v>2</v>
      </c>
    </row>
    <row r="12768" spans="14:14" x14ac:dyDescent="0.25">
      <c r="N12768">
        <f t="shared" si="199"/>
        <v>2</v>
      </c>
    </row>
    <row r="12769" spans="14:14" x14ac:dyDescent="0.25">
      <c r="N12769">
        <f t="shared" si="199"/>
        <v>2</v>
      </c>
    </row>
    <row r="12770" spans="14:14" x14ac:dyDescent="0.25">
      <c r="N12770">
        <f t="shared" si="199"/>
        <v>2</v>
      </c>
    </row>
    <row r="12771" spans="14:14" x14ac:dyDescent="0.25">
      <c r="N12771">
        <f t="shared" si="199"/>
        <v>2</v>
      </c>
    </row>
    <row r="12772" spans="14:14" x14ac:dyDescent="0.25">
      <c r="N12772">
        <f t="shared" si="199"/>
        <v>2</v>
      </c>
    </row>
    <row r="12773" spans="14:14" x14ac:dyDescent="0.25">
      <c r="N12773">
        <f t="shared" si="199"/>
        <v>2</v>
      </c>
    </row>
    <row r="12774" spans="14:14" x14ac:dyDescent="0.25">
      <c r="N12774">
        <f t="shared" si="199"/>
        <v>2</v>
      </c>
    </row>
    <row r="12775" spans="14:14" x14ac:dyDescent="0.25">
      <c r="N12775">
        <f t="shared" si="199"/>
        <v>2</v>
      </c>
    </row>
    <row r="12776" spans="14:14" x14ac:dyDescent="0.25">
      <c r="N12776">
        <f t="shared" si="199"/>
        <v>2</v>
      </c>
    </row>
    <row r="12777" spans="14:14" x14ac:dyDescent="0.25">
      <c r="N12777">
        <f t="shared" si="199"/>
        <v>2</v>
      </c>
    </row>
    <row r="12778" spans="14:14" x14ac:dyDescent="0.25">
      <c r="N12778">
        <f t="shared" si="199"/>
        <v>2</v>
      </c>
    </row>
    <row r="12779" spans="14:14" x14ac:dyDescent="0.25">
      <c r="N12779">
        <f t="shared" si="199"/>
        <v>2</v>
      </c>
    </row>
    <row r="12780" spans="14:14" x14ac:dyDescent="0.25">
      <c r="N12780">
        <f t="shared" si="199"/>
        <v>2</v>
      </c>
    </row>
    <row r="12781" spans="14:14" x14ac:dyDescent="0.25">
      <c r="N12781">
        <f t="shared" si="199"/>
        <v>2</v>
      </c>
    </row>
    <row r="12782" spans="14:14" x14ac:dyDescent="0.25">
      <c r="N12782">
        <f t="shared" si="199"/>
        <v>2</v>
      </c>
    </row>
    <row r="12783" spans="14:14" x14ac:dyDescent="0.25">
      <c r="N12783">
        <f t="shared" si="199"/>
        <v>2</v>
      </c>
    </row>
    <row r="12784" spans="14:14" x14ac:dyDescent="0.25">
      <c r="N12784">
        <f t="shared" si="199"/>
        <v>2</v>
      </c>
    </row>
    <row r="12785" spans="14:14" x14ac:dyDescent="0.25">
      <c r="N12785">
        <f t="shared" si="199"/>
        <v>2</v>
      </c>
    </row>
    <row r="12786" spans="14:14" x14ac:dyDescent="0.25">
      <c r="N12786">
        <f t="shared" si="199"/>
        <v>2</v>
      </c>
    </row>
    <row r="12787" spans="14:14" x14ac:dyDescent="0.25">
      <c r="N12787">
        <f t="shared" si="199"/>
        <v>2</v>
      </c>
    </row>
    <row r="12788" spans="14:14" x14ac:dyDescent="0.25">
      <c r="N12788">
        <f t="shared" si="199"/>
        <v>2</v>
      </c>
    </row>
    <row r="12789" spans="14:14" x14ac:dyDescent="0.25">
      <c r="N12789">
        <f t="shared" si="199"/>
        <v>2</v>
      </c>
    </row>
    <row r="12790" spans="14:14" x14ac:dyDescent="0.25">
      <c r="N12790">
        <f t="shared" si="199"/>
        <v>2</v>
      </c>
    </row>
    <row r="12791" spans="14:14" x14ac:dyDescent="0.25">
      <c r="N12791">
        <f t="shared" si="199"/>
        <v>2</v>
      </c>
    </row>
    <row r="12792" spans="14:14" x14ac:dyDescent="0.25">
      <c r="N12792">
        <f t="shared" si="199"/>
        <v>2</v>
      </c>
    </row>
    <row r="12793" spans="14:14" x14ac:dyDescent="0.25">
      <c r="N12793">
        <f t="shared" si="199"/>
        <v>2</v>
      </c>
    </row>
    <row r="12794" spans="14:14" x14ac:dyDescent="0.25">
      <c r="N12794">
        <f t="shared" si="199"/>
        <v>2</v>
      </c>
    </row>
    <row r="12795" spans="14:14" x14ac:dyDescent="0.25">
      <c r="N12795">
        <f t="shared" si="199"/>
        <v>2</v>
      </c>
    </row>
    <row r="12796" spans="14:14" x14ac:dyDescent="0.25">
      <c r="N12796">
        <f t="shared" si="199"/>
        <v>2</v>
      </c>
    </row>
    <row r="12797" spans="14:14" x14ac:dyDescent="0.25">
      <c r="N12797">
        <f t="shared" si="199"/>
        <v>2</v>
      </c>
    </row>
    <row r="12798" spans="14:14" x14ac:dyDescent="0.25">
      <c r="N12798">
        <f t="shared" si="199"/>
        <v>2</v>
      </c>
    </row>
    <row r="12799" spans="14:14" x14ac:dyDescent="0.25">
      <c r="N12799">
        <f t="shared" si="199"/>
        <v>2</v>
      </c>
    </row>
    <row r="12800" spans="14:14" x14ac:dyDescent="0.25">
      <c r="N12800">
        <f t="shared" si="199"/>
        <v>2</v>
      </c>
    </row>
    <row r="12801" spans="14:14" x14ac:dyDescent="0.25">
      <c r="N12801">
        <f t="shared" si="199"/>
        <v>2</v>
      </c>
    </row>
    <row r="12802" spans="14:14" x14ac:dyDescent="0.25">
      <c r="N12802">
        <f t="shared" si="199"/>
        <v>2</v>
      </c>
    </row>
    <row r="12803" spans="14:14" x14ac:dyDescent="0.25">
      <c r="N12803">
        <f t="shared" ref="N12803:N12866" si="200">IF(A12803&lt;A12802,N12802+1,N12802)</f>
        <v>2</v>
      </c>
    </row>
    <row r="12804" spans="14:14" x14ac:dyDescent="0.25">
      <c r="N12804">
        <f t="shared" si="200"/>
        <v>2</v>
      </c>
    </row>
    <row r="12805" spans="14:14" x14ac:dyDescent="0.25">
      <c r="N12805">
        <f t="shared" si="200"/>
        <v>2</v>
      </c>
    </row>
    <row r="12806" spans="14:14" x14ac:dyDescent="0.25">
      <c r="N12806">
        <f t="shared" si="200"/>
        <v>2</v>
      </c>
    </row>
    <row r="12807" spans="14:14" x14ac:dyDescent="0.25">
      <c r="N12807">
        <f t="shared" si="200"/>
        <v>2</v>
      </c>
    </row>
    <row r="12808" spans="14:14" x14ac:dyDescent="0.25">
      <c r="N12808">
        <f t="shared" si="200"/>
        <v>2</v>
      </c>
    </row>
    <row r="12809" spans="14:14" x14ac:dyDescent="0.25">
      <c r="N12809">
        <f t="shared" si="200"/>
        <v>2</v>
      </c>
    </row>
    <row r="12810" spans="14:14" x14ac:dyDescent="0.25">
      <c r="N12810">
        <f t="shared" si="200"/>
        <v>2</v>
      </c>
    </row>
    <row r="12811" spans="14:14" x14ac:dyDescent="0.25">
      <c r="N12811">
        <f t="shared" si="200"/>
        <v>2</v>
      </c>
    </row>
    <row r="12812" spans="14:14" x14ac:dyDescent="0.25">
      <c r="N12812">
        <f t="shared" si="200"/>
        <v>2</v>
      </c>
    </row>
    <row r="12813" spans="14:14" x14ac:dyDescent="0.25">
      <c r="N12813">
        <f t="shared" si="200"/>
        <v>2</v>
      </c>
    </row>
    <row r="12814" spans="14:14" x14ac:dyDescent="0.25">
      <c r="N12814">
        <f t="shared" si="200"/>
        <v>2</v>
      </c>
    </row>
    <row r="12815" spans="14:14" x14ac:dyDescent="0.25">
      <c r="N12815">
        <f t="shared" si="200"/>
        <v>2</v>
      </c>
    </row>
    <row r="12816" spans="14:14" x14ac:dyDescent="0.25">
      <c r="N12816">
        <f t="shared" si="200"/>
        <v>2</v>
      </c>
    </row>
    <row r="12817" spans="14:14" x14ac:dyDescent="0.25">
      <c r="N12817">
        <f t="shared" si="200"/>
        <v>2</v>
      </c>
    </row>
    <row r="12818" spans="14:14" x14ac:dyDescent="0.25">
      <c r="N12818">
        <f t="shared" si="200"/>
        <v>2</v>
      </c>
    </row>
    <row r="12819" spans="14:14" x14ac:dyDescent="0.25">
      <c r="N12819">
        <f t="shared" si="200"/>
        <v>2</v>
      </c>
    </row>
    <row r="12820" spans="14:14" x14ac:dyDescent="0.25">
      <c r="N12820">
        <f t="shared" si="200"/>
        <v>2</v>
      </c>
    </row>
    <row r="12821" spans="14:14" x14ac:dyDescent="0.25">
      <c r="N12821">
        <f t="shared" si="200"/>
        <v>2</v>
      </c>
    </row>
    <row r="12822" spans="14:14" x14ac:dyDescent="0.25">
      <c r="N12822">
        <f t="shared" si="200"/>
        <v>2</v>
      </c>
    </row>
    <row r="12823" spans="14:14" x14ac:dyDescent="0.25">
      <c r="N12823">
        <f t="shared" si="200"/>
        <v>2</v>
      </c>
    </row>
    <row r="12824" spans="14:14" x14ac:dyDescent="0.25">
      <c r="N12824">
        <f t="shared" si="200"/>
        <v>2</v>
      </c>
    </row>
    <row r="12825" spans="14:14" x14ac:dyDescent="0.25">
      <c r="N12825">
        <f t="shared" si="200"/>
        <v>2</v>
      </c>
    </row>
    <row r="12826" spans="14:14" x14ac:dyDescent="0.25">
      <c r="N12826">
        <f t="shared" si="200"/>
        <v>2</v>
      </c>
    </row>
    <row r="12827" spans="14:14" x14ac:dyDescent="0.25">
      <c r="N12827">
        <f t="shared" si="200"/>
        <v>2</v>
      </c>
    </row>
    <row r="12828" spans="14:14" x14ac:dyDescent="0.25">
      <c r="N12828">
        <f t="shared" si="200"/>
        <v>2</v>
      </c>
    </row>
    <row r="12829" spans="14:14" x14ac:dyDescent="0.25">
      <c r="N12829">
        <f t="shared" si="200"/>
        <v>2</v>
      </c>
    </row>
    <row r="12830" spans="14:14" x14ac:dyDescent="0.25">
      <c r="N12830">
        <f t="shared" si="200"/>
        <v>2</v>
      </c>
    </row>
    <row r="12831" spans="14:14" x14ac:dyDescent="0.25">
      <c r="N12831">
        <f t="shared" si="200"/>
        <v>2</v>
      </c>
    </row>
    <row r="12832" spans="14:14" x14ac:dyDescent="0.25">
      <c r="N12832">
        <f t="shared" si="200"/>
        <v>2</v>
      </c>
    </row>
    <row r="12833" spans="14:14" x14ac:dyDescent="0.25">
      <c r="N12833">
        <f t="shared" si="200"/>
        <v>2</v>
      </c>
    </row>
    <row r="12834" spans="14:14" x14ac:dyDescent="0.25">
      <c r="N12834">
        <f t="shared" si="200"/>
        <v>2</v>
      </c>
    </row>
    <row r="12835" spans="14:14" x14ac:dyDescent="0.25">
      <c r="N12835">
        <f t="shared" si="200"/>
        <v>2</v>
      </c>
    </row>
    <row r="12836" spans="14:14" x14ac:dyDescent="0.25">
      <c r="N12836">
        <f t="shared" si="200"/>
        <v>2</v>
      </c>
    </row>
    <row r="12837" spans="14:14" x14ac:dyDescent="0.25">
      <c r="N12837">
        <f t="shared" si="200"/>
        <v>2</v>
      </c>
    </row>
    <row r="12838" spans="14:14" x14ac:dyDescent="0.25">
      <c r="N12838">
        <f t="shared" si="200"/>
        <v>2</v>
      </c>
    </row>
    <row r="12839" spans="14:14" x14ac:dyDescent="0.25">
      <c r="N12839">
        <f t="shared" si="200"/>
        <v>2</v>
      </c>
    </row>
    <row r="12840" spans="14:14" x14ac:dyDescent="0.25">
      <c r="N12840">
        <f t="shared" si="200"/>
        <v>2</v>
      </c>
    </row>
    <row r="12841" spans="14:14" x14ac:dyDescent="0.25">
      <c r="N12841">
        <f t="shared" si="200"/>
        <v>2</v>
      </c>
    </row>
    <row r="12842" spans="14:14" x14ac:dyDescent="0.25">
      <c r="N12842">
        <f t="shared" si="200"/>
        <v>2</v>
      </c>
    </row>
    <row r="12843" spans="14:14" x14ac:dyDescent="0.25">
      <c r="N12843">
        <f t="shared" si="200"/>
        <v>2</v>
      </c>
    </row>
    <row r="12844" spans="14:14" x14ac:dyDescent="0.25">
      <c r="N12844">
        <f t="shared" si="200"/>
        <v>2</v>
      </c>
    </row>
    <row r="12845" spans="14:14" x14ac:dyDescent="0.25">
      <c r="N12845">
        <f t="shared" si="200"/>
        <v>2</v>
      </c>
    </row>
    <row r="12846" spans="14:14" x14ac:dyDescent="0.25">
      <c r="N12846">
        <f t="shared" si="200"/>
        <v>2</v>
      </c>
    </row>
    <row r="12847" spans="14:14" x14ac:dyDescent="0.25">
      <c r="N12847">
        <f t="shared" si="200"/>
        <v>2</v>
      </c>
    </row>
    <row r="12848" spans="14:14" x14ac:dyDescent="0.25">
      <c r="N12848">
        <f t="shared" si="200"/>
        <v>2</v>
      </c>
    </row>
    <row r="12849" spans="14:14" x14ac:dyDescent="0.25">
      <c r="N12849">
        <f t="shared" si="200"/>
        <v>2</v>
      </c>
    </row>
    <row r="12850" spans="14:14" x14ac:dyDescent="0.25">
      <c r="N12850">
        <f t="shared" si="200"/>
        <v>2</v>
      </c>
    </row>
    <row r="12851" spans="14:14" x14ac:dyDescent="0.25">
      <c r="N12851">
        <f t="shared" si="200"/>
        <v>2</v>
      </c>
    </row>
    <row r="12852" spans="14:14" x14ac:dyDescent="0.25">
      <c r="N12852">
        <f t="shared" si="200"/>
        <v>2</v>
      </c>
    </row>
    <row r="12853" spans="14:14" x14ac:dyDescent="0.25">
      <c r="N12853">
        <f t="shared" si="200"/>
        <v>2</v>
      </c>
    </row>
    <row r="12854" spans="14:14" x14ac:dyDescent="0.25">
      <c r="N12854">
        <f t="shared" si="200"/>
        <v>2</v>
      </c>
    </row>
    <row r="12855" spans="14:14" x14ac:dyDescent="0.25">
      <c r="N12855">
        <f t="shared" si="200"/>
        <v>2</v>
      </c>
    </row>
    <row r="12856" spans="14:14" x14ac:dyDescent="0.25">
      <c r="N12856">
        <f t="shared" si="200"/>
        <v>2</v>
      </c>
    </row>
    <row r="12857" spans="14:14" x14ac:dyDescent="0.25">
      <c r="N12857">
        <f t="shared" si="200"/>
        <v>2</v>
      </c>
    </row>
    <row r="12858" spans="14:14" x14ac:dyDescent="0.25">
      <c r="N12858">
        <f t="shared" si="200"/>
        <v>2</v>
      </c>
    </row>
    <row r="12859" spans="14:14" x14ac:dyDescent="0.25">
      <c r="N12859">
        <f t="shared" si="200"/>
        <v>2</v>
      </c>
    </row>
    <row r="12860" spans="14:14" x14ac:dyDescent="0.25">
      <c r="N12860">
        <f t="shared" si="200"/>
        <v>2</v>
      </c>
    </row>
    <row r="12861" spans="14:14" x14ac:dyDescent="0.25">
      <c r="N12861">
        <f t="shared" si="200"/>
        <v>2</v>
      </c>
    </row>
    <row r="12862" spans="14:14" x14ac:dyDescent="0.25">
      <c r="N12862">
        <f t="shared" si="200"/>
        <v>2</v>
      </c>
    </row>
    <row r="12863" spans="14:14" x14ac:dyDescent="0.25">
      <c r="N12863">
        <f t="shared" si="200"/>
        <v>2</v>
      </c>
    </row>
    <row r="12864" spans="14:14" x14ac:dyDescent="0.25">
      <c r="N12864">
        <f t="shared" si="200"/>
        <v>2</v>
      </c>
    </row>
    <row r="12865" spans="14:14" x14ac:dyDescent="0.25">
      <c r="N12865">
        <f t="shared" si="200"/>
        <v>2</v>
      </c>
    </row>
    <row r="12866" spans="14:14" x14ac:dyDescent="0.25">
      <c r="N12866">
        <f t="shared" si="200"/>
        <v>2</v>
      </c>
    </row>
    <row r="12867" spans="14:14" x14ac:dyDescent="0.25">
      <c r="N12867">
        <f t="shared" ref="N12867:N12930" si="201">IF(A12867&lt;A12866,N12866+1,N12866)</f>
        <v>2</v>
      </c>
    </row>
    <row r="12868" spans="14:14" x14ac:dyDescent="0.25">
      <c r="N12868">
        <f t="shared" si="201"/>
        <v>2</v>
      </c>
    </row>
    <row r="12869" spans="14:14" x14ac:dyDescent="0.25">
      <c r="N12869">
        <f t="shared" si="201"/>
        <v>2</v>
      </c>
    </row>
    <row r="12870" spans="14:14" x14ac:dyDescent="0.25">
      <c r="N12870">
        <f t="shared" si="201"/>
        <v>2</v>
      </c>
    </row>
    <row r="12871" spans="14:14" x14ac:dyDescent="0.25">
      <c r="N12871">
        <f t="shared" si="201"/>
        <v>2</v>
      </c>
    </row>
    <row r="12872" spans="14:14" x14ac:dyDescent="0.25">
      <c r="N12872">
        <f t="shared" si="201"/>
        <v>2</v>
      </c>
    </row>
    <row r="12873" spans="14:14" x14ac:dyDescent="0.25">
      <c r="N12873">
        <f t="shared" si="201"/>
        <v>2</v>
      </c>
    </row>
    <row r="12874" spans="14:14" x14ac:dyDescent="0.25">
      <c r="N12874">
        <f t="shared" si="201"/>
        <v>2</v>
      </c>
    </row>
    <row r="12875" spans="14:14" x14ac:dyDescent="0.25">
      <c r="N12875">
        <f t="shared" si="201"/>
        <v>2</v>
      </c>
    </row>
    <row r="12876" spans="14:14" x14ac:dyDescent="0.25">
      <c r="N12876">
        <f t="shared" si="201"/>
        <v>2</v>
      </c>
    </row>
    <row r="12877" spans="14:14" x14ac:dyDescent="0.25">
      <c r="N12877">
        <f t="shared" si="201"/>
        <v>2</v>
      </c>
    </row>
    <row r="12878" spans="14:14" x14ac:dyDescent="0.25">
      <c r="N12878">
        <f t="shared" si="201"/>
        <v>2</v>
      </c>
    </row>
    <row r="12879" spans="14:14" x14ac:dyDescent="0.25">
      <c r="N12879">
        <f t="shared" si="201"/>
        <v>2</v>
      </c>
    </row>
    <row r="12880" spans="14:14" x14ac:dyDescent="0.25">
      <c r="N12880">
        <f t="shared" si="201"/>
        <v>2</v>
      </c>
    </row>
    <row r="12881" spans="14:14" x14ac:dyDescent="0.25">
      <c r="N12881">
        <f t="shared" si="201"/>
        <v>2</v>
      </c>
    </row>
    <row r="12882" spans="14:14" x14ac:dyDescent="0.25">
      <c r="N12882">
        <f t="shared" si="201"/>
        <v>2</v>
      </c>
    </row>
    <row r="12883" spans="14:14" x14ac:dyDescent="0.25">
      <c r="N12883">
        <f t="shared" si="201"/>
        <v>2</v>
      </c>
    </row>
    <row r="12884" spans="14:14" x14ac:dyDescent="0.25">
      <c r="N12884">
        <f t="shared" si="201"/>
        <v>2</v>
      </c>
    </row>
    <row r="12885" spans="14:14" x14ac:dyDescent="0.25">
      <c r="N12885">
        <f t="shared" si="201"/>
        <v>2</v>
      </c>
    </row>
    <row r="12886" spans="14:14" x14ac:dyDescent="0.25">
      <c r="N12886">
        <f t="shared" si="201"/>
        <v>2</v>
      </c>
    </row>
    <row r="12887" spans="14:14" x14ac:dyDescent="0.25">
      <c r="N12887">
        <f t="shared" si="201"/>
        <v>2</v>
      </c>
    </row>
    <row r="12888" spans="14:14" x14ac:dyDescent="0.25">
      <c r="N12888">
        <f t="shared" si="201"/>
        <v>2</v>
      </c>
    </row>
    <row r="12889" spans="14:14" x14ac:dyDescent="0.25">
      <c r="N12889">
        <f t="shared" si="201"/>
        <v>2</v>
      </c>
    </row>
    <row r="12890" spans="14:14" x14ac:dyDescent="0.25">
      <c r="N12890">
        <f t="shared" si="201"/>
        <v>2</v>
      </c>
    </row>
    <row r="12891" spans="14:14" x14ac:dyDescent="0.25">
      <c r="N12891">
        <f t="shared" si="201"/>
        <v>2</v>
      </c>
    </row>
    <row r="12892" spans="14:14" x14ac:dyDescent="0.25">
      <c r="N12892">
        <f t="shared" si="201"/>
        <v>2</v>
      </c>
    </row>
    <row r="12893" spans="14:14" x14ac:dyDescent="0.25">
      <c r="N12893">
        <f t="shared" si="201"/>
        <v>2</v>
      </c>
    </row>
    <row r="12894" spans="14:14" x14ac:dyDescent="0.25">
      <c r="N12894">
        <f t="shared" si="201"/>
        <v>2</v>
      </c>
    </row>
    <row r="12895" spans="14:14" x14ac:dyDescent="0.25">
      <c r="N12895">
        <f t="shared" si="201"/>
        <v>2</v>
      </c>
    </row>
    <row r="12896" spans="14:14" x14ac:dyDescent="0.25">
      <c r="N12896">
        <f t="shared" si="201"/>
        <v>2</v>
      </c>
    </row>
    <row r="12897" spans="14:14" x14ac:dyDescent="0.25">
      <c r="N12897">
        <f t="shared" si="201"/>
        <v>2</v>
      </c>
    </row>
    <row r="12898" spans="14:14" x14ac:dyDescent="0.25">
      <c r="N12898">
        <f t="shared" si="201"/>
        <v>2</v>
      </c>
    </row>
    <row r="12899" spans="14:14" x14ac:dyDescent="0.25">
      <c r="N12899">
        <f t="shared" si="201"/>
        <v>2</v>
      </c>
    </row>
    <row r="12900" spans="14:14" x14ac:dyDescent="0.25">
      <c r="N12900">
        <f t="shared" si="201"/>
        <v>2</v>
      </c>
    </row>
    <row r="12901" spans="14:14" x14ac:dyDescent="0.25">
      <c r="N12901">
        <f t="shared" si="201"/>
        <v>2</v>
      </c>
    </row>
    <row r="12902" spans="14:14" x14ac:dyDescent="0.25">
      <c r="N12902">
        <f t="shared" si="201"/>
        <v>2</v>
      </c>
    </row>
    <row r="12903" spans="14:14" x14ac:dyDescent="0.25">
      <c r="N12903">
        <f t="shared" si="201"/>
        <v>2</v>
      </c>
    </row>
    <row r="12904" spans="14:14" x14ac:dyDescent="0.25">
      <c r="N12904">
        <f t="shared" si="201"/>
        <v>2</v>
      </c>
    </row>
    <row r="12905" spans="14:14" x14ac:dyDescent="0.25">
      <c r="N12905">
        <f t="shared" si="201"/>
        <v>2</v>
      </c>
    </row>
    <row r="12906" spans="14:14" x14ac:dyDescent="0.25">
      <c r="N12906">
        <f t="shared" si="201"/>
        <v>2</v>
      </c>
    </row>
    <row r="12907" spans="14:14" x14ac:dyDescent="0.25">
      <c r="N12907">
        <f t="shared" si="201"/>
        <v>2</v>
      </c>
    </row>
    <row r="12908" spans="14:14" x14ac:dyDescent="0.25">
      <c r="N12908">
        <f t="shared" si="201"/>
        <v>2</v>
      </c>
    </row>
    <row r="12909" spans="14:14" x14ac:dyDescent="0.25">
      <c r="N12909">
        <f t="shared" si="201"/>
        <v>2</v>
      </c>
    </row>
    <row r="12910" spans="14:14" x14ac:dyDescent="0.25">
      <c r="N12910">
        <f t="shared" si="201"/>
        <v>2</v>
      </c>
    </row>
    <row r="12911" spans="14:14" x14ac:dyDescent="0.25">
      <c r="N12911">
        <f t="shared" si="201"/>
        <v>2</v>
      </c>
    </row>
    <row r="12912" spans="14:14" x14ac:dyDescent="0.25">
      <c r="N12912">
        <f t="shared" si="201"/>
        <v>2</v>
      </c>
    </row>
    <row r="12913" spans="14:14" x14ac:dyDescent="0.25">
      <c r="N12913">
        <f t="shared" si="201"/>
        <v>2</v>
      </c>
    </row>
    <row r="12914" spans="14:14" x14ac:dyDescent="0.25">
      <c r="N12914">
        <f t="shared" si="201"/>
        <v>2</v>
      </c>
    </row>
    <row r="12915" spans="14:14" x14ac:dyDescent="0.25">
      <c r="N12915">
        <f t="shared" si="201"/>
        <v>2</v>
      </c>
    </row>
    <row r="12916" spans="14:14" x14ac:dyDescent="0.25">
      <c r="N12916">
        <f t="shared" si="201"/>
        <v>2</v>
      </c>
    </row>
    <row r="12917" spans="14:14" x14ac:dyDescent="0.25">
      <c r="N12917">
        <f t="shared" si="201"/>
        <v>2</v>
      </c>
    </row>
    <row r="12918" spans="14:14" x14ac:dyDescent="0.25">
      <c r="N12918">
        <f t="shared" si="201"/>
        <v>2</v>
      </c>
    </row>
    <row r="12919" spans="14:14" x14ac:dyDescent="0.25">
      <c r="N12919">
        <f t="shared" si="201"/>
        <v>2</v>
      </c>
    </row>
    <row r="12920" spans="14:14" x14ac:dyDescent="0.25">
      <c r="N12920">
        <f t="shared" si="201"/>
        <v>2</v>
      </c>
    </row>
    <row r="12921" spans="14:14" x14ac:dyDescent="0.25">
      <c r="N12921">
        <f t="shared" si="201"/>
        <v>2</v>
      </c>
    </row>
    <row r="12922" spans="14:14" x14ac:dyDescent="0.25">
      <c r="N12922">
        <f t="shared" si="201"/>
        <v>2</v>
      </c>
    </row>
    <row r="12923" spans="14:14" x14ac:dyDescent="0.25">
      <c r="N12923">
        <f t="shared" si="201"/>
        <v>2</v>
      </c>
    </row>
    <row r="12924" spans="14:14" x14ac:dyDescent="0.25">
      <c r="N12924">
        <f t="shared" si="201"/>
        <v>2</v>
      </c>
    </row>
    <row r="12925" spans="14:14" x14ac:dyDescent="0.25">
      <c r="N12925">
        <f t="shared" si="201"/>
        <v>2</v>
      </c>
    </row>
    <row r="12926" spans="14:14" x14ac:dyDescent="0.25">
      <c r="N12926">
        <f t="shared" si="201"/>
        <v>2</v>
      </c>
    </row>
    <row r="12927" spans="14:14" x14ac:dyDescent="0.25">
      <c r="N12927">
        <f t="shared" si="201"/>
        <v>2</v>
      </c>
    </row>
    <row r="12928" spans="14:14" x14ac:dyDescent="0.25">
      <c r="N12928">
        <f t="shared" si="201"/>
        <v>2</v>
      </c>
    </row>
    <row r="12929" spans="14:14" x14ac:dyDescent="0.25">
      <c r="N12929">
        <f t="shared" si="201"/>
        <v>2</v>
      </c>
    </row>
    <row r="12930" spans="14:14" x14ac:dyDescent="0.25">
      <c r="N12930">
        <f t="shared" si="201"/>
        <v>2</v>
      </c>
    </row>
    <row r="12931" spans="14:14" x14ac:dyDescent="0.25">
      <c r="N12931">
        <f t="shared" ref="N12931:N12994" si="202">IF(A12931&lt;A12930,N12930+1,N12930)</f>
        <v>2</v>
      </c>
    </row>
    <row r="12932" spans="14:14" x14ac:dyDescent="0.25">
      <c r="N12932">
        <f t="shared" si="202"/>
        <v>2</v>
      </c>
    </row>
    <row r="12933" spans="14:14" x14ac:dyDescent="0.25">
      <c r="N12933">
        <f t="shared" si="202"/>
        <v>2</v>
      </c>
    </row>
    <row r="12934" spans="14:14" x14ac:dyDescent="0.25">
      <c r="N12934">
        <f t="shared" si="202"/>
        <v>2</v>
      </c>
    </row>
    <row r="12935" spans="14:14" x14ac:dyDescent="0.25">
      <c r="N12935">
        <f t="shared" si="202"/>
        <v>2</v>
      </c>
    </row>
    <row r="12936" spans="14:14" x14ac:dyDescent="0.25">
      <c r="N12936">
        <f t="shared" si="202"/>
        <v>2</v>
      </c>
    </row>
    <row r="12937" spans="14:14" x14ac:dyDescent="0.25">
      <c r="N12937">
        <f t="shared" si="202"/>
        <v>2</v>
      </c>
    </row>
    <row r="12938" spans="14:14" x14ac:dyDescent="0.25">
      <c r="N12938">
        <f t="shared" si="202"/>
        <v>2</v>
      </c>
    </row>
    <row r="12939" spans="14:14" x14ac:dyDescent="0.25">
      <c r="N12939">
        <f t="shared" si="202"/>
        <v>2</v>
      </c>
    </row>
    <row r="12940" spans="14:14" x14ac:dyDescent="0.25">
      <c r="N12940">
        <f t="shared" si="202"/>
        <v>2</v>
      </c>
    </row>
    <row r="12941" spans="14:14" x14ac:dyDescent="0.25">
      <c r="N12941">
        <f t="shared" si="202"/>
        <v>2</v>
      </c>
    </row>
    <row r="12942" spans="14:14" x14ac:dyDescent="0.25">
      <c r="N12942">
        <f t="shared" si="202"/>
        <v>2</v>
      </c>
    </row>
    <row r="12943" spans="14:14" x14ac:dyDescent="0.25">
      <c r="N12943">
        <f t="shared" si="202"/>
        <v>2</v>
      </c>
    </row>
    <row r="12944" spans="14:14" x14ac:dyDescent="0.25">
      <c r="N12944">
        <f t="shared" si="202"/>
        <v>2</v>
      </c>
    </row>
    <row r="12945" spans="14:14" x14ac:dyDescent="0.25">
      <c r="N12945">
        <f t="shared" si="202"/>
        <v>2</v>
      </c>
    </row>
    <row r="12946" spans="14:14" x14ac:dyDescent="0.25">
      <c r="N12946">
        <f t="shared" si="202"/>
        <v>2</v>
      </c>
    </row>
    <row r="12947" spans="14:14" x14ac:dyDescent="0.25">
      <c r="N12947">
        <f t="shared" si="202"/>
        <v>2</v>
      </c>
    </row>
    <row r="12948" spans="14:14" x14ac:dyDescent="0.25">
      <c r="N12948">
        <f t="shared" si="202"/>
        <v>2</v>
      </c>
    </row>
    <row r="12949" spans="14:14" x14ac:dyDescent="0.25">
      <c r="N12949">
        <f t="shared" si="202"/>
        <v>2</v>
      </c>
    </row>
    <row r="12950" spans="14:14" x14ac:dyDescent="0.25">
      <c r="N12950">
        <f t="shared" si="202"/>
        <v>2</v>
      </c>
    </row>
    <row r="12951" spans="14:14" x14ac:dyDescent="0.25">
      <c r="N12951">
        <f t="shared" si="202"/>
        <v>2</v>
      </c>
    </row>
    <row r="12952" spans="14:14" x14ac:dyDescent="0.25">
      <c r="N12952">
        <f t="shared" si="202"/>
        <v>2</v>
      </c>
    </row>
    <row r="12953" spans="14:14" x14ac:dyDescent="0.25">
      <c r="N12953">
        <f t="shared" si="202"/>
        <v>2</v>
      </c>
    </row>
    <row r="12954" spans="14:14" x14ac:dyDescent="0.25">
      <c r="N12954">
        <f t="shared" si="202"/>
        <v>2</v>
      </c>
    </row>
    <row r="12955" spans="14:14" x14ac:dyDescent="0.25">
      <c r="N12955">
        <f t="shared" si="202"/>
        <v>2</v>
      </c>
    </row>
    <row r="12956" spans="14:14" x14ac:dyDescent="0.25">
      <c r="N12956">
        <f t="shared" si="202"/>
        <v>2</v>
      </c>
    </row>
    <row r="12957" spans="14:14" x14ac:dyDescent="0.25">
      <c r="N12957">
        <f t="shared" si="202"/>
        <v>2</v>
      </c>
    </row>
    <row r="12958" spans="14:14" x14ac:dyDescent="0.25">
      <c r="N12958">
        <f t="shared" si="202"/>
        <v>2</v>
      </c>
    </row>
    <row r="12959" spans="14:14" x14ac:dyDescent="0.25">
      <c r="N12959">
        <f t="shared" si="202"/>
        <v>2</v>
      </c>
    </row>
    <row r="12960" spans="14:14" x14ac:dyDescent="0.25">
      <c r="N12960">
        <f t="shared" si="202"/>
        <v>2</v>
      </c>
    </row>
    <row r="12961" spans="14:14" x14ac:dyDescent="0.25">
      <c r="N12961">
        <f t="shared" si="202"/>
        <v>2</v>
      </c>
    </row>
    <row r="12962" spans="14:14" x14ac:dyDescent="0.25">
      <c r="N12962">
        <f t="shared" si="202"/>
        <v>2</v>
      </c>
    </row>
    <row r="12963" spans="14:14" x14ac:dyDescent="0.25">
      <c r="N12963">
        <f t="shared" si="202"/>
        <v>2</v>
      </c>
    </row>
    <row r="12964" spans="14:14" x14ac:dyDescent="0.25">
      <c r="N12964">
        <f t="shared" si="202"/>
        <v>2</v>
      </c>
    </row>
    <row r="12965" spans="14:14" x14ac:dyDescent="0.25">
      <c r="N12965">
        <f t="shared" si="202"/>
        <v>2</v>
      </c>
    </row>
    <row r="12966" spans="14:14" x14ac:dyDescent="0.25">
      <c r="N12966">
        <f t="shared" si="202"/>
        <v>2</v>
      </c>
    </row>
    <row r="12967" spans="14:14" x14ac:dyDescent="0.25">
      <c r="N12967">
        <f t="shared" si="202"/>
        <v>2</v>
      </c>
    </row>
    <row r="12968" spans="14:14" x14ac:dyDescent="0.25">
      <c r="N12968">
        <f t="shared" si="202"/>
        <v>2</v>
      </c>
    </row>
    <row r="12969" spans="14:14" x14ac:dyDescent="0.25">
      <c r="N12969">
        <f t="shared" si="202"/>
        <v>2</v>
      </c>
    </row>
    <row r="12970" spans="14:14" x14ac:dyDescent="0.25">
      <c r="N12970">
        <f t="shared" si="202"/>
        <v>2</v>
      </c>
    </row>
    <row r="12971" spans="14:14" x14ac:dyDescent="0.25">
      <c r="N12971">
        <f t="shared" si="202"/>
        <v>2</v>
      </c>
    </row>
    <row r="12972" spans="14:14" x14ac:dyDescent="0.25">
      <c r="N12972">
        <f t="shared" si="202"/>
        <v>2</v>
      </c>
    </row>
    <row r="12973" spans="14:14" x14ac:dyDescent="0.25">
      <c r="N12973">
        <f t="shared" si="202"/>
        <v>2</v>
      </c>
    </row>
    <row r="12974" spans="14:14" x14ac:dyDescent="0.25">
      <c r="N12974">
        <f t="shared" si="202"/>
        <v>2</v>
      </c>
    </row>
    <row r="12975" spans="14:14" x14ac:dyDescent="0.25">
      <c r="N12975">
        <f t="shared" si="202"/>
        <v>2</v>
      </c>
    </row>
    <row r="12976" spans="14:14" x14ac:dyDescent="0.25">
      <c r="N12976">
        <f t="shared" si="202"/>
        <v>2</v>
      </c>
    </row>
    <row r="12977" spans="14:14" x14ac:dyDescent="0.25">
      <c r="N12977">
        <f t="shared" si="202"/>
        <v>2</v>
      </c>
    </row>
    <row r="12978" spans="14:14" x14ac:dyDescent="0.25">
      <c r="N12978">
        <f t="shared" si="202"/>
        <v>2</v>
      </c>
    </row>
    <row r="12979" spans="14:14" x14ac:dyDescent="0.25">
      <c r="N12979">
        <f t="shared" si="202"/>
        <v>2</v>
      </c>
    </row>
    <row r="12980" spans="14:14" x14ac:dyDescent="0.25">
      <c r="N12980">
        <f t="shared" si="202"/>
        <v>2</v>
      </c>
    </row>
    <row r="12981" spans="14:14" x14ac:dyDescent="0.25">
      <c r="N12981">
        <f t="shared" si="202"/>
        <v>2</v>
      </c>
    </row>
    <row r="12982" spans="14:14" x14ac:dyDescent="0.25">
      <c r="N12982">
        <f t="shared" si="202"/>
        <v>2</v>
      </c>
    </row>
    <row r="12983" spans="14:14" x14ac:dyDescent="0.25">
      <c r="N12983">
        <f t="shared" si="202"/>
        <v>2</v>
      </c>
    </row>
    <row r="12984" spans="14:14" x14ac:dyDescent="0.25">
      <c r="N12984">
        <f t="shared" si="202"/>
        <v>2</v>
      </c>
    </row>
    <row r="12985" spans="14:14" x14ac:dyDescent="0.25">
      <c r="N12985">
        <f t="shared" si="202"/>
        <v>2</v>
      </c>
    </row>
    <row r="12986" spans="14:14" x14ac:dyDescent="0.25">
      <c r="N12986">
        <f t="shared" si="202"/>
        <v>2</v>
      </c>
    </row>
    <row r="12987" spans="14:14" x14ac:dyDescent="0.25">
      <c r="N12987">
        <f t="shared" si="202"/>
        <v>2</v>
      </c>
    </row>
    <row r="12988" spans="14:14" x14ac:dyDescent="0.25">
      <c r="N12988">
        <f t="shared" si="202"/>
        <v>2</v>
      </c>
    </row>
    <row r="12989" spans="14:14" x14ac:dyDescent="0.25">
      <c r="N12989">
        <f t="shared" si="202"/>
        <v>2</v>
      </c>
    </row>
    <row r="12990" spans="14:14" x14ac:dyDescent="0.25">
      <c r="N12990">
        <f t="shared" si="202"/>
        <v>2</v>
      </c>
    </row>
    <row r="12991" spans="14:14" x14ac:dyDescent="0.25">
      <c r="N12991">
        <f t="shared" si="202"/>
        <v>2</v>
      </c>
    </row>
    <row r="12992" spans="14:14" x14ac:dyDescent="0.25">
      <c r="N12992">
        <f t="shared" si="202"/>
        <v>2</v>
      </c>
    </row>
    <row r="12993" spans="14:14" x14ac:dyDescent="0.25">
      <c r="N12993">
        <f t="shared" si="202"/>
        <v>2</v>
      </c>
    </row>
    <row r="12994" spans="14:14" x14ac:dyDescent="0.25">
      <c r="N12994">
        <f t="shared" si="202"/>
        <v>2</v>
      </c>
    </row>
    <row r="12995" spans="14:14" x14ac:dyDescent="0.25">
      <c r="N12995">
        <f t="shared" ref="N12995:N13058" si="203">IF(A12995&lt;A12994,N12994+1,N12994)</f>
        <v>2</v>
      </c>
    </row>
    <row r="12996" spans="14:14" x14ac:dyDescent="0.25">
      <c r="N12996">
        <f t="shared" si="203"/>
        <v>2</v>
      </c>
    </row>
    <row r="12997" spans="14:14" x14ac:dyDescent="0.25">
      <c r="N12997">
        <f t="shared" si="203"/>
        <v>2</v>
      </c>
    </row>
    <row r="12998" spans="14:14" x14ac:dyDescent="0.25">
      <c r="N12998">
        <f t="shared" si="203"/>
        <v>2</v>
      </c>
    </row>
    <row r="12999" spans="14:14" x14ac:dyDescent="0.25">
      <c r="N12999">
        <f t="shared" si="203"/>
        <v>2</v>
      </c>
    </row>
    <row r="13000" spans="14:14" x14ac:dyDescent="0.25">
      <c r="N13000">
        <f t="shared" si="203"/>
        <v>2</v>
      </c>
    </row>
    <row r="13001" spans="14:14" x14ac:dyDescent="0.25">
      <c r="N13001">
        <f t="shared" si="203"/>
        <v>2</v>
      </c>
    </row>
    <row r="13002" spans="14:14" x14ac:dyDescent="0.25">
      <c r="N13002">
        <f t="shared" si="203"/>
        <v>2</v>
      </c>
    </row>
    <row r="13003" spans="14:14" x14ac:dyDescent="0.25">
      <c r="N13003">
        <f t="shared" si="203"/>
        <v>2</v>
      </c>
    </row>
    <row r="13004" spans="14:14" x14ac:dyDescent="0.25">
      <c r="N13004">
        <f t="shared" si="203"/>
        <v>2</v>
      </c>
    </row>
    <row r="13005" spans="14:14" x14ac:dyDescent="0.25">
      <c r="N13005">
        <f t="shared" si="203"/>
        <v>2</v>
      </c>
    </row>
    <row r="13006" spans="14:14" x14ac:dyDescent="0.25">
      <c r="N13006">
        <f t="shared" si="203"/>
        <v>2</v>
      </c>
    </row>
    <row r="13007" spans="14:14" x14ac:dyDescent="0.25">
      <c r="N13007">
        <f t="shared" si="203"/>
        <v>2</v>
      </c>
    </row>
    <row r="13008" spans="14:14" x14ac:dyDescent="0.25">
      <c r="N13008">
        <f t="shared" si="203"/>
        <v>2</v>
      </c>
    </row>
    <row r="13009" spans="14:14" x14ac:dyDescent="0.25">
      <c r="N13009">
        <f t="shared" si="203"/>
        <v>2</v>
      </c>
    </row>
    <row r="13010" spans="14:14" x14ac:dyDescent="0.25">
      <c r="N13010">
        <f t="shared" si="203"/>
        <v>2</v>
      </c>
    </row>
    <row r="13011" spans="14:14" x14ac:dyDescent="0.25">
      <c r="N13011">
        <f t="shared" si="203"/>
        <v>2</v>
      </c>
    </row>
    <row r="13012" spans="14:14" x14ac:dyDescent="0.25">
      <c r="N13012">
        <f t="shared" si="203"/>
        <v>2</v>
      </c>
    </row>
    <row r="13013" spans="14:14" x14ac:dyDescent="0.25">
      <c r="N13013">
        <f t="shared" si="203"/>
        <v>2</v>
      </c>
    </row>
    <row r="13014" spans="14:14" x14ac:dyDescent="0.25">
      <c r="N13014">
        <f t="shared" si="203"/>
        <v>2</v>
      </c>
    </row>
    <row r="13015" spans="14:14" x14ac:dyDescent="0.25">
      <c r="N13015">
        <f t="shared" si="203"/>
        <v>2</v>
      </c>
    </row>
    <row r="13016" spans="14:14" x14ac:dyDescent="0.25">
      <c r="N13016">
        <f t="shared" si="203"/>
        <v>2</v>
      </c>
    </row>
    <row r="13017" spans="14:14" x14ac:dyDescent="0.25">
      <c r="N13017">
        <f t="shared" si="203"/>
        <v>2</v>
      </c>
    </row>
    <row r="13018" spans="14:14" x14ac:dyDescent="0.25">
      <c r="N13018">
        <f t="shared" si="203"/>
        <v>2</v>
      </c>
    </row>
    <row r="13019" spans="14:14" x14ac:dyDescent="0.25">
      <c r="N13019">
        <f t="shared" si="203"/>
        <v>2</v>
      </c>
    </row>
    <row r="13020" spans="14:14" x14ac:dyDescent="0.25">
      <c r="N13020">
        <f t="shared" si="203"/>
        <v>2</v>
      </c>
    </row>
    <row r="13021" spans="14:14" x14ac:dyDescent="0.25">
      <c r="N13021">
        <f t="shared" si="203"/>
        <v>2</v>
      </c>
    </row>
    <row r="13022" spans="14:14" x14ac:dyDescent="0.25">
      <c r="N13022">
        <f t="shared" si="203"/>
        <v>2</v>
      </c>
    </row>
    <row r="13023" spans="14:14" x14ac:dyDescent="0.25">
      <c r="N13023">
        <f t="shared" si="203"/>
        <v>2</v>
      </c>
    </row>
    <row r="13024" spans="14:14" x14ac:dyDescent="0.25">
      <c r="N13024">
        <f t="shared" si="203"/>
        <v>2</v>
      </c>
    </row>
    <row r="13025" spans="14:14" x14ac:dyDescent="0.25">
      <c r="N13025">
        <f t="shared" si="203"/>
        <v>2</v>
      </c>
    </row>
    <row r="13026" spans="14:14" x14ac:dyDescent="0.25">
      <c r="N13026">
        <f t="shared" si="203"/>
        <v>2</v>
      </c>
    </row>
    <row r="13027" spans="14:14" x14ac:dyDescent="0.25">
      <c r="N13027">
        <f t="shared" si="203"/>
        <v>2</v>
      </c>
    </row>
    <row r="13028" spans="14:14" x14ac:dyDescent="0.25">
      <c r="N13028">
        <f t="shared" si="203"/>
        <v>2</v>
      </c>
    </row>
    <row r="13029" spans="14:14" x14ac:dyDescent="0.25">
      <c r="N13029">
        <f t="shared" si="203"/>
        <v>2</v>
      </c>
    </row>
    <row r="13030" spans="14:14" x14ac:dyDescent="0.25">
      <c r="N13030">
        <f t="shared" si="203"/>
        <v>2</v>
      </c>
    </row>
    <row r="13031" spans="14:14" x14ac:dyDescent="0.25">
      <c r="N13031">
        <f t="shared" si="203"/>
        <v>2</v>
      </c>
    </row>
    <row r="13032" spans="14:14" x14ac:dyDescent="0.25">
      <c r="N13032">
        <f t="shared" si="203"/>
        <v>2</v>
      </c>
    </row>
    <row r="13033" spans="14:14" x14ac:dyDescent="0.25">
      <c r="N13033">
        <f t="shared" si="203"/>
        <v>2</v>
      </c>
    </row>
    <row r="13034" spans="14:14" x14ac:dyDescent="0.25">
      <c r="N13034">
        <f t="shared" si="203"/>
        <v>2</v>
      </c>
    </row>
    <row r="13035" spans="14:14" x14ac:dyDescent="0.25">
      <c r="N13035">
        <f t="shared" si="203"/>
        <v>2</v>
      </c>
    </row>
    <row r="13036" spans="14:14" x14ac:dyDescent="0.25">
      <c r="N13036">
        <f t="shared" si="203"/>
        <v>2</v>
      </c>
    </row>
    <row r="13037" spans="14:14" x14ac:dyDescent="0.25">
      <c r="N13037">
        <f t="shared" si="203"/>
        <v>2</v>
      </c>
    </row>
    <row r="13038" spans="14:14" x14ac:dyDescent="0.25">
      <c r="N13038">
        <f t="shared" si="203"/>
        <v>2</v>
      </c>
    </row>
    <row r="13039" spans="14:14" x14ac:dyDescent="0.25">
      <c r="N13039">
        <f t="shared" si="203"/>
        <v>2</v>
      </c>
    </row>
    <row r="13040" spans="14:14" x14ac:dyDescent="0.25">
      <c r="N13040">
        <f t="shared" si="203"/>
        <v>2</v>
      </c>
    </row>
    <row r="13041" spans="14:14" x14ac:dyDescent="0.25">
      <c r="N13041">
        <f t="shared" si="203"/>
        <v>2</v>
      </c>
    </row>
    <row r="13042" spans="14:14" x14ac:dyDescent="0.25">
      <c r="N13042">
        <f t="shared" si="203"/>
        <v>2</v>
      </c>
    </row>
    <row r="13043" spans="14:14" x14ac:dyDescent="0.25">
      <c r="N13043">
        <f t="shared" si="203"/>
        <v>2</v>
      </c>
    </row>
    <row r="13044" spans="14:14" x14ac:dyDescent="0.25">
      <c r="N13044">
        <f t="shared" si="203"/>
        <v>2</v>
      </c>
    </row>
    <row r="13045" spans="14:14" x14ac:dyDescent="0.25">
      <c r="N13045">
        <f t="shared" si="203"/>
        <v>2</v>
      </c>
    </row>
    <row r="13046" spans="14:14" x14ac:dyDescent="0.25">
      <c r="N13046">
        <f t="shared" si="203"/>
        <v>2</v>
      </c>
    </row>
    <row r="13047" spans="14:14" x14ac:dyDescent="0.25">
      <c r="N13047">
        <f t="shared" si="203"/>
        <v>2</v>
      </c>
    </row>
    <row r="13048" spans="14:14" x14ac:dyDescent="0.25">
      <c r="N13048">
        <f t="shared" si="203"/>
        <v>2</v>
      </c>
    </row>
    <row r="13049" spans="14:14" x14ac:dyDescent="0.25">
      <c r="N13049">
        <f t="shared" si="203"/>
        <v>2</v>
      </c>
    </row>
    <row r="13050" spans="14:14" x14ac:dyDescent="0.25">
      <c r="N13050">
        <f t="shared" si="203"/>
        <v>2</v>
      </c>
    </row>
    <row r="13051" spans="14:14" x14ac:dyDescent="0.25">
      <c r="N13051">
        <f t="shared" si="203"/>
        <v>2</v>
      </c>
    </row>
    <row r="13052" spans="14:14" x14ac:dyDescent="0.25">
      <c r="N13052">
        <f t="shared" si="203"/>
        <v>2</v>
      </c>
    </row>
    <row r="13053" spans="14:14" x14ac:dyDescent="0.25">
      <c r="N13053">
        <f t="shared" si="203"/>
        <v>2</v>
      </c>
    </row>
    <row r="13054" spans="14:14" x14ac:dyDescent="0.25">
      <c r="N13054">
        <f t="shared" si="203"/>
        <v>2</v>
      </c>
    </row>
    <row r="13055" spans="14:14" x14ac:dyDescent="0.25">
      <c r="N13055">
        <f t="shared" si="203"/>
        <v>2</v>
      </c>
    </row>
    <row r="13056" spans="14:14" x14ac:dyDescent="0.25">
      <c r="N13056">
        <f t="shared" si="203"/>
        <v>2</v>
      </c>
    </row>
    <row r="13057" spans="14:14" x14ac:dyDescent="0.25">
      <c r="N13057">
        <f t="shared" si="203"/>
        <v>2</v>
      </c>
    </row>
    <row r="13058" spans="14:14" x14ac:dyDescent="0.25">
      <c r="N13058">
        <f t="shared" si="203"/>
        <v>2</v>
      </c>
    </row>
    <row r="13059" spans="14:14" x14ac:dyDescent="0.25">
      <c r="N13059">
        <f t="shared" ref="N13059:N13122" si="204">IF(A13059&lt;A13058,N13058+1,N13058)</f>
        <v>2</v>
      </c>
    </row>
    <row r="13060" spans="14:14" x14ac:dyDescent="0.25">
      <c r="N13060">
        <f t="shared" si="204"/>
        <v>2</v>
      </c>
    </row>
    <row r="13061" spans="14:14" x14ac:dyDescent="0.25">
      <c r="N13061">
        <f t="shared" si="204"/>
        <v>2</v>
      </c>
    </row>
    <row r="13062" spans="14:14" x14ac:dyDescent="0.25">
      <c r="N13062">
        <f t="shared" si="204"/>
        <v>2</v>
      </c>
    </row>
    <row r="13063" spans="14:14" x14ac:dyDescent="0.25">
      <c r="N13063">
        <f t="shared" si="204"/>
        <v>2</v>
      </c>
    </row>
    <row r="13064" spans="14:14" x14ac:dyDescent="0.25">
      <c r="N13064">
        <f t="shared" si="204"/>
        <v>2</v>
      </c>
    </row>
    <row r="13065" spans="14:14" x14ac:dyDescent="0.25">
      <c r="N13065">
        <f t="shared" si="204"/>
        <v>2</v>
      </c>
    </row>
    <row r="13066" spans="14:14" x14ac:dyDescent="0.25">
      <c r="N13066">
        <f t="shared" si="204"/>
        <v>2</v>
      </c>
    </row>
    <row r="13067" spans="14:14" x14ac:dyDescent="0.25">
      <c r="N13067">
        <f t="shared" si="204"/>
        <v>2</v>
      </c>
    </row>
    <row r="13068" spans="14:14" x14ac:dyDescent="0.25">
      <c r="N13068">
        <f t="shared" si="204"/>
        <v>2</v>
      </c>
    </row>
    <row r="13069" spans="14:14" x14ac:dyDescent="0.25">
      <c r="N13069">
        <f t="shared" si="204"/>
        <v>2</v>
      </c>
    </row>
    <row r="13070" spans="14:14" x14ac:dyDescent="0.25">
      <c r="N13070">
        <f t="shared" si="204"/>
        <v>2</v>
      </c>
    </row>
    <row r="13071" spans="14:14" x14ac:dyDescent="0.25">
      <c r="N13071">
        <f t="shared" si="204"/>
        <v>2</v>
      </c>
    </row>
    <row r="13072" spans="14:14" x14ac:dyDescent="0.25">
      <c r="N13072">
        <f t="shared" si="204"/>
        <v>2</v>
      </c>
    </row>
    <row r="13073" spans="14:14" x14ac:dyDescent="0.25">
      <c r="N13073">
        <f t="shared" si="204"/>
        <v>2</v>
      </c>
    </row>
    <row r="13074" spans="14:14" x14ac:dyDescent="0.25">
      <c r="N13074">
        <f t="shared" si="204"/>
        <v>2</v>
      </c>
    </row>
    <row r="13075" spans="14:14" x14ac:dyDescent="0.25">
      <c r="N13075">
        <f t="shared" si="204"/>
        <v>2</v>
      </c>
    </row>
    <row r="13076" spans="14:14" x14ac:dyDescent="0.25">
      <c r="N13076">
        <f t="shared" si="204"/>
        <v>2</v>
      </c>
    </row>
    <row r="13077" spans="14:14" x14ac:dyDescent="0.25">
      <c r="N13077">
        <f t="shared" si="204"/>
        <v>2</v>
      </c>
    </row>
    <row r="13078" spans="14:14" x14ac:dyDescent="0.25">
      <c r="N13078">
        <f t="shared" si="204"/>
        <v>2</v>
      </c>
    </row>
    <row r="13079" spans="14:14" x14ac:dyDescent="0.25">
      <c r="N13079">
        <f t="shared" si="204"/>
        <v>2</v>
      </c>
    </row>
    <row r="13080" spans="14:14" x14ac:dyDescent="0.25">
      <c r="N13080">
        <f t="shared" si="204"/>
        <v>2</v>
      </c>
    </row>
    <row r="13081" spans="14:14" x14ac:dyDescent="0.25">
      <c r="N13081">
        <f t="shared" si="204"/>
        <v>2</v>
      </c>
    </row>
    <row r="13082" spans="14:14" x14ac:dyDescent="0.25">
      <c r="N13082">
        <f t="shared" si="204"/>
        <v>2</v>
      </c>
    </row>
    <row r="13083" spans="14:14" x14ac:dyDescent="0.25">
      <c r="N13083">
        <f t="shared" si="204"/>
        <v>2</v>
      </c>
    </row>
    <row r="13084" spans="14:14" x14ac:dyDescent="0.25">
      <c r="N13084">
        <f t="shared" si="204"/>
        <v>2</v>
      </c>
    </row>
    <row r="13085" spans="14:14" x14ac:dyDescent="0.25">
      <c r="N13085">
        <f t="shared" si="204"/>
        <v>2</v>
      </c>
    </row>
    <row r="13086" spans="14:14" x14ac:dyDescent="0.25">
      <c r="N13086">
        <f t="shared" si="204"/>
        <v>2</v>
      </c>
    </row>
    <row r="13087" spans="14:14" x14ac:dyDescent="0.25">
      <c r="N13087">
        <f t="shared" si="204"/>
        <v>2</v>
      </c>
    </row>
    <row r="13088" spans="14:14" x14ac:dyDescent="0.25">
      <c r="N13088">
        <f t="shared" si="204"/>
        <v>2</v>
      </c>
    </row>
    <row r="13089" spans="14:14" x14ac:dyDescent="0.25">
      <c r="N13089">
        <f t="shared" si="204"/>
        <v>2</v>
      </c>
    </row>
    <row r="13090" spans="14:14" x14ac:dyDescent="0.25">
      <c r="N13090">
        <f t="shared" si="204"/>
        <v>2</v>
      </c>
    </row>
    <row r="13091" spans="14:14" x14ac:dyDescent="0.25">
      <c r="N13091">
        <f t="shared" si="204"/>
        <v>2</v>
      </c>
    </row>
    <row r="13092" spans="14:14" x14ac:dyDescent="0.25">
      <c r="N13092">
        <f t="shared" si="204"/>
        <v>2</v>
      </c>
    </row>
    <row r="13093" spans="14:14" x14ac:dyDescent="0.25">
      <c r="N13093">
        <f t="shared" si="204"/>
        <v>2</v>
      </c>
    </row>
    <row r="13094" spans="14:14" x14ac:dyDescent="0.25">
      <c r="N13094">
        <f t="shared" si="204"/>
        <v>2</v>
      </c>
    </row>
    <row r="13095" spans="14:14" x14ac:dyDescent="0.25">
      <c r="N13095">
        <f t="shared" si="204"/>
        <v>2</v>
      </c>
    </row>
    <row r="13096" spans="14:14" x14ac:dyDescent="0.25">
      <c r="N13096">
        <f t="shared" si="204"/>
        <v>2</v>
      </c>
    </row>
    <row r="13097" spans="14:14" x14ac:dyDescent="0.25">
      <c r="N13097">
        <f t="shared" si="204"/>
        <v>2</v>
      </c>
    </row>
    <row r="13098" spans="14:14" x14ac:dyDescent="0.25">
      <c r="N13098">
        <f t="shared" si="204"/>
        <v>2</v>
      </c>
    </row>
    <row r="13099" spans="14:14" x14ac:dyDescent="0.25">
      <c r="N13099">
        <f t="shared" si="204"/>
        <v>2</v>
      </c>
    </row>
    <row r="13100" spans="14:14" x14ac:dyDescent="0.25">
      <c r="N13100">
        <f t="shared" si="204"/>
        <v>2</v>
      </c>
    </row>
    <row r="13101" spans="14:14" x14ac:dyDescent="0.25">
      <c r="N13101">
        <f t="shared" si="204"/>
        <v>2</v>
      </c>
    </row>
    <row r="13102" spans="14:14" x14ac:dyDescent="0.25">
      <c r="N13102">
        <f t="shared" si="204"/>
        <v>2</v>
      </c>
    </row>
    <row r="13103" spans="14:14" x14ac:dyDescent="0.25">
      <c r="N13103">
        <f t="shared" si="204"/>
        <v>2</v>
      </c>
    </row>
    <row r="13104" spans="14:14" x14ac:dyDescent="0.25">
      <c r="N13104">
        <f t="shared" si="204"/>
        <v>2</v>
      </c>
    </row>
    <row r="13105" spans="14:14" x14ac:dyDescent="0.25">
      <c r="N13105">
        <f t="shared" si="204"/>
        <v>2</v>
      </c>
    </row>
    <row r="13106" spans="14:14" x14ac:dyDescent="0.25">
      <c r="N13106">
        <f t="shared" si="204"/>
        <v>2</v>
      </c>
    </row>
    <row r="13107" spans="14:14" x14ac:dyDescent="0.25">
      <c r="N13107">
        <f t="shared" si="204"/>
        <v>2</v>
      </c>
    </row>
    <row r="13108" spans="14:14" x14ac:dyDescent="0.25">
      <c r="N13108">
        <f t="shared" si="204"/>
        <v>2</v>
      </c>
    </row>
    <row r="13109" spans="14:14" x14ac:dyDescent="0.25">
      <c r="N13109">
        <f t="shared" si="204"/>
        <v>2</v>
      </c>
    </row>
    <row r="13110" spans="14:14" x14ac:dyDescent="0.25">
      <c r="N13110">
        <f t="shared" si="204"/>
        <v>2</v>
      </c>
    </row>
    <row r="13111" spans="14:14" x14ac:dyDescent="0.25">
      <c r="N13111">
        <f t="shared" si="204"/>
        <v>2</v>
      </c>
    </row>
    <row r="13112" spans="14:14" x14ac:dyDescent="0.25">
      <c r="N13112">
        <f t="shared" si="204"/>
        <v>2</v>
      </c>
    </row>
    <row r="13113" spans="14:14" x14ac:dyDescent="0.25">
      <c r="N13113">
        <f t="shared" si="204"/>
        <v>2</v>
      </c>
    </row>
    <row r="13114" spans="14:14" x14ac:dyDescent="0.25">
      <c r="N13114">
        <f t="shared" si="204"/>
        <v>2</v>
      </c>
    </row>
    <row r="13115" spans="14:14" x14ac:dyDescent="0.25">
      <c r="N13115">
        <f t="shared" si="204"/>
        <v>2</v>
      </c>
    </row>
    <row r="13116" spans="14:14" x14ac:dyDescent="0.25">
      <c r="N13116">
        <f t="shared" si="204"/>
        <v>2</v>
      </c>
    </row>
    <row r="13117" spans="14:14" x14ac:dyDescent="0.25">
      <c r="N13117">
        <f t="shared" si="204"/>
        <v>2</v>
      </c>
    </row>
    <row r="13118" spans="14:14" x14ac:dyDescent="0.25">
      <c r="N13118">
        <f t="shared" si="204"/>
        <v>2</v>
      </c>
    </row>
    <row r="13119" spans="14:14" x14ac:dyDescent="0.25">
      <c r="N13119">
        <f t="shared" si="204"/>
        <v>2</v>
      </c>
    </row>
    <row r="13120" spans="14:14" x14ac:dyDescent="0.25">
      <c r="N13120">
        <f t="shared" si="204"/>
        <v>2</v>
      </c>
    </row>
    <row r="13121" spans="14:14" x14ac:dyDescent="0.25">
      <c r="N13121">
        <f t="shared" si="204"/>
        <v>2</v>
      </c>
    </row>
    <row r="13122" spans="14:14" x14ac:dyDescent="0.25">
      <c r="N13122">
        <f t="shared" si="204"/>
        <v>2</v>
      </c>
    </row>
    <row r="13123" spans="14:14" x14ac:dyDescent="0.25">
      <c r="N13123">
        <f t="shared" ref="N13123:N13186" si="205">IF(A13123&lt;A13122,N13122+1,N13122)</f>
        <v>2</v>
      </c>
    </row>
    <row r="13124" spans="14:14" x14ac:dyDescent="0.25">
      <c r="N13124">
        <f t="shared" si="205"/>
        <v>2</v>
      </c>
    </row>
    <row r="13125" spans="14:14" x14ac:dyDescent="0.25">
      <c r="N13125">
        <f t="shared" si="205"/>
        <v>2</v>
      </c>
    </row>
    <row r="13126" spans="14:14" x14ac:dyDescent="0.25">
      <c r="N13126">
        <f t="shared" si="205"/>
        <v>2</v>
      </c>
    </row>
    <row r="13127" spans="14:14" x14ac:dyDescent="0.25">
      <c r="N13127">
        <f t="shared" si="205"/>
        <v>2</v>
      </c>
    </row>
    <row r="13128" spans="14:14" x14ac:dyDescent="0.25">
      <c r="N13128">
        <f t="shared" si="205"/>
        <v>2</v>
      </c>
    </row>
    <row r="13129" spans="14:14" x14ac:dyDescent="0.25">
      <c r="N13129">
        <f t="shared" si="205"/>
        <v>2</v>
      </c>
    </row>
    <row r="13130" spans="14:14" x14ac:dyDescent="0.25">
      <c r="N13130">
        <f t="shared" si="205"/>
        <v>2</v>
      </c>
    </row>
    <row r="13131" spans="14:14" x14ac:dyDescent="0.25">
      <c r="N13131">
        <f t="shared" si="205"/>
        <v>2</v>
      </c>
    </row>
    <row r="13132" spans="14:14" x14ac:dyDescent="0.25">
      <c r="N13132">
        <f t="shared" si="205"/>
        <v>2</v>
      </c>
    </row>
    <row r="13133" spans="14:14" x14ac:dyDescent="0.25">
      <c r="N13133">
        <f t="shared" si="205"/>
        <v>2</v>
      </c>
    </row>
    <row r="13134" spans="14:14" x14ac:dyDescent="0.25">
      <c r="N13134">
        <f t="shared" si="205"/>
        <v>2</v>
      </c>
    </row>
    <row r="13135" spans="14:14" x14ac:dyDescent="0.25">
      <c r="N13135">
        <f t="shared" si="205"/>
        <v>2</v>
      </c>
    </row>
    <row r="13136" spans="14:14" x14ac:dyDescent="0.25">
      <c r="N13136">
        <f t="shared" si="205"/>
        <v>2</v>
      </c>
    </row>
    <row r="13137" spans="14:14" x14ac:dyDescent="0.25">
      <c r="N13137">
        <f t="shared" si="205"/>
        <v>2</v>
      </c>
    </row>
    <row r="13138" spans="14:14" x14ac:dyDescent="0.25">
      <c r="N13138">
        <f t="shared" si="205"/>
        <v>2</v>
      </c>
    </row>
    <row r="13139" spans="14:14" x14ac:dyDescent="0.25">
      <c r="N13139">
        <f t="shared" si="205"/>
        <v>2</v>
      </c>
    </row>
    <row r="13140" spans="14:14" x14ac:dyDescent="0.25">
      <c r="N13140">
        <f t="shared" si="205"/>
        <v>2</v>
      </c>
    </row>
    <row r="13141" spans="14:14" x14ac:dyDescent="0.25">
      <c r="N13141">
        <f t="shared" si="205"/>
        <v>2</v>
      </c>
    </row>
    <row r="13142" spans="14:14" x14ac:dyDescent="0.25">
      <c r="N13142">
        <f t="shared" si="205"/>
        <v>2</v>
      </c>
    </row>
    <row r="13143" spans="14:14" x14ac:dyDescent="0.25">
      <c r="N13143">
        <f t="shared" si="205"/>
        <v>2</v>
      </c>
    </row>
    <row r="13144" spans="14:14" x14ac:dyDescent="0.25">
      <c r="N13144">
        <f t="shared" si="205"/>
        <v>2</v>
      </c>
    </row>
    <row r="13145" spans="14:14" x14ac:dyDescent="0.25">
      <c r="N13145">
        <f t="shared" si="205"/>
        <v>2</v>
      </c>
    </row>
    <row r="13146" spans="14:14" x14ac:dyDescent="0.25">
      <c r="N13146">
        <f t="shared" si="205"/>
        <v>2</v>
      </c>
    </row>
    <row r="13147" spans="14:14" x14ac:dyDescent="0.25">
      <c r="N13147">
        <f t="shared" si="205"/>
        <v>2</v>
      </c>
    </row>
    <row r="13148" spans="14:14" x14ac:dyDescent="0.25">
      <c r="N13148">
        <f t="shared" si="205"/>
        <v>2</v>
      </c>
    </row>
    <row r="13149" spans="14:14" x14ac:dyDescent="0.25">
      <c r="N13149">
        <f t="shared" si="205"/>
        <v>2</v>
      </c>
    </row>
    <row r="13150" spans="14:14" x14ac:dyDescent="0.25">
      <c r="N13150">
        <f t="shared" si="205"/>
        <v>2</v>
      </c>
    </row>
    <row r="13151" spans="14:14" x14ac:dyDescent="0.25">
      <c r="N13151">
        <f t="shared" si="205"/>
        <v>2</v>
      </c>
    </row>
    <row r="13152" spans="14:14" x14ac:dyDescent="0.25">
      <c r="N13152">
        <f t="shared" si="205"/>
        <v>2</v>
      </c>
    </row>
    <row r="13153" spans="14:14" x14ac:dyDescent="0.25">
      <c r="N13153">
        <f t="shared" si="205"/>
        <v>2</v>
      </c>
    </row>
    <row r="13154" spans="14:14" x14ac:dyDescent="0.25">
      <c r="N13154">
        <f t="shared" si="205"/>
        <v>2</v>
      </c>
    </row>
    <row r="13155" spans="14:14" x14ac:dyDescent="0.25">
      <c r="N13155">
        <f t="shared" si="205"/>
        <v>2</v>
      </c>
    </row>
    <row r="13156" spans="14:14" x14ac:dyDescent="0.25">
      <c r="N13156">
        <f t="shared" si="205"/>
        <v>2</v>
      </c>
    </row>
    <row r="13157" spans="14:14" x14ac:dyDescent="0.25">
      <c r="N13157">
        <f t="shared" si="205"/>
        <v>2</v>
      </c>
    </row>
    <row r="13158" spans="14:14" x14ac:dyDescent="0.25">
      <c r="N13158">
        <f t="shared" si="205"/>
        <v>2</v>
      </c>
    </row>
    <row r="13159" spans="14:14" x14ac:dyDescent="0.25">
      <c r="N13159">
        <f t="shared" si="205"/>
        <v>2</v>
      </c>
    </row>
    <row r="13160" spans="14:14" x14ac:dyDescent="0.25">
      <c r="N13160">
        <f t="shared" si="205"/>
        <v>2</v>
      </c>
    </row>
    <row r="13161" spans="14:14" x14ac:dyDescent="0.25">
      <c r="N13161">
        <f t="shared" si="205"/>
        <v>2</v>
      </c>
    </row>
    <row r="13162" spans="14:14" x14ac:dyDescent="0.25">
      <c r="N13162">
        <f t="shared" si="205"/>
        <v>2</v>
      </c>
    </row>
    <row r="13163" spans="14:14" x14ac:dyDescent="0.25">
      <c r="N13163">
        <f t="shared" si="205"/>
        <v>2</v>
      </c>
    </row>
    <row r="13164" spans="14:14" x14ac:dyDescent="0.25">
      <c r="N13164">
        <f t="shared" si="205"/>
        <v>2</v>
      </c>
    </row>
    <row r="13165" spans="14:14" x14ac:dyDescent="0.25">
      <c r="N13165">
        <f t="shared" si="205"/>
        <v>2</v>
      </c>
    </row>
    <row r="13166" spans="14:14" x14ac:dyDescent="0.25">
      <c r="N13166">
        <f t="shared" si="205"/>
        <v>2</v>
      </c>
    </row>
    <row r="13167" spans="14:14" x14ac:dyDescent="0.25">
      <c r="N13167">
        <f t="shared" si="205"/>
        <v>2</v>
      </c>
    </row>
    <row r="13168" spans="14:14" x14ac:dyDescent="0.25">
      <c r="N13168">
        <f t="shared" si="205"/>
        <v>2</v>
      </c>
    </row>
    <row r="13169" spans="14:14" x14ac:dyDescent="0.25">
      <c r="N13169">
        <f t="shared" si="205"/>
        <v>2</v>
      </c>
    </row>
    <row r="13170" spans="14:14" x14ac:dyDescent="0.25">
      <c r="N13170">
        <f t="shared" si="205"/>
        <v>2</v>
      </c>
    </row>
    <row r="13171" spans="14:14" x14ac:dyDescent="0.25">
      <c r="N13171">
        <f t="shared" si="205"/>
        <v>2</v>
      </c>
    </row>
    <row r="13172" spans="14:14" x14ac:dyDescent="0.25">
      <c r="N13172">
        <f t="shared" si="205"/>
        <v>2</v>
      </c>
    </row>
    <row r="13173" spans="14:14" x14ac:dyDescent="0.25">
      <c r="N13173">
        <f t="shared" si="205"/>
        <v>2</v>
      </c>
    </row>
    <row r="13174" spans="14:14" x14ac:dyDescent="0.25">
      <c r="N13174">
        <f t="shared" si="205"/>
        <v>2</v>
      </c>
    </row>
    <row r="13175" spans="14:14" x14ac:dyDescent="0.25">
      <c r="N13175">
        <f t="shared" si="205"/>
        <v>2</v>
      </c>
    </row>
    <row r="13176" spans="14:14" x14ac:dyDescent="0.25">
      <c r="N13176">
        <f t="shared" si="205"/>
        <v>2</v>
      </c>
    </row>
    <row r="13177" spans="14:14" x14ac:dyDescent="0.25">
      <c r="N13177">
        <f t="shared" si="205"/>
        <v>2</v>
      </c>
    </row>
    <row r="13178" spans="14:14" x14ac:dyDescent="0.25">
      <c r="N13178">
        <f t="shared" si="205"/>
        <v>2</v>
      </c>
    </row>
    <row r="13179" spans="14:14" x14ac:dyDescent="0.25">
      <c r="N13179">
        <f t="shared" si="205"/>
        <v>2</v>
      </c>
    </row>
    <row r="13180" spans="14:14" x14ac:dyDescent="0.25">
      <c r="N13180">
        <f t="shared" si="205"/>
        <v>2</v>
      </c>
    </row>
    <row r="13181" spans="14:14" x14ac:dyDescent="0.25">
      <c r="N13181">
        <f t="shared" si="205"/>
        <v>2</v>
      </c>
    </row>
    <row r="13182" spans="14:14" x14ac:dyDescent="0.25">
      <c r="N13182">
        <f t="shared" si="205"/>
        <v>2</v>
      </c>
    </row>
    <row r="13183" spans="14:14" x14ac:dyDescent="0.25">
      <c r="N13183">
        <f t="shared" si="205"/>
        <v>2</v>
      </c>
    </row>
    <row r="13184" spans="14:14" x14ac:dyDescent="0.25">
      <c r="N13184">
        <f t="shared" si="205"/>
        <v>2</v>
      </c>
    </row>
    <row r="13185" spans="14:14" x14ac:dyDescent="0.25">
      <c r="N13185">
        <f t="shared" si="205"/>
        <v>2</v>
      </c>
    </row>
    <row r="13186" spans="14:14" x14ac:dyDescent="0.25">
      <c r="N13186">
        <f t="shared" si="205"/>
        <v>2</v>
      </c>
    </row>
    <row r="13187" spans="14:14" x14ac:dyDescent="0.25">
      <c r="N13187">
        <f t="shared" ref="N13187:N13250" si="206">IF(A13187&lt;A13186,N13186+1,N13186)</f>
        <v>2</v>
      </c>
    </row>
    <row r="13188" spans="14:14" x14ac:dyDescent="0.25">
      <c r="N13188">
        <f t="shared" si="206"/>
        <v>2</v>
      </c>
    </row>
    <row r="13189" spans="14:14" x14ac:dyDescent="0.25">
      <c r="N13189">
        <f t="shared" si="206"/>
        <v>2</v>
      </c>
    </row>
    <row r="13190" spans="14:14" x14ac:dyDescent="0.25">
      <c r="N13190">
        <f t="shared" si="206"/>
        <v>2</v>
      </c>
    </row>
    <row r="13191" spans="14:14" x14ac:dyDescent="0.25">
      <c r="N13191">
        <f t="shared" si="206"/>
        <v>2</v>
      </c>
    </row>
    <row r="13192" spans="14:14" x14ac:dyDescent="0.25">
      <c r="N13192">
        <f t="shared" si="206"/>
        <v>2</v>
      </c>
    </row>
    <row r="13193" spans="14:14" x14ac:dyDescent="0.25">
      <c r="N13193">
        <f t="shared" si="206"/>
        <v>2</v>
      </c>
    </row>
    <row r="13194" spans="14:14" x14ac:dyDescent="0.25">
      <c r="N13194">
        <f t="shared" si="206"/>
        <v>2</v>
      </c>
    </row>
    <row r="13195" spans="14:14" x14ac:dyDescent="0.25">
      <c r="N13195">
        <f t="shared" si="206"/>
        <v>2</v>
      </c>
    </row>
    <row r="13196" spans="14:14" x14ac:dyDescent="0.25">
      <c r="N13196">
        <f t="shared" si="206"/>
        <v>2</v>
      </c>
    </row>
    <row r="13197" spans="14:14" x14ac:dyDescent="0.25">
      <c r="N13197">
        <f t="shared" si="206"/>
        <v>2</v>
      </c>
    </row>
    <row r="13198" spans="14:14" x14ac:dyDescent="0.25">
      <c r="N13198">
        <f t="shared" si="206"/>
        <v>2</v>
      </c>
    </row>
    <row r="13199" spans="14:14" x14ac:dyDescent="0.25">
      <c r="N13199">
        <f t="shared" si="206"/>
        <v>2</v>
      </c>
    </row>
    <row r="13200" spans="14:14" x14ac:dyDescent="0.25">
      <c r="N13200">
        <f t="shared" si="206"/>
        <v>2</v>
      </c>
    </row>
    <row r="13201" spans="14:14" x14ac:dyDescent="0.25">
      <c r="N13201">
        <f t="shared" si="206"/>
        <v>2</v>
      </c>
    </row>
    <row r="13202" spans="14:14" x14ac:dyDescent="0.25">
      <c r="N13202">
        <f t="shared" si="206"/>
        <v>2</v>
      </c>
    </row>
    <row r="13203" spans="14:14" x14ac:dyDescent="0.25">
      <c r="N13203">
        <f t="shared" si="206"/>
        <v>2</v>
      </c>
    </row>
    <row r="13204" spans="14:14" x14ac:dyDescent="0.25">
      <c r="N13204">
        <f t="shared" si="206"/>
        <v>2</v>
      </c>
    </row>
    <row r="13205" spans="14:14" x14ac:dyDescent="0.25">
      <c r="N13205">
        <f t="shared" si="206"/>
        <v>2</v>
      </c>
    </row>
    <row r="13206" spans="14:14" x14ac:dyDescent="0.25">
      <c r="N13206">
        <f t="shared" si="206"/>
        <v>2</v>
      </c>
    </row>
    <row r="13207" spans="14:14" x14ac:dyDescent="0.25">
      <c r="N13207">
        <f t="shared" si="206"/>
        <v>2</v>
      </c>
    </row>
    <row r="13208" spans="14:14" x14ac:dyDescent="0.25">
      <c r="N13208">
        <f t="shared" si="206"/>
        <v>2</v>
      </c>
    </row>
    <row r="13209" spans="14:14" x14ac:dyDescent="0.25">
      <c r="N13209">
        <f t="shared" si="206"/>
        <v>2</v>
      </c>
    </row>
    <row r="13210" spans="14:14" x14ac:dyDescent="0.25">
      <c r="N13210">
        <f t="shared" si="206"/>
        <v>2</v>
      </c>
    </row>
    <row r="13211" spans="14:14" x14ac:dyDescent="0.25">
      <c r="N13211">
        <f t="shared" si="206"/>
        <v>2</v>
      </c>
    </row>
    <row r="13212" spans="14:14" x14ac:dyDescent="0.25">
      <c r="N13212">
        <f t="shared" si="206"/>
        <v>2</v>
      </c>
    </row>
    <row r="13213" spans="14:14" x14ac:dyDescent="0.25">
      <c r="N13213">
        <f t="shared" si="206"/>
        <v>2</v>
      </c>
    </row>
    <row r="13214" spans="14:14" x14ac:dyDescent="0.25">
      <c r="N13214">
        <f t="shared" si="206"/>
        <v>2</v>
      </c>
    </row>
    <row r="13215" spans="14:14" x14ac:dyDescent="0.25">
      <c r="N13215">
        <f t="shared" si="206"/>
        <v>2</v>
      </c>
    </row>
    <row r="13216" spans="14:14" x14ac:dyDescent="0.25">
      <c r="N13216">
        <f t="shared" si="206"/>
        <v>2</v>
      </c>
    </row>
    <row r="13217" spans="14:14" x14ac:dyDescent="0.25">
      <c r="N13217">
        <f t="shared" si="206"/>
        <v>2</v>
      </c>
    </row>
    <row r="13218" spans="14:14" x14ac:dyDescent="0.25">
      <c r="N13218">
        <f t="shared" si="206"/>
        <v>2</v>
      </c>
    </row>
    <row r="13219" spans="14:14" x14ac:dyDescent="0.25">
      <c r="N13219">
        <f t="shared" si="206"/>
        <v>2</v>
      </c>
    </row>
    <row r="13220" spans="14:14" x14ac:dyDescent="0.25">
      <c r="N13220">
        <f t="shared" si="206"/>
        <v>2</v>
      </c>
    </row>
    <row r="13221" spans="14:14" x14ac:dyDescent="0.25">
      <c r="N13221">
        <f t="shared" si="206"/>
        <v>2</v>
      </c>
    </row>
    <row r="13222" spans="14:14" x14ac:dyDescent="0.25">
      <c r="N13222">
        <f t="shared" si="206"/>
        <v>2</v>
      </c>
    </row>
    <row r="13223" spans="14:14" x14ac:dyDescent="0.25">
      <c r="N13223">
        <f t="shared" si="206"/>
        <v>2</v>
      </c>
    </row>
    <row r="13224" spans="14:14" x14ac:dyDescent="0.25">
      <c r="N13224">
        <f t="shared" si="206"/>
        <v>2</v>
      </c>
    </row>
    <row r="13225" spans="14:14" x14ac:dyDescent="0.25">
      <c r="N13225">
        <f t="shared" si="206"/>
        <v>2</v>
      </c>
    </row>
    <row r="13226" spans="14:14" x14ac:dyDescent="0.25">
      <c r="N13226">
        <f t="shared" si="206"/>
        <v>2</v>
      </c>
    </row>
    <row r="13227" spans="14:14" x14ac:dyDescent="0.25">
      <c r="N13227">
        <f t="shared" si="206"/>
        <v>2</v>
      </c>
    </row>
    <row r="13228" spans="14:14" x14ac:dyDescent="0.25">
      <c r="N13228">
        <f t="shared" si="206"/>
        <v>2</v>
      </c>
    </row>
    <row r="13229" spans="14:14" x14ac:dyDescent="0.25">
      <c r="N13229">
        <f t="shared" si="206"/>
        <v>2</v>
      </c>
    </row>
    <row r="13230" spans="14:14" x14ac:dyDescent="0.25">
      <c r="N13230">
        <f t="shared" si="206"/>
        <v>2</v>
      </c>
    </row>
    <row r="13231" spans="14:14" x14ac:dyDescent="0.25">
      <c r="N13231">
        <f t="shared" si="206"/>
        <v>2</v>
      </c>
    </row>
    <row r="13232" spans="14:14" x14ac:dyDescent="0.25">
      <c r="N13232">
        <f t="shared" si="206"/>
        <v>2</v>
      </c>
    </row>
    <row r="13233" spans="14:14" x14ac:dyDescent="0.25">
      <c r="N13233">
        <f t="shared" si="206"/>
        <v>2</v>
      </c>
    </row>
    <row r="13234" spans="14:14" x14ac:dyDescent="0.25">
      <c r="N13234">
        <f t="shared" si="206"/>
        <v>2</v>
      </c>
    </row>
    <row r="13235" spans="14:14" x14ac:dyDescent="0.25">
      <c r="N13235">
        <f t="shared" si="206"/>
        <v>2</v>
      </c>
    </row>
    <row r="13236" spans="14:14" x14ac:dyDescent="0.25">
      <c r="N13236">
        <f t="shared" si="206"/>
        <v>2</v>
      </c>
    </row>
    <row r="13237" spans="14:14" x14ac:dyDescent="0.25">
      <c r="N13237">
        <f t="shared" si="206"/>
        <v>2</v>
      </c>
    </row>
    <row r="13238" spans="14:14" x14ac:dyDescent="0.25">
      <c r="N13238">
        <f t="shared" si="206"/>
        <v>2</v>
      </c>
    </row>
    <row r="13239" spans="14:14" x14ac:dyDescent="0.25">
      <c r="N13239">
        <f t="shared" si="206"/>
        <v>2</v>
      </c>
    </row>
    <row r="13240" spans="14:14" x14ac:dyDescent="0.25">
      <c r="N13240">
        <f t="shared" si="206"/>
        <v>2</v>
      </c>
    </row>
    <row r="13241" spans="14:14" x14ac:dyDescent="0.25">
      <c r="N13241">
        <f t="shared" si="206"/>
        <v>2</v>
      </c>
    </row>
    <row r="13242" spans="14:14" x14ac:dyDescent="0.25">
      <c r="N13242">
        <f t="shared" si="206"/>
        <v>2</v>
      </c>
    </row>
    <row r="13243" spans="14:14" x14ac:dyDescent="0.25">
      <c r="N13243">
        <f t="shared" si="206"/>
        <v>2</v>
      </c>
    </row>
    <row r="13244" spans="14:14" x14ac:dyDescent="0.25">
      <c r="N13244">
        <f t="shared" si="206"/>
        <v>2</v>
      </c>
    </row>
    <row r="13245" spans="14:14" x14ac:dyDescent="0.25">
      <c r="N13245">
        <f t="shared" si="206"/>
        <v>2</v>
      </c>
    </row>
    <row r="13246" spans="14:14" x14ac:dyDescent="0.25">
      <c r="N13246">
        <f t="shared" si="206"/>
        <v>2</v>
      </c>
    </row>
    <row r="13247" spans="14:14" x14ac:dyDescent="0.25">
      <c r="N13247">
        <f t="shared" si="206"/>
        <v>2</v>
      </c>
    </row>
    <row r="13248" spans="14:14" x14ac:dyDescent="0.25">
      <c r="N13248">
        <f t="shared" si="206"/>
        <v>2</v>
      </c>
    </row>
    <row r="13249" spans="14:14" x14ac:dyDescent="0.25">
      <c r="N13249">
        <f t="shared" si="206"/>
        <v>2</v>
      </c>
    </row>
    <row r="13250" spans="14:14" x14ac:dyDescent="0.25">
      <c r="N13250">
        <f t="shared" si="206"/>
        <v>2</v>
      </c>
    </row>
    <row r="13251" spans="14:14" x14ac:dyDescent="0.25">
      <c r="N13251">
        <f t="shared" ref="N13251:N13314" si="207">IF(A13251&lt;A13250,N13250+1,N13250)</f>
        <v>2</v>
      </c>
    </row>
    <row r="13252" spans="14:14" x14ac:dyDescent="0.25">
      <c r="N13252">
        <f t="shared" si="207"/>
        <v>2</v>
      </c>
    </row>
    <row r="13253" spans="14:14" x14ac:dyDescent="0.25">
      <c r="N13253">
        <f t="shared" si="207"/>
        <v>2</v>
      </c>
    </row>
    <row r="13254" spans="14:14" x14ac:dyDescent="0.25">
      <c r="N13254">
        <f t="shared" si="207"/>
        <v>2</v>
      </c>
    </row>
    <row r="13255" spans="14:14" x14ac:dyDescent="0.25">
      <c r="N13255">
        <f t="shared" si="207"/>
        <v>2</v>
      </c>
    </row>
    <row r="13256" spans="14:14" x14ac:dyDescent="0.25">
      <c r="N13256">
        <f t="shared" si="207"/>
        <v>2</v>
      </c>
    </row>
    <row r="13257" spans="14:14" x14ac:dyDescent="0.25">
      <c r="N13257">
        <f t="shared" si="207"/>
        <v>2</v>
      </c>
    </row>
    <row r="13258" spans="14:14" x14ac:dyDescent="0.25">
      <c r="N13258">
        <f t="shared" si="207"/>
        <v>2</v>
      </c>
    </row>
    <row r="13259" spans="14:14" x14ac:dyDescent="0.25">
      <c r="N13259">
        <f t="shared" si="207"/>
        <v>2</v>
      </c>
    </row>
    <row r="13260" spans="14:14" x14ac:dyDescent="0.25">
      <c r="N13260">
        <f t="shared" si="207"/>
        <v>2</v>
      </c>
    </row>
    <row r="13261" spans="14:14" x14ac:dyDescent="0.25">
      <c r="N13261">
        <f t="shared" si="207"/>
        <v>2</v>
      </c>
    </row>
    <row r="13262" spans="14:14" x14ac:dyDescent="0.25">
      <c r="N13262">
        <f t="shared" si="207"/>
        <v>2</v>
      </c>
    </row>
    <row r="13263" spans="14:14" x14ac:dyDescent="0.25">
      <c r="N13263">
        <f t="shared" si="207"/>
        <v>2</v>
      </c>
    </row>
    <row r="13264" spans="14:14" x14ac:dyDescent="0.25">
      <c r="N13264">
        <f t="shared" si="207"/>
        <v>2</v>
      </c>
    </row>
    <row r="13265" spans="14:14" x14ac:dyDescent="0.25">
      <c r="N13265">
        <f t="shared" si="207"/>
        <v>2</v>
      </c>
    </row>
    <row r="13266" spans="14:14" x14ac:dyDescent="0.25">
      <c r="N13266">
        <f t="shared" si="207"/>
        <v>2</v>
      </c>
    </row>
    <row r="13267" spans="14:14" x14ac:dyDescent="0.25">
      <c r="N13267">
        <f t="shared" si="207"/>
        <v>2</v>
      </c>
    </row>
    <row r="13268" spans="14:14" x14ac:dyDescent="0.25">
      <c r="N13268">
        <f t="shared" si="207"/>
        <v>2</v>
      </c>
    </row>
    <row r="13269" spans="14:14" x14ac:dyDescent="0.25">
      <c r="N13269">
        <f t="shared" si="207"/>
        <v>2</v>
      </c>
    </row>
    <row r="13270" spans="14:14" x14ac:dyDescent="0.25">
      <c r="N13270">
        <f t="shared" si="207"/>
        <v>2</v>
      </c>
    </row>
    <row r="13271" spans="14:14" x14ac:dyDescent="0.25">
      <c r="N13271">
        <f t="shared" si="207"/>
        <v>2</v>
      </c>
    </row>
    <row r="13272" spans="14:14" x14ac:dyDescent="0.25">
      <c r="N13272">
        <f t="shared" si="207"/>
        <v>2</v>
      </c>
    </row>
    <row r="13273" spans="14:14" x14ac:dyDescent="0.25">
      <c r="N13273">
        <f t="shared" si="207"/>
        <v>2</v>
      </c>
    </row>
    <row r="13274" spans="14:14" x14ac:dyDescent="0.25">
      <c r="N13274">
        <f t="shared" si="207"/>
        <v>2</v>
      </c>
    </row>
    <row r="13275" spans="14:14" x14ac:dyDescent="0.25">
      <c r="N13275">
        <f t="shared" si="207"/>
        <v>2</v>
      </c>
    </row>
    <row r="13276" spans="14:14" x14ac:dyDescent="0.25">
      <c r="N13276">
        <f t="shared" si="207"/>
        <v>2</v>
      </c>
    </row>
    <row r="13277" spans="14:14" x14ac:dyDescent="0.25">
      <c r="N13277">
        <f t="shared" si="207"/>
        <v>2</v>
      </c>
    </row>
    <row r="13278" spans="14:14" x14ac:dyDescent="0.25">
      <c r="N13278">
        <f t="shared" si="207"/>
        <v>2</v>
      </c>
    </row>
    <row r="13279" spans="14:14" x14ac:dyDescent="0.25">
      <c r="N13279">
        <f t="shared" si="207"/>
        <v>2</v>
      </c>
    </row>
    <row r="13280" spans="14:14" x14ac:dyDescent="0.25">
      <c r="N13280">
        <f t="shared" si="207"/>
        <v>2</v>
      </c>
    </row>
    <row r="13281" spans="14:14" x14ac:dyDescent="0.25">
      <c r="N13281">
        <f t="shared" si="207"/>
        <v>2</v>
      </c>
    </row>
    <row r="13282" spans="14:14" x14ac:dyDescent="0.25">
      <c r="N13282">
        <f t="shared" si="207"/>
        <v>2</v>
      </c>
    </row>
    <row r="13283" spans="14:14" x14ac:dyDescent="0.25">
      <c r="N13283">
        <f t="shared" si="207"/>
        <v>2</v>
      </c>
    </row>
    <row r="13284" spans="14:14" x14ac:dyDescent="0.25">
      <c r="N13284">
        <f t="shared" si="207"/>
        <v>2</v>
      </c>
    </row>
    <row r="13285" spans="14:14" x14ac:dyDescent="0.25">
      <c r="N13285">
        <f t="shared" si="207"/>
        <v>2</v>
      </c>
    </row>
    <row r="13286" spans="14:14" x14ac:dyDescent="0.25">
      <c r="N13286">
        <f t="shared" si="207"/>
        <v>2</v>
      </c>
    </row>
    <row r="13287" spans="14:14" x14ac:dyDescent="0.25">
      <c r="N13287">
        <f t="shared" si="207"/>
        <v>2</v>
      </c>
    </row>
    <row r="13288" spans="14:14" x14ac:dyDescent="0.25">
      <c r="N13288">
        <f t="shared" si="207"/>
        <v>2</v>
      </c>
    </row>
    <row r="13289" spans="14:14" x14ac:dyDescent="0.25">
      <c r="N13289">
        <f t="shared" si="207"/>
        <v>2</v>
      </c>
    </row>
    <row r="13290" spans="14:14" x14ac:dyDescent="0.25">
      <c r="N13290">
        <f t="shared" si="207"/>
        <v>2</v>
      </c>
    </row>
    <row r="13291" spans="14:14" x14ac:dyDescent="0.25">
      <c r="N13291">
        <f t="shared" si="207"/>
        <v>2</v>
      </c>
    </row>
    <row r="13292" spans="14:14" x14ac:dyDescent="0.25">
      <c r="N13292">
        <f t="shared" si="207"/>
        <v>2</v>
      </c>
    </row>
    <row r="13293" spans="14:14" x14ac:dyDescent="0.25">
      <c r="N13293">
        <f t="shared" si="207"/>
        <v>2</v>
      </c>
    </row>
    <row r="13294" spans="14:14" x14ac:dyDescent="0.25">
      <c r="N13294">
        <f t="shared" si="207"/>
        <v>2</v>
      </c>
    </row>
    <row r="13295" spans="14:14" x14ac:dyDescent="0.25">
      <c r="N13295">
        <f t="shared" si="207"/>
        <v>2</v>
      </c>
    </row>
    <row r="13296" spans="14:14" x14ac:dyDescent="0.25">
      <c r="N13296">
        <f t="shared" si="207"/>
        <v>2</v>
      </c>
    </row>
    <row r="13297" spans="14:14" x14ac:dyDescent="0.25">
      <c r="N13297">
        <f t="shared" si="207"/>
        <v>2</v>
      </c>
    </row>
    <row r="13298" spans="14:14" x14ac:dyDescent="0.25">
      <c r="N13298">
        <f t="shared" si="207"/>
        <v>2</v>
      </c>
    </row>
    <row r="13299" spans="14:14" x14ac:dyDescent="0.25">
      <c r="N13299">
        <f t="shared" si="207"/>
        <v>2</v>
      </c>
    </row>
    <row r="13300" spans="14:14" x14ac:dyDescent="0.25">
      <c r="N13300">
        <f t="shared" si="207"/>
        <v>2</v>
      </c>
    </row>
    <row r="13301" spans="14:14" x14ac:dyDescent="0.25">
      <c r="N13301">
        <f t="shared" si="207"/>
        <v>2</v>
      </c>
    </row>
    <row r="13302" spans="14:14" x14ac:dyDescent="0.25">
      <c r="N13302">
        <f t="shared" si="207"/>
        <v>2</v>
      </c>
    </row>
    <row r="13303" spans="14:14" x14ac:dyDescent="0.25">
      <c r="N13303">
        <f t="shared" si="207"/>
        <v>2</v>
      </c>
    </row>
    <row r="13304" spans="14:14" x14ac:dyDescent="0.25">
      <c r="N13304">
        <f t="shared" si="207"/>
        <v>2</v>
      </c>
    </row>
    <row r="13305" spans="14:14" x14ac:dyDescent="0.25">
      <c r="N13305">
        <f t="shared" si="207"/>
        <v>2</v>
      </c>
    </row>
    <row r="13306" spans="14:14" x14ac:dyDescent="0.25">
      <c r="N13306">
        <f t="shared" si="207"/>
        <v>2</v>
      </c>
    </row>
    <row r="13307" spans="14:14" x14ac:dyDescent="0.25">
      <c r="N13307">
        <f t="shared" si="207"/>
        <v>2</v>
      </c>
    </row>
    <row r="13308" spans="14:14" x14ac:dyDescent="0.25">
      <c r="N13308">
        <f t="shared" si="207"/>
        <v>2</v>
      </c>
    </row>
    <row r="13309" spans="14:14" x14ac:dyDescent="0.25">
      <c r="N13309">
        <f t="shared" si="207"/>
        <v>2</v>
      </c>
    </row>
    <row r="13310" spans="14:14" x14ac:dyDescent="0.25">
      <c r="N13310">
        <f t="shared" si="207"/>
        <v>2</v>
      </c>
    </row>
    <row r="13311" spans="14:14" x14ac:dyDescent="0.25">
      <c r="N13311">
        <f t="shared" si="207"/>
        <v>2</v>
      </c>
    </row>
    <row r="13312" spans="14:14" x14ac:dyDescent="0.25">
      <c r="N13312">
        <f t="shared" si="207"/>
        <v>2</v>
      </c>
    </row>
    <row r="13313" spans="14:14" x14ac:dyDescent="0.25">
      <c r="N13313">
        <f t="shared" si="207"/>
        <v>2</v>
      </c>
    </row>
    <row r="13314" spans="14:14" x14ac:dyDescent="0.25">
      <c r="N13314">
        <f t="shared" si="207"/>
        <v>2</v>
      </c>
    </row>
    <row r="13315" spans="14:14" x14ac:dyDescent="0.25">
      <c r="N13315">
        <f t="shared" ref="N13315:N13378" si="208">IF(A13315&lt;A13314,N13314+1,N13314)</f>
        <v>2</v>
      </c>
    </row>
    <row r="13316" spans="14:14" x14ac:dyDescent="0.25">
      <c r="N13316">
        <f t="shared" si="208"/>
        <v>2</v>
      </c>
    </row>
    <row r="13317" spans="14:14" x14ac:dyDescent="0.25">
      <c r="N13317">
        <f t="shared" si="208"/>
        <v>2</v>
      </c>
    </row>
    <row r="13318" spans="14:14" x14ac:dyDescent="0.25">
      <c r="N13318">
        <f t="shared" si="208"/>
        <v>2</v>
      </c>
    </row>
    <row r="13319" spans="14:14" x14ac:dyDescent="0.25">
      <c r="N13319">
        <f t="shared" si="208"/>
        <v>2</v>
      </c>
    </row>
    <row r="13320" spans="14:14" x14ac:dyDescent="0.25">
      <c r="N13320">
        <f t="shared" si="208"/>
        <v>2</v>
      </c>
    </row>
    <row r="13321" spans="14:14" x14ac:dyDescent="0.25">
      <c r="N13321">
        <f t="shared" si="208"/>
        <v>2</v>
      </c>
    </row>
    <row r="13322" spans="14:14" x14ac:dyDescent="0.25">
      <c r="N13322">
        <f t="shared" si="208"/>
        <v>2</v>
      </c>
    </row>
    <row r="13323" spans="14:14" x14ac:dyDescent="0.25">
      <c r="N13323">
        <f t="shared" si="208"/>
        <v>2</v>
      </c>
    </row>
    <row r="13324" spans="14:14" x14ac:dyDescent="0.25">
      <c r="N13324">
        <f t="shared" si="208"/>
        <v>2</v>
      </c>
    </row>
    <row r="13325" spans="14:14" x14ac:dyDescent="0.25">
      <c r="N13325">
        <f t="shared" si="208"/>
        <v>2</v>
      </c>
    </row>
    <row r="13326" spans="14:14" x14ac:dyDescent="0.25">
      <c r="N13326">
        <f t="shared" si="208"/>
        <v>2</v>
      </c>
    </row>
    <row r="13327" spans="14:14" x14ac:dyDescent="0.25">
      <c r="N13327">
        <f t="shared" si="208"/>
        <v>2</v>
      </c>
    </row>
    <row r="13328" spans="14:14" x14ac:dyDescent="0.25">
      <c r="N13328">
        <f t="shared" si="208"/>
        <v>2</v>
      </c>
    </row>
    <row r="13329" spans="14:14" x14ac:dyDescent="0.25">
      <c r="N13329">
        <f t="shared" si="208"/>
        <v>2</v>
      </c>
    </row>
    <row r="13330" spans="14:14" x14ac:dyDescent="0.25">
      <c r="N13330">
        <f t="shared" si="208"/>
        <v>2</v>
      </c>
    </row>
    <row r="13331" spans="14:14" x14ac:dyDescent="0.25">
      <c r="N13331">
        <f t="shared" si="208"/>
        <v>2</v>
      </c>
    </row>
    <row r="13332" spans="14:14" x14ac:dyDescent="0.25">
      <c r="N13332">
        <f t="shared" si="208"/>
        <v>2</v>
      </c>
    </row>
    <row r="13333" spans="14:14" x14ac:dyDescent="0.25">
      <c r="N13333">
        <f t="shared" si="208"/>
        <v>2</v>
      </c>
    </row>
    <row r="13334" spans="14:14" x14ac:dyDescent="0.25">
      <c r="N13334">
        <f t="shared" si="208"/>
        <v>2</v>
      </c>
    </row>
    <row r="13335" spans="14:14" x14ac:dyDescent="0.25">
      <c r="N13335">
        <f t="shared" si="208"/>
        <v>2</v>
      </c>
    </row>
    <row r="13336" spans="14:14" x14ac:dyDescent="0.25">
      <c r="N13336">
        <f t="shared" si="208"/>
        <v>2</v>
      </c>
    </row>
    <row r="13337" spans="14:14" x14ac:dyDescent="0.25">
      <c r="N13337">
        <f t="shared" si="208"/>
        <v>2</v>
      </c>
    </row>
    <row r="13338" spans="14:14" x14ac:dyDescent="0.25">
      <c r="N13338">
        <f t="shared" si="208"/>
        <v>2</v>
      </c>
    </row>
    <row r="13339" spans="14:14" x14ac:dyDescent="0.25">
      <c r="N13339">
        <f t="shared" si="208"/>
        <v>2</v>
      </c>
    </row>
    <row r="13340" spans="14:14" x14ac:dyDescent="0.25">
      <c r="N13340">
        <f t="shared" si="208"/>
        <v>2</v>
      </c>
    </row>
    <row r="13341" spans="14:14" x14ac:dyDescent="0.25">
      <c r="N13341">
        <f t="shared" si="208"/>
        <v>2</v>
      </c>
    </row>
    <row r="13342" spans="14:14" x14ac:dyDescent="0.25">
      <c r="N13342">
        <f t="shared" si="208"/>
        <v>2</v>
      </c>
    </row>
    <row r="13343" spans="14:14" x14ac:dyDescent="0.25">
      <c r="N13343">
        <f t="shared" si="208"/>
        <v>2</v>
      </c>
    </row>
    <row r="13344" spans="14:14" x14ac:dyDescent="0.25">
      <c r="N13344">
        <f t="shared" si="208"/>
        <v>2</v>
      </c>
    </row>
    <row r="13345" spans="14:14" x14ac:dyDescent="0.25">
      <c r="N13345">
        <f t="shared" si="208"/>
        <v>2</v>
      </c>
    </row>
    <row r="13346" spans="14:14" x14ac:dyDescent="0.25">
      <c r="N13346">
        <f t="shared" si="208"/>
        <v>2</v>
      </c>
    </row>
    <row r="13347" spans="14:14" x14ac:dyDescent="0.25">
      <c r="N13347">
        <f t="shared" si="208"/>
        <v>2</v>
      </c>
    </row>
    <row r="13348" spans="14:14" x14ac:dyDescent="0.25">
      <c r="N13348">
        <f t="shared" si="208"/>
        <v>2</v>
      </c>
    </row>
    <row r="13349" spans="14:14" x14ac:dyDescent="0.25">
      <c r="N13349">
        <f t="shared" si="208"/>
        <v>2</v>
      </c>
    </row>
    <row r="13350" spans="14:14" x14ac:dyDescent="0.25">
      <c r="N13350">
        <f t="shared" si="208"/>
        <v>2</v>
      </c>
    </row>
    <row r="13351" spans="14:14" x14ac:dyDescent="0.25">
      <c r="N13351">
        <f t="shared" si="208"/>
        <v>2</v>
      </c>
    </row>
    <row r="13352" spans="14:14" x14ac:dyDescent="0.25">
      <c r="N13352">
        <f t="shared" si="208"/>
        <v>2</v>
      </c>
    </row>
    <row r="13353" spans="14:14" x14ac:dyDescent="0.25">
      <c r="N13353">
        <f t="shared" si="208"/>
        <v>2</v>
      </c>
    </row>
    <row r="13354" spans="14:14" x14ac:dyDescent="0.25">
      <c r="N13354">
        <f t="shared" si="208"/>
        <v>2</v>
      </c>
    </row>
    <row r="13355" spans="14:14" x14ac:dyDescent="0.25">
      <c r="N13355">
        <f t="shared" si="208"/>
        <v>2</v>
      </c>
    </row>
    <row r="13356" spans="14:14" x14ac:dyDescent="0.25">
      <c r="N13356">
        <f t="shared" si="208"/>
        <v>2</v>
      </c>
    </row>
    <row r="13357" spans="14:14" x14ac:dyDescent="0.25">
      <c r="N13357">
        <f t="shared" si="208"/>
        <v>2</v>
      </c>
    </row>
    <row r="13358" spans="14:14" x14ac:dyDescent="0.25">
      <c r="N13358">
        <f t="shared" si="208"/>
        <v>2</v>
      </c>
    </row>
    <row r="13359" spans="14:14" x14ac:dyDescent="0.25">
      <c r="N13359">
        <f t="shared" si="208"/>
        <v>2</v>
      </c>
    </row>
    <row r="13360" spans="14:14" x14ac:dyDescent="0.25">
      <c r="N13360">
        <f t="shared" si="208"/>
        <v>2</v>
      </c>
    </row>
    <row r="13361" spans="14:14" x14ac:dyDescent="0.25">
      <c r="N13361">
        <f t="shared" si="208"/>
        <v>2</v>
      </c>
    </row>
    <row r="13362" spans="14:14" x14ac:dyDescent="0.25">
      <c r="N13362">
        <f t="shared" si="208"/>
        <v>2</v>
      </c>
    </row>
    <row r="13363" spans="14:14" x14ac:dyDescent="0.25">
      <c r="N13363">
        <f t="shared" si="208"/>
        <v>2</v>
      </c>
    </row>
    <row r="13364" spans="14:14" x14ac:dyDescent="0.25">
      <c r="N13364">
        <f t="shared" si="208"/>
        <v>2</v>
      </c>
    </row>
    <row r="13365" spans="14:14" x14ac:dyDescent="0.25">
      <c r="N13365">
        <f t="shared" si="208"/>
        <v>2</v>
      </c>
    </row>
    <row r="13366" spans="14:14" x14ac:dyDescent="0.25">
      <c r="N13366">
        <f t="shared" si="208"/>
        <v>2</v>
      </c>
    </row>
    <row r="13367" spans="14:14" x14ac:dyDescent="0.25">
      <c r="N13367">
        <f t="shared" si="208"/>
        <v>2</v>
      </c>
    </row>
    <row r="13368" spans="14:14" x14ac:dyDescent="0.25">
      <c r="N13368">
        <f t="shared" si="208"/>
        <v>2</v>
      </c>
    </row>
    <row r="13369" spans="14:14" x14ac:dyDescent="0.25">
      <c r="N13369">
        <f t="shared" si="208"/>
        <v>2</v>
      </c>
    </row>
    <row r="13370" spans="14:14" x14ac:dyDescent="0.25">
      <c r="N13370">
        <f t="shared" si="208"/>
        <v>2</v>
      </c>
    </row>
    <row r="13371" spans="14:14" x14ac:dyDescent="0.25">
      <c r="N13371">
        <f t="shared" si="208"/>
        <v>2</v>
      </c>
    </row>
    <row r="13372" spans="14:14" x14ac:dyDescent="0.25">
      <c r="N13372">
        <f t="shared" si="208"/>
        <v>2</v>
      </c>
    </row>
    <row r="13373" spans="14:14" x14ac:dyDescent="0.25">
      <c r="N13373">
        <f t="shared" si="208"/>
        <v>2</v>
      </c>
    </row>
    <row r="13374" spans="14:14" x14ac:dyDescent="0.25">
      <c r="N13374">
        <f t="shared" si="208"/>
        <v>2</v>
      </c>
    </row>
    <row r="13375" spans="14:14" x14ac:dyDescent="0.25">
      <c r="N13375">
        <f t="shared" si="208"/>
        <v>2</v>
      </c>
    </row>
    <row r="13376" spans="14:14" x14ac:dyDescent="0.25">
      <c r="N13376">
        <f t="shared" si="208"/>
        <v>2</v>
      </c>
    </row>
    <row r="13377" spans="14:14" x14ac:dyDescent="0.25">
      <c r="N13377">
        <f t="shared" si="208"/>
        <v>2</v>
      </c>
    </row>
    <row r="13378" spans="14:14" x14ac:dyDescent="0.25">
      <c r="N13378">
        <f t="shared" si="208"/>
        <v>2</v>
      </c>
    </row>
    <row r="13379" spans="14:14" x14ac:dyDescent="0.25">
      <c r="N13379">
        <f t="shared" ref="N13379:N13442" si="209">IF(A13379&lt;A13378,N13378+1,N13378)</f>
        <v>2</v>
      </c>
    </row>
    <row r="13380" spans="14:14" x14ac:dyDescent="0.25">
      <c r="N13380">
        <f t="shared" si="209"/>
        <v>2</v>
      </c>
    </row>
    <row r="13381" spans="14:14" x14ac:dyDescent="0.25">
      <c r="N13381">
        <f t="shared" si="209"/>
        <v>2</v>
      </c>
    </row>
    <row r="13382" spans="14:14" x14ac:dyDescent="0.25">
      <c r="N13382">
        <f t="shared" si="209"/>
        <v>2</v>
      </c>
    </row>
    <row r="13383" spans="14:14" x14ac:dyDescent="0.25">
      <c r="N13383">
        <f t="shared" si="209"/>
        <v>2</v>
      </c>
    </row>
    <row r="13384" spans="14:14" x14ac:dyDescent="0.25">
      <c r="N13384">
        <f t="shared" si="209"/>
        <v>2</v>
      </c>
    </row>
    <row r="13385" spans="14:14" x14ac:dyDescent="0.25">
      <c r="N13385">
        <f t="shared" si="209"/>
        <v>2</v>
      </c>
    </row>
    <row r="13386" spans="14:14" x14ac:dyDescent="0.25">
      <c r="N13386">
        <f t="shared" si="209"/>
        <v>2</v>
      </c>
    </row>
    <row r="13387" spans="14:14" x14ac:dyDescent="0.25">
      <c r="N13387">
        <f t="shared" si="209"/>
        <v>2</v>
      </c>
    </row>
    <row r="13388" spans="14:14" x14ac:dyDescent="0.25">
      <c r="N13388">
        <f t="shared" si="209"/>
        <v>2</v>
      </c>
    </row>
    <row r="13389" spans="14:14" x14ac:dyDescent="0.25">
      <c r="N13389">
        <f t="shared" si="209"/>
        <v>2</v>
      </c>
    </row>
    <row r="13390" spans="14:14" x14ac:dyDescent="0.25">
      <c r="N13390">
        <f t="shared" si="209"/>
        <v>2</v>
      </c>
    </row>
    <row r="13391" spans="14:14" x14ac:dyDescent="0.25">
      <c r="N13391">
        <f t="shared" si="209"/>
        <v>2</v>
      </c>
    </row>
    <row r="13392" spans="14:14" x14ac:dyDescent="0.25">
      <c r="N13392">
        <f t="shared" si="209"/>
        <v>2</v>
      </c>
    </row>
    <row r="13393" spans="14:14" x14ac:dyDescent="0.25">
      <c r="N13393">
        <f t="shared" si="209"/>
        <v>2</v>
      </c>
    </row>
    <row r="13394" spans="14:14" x14ac:dyDescent="0.25">
      <c r="N13394">
        <f t="shared" si="209"/>
        <v>2</v>
      </c>
    </row>
    <row r="13395" spans="14:14" x14ac:dyDescent="0.25">
      <c r="N13395">
        <f t="shared" si="209"/>
        <v>2</v>
      </c>
    </row>
    <row r="13396" spans="14:14" x14ac:dyDescent="0.25">
      <c r="N13396">
        <f t="shared" si="209"/>
        <v>2</v>
      </c>
    </row>
    <row r="13397" spans="14:14" x14ac:dyDescent="0.25">
      <c r="N13397">
        <f t="shared" si="209"/>
        <v>2</v>
      </c>
    </row>
    <row r="13398" spans="14:14" x14ac:dyDescent="0.25">
      <c r="N13398">
        <f t="shared" si="209"/>
        <v>2</v>
      </c>
    </row>
    <row r="13399" spans="14:14" x14ac:dyDescent="0.25">
      <c r="N13399">
        <f t="shared" si="209"/>
        <v>2</v>
      </c>
    </row>
    <row r="13400" spans="14:14" x14ac:dyDescent="0.25">
      <c r="N13400">
        <f t="shared" si="209"/>
        <v>2</v>
      </c>
    </row>
    <row r="13401" spans="14:14" x14ac:dyDescent="0.25">
      <c r="N13401">
        <f t="shared" si="209"/>
        <v>2</v>
      </c>
    </row>
    <row r="13402" spans="14:14" x14ac:dyDescent="0.25">
      <c r="N13402">
        <f t="shared" si="209"/>
        <v>2</v>
      </c>
    </row>
    <row r="13403" spans="14:14" x14ac:dyDescent="0.25">
      <c r="N13403">
        <f t="shared" si="209"/>
        <v>2</v>
      </c>
    </row>
    <row r="13404" spans="14:14" x14ac:dyDescent="0.25">
      <c r="N13404">
        <f t="shared" si="209"/>
        <v>2</v>
      </c>
    </row>
    <row r="13405" spans="14:14" x14ac:dyDescent="0.25">
      <c r="N13405">
        <f t="shared" si="209"/>
        <v>2</v>
      </c>
    </row>
    <row r="13406" spans="14:14" x14ac:dyDescent="0.25">
      <c r="N13406">
        <f t="shared" si="209"/>
        <v>2</v>
      </c>
    </row>
    <row r="13407" spans="14:14" x14ac:dyDescent="0.25">
      <c r="N13407">
        <f t="shared" si="209"/>
        <v>2</v>
      </c>
    </row>
    <row r="13408" spans="14:14" x14ac:dyDescent="0.25">
      <c r="N13408">
        <f t="shared" si="209"/>
        <v>2</v>
      </c>
    </row>
    <row r="13409" spans="14:14" x14ac:dyDescent="0.25">
      <c r="N13409">
        <f t="shared" si="209"/>
        <v>2</v>
      </c>
    </row>
    <row r="13410" spans="14:14" x14ac:dyDescent="0.25">
      <c r="N13410">
        <f t="shared" si="209"/>
        <v>2</v>
      </c>
    </row>
    <row r="13411" spans="14:14" x14ac:dyDescent="0.25">
      <c r="N13411">
        <f t="shared" si="209"/>
        <v>2</v>
      </c>
    </row>
    <row r="13412" spans="14:14" x14ac:dyDescent="0.25">
      <c r="N13412">
        <f t="shared" si="209"/>
        <v>2</v>
      </c>
    </row>
    <row r="13413" spans="14:14" x14ac:dyDescent="0.25">
      <c r="N13413">
        <f t="shared" si="209"/>
        <v>2</v>
      </c>
    </row>
    <row r="13414" spans="14:14" x14ac:dyDescent="0.25">
      <c r="N13414">
        <f t="shared" si="209"/>
        <v>2</v>
      </c>
    </row>
    <row r="13415" spans="14:14" x14ac:dyDescent="0.25">
      <c r="N13415">
        <f t="shared" si="209"/>
        <v>2</v>
      </c>
    </row>
    <row r="13416" spans="14:14" x14ac:dyDescent="0.25">
      <c r="N13416">
        <f t="shared" si="209"/>
        <v>2</v>
      </c>
    </row>
    <row r="13417" spans="14:14" x14ac:dyDescent="0.25">
      <c r="N13417">
        <f t="shared" si="209"/>
        <v>2</v>
      </c>
    </row>
    <row r="13418" spans="14:14" x14ac:dyDescent="0.25">
      <c r="N13418">
        <f t="shared" si="209"/>
        <v>2</v>
      </c>
    </row>
    <row r="13419" spans="14:14" x14ac:dyDescent="0.25">
      <c r="N13419">
        <f t="shared" si="209"/>
        <v>2</v>
      </c>
    </row>
    <row r="13420" spans="14:14" x14ac:dyDescent="0.25">
      <c r="N13420">
        <f t="shared" si="209"/>
        <v>2</v>
      </c>
    </row>
    <row r="13421" spans="14:14" x14ac:dyDescent="0.25">
      <c r="N13421">
        <f t="shared" si="209"/>
        <v>2</v>
      </c>
    </row>
    <row r="13422" spans="14:14" x14ac:dyDescent="0.25">
      <c r="N13422">
        <f t="shared" si="209"/>
        <v>2</v>
      </c>
    </row>
    <row r="13423" spans="14:14" x14ac:dyDescent="0.25">
      <c r="N13423">
        <f t="shared" si="209"/>
        <v>2</v>
      </c>
    </row>
    <row r="13424" spans="14:14" x14ac:dyDescent="0.25">
      <c r="N13424">
        <f t="shared" si="209"/>
        <v>2</v>
      </c>
    </row>
    <row r="13425" spans="14:14" x14ac:dyDescent="0.25">
      <c r="N13425">
        <f t="shared" si="209"/>
        <v>2</v>
      </c>
    </row>
    <row r="13426" spans="14:14" x14ac:dyDescent="0.25">
      <c r="N13426">
        <f t="shared" si="209"/>
        <v>2</v>
      </c>
    </row>
    <row r="13427" spans="14:14" x14ac:dyDescent="0.25">
      <c r="N13427">
        <f t="shared" si="209"/>
        <v>2</v>
      </c>
    </row>
    <row r="13428" spans="14:14" x14ac:dyDescent="0.25">
      <c r="N13428">
        <f t="shared" si="209"/>
        <v>2</v>
      </c>
    </row>
    <row r="13429" spans="14:14" x14ac:dyDescent="0.25">
      <c r="N13429">
        <f t="shared" si="209"/>
        <v>2</v>
      </c>
    </row>
    <row r="13430" spans="14:14" x14ac:dyDescent="0.25">
      <c r="N13430">
        <f t="shared" si="209"/>
        <v>2</v>
      </c>
    </row>
    <row r="13431" spans="14:14" x14ac:dyDescent="0.25">
      <c r="N13431">
        <f t="shared" si="209"/>
        <v>2</v>
      </c>
    </row>
    <row r="13432" spans="14:14" x14ac:dyDescent="0.25">
      <c r="N13432">
        <f t="shared" si="209"/>
        <v>2</v>
      </c>
    </row>
    <row r="13433" spans="14:14" x14ac:dyDescent="0.25">
      <c r="N13433">
        <f t="shared" si="209"/>
        <v>2</v>
      </c>
    </row>
    <row r="13434" spans="14:14" x14ac:dyDescent="0.25">
      <c r="N13434">
        <f t="shared" si="209"/>
        <v>2</v>
      </c>
    </row>
    <row r="13435" spans="14:14" x14ac:dyDescent="0.25">
      <c r="N13435">
        <f t="shared" si="209"/>
        <v>2</v>
      </c>
    </row>
    <row r="13436" spans="14:14" x14ac:dyDescent="0.25">
      <c r="N13436">
        <f t="shared" si="209"/>
        <v>2</v>
      </c>
    </row>
    <row r="13437" spans="14:14" x14ac:dyDescent="0.25">
      <c r="N13437">
        <f t="shared" si="209"/>
        <v>2</v>
      </c>
    </row>
    <row r="13438" spans="14:14" x14ac:dyDescent="0.25">
      <c r="N13438">
        <f t="shared" si="209"/>
        <v>2</v>
      </c>
    </row>
    <row r="13439" spans="14:14" x14ac:dyDescent="0.25">
      <c r="N13439">
        <f t="shared" si="209"/>
        <v>2</v>
      </c>
    </row>
    <row r="13440" spans="14:14" x14ac:dyDescent="0.25">
      <c r="N13440">
        <f t="shared" si="209"/>
        <v>2</v>
      </c>
    </row>
    <row r="13441" spans="14:14" x14ac:dyDescent="0.25">
      <c r="N13441">
        <f t="shared" si="209"/>
        <v>2</v>
      </c>
    </row>
    <row r="13442" spans="14:14" x14ac:dyDescent="0.25">
      <c r="N13442">
        <f t="shared" si="209"/>
        <v>2</v>
      </c>
    </row>
    <row r="13443" spans="14:14" x14ac:dyDescent="0.25">
      <c r="N13443">
        <f t="shared" ref="N13443:N13506" si="210">IF(A13443&lt;A13442,N13442+1,N13442)</f>
        <v>2</v>
      </c>
    </row>
    <row r="13444" spans="14:14" x14ac:dyDescent="0.25">
      <c r="N13444">
        <f t="shared" si="210"/>
        <v>2</v>
      </c>
    </row>
    <row r="13445" spans="14:14" x14ac:dyDescent="0.25">
      <c r="N13445">
        <f t="shared" si="210"/>
        <v>2</v>
      </c>
    </row>
    <row r="13446" spans="14:14" x14ac:dyDescent="0.25">
      <c r="N13446">
        <f t="shared" si="210"/>
        <v>2</v>
      </c>
    </row>
    <row r="13447" spans="14:14" x14ac:dyDescent="0.25">
      <c r="N13447">
        <f t="shared" si="210"/>
        <v>2</v>
      </c>
    </row>
    <row r="13448" spans="14:14" x14ac:dyDescent="0.25">
      <c r="N13448">
        <f t="shared" si="210"/>
        <v>2</v>
      </c>
    </row>
    <row r="13449" spans="14:14" x14ac:dyDescent="0.25">
      <c r="N13449">
        <f t="shared" si="210"/>
        <v>2</v>
      </c>
    </row>
    <row r="13450" spans="14:14" x14ac:dyDescent="0.25">
      <c r="N13450">
        <f t="shared" si="210"/>
        <v>2</v>
      </c>
    </row>
    <row r="13451" spans="14:14" x14ac:dyDescent="0.25">
      <c r="N13451">
        <f t="shared" si="210"/>
        <v>2</v>
      </c>
    </row>
    <row r="13452" spans="14:14" x14ac:dyDescent="0.25">
      <c r="N13452">
        <f t="shared" si="210"/>
        <v>2</v>
      </c>
    </row>
    <row r="13453" spans="14:14" x14ac:dyDescent="0.25">
      <c r="N13453">
        <f t="shared" si="210"/>
        <v>2</v>
      </c>
    </row>
    <row r="13454" spans="14:14" x14ac:dyDescent="0.25">
      <c r="N13454">
        <f t="shared" si="210"/>
        <v>2</v>
      </c>
    </row>
    <row r="13455" spans="14:14" x14ac:dyDescent="0.25">
      <c r="N13455">
        <f t="shared" si="210"/>
        <v>2</v>
      </c>
    </row>
    <row r="13456" spans="14:14" x14ac:dyDescent="0.25">
      <c r="N13456">
        <f t="shared" si="210"/>
        <v>2</v>
      </c>
    </row>
    <row r="13457" spans="14:14" x14ac:dyDescent="0.25">
      <c r="N13457">
        <f t="shared" si="210"/>
        <v>2</v>
      </c>
    </row>
    <row r="13458" spans="14:14" x14ac:dyDescent="0.25">
      <c r="N13458">
        <f t="shared" si="210"/>
        <v>2</v>
      </c>
    </row>
    <row r="13459" spans="14:14" x14ac:dyDescent="0.25">
      <c r="N13459">
        <f t="shared" si="210"/>
        <v>2</v>
      </c>
    </row>
    <row r="13460" spans="14:14" x14ac:dyDescent="0.25">
      <c r="N13460">
        <f t="shared" si="210"/>
        <v>2</v>
      </c>
    </row>
    <row r="13461" spans="14:14" x14ac:dyDescent="0.25">
      <c r="N13461">
        <f t="shared" si="210"/>
        <v>2</v>
      </c>
    </row>
    <row r="13462" spans="14:14" x14ac:dyDescent="0.25">
      <c r="N13462">
        <f t="shared" si="210"/>
        <v>2</v>
      </c>
    </row>
    <row r="13463" spans="14:14" x14ac:dyDescent="0.25">
      <c r="N13463">
        <f t="shared" si="210"/>
        <v>2</v>
      </c>
    </row>
    <row r="13464" spans="14:14" x14ac:dyDescent="0.25">
      <c r="N13464">
        <f t="shared" si="210"/>
        <v>2</v>
      </c>
    </row>
    <row r="13465" spans="14:14" x14ac:dyDescent="0.25">
      <c r="N13465">
        <f t="shared" si="210"/>
        <v>2</v>
      </c>
    </row>
    <row r="13466" spans="14:14" x14ac:dyDescent="0.25">
      <c r="N13466">
        <f t="shared" si="210"/>
        <v>2</v>
      </c>
    </row>
    <row r="13467" spans="14:14" x14ac:dyDescent="0.25">
      <c r="N13467">
        <f t="shared" si="210"/>
        <v>2</v>
      </c>
    </row>
    <row r="13468" spans="14:14" x14ac:dyDescent="0.25">
      <c r="N13468">
        <f t="shared" si="210"/>
        <v>2</v>
      </c>
    </row>
    <row r="13469" spans="14:14" x14ac:dyDescent="0.25">
      <c r="N13469">
        <f t="shared" si="210"/>
        <v>2</v>
      </c>
    </row>
    <row r="13470" spans="14:14" x14ac:dyDescent="0.25">
      <c r="N13470">
        <f t="shared" si="210"/>
        <v>2</v>
      </c>
    </row>
    <row r="13471" spans="14:14" x14ac:dyDescent="0.25">
      <c r="N13471">
        <f t="shared" si="210"/>
        <v>2</v>
      </c>
    </row>
    <row r="13472" spans="14:14" x14ac:dyDescent="0.25">
      <c r="N13472">
        <f t="shared" si="210"/>
        <v>2</v>
      </c>
    </row>
    <row r="13473" spans="14:14" x14ac:dyDescent="0.25">
      <c r="N13473">
        <f t="shared" si="210"/>
        <v>2</v>
      </c>
    </row>
    <row r="13474" spans="14:14" x14ac:dyDescent="0.25">
      <c r="N13474">
        <f t="shared" si="210"/>
        <v>2</v>
      </c>
    </row>
    <row r="13475" spans="14:14" x14ac:dyDescent="0.25">
      <c r="N13475">
        <f t="shared" si="210"/>
        <v>2</v>
      </c>
    </row>
    <row r="13476" spans="14:14" x14ac:dyDescent="0.25">
      <c r="N13476">
        <f t="shared" si="210"/>
        <v>2</v>
      </c>
    </row>
    <row r="13477" spans="14:14" x14ac:dyDescent="0.25">
      <c r="N13477">
        <f t="shared" si="210"/>
        <v>2</v>
      </c>
    </row>
    <row r="13478" spans="14:14" x14ac:dyDescent="0.25">
      <c r="N13478">
        <f t="shared" si="210"/>
        <v>2</v>
      </c>
    </row>
    <row r="13479" spans="14:14" x14ac:dyDescent="0.25">
      <c r="N13479">
        <f t="shared" si="210"/>
        <v>2</v>
      </c>
    </row>
    <row r="13480" spans="14:14" x14ac:dyDescent="0.25">
      <c r="N13480">
        <f t="shared" si="210"/>
        <v>2</v>
      </c>
    </row>
    <row r="13481" spans="14:14" x14ac:dyDescent="0.25">
      <c r="N13481">
        <f t="shared" si="210"/>
        <v>2</v>
      </c>
    </row>
    <row r="13482" spans="14:14" x14ac:dyDescent="0.25">
      <c r="N13482">
        <f t="shared" si="210"/>
        <v>2</v>
      </c>
    </row>
    <row r="13483" spans="14:14" x14ac:dyDescent="0.25">
      <c r="N13483">
        <f t="shared" si="210"/>
        <v>2</v>
      </c>
    </row>
    <row r="13484" spans="14:14" x14ac:dyDescent="0.25">
      <c r="N13484">
        <f t="shared" si="210"/>
        <v>2</v>
      </c>
    </row>
    <row r="13485" spans="14:14" x14ac:dyDescent="0.25">
      <c r="N13485">
        <f t="shared" si="210"/>
        <v>2</v>
      </c>
    </row>
    <row r="13486" spans="14:14" x14ac:dyDescent="0.25">
      <c r="N13486">
        <f t="shared" si="210"/>
        <v>2</v>
      </c>
    </row>
    <row r="13487" spans="14:14" x14ac:dyDescent="0.25">
      <c r="N13487">
        <f t="shared" si="210"/>
        <v>2</v>
      </c>
    </row>
    <row r="13488" spans="14:14" x14ac:dyDescent="0.25">
      <c r="N13488">
        <f t="shared" si="210"/>
        <v>2</v>
      </c>
    </row>
    <row r="13489" spans="14:14" x14ac:dyDescent="0.25">
      <c r="N13489">
        <f t="shared" si="210"/>
        <v>2</v>
      </c>
    </row>
    <row r="13490" spans="14:14" x14ac:dyDescent="0.25">
      <c r="N13490">
        <f t="shared" si="210"/>
        <v>2</v>
      </c>
    </row>
    <row r="13491" spans="14:14" x14ac:dyDescent="0.25">
      <c r="N13491">
        <f t="shared" si="210"/>
        <v>2</v>
      </c>
    </row>
    <row r="13492" spans="14:14" x14ac:dyDescent="0.25">
      <c r="N13492">
        <f t="shared" si="210"/>
        <v>2</v>
      </c>
    </row>
    <row r="13493" spans="14:14" x14ac:dyDescent="0.25">
      <c r="N13493">
        <f t="shared" si="210"/>
        <v>2</v>
      </c>
    </row>
    <row r="13494" spans="14:14" x14ac:dyDescent="0.25">
      <c r="N13494">
        <f t="shared" si="210"/>
        <v>2</v>
      </c>
    </row>
    <row r="13495" spans="14:14" x14ac:dyDescent="0.25">
      <c r="N13495">
        <f t="shared" si="210"/>
        <v>2</v>
      </c>
    </row>
    <row r="13496" spans="14:14" x14ac:dyDescent="0.25">
      <c r="N13496">
        <f t="shared" si="210"/>
        <v>2</v>
      </c>
    </row>
    <row r="13497" spans="14:14" x14ac:dyDescent="0.25">
      <c r="N13497">
        <f t="shared" si="210"/>
        <v>2</v>
      </c>
    </row>
    <row r="13498" spans="14:14" x14ac:dyDescent="0.25">
      <c r="N13498">
        <f t="shared" si="210"/>
        <v>2</v>
      </c>
    </row>
    <row r="13499" spans="14:14" x14ac:dyDescent="0.25">
      <c r="N13499">
        <f t="shared" si="210"/>
        <v>2</v>
      </c>
    </row>
    <row r="13500" spans="14:14" x14ac:dyDescent="0.25">
      <c r="N13500">
        <f t="shared" si="210"/>
        <v>2</v>
      </c>
    </row>
    <row r="13501" spans="14:14" x14ac:dyDescent="0.25">
      <c r="N13501">
        <f t="shared" si="210"/>
        <v>2</v>
      </c>
    </row>
    <row r="13502" spans="14:14" x14ac:dyDescent="0.25">
      <c r="N13502">
        <f t="shared" si="210"/>
        <v>2</v>
      </c>
    </row>
    <row r="13503" spans="14:14" x14ac:dyDescent="0.25">
      <c r="N13503">
        <f t="shared" si="210"/>
        <v>2</v>
      </c>
    </row>
    <row r="13504" spans="14:14" x14ac:dyDescent="0.25">
      <c r="N13504">
        <f t="shared" si="210"/>
        <v>2</v>
      </c>
    </row>
    <row r="13505" spans="14:14" x14ac:dyDescent="0.25">
      <c r="N13505">
        <f t="shared" si="210"/>
        <v>2</v>
      </c>
    </row>
    <row r="13506" spans="14:14" x14ac:dyDescent="0.25">
      <c r="N13506">
        <f t="shared" si="210"/>
        <v>2</v>
      </c>
    </row>
    <row r="13507" spans="14:14" x14ac:dyDescent="0.25">
      <c r="N13507">
        <f t="shared" ref="N13507:N13570" si="211">IF(A13507&lt;A13506,N13506+1,N13506)</f>
        <v>2</v>
      </c>
    </row>
    <row r="13508" spans="14:14" x14ac:dyDescent="0.25">
      <c r="N13508">
        <f t="shared" si="211"/>
        <v>2</v>
      </c>
    </row>
    <row r="13509" spans="14:14" x14ac:dyDescent="0.25">
      <c r="N13509">
        <f t="shared" si="211"/>
        <v>2</v>
      </c>
    </row>
    <row r="13510" spans="14:14" x14ac:dyDescent="0.25">
      <c r="N13510">
        <f t="shared" si="211"/>
        <v>2</v>
      </c>
    </row>
    <row r="13511" spans="14:14" x14ac:dyDescent="0.25">
      <c r="N13511">
        <f t="shared" si="211"/>
        <v>2</v>
      </c>
    </row>
    <row r="13512" spans="14:14" x14ac:dyDescent="0.25">
      <c r="N13512">
        <f t="shared" si="211"/>
        <v>2</v>
      </c>
    </row>
    <row r="13513" spans="14:14" x14ac:dyDescent="0.25">
      <c r="N13513">
        <f t="shared" si="211"/>
        <v>2</v>
      </c>
    </row>
    <row r="13514" spans="14:14" x14ac:dyDescent="0.25">
      <c r="N13514">
        <f t="shared" si="211"/>
        <v>2</v>
      </c>
    </row>
    <row r="13515" spans="14:14" x14ac:dyDescent="0.25">
      <c r="N13515">
        <f t="shared" si="211"/>
        <v>2</v>
      </c>
    </row>
    <row r="13516" spans="14:14" x14ac:dyDescent="0.25">
      <c r="N13516">
        <f t="shared" si="211"/>
        <v>2</v>
      </c>
    </row>
    <row r="13517" spans="14:14" x14ac:dyDescent="0.25">
      <c r="N13517">
        <f t="shared" si="211"/>
        <v>2</v>
      </c>
    </row>
    <row r="13518" spans="14:14" x14ac:dyDescent="0.25">
      <c r="N13518">
        <f t="shared" si="211"/>
        <v>2</v>
      </c>
    </row>
    <row r="13519" spans="14:14" x14ac:dyDescent="0.25">
      <c r="N13519">
        <f t="shared" si="211"/>
        <v>2</v>
      </c>
    </row>
    <row r="13520" spans="14:14" x14ac:dyDescent="0.25">
      <c r="N13520">
        <f t="shared" si="211"/>
        <v>2</v>
      </c>
    </row>
    <row r="13521" spans="14:14" x14ac:dyDescent="0.25">
      <c r="N13521">
        <f t="shared" si="211"/>
        <v>2</v>
      </c>
    </row>
    <row r="13522" spans="14:14" x14ac:dyDescent="0.25">
      <c r="N13522">
        <f t="shared" si="211"/>
        <v>2</v>
      </c>
    </row>
    <row r="13523" spans="14:14" x14ac:dyDescent="0.25">
      <c r="N13523">
        <f t="shared" si="211"/>
        <v>2</v>
      </c>
    </row>
    <row r="13524" spans="14:14" x14ac:dyDescent="0.25">
      <c r="N13524">
        <f t="shared" si="211"/>
        <v>2</v>
      </c>
    </row>
    <row r="13525" spans="14:14" x14ac:dyDescent="0.25">
      <c r="N13525">
        <f t="shared" si="211"/>
        <v>2</v>
      </c>
    </row>
    <row r="13526" spans="14:14" x14ac:dyDescent="0.25">
      <c r="N13526">
        <f t="shared" si="211"/>
        <v>2</v>
      </c>
    </row>
    <row r="13527" spans="14:14" x14ac:dyDescent="0.25">
      <c r="N13527">
        <f t="shared" si="211"/>
        <v>2</v>
      </c>
    </row>
    <row r="13528" spans="14:14" x14ac:dyDescent="0.25">
      <c r="N13528">
        <f t="shared" si="211"/>
        <v>2</v>
      </c>
    </row>
    <row r="13529" spans="14:14" x14ac:dyDescent="0.25">
      <c r="N13529">
        <f t="shared" si="211"/>
        <v>2</v>
      </c>
    </row>
    <row r="13530" spans="14:14" x14ac:dyDescent="0.25">
      <c r="N13530">
        <f t="shared" si="211"/>
        <v>2</v>
      </c>
    </row>
    <row r="13531" spans="14:14" x14ac:dyDescent="0.25">
      <c r="N13531">
        <f t="shared" si="211"/>
        <v>2</v>
      </c>
    </row>
    <row r="13532" spans="14:14" x14ac:dyDescent="0.25">
      <c r="N13532">
        <f t="shared" si="211"/>
        <v>2</v>
      </c>
    </row>
    <row r="13533" spans="14:14" x14ac:dyDescent="0.25">
      <c r="N13533">
        <f t="shared" si="211"/>
        <v>2</v>
      </c>
    </row>
    <row r="13534" spans="14:14" x14ac:dyDescent="0.25">
      <c r="N13534">
        <f t="shared" si="211"/>
        <v>2</v>
      </c>
    </row>
    <row r="13535" spans="14:14" x14ac:dyDescent="0.25">
      <c r="N13535">
        <f t="shared" si="211"/>
        <v>2</v>
      </c>
    </row>
    <row r="13536" spans="14:14" x14ac:dyDescent="0.25">
      <c r="N13536">
        <f t="shared" si="211"/>
        <v>2</v>
      </c>
    </row>
    <row r="13537" spans="14:14" x14ac:dyDescent="0.25">
      <c r="N13537">
        <f t="shared" si="211"/>
        <v>2</v>
      </c>
    </row>
    <row r="13538" spans="14:14" x14ac:dyDescent="0.25">
      <c r="N13538">
        <f t="shared" si="211"/>
        <v>2</v>
      </c>
    </row>
    <row r="13539" spans="14:14" x14ac:dyDescent="0.25">
      <c r="N13539">
        <f t="shared" si="211"/>
        <v>2</v>
      </c>
    </row>
    <row r="13540" spans="14:14" x14ac:dyDescent="0.25">
      <c r="N13540">
        <f t="shared" si="211"/>
        <v>2</v>
      </c>
    </row>
    <row r="13541" spans="14:14" x14ac:dyDescent="0.25">
      <c r="N13541">
        <f t="shared" si="211"/>
        <v>2</v>
      </c>
    </row>
    <row r="13542" spans="14:14" x14ac:dyDescent="0.25">
      <c r="N13542">
        <f t="shared" si="211"/>
        <v>2</v>
      </c>
    </row>
    <row r="13543" spans="14:14" x14ac:dyDescent="0.25">
      <c r="N13543">
        <f t="shared" si="211"/>
        <v>2</v>
      </c>
    </row>
    <row r="13544" spans="14:14" x14ac:dyDescent="0.25">
      <c r="N13544">
        <f t="shared" si="211"/>
        <v>2</v>
      </c>
    </row>
    <row r="13545" spans="14:14" x14ac:dyDescent="0.25">
      <c r="N13545">
        <f t="shared" si="211"/>
        <v>2</v>
      </c>
    </row>
    <row r="13546" spans="14:14" x14ac:dyDescent="0.25">
      <c r="N13546">
        <f t="shared" si="211"/>
        <v>2</v>
      </c>
    </row>
    <row r="13547" spans="14:14" x14ac:dyDescent="0.25">
      <c r="N13547">
        <f t="shared" si="211"/>
        <v>2</v>
      </c>
    </row>
    <row r="13548" spans="14:14" x14ac:dyDescent="0.25">
      <c r="N13548">
        <f t="shared" si="211"/>
        <v>2</v>
      </c>
    </row>
    <row r="13549" spans="14:14" x14ac:dyDescent="0.25">
      <c r="N13549">
        <f t="shared" si="211"/>
        <v>2</v>
      </c>
    </row>
    <row r="13550" spans="14:14" x14ac:dyDescent="0.25">
      <c r="N13550">
        <f t="shared" si="211"/>
        <v>2</v>
      </c>
    </row>
    <row r="13551" spans="14:14" x14ac:dyDescent="0.25">
      <c r="N13551">
        <f t="shared" si="211"/>
        <v>2</v>
      </c>
    </row>
    <row r="13552" spans="14:14" x14ac:dyDescent="0.25">
      <c r="N13552">
        <f t="shared" si="211"/>
        <v>2</v>
      </c>
    </row>
    <row r="13553" spans="14:14" x14ac:dyDescent="0.25">
      <c r="N13553">
        <f t="shared" si="211"/>
        <v>2</v>
      </c>
    </row>
    <row r="13554" spans="14:14" x14ac:dyDescent="0.25">
      <c r="N13554">
        <f t="shared" si="211"/>
        <v>2</v>
      </c>
    </row>
    <row r="13555" spans="14:14" x14ac:dyDescent="0.25">
      <c r="N13555">
        <f t="shared" si="211"/>
        <v>2</v>
      </c>
    </row>
    <row r="13556" spans="14:14" x14ac:dyDescent="0.25">
      <c r="N13556">
        <f t="shared" si="211"/>
        <v>2</v>
      </c>
    </row>
    <row r="13557" spans="14:14" x14ac:dyDescent="0.25">
      <c r="N13557">
        <f t="shared" si="211"/>
        <v>2</v>
      </c>
    </row>
    <row r="13558" spans="14:14" x14ac:dyDescent="0.25">
      <c r="N13558">
        <f t="shared" si="211"/>
        <v>2</v>
      </c>
    </row>
    <row r="13559" spans="14:14" x14ac:dyDescent="0.25">
      <c r="N13559">
        <f t="shared" si="211"/>
        <v>2</v>
      </c>
    </row>
    <row r="13560" spans="14:14" x14ac:dyDescent="0.25">
      <c r="N13560">
        <f t="shared" si="211"/>
        <v>2</v>
      </c>
    </row>
    <row r="13561" spans="14:14" x14ac:dyDescent="0.25">
      <c r="N13561">
        <f t="shared" si="211"/>
        <v>2</v>
      </c>
    </row>
    <row r="13562" spans="14:14" x14ac:dyDescent="0.25">
      <c r="N13562">
        <f t="shared" si="211"/>
        <v>2</v>
      </c>
    </row>
    <row r="13563" spans="14:14" x14ac:dyDescent="0.25">
      <c r="N13563">
        <f t="shared" si="211"/>
        <v>2</v>
      </c>
    </row>
    <row r="13564" spans="14:14" x14ac:dyDescent="0.25">
      <c r="N13564">
        <f t="shared" si="211"/>
        <v>2</v>
      </c>
    </row>
    <row r="13565" spans="14:14" x14ac:dyDescent="0.25">
      <c r="N13565">
        <f t="shared" si="211"/>
        <v>2</v>
      </c>
    </row>
    <row r="13566" spans="14:14" x14ac:dyDescent="0.25">
      <c r="N13566">
        <f t="shared" si="211"/>
        <v>2</v>
      </c>
    </row>
    <row r="13567" spans="14:14" x14ac:dyDescent="0.25">
      <c r="N13567">
        <f t="shared" si="211"/>
        <v>2</v>
      </c>
    </row>
    <row r="13568" spans="14:14" x14ac:dyDescent="0.25">
      <c r="N13568">
        <f t="shared" si="211"/>
        <v>2</v>
      </c>
    </row>
    <row r="13569" spans="14:14" x14ac:dyDescent="0.25">
      <c r="N13569">
        <f t="shared" si="211"/>
        <v>2</v>
      </c>
    </row>
    <row r="13570" spans="14:14" x14ac:dyDescent="0.25">
      <c r="N13570">
        <f t="shared" si="211"/>
        <v>2</v>
      </c>
    </row>
    <row r="13571" spans="14:14" x14ac:dyDescent="0.25">
      <c r="N13571">
        <f t="shared" ref="N13571:N13634" si="212">IF(A13571&lt;A13570,N13570+1,N13570)</f>
        <v>2</v>
      </c>
    </row>
    <row r="13572" spans="14:14" x14ac:dyDescent="0.25">
      <c r="N13572">
        <f t="shared" si="212"/>
        <v>2</v>
      </c>
    </row>
    <row r="13573" spans="14:14" x14ac:dyDescent="0.25">
      <c r="N13573">
        <f t="shared" si="212"/>
        <v>2</v>
      </c>
    </row>
    <row r="13574" spans="14:14" x14ac:dyDescent="0.25">
      <c r="N13574">
        <f t="shared" si="212"/>
        <v>2</v>
      </c>
    </row>
    <row r="13575" spans="14:14" x14ac:dyDescent="0.25">
      <c r="N13575">
        <f t="shared" si="212"/>
        <v>2</v>
      </c>
    </row>
    <row r="13576" spans="14:14" x14ac:dyDescent="0.25">
      <c r="N13576">
        <f t="shared" si="212"/>
        <v>2</v>
      </c>
    </row>
    <row r="13577" spans="14:14" x14ac:dyDescent="0.25">
      <c r="N13577">
        <f t="shared" si="212"/>
        <v>2</v>
      </c>
    </row>
    <row r="13578" spans="14:14" x14ac:dyDescent="0.25">
      <c r="N13578">
        <f t="shared" si="212"/>
        <v>2</v>
      </c>
    </row>
    <row r="13579" spans="14:14" x14ac:dyDescent="0.25">
      <c r="N13579">
        <f t="shared" si="212"/>
        <v>2</v>
      </c>
    </row>
    <row r="13580" spans="14:14" x14ac:dyDescent="0.25">
      <c r="N13580">
        <f t="shared" si="212"/>
        <v>2</v>
      </c>
    </row>
    <row r="13581" spans="14:14" x14ac:dyDescent="0.25">
      <c r="N13581">
        <f t="shared" si="212"/>
        <v>2</v>
      </c>
    </row>
    <row r="13582" spans="14:14" x14ac:dyDescent="0.25">
      <c r="N13582">
        <f t="shared" si="212"/>
        <v>2</v>
      </c>
    </row>
    <row r="13583" spans="14:14" x14ac:dyDescent="0.25">
      <c r="N13583">
        <f t="shared" si="212"/>
        <v>2</v>
      </c>
    </row>
    <row r="13584" spans="14:14" x14ac:dyDescent="0.25">
      <c r="N13584">
        <f t="shared" si="212"/>
        <v>2</v>
      </c>
    </row>
    <row r="13585" spans="14:14" x14ac:dyDescent="0.25">
      <c r="N13585">
        <f t="shared" si="212"/>
        <v>2</v>
      </c>
    </row>
    <row r="13586" spans="14:14" x14ac:dyDescent="0.25">
      <c r="N13586">
        <f t="shared" si="212"/>
        <v>2</v>
      </c>
    </row>
    <row r="13587" spans="14:14" x14ac:dyDescent="0.25">
      <c r="N13587">
        <f t="shared" si="212"/>
        <v>2</v>
      </c>
    </row>
    <row r="13588" spans="14:14" x14ac:dyDescent="0.25">
      <c r="N13588">
        <f t="shared" si="212"/>
        <v>2</v>
      </c>
    </row>
    <row r="13589" spans="14:14" x14ac:dyDescent="0.25">
      <c r="N13589">
        <f t="shared" si="212"/>
        <v>2</v>
      </c>
    </row>
    <row r="13590" spans="14:14" x14ac:dyDescent="0.25">
      <c r="N13590">
        <f t="shared" si="212"/>
        <v>2</v>
      </c>
    </row>
    <row r="13591" spans="14:14" x14ac:dyDescent="0.25">
      <c r="N13591">
        <f t="shared" si="212"/>
        <v>2</v>
      </c>
    </row>
    <row r="13592" spans="14:14" x14ac:dyDescent="0.25">
      <c r="N13592">
        <f t="shared" si="212"/>
        <v>2</v>
      </c>
    </row>
    <row r="13593" spans="14:14" x14ac:dyDescent="0.25">
      <c r="N13593">
        <f t="shared" si="212"/>
        <v>2</v>
      </c>
    </row>
    <row r="13594" spans="14:14" x14ac:dyDescent="0.25">
      <c r="N13594">
        <f t="shared" si="212"/>
        <v>2</v>
      </c>
    </row>
    <row r="13595" spans="14:14" x14ac:dyDescent="0.25">
      <c r="N13595">
        <f t="shared" si="212"/>
        <v>2</v>
      </c>
    </row>
    <row r="13596" spans="14:14" x14ac:dyDescent="0.25">
      <c r="N13596">
        <f t="shared" si="212"/>
        <v>2</v>
      </c>
    </row>
    <row r="13597" spans="14:14" x14ac:dyDescent="0.25">
      <c r="N13597">
        <f t="shared" si="212"/>
        <v>2</v>
      </c>
    </row>
    <row r="13598" spans="14:14" x14ac:dyDescent="0.25">
      <c r="N13598">
        <f t="shared" si="212"/>
        <v>2</v>
      </c>
    </row>
    <row r="13599" spans="14:14" x14ac:dyDescent="0.25">
      <c r="N13599">
        <f t="shared" si="212"/>
        <v>2</v>
      </c>
    </row>
    <row r="13600" spans="14:14" x14ac:dyDescent="0.25">
      <c r="N13600">
        <f t="shared" si="212"/>
        <v>2</v>
      </c>
    </row>
    <row r="13601" spans="14:14" x14ac:dyDescent="0.25">
      <c r="N13601">
        <f t="shared" si="212"/>
        <v>2</v>
      </c>
    </row>
    <row r="13602" spans="14:14" x14ac:dyDescent="0.25">
      <c r="N13602">
        <f t="shared" si="212"/>
        <v>2</v>
      </c>
    </row>
    <row r="13603" spans="14:14" x14ac:dyDescent="0.25">
      <c r="N13603">
        <f t="shared" si="212"/>
        <v>2</v>
      </c>
    </row>
    <row r="13604" spans="14:14" x14ac:dyDescent="0.25">
      <c r="N13604">
        <f t="shared" si="212"/>
        <v>2</v>
      </c>
    </row>
    <row r="13605" spans="14:14" x14ac:dyDescent="0.25">
      <c r="N13605">
        <f t="shared" si="212"/>
        <v>2</v>
      </c>
    </row>
    <row r="13606" spans="14:14" x14ac:dyDescent="0.25">
      <c r="N13606">
        <f t="shared" si="212"/>
        <v>2</v>
      </c>
    </row>
    <row r="13607" spans="14:14" x14ac:dyDescent="0.25">
      <c r="N13607">
        <f t="shared" si="212"/>
        <v>2</v>
      </c>
    </row>
    <row r="13608" spans="14:14" x14ac:dyDescent="0.25">
      <c r="N13608">
        <f t="shared" si="212"/>
        <v>2</v>
      </c>
    </row>
    <row r="13609" spans="14:14" x14ac:dyDescent="0.25">
      <c r="N13609">
        <f t="shared" si="212"/>
        <v>2</v>
      </c>
    </row>
    <row r="13610" spans="14:14" x14ac:dyDescent="0.25">
      <c r="N13610">
        <f t="shared" si="212"/>
        <v>2</v>
      </c>
    </row>
    <row r="13611" spans="14:14" x14ac:dyDescent="0.25">
      <c r="N13611">
        <f t="shared" si="212"/>
        <v>2</v>
      </c>
    </row>
    <row r="13612" spans="14:14" x14ac:dyDescent="0.25">
      <c r="N13612">
        <f t="shared" si="212"/>
        <v>2</v>
      </c>
    </row>
    <row r="13613" spans="14:14" x14ac:dyDescent="0.25">
      <c r="N13613">
        <f t="shared" si="212"/>
        <v>2</v>
      </c>
    </row>
    <row r="13614" spans="14:14" x14ac:dyDescent="0.25">
      <c r="N13614">
        <f t="shared" si="212"/>
        <v>2</v>
      </c>
    </row>
    <row r="13615" spans="14:14" x14ac:dyDescent="0.25">
      <c r="N13615">
        <f t="shared" si="212"/>
        <v>2</v>
      </c>
    </row>
    <row r="13616" spans="14:14" x14ac:dyDescent="0.25">
      <c r="N13616">
        <f t="shared" si="212"/>
        <v>2</v>
      </c>
    </row>
    <row r="13617" spans="14:14" x14ac:dyDescent="0.25">
      <c r="N13617">
        <f t="shared" si="212"/>
        <v>2</v>
      </c>
    </row>
    <row r="13618" spans="14:14" x14ac:dyDescent="0.25">
      <c r="N13618">
        <f t="shared" si="212"/>
        <v>2</v>
      </c>
    </row>
    <row r="13619" spans="14:14" x14ac:dyDescent="0.25">
      <c r="N13619">
        <f t="shared" si="212"/>
        <v>2</v>
      </c>
    </row>
    <row r="13620" spans="14:14" x14ac:dyDescent="0.25">
      <c r="N13620">
        <f t="shared" si="212"/>
        <v>2</v>
      </c>
    </row>
    <row r="13621" spans="14:14" x14ac:dyDescent="0.25">
      <c r="N13621">
        <f t="shared" si="212"/>
        <v>2</v>
      </c>
    </row>
    <row r="13622" spans="14:14" x14ac:dyDescent="0.25">
      <c r="N13622">
        <f t="shared" si="212"/>
        <v>2</v>
      </c>
    </row>
    <row r="13623" spans="14:14" x14ac:dyDescent="0.25">
      <c r="N13623">
        <f t="shared" si="212"/>
        <v>2</v>
      </c>
    </row>
    <row r="13624" spans="14:14" x14ac:dyDescent="0.25">
      <c r="N13624">
        <f t="shared" si="212"/>
        <v>2</v>
      </c>
    </row>
    <row r="13625" spans="14:14" x14ac:dyDescent="0.25">
      <c r="N13625">
        <f t="shared" si="212"/>
        <v>2</v>
      </c>
    </row>
    <row r="13626" spans="14:14" x14ac:dyDescent="0.25">
      <c r="N13626">
        <f t="shared" si="212"/>
        <v>2</v>
      </c>
    </row>
    <row r="13627" spans="14:14" x14ac:dyDescent="0.25">
      <c r="N13627">
        <f t="shared" si="212"/>
        <v>2</v>
      </c>
    </row>
    <row r="13628" spans="14:14" x14ac:dyDescent="0.25">
      <c r="N13628">
        <f t="shared" si="212"/>
        <v>2</v>
      </c>
    </row>
    <row r="13629" spans="14:14" x14ac:dyDescent="0.25">
      <c r="N13629">
        <f t="shared" si="212"/>
        <v>2</v>
      </c>
    </row>
    <row r="13630" spans="14:14" x14ac:dyDescent="0.25">
      <c r="N13630">
        <f t="shared" si="212"/>
        <v>2</v>
      </c>
    </row>
    <row r="13631" spans="14:14" x14ac:dyDescent="0.25">
      <c r="N13631">
        <f t="shared" si="212"/>
        <v>2</v>
      </c>
    </row>
    <row r="13632" spans="14:14" x14ac:dyDescent="0.25">
      <c r="N13632">
        <f t="shared" si="212"/>
        <v>2</v>
      </c>
    </row>
    <row r="13633" spans="14:14" x14ac:dyDescent="0.25">
      <c r="N13633">
        <f t="shared" si="212"/>
        <v>2</v>
      </c>
    </row>
    <row r="13634" spans="14:14" x14ac:dyDescent="0.25">
      <c r="N13634">
        <f t="shared" si="212"/>
        <v>2</v>
      </c>
    </row>
    <row r="13635" spans="14:14" x14ac:dyDescent="0.25">
      <c r="N13635">
        <f t="shared" ref="N13635:N13698" si="213">IF(A13635&lt;A13634,N13634+1,N13634)</f>
        <v>2</v>
      </c>
    </row>
    <row r="13636" spans="14:14" x14ac:dyDescent="0.25">
      <c r="N13636">
        <f t="shared" si="213"/>
        <v>2</v>
      </c>
    </row>
    <row r="13637" spans="14:14" x14ac:dyDescent="0.25">
      <c r="N13637">
        <f t="shared" si="213"/>
        <v>2</v>
      </c>
    </row>
    <row r="13638" spans="14:14" x14ac:dyDescent="0.25">
      <c r="N13638">
        <f t="shared" si="213"/>
        <v>2</v>
      </c>
    </row>
    <row r="13639" spans="14:14" x14ac:dyDescent="0.25">
      <c r="N13639">
        <f t="shared" si="213"/>
        <v>2</v>
      </c>
    </row>
    <row r="13640" spans="14:14" x14ac:dyDescent="0.25">
      <c r="N13640">
        <f t="shared" si="213"/>
        <v>2</v>
      </c>
    </row>
    <row r="13641" spans="14:14" x14ac:dyDescent="0.25">
      <c r="N13641">
        <f t="shared" si="213"/>
        <v>2</v>
      </c>
    </row>
    <row r="13642" spans="14:14" x14ac:dyDescent="0.25">
      <c r="N13642">
        <f t="shared" si="213"/>
        <v>2</v>
      </c>
    </row>
    <row r="13643" spans="14:14" x14ac:dyDescent="0.25">
      <c r="N13643">
        <f t="shared" si="213"/>
        <v>2</v>
      </c>
    </row>
    <row r="13644" spans="14:14" x14ac:dyDescent="0.25">
      <c r="N13644">
        <f t="shared" si="213"/>
        <v>2</v>
      </c>
    </row>
    <row r="13645" spans="14:14" x14ac:dyDescent="0.25">
      <c r="N13645">
        <f t="shared" si="213"/>
        <v>2</v>
      </c>
    </row>
    <row r="13646" spans="14:14" x14ac:dyDescent="0.25">
      <c r="N13646">
        <f t="shared" si="213"/>
        <v>2</v>
      </c>
    </row>
    <row r="13647" spans="14:14" x14ac:dyDescent="0.25">
      <c r="N13647">
        <f t="shared" si="213"/>
        <v>2</v>
      </c>
    </row>
    <row r="13648" spans="14:14" x14ac:dyDescent="0.25">
      <c r="N13648">
        <f t="shared" si="213"/>
        <v>2</v>
      </c>
    </row>
    <row r="13649" spans="14:14" x14ac:dyDescent="0.25">
      <c r="N13649">
        <f t="shared" si="213"/>
        <v>2</v>
      </c>
    </row>
    <row r="13650" spans="14:14" x14ac:dyDescent="0.25">
      <c r="N13650">
        <f t="shared" si="213"/>
        <v>2</v>
      </c>
    </row>
    <row r="13651" spans="14:14" x14ac:dyDescent="0.25">
      <c r="N13651">
        <f t="shared" si="213"/>
        <v>2</v>
      </c>
    </row>
    <row r="13652" spans="14:14" x14ac:dyDescent="0.25">
      <c r="N13652">
        <f t="shared" si="213"/>
        <v>2</v>
      </c>
    </row>
    <row r="13653" spans="14:14" x14ac:dyDescent="0.25">
      <c r="N13653">
        <f t="shared" si="213"/>
        <v>2</v>
      </c>
    </row>
    <row r="13654" spans="14:14" x14ac:dyDescent="0.25">
      <c r="N13654">
        <f t="shared" si="213"/>
        <v>2</v>
      </c>
    </row>
    <row r="13655" spans="14:14" x14ac:dyDescent="0.25">
      <c r="N13655">
        <f t="shared" si="213"/>
        <v>2</v>
      </c>
    </row>
    <row r="13656" spans="14:14" x14ac:dyDescent="0.25">
      <c r="N13656">
        <f t="shared" si="213"/>
        <v>2</v>
      </c>
    </row>
    <row r="13657" spans="14:14" x14ac:dyDescent="0.25">
      <c r="N13657">
        <f t="shared" si="213"/>
        <v>2</v>
      </c>
    </row>
    <row r="13658" spans="14:14" x14ac:dyDescent="0.25">
      <c r="N13658">
        <f t="shared" si="213"/>
        <v>2</v>
      </c>
    </row>
    <row r="13659" spans="14:14" x14ac:dyDescent="0.25">
      <c r="N13659">
        <f t="shared" si="213"/>
        <v>2</v>
      </c>
    </row>
    <row r="13660" spans="14:14" x14ac:dyDescent="0.25">
      <c r="N13660">
        <f t="shared" si="213"/>
        <v>2</v>
      </c>
    </row>
    <row r="13661" spans="14:14" x14ac:dyDescent="0.25">
      <c r="N13661">
        <f t="shared" si="213"/>
        <v>2</v>
      </c>
    </row>
    <row r="13662" spans="14:14" x14ac:dyDescent="0.25">
      <c r="N13662">
        <f t="shared" si="213"/>
        <v>2</v>
      </c>
    </row>
    <row r="13663" spans="14:14" x14ac:dyDescent="0.25">
      <c r="N13663">
        <f t="shared" si="213"/>
        <v>2</v>
      </c>
    </row>
    <row r="13664" spans="14:14" x14ac:dyDescent="0.25">
      <c r="N13664">
        <f t="shared" si="213"/>
        <v>2</v>
      </c>
    </row>
    <row r="13665" spans="14:14" x14ac:dyDescent="0.25">
      <c r="N13665">
        <f t="shared" si="213"/>
        <v>2</v>
      </c>
    </row>
    <row r="13666" spans="14:14" x14ac:dyDescent="0.25">
      <c r="N13666">
        <f t="shared" si="213"/>
        <v>2</v>
      </c>
    </row>
    <row r="13667" spans="14:14" x14ac:dyDescent="0.25">
      <c r="N13667">
        <f t="shared" si="213"/>
        <v>2</v>
      </c>
    </row>
    <row r="13668" spans="14:14" x14ac:dyDescent="0.25">
      <c r="N13668">
        <f t="shared" si="213"/>
        <v>2</v>
      </c>
    </row>
    <row r="13669" spans="14:14" x14ac:dyDescent="0.25">
      <c r="N13669">
        <f t="shared" si="213"/>
        <v>2</v>
      </c>
    </row>
    <row r="13670" spans="14:14" x14ac:dyDescent="0.25">
      <c r="N13670">
        <f t="shared" si="213"/>
        <v>2</v>
      </c>
    </row>
    <row r="13671" spans="14:14" x14ac:dyDescent="0.25">
      <c r="N13671">
        <f t="shared" si="213"/>
        <v>2</v>
      </c>
    </row>
    <row r="13672" spans="14:14" x14ac:dyDescent="0.25">
      <c r="N13672">
        <f t="shared" si="213"/>
        <v>2</v>
      </c>
    </row>
    <row r="13673" spans="14:14" x14ac:dyDescent="0.25">
      <c r="N13673">
        <f t="shared" si="213"/>
        <v>2</v>
      </c>
    </row>
    <row r="13674" spans="14:14" x14ac:dyDescent="0.25">
      <c r="N13674">
        <f t="shared" si="213"/>
        <v>2</v>
      </c>
    </row>
    <row r="13675" spans="14:14" x14ac:dyDescent="0.25">
      <c r="N13675">
        <f t="shared" si="213"/>
        <v>2</v>
      </c>
    </row>
    <row r="13676" spans="14:14" x14ac:dyDescent="0.25">
      <c r="N13676">
        <f t="shared" si="213"/>
        <v>2</v>
      </c>
    </row>
    <row r="13677" spans="14:14" x14ac:dyDescent="0.25">
      <c r="N13677">
        <f t="shared" si="213"/>
        <v>2</v>
      </c>
    </row>
    <row r="13678" spans="14:14" x14ac:dyDescent="0.25">
      <c r="N13678">
        <f t="shared" si="213"/>
        <v>2</v>
      </c>
    </row>
    <row r="13679" spans="14:14" x14ac:dyDescent="0.25">
      <c r="N13679">
        <f t="shared" si="213"/>
        <v>2</v>
      </c>
    </row>
    <row r="13680" spans="14:14" x14ac:dyDescent="0.25">
      <c r="N13680">
        <f t="shared" si="213"/>
        <v>2</v>
      </c>
    </row>
    <row r="13681" spans="14:14" x14ac:dyDescent="0.25">
      <c r="N13681">
        <f t="shared" si="213"/>
        <v>2</v>
      </c>
    </row>
    <row r="13682" spans="14:14" x14ac:dyDescent="0.25">
      <c r="N13682">
        <f t="shared" si="213"/>
        <v>2</v>
      </c>
    </row>
    <row r="13683" spans="14:14" x14ac:dyDescent="0.25">
      <c r="N13683">
        <f t="shared" si="213"/>
        <v>2</v>
      </c>
    </row>
    <row r="13684" spans="14:14" x14ac:dyDescent="0.25">
      <c r="N13684">
        <f t="shared" si="213"/>
        <v>2</v>
      </c>
    </row>
    <row r="13685" spans="14:14" x14ac:dyDescent="0.25">
      <c r="N13685">
        <f t="shared" si="213"/>
        <v>2</v>
      </c>
    </row>
    <row r="13686" spans="14:14" x14ac:dyDescent="0.25">
      <c r="N13686">
        <f t="shared" si="213"/>
        <v>2</v>
      </c>
    </row>
    <row r="13687" spans="14:14" x14ac:dyDescent="0.25">
      <c r="N13687">
        <f t="shared" si="213"/>
        <v>2</v>
      </c>
    </row>
    <row r="13688" spans="14:14" x14ac:dyDescent="0.25">
      <c r="N13688">
        <f t="shared" si="213"/>
        <v>2</v>
      </c>
    </row>
    <row r="13689" spans="14:14" x14ac:dyDescent="0.25">
      <c r="N13689">
        <f t="shared" si="213"/>
        <v>2</v>
      </c>
    </row>
    <row r="13690" spans="14:14" x14ac:dyDescent="0.25">
      <c r="N13690">
        <f t="shared" si="213"/>
        <v>2</v>
      </c>
    </row>
    <row r="13691" spans="14:14" x14ac:dyDescent="0.25">
      <c r="N13691">
        <f t="shared" si="213"/>
        <v>2</v>
      </c>
    </row>
    <row r="13692" spans="14:14" x14ac:dyDescent="0.25">
      <c r="N13692">
        <f t="shared" si="213"/>
        <v>2</v>
      </c>
    </row>
    <row r="13693" spans="14:14" x14ac:dyDescent="0.25">
      <c r="N13693">
        <f t="shared" si="213"/>
        <v>2</v>
      </c>
    </row>
    <row r="13694" spans="14:14" x14ac:dyDescent="0.25">
      <c r="N13694">
        <f t="shared" si="213"/>
        <v>2</v>
      </c>
    </row>
    <row r="13695" spans="14:14" x14ac:dyDescent="0.25">
      <c r="N13695">
        <f t="shared" si="213"/>
        <v>2</v>
      </c>
    </row>
    <row r="13696" spans="14:14" x14ac:dyDescent="0.25">
      <c r="N13696">
        <f t="shared" si="213"/>
        <v>2</v>
      </c>
    </row>
    <row r="13697" spans="14:14" x14ac:dyDescent="0.25">
      <c r="N13697">
        <f t="shared" si="213"/>
        <v>2</v>
      </c>
    </row>
    <row r="13698" spans="14:14" x14ac:dyDescent="0.25">
      <c r="N13698">
        <f t="shared" si="213"/>
        <v>2</v>
      </c>
    </row>
    <row r="13699" spans="14:14" x14ac:dyDescent="0.25">
      <c r="N13699">
        <f t="shared" ref="N13699:N13762" si="214">IF(A13699&lt;A13698,N13698+1,N13698)</f>
        <v>2</v>
      </c>
    </row>
    <row r="13700" spans="14:14" x14ac:dyDescent="0.25">
      <c r="N13700">
        <f t="shared" si="214"/>
        <v>2</v>
      </c>
    </row>
    <row r="13701" spans="14:14" x14ac:dyDescent="0.25">
      <c r="N13701">
        <f t="shared" si="214"/>
        <v>2</v>
      </c>
    </row>
    <row r="13702" spans="14:14" x14ac:dyDescent="0.25">
      <c r="N13702">
        <f t="shared" si="214"/>
        <v>2</v>
      </c>
    </row>
    <row r="13703" spans="14:14" x14ac:dyDescent="0.25">
      <c r="N13703">
        <f t="shared" si="214"/>
        <v>2</v>
      </c>
    </row>
    <row r="13704" spans="14:14" x14ac:dyDescent="0.25">
      <c r="N13704">
        <f t="shared" si="214"/>
        <v>2</v>
      </c>
    </row>
    <row r="13705" spans="14:14" x14ac:dyDescent="0.25">
      <c r="N13705">
        <f t="shared" si="214"/>
        <v>2</v>
      </c>
    </row>
    <row r="13706" spans="14:14" x14ac:dyDescent="0.25">
      <c r="N13706">
        <f t="shared" si="214"/>
        <v>2</v>
      </c>
    </row>
    <row r="13707" spans="14:14" x14ac:dyDescent="0.25">
      <c r="N13707">
        <f t="shared" si="214"/>
        <v>2</v>
      </c>
    </row>
    <row r="13708" spans="14:14" x14ac:dyDescent="0.25">
      <c r="N13708">
        <f t="shared" si="214"/>
        <v>2</v>
      </c>
    </row>
    <row r="13709" spans="14:14" x14ac:dyDescent="0.25">
      <c r="N13709">
        <f t="shared" si="214"/>
        <v>2</v>
      </c>
    </row>
    <row r="13710" spans="14:14" x14ac:dyDescent="0.25">
      <c r="N13710">
        <f t="shared" si="214"/>
        <v>2</v>
      </c>
    </row>
    <row r="13711" spans="14:14" x14ac:dyDescent="0.25">
      <c r="N13711">
        <f t="shared" si="214"/>
        <v>2</v>
      </c>
    </row>
    <row r="13712" spans="14:14" x14ac:dyDescent="0.25">
      <c r="N13712">
        <f t="shared" si="214"/>
        <v>2</v>
      </c>
    </row>
    <row r="13713" spans="14:14" x14ac:dyDescent="0.25">
      <c r="N13713">
        <f t="shared" si="214"/>
        <v>2</v>
      </c>
    </row>
    <row r="13714" spans="14:14" x14ac:dyDescent="0.25">
      <c r="N13714">
        <f t="shared" si="214"/>
        <v>2</v>
      </c>
    </row>
    <row r="13715" spans="14:14" x14ac:dyDescent="0.25">
      <c r="N13715">
        <f t="shared" si="214"/>
        <v>2</v>
      </c>
    </row>
    <row r="13716" spans="14:14" x14ac:dyDescent="0.25">
      <c r="N13716">
        <f t="shared" si="214"/>
        <v>2</v>
      </c>
    </row>
    <row r="13717" spans="14:14" x14ac:dyDescent="0.25">
      <c r="N13717">
        <f t="shared" si="214"/>
        <v>2</v>
      </c>
    </row>
    <row r="13718" spans="14:14" x14ac:dyDescent="0.25">
      <c r="N13718">
        <f t="shared" si="214"/>
        <v>2</v>
      </c>
    </row>
    <row r="13719" spans="14:14" x14ac:dyDescent="0.25">
      <c r="N13719">
        <f t="shared" si="214"/>
        <v>2</v>
      </c>
    </row>
    <row r="13720" spans="14:14" x14ac:dyDescent="0.25">
      <c r="N13720">
        <f t="shared" si="214"/>
        <v>2</v>
      </c>
    </row>
    <row r="13721" spans="14:14" x14ac:dyDescent="0.25">
      <c r="N13721">
        <f t="shared" si="214"/>
        <v>2</v>
      </c>
    </row>
    <row r="13722" spans="14:14" x14ac:dyDescent="0.25">
      <c r="N13722">
        <f t="shared" si="214"/>
        <v>2</v>
      </c>
    </row>
    <row r="13723" spans="14:14" x14ac:dyDescent="0.25">
      <c r="N13723">
        <f t="shared" si="214"/>
        <v>2</v>
      </c>
    </row>
    <row r="13724" spans="14:14" x14ac:dyDescent="0.25">
      <c r="N13724">
        <f t="shared" si="214"/>
        <v>2</v>
      </c>
    </row>
    <row r="13725" spans="14:14" x14ac:dyDescent="0.25">
      <c r="N13725">
        <f t="shared" si="214"/>
        <v>2</v>
      </c>
    </row>
    <row r="13726" spans="14:14" x14ac:dyDescent="0.25">
      <c r="N13726">
        <f t="shared" si="214"/>
        <v>2</v>
      </c>
    </row>
    <row r="13727" spans="14:14" x14ac:dyDescent="0.25">
      <c r="N13727">
        <f t="shared" si="214"/>
        <v>2</v>
      </c>
    </row>
    <row r="13728" spans="14:14" x14ac:dyDescent="0.25">
      <c r="N13728">
        <f t="shared" si="214"/>
        <v>2</v>
      </c>
    </row>
    <row r="13729" spans="14:14" x14ac:dyDescent="0.25">
      <c r="N13729">
        <f t="shared" si="214"/>
        <v>2</v>
      </c>
    </row>
    <row r="13730" spans="14:14" x14ac:dyDescent="0.25">
      <c r="N13730">
        <f t="shared" si="214"/>
        <v>2</v>
      </c>
    </row>
    <row r="13731" spans="14:14" x14ac:dyDescent="0.25">
      <c r="N13731">
        <f t="shared" si="214"/>
        <v>2</v>
      </c>
    </row>
    <row r="13732" spans="14:14" x14ac:dyDescent="0.25">
      <c r="N13732">
        <f t="shared" si="214"/>
        <v>2</v>
      </c>
    </row>
    <row r="13733" spans="14:14" x14ac:dyDescent="0.25">
      <c r="N13733">
        <f t="shared" si="214"/>
        <v>2</v>
      </c>
    </row>
    <row r="13734" spans="14:14" x14ac:dyDescent="0.25">
      <c r="N13734">
        <f t="shared" si="214"/>
        <v>2</v>
      </c>
    </row>
    <row r="13735" spans="14:14" x14ac:dyDescent="0.25">
      <c r="N13735">
        <f t="shared" si="214"/>
        <v>2</v>
      </c>
    </row>
    <row r="13736" spans="14:14" x14ac:dyDescent="0.25">
      <c r="N13736">
        <f t="shared" si="214"/>
        <v>2</v>
      </c>
    </row>
    <row r="13737" spans="14:14" x14ac:dyDescent="0.25">
      <c r="N13737">
        <f t="shared" si="214"/>
        <v>2</v>
      </c>
    </row>
    <row r="13738" spans="14:14" x14ac:dyDescent="0.25">
      <c r="N13738">
        <f t="shared" si="214"/>
        <v>2</v>
      </c>
    </row>
    <row r="13739" spans="14:14" x14ac:dyDescent="0.25">
      <c r="N13739">
        <f t="shared" si="214"/>
        <v>2</v>
      </c>
    </row>
    <row r="13740" spans="14:14" x14ac:dyDescent="0.25">
      <c r="N13740">
        <f t="shared" si="214"/>
        <v>2</v>
      </c>
    </row>
    <row r="13741" spans="14:14" x14ac:dyDescent="0.25">
      <c r="N13741">
        <f t="shared" si="214"/>
        <v>2</v>
      </c>
    </row>
    <row r="13742" spans="14:14" x14ac:dyDescent="0.25">
      <c r="N13742">
        <f t="shared" si="214"/>
        <v>2</v>
      </c>
    </row>
    <row r="13743" spans="14:14" x14ac:dyDescent="0.25">
      <c r="N13743">
        <f t="shared" si="214"/>
        <v>2</v>
      </c>
    </row>
    <row r="13744" spans="14:14" x14ac:dyDescent="0.25">
      <c r="N13744">
        <f t="shared" si="214"/>
        <v>2</v>
      </c>
    </row>
    <row r="13745" spans="14:14" x14ac:dyDescent="0.25">
      <c r="N13745">
        <f t="shared" si="214"/>
        <v>2</v>
      </c>
    </row>
    <row r="13746" spans="14:14" x14ac:dyDescent="0.25">
      <c r="N13746">
        <f t="shared" si="214"/>
        <v>2</v>
      </c>
    </row>
    <row r="13747" spans="14:14" x14ac:dyDescent="0.25">
      <c r="N13747">
        <f t="shared" si="214"/>
        <v>2</v>
      </c>
    </row>
    <row r="13748" spans="14:14" x14ac:dyDescent="0.25">
      <c r="N13748">
        <f t="shared" si="214"/>
        <v>2</v>
      </c>
    </row>
    <row r="13749" spans="14:14" x14ac:dyDescent="0.25">
      <c r="N13749">
        <f t="shared" si="214"/>
        <v>2</v>
      </c>
    </row>
    <row r="13750" spans="14:14" x14ac:dyDescent="0.25">
      <c r="N13750">
        <f t="shared" si="214"/>
        <v>2</v>
      </c>
    </row>
    <row r="13751" spans="14:14" x14ac:dyDescent="0.25">
      <c r="N13751">
        <f t="shared" si="214"/>
        <v>2</v>
      </c>
    </row>
    <row r="13752" spans="14:14" x14ac:dyDescent="0.25">
      <c r="N13752">
        <f t="shared" si="214"/>
        <v>2</v>
      </c>
    </row>
    <row r="13753" spans="14:14" x14ac:dyDescent="0.25">
      <c r="N13753">
        <f t="shared" si="214"/>
        <v>2</v>
      </c>
    </row>
    <row r="13754" spans="14:14" x14ac:dyDescent="0.25">
      <c r="N13754">
        <f t="shared" si="214"/>
        <v>2</v>
      </c>
    </row>
    <row r="13755" spans="14:14" x14ac:dyDescent="0.25">
      <c r="N13755">
        <f t="shared" si="214"/>
        <v>2</v>
      </c>
    </row>
    <row r="13756" spans="14:14" x14ac:dyDescent="0.25">
      <c r="N13756">
        <f t="shared" si="214"/>
        <v>2</v>
      </c>
    </row>
    <row r="13757" spans="14:14" x14ac:dyDescent="0.25">
      <c r="N13757">
        <f t="shared" si="214"/>
        <v>2</v>
      </c>
    </row>
    <row r="13758" spans="14:14" x14ac:dyDescent="0.25">
      <c r="N13758">
        <f t="shared" si="214"/>
        <v>2</v>
      </c>
    </row>
    <row r="13759" spans="14:14" x14ac:dyDescent="0.25">
      <c r="N13759">
        <f t="shared" si="214"/>
        <v>2</v>
      </c>
    </row>
    <row r="13760" spans="14:14" x14ac:dyDescent="0.25">
      <c r="N13760">
        <f t="shared" si="214"/>
        <v>2</v>
      </c>
    </row>
    <row r="13761" spans="14:14" x14ac:dyDescent="0.25">
      <c r="N13761">
        <f t="shared" si="214"/>
        <v>2</v>
      </c>
    </row>
    <row r="13762" spans="14:14" x14ac:dyDescent="0.25">
      <c r="N13762">
        <f t="shared" si="214"/>
        <v>2</v>
      </c>
    </row>
    <row r="13763" spans="14:14" x14ac:dyDescent="0.25">
      <c r="N13763">
        <f t="shared" ref="N13763:N13826" si="215">IF(A13763&lt;A13762,N13762+1,N13762)</f>
        <v>2</v>
      </c>
    </row>
    <row r="13764" spans="14:14" x14ac:dyDescent="0.25">
      <c r="N13764">
        <f t="shared" si="215"/>
        <v>2</v>
      </c>
    </row>
    <row r="13765" spans="14:14" x14ac:dyDescent="0.25">
      <c r="N13765">
        <f t="shared" si="215"/>
        <v>2</v>
      </c>
    </row>
    <row r="13766" spans="14:14" x14ac:dyDescent="0.25">
      <c r="N13766">
        <f t="shared" si="215"/>
        <v>2</v>
      </c>
    </row>
    <row r="13767" spans="14:14" x14ac:dyDescent="0.25">
      <c r="N13767">
        <f t="shared" si="215"/>
        <v>2</v>
      </c>
    </row>
    <row r="13768" spans="14:14" x14ac:dyDescent="0.25">
      <c r="N13768">
        <f t="shared" si="215"/>
        <v>2</v>
      </c>
    </row>
    <row r="13769" spans="14:14" x14ac:dyDescent="0.25">
      <c r="N13769">
        <f t="shared" si="215"/>
        <v>2</v>
      </c>
    </row>
    <row r="13770" spans="14:14" x14ac:dyDescent="0.25">
      <c r="N13770">
        <f t="shared" si="215"/>
        <v>2</v>
      </c>
    </row>
    <row r="13771" spans="14:14" x14ac:dyDescent="0.25">
      <c r="N13771">
        <f t="shared" si="215"/>
        <v>2</v>
      </c>
    </row>
    <row r="13772" spans="14:14" x14ac:dyDescent="0.25">
      <c r="N13772">
        <f t="shared" si="215"/>
        <v>2</v>
      </c>
    </row>
    <row r="13773" spans="14:14" x14ac:dyDescent="0.25">
      <c r="N13773">
        <f t="shared" si="215"/>
        <v>2</v>
      </c>
    </row>
    <row r="13774" spans="14:14" x14ac:dyDescent="0.25">
      <c r="N13774">
        <f t="shared" si="215"/>
        <v>2</v>
      </c>
    </row>
    <row r="13775" spans="14:14" x14ac:dyDescent="0.25">
      <c r="N13775">
        <f t="shared" si="215"/>
        <v>2</v>
      </c>
    </row>
    <row r="13776" spans="14:14" x14ac:dyDescent="0.25">
      <c r="N13776">
        <f t="shared" si="215"/>
        <v>2</v>
      </c>
    </row>
    <row r="13777" spans="14:14" x14ac:dyDescent="0.25">
      <c r="N13777">
        <f t="shared" si="215"/>
        <v>2</v>
      </c>
    </row>
    <row r="13778" spans="14:14" x14ac:dyDescent="0.25">
      <c r="N13778">
        <f t="shared" si="215"/>
        <v>2</v>
      </c>
    </row>
    <row r="13779" spans="14:14" x14ac:dyDescent="0.25">
      <c r="N13779">
        <f t="shared" si="215"/>
        <v>2</v>
      </c>
    </row>
    <row r="13780" spans="14:14" x14ac:dyDescent="0.25">
      <c r="N13780">
        <f t="shared" si="215"/>
        <v>2</v>
      </c>
    </row>
    <row r="13781" spans="14:14" x14ac:dyDescent="0.25">
      <c r="N13781">
        <f t="shared" si="215"/>
        <v>2</v>
      </c>
    </row>
    <row r="13782" spans="14:14" x14ac:dyDescent="0.25">
      <c r="N13782">
        <f t="shared" si="215"/>
        <v>2</v>
      </c>
    </row>
    <row r="13783" spans="14:14" x14ac:dyDescent="0.25">
      <c r="N13783">
        <f t="shared" si="215"/>
        <v>2</v>
      </c>
    </row>
    <row r="13784" spans="14:14" x14ac:dyDescent="0.25">
      <c r="N13784">
        <f t="shared" si="215"/>
        <v>2</v>
      </c>
    </row>
    <row r="13785" spans="14:14" x14ac:dyDescent="0.25">
      <c r="N13785">
        <f t="shared" si="215"/>
        <v>2</v>
      </c>
    </row>
    <row r="13786" spans="14:14" x14ac:dyDescent="0.25">
      <c r="N13786">
        <f t="shared" si="215"/>
        <v>2</v>
      </c>
    </row>
    <row r="13787" spans="14:14" x14ac:dyDescent="0.25">
      <c r="N13787">
        <f t="shared" si="215"/>
        <v>2</v>
      </c>
    </row>
    <row r="13788" spans="14:14" x14ac:dyDescent="0.25">
      <c r="N13788">
        <f t="shared" si="215"/>
        <v>2</v>
      </c>
    </row>
    <row r="13789" spans="14:14" x14ac:dyDescent="0.25">
      <c r="N13789">
        <f t="shared" si="215"/>
        <v>2</v>
      </c>
    </row>
    <row r="13790" spans="14:14" x14ac:dyDescent="0.25">
      <c r="N13790">
        <f t="shared" si="215"/>
        <v>2</v>
      </c>
    </row>
    <row r="13791" spans="14:14" x14ac:dyDescent="0.25">
      <c r="N13791">
        <f t="shared" si="215"/>
        <v>2</v>
      </c>
    </row>
    <row r="13792" spans="14:14" x14ac:dyDescent="0.25">
      <c r="N13792">
        <f t="shared" si="215"/>
        <v>2</v>
      </c>
    </row>
    <row r="13793" spans="14:14" x14ac:dyDescent="0.25">
      <c r="N13793">
        <f t="shared" si="215"/>
        <v>2</v>
      </c>
    </row>
    <row r="13794" spans="14:14" x14ac:dyDescent="0.25">
      <c r="N13794">
        <f t="shared" si="215"/>
        <v>2</v>
      </c>
    </row>
    <row r="13795" spans="14:14" x14ac:dyDescent="0.25">
      <c r="N13795">
        <f t="shared" si="215"/>
        <v>2</v>
      </c>
    </row>
    <row r="13796" spans="14:14" x14ac:dyDescent="0.25">
      <c r="N13796">
        <f t="shared" si="215"/>
        <v>2</v>
      </c>
    </row>
    <row r="13797" spans="14:14" x14ac:dyDescent="0.25">
      <c r="N13797">
        <f t="shared" si="215"/>
        <v>2</v>
      </c>
    </row>
    <row r="13798" spans="14:14" x14ac:dyDescent="0.25">
      <c r="N13798">
        <f t="shared" si="215"/>
        <v>2</v>
      </c>
    </row>
    <row r="13799" spans="14:14" x14ac:dyDescent="0.25">
      <c r="N13799">
        <f t="shared" si="215"/>
        <v>2</v>
      </c>
    </row>
    <row r="13800" spans="14:14" x14ac:dyDescent="0.25">
      <c r="N13800">
        <f t="shared" si="215"/>
        <v>2</v>
      </c>
    </row>
    <row r="13801" spans="14:14" x14ac:dyDescent="0.25">
      <c r="N13801">
        <f t="shared" si="215"/>
        <v>2</v>
      </c>
    </row>
    <row r="13802" spans="14:14" x14ac:dyDescent="0.25">
      <c r="N13802">
        <f t="shared" si="215"/>
        <v>2</v>
      </c>
    </row>
    <row r="13803" spans="14:14" x14ac:dyDescent="0.25">
      <c r="N13803">
        <f t="shared" si="215"/>
        <v>2</v>
      </c>
    </row>
    <row r="13804" spans="14:14" x14ac:dyDescent="0.25">
      <c r="N13804">
        <f t="shared" si="215"/>
        <v>2</v>
      </c>
    </row>
    <row r="13805" spans="14:14" x14ac:dyDescent="0.25">
      <c r="N13805">
        <f t="shared" si="215"/>
        <v>2</v>
      </c>
    </row>
    <row r="13806" spans="14:14" x14ac:dyDescent="0.25">
      <c r="N13806">
        <f t="shared" si="215"/>
        <v>2</v>
      </c>
    </row>
    <row r="13807" spans="14:14" x14ac:dyDescent="0.25">
      <c r="N13807">
        <f t="shared" si="215"/>
        <v>2</v>
      </c>
    </row>
    <row r="13808" spans="14:14" x14ac:dyDescent="0.25">
      <c r="N13808">
        <f t="shared" si="215"/>
        <v>2</v>
      </c>
    </row>
    <row r="13809" spans="14:14" x14ac:dyDescent="0.25">
      <c r="N13809">
        <f t="shared" si="215"/>
        <v>2</v>
      </c>
    </row>
    <row r="13810" spans="14:14" x14ac:dyDescent="0.25">
      <c r="N13810">
        <f t="shared" si="215"/>
        <v>2</v>
      </c>
    </row>
    <row r="13811" spans="14:14" x14ac:dyDescent="0.25">
      <c r="N13811">
        <f t="shared" si="215"/>
        <v>2</v>
      </c>
    </row>
    <row r="13812" spans="14:14" x14ac:dyDescent="0.25">
      <c r="N13812">
        <f t="shared" si="215"/>
        <v>2</v>
      </c>
    </row>
    <row r="13813" spans="14:14" x14ac:dyDescent="0.25">
      <c r="N13813">
        <f t="shared" si="215"/>
        <v>2</v>
      </c>
    </row>
    <row r="13814" spans="14:14" x14ac:dyDescent="0.25">
      <c r="N13814">
        <f t="shared" si="215"/>
        <v>2</v>
      </c>
    </row>
    <row r="13815" spans="14:14" x14ac:dyDescent="0.25">
      <c r="N13815">
        <f t="shared" si="215"/>
        <v>2</v>
      </c>
    </row>
    <row r="13816" spans="14:14" x14ac:dyDescent="0.25">
      <c r="N13816">
        <f t="shared" si="215"/>
        <v>2</v>
      </c>
    </row>
    <row r="13817" spans="14:14" x14ac:dyDescent="0.25">
      <c r="N13817">
        <f t="shared" si="215"/>
        <v>2</v>
      </c>
    </row>
    <row r="13818" spans="14:14" x14ac:dyDescent="0.25">
      <c r="N13818">
        <f t="shared" si="215"/>
        <v>2</v>
      </c>
    </row>
    <row r="13819" spans="14:14" x14ac:dyDescent="0.25">
      <c r="N13819">
        <f t="shared" si="215"/>
        <v>2</v>
      </c>
    </row>
    <row r="13820" spans="14:14" x14ac:dyDescent="0.25">
      <c r="N13820">
        <f t="shared" si="215"/>
        <v>2</v>
      </c>
    </row>
    <row r="13821" spans="14:14" x14ac:dyDescent="0.25">
      <c r="N13821">
        <f t="shared" si="215"/>
        <v>2</v>
      </c>
    </row>
    <row r="13822" spans="14:14" x14ac:dyDescent="0.25">
      <c r="N13822">
        <f t="shared" si="215"/>
        <v>2</v>
      </c>
    </row>
    <row r="13823" spans="14:14" x14ac:dyDescent="0.25">
      <c r="N13823">
        <f t="shared" si="215"/>
        <v>2</v>
      </c>
    </row>
    <row r="13824" spans="14:14" x14ac:dyDescent="0.25">
      <c r="N13824">
        <f t="shared" si="215"/>
        <v>2</v>
      </c>
    </row>
    <row r="13825" spans="14:14" x14ac:dyDescent="0.25">
      <c r="N13825">
        <f t="shared" si="215"/>
        <v>2</v>
      </c>
    </row>
    <row r="13826" spans="14:14" x14ac:dyDescent="0.25">
      <c r="N13826">
        <f t="shared" si="215"/>
        <v>2</v>
      </c>
    </row>
    <row r="13827" spans="14:14" x14ac:dyDescent="0.25">
      <c r="N13827">
        <f t="shared" ref="N13827:N13890" si="216">IF(A13827&lt;A13826,N13826+1,N13826)</f>
        <v>2</v>
      </c>
    </row>
    <row r="13828" spans="14:14" x14ac:dyDescent="0.25">
      <c r="N13828">
        <f t="shared" si="216"/>
        <v>2</v>
      </c>
    </row>
    <row r="13829" spans="14:14" x14ac:dyDescent="0.25">
      <c r="N13829">
        <f t="shared" si="216"/>
        <v>2</v>
      </c>
    </row>
    <row r="13830" spans="14:14" x14ac:dyDescent="0.25">
      <c r="N13830">
        <f t="shared" si="216"/>
        <v>2</v>
      </c>
    </row>
    <row r="13831" spans="14:14" x14ac:dyDescent="0.25">
      <c r="N13831">
        <f t="shared" si="216"/>
        <v>2</v>
      </c>
    </row>
    <row r="13832" spans="14:14" x14ac:dyDescent="0.25">
      <c r="N13832">
        <f t="shared" si="216"/>
        <v>2</v>
      </c>
    </row>
    <row r="13833" spans="14:14" x14ac:dyDescent="0.25">
      <c r="N13833">
        <f t="shared" si="216"/>
        <v>2</v>
      </c>
    </row>
    <row r="13834" spans="14:14" x14ac:dyDescent="0.25">
      <c r="N13834">
        <f t="shared" si="216"/>
        <v>2</v>
      </c>
    </row>
    <row r="13835" spans="14:14" x14ac:dyDescent="0.25">
      <c r="N13835">
        <f t="shared" si="216"/>
        <v>2</v>
      </c>
    </row>
    <row r="13836" spans="14:14" x14ac:dyDescent="0.25">
      <c r="N13836">
        <f t="shared" si="216"/>
        <v>2</v>
      </c>
    </row>
    <row r="13837" spans="14:14" x14ac:dyDescent="0.25">
      <c r="N13837">
        <f t="shared" si="216"/>
        <v>2</v>
      </c>
    </row>
    <row r="13838" spans="14:14" x14ac:dyDescent="0.25">
      <c r="N13838">
        <f t="shared" si="216"/>
        <v>2</v>
      </c>
    </row>
    <row r="13839" spans="14:14" x14ac:dyDescent="0.25">
      <c r="N13839">
        <f t="shared" si="216"/>
        <v>2</v>
      </c>
    </row>
    <row r="13840" spans="14:14" x14ac:dyDescent="0.25">
      <c r="N13840">
        <f t="shared" si="216"/>
        <v>2</v>
      </c>
    </row>
    <row r="13841" spans="14:14" x14ac:dyDescent="0.25">
      <c r="N13841">
        <f t="shared" si="216"/>
        <v>2</v>
      </c>
    </row>
    <row r="13842" spans="14:14" x14ac:dyDescent="0.25">
      <c r="N13842">
        <f t="shared" si="216"/>
        <v>2</v>
      </c>
    </row>
    <row r="13843" spans="14:14" x14ac:dyDescent="0.25">
      <c r="N13843">
        <f t="shared" si="216"/>
        <v>2</v>
      </c>
    </row>
    <row r="13844" spans="14:14" x14ac:dyDescent="0.25">
      <c r="N13844">
        <f t="shared" si="216"/>
        <v>2</v>
      </c>
    </row>
    <row r="13845" spans="14:14" x14ac:dyDescent="0.25">
      <c r="N13845">
        <f t="shared" si="216"/>
        <v>2</v>
      </c>
    </row>
    <row r="13846" spans="14:14" x14ac:dyDescent="0.25">
      <c r="N13846">
        <f t="shared" si="216"/>
        <v>2</v>
      </c>
    </row>
    <row r="13847" spans="14:14" x14ac:dyDescent="0.25">
      <c r="N13847">
        <f t="shared" si="216"/>
        <v>2</v>
      </c>
    </row>
    <row r="13848" spans="14:14" x14ac:dyDescent="0.25">
      <c r="N13848">
        <f t="shared" si="216"/>
        <v>2</v>
      </c>
    </row>
    <row r="13849" spans="14:14" x14ac:dyDescent="0.25">
      <c r="N13849">
        <f t="shared" si="216"/>
        <v>2</v>
      </c>
    </row>
    <row r="13850" spans="14:14" x14ac:dyDescent="0.25">
      <c r="N13850">
        <f t="shared" si="216"/>
        <v>2</v>
      </c>
    </row>
    <row r="13851" spans="14:14" x14ac:dyDescent="0.25">
      <c r="N13851">
        <f t="shared" si="216"/>
        <v>2</v>
      </c>
    </row>
    <row r="13852" spans="14:14" x14ac:dyDescent="0.25">
      <c r="N13852">
        <f t="shared" si="216"/>
        <v>2</v>
      </c>
    </row>
    <row r="13853" spans="14:14" x14ac:dyDescent="0.25">
      <c r="N13853">
        <f t="shared" si="216"/>
        <v>2</v>
      </c>
    </row>
    <row r="13854" spans="14:14" x14ac:dyDescent="0.25">
      <c r="N13854">
        <f t="shared" si="216"/>
        <v>2</v>
      </c>
    </row>
    <row r="13855" spans="14:14" x14ac:dyDescent="0.25">
      <c r="N13855">
        <f t="shared" si="216"/>
        <v>2</v>
      </c>
    </row>
    <row r="13856" spans="14:14" x14ac:dyDescent="0.25">
      <c r="N13856">
        <f t="shared" si="216"/>
        <v>2</v>
      </c>
    </row>
    <row r="13857" spans="14:14" x14ac:dyDescent="0.25">
      <c r="N13857">
        <f t="shared" si="216"/>
        <v>2</v>
      </c>
    </row>
    <row r="13858" spans="14:14" x14ac:dyDescent="0.25">
      <c r="N13858">
        <f t="shared" si="216"/>
        <v>2</v>
      </c>
    </row>
    <row r="13859" spans="14:14" x14ac:dyDescent="0.25">
      <c r="N13859">
        <f t="shared" si="216"/>
        <v>2</v>
      </c>
    </row>
    <row r="13860" spans="14:14" x14ac:dyDescent="0.25">
      <c r="N13860">
        <f t="shared" si="216"/>
        <v>2</v>
      </c>
    </row>
    <row r="13861" spans="14:14" x14ac:dyDescent="0.25">
      <c r="N13861">
        <f t="shared" si="216"/>
        <v>2</v>
      </c>
    </row>
    <row r="13862" spans="14:14" x14ac:dyDescent="0.25">
      <c r="N13862">
        <f t="shared" si="216"/>
        <v>2</v>
      </c>
    </row>
    <row r="13863" spans="14:14" x14ac:dyDescent="0.25">
      <c r="N13863">
        <f t="shared" si="216"/>
        <v>2</v>
      </c>
    </row>
    <row r="13864" spans="14:14" x14ac:dyDescent="0.25">
      <c r="N13864">
        <f t="shared" si="216"/>
        <v>2</v>
      </c>
    </row>
    <row r="13865" spans="14:14" x14ac:dyDescent="0.25">
      <c r="N13865">
        <f t="shared" si="216"/>
        <v>2</v>
      </c>
    </row>
    <row r="13866" spans="14:14" x14ac:dyDescent="0.25">
      <c r="N13866">
        <f t="shared" si="216"/>
        <v>2</v>
      </c>
    </row>
    <row r="13867" spans="14:14" x14ac:dyDescent="0.25">
      <c r="N13867">
        <f t="shared" si="216"/>
        <v>2</v>
      </c>
    </row>
    <row r="13868" spans="14:14" x14ac:dyDescent="0.25">
      <c r="N13868">
        <f t="shared" si="216"/>
        <v>2</v>
      </c>
    </row>
    <row r="13869" spans="14:14" x14ac:dyDescent="0.25">
      <c r="N13869">
        <f t="shared" si="216"/>
        <v>2</v>
      </c>
    </row>
    <row r="13870" spans="14:14" x14ac:dyDescent="0.25">
      <c r="N13870">
        <f t="shared" si="216"/>
        <v>2</v>
      </c>
    </row>
    <row r="13871" spans="14:14" x14ac:dyDescent="0.25">
      <c r="N13871">
        <f t="shared" si="216"/>
        <v>2</v>
      </c>
    </row>
    <row r="13872" spans="14:14" x14ac:dyDescent="0.25">
      <c r="N13872">
        <f t="shared" si="216"/>
        <v>2</v>
      </c>
    </row>
    <row r="13873" spans="14:14" x14ac:dyDescent="0.25">
      <c r="N13873">
        <f t="shared" si="216"/>
        <v>2</v>
      </c>
    </row>
    <row r="13874" spans="14:14" x14ac:dyDescent="0.25">
      <c r="N13874">
        <f t="shared" si="216"/>
        <v>2</v>
      </c>
    </row>
    <row r="13875" spans="14:14" x14ac:dyDescent="0.25">
      <c r="N13875">
        <f t="shared" si="216"/>
        <v>2</v>
      </c>
    </row>
    <row r="13876" spans="14:14" x14ac:dyDescent="0.25">
      <c r="N13876">
        <f t="shared" si="216"/>
        <v>2</v>
      </c>
    </row>
    <row r="13877" spans="14:14" x14ac:dyDescent="0.25">
      <c r="N13877">
        <f t="shared" si="216"/>
        <v>2</v>
      </c>
    </row>
    <row r="13878" spans="14:14" x14ac:dyDescent="0.25">
      <c r="N13878">
        <f t="shared" si="216"/>
        <v>2</v>
      </c>
    </row>
    <row r="13879" spans="14:14" x14ac:dyDescent="0.25">
      <c r="N13879">
        <f t="shared" si="216"/>
        <v>2</v>
      </c>
    </row>
    <row r="13880" spans="14:14" x14ac:dyDescent="0.25">
      <c r="N13880">
        <f t="shared" si="216"/>
        <v>2</v>
      </c>
    </row>
    <row r="13881" spans="14:14" x14ac:dyDescent="0.25">
      <c r="N13881">
        <f t="shared" si="216"/>
        <v>2</v>
      </c>
    </row>
    <row r="13882" spans="14:14" x14ac:dyDescent="0.25">
      <c r="N13882">
        <f t="shared" si="216"/>
        <v>2</v>
      </c>
    </row>
    <row r="13883" spans="14:14" x14ac:dyDescent="0.25">
      <c r="N13883">
        <f t="shared" si="216"/>
        <v>2</v>
      </c>
    </row>
    <row r="13884" spans="14:14" x14ac:dyDescent="0.25">
      <c r="N13884">
        <f t="shared" si="216"/>
        <v>2</v>
      </c>
    </row>
    <row r="13885" spans="14:14" x14ac:dyDescent="0.25">
      <c r="N13885">
        <f t="shared" si="216"/>
        <v>2</v>
      </c>
    </row>
    <row r="13886" spans="14:14" x14ac:dyDescent="0.25">
      <c r="N13886">
        <f t="shared" si="216"/>
        <v>2</v>
      </c>
    </row>
    <row r="13887" spans="14:14" x14ac:dyDescent="0.25">
      <c r="N13887">
        <f t="shared" si="216"/>
        <v>2</v>
      </c>
    </row>
    <row r="13888" spans="14:14" x14ac:dyDescent="0.25">
      <c r="N13888">
        <f t="shared" si="216"/>
        <v>2</v>
      </c>
    </row>
    <row r="13889" spans="14:14" x14ac:dyDescent="0.25">
      <c r="N13889">
        <f t="shared" si="216"/>
        <v>2</v>
      </c>
    </row>
    <row r="13890" spans="14:14" x14ac:dyDescent="0.25">
      <c r="N13890">
        <f t="shared" si="216"/>
        <v>2</v>
      </c>
    </row>
    <row r="13891" spans="14:14" x14ac:dyDescent="0.25">
      <c r="N13891">
        <f t="shared" ref="N13891:N13954" si="217">IF(A13891&lt;A13890,N13890+1,N13890)</f>
        <v>2</v>
      </c>
    </row>
    <row r="13892" spans="14:14" x14ac:dyDescent="0.25">
      <c r="N13892">
        <f t="shared" si="217"/>
        <v>2</v>
      </c>
    </row>
    <row r="13893" spans="14:14" x14ac:dyDescent="0.25">
      <c r="N13893">
        <f t="shared" si="217"/>
        <v>2</v>
      </c>
    </row>
    <row r="13894" spans="14:14" x14ac:dyDescent="0.25">
      <c r="N13894">
        <f t="shared" si="217"/>
        <v>2</v>
      </c>
    </row>
    <row r="13895" spans="14:14" x14ac:dyDescent="0.25">
      <c r="N13895">
        <f t="shared" si="217"/>
        <v>2</v>
      </c>
    </row>
    <row r="13896" spans="14:14" x14ac:dyDescent="0.25">
      <c r="N13896">
        <f t="shared" si="217"/>
        <v>2</v>
      </c>
    </row>
    <row r="13897" spans="14:14" x14ac:dyDescent="0.25">
      <c r="N13897">
        <f t="shared" si="217"/>
        <v>2</v>
      </c>
    </row>
    <row r="13898" spans="14:14" x14ac:dyDescent="0.25">
      <c r="N13898">
        <f t="shared" si="217"/>
        <v>2</v>
      </c>
    </row>
    <row r="13899" spans="14:14" x14ac:dyDescent="0.25">
      <c r="N13899">
        <f t="shared" si="217"/>
        <v>2</v>
      </c>
    </row>
    <row r="13900" spans="14:14" x14ac:dyDescent="0.25">
      <c r="N13900">
        <f t="shared" si="217"/>
        <v>2</v>
      </c>
    </row>
    <row r="13901" spans="14:14" x14ac:dyDescent="0.25">
      <c r="N13901">
        <f t="shared" si="217"/>
        <v>2</v>
      </c>
    </row>
    <row r="13902" spans="14:14" x14ac:dyDescent="0.25">
      <c r="N13902">
        <f t="shared" si="217"/>
        <v>2</v>
      </c>
    </row>
    <row r="13903" spans="14:14" x14ac:dyDescent="0.25">
      <c r="N13903">
        <f t="shared" si="217"/>
        <v>2</v>
      </c>
    </row>
    <row r="13904" spans="14:14" x14ac:dyDescent="0.25">
      <c r="N13904">
        <f t="shared" si="217"/>
        <v>2</v>
      </c>
    </row>
    <row r="13905" spans="14:14" x14ac:dyDescent="0.25">
      <c r="N13905">
        <f t="shared" si="217"/>
        <v>2</v>
      </c>
    </row>
    <row r="13906" spans="14:14" x14ac:dyDescent="0.25">
      <c r="N13906">
        <f t="shared" si="217"/>
        <v>2</v>
      </c>
    </row>
    <row r="13907" spans="14:14" x14ac:dyDescent="0.25">
      <c r="N13907">
        <f t="shared" si="217"/>
        <v>2</v>
      </c>
    </row>
    <row r="13908" spans="14:14" x14ac:dyDescent="0.25">
      <c r="N13908">
        <f t="shared" si="217"/>
        <v>2</v>
      </c>
    </row>
    <row r="13909" spans="14:14" x14ac:dyDescent="0.25">
      <c r="N13909">
        <f t="shared" si="217"/>
        <v>2</v>
      </c>
    </row>
    <row r="13910" spans="14:14" x14ac:dyDescent="0.25">
      <c r="N13910">
        <f t="shared" si="217"/>
        <v>2</v>
      </c>
    </row>
    <row r="13911" spans="14:14" x14ac:dyDescent="0.25">
      <c r="N13911">
        <f t="shared" si="217"/>
        <v>2</v>
      </c>
    </row>
    <row r="13912" spans="14:14" x14ac:dyDescent="0.25">
      <c r="N13912">
        <f t="shared" si="217"/>
        <v>2</v>
      </c>
    </row>
    <row r="13913" spans="14:14" x14ac:dyDescent="0.25">
      <c r="N13913">
        <f t="shared" si="217"/>
        <v>2</v>
      </c>
    </row>
    <row r="13914" spans="14:14" x14ac:dyDescent="0.25">
      <c r="N13914">
        <f t="shared" si="217"/>
        <v>2</v>
      </c>
    </row>
    <row r="13915" spans="14:14" x14ac:dyDescent="0.25">
      <c r="N13915">
        <f t="shared" si="217"/>
        <v>2</v>
      </c>
    </row>
    <row r="13916" spans="14:14" x14ac:dyDescent="0.25">
      <c r="N13916">
        <f t="shared" si="217"/>
        <v>2</v>
      </c>
    </row>
    <row r="13917" spans="14:14" x14ac:dyDescent="0.25">
      <c r="N13917">
        <f t="shared" si="217"/>
        <v>2</v>
      </c>
    </row>
    <row r="13918" spans="14:14" x14ac:dyDescent="0.25">
      <c r="N13918">
        <f t="shared" si="217"/>
        <v>2</v>
      </c>
    </row>
    <row r="13919" spans="14:14" x14ac:dyDescent="0.25">
      <c r="N13919">
        <f t="shared" si="217"/>
        <v>2</v>
      </c>
    </row>
    <row r="13920" spans="14:14" x14ac:dyDescent="0.25">
      <c r="N13920">
        <f t="shared" si="217"/>
        <v>2</v>
      </c>
    </row>
    <row r="13921" spans="14:14" x14ac:dyDescent="0.25">
      <c r="N13921">
        <f t="shared" si="217"/>
        <v>2</v>
      </c>
    </row>
    <row r="13922" spans="14:14" x14ac:dyDescent="0.25">
      <c r="N13922">
        <f t="shared" si="217"/>
        <v>2</v>
      </c>
    </row>
    <row r="13923" spans="14:14" x14ac:dyDescent="0.25">
      <c r="N13923">
        <f t="shared" si="217"/>
        <v>2</v>
      </c>
    </row>
    <row r="13924" spans="14:14" x14ac:dyDescent="0.25">
      <c r="N13924">
        <f t="shared" si="217"/>
        <v>2</v>
      </c>
    </row>
    <row r="13925" spans="14:14" x14ac:dyDescent="0.25">
      <c r="N13925">
        <f t="shared" si="217"/>
        <v>2</v>
      </c>
    </row>
    <row r="13926" spans="14:14" x14ac:dyDescent="0.25">
      <c r="N13926">
        <f t="shared" si="217"/>
        <v>2</v>
      </c>
    </row>
    <row r="13927" spans="14:14" x14ac:dyDescent="0.25">
      <c r="N13927">
        <f t="shared" si="217"/>
        <v>2</v>
      </c>
    </row>
    <row r="13928" spans="14:14" x14ac:dyDescent="0.25">
      <c r="N13928">
        <f t="shared" si="217"/>
        <v>2</v>
      </c>
    </row>
    <row r="13929" spans="14:14" x14ac:dyDescent="0.25">
      <c r="N13929">
        <f t="shared" si="217"/>
        <v>2</v>
      </c>
    </row>
    <row r="13930" spans="14:14" x14ac:dyDescent="0.25">
      <c r="N13930">
        <f t="shared" si="217"/>
        <v>2</v>
      </c>
    </row>
    <row r="13931" spans="14:14" x14ac:dyDescent="0.25">
      <c r="N13931">
        <f t="shared" si="217"/>
        <v>2</v>
      </c>
    </row>
    <row r="13932" spans="14:14" x14ac:dyDescent="0.25">
      <c r="N13932">
        <f t="shared" si="217"/>
        <v>2</v>
      </c>
    </row>
    <row r="13933" spans="14:14" x14ac:dyDescent="0.25">
      <c r="N13933">
        <f t="shared" si="217"/>
        <v>2</v>
      </c>
    </row>
    <row r="13934" spans="14:14" x14ac:dyDescent="0.25">
      <c r="N13934">
        <f t="shared" si="217"/>
        <v>2</v>
      </c>
    </row>
    <row r="13935" spans="14:14" x14ac:dyDescent="0.25">
      <c r="N13935">
        <f t="shared" si="217"/>
        <v>2</v>
      </c>
    </row>
    <row r="13936" spans="14:14" x14ac:dyDescent="0.25">
      <c r="N13936">
        <f t="shared" si="217"/>
        <v>2</v>
      </c>
    </row>
    <row r="13937" spans="14:14" x14ac:dyDescent="0.25">
      <c r="N13937">
        <f t="shared" si="217"/>
        <v>2</v>
      </c>
    </row>
    <row r="13938" spans="14:14" x14ac:dyDescent="0.25">
      <c r="N13938">
        <f t="shared" si="217"/>
        <v>2</v>
      </c>
    </row>
    <row r="13939" spans="14:14" x14ac:dyDescent="0.25">
      <c r="N13939">
        <f t="shared" si="217"/>
        <v>2</v>
      </c>
    </row>
    <row r="13940" spans="14:14" x14ac:dyDescent="0.25">
      <c r="N13940">
        <f t="shared" si="217"/>
        <v>2</v>
      </c>
    </row>
    <row r="13941" spans="14:14" x14ac:dyDescent="0.25">
      <c r="N13941">
        <f t="shared" si="217"/>
        <v>2</v>
      </c>
    </row>
    <row r="13942" spans="14:14" x14ac:dyDescent="0.25">
      <c r="N13942">
        <f t="shared" si="217"/>
        <v>2</v>
      </c>
    </row>
    <row r="13943" spans="14:14" x14ac:dyDescent="0.25">
      <c r="N13943">
        <f t="shared" si="217"/>
        <v>2</v>
      </c>
    </row>
    <row r="13944" spans="14:14" x14ac:dyDescent="0.25">
      <c r="N13944">
        <f t="shared" si="217"/>
        <v>2</v>
      </c>
    </row>
    <row r="13945" spans="14:14" x14ac:dyDescent="0.25">
      <c r="N13945">
        <f t="shared" si="217"/>
        <v>2</v>
      </c>
    </row>
    <row r="13946" spans="14:14" x14ac:dyDescent="0.25">
      <c r="N13946">
        <f t="shared" si="217"/>
        <v>2</v>
      </c>
    </row>
    <row r="13947" spans="14:14" x14ac:dyDescent="0.25">
      <c r="N13947">
        <f t="shared" si="217"/>
        <v>2</v>
      </c>
    </row>
    <row r="13948" spans="14:14" x14ac:dyDescent="0.25">
      <c r="N13948">
        <f t="shared" si="217"/>
        <v>2</v>
      </c>
    </row>
    <row r="13949" spans="14:14" x14ac:dyDescent="0.25">
      <c r="N13949">
        <f t="shared" si="217"/>
        <v>2</v>
      </c>
    </row>
    <row r="13950" spans="14:14" x14ac:dyDescent="0.25">
      <c r="N13950">
        <f t="shared" si="217"/>
        <v>2</v>
      </c>
    </row>
    <row r="13951" spans="14:14" x14ac:dyDescent="0.25">
      <c r="N13951">
        <f t="shared" si="217"/>
        <v>2</v>
      </c>
    </row>
    <row r="13952" spans="14:14" x14ac:dyDescent="0.25">
      <c r="N13952">
        <f t="shared" si="217"/>
        <v>2</v>
      </c>
    </row>
    <row r="13953" spans="14:14" x14ac:dyDescent="0.25">
      <c r="N13953">
        <f t="shared" si="217"/>
        <v>2</v>
      </c>
    </row>
    <row r="13954" spans="14:14" x14ac:dyDescent="0.25">
      <c r="N13954">
        <f t="shared" si="217"/>
        <v>2</v>
      </c>
    </row>
    <row r="13955" spans="14:14" x14ac:dyDescent="0.25">
      <c r="N13955">
        <f t="shared" ref="N13955:N14018" si="218">IF(A13955&lt;A13954,N13954+1,N13954)</f>
        <v>2</v>
      </c>
    </row>
    <row r="13956" spans="14:14" x14ac:dyDescent="0.25">
      <c r="N13956">
        <f t="shared" si="218"/>
        <v>2</v>
      </c>
    </row>
    <row r="13957" spans="14:14" x14ac:dyDescent="0.25">
      <c r="N13957">
        <f t="shared" si="218"/>
        <v>2</v>
      </c>
    </row>
    <row r="13958" spans="14:14" x14ac:dyDescent="0.25">
      <c r="N13958">
        <f t="shared" si="218"/>
        <v>2</v>
      </c>
    </row>
    <row r="13959" spans="14:14" x14ac:dyDescent="0.25">
      <c r="N13959">
        <f t="shared" si="218"/>
        <v>2</v>
      </c>
    </row>
    <row r="13960" spans="14:14" x14ac:dyDescent="0.25">
      <c r="N13960">
        <f t="shared" si="218"/>
        <v>2</v>
      </c>
    </row>
    <row r="13961" spans="14:14" x14ac:dyDescent="0.25">
      <c r="N13961">
        <f t="shared" si="218"/>
        <v>2</v>
      </c>
    </row>
    <row r="13962" spans="14:14" x14ac:dyDescent="0.25">
      <c r="N13962">
        <f t="shared" si="218"/>
        <v>2</v>
      </c>
    </row>
    <row r="13963" spans="14:14" x14ac:dyDescent="0.25">
      <c r="N13963">
        <f t="shared" si="218"/>
        <v>2</v>
      </c>
    </row>
    <row r="13964" spans="14:14" x14ac:dyDescent="0.25">
      <c r="N13964">
        <f t="shared" si="218"/>
        <v>2</v>
      </c>
    </row>
    <row r="13965" spans="14:14" x14ac:dyDescent="0.25">
      <c r="N13965">
        <f t="shared" si="218"/>
        <v>2</v>
      </c>
    </row>
    <row r="13966" spans="14:14" x14ac:dyDescent="0.25">
      <c r="N13966">
        <f t="shared" si="218"/>
        <v>2</v>
      </c>
    </row>
    <row r="13967" spans="14:14" x14ac:dyDescent="0.25">
      <c r="N13967">
        <f t="shared" si="218"/>
        <v>2</v>
      </c>
    </row>
    <row r="13968" spans="14:14" x14ac:dyDescent="0.25">
      <c r="N13968">
        <f t="shared" si="218"/>
        <v>2</v>
      </c>
    </row>
    <row r="13969" spans="14:14" x14ac:dyDescent="0.25">
      <c r="N13969">
        <f t="shared" si="218"/>
        <v>2</v>
      </c>
    </row>
    <row r="13970" spans="14:14" x14ac:dyDescent="0.25">
      <c r="N13970">
        <f t="shared" si="218"/>
        <v>2</v>
      </c>
    </row>
    <row r="13971" spans="14:14" x14ac:dyDescent="0.25">
      <c r="N13971">
        <f t="shared" si="218"/>
        <v>2</v>
      </c>
    </row>
    <row r="13972" spans="14:14" x14ac:dyDescent="0.25">
      <c r="N13972">
        <f t="shared" si="218"/>
        <v>2</v>
      </c>
    </row>
    <row r="13973" spans="14:14" x14ac:dyDescent="0.25">
      <c r="N13973">
        <f t="shared" si="218"/>
        <v>2</v>
      </c>
    </row>
    <row r="13974" spans="14:14" x14ac:dyDescent="0.25">
      <c r="N13974">
        <f t="shared" si="218"/>
        <v>2</v>
      </c>
    </row>
    <row r="13975" spans="14:14" x14ac:dyDescent="0.25">
      <c r="N13975">
        <f t="shared" si="218"/>
        <v>2</v>
      </c>
    </row>
    <row r="13976" spans="14:14" x14ac:dyDescent="0.25">
      <c r="N13976">
        <f t="shared" si="218"/>
        <v>2</v>
      </c>
    </row>
    <row r="13977" spans="14:14" x14ac:dyDescent="0.25">
      <c r="N13977">
        <f t="shared" si="218"/>
        <v>2</v>
      </c>
    </row>
    <row r="13978" spans="14:14" x14ac:dyDescent="0.25">
      <c r="N13978">
        <f t="shared" si="218"/>
        <v>2</v>
      </c>
    </row>
    <row r="13979" spans="14:14" x14ac:dyDescent="0.25">
      <c r="N13979">
        <f t="shared" si="218"/>
        <v>2</v>
      </c>
    </row>
    <row r="13980" spans="14:14" x14ac:dyDescent="0.25">
      <c r="N13980">
        <f t="shared" si="218"/>
        <v>2</v>
      </c>
    </row>
    <row r="13981" spans="14:14" x14ac:dyDescent="0.25">
      <c r="N13981">
        <f t="shared" si="218"/>
        <v>2</v>
      </c>
    </row>
    <row r="13982" spans="14:14" x14ac:dyDescent="0.25">
      <c r="N13982">
        <f t="shared" si="218"/>
        <v>2</v>
      </c>
    </row>
    <row r="13983" spans="14:14" x14ac:dyDescent="0.25">
      <c r="N13983">
        <f t="shared" si="218"/>
        <v>2</v>
      </c>
    </row>
    <row r="13984" spans="14:14" x14ac:dyDescent="0.25">
      <c r="N13984">
        <f t="shared" si="218"/>
        <v>2</v>
      </c>
    </row>
    <row r="13985" spans="14:14" x14ac:dyDescent="0.25">
      <c r="N13985">
        <f t="shared" si="218"/>
        <v>2</v>
      </c>
    </row>
    <row r="13986" spans="14:14" x14ac:dyDescent="0.25">
      <c r="N13986">
        <f t="shared" si="218"/>
        <v>2</v>
      </c>
    </row>
    <row r="13987" spans="14:14" x14ac:dyDescent="0.25">
      <c r="N13987">
        <f t="shared" si="218"/>
        <v>2</v>
      </c>
    </row>
    <row r="13988" spans="14:14" x14ac:dyDescent="0.25">
      <c r="N13988">
        <f t="shared" si="218"/>
        <v>2</v>
      </c>
    </row>
    <row r="13989" spans="14:14" x14ac:dyDescent="0.25">
      <c r="N13989">
        <f t="shared" si="218"/>
        <v>2</v>
      </c>
    </row>
    <row r="13990" spans="14:14" x14ac:dyDescent="0.25">
      <c r="N13990">
        <f t="shared" si="218"/>
        <v>2</v>
      </c>
    </row>
    <row r="13991" spans="14:14" x14ac:dyDescent="0.25">
      <c r="N13991">
        <f t="shared" si="218"/>
        <v>2</v>
      </c>
    </row>
    <row r="13992" spans="14:14" x14ac:dyDescent="0.25">
      <c r="N13992">
        <f t="shared" si="218"/>
        <v>2</v>
      </c>
    </row>
    <row r="13993" spans="14:14" x14ac:dyDescent="0.25">
      <c r="N13993">
        <f t="shared" si="218"/>
        <v>2</v>
      </c>
    </row>
    <row r="13994" spans="14:14" x14ac:dyDescent="0.25">
      <c r="N13994">
        <f t="shared" si="218"/>
        <v>2</v>
      </c>
    </row>
    <row r="13995" spans="14:14" x14ac:dyDescent="0.25">
      <c r="N13995">
        <f t="shared" si="218"/>
        <v>2</v>
      </c>
    </row>
    <row r="13996" spans="14:14" x14ac:dyDescent="0.25">
      <c r="N13996">
        <f t="shared" si="218"/>
        <v>2</v>
      </c>
    </row>
    <row r="13997" spans="14:14" x14ac:dyDescent="0.25">
      <c r="N13997">
        <f t="shared" si="218"/>
        <v>2</v>
      </c>
    </row>
    <row r="13998" spans="14:14" x14ac:dyDescent="0.25">
      <c r="N13998">
        <f t="shared" si="218"/>
        <v>2</v>
      </c>
    </row>
    <row r="13999" spans="14:14" x14ac:dyDescent="0.25">
      <c r="N13999">
        <f t="shared" si="218"/>
        <v>2</v>
      </c>
    </row>
    <row r="14000" spans="14:14" x14ac:dyDescent="0.25">
      <c r="N14000">
        <f t="shared" si="218"/>
        <v>2</v>
      </c>
    </row>
    <row r="14001" spans="14:14" x14ac:dyDescent="0.25">
      <c r="N14001">
        <f t="shared" si="218"/>
        <v>2</v>
      </c>
    </row>
    <row r="14002" spans="14:14" x14ac:dyDescent="0.25">
      <c r="N14002">
        <f t="shared" si="218"/>
        <v>2</v>
      </c>
    </row>
    <row r="14003" spans="14:14" x14ac:dyDescent="0.25">
      <c r="N14003">
        <f t="shared" si="218"/>
        <v>2</v>
      </c>
    </row>
    <row r="14004" spans="14:14" x14ac:dyDescent="0.25">
      <c r="N14004">
        <f t="shared" si="218"/>
        <v>2</v>
      </c>
    </row>
    <row r="14005" spans="14:14" x14ac:dyDescent="0.25">
      <c r="N14005">
        <f t="shared" si="218"/>
        <v>2</v>
      </c>
    </row>
    <row r="14006" spans="14:14" x14ac:dyDescent="0.25">
      <c r="N14006">
        <f t="shared" si="218"/>
        <v>2</v>
      </c>
    </row>
    <row r="14007" spans="14:14" x14ac:dyDescent="0.25">
      <c r="N14007">
        <f t="shared" si="218"/>
        <v>2</v>
      </c>
    </row>
    <row r="14008" spans="14:14" x14ac:dyDescent="0.25">
      <c r="N14008">
        <f t="shared" si="218"/>
        <v>2</v>
      </c>
    </row>
    <row r="14009" spans="14:14" x14ac:dyDescent="0.25">
      <c r="N14009">
        <f t="shared" si="218"/>
        <v>2</v>
      </c>
    </row>
    <row r="14010" spans="14:14" x14ac:dyDescent="0.25">
      <c r="N14010">
        <f t="shared" si="218"/>
        <v>2</v>
      </c>
    </row>
    <row r="14011" spans="14:14" x14ac:dyDescent="0.25">
      <c r="N14011">
        <f t="shared" si="218"/>
        <v>2</v>
      </c>
    </row>
    <row r="14012" spans="14:14" x14ac:dyDescent="0.25">
      <c r="N14012">
        <f t="shared" si="218"/>
        <v>2</v>
      </c>
    </row>
    <row r="14013" spans="14:14" x14ac:dyDescent="0.25">
      <c r="N14013">
        <f t="shared" si="218"/>
        <v>2</v>
      </c>
    </row>
    <row r="14014" spans="14:14" x14ac:dyDescent="0.25">
      <c r="N14014">
        <f t="shared" si="218"/>
        <v>2</v>
      </c>
    </row>
    <row r="14015" spans="14:14" x14ac:dyDescent="0.25">
      <c r="N14015">
        <f t="shared" si="218"/>
        <v>2</v>
      </c>
    </row>
    <row r="14016" spans="14:14" x14ac:dyDescent="0.25">
      <c r="N14016">
        <f t="shared" si="218"/>
        <v>2</v>
      </c>
    </row>
    <row r="14017" spans="14:14" x14ac:dyDescent="0.25">
      <c r="N14017">
        <f t="shared" si="218"/>
        <v>2</v>
      </c>
    </row>
    <row r="14018" spans="14:14" x14ac:dyDescent="0.25">
      <c r="N14018">
        <f t="shared" si="218"/>
        <v>2</v>
      </c>
    </row>
    <row r="14019" spans="14:14" x14ac:dyDescent="0.25">
      <c r="N14019">
        <f t="shared" ref="N14019:N14082" si="219">IF(A14019&lt;A14018,N14018+1,N14018)</f>
        <v>2</v>
      </c>
    </row>
    <row r="14020" spans="14:14" x14ac:dyDescent="0.25">
      <c r="N14020">
        <f t="shared" si="219"/>
        <v>2</v>
      </c>
    </row>
    <row r="14021" spans="14:14" x14ac:dyDescent="0.25">
      <c r="N14021">
        <f t="shared" si="219"/>
        <v>2</v>
      </c>
    </row>
    <row r="14022" spans="14:14" x14ac:dyDescent="0.25">
      <c r="N14022">
        <f t="shared" si="219"/>
        <v>2</v>
      </c>
    </row>
    <row r="14023" spans="14:14" x14ac:dyDescent="0.25">
      <c r="N14023">
        <f t="shared" si="219"/>
        <v>2</v>
      </c>
    </row>
    <row r="14024" spans="14:14" x14ac:dyDescent="0.25">
      <c r="N14024">
        <f t="shared" si="219"/>
        <v>2</v>
      </c>
    </row>
    <row r="14025" spans="14:14" x14ac:dyDescent="0.25">
      <c r="N14025">
        <f t="shared" si="219"/>
        <v>2</v>
      </c>
    </row>
    <row r="14026" spans="14:14" x14ac:dyDescent="0.25">
      <c r="N14026">
        <f t="shared" si="219"/>
        <v>2</v>
      </c>
    </row>
    <row r="14027" spans="14:14" x14ac:dyDescent="0.25">
      <c r="N14027">
        <f t="shared" si="219"/>
        <v>2</v>
      </c>
    </row>
    <row r="14028" spans="14:14" x14ac:dyDescent="0.25">
      <c r="N14028">
        <f t="shared" si="219"/>
        <v>2</v>
      </c>
    </row>
    <row r="14029" spans="14:14" x14ac:dyDescent="0.25">
      <c r="N14029">
        <f t="shared" si="219"/>
        <v>2</v>
      </c>
    </row>
    <row r="14030" spans="14:14" x14ac:dyDescent="0.25">
      <c r="N14030">
        <f t="shared" si="219"/>
        <v>2</v>
      </c>
    </row>
    <row r="14031" spans="14:14" x14ac:dyDescent="0.25">
      <c r="N14031">
        <f t="shared" si="219"/>
        <v>2</v>
      </c>
    </row>
    <row r="14032" spans="14:14" x14ac:dyDescent="0.25">
      <c r="N14032">
        <f t="shared" si="219"/>
        <v>2</v>
      </c>
    </row>
    <row r="14033" spans="14:14" x14ac:dyDescent="0.25">
      <c r="N14033">
        <f t="shared" si="219"/>
        <v>2</v>
      </c>
    </row>
    <row r="14034" spans="14:14" x14ac:dyDescent="0.25">
      <c r="N14034">
        <f t="shared" si="219"/>
        <v>2</v>
      </c>
    </row>
    <row r="14035" spans="14:14" x14ac:dyDescent="0.25">
      <c r="N14035">
        <f t="shared" si="219"/>
        <v>2</v>
      </c>
    </row>
    <row r="14036" spans="14:14" x14ac:dyDescent="0.25">
      <c r="N14036">
        <f t="shared" si="219"/>
        <v>2</v>
      </c>
    </row>
    <row r="14037" spans="14:14" x14ac:dyDescent="0.25">
      <c r="N14037">
        <f t="shared" si="219"/>
        <v>2</v>
      </c>
    </row>
    <row r="14038" spans="14:14" x14ac:dyDescent="0.25">
      <c r="N14038">
        <f t="shared" si="219"/>
        <v>2</v>
      </c>
    </row>
    <row r="14039" spans="14:14" x14ac:dyDescent="0.25">
      <c r="N14039">
        <f t="shared" si="219"/>
        <v>2</v>
      </c>
    </row>
    <row r="14040" spans="14:14" x14ac:dyDescent="0.25">
      <c r="N14040">
        <f t="shared" si="219"/>
        <v>2</v>
      </c>
    </row>
    <row r="14041" spans="14:14" x14ac:dyDescent="0.25">
      <c r="N14041">
        <f t="shared" si="219"/>
        <v>2</v>
      </c>
    </row>
    <row r="14042" spans="14:14" x14ac:dyDescent="0.25">
      <c r="N14042">
        <f t="shared" si="219"/>
        <v>2</v>
      </c>
    </row>
    <row r="14043" spans="14:14" x14ac:dyDescent="0.25">
      <c r="N14043">
        <f t="shared" si="219"/>
        <v>2</v>
      </c>
    </row>
    <row r="14044" spans="14:14" x14ac:dyDescent="0.25">
      <c r="N14044">
        <f t="shared" si="219"/>
        <v>2</v>
      </c>
    </row>
    <row r="14045" spans="14:14" x14ac:dyDescent="0.25">
      <c r="N14045">
        <f t="shared" si="219"/>
        <v>2</v>
      </c>
    </row>
    <row r="14046" spans="14:14" x14ac:dyDescent="0.25">
      <c r="N14046">
        <f t="shared" si="219"/>
        <v>2</v>
      </c>
    </row>
    <row r="14047" spans="14:14" x14ac:dyDescent="0.25">
      <c r="N14047">
        <f t="shared" si="219"/>
        <v>2</v>
      </c>
    </row>
    <row r="14048" spans="14:14" x14ac:dyDescent="0.25">
      <c r="N14048">
        <f t="shared" si="219"/>
        <v>2</v>
      </c>
    </row>
    <row r="14049" spans="14:14" x14ac:dyDescent="0.25">
      <c r="N14049">
        <f t="shared" si="219"/>
        <v>2</v>
      </c>
    </row>
    <row r="14050" spans="14:14" x14ac:dyDescent="0.25">
      <c r="N14050">
        <f t="shared" si="219"/>
        <v>2</v>
      </c>
    </row>
    <row r="14051" spans="14:14" x14ac:dyDescent="0.25">
      <c r="N14051">
        <f t="shared" si="219"/>
        <v>2</v>
      </c>
    </row>
    <row r="14052" spans="14:14" x14ac:dyDescent="0.25">
      <c r="N14052">
        <f t="shared" si="219"/>
        <v>2</v>
      </c>
    </row>
    <row r="14053" spans="14:14" x14ac:dyDescent="0.25">
      <c r="N14053">
        <f t="shared" si="219"/>
        <v>2</v>
      </c>
    </row>
    <row r="14054" spans="14:14" x14ac:dyDescent="0.25">
      <c r="N14054">
        <f t="shared" si="219"/>
        <v>2</v>
      </c>
    </row>
    <row r="14055" spans="14:14" x14ac:dyDescent="0.25">
      <c r="N14055">
        <f t="shared" si="219"/>
        <v>2</v>
      </c>
    </row>
    <row r="14056" spans="14:14" x14ac:dyDescent="0.25">
      <c r="N14056">
        <f t="shared" si="219"/>
        <v>2</v>
      </c>
    </row>
    <row r="14057" spans="14:14" x14ac:dyDescent="0.25">
      <c r="N14057">
        <f t="shared" si="219"/>
        <v>2</v>
      </c>
    </row>
    <row r="14058" spans="14:14" x14ac:dyDescent="0.25">
      <c r="N14058">
        <f t="shared" si="219"/>
        <v>2</v>
      </c>
    </row>
    <row r="14059" spans="14:14" x14ac:dyDescent="0.25">
      <c r="N14059">
        <f t="shared" si="219"/>
        <v>2</v>
      </c>
    </row>
    <row r="14060" spans="14:14" x14ac:dyDescent="0.25">
      <c r="N14060">
        <f t="shared" si="219"/>
        <v>2</v>
      </c>
    </row>
    <row r="14061" spans="14:14" x14ac:dyDescent="0.25">
      <c r="N14061">
        <f t="shared" si="219"/>
        <v>2</v>
      </c>
    </row>
    <row r="14062" spans="14:14" x14ac:dyDescent="0.25">
      <c r="N14062">
        <f t="shared" si="219"/>
        <v>2</v>
      </c>
    </row>
    <row r="14063" spans="14:14" x14ac:dyDescent="0.25">
      <c r="N14063">
        <f t="shared" si="219"/>
        <v>2</v>
      </c>
    </row>
    <row r="14064" spans="14:14" x14ac:dyDescent="0.25">
      <c r="N14064">
        <f t="shared" si="219"/>
        <v>2</v>
      </c>
    </row>
    <row r="14065" spans="14:14" x14ac:dyDescent="0.25">
      <c r="N14065">
        <f t="shared" si="219"/>
        <v>2</v>
      </c>
    </row>
    <row r="14066" spans="14:14" x14ac:dyDescent="0.25">
      <c r="N14066">
        <f t="shared" si="219"/>
        <v>2</v>
      </c>
    </row>
    <row r="14067" spans="14:14" x14ac:dyDescent="0.25">
      <c r="N14067">
        <f t="shared" si="219"/>
        <v>2</v>
      </c>
    </row>
    <row r="14068" spans="14:14" x14ac:dyDescent="0.25">
      <c r="N14068">
        <f t="shared" si="219"/>
        <v>2</v>
      </c>
    </row>
    <row r="14069" spans="14:14" x14ac:dyDescent="0.25">
      <c r="N14069">
        <f t="shared" si="219"/>
        <v>2</v>
      </c>
    </row>
    <row r="14070" spans="14:14" x14ac:dyDescent="0.25">
      <c r="N14070">
        <f t="shared" si="219"/>
        <v>2</v>
      </c>
    </row>
    <row r="14071" spans="14:14" x14ac:dyDescent="0.25">
      <c r="N14071">
        <f t="shared" si="219"/>
        <v>2</v>
      </c>
    </row>
    <row r="14072" spans="14:14" x14ac:dyDescent="0.25">
      <c r="N14072">
        <f t="shared" si="219"/>
        <v>2</v>
      </c>
    </row>
    <row r="14073" spans="14:14" x14ac:dyDescent="0.25">
      <c r="N14073">
        <f t="shared" si="219"/>
        <v>2</v>
      </c>
    </row>
    <row r="14074" spans="14:14" x14ac:dyDescent="0.25">
      <c r="N14074">
        <f t="shared" si="219"/>
        <v>2</v>
      </c>
    </row>
    <row r="14075" spans="14:14" x14ac:dyDescent="0.25">
      <c r="N14075">
        <f t="shared" si="219"/>
        <v>2</v>
      </c>
    </row>
    <row r="14076" spans="14:14" x14ac:dyDescent="0.25">
      <c r="N14076">
        <f t="shared" si="219"/>
        <v>2</v>
      </c>
    </row>
    <row r="14077" spans="14:14" x14ac:dyDescent="0.25">
      <c r="N14077">
        <f t="shared" si="219"/>
        <v>2</v>
      </c>
    </row>
    <row r="14078" spans="14:14" x14ac:dyDescent="0.25">
      <c r="N14078">
        <f t="shared" si="219"/>
        <v>2</v>
      </c>
    </row>
    <row r="14079" spans="14:14" x14ac:dyDescent="0.25">
      <c r="N14079">
        <f t="shared" si="219"/>
        <v>2</v>
      </c>
    </row>
    <row r="14080" spans="14:14" x14ac:dyDescent="0.25">
      <c r="N14080">
        <f t="shared" si="219"/>
        <v>2</v>
      </c>
    </row>
    <row r="14081" spans="14:14" x14ac:dyDescent="0.25">
      <c r="N14081">
        <f t="shared" si="219"/>
        <v>2</v>
      </c>
    </row>
    <row r="14082" spans="14:14" x14ac:dyDescent="0.25">
      <c r="N14082">
        <f t="shared" si="219"/>
        <v>2</v>
      </c>
    </row>
    <row r="14083" spans="14:14" x14ac:dyDescent="0.25">
      <c r="N14083">
        <f t="shared" ref="N14083:N14146" si="220">IF(A14083&lt;A14082,N14082+1,N14082)</f>
        <v>2</v>
      </c>
    </row>
    <row r="14084" spans="14:14" x14ac:dyDescent="0.25">
      <c r="N14084">
        <f t="shared" si="220"/>
        <v>2</v>
      </c>
    </row>
    <row r="14085" spans="14:14" x14ac:dyDescent="0.25">
      <c r="N14085">
        <f t="shared" si="220"/>
        <v>2</v>
      </c>
    </row>
    <row r="14086" spans="14:14" x14ac:dyDescent="0.25">
      <c r="N14086">
        <f t="shared" si="220"/>
        <v>2</v>
      </c>
    </row>
    <row r="14087" spans="14:14" x14ac:dyDescent="0.25">
      <c r="N14087">
        <f t="shared" si="220"/>
        <v>2</v>
      </c>
    </row>
    <row r="14088" spans="14:14" x14ac:dyDescent="0.25">
      <c r="N14088">
        <f t="shared" si="220"/>
        <v>2</v>
      </c>
    </row>
    <row r="14089" spans="14:14" x14ac:dyDescent="0.25">
      <c r="N14089">
        <f t="shared" si="220"/>
        <v>2</v>
      </c>
    </row>
    <row r="14090" spans="14:14" x14ac:dyDescent="0.25">
      <c r="N14090">
        <f t="shared" si="220"/>
        <v>2</v>
      </c>
    </row>
    <row r="14091" spans="14:14" x14ac:dyDescent="0.25">
      <c r="N14091">
        <f t="shared" si="220"/>
        <v>2</v>
      </c>
    </row>
    <row r="14092" spans="14:14" x14ac:dyDescent="0.25">
      <c r="N14092">
        <f t="shared" si="220"/>
        <v>2</v>
      </c>
    </row>
    <row r="14093" spans="14:14" x14ac:dyDescent="0.25">
      <c r="N14093">
        <f t="shared" si="220"/>
        <v>2</v>
      </c>
    </row>
    <row r="14094" spans="14:14" x14ac:dyDescent="0.25">
      <c r="N14094">
        <f t="shared" si="220"/>
        <v>2</v>
      </c>
    </row>
    <row r="14095" spans="14:14" x14ac:dyDescent="0.25">
      <c r="N14095">
        <f t="shared" si="220"/>
        <v>2</v>
      </c>
    </row>
    <row r="14096" spans="14:14" x14ac:dyDescent="0.25">
      <c r="N14096">
        <f t="shared" si="220"/>
        <v>2</v>
      </c>
    </row>
    <row r="14097" spans="14:14" x14ac:dyDescent="0.25">
      <c r="N14097">
        <f t="shared" si="220"/>
        <v>2</v>
      </c>
    </row>
    <row r="14098" spans="14:14" x14ac:dyDescent="0.25">
      <c r="N14098">
        <f t="shared" si="220"/>
        <v>2</v>
      </c>
    </row>
    <row r="14099" spans="14:14" x14ac:dyDescent="0.25">
      <c r="N14099">
        <f t="shared" si="220"/>
        <v>2</v>
      </c>
    </row>
    <row r="14100" spans="14:14" x14ac:dyDescent="0.25">
      <c r="N14100">
        <f t="shared" si="220"/>
        <v>2</v>
      </c>
    </row>
    <row r="14101" spans="14:14" x14ac:dyDescent="0.25">
      <c r="N14101">
        <f t="shared" si="220"/>
        <v>2</v>
      </c>
    </row>
    <row r="14102" spans="14:14" x14ac:dyDescent="0.25">
      <c r="N14102">
        <f t="shared" si="220"/>
        <v>2</v>
      </c>
    </row>
    <row r="14103" spans="14:14" x14ac:dyDescent="0.25">
      <c r="N14103">
        <f t="shared" si="220"/>
        <v>2</v>
      </c>
    </row>
    <row r="14104" spans="14:14" x14ac:dyDescent="0.25">
      <c r="N14104">
        <f t="shared" si="220"/>
        <v>2</v>
      </c>
    </row>
    <row r="14105" spans="14:14" x14ac:dyDescent="0.25">
      <c r="N14105">
        <f t="shared" si="220"/>
        <v>2</v>
      </c>
    </row>
    <row r="14106" spans="14:14" x14ac:dyDescent="0.25">
      <c r="N14106">
        <f t="shared" si="220"/>
        <v>2</v>
      </c>
    </row>
    <row r="14107" spans="14:14" x14ac:dyDescent="0.25">
      <c r="N14107">
        <f t="shared" si="220"/>
        <v>2</v>
      </c>
    </row>
    <row r="14108" spans="14:14" x14ac:dyDescent="0.25">
      <c r="N14108">
        <f t="shared" si="220"/>
        <v>2</v>
      </c>
    </row>
    <row r="14109" spans="14:14" x14ac:dyDescent="0.25">
      <c r="N14109">
        <f t="shared" si="220"/>
        <v>2</v>
      </c>
    </row>
    <row r="14110" spans="14:14" x14ac:dyDescent="0.25">
      <c r="N14110">
        <f t="shared" si="220"/>
        <v>2</v>
      </c>
    </row>
    <row r="14111" spans="14:14" x14ac:dyDescent="0.25">
      <c r="N14111">
        <f t="shared" si="220"/>
        <v>2</v>
      </c>
    </row>
    <row r="14112" spans="14:14" x14ac:dyDescent="0.25">
      <c r="N14112">
        <f t="shared" si="220"/>
        <v>2</v>
      </c>
    </row>
    <row r="14113" spans="14:14" x14ac:dyDescent="0.25">
      <c r="N14113">
        <f t="shared" si="220"/>
        <v>2</v>
      </c>
    </row>
    <row r="14114" spans="14:14" x14ac:dyDescent="0.25">
      <c r="N14114">
        <f t="shared" si="220"/>
        <v>2</v>
      </c>
    </row>
    <row r="14115" spans="14:14" x14ac:dyDescent="0.25">
      <c r="N14115">
        <f t="shared" si="220"/>
        <v>2</v>
      </c>
    </row>
    <row r="14116" spans="14:14" x14ac:dyDescent="0.25">
      <c r="N14116">
        <f t="shared" si="220"/>
        <v>2</v>
      </c>
    </row>
    <row r="14117" spans="14:14" x14ac:dyDescent="0.25">
      <c r="N14117">
        <f t="shared" si="220"/>
        <v>2</v>
      </c>
    </row>
    <row r="14118" spans="14:14" x14ac:dyDescent="0.25">
      <c r="N14118">
        <f t="shared" si="220"/>
        <v>2</v>
      </c>
    </row>
    <row r="14119" spans="14:14" x14ac:dyDescent="0.25">
      <c r="N14119">
        <f t="shared" si="220"/>
        <v>2</v>
      </c>
    </row>
    <row r="14120" spans="14:14" x14ac:dyDescent="0.25">
      <c r="N14120">
        <f t="shared" si="220"/>
        <v>2</v>
      </c>
    </row>
    <row r="14121" spans="14:14" x14ac:dyDescent="0.25">
      <c r="N14121">
        <f t="shared" si="220"/>
        <v>2</v>
      </c>
    </row>
    <row r="14122" spans="14:14" x14ac:dyDescent="0.25">
      <c r="N14122">
        <f t="shared" si="220"/>
        <v>2</v>
      </c>
    </row>
    <row r="14123" spans="14:14" x14ac:dyDescent="0.25">
      <c r="N14123">
        <f t="shared" si="220"/>
        <v>2</v>
      </c>
    </row>
    <row r="14124" spans="14:14" x14ac:dyDescent="0.25">
      <c r="N14124">
        <f t="shared" si="220"/>
        <v>2</v>
      </c>
    </row>
    <row r="14125" spans="14:14" x14ac:dyDescent="0.25">
      <c r="N14125">
        <f t="shared" si="220"/>
        <v>2</v>
      </c>
    </row>
    <row r="14126" spans="14:14" x14ac:dyDescent="0.25">
      <c r="N14126">
        <f t="shared" si="220"/>
        <v>2</v>
      </c>
    </row>
    <row r="14127" spans="14:14" x14ac:dyDescent="0.25">
      <c r="N14127">
        <f t="shared" si="220"/>
        <v>2</v>
      </c>
    </row>
    <row r="14128" spans="14:14" x14ac:dyDescent="0.25">
      <c r="N14128">
        <f t="shared" si="220"/>
        <v>2</v>
      </c>
    </row>
    <row r="14129" spans="14:14" x14ac:dyDescent="0.25">
      <c r="N14129">
        <f t="shared" si="220"/>
        <v>2</v>
      </c>
    </row>
    <row r="14130" spans="14:14" x14ac:dyDescent="0.25">
      <c r="N14130">
        <f t="shared" si="220"/>
        <v>2</v>
      </c>
    </row>
    <row r="14131" spans="14:14" x14ac:dyDescent="0.25">
      <c r="N14131">
        <f t="shared" si="220"/>
        <v>2</v>
      </c>
    </row>
    <row r="14132" spans="14:14" x14ac:dyDescent="0.25">
      <c r="N14132">
        <f t="shared" si="220"/>
        <v>2</v>
      </c>
    </row>
    <row r="14133" spans="14:14" x14ac:dyDescent="0.25">
      <c r="N14133">
        <f t="shared" si="220"/>
        <v>2</v>
      </c>
    </row>
    <row r="14134" spans="14:14" x14ac:dyDescent="0.25">
      <c r="N14134">
        <f t="shared" si="220"/>
        <v>2</v>
      </c>
    </row>
    <row r="14135" spans="14:14" x14ac:dyDescent="0.25">
      <c r="N14135">
        <f t="shared" si="220"/>
        <v>2</v>
      </c>
    </row>
    <row r="14136" spans="14:14" x14ac:dyDescent="0.25">
      <c r="N14136">
        <f t="shared" si="220"/>
        <v>2</v>
      </c>
    </row>
    <row r="14137" spans="14:14" x14ac:dyDescent="0.25">
      <c r="N14137">
        <f t="shared" si="220"/>
        <v>2</v>
      </c>
    </row>
    <row r="14138" spans="14:14" x14ac:dyDescent="0.25">
      <c r="N14138">
        <f t="shared" si="220"/>
        <v>2</v>
      </c>
    </row>
    <row r="14139" spans="14:14" x14ac:dyDescent="0.25">
      <c r="N14139">
        <f t="shared" si="220"/>
        <v>2</v>
      </c>
    </row>
    <row r="14140" spans="14:14" x14ac:dyDescent="0.25">
      <c r="N14140">
        <f t="shared" si="220"/>
        <v>2</v>
      </c>
    </row>
    <row r="14141" spans="14:14" x14ac:dyDescent="0.25">
      <c r="N14141">
        <f t="shared" si="220"/>
        <v>2</v>
      </c>
    </row>
    <row r="14142" spans="14:14" x14ac:dyDescent="0.25">
      <c r="N14142">
        <f t="shared" si="220"/>
        <v>2</v>
      </c>
    </row>
    <row r="14143" spans="14:14" x14ac:dyDescent="0.25">
      <c r="N14143">
        <f t="shared" si="220"/>
        <v>2</v>
      </c>
    </row>
    <row r="14144" spans="14:14" x14ac:dyDescent="0.25">
      <c r="N14144">
        <f t="shared" si="220"/>
        <v>2</v>
      </c>
    </row>
    <row r="14145" spans="14:14" x14ac:dyDescent="0.25">
      <c r="N14145">
        <f t="shared" si="220"/>
        <v>2</v>
      </c>
    </row>
    <row r="14146" spans="14:14" x14ac:dyDescent="0.25">
      <c r="N14146">
        <f t="shared" si="220"/>
        <v>2</v>
      </c>
    </row>
    <row r="14147" spans="14:14" x14ac:dyDescent="0.25">
      <c r="N14147">
        <f t="shared" ref="N14147:N14210" si="221">IF(A14147&lt;A14146,N14146+1,N14146)</f>
        <v>2</v>
      </c>
    </row>
    <row r="14148" spans="14:14" x14ac:dyDescent="0.25">
      <c r="N14148">
        <f t="shared" si="221"/>
        <v>2</v>
      </c>
    </row>
    <row r="14149" spans="14:14" x14ac:dyDescent="0.25">
      <c r="N14149">
        <f t="shared" si="221"/>
        <v>2</v>
      </c>
    </row>
    <row r="14150" spans="14:14" x14ac:dyDescent="0.25">
      <c r="N14150">
        <f t="shared" si="221"/>
        <v>2</v>
      </c>
    </row>
    <row r="14151" spans="14:14" x14ac:dyDescent="0.25">
      <c r="N14151">
        <f t="shared" si="221"/>
        <v>2</v>
      </c>
    </row>
    <row r="14152" spans="14:14" x14ac:dyDescent="0.25">
      <c r="N14152">
        <f t="shared" si="221"/>
        <v>2</v>
      </c>
    </row>
    <row r="14153" spans="14:14" x14ac:dyDescent="0.25">
      <c r="N14153">
        <f t="shared" si="221"/>
        <v>2</v>
      </c>
    </row>
    <row r="14154" spans="14:14" x14ac:dyDescent="0.25">
      <c r="N14154">
        <f t="shared" si="221"/>
        <v>2</v>
      </c>
    </row>
    <row r="14155" spans="14:14" x14ac:dyDescent="0.25">
      <c r="N14155">
        <f t="shared" si="221"/>
        <v>2</v>
      </c>
    </row>
    <row r="14156" spans="14:14" x14ac:dyDescent="0.25">
      <c r="N14156">
        <f t="shared" si="221"/>
        <v>2</v>
      </c>
    </row>
    <row r="14157" spans="14:14" x14ac:dyDescent="0.25">
      <c r="N14157">
        <f t="shared" si="221"/>
        <v>2</v>
      </c>
    </row>
    <row r="14158" spans="14:14" x14ac:dyDescent="0.25">
      <c r="N14158">
        <f t="shared" si="221"/>
        <v>2</v>
      </c>
    </row>
    <row r="14159" spans="14:14" x14ac:dyDescent="0.25">
      <c r="N14159">
        <f t="shared" si="221"/>
        <v>2</v>
      </c>
    </row>
    <row r="14160" spans="14:14" x14ac:dyDescent="0.25">
      <c r="N14160">
        <f t="shared" si="221"/>
        <v>2</v>
      </c>
    </row>
    <row r="14161" spans="14:14" x14ac:dyDescent="0.25">
      <c r="N14161">
        <f t="shared" si="221"/>
        <v>2</v>
      </c>
    </row>
    <row r="14162" spans="14:14" x14ac:dyDescent="0.25">
      <c r="N14162">
        <f t="shared" si="221"/>
        <v>2</v>
      </c>
    </row>
    <row r="14163" spans="14:14" x14ac:dyDescent="0.25">
      <c r="N14163">
        <f t="shared" si="221"/>
        <v>2</v>
      </c>
    </row>
    <row r="14164" spans="14:14" x14ac:dyDescent="0.25">
      <c r="N14164">
        <f t="shared" si="221"/>
        <v>2</v>
      </c>
    </row>
    <row r="14165" spans="14:14" x14ac:dyDescent="0.25">
      <c r="N14165">
        <f t="shared" si="221"/>
        <v>2</v>
      </c>
    </row>
    <row r="14166" spans="14:14" x14ac:dyDescent="0.25">
      <c r="N14166">
        <f t="shared" si="221"/>
        <v>2</v>
      </c>
    </row>
    <row r="14167" spans="14:14" x14ac:dyDescent="0.25">
      <c r="N14167">
        <f t="shared" si="221"/>
        <v>2</v>
      </c>
    </row>
    <row r="14168" spans="14:14" x14ac:dyDescent="0.25">
      <c r="N14168">
        <f t="shared" si="221"/>
        <v>2</v>
      </c>
    </row>
    <row r="14169" spans="14:14" x14ac:dyDescent="0.25">
      <c r="N14169">
        <f t="shared" si="221"/>
        <v>2</v>
      </c>
    </row>
    <row r="14170" spans="14:14" x14ac:dyDescent="0.25">
      <c r="N14170">
        <f t="shared" si="221"/>
        <v>2</v>
      </c>
    </row>
    <row r="14171" spans="14:14" x14ac:dyDescent="0.25">
      <c r="N14171">
        <f t="shared" si="221"/>
        <v>2</v>
      </c>
    </row>
    <row r="14172" spans="14:14" x14ac:dyDescent="0.25">
      <c r="N14172">
        <f t="shared" si="221"/>
        <v>2</v>
      </c>
    </row>
    <row r="14173" spans="14:14" x14ac:dyDescent="0.25">
      <c r="N14173">
        <f t="shared" si="221"/>
        <v>2</v>
      </c>
    </row>
    <row r="14174" spans="14:14" x14ac:dyDescent="0.25">
      <c r="N14174">
        <f t="shared" si="221"/>
        <v>2</v>
      </c>
    </row>
    <row r="14175" spans="14:14" x14ac:dyDescent="0.25">
      <c r="N14175">
        <f t="shared" si="221"/>
        <v>2</v>
      </c>
    </row>
    <row r="14176" spans="14:14" x14ac:dyDescent="0.25">
      <c r="N14176">
        <f t="shared" si="221"/>
        <v>2</v>
      </c>
    </row>
    <row r="14177" spans="14:14" x14ac:dyDescent="0.25">
      <c r="N14177">
        <f t="shared" si="221"/>
        <v>2</v>
      </c>
    </row>
    <row r="14178" spans="14:14" x14ac:dyDescent="0.25">
      <c r="N14178">
        <f t="shared" si="221"/>
        <v>2</v>
      </c>
    </row>
    <row r="14179" spans="14:14" x14ac:dyDescent="0.25">
      <c r="N14179">
        <f t="shared" si="221"/>
        <v>2</v>
      </c>
    </row>
    <row r="14180" spans="14:14" x14ac:dyDescent="0.25">
      <c r="N14180">
        <f t="shared" si="221"/>
        <v>2</v>
      </c>
    </row>
    <row r="14181" spans="14:14" x14ac:dyDescent="0.25">
      <c r="N14181">
        <f t="shared" si="221"/>
        <v>2</v>
      </c>
    </row>
    <row r="14182" spans="14:14" x14ac:dyDescent="0.25">
      <c r="N14182">
        <f t="shared" si="221"/>
        <v>2</v>
      </c>
    </row>
    <row r="14183" spans="14:14" x14ac:dyDescent="0.25">
      <c r="N14183">
        <f t="shared" si="221"/>
        <v>2</v>
      </c>
    </row>
    <row r="14184" spans="14:14" x14ac:dyDescent="0.25">
      <c r="N14184">
        <f t="shared" si="221"/>
        <v>2</v>
      </c>
    </row>
    <row r="14185" spans="14:14" x14ac:dyDescent="0.25">
      <c r="N14185">
        <f t="shared" si="221"/>
        <v>2</v>
      </c>
    </row>
    <row r="14186" spans="14:14" x14ac:dyDescent="0.25">
      <c r="N14186">
        <f t="shared" si="221"/>
        <v>2</v>
      </c>
    </row>
    <row r="14187" spans="14:14" x14ac:dyDescent="0.25">
      <c r="N14187">
        <f t="shared" si="221"/>
        <v>2</v>
      </c>
    </row>
    <row r="14188" spans="14:14" x14ac:dyDescent="0.25">
      <c r="N14188">
        <f t="shared" si="221"/>
        <v>2</v>
      </c>
    </row>
    <row r="14189" spans="14:14" x14ac:dyDescent="0.25">
      <c r="N14189">
        <f t="shared" si="221"/>
        <v>2</v>
      </c>
    </row>
    <row r="14190" spans="14:14" x14ac:dyDescent="0.25">
      <c r="N14190">
        <f t="shared" si="221"/>
        <v>2</v>
      </c>
    </row>
    <row r="14191" spans="14:14" x14ac:dyDescent="0.25">
      <c r="N14191">
        <f t="shared" si="221"/>
        <v>2</v>
      </c>
    </row>
    <row r="14192" spans="14:14" x14ac:dyDescent="0.25">
      <c r="N14192">
        <f t="shared" si="221"/>
        <v>2</v>
      </c>
    </row>
    <row r="14193" spans="14:14" x14ac:dyDescent="0.25">
      <c r="N14193">
        <f t="shared" si="221"/>
        <v>2</v>
      </c>
    </row>
    <row r="14194" spans="14:14" x14ac:dyDescent="0.25">
      <c r="N14194">
        <f t="shared" si="221"/>
        <v>2</v>
      </c>
    </row>
    <row r="14195" spans="14:14" x14ac:dyDescent="0.25">
      <c r="N14195">
        <f t="shared" si="221"/>
        <v>2</v>
      </c>
    </row>
    <row r="14196" spans="14:14" x14ac:dyDescent="0.25">
      <c r="N14196">
        <f t="shared" si="221"/>
        <v>2</v>
      </c>
    </row>
    <row r="14197" spans="14:14" x14ac:dyDescent="0.25">
      <c r="N14197">
        <f t="shared" si="221"/>
        <v>2</v>
      </c>
    </row>
    <row r="14198" spans="14:14" x14ac:dyDescent="0.25">
      <c r="N14198">
        <f t="shared" si="221"/>
        <v>2</v>
      </c>
    </row>
    <row r="14199" spans="14:14" x14ac:dyDescent="0.25">
      <c r="N14199">
        <f t="shared" si="221"/>
        <v>2</v>
      </c>
    </row>
    <row r="14200" spans="14:14" x14ac:dyDescent="0.25">
      <c r="N14200">
        <f t="shared" si="221"/>
        <v>2</v>
      </c>
    </row>
    <row r="14201" spans="14:14" x14ac:dyDescent="0.25">
      <c r="N14201">
        <f t="shared" si="221"/>
        <v>2</v>
      </c>
    </row>
    <row r="14202" spans="14:14" x14ac:dyDescent="0.25">
      <c r="N14202">
        <f t="shared" si="221"/>
        <v>2</v>
      </c>
    </row>
    <row r="14203" spans="14:14" x14ac:dyDescent="0.25">
      <c r="N14203">
        <f t="shared" si="221"/>
        <v>2</v>
      </c>
    </row>
    <row r="14204" spans="14:14" x14ac:dyDescent="0.25">
      <c r="N14204">
        <f t="shared" si="221"/>
        <v>2</v>
      </c>
    </row>
    <row r="14205" spans="14:14" x14ac:dyDescent="0.25">
      <c r="N14205">
        <f t="shared" si="221"/>
        <v>2</v>
      </c>
    </row>
    <row r="14206" spans="14:14" x14ac:dyDescent="0.25">
      <c r="N14206">
        <f t="shared" si="221"/>
        <v>2</v>
      </c>
    </row>
    <row r="14207" spans="14:14" x14ac:dyDescent="0.25">
      <c r="N14207">
        <f t="shared" si="221"/>
        <v>2</v>
      </c>
    </row>
    <row r="14208" spans="14:14" x14ac:dyDescent="0.25">
      <c r="N14208">
        <f t="shared" si="221"/>
        <v>2</v>
      </c>
    </row>
    <row r="14209" spans="14:14" x14ac:dyDescent="0.25">
      <c r="N14209">
        <f t="shared" si="221"/>
        <v>2</v>
      </c>
    </row>
    <row r="14210" spans="14:14" x14ac:dyDescent="0.25">
      <c r="N14210">
        <f t="shared" si="221"/>
        <v>2</v>
      </c>
    </row>
    <row r="14211" spans="14:14" x14ac:dyDescent="0.25">
      <c r="N14211">
        <f t="shared" ref="N14211:N14274" si="222">IF(A14211&lt;A14210,N14210+1,N14210)</f>
        <v>2</v>
      </c>
    </row>
    <row r="14212" spans="14:14" x14ac:dyDescent="0.25">
      <c r="N14212">
        <f t="shared" si="222"/>
        <v>2</v>
      </c>
    </row>
    <row r="14213" spans="14:14" x14ac:dyDescent="0.25">
      <c r="N14213">
        <f t="shared" si="222"/>
        <v>2</v>
      </c>
    </row>
    <row r="14214" spans="14:14" x14ac:dyDescent="0.25">
      <c r="N14214">
        <f t="shared" si="222"/>
        <v>2</v>
      </c>
    </row>
    <row r="14215" spans="14:14" x14ac:dyDescent="0.25">
      <c r="N14215">
        <f t="shared" si="222"/>
        <v>2</v>
      </c>
    </row>
    <row r="14216" spans="14:14" x14ac:dyDescent="0.25">
      <c r="N14216">
        <f t="shared" si="222"/>
        <v>2</v>
      </c>
    </row>
    <row r="14217" spans="14:14" x14ac:dyDescent="0.25">
      <c r="N14217">
        <f t="shared" si="222"/>
        <v>2</v>
      </c>
    </row>
    <row r="14218" spans="14:14" x14ac:dyDescent="0.25">
      <c r="N14218">
        <f t="shared" si="222"/>
        <v>2</v>
      </c>
    </row>
    <row r="14219" spans="14:14" x14ac:dyDescent="0.25">
      <c r="N14219">
        <f t="shared" si="222"/>
        <v>2</v>
      </c>
    </row>
    <row r="14220" spans="14:14" x14ac:dyDescent="0.25">
      <c r="N14220">
        <f t="shared" si="222"/>
        <v>2</v>
      </c>
    </row>
    <row r="14221" spans="14:14" x14ac:dyDescent="0.25">
      <c r="N14221">
        <f t="shared" si="222"/>
        <v>2</v>
      </c>
    </row>
    <row r="14222" spans="14:14" x14ac:dyDescent="0.25">
      <c r="N14222">
        <f t="shared" si="222"/>
        <v>2</v>
      </c>
    </row>
    <row r="14223" spans="14:14" x14ac:dyDescent="0.25">
      <c r="N14223">
        <f t="shared" si="222"/>
        <v>2</v>
      </c>
    </row>
    <row r="14224" spans="14:14" x14ac:dyDescent="0.25">
      <c r="N14224">
        <f t="shared" si="222"/>
        <v>2</v>
      </c>
    </row>
    <row r="14225" spans="14:14" x14ac:dyDescent="0.25">
      <c r="N14225">
        <f t="shared" si="222"/>
        <v>2</v>
      </c>
    </row>
    <row r="14226" spans="14:14" x14ac:dyDescent="0.25">
      <c r="N14226">
        <f t="shared" si="222"/>
        <v>2</v>
      </c>
    </row>
    <row r="14227" spans="14:14" x14ac:dyDescent="0.25">
      <c r="N14227">
        <f t="shared" si="222"/>
        <v>2</v>
      </c>
    </row>
    <row r="14228" spans="14:14" x14ac:dyDescent="0.25">
      <c r="N14228">
        <f t="shared" si="222"/>
        <v>2</v>
      </c>
    </row>
    <row r="14229" spans="14:14" x14ac:dyDescent="0.25">
      <c r="N14229">
        <f t="shared" si="222"/>
        <v>2</v>
      </c>
    </row>
    <row r="14230" spans="14:14" x14ac:dyDescent="0.25">
      <c r="N14230">
        <f t="shared" si="222"/>
        <v>2</v>
      </c>
    </row>
    <row r="14231" spans="14:14" x14ac:dyDescent="0.25">
      <c r="N14231">
        <f t="shared" si="222"/>
        <v>2</v>
      </c>
    </row>
    <row r="14232" spans="14:14" x14ac:dyDescent="0.25">
      <c r="N14232">
        <f t="shared" si="222"/>
        <v>2</v>
      </c>
    </row>
    <row r="14233" spans="14:14" x14ac:dyDescent="0.25">
      <c r="N14233">
        <f t="shared" si="222"/>
        <v>2</v>
      </c>
    </row>
    <row r="14234" spans="14:14" x14ac:dyDescent="0.25">
      <c r="N14234">
        <f t="shared" si="222"/>
        <v>2</v>
      </c>
    </row>
    <row r="14235" spans="14:14" x14ac:dyDescent="0.25">
      <c r="N14235">
        <f t="shared" si="222"/>
        <v>2</v>
      </c>
    </row>
    <row r="14236" spans="14:14" x14ac:dyDescent="0.25">
      <c r="N14236">
        <f t="shared" si="222"/>
        <v>2</v>
      </c>
    </row>
    <row r="14237" spans="14:14" x14ac:dyDescent="0.25">
      <c r="N14237">
        <f t="shared" si="222"/>
        <v>2</v>
      </c>
    </row>
    <row r="14238" spans="14:14" x14ac:dyDescent="0.25">
      <c r="N14238">
        <f t="shared" si="222"/>
        <v>2</v>
      </c>
    </row>
    <row r="14239" spans="14:14" x14ac:dyDescent="0.25">
      <c r="N14239">
        <f t="shared" si="222"/>
        <v>2</v>
      </c>
    </row>
    <row r="14240" spans="14:14" x14ac:dyDescent="0.25">
      <c r="N14240">
        <f t="shared" si="222"/>
        <v>2</v>
      </c>
    </row>
    <row r="14241" spans="14:14" x14ac:dyDescent="0.25">
      <c r="N14241">
        <f t="shared" si="222"/>
        <v>2</v>
      </c>
    </row>
    <row r="14242" spans="14:14" x14ac:dyDescent="0.25">
      <c r="N14242">
        <f t="shared" si="222"/>
        <v>2</v>
      </c>
    </row>
    <row r="14243" spans="14:14" x14ac:dyDescent="0.25">
      <c r="N14243">
        <f t="shared" si="222"/>
        <v>2</v>
      </c>
    </row>
    <row r="14244" spans="14:14" x14ac:dyDescent="0.25">
      <c r="N14244">
        <f t="shared" si="222"/>
        <v>2</v>
      </c>
    </row>
    <row r="14245" spans="14:14" x14ac:dyDescent="0.25">
      <c r="N14245">
        <f t="shared" si="222"/>
        <v>2</v>
      </c>
    </row>
    <row r="14246" spans="14:14" x14ac:dyDescent="0.25">
      <c r="N14246">
        <f t="shared" si="222"/>
        <v>2</v>
      </c>
    </row>
    <row r="14247" spans="14:14" x14ac:dyDescent="0.25">
      <c r="N14247">
        <f t="shared" si="222"/>
        <v>2</v>
      </c>
    </row>
    <row r="14248" spans="14:14" x14ac:dyDescent="0.25">
      <c r="N14248">
        <f t="shared" si="222"/>
        <v>2</v>
      </c>
    </row>
    <row r="14249" spans="14:14" x14ac:dyDescent="0.25">
      <c r="N14249">
        <f t="shared" si="222"/>
        <v>2</v>
      </c>
    </row>
    <row r="14250" spans="14:14" x14ac:dyDescent="0.25">
      <c r="N14250">
        <f t="shared" si="222"/>
        <v>2</v>
      </c>
    </row>
    <row r="14251" spans="14:14" x14ac:dyDescent="0.25">
      <c r="N14251">
        <f t="shared" si="222"/>
        <v>2</v>
      </c>
    </row>
    <row r="14252" spans="14:14" x14ac:dyDescent="0.25">
      <c r="N14252">
        <f t="shared" si="222"/>
        <v>2</v>
      </c>
    </row>
    <row r="14253" spans="14:14" x14ac:dyDescent="0.25">
      <c r="N14253">
        <f t="shared" si="222"/>
        <v>2</v>
      </c>
    </row>
    <row r="14254" spans="14:14" x14ac:dyDescent="0.25">
      <c r="N14254">
        <f t="shared" si="222"/>
        <v>2</v>
      </c>
    </row>
    <row r="14255" spans="14:14" x14ac:dyDescent="0.25">
      <c r="N14255">
        <f t="shared" si="222"/>
        <v>2</v>
      </c>
    </row>
    <row r="14256" spans="14:14" x14ac:dyDescent="0.25">
      <c r="N14256">
        <f t="shared" si="222"/>
        <v>2</v>
      </c>
    </row>
    <row r="14257" spans="14:14" x14ac:dyDescent="0.25">
      <c r="N14257">
        <f t="shared" si="222"/>
        <v>2</v>
      </c>
    </row>
    <row r="14258" spans="14:14" x14ac:dyDescent="0.25">
      <c r="N14258">
        <f t="shared" si="222"/>
        <v>2</v>
      </c>
    </row>
    <row r="14259" spans="14:14" x14ac:dyDescent="0.25">
      <c r="N14259">
        <f t="shared" si="222"/>
        <v>2</v>
      </c>
    </row>
    <row r="14260" spans="14:14" x14ac:dyDescent="0.25">
      <c r="N14260">
        <f t="shared" si="222"/>
        <v>2</v>
      </c>
    </row>
    <row r="14261" spans="14:14" x14ac:dyDescent="0.25">
      <c r="N14261">
        <f t="shared" si="222"/>
        <v>2</v>
      </c>
    </row>
    <row r="14262" spans="14:14" x14ac:dyDescent="0.25">
      <c r="N14262">
        <f t="shared" si="222"/>
        <v>2</v>
      </c>
    </row>
    <row r="14263" spans="14:14" x14ac:dyDescent="0.25">
      <c r="N14263">
        <f t="shared" si="222"/>
        <v>2</v>
      </c>
    </row>
    <row r="14264" spans="14:14" x14ac:dyDescent="0.25">
      <c r="N14264">
        <f t="shared" si="222"/>
        <v>2</v>
      </c>
    </row>
    <row r="14265" spans="14:14" x14ac:dyDescent="0.25">
      <c r="N14265">
        <f t="shared" si="222"/>
        <v>2</v>
      </c>
    </row>
    <row r="14266" spans="14:14" x14ac:dyDescent="0.25">
      <c r="N14266">
        <f t="shared" si="222"/>
        <v>2</v>
      </c>
    </row>
    <row r="14267" spans="14:14" x14ac:dyDescent="0.25">
      <c r="N14267">
        <f t="shared" si="222"/>
        <v>2</v>
      </c>
    </row>
    <row r="14268" spans="14:14" x14ac:dyDescent="0.25">
      <c r="N14268">
        <f t="shared" si="222"/>
        <v>2</v>
      </c>
    </row>
    <row r="14269" spans="14:14" x14ac:dyDescent="0.25">
      <c r="N14269">
        <f t="shared" si="222"/>
        <v>2</v>
      </c>
    </row>
    <row r="14270" spans="14:14" x14ac:dyDescent="0.25">
      <c r="N14270">
        <f t="shared" si="222"/>
        <v>2</v>
      </c>
    </row>
    <row r="14271" spans="14:14" x14ac:dyDescent="0.25">
      <c r="N14271">
        <f t="shared" si="222"/>
        <v>2</v>
      </c>
    </row>
    <row r="14272" spans="14:14" x14ac:dyDescent="0.25">
      <c r="N14272">
        <f t="shared" si="222"/>
        <v>2</v>
      </c>
    </row>
    <row r="14273" spans="14:14" x14ac:dyDescent="0.25">
      <c r="N14273">
        <f t="shared" si="222"/>
        <v>2</v>
      </c>
    </row>
    <row r="14274" spans="14:14" x14ac:dyDescent="0.25">
      <c r="N14274">
        <f t="shared" si="222"/>
        <v>2</v>
      </c>
    </row>
    <row r="14275" spans="14:14" x14ac:dyDescent="0.25">
      <c r="N14275">
        <f t="shared" ref="N14275:N14338" si="223">IF(A14275&lt;A14274,N14274+1,N14274)</f>
        <v>2</v>
      </c>
    </row>
    <row r="14276" spans="14:14" x14ac:dyDescent="0.25">
      <c r="N14276">
        <f t="shared" si="223"/>
        <v>2</v>
      </c>
    </row>
    <row r="14277" spans="14:14" x14ac:dyDescent="0.25">
      <c r="N14277">
        <f t="shared" si="223"/>
        <v>2</v>
      </c>
    </row>
    <row r="14278" spans="14:14" x14ac:dyDescent="0.25">
      <c r="N14278">
        <f t="shared" si="223"/>
        <v>2</v>
      </c>
    </row>
    <row r="14279" spans="14:14" x14ac:dyDescent="0.25">
      <c r="N14279">
        <f t="shared" si="223"/>
        <v>2</v>
      </c>
    </row>
    <row r="14280" spans="14:14" x14ac:dyDescent="0.25">
      <c r="N14280">
        <f t="shared" si="223"/>
        <v>2</v>
      </c>
    </row>
    <row r="14281" spans="14:14" x14ac:dyDescent="0.25">
      <c r="N14281">
        <f t="shared" si="223"/>
        <v>2</v>
      </c>
    </row>
    <row r="14282" spans="14:14" x14ac:dyDescent="0.25">
      <c r="N14282">
        <f t="shared" si="223"/>
        <v>2</v>
      </c>
    </row>
    <row r="14283" spans="14:14" x14ac:dyDescent="0.25">
      <c r="N14283">
        <f t="shared" si="223"/>
        <v>2</v>
      </c>
    </row>
    <row r="14284" spans="14:14" x14ac:dyDescent="0.25">
      <c r="N14284">
        <f t="shared" si="223"/>
        <v>2</v>
      </c>
    </row>
    <row r="14285" spans="14:14" x14ac:dyDescent="0.25">
      <c r="N14285">
        <f t="shared" si="223"/>
        <v>2</v>
      </c>
    </row>
    <row r="14286" spans="14:14" x14ac:dyDescent="0.25">
      <c r="N14286">
        <f t="shared" si="223"/>
        <v>2</v>
      </c>
    </row>
    <row r="14287" spans="14:14" x14ac:dyDescent="0.25">
      <c r="N14287">
        <f t="shared" si="223"/>
        <v>2</v>
      </c>
    </row>
    <row r="14288" spans="14:14" x14ac:dyDescent="0.25">
      <c r="N14288">
        <f t="shared" si="223"/>
        <v>2</v>
      </c>
    </row>
    <row r="14289" spans="14:14" x14ac:dyDescent="0.25">
      <c r="N14289">
        <f t="shared" si="223"/>
        <v>2</v>
      </c>
    </row>
    <row r="14290" spans="14:14" x14ac:dyDescent="0.25">
      <c r="N14290">
        <f t="shared" si="223"/>
        <v>2</v>
      </c>
    </row>
    <row r="14291" spans="14:14" x14ac:dyDescent="0.25">
      <c r="N14291">
        <f t="shared" si="223"/>
        <v>2</v>
      </c>
    </row>
    <row r="14292" spans="14:14" x14ac:dyDescent="0.25">
      <c r="N14292">
        <f t="shared" si="223"/>
        <v>2</v>
      </c>
    </row>
    <row r="14293" spans="14:14" x14ac:dyDescent="0.25">
      <c r="N14293">
        <f t="shared" si="223"/>
        <v>2</v>
      </c>
    </row>
    <row r="14294" spans="14:14" x14ac:dyDescent="0.25">
      <c r="N14294">
        <f t="shared" si="223"/>
        <v>2</v>
      </c>
    </row>
    <row r="14295" spans="14:14" x14ac:dyDescent="0.25">
      <c r="N14295">
        <f t="shared" si="223"/>
        <v>2</v>
      </c>
    </row>
    <row r="14296" spans="14:14" x14ac:dyDescent="0.25">
      <c r="N14296">
        <f t="shared" si="223"/>
        <v>2</v>
      </c>
    </row>
    <row r="14297" spans="14:14" x14ac:dyDescent="0.25">
      <c r="N14297">
        <f t="shared" si="223"/>
        <v>2</v>
      </c>
    </row>
    <row r="14298" spans="14:14" x14ac:dyDescent="0.25">
      <c r="N14298">
        <f t="shared" si="223"/>
        <v>2</v>
      </c>
    </row>
    <row r="14299" spans="14:14" x14ac:dyDescent="0.25">
      <c r="N14299">
        <f t="shared" si="223"/>
        <v>2</v>
      </c>
    </row>
    <row r="14300" spans="14:14" x14ac:dyDescent="0.25">
      <c r="N14300">
        <f t="shared" si="223"/>
        <v>2</v>
      </c>
    </row>
    <row r="14301" spans="14:14" x14ac:dyDescent="0.25">
      <c r="N14301">
        <f t="shared" si="223"/>
        <v>2</v>
      </c>
    </row>
    <row r="14302" spans="14:14" x14ac:dyDescent="0.25">
      <c r="N14302">
        <f t="shared" si="223"/>
        <v>2</v>
      </c>
    </row>
    <row r="14303" spans="14:14" x14ac:dyDescent="0.25">
      <c r="N14303">
        <f t="shared" si="223"/>
        <v>2</v>
      </c>
    </row>
    <row r="14304" spans="14:14" x14ac:dyDescent="0.25">
      <c r="N14304">
        <f t="shared" si="223"/>
        <v>2</v>
      </c>
    </row>
    <row r="14305" spans="14:14" x14ac:dyDescent="0.25">
      <c r="N14305">
        <f t="shared" si="223"/>
        <v>2</v>
      </c>
    </row>
    <row r="14306" spans="14:14" x14ac:dyDescent="0.25">
      <c r="N14306">
        <f t="shared" si="223"/>
        <v>2</v>
      </c>
    </row>
    <row r="14307" spans="14:14" x14ac:dyDescent="0.25">
      <c r="N14307">
        <f t="shared" si="223"/>
        <v>2</v>
      </c>
    </row>
    <row r="14308" spans="14:14" x14ac:dyDescent="0.25">
      <c r="N14308">
        <f t="shared" si="223"/>
        <v>2</v>
      </c>
    </row>
    <row r="14309" spans="14:14" x14ac:dyDescent="0.25">
      <c r="N14309">
        <f t="shared" si="223"/>
        <v>2</v>
      </c>
    </row>
    <row r="14310" spans="14:14" x14ac:dyDescent="0.25">
      <c r="N14310">
        <f t="shared" si="223"/>
        <v>2</v>
      </c>
    </row>
    <row r="14311" spans="14:14" x14ac:dyDescent="0.25">
      <c r="N14311">
        <f t="shared" si="223"/>
        <v>2</v>
      </c>
    </row>
    <row r="14312" spans="14:14" x14ac:dyDescent="0.25">
      <c r="N14312">
        <f t="shared" si="223"/>
        <v>2</v>
      </c>
    </row>
    <row r="14313" spans="14:14" x14ac:dyDescent="0.25">
      <c r="N14313">
        <f t="shared" si="223"/>
        <v>2</v>
      </c>
    </row>
    <row r="14314" spans="14:14" x14ac:dyDescent="0.25">
      <c r="N14314">
        <f t="shared" si="223"/>
        <v>2</v>
      </c>
    </row>
    <row r="14315" spans="14:14" x14ac:dyDescent="0.25">
      <c r="N14315">
        <f t="shared" si="223"/>
        <v>2</v>
      </c>
    </row>
    <row r="14316" spans="14:14" x14ac:dyDescent="0.25">
      <c r="N14316">
        <f t="shared" si="223"/>
        <v>2</v>
      </c>
    </row>
    <row r="14317" spans="14:14" x14ac:dyDescent="0.25">
      <c r="N14317">
        <f t="shared" si="223"/>
        <v>2</v>
      </c>
    </row>
    <row r="14318" spans="14:14" x14ac:dyDescent="0.25">
      <c r="N14318">
        <f t="shared" si="223"/>
        <v>2</v>
      </c>
    </row>
    <row r="14319" spans="14:14" x14ac:dyDescent="0.25">
      <c r="N14319">
        <f t="shared" si="223"/>
        <v>2</v>
      </c>
    </row>
    <row r="14320" spans="14:14" x14ac:dyDescent="0.25">
      <c r="N14320">
        <f t="shared" si="223"/>
        <v>2</v>
      </c>
    </row>
    <row r="14321" spans="14:14" x14ac:dyDescent="0.25">
      <c r="N14321">
        <f t="shared" si="223"/>
        <v>2</v>
      </c>
    </row>
    <row r="14322" spans="14:14" x14ac:dyDescent="0.25">
      <c r="N14322">
        <f t="shared" si="223"/>
        <v>2</v>
      </c>
    </row>
    <row r="14323" spans="14:14" x14ac:dyDescent="0.25">
      <c r="N14323">
        <f t="shared" si="223"/>
        <v>2</v>
      </c>
    </row>
    <row r="14324" spans="14:14" x14ac:dyDescent="0.25">
      <c r="N14324">
        <f t="shared" si="223"/>
        <v>2</v>
      </c>
    </row>
    <row r="14325" spans="14:14" x14ac:dyDescent="0.25">
      <c r="N14325">
        <f t="shared" si="223"/>
        <v>2</v>
      </c>
    </row>
    <row r="14326" spans="14:14" x14ac:dyDescent="0.25">
      <c r="N14326">
        <f t="shared" si="223"/>
        <v>2</v>
      </c>
    </row>
    <row r="14327" spans="14:14" x14ac:dyDescent="0.25">
      <c r="N14327">
        <f t="shared" si="223"/>
        <v>2</v>
      </c>
    </row>
    <row r="14328" spans="14:14" x14ac:dyDescent="0.25">
      <c r="N14328">
        <f t="shared" si="223"/>
        <v>2</v>
      </c>
    </row>
    <row r="14329" spans="14:14" x14ac:dyDescent="0.25">
      <c r="N14329">
        <f t="shared" si="223"/>
        <v>2</v>
      </c>
    </row>
    <row r="14330" spans="14:14" x14ac:dyDescent="0.25">
      <c r="N14330">
        <f t="shared" si="223"/>
        <v>2</v>
      </c>
    </row>
    <row r="14331" spans="14:14" x14ac:dyDescent="0.25">
      <c r="N14331">
        <f t="shared" si="223"/>
        <v>2</v>
      </c>
    </row>
    <row r="14332" spans="14:14" x14ac:dyDescent="0.25">
      <c r="N14332">
        <f t="shared" si="223"/>
        <v>2</v>
      </c>
    </row>
    <row r="14333" spans="14:14" x14ac:dyDescent="0.25">
      <c r="N14333">
        <f t="shared" si="223"/>
        <v>2</v>
      </c>
    </row>
    <row r="14334" spans="14:14" x14ac:dyDescent="0.25">
      <c r="N14334">
        <f t="shared" si="223"/>
        <v>2</v>
      </c>
    </row>
    <row r="14335" spans="14:14" x14ac:dyDescent="0.25">
      <c r="N14335">
        <f t="shared" si="223"/>
        <v>2</v>
      </c>
    </row>
    <row r="14336" spans="14:14" x14ac:dyDescent="0.25">
      <c r="N14336">
        <f t="shared" si="223"/>
        <v>2</v>
      </c>
    </row>
    <row r="14337" spans="14:14" x14ac:dyDescent="0.25">
      <c r="N14337">
        <f t="shared" si="223"/>
        <v>2</v>
      </c>
    </row>
    <row r="14338" spans="14:14" x14ac:dyDescent="0.25">
      <c r="N14338">
        <f t="shared" si="223"/>
        <v>2</v>
      </c>
    </row>
    <row r="14339" spans="14:14" x14ac:dyDescent="0.25">
      <c r="N14339">
        <f t="shared" ref="N14339:N14402" si="224">IF(A14339&lt;A14338,N14338+1,N14338)</f>
        <v>2</v>
      </c>
    </row>
    <row r="14340" spans="14:14" x14ac:dyDescent="0.25">
      <c r="N14340">
        <f t="shared" si="224"/>
        <v>2</v>
      </c>
    </row>
    <row r="14341" spans="14:14" x14ac:dyDescent="0.25">
      <c r="N14341">
        <f t="shared" si="224"/>
        <v>2</v>
      </c>
    </row>
    <row r="14342" spans="14:14" x14ac:dyDescent="0.25">
      <c r="N14342">
        <f t="shared" si="224"/>
        <v>2</v>
      </c>
    </row>
    <row r="14343" spans="14:14" x14ac:dyDescent="0.25">
      <c r="N14343">
        <f t="shared" si="224"/>
        <v>2</v>
      </c>
    </row>
    <row r="14344" spans="14:14" x14ac:dyDescent="0.25">
      <c r="N14344">
        <f t="shared" si="224"/>
        <v>2</v>
      </c>
    </row>
    <row r="14345" spans="14:14" x14ac:dyDescent="0.25">
      <c r="N14345">
        <f t="shared" si="224"/>
        <v>2</v>
      </c>
    </row>
    <row r="14346" spans="14:14" x14ac:dyDescent="0.25">
      <c r="N14346">
        <f t="shared" si="224"/>
        <v>2</v>
      </c>
    </row>
    <row r="14347" spans="14:14" x14ac:dyDescent="0.25">
      <c r="N14347">
        <f t="shared" si="224"/>
        <v>2</v>
      </c>
    </row>
    <row r="14348" spans="14:14" x14ac:dyDescent="0.25">
      <c r="N14348">
        <f t="shared" si="224"/>
        <v>2</v>
      </c>
    </row>
    <row r="14349" spans="14:14" x14ac:dyDescent="0.25">
      <c r="N14349">
        <f t="shared" si="224"/>
        <v>2</v>
      </c>
    </row>
    <row r="14350" spans="14:14" x14ac:dyDescent="0.25">
      <c r="N14350">
        <f t="shared" si="224"/>
        <v>2</v>
      </c>
    </row>
    <row r="14351" spans="14:14" x14ac:dyDescent="0.25">
      <c r="N14351">
        <f t="shared" si="224"/>
        <v>2</v>
      </c>
    </row>
    <row r="14352" spans="14:14" x14ac:dyDescent="0.25">
      <c r="N14352">
        <f t="shared" si="224"/>
        <v>2</v>
      </c>
    </row>
    <row r="14353" spans="14:14" x14ac:dyDescent="0.25">
      <c r="N14353">
        <f t="shared" si="224"/>
        <v>2</v>
      </c>
    </row>
    <row r="14354" spans="14:14" x14ac:dyDescent="0.25">
      <c r="N14354">
        <f t="shared" si="224"/>
        <v>2</v>
      </c>
    </row>
    <row r="14355" spans="14:14" x14ac:dyDescent="0.25">
      <c r="N14355">
        <f t="shared" si="224"/>
        <v>2</v>
      </c>
    </row>
    <row r="14356" spans="14:14" x14ac:dyDescent="0.25">
      <c r="N14356">
        <f t="shared" si="224"/>
        <v>2</v>
      </c>
    </row>
    <row r="14357" spans="14:14" x14ac:dyDescent="0.25">
      <c r="N14357">
        <f t="shared" si="224"/>
        <v>2</v>
      </c>
    </row>
    <row r="14358" spans="14:14" x14ac:dyDescent="0.25">
      <c r="N14358">
        <f t="shared" si="224"/>
        <v>2</v>
      </c>
    </row>
    <row r="14359" spans="14:14" x14ac:dyDescent="0.25">
      <c r="N14359">
        <f t="shared" si="224"/>
        <v>2</v>
      </c>
    </row>
    <row r="14360" spans="14:14" x14ac:dyDescent="0.25">
      <c r="N14360">
        <f t="shared" si="224"/>
        <v>2</v>
      </c>
    </row>
    <row r="14361" spans="14:14" x14ac:dyDescent="0.25">
      <c r="N14361">
        <f t="shared" si="224"/>
        <v>2</v>
      </c>
    </row>
    <row r="14362" spans="14:14" x14ac:dyDescent="0.25">
      <c r="N14362">
        <f t="shared" si="224"/>
        <v>2</v>
      </c>
    </row>
    <row r="14363" spans="14:14" x14ac:dyDescent="0.25">
      <c r="N14363">
        <f t="shared" si="224"/>
        <v>2</v>
      </c>
    </row>
    <row r="14364" spans="14:14" x14ac:dyDescent="0.25">
      <c r="N14364">
        <f t="shared" si="224"/>
        <v>2</v>
      </c>
    </row>
    <row r="14365" spans="14:14" x14ac:dyDescent="0.25">
      <c r="N14365">
        <f t="shared" si="224"/>
        <v>2</v>
      </c>
    </row>
    <row r="14366" spans="14:14" x14ac:dyDescent="0.25">
      <c r="N14366">
        <f t="shared" si="224"/>
        <v>2</v>
      </c>
    </row>
    <row r="14367" spans="14:14" x14ac:dyDescent="0.25">
      <c r="N14367">
        <f t="shared" si="224"/>
        <v>2</v>
      </c>
    </row>
    <row r="14368" spans="14:14" x14ac:dyDescent="0.25">
      <c r="N14368">
        <f t="shared" si="224"/>
        <v>2</v>
      </c>
    </row>
    <row r="14369" spans="14:14" x14ac:dyDescent="0.25">
      <c r="N14369">
        <f t="shared" si="224"/>
        <v>2</v>
      </c>
    </row>
    <row r="14370" spans="14:14" x14ac:dyDescent="0.25">
      <c r="N14370">
        <f t="shared" si="224"/>
        <v>2</v>
      </c>
    </row>
    <row r="14371" spans="14:14" x14ac:dyDescent="0.25">
      <c r="N14371">
        <f t="shared" si="224"/>
        <v>2</v>
      </c>
    </row>
    <row r="14372" spans="14:14" x14ac:dyDescent="0.25">
      <c r="N14372">
        <f t="shared" si="224"/>
        <v>2</v>
      </c>
    </row>
    <row r="14373" spans="14:14" x14ac:dyDescent="0.25">
      <c r="N14373">
        <f t="shared" si="224"/>
        <v>2</v>
      </c>
    </row>
    <row r="14374" spans="14:14" x14ac:dyDescent="0.25">
      <c r="N14374">
        <f t="shared" si="224"/>
        <v>2</v>
      </c>
    </row>
    <row r="14375" spans="14:14" x14ac:dyDescent="0.25">
      <c r="N14375">
        <f t="shared" si="224"/>
        <v>2</v>
      </c>
    </row>
    <row r="14376" spans="14:14" x14ac:dyDescent="0.25">
      <c r="N14376">
        <f t="shared" si="224"/>
        <v>2</v>
      </c>
    </row>
    <row r="14377" spans="14:14" x14ac:dyDescent="0.25">
      <c r="N14377">
        <f t="shared" si="224"/>
        <v>2</v>
      </c>
    </row>
    <row r="14378" spans="14:14" x14ac:dyDescent="0.25">
      <c r="N14378">
        <f t="shared" si="224"/>
        <v>2</v>
      </c>
    </row>
    <row r="14379" spans="14:14" x14ac:dyDescent="0.25">
      <c r="N14379">
        <f t="shared" si="224"/>
        <v>2</v>
      </c>
    </row>
    <row r="14380" spans="14:14" x14ac:dyDescent="0.25">
      <c r="N14380">
        <f t="shared" si="224"/>
        <v>2</v>
      </c>
    </row>
    <row r="14381" spans="14:14" x14ac:dyDescent="0.25">
      <c r="N14381">
        <f t="shared" si="224"/>
        <v>2</v>
      </c>
    </row>
    <row r="14382" spans="14:14" x14ac:dyDescent="0.25">
      <c r="N14382">
        <f t="shared" si="224"/>
        <v>2</v>
      </c>
    </row>
    <row r="14383" spans="14:14" x14ac:dyDescent="0.25">
      <c r="N14383">
        <f t="shared" si="224"/>
        <v>2</v>
      </c>
    </row>
    <row r="14384" spans="14:14" x14ac:dyDescent="0.25">
      <c r="N14384">
        <f t="shared" si="224"/>
        <v>2</v>
      </c>
    </row>
    <row r="14385" spans="14:14" x14ac:dyDescent="0.25">
      <c r="N14385">
        <f t="shared" si="224"/>
        <v>2</v>
      </c>
    </row>
    <row r="14386" spans="14:14" x14ac:dyDescent="0.25">
      <c r="N14386">
        <f t="shared" si="224"/>
        <v>2</v>
      </c>
    </row>
    <row r="14387" spans="14:14" x14ac:dyDescent="0.25">
      <c r="N14387">
        <f t="shared" si="224"/>
        <v>2</v>
      </c>
    </row>
    <row r="14388" spans="14:14" x14ac:dyDescent="0.25">
      <c r="N14388">
        <f t="shared" si="224"/>
        <v>2</v>
      </c>
    </row>
    <row r="14389" spans="14:14" x14ac:dyDescent="0.25">
      <c r="N14389">
        <f t="shared" si="224"/>
        <v>2</v>
      </c>
    </row>
    <row r="14390" spans="14:14" x14ac:dyDescent="0.25">
      <c r="N14390">
        <f t="shared" si="224"/>
        <v>2</v>
      </c>
    </row>
    <row r="14391" spans="14:14" x14ac:dyDescent="0.25">
      <c r="N14391">
        <f t="shared" si="224"/>
        <v>2</v>
      </c>
    </row>
    <row r="14392" spans="14:14" x14ac:dyDescent="0.25">
      <c r="N14392">
        <f t="shared" si="224"/>
        <v>2</v>
      </c>
    </row>
    <row r="14393" spans="14:14" x14ac:dyDescent="0.25">
      <c r="N14393">
        <f t="shared" si="224"/>
        <v>2</v>
      </c>
    </row>
    <row r="14394" spans="14:14" x14ac:dyDescent="0.25">
      <c r="N14394">
        <f t="shared" si="224"/>
        <v>2</v>
      </c>
    </row>
    <row r="14395" spans="14:14" x14ac:dyDescent="0.25">
      <c r="N14395">
        <f t="shared" si="224"/>
        <v>2</v>
      </c>
    </row>
    <row r="14396" spans="14:14" x14ac:dyDescent="0.25">
      <c r="N14396">
        <f t="shared" si="224"/>
        <v>2</v>
      </c>
    </row>
    <row r="14397" spans="14:14" x14ac:dyDescent="0.25">
      <c r="N14397">
        <f t="shared" si="224"/>
        <v>2</v>
      </c>
    </row>
    <row r="14398" spans="14:14" x14ac:dyDescent="0.25">
      <c r="N14398">
        <f t="shared" si="224"/>
        <v>2</v>
      </c>
    </row>
    <row r="14399" spans="14:14" x14ac:dyDescent="0.25">
      <c r="N14399">
        <f t="shared" si="224"/>
        <v>2</v>
      </c>
    </row>
    <row r="14400" spans="14:14" x14ac:dyDescent="0.25">
      <c r="N14400">
        <f t="shared" si="224"/>
        <v>2</v>
      </c>
    </row>
    <row r="14401" spans="14:14" x14ac:dyDescent="0.25">
      <c r="N14401">
        <f t="shared" si="224"/>
        <v>2</v>
      </c>
    </row>
    <row r="14402" spans="14:14" x14ac:dyDescent="0.25">
      <c r="N14402">
        <f t="shared" si="224"/>
        <v>2</v>
      </c>
    </row>
    <row r="14403" spans="14:14" x14ac:dyDescent="0.25">
      <c r="N14403">
        <f t="shared" ref="N14403:N14466" si="225">IF(A14403&lt;A14402,N14402+1,N14402)</f>
        <v>2</v>
      </c>
    </row>
    <row r="14404" spans="14:14" x14ac:dyDescent="0.25">
      <c r="N14404">
        <f t="shared" si="225"/>
        <v>2</v>
      </c>
    </row>
    <row r="14405" spans="14:14" x14ac:dyDescent="0.25">
      <c r="N14405">
        <f t="shared" si="225"/>
        <v>2</v>
      </c>
    </row>
    <row r="14406" spans="14:14" x14ac:dyDescent="0.25">
      <c r="N14406">
        <f t="shared" si="225"/>
        <v>2</v>
      </c>
    </row>
    <row r="14407" spans="14:14" x14ac:dyDescent="0.25">
      <c r="N14407">
        <f t="shared" si="225"/>
        <v>2</v>
      </c>
    </row>
    <row r="14408" spans="14:14" x14ac:dyDescent="0.25">
      <c r="N14408">
        <f t="shared" si="225"/>
        <v>2</v>
      </c>
    </row>
    <row r="14409" spans="14:14" x14ac:dyDescent="0.25">
      <c r="N14409">
        <f t="shared" si="225"/>
        <v>2</v>
      </c>
    </row>
    <row r="14410" spans="14:14" x14ac:dyDescent="0.25">
      <c r="N14410">
        <f t="shared" si="225"/>
        <v>2</v>
      </c>
    </row>
    <row r="14411" spans="14:14" x14ac:dyDescent="0.25">
      <c r="N14411">
        <f t="shared" si="225"/>
        <v>2</v>
      </c>
    </row>
    <row r="14412" spans="14:14" x14ac:dyDescent="0.25">
      <c r="N14412">
        <f t="shared" si="225"/>
        <v>2</v>
      </c>
    </row>
    <row r="14413" spans="14:14" x14ac:dyDescent="0.25">
      <c r="N14413">
        <f t="shared" si="225"/>
        <v>2</v>
      </c>
    </row>
    <row r="14414" spans="14:14" x14ac:dyDescent="0.25">
      <c r="N14414">
        <f t="shared" si="225"/>
        <v>2</v>
      </c>
    </row>
    <row r="14415" spans="14:14" x14ac:dyDescent="0.25">
      <c r="N14415">
        <f t="shared" si="225"/>
        <v>2</v>
      </c>
    </row>
    <row r="14416" spans="14:14" x14ac:dyDescent="0.25">
      <c r="N14416">
        <f t="shared" si="225"/>
        <v>2</v>
      </c>
    </row>
    <row r="14417" spans="14:14" x14ac:dyDescent="0.25">
      <c r="N14417">
        <f t="shared" si="225"/>
        <v>2</v>
      </c>
    </row>
    <row r="14418" spans="14:14" x14ac:dyDescent="0.25">
      <c r="N14418">
        <f t="shared" si="225"/>
        <v>2</v>
      </c>
    </row>
    <row r="14419" spans="14:14" x14ac:dyDescent="0.25">
      <c r="N14419">
        <f t="shared" si="225"/>
        <v>2</v>
      </c>
    </row>
    <row r="14420" spans="14:14" x14ac:dyDescent="0.25">
      <c r="N14420">
        <f t="shared" si="225"/>
        <v>2</v>
      </c>
    </row>
    <row r="14421" spans="14:14" x14ac:dyDescent="0.25">
      <c r="N14421">
        <f t="shared" si="225"/>
        <v>2</v>
      </c>
    </row>
    <row r="14422" spans="14:14" x14ac:dyDescent="0.25">
      <c r="N14422">
        <f t="shared" si="225"/>
        <v>2</v>
      </c>
    </row>
    <row r="14423" spans="14:14" x14ac:dyDescent="0.25">
      <c r="N14423">
        <f t="shared" si="225"/>
        <v>2</v>
      </c>
    </row>
    <row r="14424" spans="14:14" x14ac:dyDescent="0.25">
      <c r="N14424">
        <f t="shared" si="225"/>
        <v>2</v>
      </c>
    </row>
    <row r="14425" spans="14:14" x14ac:dyDescent="0.25">
      <c r="N14425">
        <f t="shared" si="225"/>
        <v>2</v>
      </c>
    </row>
    <row r="14426" spans="14:14" x14ac:dyDescent="0.25">
      <c r="N14426">
        <f t="shared" si="225"/>
        <v>2</v>
      </c>
    </row>
    <row r="14427" spans="14:14" x14ac:dyDescent="0.25">
      <c r="N14427">
        <f t="shared" si="225"/>
        <v>2</v>
      </c>
    </row>
    <row r="14428" spans="14:14" x14ac:dyDescent="0.25">
      <c r="N14428">
        <f t="shared" si="225"/>
        <v>2</v>
      </c>
    </row>
    <row r="14429" spans="14:14" x14ac:dyDescent="0.25">
      <c r="N14429">
        <f t="shared" si="225"/>
        <v>2</v>
      </c>
    </row>
    <row r="14430" spans="14:14" x14ac:dyDescent="0.25">
      <c r="N14430">
        <f t="shared" si="225"/>
        <v>2</v>
      </c>
    </row>
    <row r="14431" spans="14:14" x14ac:dyDescent="0.25">
      <c r="N14431">
        <f t="shared" si="225"/>
        <v>2</v>
      </c>
    </row>
    <row r="14432" spans="14:14" x14ac:dyDescent="0.25">
      <c r="N14432">
        <f t="shared" si="225"/>
        <v>2</v>
      </c>
    </row>
    <row r="14433" spans="14:14" x14ac:dyDescent="0.25">
      <c r="N14433">
        <f t="shared" si="225"/>
        <v>2</v>
      </c>
    </row>
    <row r="14434" spans="14:14" x14ac:dyDescent="0.25">
      <c r="N14434">
        <f t="shared" si="225"/>
        <v>2</v>
      </c>
    </row>
    <row r="14435" spans="14:14" x14ac:dyDescent="0.25">
      <c r="N14435">
        <f t="shared" si="225"/>
        <v>2</v>
      </c>
    </row>
    <row r="14436" spans="14:14" x14ac:dyDescent="0.25">
      <c r="N14436">
        <f t="shared" si="225"/>
        <v>2</v>
      </c>
    </row>
    <row r="14437" spans="14:14" x14ac:dyDescent="0.25">
      <c r="N14437">
        <f t="shared" si="225"/>
        <v>2</v>
      </c>
    </row>
    <row r="14438" spans="14:14" x14ac:dyDescent="0.25">
      <c r="N14438">
        <f t="shared" si="225"/>
        <v>2</v>
      </c>
    </row>
    <row r="14439" spans="14:14" x14ac:dyDescent="0.25">
      <c r="N14439">
        <f t="shared" si="225"/>
        <v>2</v>
      </c>
    </row>
    <row r="14440" spans="14:14" x14ac:dyDescent="0.25">
      <c r="N14440">
        <f t="shared" si="225"/>
        <v>2</v>
      </c>
    </row>
    <row r="14441" spans="14:14" x14ac:dyDescent="0.25">
      <c r="N14441">
        <f t="shared" si="225"/>
        <v>2</v>
      </c>
    </row>
    <row r="14442" spans="14:14" x14ac:dyDescent="0.25">
      <c r="N14442">
        <f t="shared" si="225"/>
        <v>2</v>
      </c>
    </row>
    <row r="14443" spans="14:14" x14ac:dyDescent="0.25">
      <c r="N14443">
        <f t="shared" si="225"/>
        <v>2</v>
      </c>
    </row>
    <row r="14444" spans="14:14" x14ac:dyDescent="0.25">
      <c r="N14444">
        <f t="shared" si="225"/>
        <v>2</v>
      </c>
    </row>
    <row r="14445" spans="14:14" x14ac:dyDescent="0.25">
      <c r="N14445">
        <f t="shared" si="225"/>
        <v>2</v>
      </c>
    </row>
    <row r="14446" spans="14:14" x14ac:dyDescent="0.25">
      <c r="N14446">
        <f t="shared" si="225"/>
        <v>2</v>
      </c>
    </row>
    <row r="14447" spans="14:14" x14ac:dyDescent="0.25">
      <c r="N14447">
        <f t="shared" si="225"/>
        <v>2</v>
      </c>
    </row>
    <row r="14448" spans="14:14" x14ac:dyDescent="0.25">
      <c r="N14448">
        <f t="shared" si="225"/>
        <v>2</v>
      </c>
    </row>
    <row r="14449" spans="14:14" x14ac:dyDescent="0.25">
      <c r="N14449">
        <f t="shared" si="225"/>
        <v>2</v>
      </c>
    </row>
    <row r="14450" spans="14:14" x14ac:dyDescent="0.25">
      <c r="N14450">
        <f t="shared" si="225"/>
        <v>2</v>
      </c>
    </row>
    <row r="14451" spans="14:14" x14ac:dyDescent="0.25">
      <c r="N14451">
        <f t="shared" si="225"/>
        <v>2</v>
      </c>
    </row>
    <row r="14452" spans="14:14" x14ac:dyDescent="0.25">
      <c r="N14452">
        <f t="shared" si="225"/>
        <v>2</v>
      </c>
    </row>
    <row r="14453" spans="14:14" x14ac:dyDescent="0.25">
      <c r="N14453">
        <f t="shared" si="225"/>
        <v>2</v>
      </c>
    </row>
    <row r="14454" spans="14:14" x14ac:dyDescent="0.25">
      <c r="N14454">
        <f t="shared" si="225"/>
        <v>2</v>
      </c>
    </row>
    <row r="14455" spans="14:14" x14ac:dyDescent="0.25">
      <c r="N14455">
        <f t="shared" si="225"/>
        <v>2</v>
      </c>
    </row>
    <row r="14456" spans="14:14" x14ac:dyDescent="0.25">
      <c r="N14456">
        <f t="shared" si="225"/>
        <v>2</v>
      </c>
    </row>
    <row r="14457" spans="14:14" x14ac:dyDescent="0.25">
      <c r="N14457">
        <f t="shared" si="225"/>
        <v>2</v>
      </c>
    </row>
    <row r="14458" spans="14:14" x14ac:dyDescent="0.25">
      <c r="N14458">
        <f t="shared" si="225"/>
        <v>2</v>
      </c>
    </row>
    <row r="14459" spans="14:14" x14ac:dyDescent="0.25">
      <c r="N14459">
        <f t="shared" si="225"/>
        <v>2</v>
      </c>
    </row>
    <row r="14460" spans="14:14" x14ac:dyDescent="0.25">
      <c r="N14460">
        <f t="shared" si="225"/>
        <v>2</v>
      </c>
    </row>
    <row r="14461" spans="14:14" x14ac:dyDescent="0.25">
      <c r="N14461">
        <f t="shared" si="225"/>
        <v>2</v>
      </c>
    </row>
    <row r="14462" spans="14:14" x14ac:dyDescent="0.25">
      <c r="N14462">
        <f t="shared" si="225"/>
        <v>2</v>
      </c>
    </row>
    <row r="14463" spans="14:14" x14ac:dyDescent="0.25">
      <c r="N14463">
        <f t="shared" si="225"/>
        <v>2</v>
      </c>
    </row>
    <row r="14464" spans="14:14" x14ac:dyDescent="0.25">
      <c r="N14464">
        <f t="shared" si="225"/>
        <v>2</v>
      </c>
    </row>
    <row r="14465" spans="14:14" x14ac:dyDescent="0.25">
      <c r="N14465">
        <f t="shared" si="225"/>
        <v>2</v>
      </c>
    </row>
    <row r="14466" spans="14:14" x14ac:dyDescent="0.25">
      <c r="N14466">
        <f t="shared" si="225"/>
        <v>2</v>
      </c>
    </row>
    <row r="14467" spans="14:14" x14ac:dyDescent="0.25">
      <c r="N14467">
        <f t="shared" ref="N14467:N14530" si="226">IF(A14467&lt;A14466,N14466+1,N14466)</f>
        <v>2</v>
      </c>
    </row>
    <row r="14468" spans="14:14" x14ac:dyDescent="0.25">
      <c r="N14468">
        <f t="shared" si="226"/>
        <v>2</v>
      </c>
    </row>
    <row r="14469" spans="14:14" x14ac:dyDescent="0.25">
      <c r="N14469">
        <f t="shared" si="226"/>
        <v>2</v>
      </c>
    </row>
    <row r="14470" spans="14:14" x14ac:dyDescent="0.25">
      <c r="N14470">
        <f t="shared" si="226"/>
        <v>2</v>
      </c>
    </row>
    <row r="14471" spans="14:14" x14ac:dyDescent="0.25">
      <c r="N14471">
        <f t="shared" si="226"/>
        <v>2</v>
      </c>
    </row>
    <row r="14472" spans="14:14" x14ac:dyDescent="0.25">
      <c r="N14472">
        <f t="shared" si="226"/>
        <v>2</v>
      </c>
    </row>
    <row r="14473" spans="14:14" x14ac:dyDescent="0.25">
      <c r="N14473">
        <f t="shared" si="226"/>
        <v>2</v>
      </c>
    </row>
    <row r="14474" spans="14:14" x14ac:dyDescent="0.25">
      <c r="N14474">
        <f t="shared" si="226"/>
        <v>2</v>
      </c>
    </row>
    <row r="14475" spans="14:14" x14ac:dyDescent="0.25">
      <c r="N14475">
        <f t="shared" si="226"/>
        <v>2</v>
      </c>
    </row>
    <row r="14476" spans="14:14" x14ac:dyDescent="0.25">
      <c r="N14476">
        <f t="shared" si="226"/>
        <v>2</v>
      </c>
    </row>
    <row r="14477" spans="14:14" x14ac:dyDescent="0.25">
      <c r="N14477">
        <f t="shared" si="226"/>
        <v>2</v>
      </c>
    </row>
    <row r="14478" spans="14:14" x14ac:dyDescent="0.25">
      <c r="N14478">
        <f t="shared" si="226"/>
        <v>2</v>
      </c>
    </row>
    <row r="14479" spans="14:14" x14ac:dyDescent="0.25">
      <c r="N14479">
        <f t="shared" si="226"/>
        <v>2</v>
      </c>
    </row>
    <row r="14480" spans="14:14" x14ac:dyDescent="0.25">
      <c r="N14480">
        <f t="shared" si="226"/>
        <v>2</v>
      </c>
    </row>
    <row r="14481" spans="14:14" x14ac:dyDescent="0.25">
      <c r="N14481">
        <f t="shared" si="226"/>
        <v>2</v>
      </c>
    </row>
    <row r="14482" spans="14:14" x14ac:dyDescent="0.25">
      <c r="N14482">
        <f t="shared" si="226"/>
        <v>2</v>
      </c>
    </row>
    <row r="14483" spans="14:14" x14ac:dyDescent="0.25">
      <c r="N14483">
        <f t="shared" si="226"/>
        <v>2</v>
      </c>
    </row>
    <row r="14484" spans="14:14" x14ac:dyDescent="0.25">
      <c r="N14484">
        <f t="shared" si="226"/>
        <v>2</v>
      </c>
    </row>
    <row r="14485" spans="14:14" x14ac:dyDescent="0.25">
      <c r="N14485">
        <f t="shared" si="226"/>
        <v>2</v>
      </c>
    </row>
    <row r="14486" spans="14:14" x14ac:dyDescent="0.25">
      <c r="N14486">
        <f t="shared" si="226"/>
        <v>2</v>
      </c>
    </row>
    <row r="14487" spans="14:14" x14ac:dyDescent="0.25">
      <c r="N14487">
        <f t="shared" si="226"/>
        <v>2</v>
      </c>
    </row>
    <row r="14488" spans="14:14" x14ac:dyDescent="0.25">
      <c r="N14488">
        <f t="shared" si="226"/>
        <v>2</v>
      </c>
    </row>
    <row r="14489" spans="14:14" x14ac:dyDescent="0.25">
      <c r="N14489">
        <f t="shared" si="226"/>
        <v>2</v>
      </c>
    </row>
    <row r="14490" spans="14:14" x14ac:dyDescent="0.25">
      <c r="N14490">
        <f t="shared" si="226"/>
        <v>2</v>
      </c>
    </row>
    <row r="14491" spans="14:14" x14ac:dyDescent="0.25">
      <c r="N14491">
        <f t="shared" si="226"/>
        <v>2</v>
      </c>
    </row>
    <row r="14492" spans="14:14" x14ac:dyDescent="0.25">
      <c r="N14492">
        <f t="shared" si="226"/>
        <v>2</v>
      </c>
    </row>
    <row r="14493" spans="14:14" x14ac:dyDescent="0.25">
      <c r="N14493">
        <f t="shared" si="226"/>
        <v>2</v>
      </c>
    </row>
    <row r="14494" spans="14:14" x14ac:dyDescent="0.25">
      <c r="N14494">
        <f t="shared" si="226"/>
        <v>2</v>
      </c>
    </row>
    <row r="14495" spans="14:14" x14ac:dyDescent="0.25">
      <c r="N14495">
        <f t="shared" si="226"/>
        <v>2</v>
      </c>
    </row>
    <row r="14496" spans="14:14" x14ac:dyDescent="0.25">
      <c r="N14496">
        <f t="shared" si="226"/>
        <v>2</v>
      </c>
    </row>
    <row r="14497" spans="14:14" x14ac:dyDescent="0.25">
      <c r="N14497">
        <f t="shared" si="226"/>
        <v>2</v>
      </c>
    </row>
    <row r="14498" spans="14:14" x14ac:dyDescent="0.25">
      <c r="N14498">
        <f t="shared" si="226"/>
        <v>2</v>
      </c>
    </row>
    <row r="14499" spans="14:14" x14ac:dyDescent="0.25">
      <c r="N14499">
        <f t="shared" si="226"/>
        <v>2</v>
      </c>
    </row>
    <row r="14500" spans="14:14" x14ac:dyDescent="0.25">
      <c r="N14500">
        <f t="shared" si="226"/>
        <v>2</v>
      </c>
    </row>
    <row r="14501" spans="14:14" x14ac:dyDescent="0.25">
      <c r="N14501">
        <f t="shared" si="226"/>
        <v>2</v>
      </c>
    </row>
    <row r="14502" spans="14:14" x14ac:dyDescent="0.25">
      <c r="N14502">
        <f t="shared" si="226"/>
        <v>2</v>
      </c>
    </row>
    <row r="14503" spans="14:14" x14ac:dyDescent="0.25">
      <c r="N14503">
        <f t="shared" si="226"/>
        <v>2</v>
      </c>
    </row>
    <row r="14504" spans="14:14" x14ac:dyDescent="0.25">
      <c r="N14504">
        <f t="shared" si="226"/>
        <v>2</v>
      </c>
    </row>
    <row r="14505" spans="14:14" x14ac:dyDescent="0.25">
      <c r="N14505">
        <f t="shared" si="226"/>
        <v>2</v>
      </c>
    </row>
    <row r="14506" spans="14:14" x14ac:dyDescent="0.25">
      <c r="N14506">
        <f t="shared" si="226"/>
        <v>2</v>
      </c>
    </row>
    <row r="14507" spans="14:14" x14ac:dyDescent="0.25">
      <c r="N14507">
        <f t="shared" si="226"/>
        <v>2</v>
      </c>
    </row>
    <row r="14508" spans="14:14" x14ac:dyDescent="0.25">
      <c r="N14508">
        <f t="shared" si="226"/>
        <v>2</v>
      </c>
    </row>
    <row r="14509" spans="14:14" x14ac:dyDescent="0.25">
      <c r="N14509">
        <f t="shared" si="226"/>
        <v>2</v>
      </c>
    </row>
    <row r="14510" spans="14:14" x14ac:dyDescent="0.25">
      <c r="N14510">
        <f t="shared" si="226"/>
        <v>2</v>
      </c>
    </row>
    <row r="14511" spans="14:14" x14ac:dyDescent="0.25">
      <c r="N14511">
        <f t="shared" si="226"/>
        <v>2</v>
      </c>
    </row>
    <row r="14512" spans="14:14" x14ac:dyDescent="0.25">
      <c r="N14512">
        <f t="shared" si="226"/>
        <v>2</v>
      </c>
    </row>
    <row r="14513" spans="14:14" x14ac:dyDescent="0.25">
      <c r="N14513">
        <f t="shared" si="226"/>
        <v>2</v>
      </c>
    </row>
    <row r="14514" spans="14:14" x14ac:dyDescent="0.25">
      <c r="N14514">
        <f t="shared" si="226"/>
        <v>2</v>
      </c>
    </row>
    <row r="14515" spans="14:14" x14ac:dyDescent="0.25">
      <c r="N14515">
        <f t="shared" si="226"/>
        <v>2</v>
      </c>
    </row>
    <row r="14516" spans="14:14" x14ac:dyDescent="0.25">
      <c r="N14516">
        <f t="shared" si="226"/>
        <v>2</v>
      </c>
    </row>
    <row r="14517" spans="14:14" x14ac:dyDescent="0.25">
      <c r="N14517">
        <f t="shared" si="226"/>
        <v>2</v>
      </c>
    </row>
    <row r="14518" spans="14:14" x14ac:dyDescent="0.25">
      <c r="N14518">
        <f t="shared" si="226"/>
        <v>2</v>
      </c>
    </row>
    <row r="14519" spans="14:14" x14ac:dyDescent="0.25">
      <c r="N14519">
        <f t="shared" si="226"/>
        <v>2</v>
      </c>
    </row>
    <row r="14520" spans="14:14" x14ac:dyDescent="0.25">
      <c r="N14520">
        <f t="shared" si="226"/>
        <v>2</v>
      </c>
    </row>
    <row r="14521" spans="14:14" x14ac:dyDescent="0.25">
      <c r="N14521">
        <f t="shared" si="226"/>
        <v>2</v>
      </c>
    </row>
    <row r="14522" spans="14:14" x14ac:dyDescent="0.25">
      <c r="N14522">
        <f t="shared" si="226"/>
        <v>2</v>
      </c>
    </row>
    <row r="14523" spans="14:14" x14ac:dyDescent="0.25">
      <c r="N14523">
        <f t="shared" si="226"/>
        <v>2</v>
      </c>
    </row>
    <row r="14524" spans="14:14" x14ac:dyDescent="0.25">
      <c r="N14524">
        <f t="shared" si="226"/>
        <v>2</v>
      </c>
    </row>
    <row r="14525" spans="14:14" x14ac:dyDescent="0.25">
      <c r="N14525">
        <f t="shared" si="226"/>
        <v>2</v>
      </c>
    </row>
    <row r="14526" spans="14:14" x14ac:dyDescent="0.25">
      <c r="N14526">
        <f t="shared" si="226"/>
        <v>2</v>
      </c>
    </row>
    <row r="14527" spans="14:14" x14ac:dyDescent="0.25">
      <c r="N14527">
        <f t="shared" si="226"/>
        <v>2</v>
      </c>
    </row>
    <row r="14528" spans="14:14" x14ac:dyDescent="0.25">
      <c r="N14528">
        <f t="shared" si="226"/>
        <v>2</v>
      </c>
    </row>
    <row r="14529" spans="14:14" x14ac:dyDescent="0.25">
      <c r="N14529">
        <f t="shared" si="226"/>
        <v>2</v>
      </c>
    </row>
    <row r="14530" spans="14:14" x14ac:dyDescent="0.25">
      <c r="N14530">
        <f t="shared" si="226"/>
        <v>2</v>
      </c>
    </row>
    <row r="14531" spans="14:14" x14ac:dyDescent="0.25">
      <c r="N14531">
        <f t="shared" ref="N14531:N14594" si="227">IF(A14531&lt;A14530,N14530+1,N14530)</f>
        <v>2</v>
      </c>
    </row>
    <row r="14532" spans="14:14" x14ac:dyDescent="0.25">
      <c r="N14532">
        <f t="shared" si="227"/>
        <v>2</v>
      </c>
    </row>
    <row r="14533" spans="14:14" x14ac:dyDescent="0.25">
      <c r="N14533">
        <f t="shared" si="227"/>
        <v>2</v>
      </c>
    </row>
    <row r="14534" spans="14:14" x14ac:dyDescent="0.25">
      <c r="N14534">
        <f t="shared" si="227"/>
        <v>2</v>
      </c>
    </row>
    <row r="14535" spans="14:14" x14ac:dyDescent="0.25">
      <c r="N14535">
        <f t="shared" si="227"/>
        <v>2</v>
      </c>
    </row>
    <row r="14536" spans="14:14" x14ac:dyDescent="0.25">
      <c r="N14536">
        <f t="shared" si="227"/>
        <v>2</v>
      </c>
    </row>
    <row r="14537" spans="14:14" x14ac:dyDescent="0.25">
      <c r="N14537">
        <f t="shared" si="227"/>
        <v>2</v>
      </c>
    </row>
    <row r="14538" spans="14:14" x14ac:dyDescent="0.25">
      <c r="N14538">
        <f t="shared" si="227"/>
        <v>2</v>
      </c>
    </row>
    <row r="14539" spans="14:14" x14ac:dyDescent="0.25">
      <c r="N14539">
        <f t="shared" si="227"/>
        <v>2</v>
      </c>
    </row>
    <row r="14540" spans="14:14" x14ac:dyDescent="0.25">
      <c r="N14540">
        <f t="shared" si="227"/>
        <v>2</v>
      </c>
    </row>
    <row r="14541" spans="14:14" x14ac:dyDescent="0.25">
      <c r="N14541">
        <f t="shared" si="227"/>
        <v>2</v>
      </c>
    </row>
    <row r="14542" spans="14:14" x14ac:dyDescent="0.25">
      <c r="N14542">
        <f t="shared" si="227"/>
        <v>2</v>
      </c>
    </row>
    <row r="14543" spans="14:14" x14ac:dyDescent="0.25">
      <c r="N14543">
        <f t="shared" si="227"/>
        <v>2</v>
      </c>
    </row>
    <row r="14544" spans="14:14" x14ac:dyDescent="0.25">
      <c r="N14544">
        <f t="shared" si="227"/>
        <v>2</v>
      </c>
    </row>
    <row r="14545" spans="14:14" x14ac:dyDescent="0.25">
      <c r="N14545">
        <f t="shared" si="227"/>
        <v>2</v>
      </c>
    </row>
    <row r="14546" spans="14:14" x14ac:dyDescent="0.25">
      <c r="N14546">
        <f t="shared" si="227"/>
        <v>2</v>
      </c>
    </row>
    <row r="14547" spans="14:14" x14ac:dyDescent="0.25">
      <c r="N14547">
        <f t="shared" si="227"/>
        <v>2</v>
      </c>
    </row>
    <row r="14548" spans="14:14" x14ac:dyDescent="0.25">
      <c r="N14548">
        <f t="shared" si="227"/>
        <v>2</v>
      </c>
    </row>
    <row r="14549" spans="14:14" x14ac:dyDescent="0.25">
      <c r="N14549">
        <f t="shared" si="227"/>
        <v>2</v>
      </c>
    </row>
    <row r="14550" spans="14:14" x14ac:dyDescent="0.25">
      <c r="N14550">
        <f t="shared" si="227"/>
        <v>2</v>
      </c>
    </row>
    <row r="14551" spans="14:14" x14ac:dyDescent="0.25">
      <c r="N14551">
        <f t="shared" si="227"/>
        <v>2</v>
      </c>
    </row>
    <row r="14552" spans="14:14" x14ac:dyDescent="0.25">
      <c r="N14552">
        <f t="shared" si="227"/>
        <v>2</v>
      </c>
    </row>
    <row r="14553" spans="14:14" x14ac:dyDescent="0.25">
      <c r="N14553">
        <f t="shared" si="227"/>
        <v>2</v>
      </c>
    </row>
    <row r="14554" spans="14:14" x14ac:dyDescent="0.25">
      <c r="N14554">
        <f t="shared" si="227"/>
        <v>2</v>
      </c>
    </row>
    <row r="14555" spans="14:14" x14ac:dyDescent="0.25">
      <c r="N14555">
        <f t="shared" si="227"/>
        <v>2</v>
      </c>
    </row>
    <row r="14556" spans="14:14" x14ac:dyDescent="0.25">
      <c r="N14556">
        <f t="shared" si="227"/>
        <v>2</v>
      </c>
    </row>
    <row r="14557" spans="14:14" x14ac:dyDescent="0.25">
      <c r="N14557">
        <f t="shared" si="227"/>
        <v>2</v>
      </c>
    </row>
    <row r="14558" spans="14:14" x14ac:dyDescent="0.25">
      <c r="N14558">
        <f t="shared" si="227"/>
        <v>2</v>
      </c>
    </row>
    <row r="14559" spans="14:14" x14ac:dyDescent="0.25">
      <c r="N14559">
        <f t="shared" si="227"/>
        <v>2</v>
      </c>
    </row>
    <row r="14560" spans="14:14" x14ac:dyDescent="0.25">
      <c r="N14560">
        <f t="shared" si="227"/>
        <v>2</v>
      </c>
    </row>
    <row r="14561" spans="14:14" x14ac:dyDescent="0.25">
      <c r="N14561">
        <f t="shared" si="227"/>
        <v>2</v>
      </c>
    </row>
    <row r="14562" spans="14:14" x14ac:dyDescent="0.25">
      <c r="N14562">
        <f t="shared" si="227"/>
        <v>2</v>
      </c>
    </row>
    <row r="14563" spans="14:14" x14ac:dyDescent="0.25">
      <c r="N14563">
        <f t="shared" si="227"/>
        <v>2</v>
      </c>
    </row>
    <row r="14564" spans="14:14" x14ac:dyDescent="0.25">
      <c r="N14564">
        <f t="shared" si="227"/>
        <v>2</v>
      </c>
    </row>
    <row r="14565" spans="14:14" x14ac:dyDescent="0.25">
      <c r="N14565">
        <f t="shared" si="227"/>
        <v>2</v>
      </c>
    </row>
    <row r="14566" spans="14:14" x14ac:dyDescent="0.25">
      <c r="N14566">
        <f t="shared" si="227"/>
        <v>2</v>
      </c>
    </row>
    <row r="14567" spans="14:14" x14ac:dyDescent="0.25">
      <c r="N14567">
        <f t="shared" si="227"/>
        <v>2</v>
      </c>
    </row>
    <row r="14568" spans="14:14" x14ac:dyDescent="0.25">
      <c r="N14568">
        <f t="shared" si="227"/>
        <v>2</v>
      </c>
    </row>
    <row r="14569" spans="14:14" x14ac:dyDescent="0.25">
      <c r="N14569">
        <f t="shared" si="227"/>
        <v>2</v>
      </c>
    </row>
    <row r="14570" spans="14:14" x14ac:dyDescent="0.25">
      <c r="N14570">
        <f t="shared" si="227"/>
        <v>2</v>
      </c>
    </row>
    <row r="14571" spans="14:14" x14ac:dyDescent="0.25">
      <c r="N14571">
        <f t="shared" si="227"/>
        <v>2</v>
      </c>
    </row>
    <row r="14572" spans="14:14" x14ac:dyDescent="0.25">
      <c r="N14572">
        <f t="shared" si="227"/>
        <v>2</v>
      </c>
    </row>
    <row r="14573" spans="14:14" x14ac:dyDescent="0.25">
      <c r="N14573">
        <f t="shared" si="227"/>
        <v>2</v>
      </c>
    </row>
    <row r="14574" spans="14:14" x14ac:dyDescent="0.25">
      <c r="N14574">
        <f t="shared" si="227"/>
        <v>2</v>
      </c>
    </row>
    <row r="14575" spans="14:14" x14ac:dyDescent="0.25">
      <c r="N14575">
        <f t="shared" si="227"/>
        <v>2</v>
      </c>
    </row>
    <row r="14576" spans="14:14" x14ac:dyDescent="0.25">
      <c r="N14576">
        <f t="shared" si="227"/>
        <v>2</v>
      </c>
    </row>
    <row r="14577" spans="14:14" x14ac:dyDescent="0.25">
      <c r="N14577">
        <f t="shared" si="227"/>
        <v>2</v>
      </c>
    </row>
    <row r="14578" spans="14:14" x14ac:dyDescent="0.25">
      <c r="N14578">
        <f t="shared" si="227"/>
        <v>2</v>
      </c>
    </row>
    <row r="14579" spans="14:14" x14ac:dyDescent="0.25">
      <c r="N14579">
        <f t="shared" si="227"/>
        <v>2</v>
      </c>
    </row>
    <row r="14580" spans="14:14" x14ac:dyDescent="0.25">
      <c r="N14580">
        <f t="shared" si="227"/>
        <v>2</v>
      </c>
    </row>
    <row r="14581" spans="14:14" x14ac:dyDescent="0.25">
      <c r="N14581">
        <f t="shared" si="227"/>
        <v>2</v>
      </c>
    </row>
    <row r="14582" spans="14:14" x14ac:dyDescent="0.25">
      <c r="N14582">
        <f t="shared" si="227"/>
        <v>2</v>
      </c>
    </row>
    <row r="14583" spans="14:14" x14ac:dyDescent="0.25">
      <c r="N14583">
        <f t="shared" si="227"/>
        <v>2</v>
      </c>
    </row>
    <row r="14584" spans="14:14" x14ac:dyDescent="0.25">
      <c r="N14584">
        <f t="shared" si="227"/>
        <v>2</v>
      </c>
    </row>
    <row r="14585" spans="14:14" x14ac:dyDescent="0.25">
      <c r="N14585">
        <f t="shared" si="227"/>
        <v>2</v>
      </c>
    </row>
    <row r="14586" spans="14:14" x14ac:dyDescent="0.25">
      <c r="N14586">
        <f t="shared" si="227"/>
        <v>2</v>
      </c>
    </row>
    <row r="14587" spans="14:14" x14ac:dyDescent="0.25">
      <c r="N14587">
        <f t="shared" si="227"/>
        <v>2</v>
      </c>
    </row>
    <row r="14588" spans="14:14" x14ac:dyDescent="0.25">
      <c r="N14588">
        <f t="shared" si="227"/>
        <v>2</v>
      </c>
    </row>
    <row r="14589" spans="14:14" x14ac:dyDescent="0.25">
      <c r="N14589">
        <f t="shared" si="227"/>
        <v>2</v>
      </c>
    </row>
    <row r="14590" spans="14:14" x14ac:dyDescent="0.25">
      <c r="N14590">
        <f t="shared" si="227"/>
        <v>2</v>
      </c>
    </row>
    <row r="14591" spans="14:14" x14ac:dyDescent="0.25">
      <c r="N14591">
        <f t="shared" si="227"/>
        <v>2</v>
      </c>
    </row>
    <row r="14592" spans="14:14" x14ac:dyDescent="0.25">
      <c r="N14592">
        <f t="shared" si="227"/>
        <v>2</v>
      </c>
    </row>
    <row r="14593" spans="14:14" x14ac:dyDescent="0.25">
      <c r="N14593">
        <f t="shared" si="227"/>
        <v>2</v>
      </c>
    </row>
    <row r="14594" spans="14:14" x14ac:dyDescent="0.25">
      <c r="N14594">
        <f t="shared" si="227"/>
        <v>2</v>
      </c>
    </row>
    <row r="14595" spans="14:14" x14ac:dyDescent="0.25">
      <c r="N14595">
        <f t="shared" ref="N14595:N14658" si="228">IF(A14595&lt;A14594,N14594+1,N14594)</f>
        <v>2</v>
      </c>
    </row>
    <row r="14596" spans="14:14" x14ac:dyDescent="0.25">
      <c r="N14596">
        <f t="shared" si="228"/>
        <v>2</v>
      </c>
    </row>
    <row r="14597" spans="14:14" x14ac:dyDescent="0.25">
      <c r="N14597">
        <f t="shared" si="228"/>
        <v>2</v>
      </c>
    </row>
    <row r="14598" spans="14:14" x14ac:dyDescent="0.25">
      <c r="N14598">
        <f t="shared" si="228"/>
        <v>2</v>
      </c>
    </row>
    <row r="14599" spans="14:14" x14ac:dyDescent="0.25">
      <c r="N14599">
        <f t="shared" si="228"/>
        <v>2</v>
      </c>
    </row>
    <row r="14600" spans="14:14" x14ac:dyDescent="0.25">
      <c r="N14600">
        <f t="shared" si="228"/>
        <v>2</v>
      </c>
    </row>
    <row r="14601" spans="14:14" x14ac:dyDescent="0.25">
      <c r="N14601">
        <f t="shared" si="228"/>
        <v>2</v>
      </c>
    </row>
    <row r="14602" spans="14:14" x14ac:dyDescent="0.25">
      <c r="N14602">
        <f t="shared" si="228"/>
        <v>2</v>
      </c>
    </row>
    <row r="14603" spans="14:14" x14ac:dyDescent="0.25">
      <c r="N14603">
        <f t="shared" si="228"/>
        <v>2</v>
      </c>
    </row>
    <row r="14604" spans="14:14" x14ac:dyDescent="0.25">
      <c r="N14604">
        <f t="shared" si="228"/>
        <v>2</v>
      </c>
    </row>
    <row r="14605" spans="14:14" x14ac:dyDescent="0.25">
      <c r="N14605">
        <f t="shared" si="228"/>
        <v>2</v>
      </c>
    </row>
    <row r="14606" spans="14:14" x14ac:dyDescent="0.25">
      <c r="N14606">
        <f t="shared" si="228"/>
        <v>2</v>
      </c>
    </row>
    <row r="14607" spans="14:14" x14ac:dyDescent="0.25">
      <c r="N14607">
        <f t="shared" si="228"/>
        <v>2</v>
      </c>
    </row>
    <row r="14608" spans="14:14" x14ac:dyDescent="0.25">
      <c r="N14608">
        <f t="shared" si="228"/>
        <v>2</v>
      </c>
    </row>
    <row r="14609" spans="14:14" x14ac:dyDescent="0.25">
      <c r="N14609">
        <f t="shared" si="228"/>
        <v>2</v>
      </c>
    </row>
    <row r="14610" spans="14:14" x14ac:dyDescent="0.25">
      <c r="N14610">
        <f t="shared" si="228"/>
        <v>2</v>
      </c>
    </row>
    <row r="14611" spans="14:14" x14ac:dyDescent="0.25">
      <c r="N14611">
        <f t="shared" si="228"/>
        <v>2</v>
      </c>
    </row>
    <row r="14612" spans="14:14" x14ac:dyDescent="0.25">
      <c r="N14612">
        <f t="shared" si="228"/>
        <v>2</v>
      </c>
    </row>
    <row r="14613" spans="14:14" x14ac:dyDescent="0.25">
      <c r="N14613">
        <f t="shared" si="228"/>
        <v>2</v>
      </c>
    </row>
    <row r="14614" spans="14:14" x14ac:dyDescent="0.25">
      <c r="N14614">
        <f t="shared" si="228"/>
        <v>2</v>
      </c>
    </row>
    <row r="14615" spans="14:14" x14ac:dyDescent="0.25">
      <c r="N14615">
        <f t="shared" si="228"/>
        <v>2</v>
      </c>
    </row>
    <row r="14616" spans="14:14" x14ac:dyDescent="0.25">
      <c r="N14616">
        <f t="shared" si="228"/>
        <v>2</v>
      </c>
    </row>
    <row r="14617" spans="14:14" x14ac:dyDescent="0.25">
      <c r="N14617">
        <f t="shared" si="228"/>
        <v>2</v>
      </c>
    </row>
    <row r="14618" spans="14:14" x14ac:dyDescent="0.25">
      <c r="N14618">
        <f t="shared" si="228"/>
        <v>2</v>
      </c>
    </row>
    <row r="14619" spans="14:14" x14ac:dyDescent="0.25">
      <c r="N14619">
        <f t="shared" si="228"/>
        <v>2</v>
      </c>
    </row>
    <row r="14620" spans="14:14" x14ac:dyDescent="0.25">
      <c r="N14620">
        <f t="shared" si="228"/>
        <v>2</v>
      </c>
    </row>
    <row r="14621" spans="14:14" x14ac:dyDescent="0.25">
      <c r="N14621">
        <f t="shared" si="228"/>
        <v>2</v>
      </c>
    </row>
    <row r="14622" spans="14:14" x14ac:dyDescent="0.25">
      <c r="N14622">
        <f t="shared" si="228"/>
        <v>2</v>
      </c>
    </row>
    <row r="14623" spans="14:14" x14ac:dyDescent="0.25">
      <c r="N14623">
        <f t="shared" si="228"/>
        <v>2</v>
      </c>
    </row>
    <row r="14624" spans="14:14" x14ac:dyDescent="0.25">
      <c r="N14624">
        <f t="shared" si="228"/>
        <v>2</v>
      </c>
    </row>
    <row r="14625" spans="14:14" x14ac:dyDescent="0.25">
      <c r="N14625">
        <f t="shared" si="228"/>
        <v>2</v>
      </c>
    </row>
    <row r="14626" spans="14:14" x14ac:dyDescent="0.25">
      <c r="N14626">
        <f t="shared" si="228"/>
        <v>2</v>
      </c>
    </row>
    <row r="14627" spans="14:14" x14ac:dyDescent="0.25">
      <c r="N14627">
        <f t="shared" si="228"/>
        <v>2</v>
      </c>
    </row>
    <row r="14628" spans="14:14" x14ac:dyDescent="0.25">
      <c r="N14628">
        <f t="shared" si="228"/>
        <v>2</v>
      </c>
    </row>
    <row r="14629" spans="14:14" x14ac:dyDescent="0.25">
      <c r="N14629">
        <f t="shared" si="228"/>
        <v>2</v>
      </c>
    </row>
    <row r="14630" spans="14:14" x14ac:dyDescent="0.25">
      <c r="N14630">
        <f t="shared" si="228"/>
        <v>2</v>
      </c>
    </row>
    <row r="14631" spans="14:14" x14ac:dyDescent="0.25">
      <c r="N14631">
        <f t="shared" si="228"/>
        <v>2</v>
      </c>
    </row>
    <row r="14632" spans="14:14" x14ac:dyDescent="0.25">
      <c r="N14632">
        <f t="shared" si="228"/>
        <v>2</v>
      </c>
    </row>
    <row r="14633" spans="14:14" x14ac:dyDescent="0.25">
      <c r="N14633">
        <f t="shared" si="228"/>
        <v>2</v>
      </c>
    </row>
    <row r="14634" spans="14:14" x14ac:dyDescent="0.25">
      <c r="N14634">
        <f t="shared" si="228"/>
        <v>2</v>
      </c>
    </row>
    <row r="14635" spans="14:14" x14ac:dyDescent="0.25">
      <c r="N14635">
        <f t="shared" si="228"/>
        <v>2</v>
      </c>
    </row>
    <row r="14636" spans="14:14" x14ac:dyDescent="0.25">
      <c r="N14636">
        <f t="shared" si="228"/>
        <v>2</v>
      </c>
    </row>
    <row r="14637" spans="14:14" x14ac:dyDescent="0.25">
      <c r="N14637">
        <f t="shared" si="228"/>
        <v>2</v>
      </c>
    </row>
    <row r="14638" spans="14:14" x14ac:dyDescent="0.25">
      <c r="N14638">
        <f t="shared" si="228"/>
        <v>2</v>
      </c>
    </row>
    <row r="14639" spans="14:14" x14ac:dyDescent="0.25">
      <c r="N14639">
        <f t="shared" si="228"/>
        <v>2</v>
      </c>
    </row>
    <row r="14640" spans="14:14" x14ac:dyDescent="0.25">
      <c r="N14640">
        <f t="shared" si="228"/>
        <v>2</v>
      </c>
    </row>
    <row r="14641" spans="14:14" x14ac:dyDescent="0.25">
      <c r="N14641">
        <f t="shared" si="228"/>
        <v>2</v>
      </c>
    </row>
    <row r="14642" spans="14:14" x14ac:dyDescent="0.25">
      <c r="N14642">
        <f t="shared" si="228"/>
        <v>2</v>
      </c>
    </row>
    <row r="14643" spans="14:14" x14ac:dyDescent="0.25">
      <c r="N14643">
        <f t="shared" si="228"/>
        <v>2</v>
      </c>
    </row>
    <row r="14644" spans="14:14" x14ac:dyDescent="0.25">
      <c r="N14644">
        <f t="shared" si="228"/>
        <v>2</v>
      </c>
    </row>
    <row r="14645" spans="14:14" x14ac:dyDescent="0.25">
      <c r="N14645">
        <f t="shared" si="228"/>
        <v>2</v>
      </c>
    </row>
    <row r="14646" spans="14:14" x14ac:dyDescent="0.25">
      <c r="N14646">
        <f t="shared" si="228"/>
        <v>2</v>
      </c>
    </row>
    <row r="14647" spans="14:14" x14ac:dyDescent="0.25">
      <c r="N14647">
        <f t="shared" si="228"/>
        <v>2</v>
      </c>
    </row>
    <row r="14648" spans="14:14" x14ac:dyDescent="0.25">
      <c r="N14648">
        <f t="shared" si="228"/>
        <v>2</v>
      </c>
    </row>
    <row r="14649" spans="14:14" x14ac:dyDescent="0.25">
      <c r="N14649">
        <f t="shared" si="228"/>
        <v>2</v>
      </c>
    </row>
    <row r="14650" spans="14:14" x14ac:dyDescent="0.25">
      <c r="N14650">
        <f t="shared" si="228"/>
        <v>2</v>
      </c>
    </row>
    <row r="14651" spans="14:14" x14ac:dyDescent="0.25">
      <c r="N14651">
        <f t="shared" si="228"/>
        <v>2</v>
      </c>
    </row>
    <row r="14652" spans="14:14" x14ac:dyDescent="0.25">
      <c r="N14652">
        <f t="shared" si="228"/>
        <v>2</v>
      </c>
    </row>
    <row r="14653" spans="14:14" x14ac:dyDescent="0.25">
      <c r="N14653">
        <f t="shared" si="228"/>
        <v>2</v>
      </c>
    </row>
    <row r="14654" spans="14:14" x14ac:dyDescent="0.25">
      <c r="N14654">
        <f t="shared" si="228"/>
        <v>2</v>
      </c>
    </row>
    <row r="14655" spans="14:14" x14ac:dyDescent="0.25">
      <c r="N14655">
        <f t="shared" si="228"/>
        <v>2</v>
      </c>
    </row>
    <row r="14656" spans="14:14" x14ac:dyDescent="0.25">
      <c r="N14656">
        <f t="shared" si="228"/>
        <v>2</v>
      </c>
    </row>
    <row r="14657" spans="14:14" x14ac:dyDescent="0.25">
      <c r="N14657">
        <f t="shared" si="228"/>
        <v>2</v>
      </c>
    </row>
    <row r="14658" spans="14:14" x14ac:dyDescent="0.25">
      <c r="N14658">
        <f t="shared" si="228"/>
        <v>2</v>
      </c>
    </row>
    <row r="14659" spans="14:14" x14ac:dyDescent="0.25">
      <c r="N14659">
        <f t="shared" ref="N14659:N14722" si="229">IF(A14659&lt;A14658,N14658+1,N14658)</f>
        <v>2</v>
      </c>
    </row>
    <row r="14660" spans="14:14" x14ac:dyDescent="0.25">
      <c r="N14660">
        <f t="shared" si="229"/>
        <v>2</v>
      </c>
    </row>
    <row r="14661" spans="14:14" x14ac:dyDescent="0.25">
      <c r="N14661">
        <f t="shared" si="229"/>
        <v>2</v>
      </c>
    </row>
    <row r="14662" spans="14:14" x14ac:dyDescent="0.25">
      <c r="N14662">
        <f t="shared" si="229"/>
        <v>2</v>
      </c>
    </row>
    <row r="14663" spans="14:14" x14ac:dyDescent="0.25">
      <c r="N14663">
        <f t="shared" si="229"/>
        <v>2</v>
      </c>
    </row>
    <row r="14664" spans="14:14" x14ac:dyDescent="0.25">
      <c r="N14664">
        <f t="shared" si="229"/>
        <v>2</v>
      </c>
    </row>
    <row r="14665" spans="14:14" x14ac:dyDescent="0.25">
      <c r="N14665">
        <f t="shared" si="229"/>
        <v>2</v>
      </c>
    </row>
    <row r="14666" spans="14:14" x14ac:dyDescent="0.25">
      <c r="N14666">
        <f t="shared" si="229"/>
        <v>2</v>
      </c>
    </row>
    <row r="14667" spans="14:14" x14ac:dyDescent="0.25">
      <c r="N14667">
        <f t="shared" si="229"/>
        <v>2</v>
      </c>
    </row>
    <row r="14668" spans="14:14" x14ac:dyDescent="0.25">
      <c r="N14668">
        <f t="shared" si="229"/>
        <v>2</v>
      </c>
    </row>
    <row r="14669" spans="14:14" x14ac:dyDescent="0.25">
      <c r="N14669">
        <f t="shared" si="229"/>
        <v>2</v>
      </c>
    </row>
    <row r="14670" spans="14:14" x14ac:dyDescent="0.25">
      <c r="N14670">
        <f t="shared" si="229"/>
        <v>2</v>
      </c>
    </row>
    <row r="14671" spans="14:14" x14ac:dyDescent="0.25">
      <c r="N14671">
        <f t="shared" si="229"/>
        <v>2</v>
      </c>
    </row>
    <row r="14672" spans="14:14" x14ac:dyDescent="0.25">
      <c r="N14672">
        <f t="shared" si="229"/>
        <v>2</v>
      </c>
    </row>
    <row r="14673" spans="14:14" x14ac:dyDescent="0.25">
      <c r="N14673">
        <f t="shared" si="229"/>
        <v>2</v>
      </c>
    </row>
    <row r="14674" spans="14:14" x14ac:dyDescent="0.25">
      <c r="N14674">
        <f t="shared" si="229"/>
        <v>2</v>
      </c>
    </row>
    <row r="14675" spans="14:14" x14ac:dyDescent="0.25">
      <c r="N14675">
        <f t="shared" si="229"/>
        <v>2</v>
      </c>
    </row>
    <row r="14676" spans="14:14" x14ac:dyDescent="0.25">
      <c r="N14676">
        <f t="shared" si="229"/>
        <v>2</v>
      </c>
    </row>
    <row r="14677" spans="14:14" x14ac:dyDescent="0.25">
      <c r="N14677">
        <f t="shared" si="229"/>
        <v>2</v>
      </c>
    </row>
    <row r="14678" spans="14:14" x14ac:dyDescent="0.25">
      <c r="N14678">
        <f t="shared" si="229"/>
        <v>2</v>
      </c>
    </row>
    <row r="14679" spans="14:14" x14ac:dyDescent="0.25">
      <c r="N14679">
        <f t="shared" si="229"/>
        <v>2</v>
      </c>
    </row>
    <row r="14680" spans="14:14" x14ac:dyDescent="0.25">
      <c r="N14680">
        <f t="shared" si="229"/>
        <v>2</v>
      </c>
    </row>
    <row r="14681" spans="14:14" x14ac:dyDescent="0.25">
      <c r="N14681">
        <f t="shared" si="229"/>
        <v>2</v>
      </c>
    </row>
    <row r="14682" spans="14:14" x14ac:dyDescent="0.25">
      <c r="N14682">
        <f t="shared" si="229"/>
        <v>2</v>
      </c>
    </row>
    <row r="14683" spans="14:14" x14ac:dyDescent="0.25">
      <c r="N14683">
        <f t="shared" si="229"/>
        <v>2</v>
      </c>
    </row>
    <row r="14684" spans="14:14" x14ac:dyDescent="0.25">
      <c r="N14684">
        <f t="shared" si="229"/>
        <v>2</v>
      </c>
    </row>
    <row r="14685" spans="14:14" x14ac:dyDescent="0.25">
      <c r="N14685">
        <f t="shared" si="229"/>
        <v>2</v>
      </c>
    </row>
    <row r="14686" spans="14:14" x14ac:dyDescent="0.25">
      <c r="N14686">
        <f t="shared" si="229"/>
        <v>2</v>
      </c>
    </row>
    <row r="14687" spans="14:14" x14ac:dyDescent="0.25">
      <c r="N14687">
        <f t="shared" si="229"/>
        <v>2</v>
      </c>
    </row>
    <row r="14688" spans="14:14" x14ac:dyDescent="0.25">
      <c r="N14688">
        <f t="shared" si="229"/>
        <v>2</v>
      </c>
    </row>
    <row r="14689" spans="14:14" x14ac:dyDescent="0.25">
      <c r="N14689">
        <f t="shared" si="229"/>
        <v>2</v>
      </c>
    </row>
    <row r="14690" spans="14:14" x14ac:dyDescent="0.25">
      <c r="N14690">
        <f t="shared" si="229"/>
        <v>2</v>
      </c>
    </row>
    <row r="14691" spans="14:14" x14ac:dyDescent="0.25">
      <c r="N14691">
        <f t="shared" si="229"/>
        <v>2</v>
      </c>
    </row>
    <row r="14692" spans="14:14" x14ac:dyDescent="0.25">
      <c r="N14692">
        <f t="shared" si="229"/>
        <v>2</v>
      </c>
    </row>
    <row r="14693" spans="14:14" x14ac:dyDescent="0.25">
      <c r="N14693">
        <f t="shared" si="229"/>
        <v>2</v>
      </c>
    </row>
    <row r="14694" spans="14:14" x14ac:dyDescent="0.25">
      <c r="N14694">
        <f t="shared" si="229"/>
        <v>2</v>
      </c>
    </row>
    <row r="14695" spans="14:14" x14ac:dyDescent="0.25">
      <c r="N14695">
        <f t="shared" si="229"/>
        <v>2</v>
      </c>
    </row>
    <row r="14696" spans="14:14" x14ac:dyDescent="0.25">
      <c r="N14696">
        <f t="shared" si="229"/>
        <v>2</v>
      </c>
    </row>
    <row r="14697" spans="14:14" x14ac:dyDescent="0.25">
      <c r="N14697">
        <f t="shared" si="229"/>
        <v>2</v>
      </c>
    </row>
    <row r="14698" spans="14:14" x14ac:dyDescent="0.25">
      <c r="N14698">
        <f t="shared" si="229"/>
        <v>2</v>
      </c>
    </row>
    <row r="14699" spans="14:14" x14ac:dyDescent="0.25">
      <c r="N14699">
        <f t="shared" si="229"/>
        <v>2</v>
      </c>
    </row>
    <row r="14700" spans="14:14" x14ac:dyDescent="0.25">
      <c r="N14700">
        <f t="shared" si="229"/>
        <v>2</v>
      </c>
    </row>
    <row r="14701" spans="14:14" x14ac:dyDescent="0.25">
      <c r="N14701">
        <f t="shared" si="229"/>
        <v>2</v>
      </c>
    </row>
    <row r="14702" spans="14:14" x14ac:dyDescent="0.25">
      <c r="N14702">
        <f t="shared" si="229"/>
        <v>2</v>
      </c>
    </row>
    <row r="14703" spans="14:14" x14ac:dyDescent="0.25">
      <c r="N14703">
        <f t="shared" si="229"/>
        <v>2</v>
      </c>
    </row>
    <row r="14704" spans="14:14" x14ac:dyDescent="0.25">
      <c r="N14704">
        <f t="shared" si="229"/>
        <v>2</v>
      </c>
    </row>
    <row r="14705" spans="14:14" x14ac:dyDescent="0.25">
      <c r="N14705">
        <f t="shared" si="229"/>
        <v>2</v>
      </c>
    </row>
    <row r="14706" spans="14:14" x14ac:dyDescent="0.25">
      <c r="N14706">
        <f t="shared" si="229"/>
        <v>2</v>
      </c>
    </row>
    <row r="14707" spans="14:14" x14ac:dyDescent="0.25">
      <c r="N14707">
        <f t="shared" si="229"/>
        <v>2</v>
      </c>
    </row>
    <row r="14708" spans="14:14" x14ac:dyDescent="0.25">
      <c r="N14708">
        <f t="shared" si="229"/>
        <v>2</v>
      </c>
    </row>
    <row r="14709" spans="14:14" x14ac:dyDescent="0.25">
      <c r="N14709">
        <f t="shared" si="229"/>
        <v>2</v>
      </c>
    </row>
    <row r="14710" spans="14:14" x14ac:dyDescent="0.25">
      <c r="N14710">
        <f t="shared" si="229"/>
        <v>2</v>
      </c>
    </row>
    <row r="14711" spans="14:14" x14ac:dyDescent="0.25">
      <c r="N14711">
        <f t="shared" si="229"/>
        <v>2</v>
      </c>
    </row>
    <row r="14712" spans="14:14" x14ac:dyDescent="0.25">
      <c r="N14712">
        <f t="shared" si="229"/>
        <v>2</v>
      </c>
    </row>
    <row r="14713" spans="14:14" x14ac:dyDescent="0.25">
      <c r="N14713">
        <f t="shared" si="229"/>
        <v>2</v>
      </c>
    </row>
    <row r="14714" spans="14:14" x14ac:dyDescent="0.25">
      <c r="N14714">
        <f t="shared" si="229"/>
        <v>2</v>
      </c>
    </row>
    <row r="14715" spans="14:14" x14ac:dyDescent="0.25">
      <c r="N14715">
        <f t="shared" si="229"/>
        <v>2</v>
      </c>
    </row>
    <row r="14716" spans="14:14" x14ac:dyDescent="0.25">
      <c r="N14716">
        <f t="shared" si="229"/>
        <v>2</v>
      </c>
    </row>
    <row r="14717" spans="14:14" x14ac:dyDescent="0.25">
      <c r="N14717">
        <f t="shared" si="229"/>
        <v>2</v>
      </c>
    </row>
    <row r="14718" spans="14:14" x14ac:dyDescent="0.25">
      <c r="N14718">
        <f t="shared" si="229"/>
        <v>2</v>
      </c>
    </row>
    <row r="14719" spans="14:14" x14ac:dyDescent="0.25">
      <c r="N14719">
        <f t="shared" si="229"/>
        <v>2</v>
      </c>
    </row>
    <row r="14720" spans="14:14" x14ac:dyDescent="0.25">
      <c r="N14720">
        <f t="shared" si="229"/>
        <v>2</v>
      </c>
    </row>
    <row r="14721" spans="14:14" x14ac:dyDescent="0.25">
      <c r="N14721">
        <f t="shared" si="229"/>
        <v>2</v>
      </c>
    </row>
    <row r="14722" spans="14:14" x14ac:dyDescent="0.25">
      <c r="N14722">
        <f t="shared" si="229"/>
        <v>2</v>
      </c>
    </row>
    <row r="14723" spans="14:14" x14ac:dyDescent="0.25">
      <c r="N14723">
        <f t="shared" ref="N14723:N14786" si="230">IF(A14723&lt;A14722,N14722+1,N14722)</f>
        <v>2</v>
      </c>
    </row>
    <row r="14724" spans="14:14" x14ac:dyDescent="0.25">
      <c r="N14724">
        <f t="shared" si="230"/>
        <v>2</v>
      </c>
    </row>
    <row r="14725" spans="14:14" x14ac:dyDescent="0.25">
      <c r="N14725">
        <f t="shared" si="230"/>
        <v>2</v>
      </c>
    </row>
    <row r="14726" spans="14:14" x14ac:dyDescent="0.25">
      <c r="N14726">
        <f t="shared" si="230"/>
        <v>2</v>
      </c>
    </row>
    <row r="14727" spans="14:14" x14ac:dyDescent="0.25">
      <c r="N14727">
        <f t="shared" si="230"/>
        <v>2</v>
      </c>
    </row>
    <row r="14728" spans="14:14" x14ac:dyDescent="0.25">
      <c r="N14728">
        <f t="shared" si="230"/>
        <v>2</v>
      </c>
    </row>
    <row r="14729" spans="14:14" x14ac:dyDescent="0.25">
      <c r="N14729">
        <f t="shared" si="230"/>
        <v>2</v>
      </c>
    </row>
    <row r="14730" spans="14:14" x14ac:dyDescent="0.25">
      <c r="N14730">
        <f t="shared" si="230"/>
        <v>2</v>
      </c>
    </row>
    <row r="14731" spans="14:14" x14ac:dyDescent="0.25">
      <c r="N14731">
        <f t="shared" si="230"/>
        <v>2</v>
      </c>
    </row>
    <row r="14732" spans="14:14" x14ac:dyDescent="0.25">
      <c r="N14732">
        <f t="shared" si="230"/>
        <v>2</v>
      </c>
    </row>
    <row r="14733" spans="14:14" x14ac:dyDescent="0.25">
      <c r="N14733">
        <f t="shared" si="230"/>
        <v>2</v>
      </c>
    </row>
    <row r="14734" spans="14:14" x14ac:dyDescent="0.25">
      <c r="N14734">
        <f t="shared" si="230"/>
        <v>2</v>
      </c>
    </row>
    <row r="14735" spans="14:14" x14ac:dyDescent="0.25">
      <c r="N14735">
        <f t="shared" si="230"/>
        <v>2</v>
      </c>
    </row>
    <row r="14736" spans="14:14" x14ac:dyDescent="0.25">
      <c r="N14736">
        <f t="shared" si="230"/>
        <v>2</v>
      </c>
    </row>
    <row r="14737" spans="14:14" x14ac:dyDescent="0.25">
      <c r="N14737">
        <f t="shared" si="230"/>
        <v>2</v>
      </c>
    </row>
    <row r="14738" spans="14:14" x14ac:dyDescent="0.25">
      <c r="N14738">
        <f t="shared" si="230"/>
        <v>2</v>
      </c>
    </row>
    <row r="14739" spans="14:14" x14ac:dyDescent="0.25">
      <c r="N14739">
        <f t="shared" si="230"/>
        <v>2</v>
      </c>
    </row>
    <row r="14740" spans="14:14" x14ac:dyDescent="0.25">
      <c r="N14740">
        <f t="shared" si="230"/>
        <v>2</v>
      </c>
    </row>
    <row r="14741" spans="14:14" x14ac:dyDescent="0.25">
      <c r="N14741">
        <f t="shared" si="230"/>
        <v>2</v>
      </c>
    </row>
    <row r="14742" spans="14:14" x14ac:dyDescent="0.25">
      <c r="N14742">
        <f t="shared" si="230"/>
        <v>2</v>
      </c>
    </row>
    <row r="14743" spans="14:14" x14ac:dyDescent="0.25">
      <c r="N14743">
        <f t="shared" si="230"/>
        <v>2</v>
      </c>
    </row>
    <row r="14744" spans="14:14" x14ac:dyDescent="0.25">
      <c r="N14744">
        <f t="shared" si="230"/>
        <v>2</v>
      </c>
    </row>
    <row r="14745" spans="14:14" x14ac:dyDescent="0.25">
      <c r="N14745">
        <f t="shared" si="230"/>
        <v>2</v>
      </c>
    </row>
    <row r="14746" spans="14:14" x14ac:dyDescent="0.25">
      <c r="N14746">
        <f t="shared" si="230"/>
        <v>2</v>
      </c>
    </row>
    <row r="14747" spans="14:14" x14ac:dyDescent="0.25">
      <c r="N14747">
        <f t="shared" si="230"/>
        <v>2</v>
      </c>
    </row>
    <row r="14748" spans="14:14" x14ac:dyDescent="0.25">
      <c r="N14748">
        <f t="shared" si="230"/>
        <v>2</v>
      </c>
    </row>
    <row r="14749" spans="14:14" x14ac:dyDescent="0.25">
      <c r="N14749">
        <f t="shared" si="230"/>
        <v>2</v>
      </c>
    </row>
    <row r="14750" spans="14:14" x14ac:dyDescent="0.25">
      <c r="N14750">
        <f t="shared" si="230"/>
        <v>2</v>
      </c>
    </row>
    <row r="14751" spans="14:14" x14ac:dyDescent="0.25">
      <c r="N14751">
        <f t="shared" si="230"/>
        <v>2</v>
      </c>
    </row>
    <row r="14752" spans="14:14" x14ac:dyDescent="0.25">
      <c r="N14752">
        <f t="shared" si="230"/>
        <v>2</v>
      </c>
    </row>
    <row r="14753" spans="14:14" x14ac:dyDescent="0.25">
      <c r="N14753">
        <f t="shared" si="230"/>
        <v>2</v>
      </c>
    </row>
    <row r="14754" spans="14:14" x14ac:dyDescent="0.25">
      <c r="N14754">
        <f t="shared" si="230"/>
        <v>2</v>
      </c>
    </row>
    <row r="14755" spans="14:14" x14ac:dyDescent="0.25">
      <c r="N14755">
        <f t="shared" si="230"/>
        <v>2</v>
      </c>
    </row>
    <row r="14756" spans="14:14" x14ac:dyDescent="0.25">
      <c r="N14756">
        <f t="shared" si="230"/>
        <v>2</v>
      </c>
    </row>
    <row r="14757" spans="14:14" x14ac:dyDescent="0.25">
      <c r="N14757">
        <f t="shared" si="230"/>
        <v>2</v>
      </c>
    </row>
    <row r="14758" spans="14:14" x14ac:dyDescent="0.25">
      <c r="N14758">
        <f t="shared" si="230"/>
        <v>2</v>
      </c>
    </row>
    <row r="14759" spans="14:14" x14ac:dyDescent="0.25">
      <c r="N14759">
        <f t="shared" si="230"/>
        <v>2</v>
      </c>
    </row>
    <row r="14760" spans="14:14" x14ac:dyDescent="0.25">
      <c r="N14760">
        <f t="shared" si="230"/>
        <v>2</v>
      </c>
    </row>
    <row r="14761" spans="14:14" x14ac:dyDescent="0.25">
      <c r="N14761">
        <f t="shared" si="230"/>
        <v>2</v>
      </c>
    </row>
    <row r="14762" spans="14:14" x14ac:dyDescent="0.25">
      <c r="N14762">
        <f t="shared" si="230"/>
        <v>2</v>
      </c>
    </row>
    <row r="14763" spans="14:14" x14ac:dyDescent="0.25">
      <c r="N14763">
        <f t="shared" si="230"/>
        <v>2</v>
      </c>
    </row>
    <row r="14764" spans="14:14" x14ac:dyDescent="0.25">
      <c r="N14764">
        <f t="shared" si="230"/>
        <v>2</v>
      </c>
    </row>
    <row r="14765" spans="14:14" x14ac:dyDescent="0.25">
      <c r="N14765">
        <f t="shared" si="230"/>
        <v>2</v>
      </c>
    </row>
    <row r="14766" spans="14:14" x14ac:dyDescent="0.25">
      <c r="N14766">
        <f t="shared" si="230"/>
        <v>2</v>
      </c>
    </row>
    <row r="14767" spans="14:14" x14ac:dyDescent="0.25">
      <c r="N14767">
        <f t="shared" si="230"/>
        <v>2</v>
      </c>
    </row>
    <row r="14768" spans="14:14" x14ac:dyDescent="0.25">
      <c r="N14768">
        <f t="shared" si="230"/>
        <v>2</v>
      </c>
    </row>
    <row r="14769" spans="14:14" x14ac:dyDescent="0.25">
      <c r="N14769">
        <f t="shared" si="230"/>
        <v>2</v>
      </c>
    </row>
    <row r="14770" spans="14:14" x14ac:dyDescent="0.25">
      <c r="N14770">
        <f t="shared" si="230"/>
        <v>2</v>
      </c>
    </row>
    <row r="14771" spans="14:14" x14ac:dyDescent="0.25">
      <c r="N14771">
        <f t="shared" si="230"/>
        <v>2</v>
      </c>
    </row>
    <row r="14772" spans="14:14" x14ac:dyDescent="0.25">
      <c r="N14772">
        <f t="shared" si="230"/>
        <v>2</v>
      </c>
    </row>
    <row r="14773" spans="14:14" x14ac:dyDescent="0.25">
      <c r="N14773">
        <f t="shared" si="230"/>
        <v>2</v>
      </c>
    </row>
    <row r="14774" spans="14:14" x14ac:dyDescent="0.25">
      <c r="N14774">
        <f t="shared" si="230"/>
        <v>2</v>
      </c>
    </row>
    <row r="14775" spans="14:14" x14ac:dyDescent="0.25">
      <c r="N14775">
        <f t="shared" si="230"/>
        <v>2</v>
      </c>
    </row>
    <row r="14776" spans="14:14" x14ac:dyDescent="0.25">
      <c r="N14776">
        <f t="shared" si="230"/>
        <v>2</v>
      </c>
    </row>
    <row r="14777" spans="14:14" x14ac:dyDescent="0.25">
      <c r="N14777">
        <f t="shared" si="230"/>
        <v>2</v>
      </c>
    </row>
    <row r="14778" spans="14:14" x14ac:dyDescent="0.25">
      <c r="N14778">
        <f t="shared" si="230"/>
        <v>2</v>
      </c>
    </row>
    <row r="14779" spans="14:14" x14ac:dyDescent="0.25">
      <c r="N14779">
        <f t="shared" si="230"/>
        <v>2</v>
      </c>
    </row>
    <row r="14780" spans="14:14" x14ac:dyDescent="0.25">
      <c r="N14780">
        <f t="shared" si="230"/>
        <v>2</v>
      </c>
    </row>
    <row r="14781" spans="14:14" x14ac:dyDescent="0.25">
      <c r="N14781">
        <f t="shared" si="230"/>
        <v>2</v>
      </c>
    </row>
    <row r="14782" spans="14:14" x14ac:dyDescent="0.25">
      <c r="N14782">
        <f t="shared" si="230"/>
        <v>2</v>
      </c>
    </row>
    <row r="14783" spans="14:14" x14ac:dyDescent="0.25">
      <c r="N14783">
        <f t="shared" si="230"/>
        <v>2</v>
      </c>
    </row>
    <row r="14784" spans="14:14" x14ac:dyDescent="0.25">
      <c r="N14784">
        <f t="shared" si="230"/>
        <v>2</v>
      </c>
    </row>
    <row r="14785" spans="14:14" x14ac:dyDescent="0.25">
      <c r="N14785">
        <f t="shared" si="230"/>
        <v>2</v>
      </c>
    </row>
    <row r="14786" spans="14:14" x14ac:dyDescent="0.25">
      <c r="N14786">
        <f t="shared" si="230"/>
        <v>2</v>
      </c>
    </row>
    <row r="14787" spans="14:14" x14ac:dyDescent="0.25">
      <c r="N14787">
        <f t="shared" ref="N14787:N14850" si="231">IF(A14787&lt;A14786,N14786+1,N14786)</f>
        <v>2</v>
      </c>
    </row>
    <row r="14788" spans="14:14" x14ac:dyDescent="0.25">
      <c r="N14788">
        <f t="shared" si="231"/>
        <v>2</v>
      </c>
    </row>
    <row r="14789" spans="14:14" x14ac:dyDescent="0.25">
      <c r="N14789">
        <f t="shared" si="231"/>
        <v>2</v>
      </c>
    </row>
    <row r="14790" spans="14:14" x14ac:dyDescent="0.25">
      <c r="N14790">
        <f t="shared" si="231"/>
        <v>2</v>
      </c>
    </row>
    <row r="14791" spans="14:14" x14ac:dyDescent="0.25">
      <c r="N14791">
        <f t="shared" si="231"/>
        <v>2</v>
      </c>
    </row>
    <row r="14792" spans="14:14" x14ac:dyDescent="0.25">
      <c r="N14792">
        <f t="shared" si="231"/>
        <v>2</v>
      </c>
    </row>
    <row r="14793" spans="14:14" x14ac:dyDescent="0.25">
      <c r="N14793">
        <f t="shared" si="231"/>
        <v>2</v>
      </c>
    </row>
    <row r="14794" spans="14:14" x14ac:dyDescent="0.25">
      <c r="N14794">
        <f t="shared" si="231"/>
        <v>2</v>
      </c>
    </row>
    <row r="14795" spans="14:14" x14ac:dyDescent="0.25">
      <c r="N14795">
        <f t="shared" si="231"/>
        <v>2</v>
      </c>
    </row>
    <row r="14796" spans="14:14" x14ac:dyDescent="0.25">
      <c r="N14796">
        <f t="shared" si="231"/>
        <v>2</v>
      </c>
    </row>
    <row r="14797" spans="14:14" x14ac:dyDescent="0.25">
      <c r="N14797">
        <f t="shared" si="231"/>
        <v>2</v>
      </c>
    </row>
    <row r="14798" spans="14:14" x14ac:dyDescent="0.25">
      <c r="N14798">
        <f t="shared" si="231"/>
        <v>2</v>
      </c>
    </row>
    <row r="14799" spans="14:14" x14ac:dyDescent="0.25">
      <c r="N14799">
        <f t="shared" si="231"/>
        <v>2</v>
      </c>
    </row>
    <row r="14800" spans="14:14" x14ac:dyDescent="0.25">
      <c r="N14800">
        <f t="shared" si="231"/>
        <v>2</v>
      </c>
    </row>
    <row r="14801" spans="14:14" x14ac:dyDescent="0.25">
      <c r="N14801">
        <f t="shared" si="231"/>
        <v>2</v>
      </c>
    </row>
    <row r="14802" spans="14:14" x14ac:dyDescent="0.25">
      <c r="N14802">
        <f t="shared" si="231"/>
        <v>2</v>
      </c>
    </row>
    <row r="14803" spans="14:14" x14ac:dyDescent="0.25">
      <c r="N14803">
        <f t="shared" si="231"/>
        <v>2</v>
      </c>
    </row>
    <row r="14804" spans="14:14" x14ac:dyDescent="0.25">
      <c r="N14804">
        <f t="shared" si="231"/>
        <v>2</v>
      </c>
    </row>
    <row r="14805" spans="14:14" x14ac:dyDescent="0.25">
      <c r="N14805">
        <f t="shared" si="231"/>
        <v>2</v>
      </c>
    </row>
    <row r="14806" spans="14:14" x14ac:dyDescent="0.25">
      <c r="N14806">
        <f t="shared" si="231"/>
        <v>2</v>
      </c>
    </row>
    <row r="14807" spans="14:14" x14ac:dyDescent="0.25">
      <c r="N14807">
        <f t="shared" si="231"/>
        <v>2</v>
      </c>
    </row>
    <row r="14808" spans="14:14" x14ac:dyDescent="0.25">
      <c r="N14808">
        <f t="shared" si="231"/>
        <v>2</v>
      </c>
    </row>
    <row r="14809" spans="14:14" x14ac:dyDescent="0.25">
      <c r="N14809">
        <f t="shared" si="231"/>
        <v>2</v>
      </c>
    </row>
    <row r="14810" spans="14:14" x14ac:dyDescent="0.25">
      <c r="N14810">
        <f t="shared" si="231"/>
        <v>2</v>
      </c>
    </row>
    <row r="14811" spans="14:14" x14ac:dyDescent="0.25">
      <c r="N14811">
        <f t="shared" si="231"/>
        <v>2</v>
      </c>
    </row>
    <row r="14812" spans="14:14" x14ac:dyDescent="0.25">
      <c r="N14812">
        <f t="shared" si="231"/>
        <v>2</v>
      </c>
    </row>
    <row r="14813" spans="14:14" x14ac:dyDescent="0.25">
      <c r="N14813">
        <f t="shared" si="231"/>
        <v>2</v>
      </c>
    </row>
    <row r="14814" spans="14:14" x14ac:dyDescent="0.25">
      <c r="N14814">
        <f t="shared" si="231"/>
        <v>2</v>
      </c>
    </row>
    <row r="14815" spans="14:14" x14ac:dyDescent="0.25">
      <c r="N14815">
        <f t="shared" si="231"/>
        <v>2</v>
      </c>
    </row>
    <row r="14816" spans="14:14" x14ac:dyDescent="0.25">
      <c r="N14816">
        <f t="shared" si="231"/>
        <v>2</v>
      </c>
    </row>
    <row r="14817" spans="14:14" x14ac:dyDescent="0.25">
      <c r="N14817">
        <f t="shared" si="231"/>
        <v>2</v>
      </c>
    </row>
    <row r="14818" spans="14:14" x14ac:dyDescent="0.25">
      <c r="N14818">
        <f t="shared" si="231"/>
        <v>2</v>
      </c>
    </row>
    <row r="14819" spans="14:14" x14ac:dyDescent="0.25">
      <c r="N14819">
        <f t="shared" si="231"/>
        <v>2</v>
      </c>
    </row>
    <row r="14820" spans="14:14" x14ac:dyDescent="0.25">
      <c r="N14820">
        <f t="shared" si="231"/>
        <v>2</v>
      </c>
    </row>
    <row r="14821" spans="14:14" x14ac:dyDescent="0.25">
      <c r="N14821">
        <f t="shared" si="231"/>
        <v>2</v>
      </c>
    </row>
    <row r="14822" spans="14:14" x14ac:dyDescent="0.25">
      <c r="N14822">
        <f t="shared" si="231"/>
        <v>2</v>
      </c>
    </row>
    <row r="14823" spans="14:14" x14ac:dyDescent="0.25">
      <c r="N14823">
        <f t="shared" si="231"/>
        <v>2</v>
      </c>
    </row>
    <row r="14824" spans="14:14" x14ac:dyDescent="0.25">
      <c r="N14824">
        <f t="shared" si="231"/>
        <v>2</v>
      </c>
    </row>
    <row r="14825" spans="14:14" x14ac:dyDescent="0.25">
      <c r="N14825">
        <f t="shared" si="231"/>
        <v>2</v>
      </c>
    </row>
    <row r="14826" spans="14:14" x14ac:dyDescent="0.25">
      <c r="N14826">
        <f t="shared" si="231"/>
        <v>2</v>
      </c>
    </row>
    <row r="14827" spans="14:14" x14ac:dyDescent="0.25">
      <c r="N14827">
        <f t="shared" si="231"/>
        <v>2</v>
      </c>
    </row>
    <row r="14828" spans="14:14" x14ac:dyDescent="0.25">
      <c r="N14828">
        <f t="shared" si="231"/>
        <v>2</v>
      </c>
    </row>
    <row r="14829" spans="14:14" x14ac:dyDescent="0.25">
      <c r="N14829">
        <f t="shared" si="231"/>
        <v>2</v>
      </c>
    </row>
    <row r="14830" spans="14:14" x14ac:dyDescent="0.25">
      <c r="N14830">
        <f t="shared" si="231"/>
        <v>2</v>
      </c>
    </row>
    <row r="14831" spans="14:14" x14ac:dyDescent="0.25">
      <c r="N14831">
        <f t="shared" si="231"/>
        <v>2</v>
      </c>
    </row>
    <row r="14832" spans="14:14" x14ac:dyDescent="0.25">
      <c r="N14832">
        <f t="shared" si="231"/>
        <v>2</v>
      </c>
    </row>
    <row r="14833" spans="14:14" x14ac:dyDescent="0.25">
      <c r="N14833">
        <f t="shared" si="231"/>
        <v>2</v>
      </c>
    </row>
    <row r="14834" spans="14:14" x14ac:dyDescent="0.25">
      <c r="N14834">
        <f t="shared" si="231"/>
        <v>2</v>
      </c>
    </row>
    <row r="14835" spans="14:14" x14ac:dyDescent="0.25">
      <c r="N14835">
        <f t="shared" si="231"/>
        <v>2</v>
      </c>
    </row>
    <row r="14836" spans="14:14" x14ac:dyDescent="0.25">
      <c r="N14836">
        <f t="shared" si="231"/>
        <v>2</v>
      </c>
    </row>
    <row r="14837" spans="14:14" x14ac:dyDescent="0.25">
      <c r="N14837">
        <f t="shared" si="231"/>
        <v>2</v>
      </c>
    </row>
    <row r="14838" spans="14:14" x14ac:dyDescent="0.25">
      <c r="N14838">
        <f t="shared" si="231"/>
        <v>2</v>
      </c>
    </row>
    <row r="14839" spans="14:14" x14ac:dyDescent="0.25">
      <c r="N14839">
        <f t="shared" si="231"/>
        <v>2</v>
      </c>
    </row>
    <row r="14840" spans="14:14" x14ac:dyDescent="0.25">
      <c r="N14840">
        <f t="shared" si="231"/>
        <v>2</v>
      </c>
    </row>
    <row r="14841" spans="14:14" x14ac:dyDescent="0.25">
      <c r="N14841">
        <f t="shared" si="231"/>
        <v>2</v>
      </c>
    </row>
    <row r="14842" spans="14:14" x14ac:dyDescent="0.25">
      <c r="N14842">
        <f t="shared" si="231"/>
        <v>2</v>
      </c>
    </row>
    <row r="14843" spans="14:14" x14ac:dyDescent="0.25">
      <c r="N14843">
        <f t="shared" si="231"/>
        <v>2</v>
      </c>
    </row>
    <row r="14844" spans="14:14" x14ac:dyDescent="0.25">
      <c r="N14844">
        <f t="shared" si="231"/>
        <v>2</v>
      </c>
    </row>
    <row r="14845" spans="14:14" x14ac:dyDescent="0.25">
      <c r="N14845">
        <f t="shared" si="231"/>
        <v>2</v>
      </c>
    </row>
    <row r="14846" spans="14:14" x14ac:dyDescent="0.25">
      <c r="N14846">
        <f t="shared" si="231"/>
        <v>2</v>
      </c>
    </row>
    <row r="14847" spans="14:14" x14ac:dyDescent="0.25">
      <c r="N14847">
        <f t="shared" si="231"/>
        <v>2</v>
      </c>
    </row>
    <row r="14848" spans="14:14" x14ac:dyDescent="0.25">
      <c r="N14848">
        <f t="shared" si="231"/>
        <v>2</v>
      </c>
    </row>
    <row r="14849" spans="14:14" x14ac:dyDescent="0.25">
      <c r="N14849">
        <f t="shared" si="231"/>
        <v>2</v>
      </c>
    </row>
    <row r="14850" spans="14:14" x14ac:dyDescent="0.25">
      <c r="N14850">
        <f t="shared" si="231"/>
        <v>2</v>
      </c>
    </row>
    <row r="14851" spans="14:14" x14ac:dyDescent="0.25">
      <c r="N14851">
        <f t="shared" ref="N14851:N14914" si="232">IF(A14851&lt;A14850,N14850+1,N14850)</f>
        <v>2</v>
      </c>
    </row>
    <row r="14852" spans="14:14" x14ac:dyDescent="0.25">
      <c r="N14852">
        <f t="shared" si="232"/>
        <v>2</v>
      </c>
    </row>
    <row r="14853" spans="14:14" x14ac:dyDescent="0.25">
      <c r="N14853">
        <f t="shared" si="232"/>
        <v>2</v>
      </c>
    </row>
    <row r="14854" spans="14:14" x14ac:dyDescent="0.25">
      <c r="N14854">
        <f t="shared" si="232"/>
        <v>2</v>
      </c>
    </row>
    <row r="14855" spans="14:14" x14ac:dyDescent="0.25">
      <c r="N14855">
        <f t="shared" si="232"/>
        <v>2</v>
      </c>
    </row>
    <row r="14856" spans="14:14" x14ac:dyDescent="0.25">
      <c r="N14856">
        <f t="shared" si="232"/>
        <v>2</v>
      </c>
    </row>
    <row r="14857" spans="14:14" x14ac:dyDescent="0.25">
      <c r="N14857">
        <f t="shared" si="232"/>
        <v>2</v>
      </c>
    </row>
    <row r="14858" spans="14:14" x14ac:dyDescent="0.25">
      <c r="N14858">
        <f t="shared" si="232"/>
        <v>2</v>
      </c>
    </row>
    <row r="14859" spans="14:14" x14ac:dyDescent="0.25">
      <c r="N14859">
        <f t="shared" si="232"/>
        <v>2</v>
      </c>
    </row>
    <row r="14860" spans="14:14" x14ac:dyDescent="0.25">
      <c r="N14860">
        <f t="shared" si="232"/>
        <v>2</v>
      </c>
    </row>
    <row r="14861" spans="14:14" x14ac:dyDescent="0.25">
      <c r="N14861">
        <f t="shared" si="232"/>
        <v>2</v>
      </c>
    </row>
    <row r="14862" spans="14:14" x14ac:dyDescent="0.25">
      <c r="N14862">
        <f t="shared" si="232"/>
        <v>2</v>
      </c>
    </row>
    <row r="14863" spans="14:14" x14ac:dyDescent="0.25">
      <c r="N14863">
        <f t="shared" si="232"/>
        <v>2</v>
      </c>
    </row>
    <row r="14864" spans="14:14" x14ac:dyDescent="0.25">
      <c r="N14864">
        <f t="shared" si="232"/>
        <v>2</v>
      </c>
    </row>
    <row r="14865" spans="14:14" x14ac:dyDescent="0.25">
      <c r="N14865">
        <f t="shared" si="232"/>
        <v>2</v>
      </c>
    </row>
    <row r="14866" spans="14:14" x14ac:dyDescent="0.25">
      <c r="N14866">
        <f t="shared" si="232"/>
        <v>2</v>
      </c>
    </row>
    <row r="14867" spans="14:14" x14ac:dyDescent="0.25">
      <c r="N14867">
        <f t="shared" si="232"/>
        <v>2</v>
      </c>
    </row>
    <row r="14868" spans="14:14" x14ac:dyDescent="0.25">
      <c r="N14868">
        <f t="shared" si="232"/>
        <v>2</v>
      </c>
    </row>
    <row r="14869" spans="14:14" x14ac:dyDescent="0.25">
      <c r="N14869">
        <f t="shared" si="232"/>
        <v>2</v>
      </c>
    </row>
    <row r="14870" spans="14:14" x14ac:dyDescent="0.25">
      <c r="N14870">
        <f t="shared" si="232"/>
        <v>2</v>
      </c>
    </row>
    <row r="14871" spans="14:14" x14ac:dyDescent="0.25">
      <c r="N14871">
        <f t="shared" si="232"/>
        <v>2</v>
      </c>
    </row>
    <row r="14872" spans="14:14" x14ac:dyDescent="0.25">
      <c r="N14872">
        <f t="shared" si="232"/>
        <v>2</v>
      </c>
    </row>
    <row r="14873" spans="14:14" x14ac:dyDescent="0.25">
      <c r="N14873">
        <f t="shared" si="232"/>
        <v>2</v>
      </c>
    </row>
    <row r="14874" spans="14:14" x14ac:dyDescent="0.25">
      <c r="N14874">
        <f t="shared" si="232"/>
        <v>2</v>
      </c>
    </row>
    <row r="14875" spans="14:14" x14ac:dyDescent="0.25">
      <c r="N14875">
        <f t="shared" si="232"/>
        <v>2</v>
      </c>
    </row>
    <row r="14876" spans="14:14" x14ac:dyDescent="0.25">
      <c r="N14876">
        <f t="shared" si="232"/>
        <v>2</v>
      </c>
    </row>
    <row r="14877" spans="14:14" x14ac:dyDescent="0.25">
      <c r="N14877">
        <f t="shared" si="232"/>
        <v>2</v>
      </c>
    </row>
    <row r="14878" spans="14:14" x14ac:dyDescent="0.25">
      <c r="N14878">
        <f t="shared" si="232"/>
        <v>2</v>
      </c>
    </row>
    <row r="14879" spans="14:14" x14ac:dyDescent="0.25">
      <c r="N14879">
        <f t="shared" si="232"/>
        <v>2</v>
      </c>
    </row>
    <row r="14880" spans="14:14" x14ac:dyDescent="0.25">
      <c r="N14880">
        <f t="shared" si="232"/>
        <v>2</v>
      </c>
    </row>
    <row r="14881" spans="14:14" x14ac:dyDescent="0.25">
      <c r="N14881">
        <f t="shared" si="232"/>
        <v>2</v>
      </c>
    </row>
    <row r="14882" spans="14:14" x14ac:dyDescent="0.25">
      <c r="N14882">
        <f t="shared" si="232"/>
        <v>2</v>
      </c>
    </row>
    <row r="14883" spans="14:14" x14ac:dyDescent="0.25">
      <c r="N14883">
        <f t="shared" si="232"/>
        <v>2</v>
      </c>
    </row>
    <row r="14884" spans="14:14" x14ac:dyDescent="0.25">
      <c r="N14884">
        <f t="shared" si="232"/>
        <v>2</v>
      </c>
    </row>
    <row r="14885" spans="14:14" x14ac:dyDescent="0.25">
      <c r="N14885">
        <f t="shared" si="232"/>
        <v>2</v>
      </c>
    </row>
    <row r="14886" spans="14:14" x14ac:dyDescent="0.25">
      <c r="N14886">
        <f t="shared" si="232"/>
        <v>2</v>
      </c>
    </row>
    <row r="14887" spans="14:14" x14ac:dyDescent="0.25">
      <c r="N14887">
        <f t="shared" si="232"/>
        <v>2</v>
      </c>
    </row>
    <row r="14888" spans="14:14" x14ac:dyDescent="0.25">
      <c r="N14888">
        <f t="shared" si="232"/>
        <v>2</v>
      </c>
    </row>
    <row r="14889" spans="14:14" x14ac:dyDescent="0.25">
      <c r="N14889">
        <f t="shared" si="232"/>
        <v>2</v>
      </c>
    </row>
    <row r="14890" spans="14:14" x14ac:dyDescent="0.25">
      <c r="N14890">
        <f t="shared" si="232"/>
        <v>2</v>
      </c>
    </row>
    <row r="14891" spans="14:14" x14ac:dyDescent="0.25">
      <c r="N14891">
        <f t="shared" si="232"/>
        <v>2</v>
      </c>
    </row>
    <row r="14892" spans="14:14" x14ac:dyDescent="0.25">
      <c r="N14892">
        <f t="shared" si="232"/>
        <v>2</v>
      </c>
    </row>
    <row r="14893" spans="14:14" x14ac:dyDescent="0.25">
      <c r="N14893">
        <f t="shared" si="232"/>
        <v>2</v>
      </c>
    </row>
    <row r="14894" spans="14:14" x14ac:dyDescent="0.25">
      <c r="N14894">
        <f t="shared" si="232"/>
        <v>2</v>
      </c>
    </row>
    <row r="14895" spans="14:14" x14ac:dyDescent="0.25">
      <c r="N14895">
        <f t="shared" si="232"/>
        <v>2</v>
      </c>
    </row>
    <row r="14896" spans="14:14" x14ac:dyDescent="0.25">
      <c r="N14896">
        <f t="shared" si="232"/>
        <v>2</v>
      </c>
    </row>
    <row r="14897" spans="14:14" x14ac:dyDescent="0.25">
      <c r="N14897">
        <f t="shared" si="232"/>
        <v>2</v>
      </c>
    </row>
    <row r="14898" spans="14:14" x14ac:dyDescent="0.25">
      <c r="N14898">
        <f t="shared" si="232"/>
        <v>2</v>
      </c>
    </row>
    <row r="14899" spans="14:14" x14ac:dyDescent="0.25">
      <c r="N14899">
        <f t="shared" si="232"/>
        <v>2</v>
      </c>
    </row>
    <row r="14900" spans="14:14" x14ac:dyDescent="0.25">
      <c r="N14900">
        <f t="shared" si="232"/>
        <v>2</v>
      </c>
    </row>
    <row r="14901" spans="14:14" x14ac:dyDescent="0.25">
      <c r="N14901">
        <f t="shared" si="232"/>
        <v>2</v>
      </c>
    </row>
    <row r="14902" spans="14:14" x14ac:dyDescent="0.25">
      <c r="N14902">
        <f t="shared" si="232"/>
        <v>2</v>
      </c>
    </row>
    <row r="14903" spans="14:14" x14ac:dyDescent="0.25">
      <c r="N14903">
        <f t="shared" si="232"/>
        <v>2</v>
      </c>
    </row>
    <row r="14904" spans="14:14" x14ac:dyDescent="0.25">
      <c r="N14904">
        <f t="shared" si="232"/>
        <v>2</v>
      </c>
    </row>
    <row r="14905" spans="14:14" x14ac:dyDescent="0.25">
      <c r="N14905">
        <f t="shared" si="232"/>
        <v>2</v>
      </c>
    </row>
    <row r="14906" spans="14:14" x14ac:dyDescent="0.25">
      <c r="N14906">
        <f t="shared" si="232"/>
        <v>2</v>
      </c>
    </row>
    <row r="14907" spans="14:14" x14ac:dyDescent="0.25">
      <c r="N14907">
        <f t="shared" si="232"/>
        <v>2</v>
      </c>
    </row>
    <row r="14908" spans="14:14" x14ac:dyDescent="0.25">
      <c r="N14908">
        <f t="shared" si="232"/>
        <v>2</v>
      </c>
    </row>
    <row r="14909" spans="14:14" x14ac:dyDescent="0.25">
      <c r="N14909">
        <f t="shared" si="232"/>
        <v>2</v>
      </c>
    </row>
    <row r="14910" spans="14:14" x14ac:dyDescent="0.25">
      <c r="N14910">
        <f t="shared" si="232"/>
        <v>2</v>
      </c>
    </row>
    <row r="14911" spans="14:14" x14ac:dyDescent="0.25">
      <c r="N14911">
        <f t="shared" si="232"/>
        <v>2</v>
      </c>
    </row>
    <row r="14912" spans="14:14" x14ac:dyDescent="0.25">
      <c r="N14912">
        <f t="shared" si="232"/>
        <v>2</v>
      </c>
    </row>
    <row r="14913" spans="14:14" x14ac:dyDescent="0.25">
      <c r="N14913">
        <f t="shared" si="232"/>
        <v>2</v>
      </c>
    </row>
    <row r="14914" spans="14:14" x14ac:dyDescent="0.25">
      <c r="N14914">
        <f t="shared" si="232"/>
        <v>2</v>
      </c>
    </row>
    <row r="14915" spans="14:14" x14ac:dyDescent="0.25">
      <c r="N14915">
        <f t="shared" ref="N14915:N14978" si="233">IF(A14915&lt;A14914,N14914+1,N14914)</f>
        <v>2</v>
      </c>
    </row>
    <row r="14916" spans="14:14" x14ac:dyDescent="0.25">
      <c r="N14916">
        <f t="shared" si="233"/>
        <v>2</v>
      </c>
    </row>
    <row r="14917" spans="14:14" x14ac:dyDescent="0.25">
      <c r="N14917">
        <f t="shared" si="233"/>
        <v>2</v>
      </c>
    </row>
    <row r="14918" spans="14:14" x14ac:dyDescent="0.25">
      <c r="N14918">
        <f t="shared" si="233"/>
        <v>2</v>
      </c>
    </row>
    <row r="14919" spans="14:14" x14ac:dyDescent="0.25">
      <c r="N14919">
        <f t="shared" si="233"/>
        <v>2</v>
      </c>
    </row>
    <row r="14920" spans="14:14" x14ac:dyDescent="0.25">
      <c r="N14920">
        <f t="shared" si="233"/>
        <v>2</v>
      </c>
    </row>
    <row r="14921" spans="14:14" x14ac:dyDescent="0.25">
      <c r="N14921">
        <f t="shared" si="233"/>
        <v>2</v>
      </c>
    </row>
    <row r="14922" spans="14:14" x14ac:dyDescent="0.25">
      <c r="N14922">
        <f t="shared" si="233"/>
        <v>2</v>
      </c>
    </row>
    <row r="14923" spans="14:14" x14ac:dyDescent="0.25">
      <c r="N14923">
        <f t="shared" si="233"/>
        <v>2</v>
      </c>
    </row>
    <row r="14924" spans="14:14" x14ac:dyDescent="0.25">
      <c r="N14924">
        <f t="shared" si="233"/>
        <v>2</v>
      </c>
    </row>
    <row r="14925" spans="14:14" x14ac:dyDescent="0.25">
      <c r="N14925">
        <f t="shared" si="233"/>
        <v>2</v>
      </c>
    </row>
    <row r="14926" spans="14:14" x14ac:dyDescent="0.25">
      <c r="N14926">
        <f t="shared" si="233"/>
        <v>2</v>
      </c>
    </row>
    <row r="14927" spans="14:14" x14ac:dyDescent="0.25">
      <c r="N14927">
        <f t="shared" si="233"/>
        <v>2</v>
      </c>
    </row>
    <row r="14928" spans="14:14" x14ac:dyDescent="0.25">
      <c r="N14928">
        <f t="shared" si="233"/>
        <v>2</v>
      </c>
    </row>
    <row r="14929" spans="14:14" x14ac:dyDescent="0.25">
      <c r="N14929">
        <f t="shared" si="233"/>
        <v>2</v>
      </c>
    </row>
    <row r="14930" spans="14:14" x14ac:dyDescent="0.25">
      <c r="N14930">
        <f t="shared" si="233"/>
        <v>2</v>
      </c>
    </row>
    <row r="14931" spans="14:14" x14ac:dyDescent="0.25">
      <c r="N14931">
        <f t="shared" si="233"/>
        <v>2</v>
      </c>
    </row>
    <row r="14932" spans="14:14" x14ac:dyDescent="0.25">
      <c r="N14932">
        <f t="shared" si="233"/>
        <v>2</v>
      </c>
    </row>
    <row r="14933" spans="14:14" x14ac:dyDescent="0.25">
      <c r="N14933">
        <f t="shared" si="233"/>
        <v>2</v>
      </c>
    </row>
    <row r="14934" spans="14:14" x14ac:dyDescent="0.25">
      <c r="N14934">
        <f t="shared" si="233"/>
        <v>2</v>
      </c>
    </row>
    <row r="14935" spans="14:14" x14ac:dyDescent="0.25">
      <c r="N14935">
        <f t="shared" si="233"/>
        <v>2</v>
      </c>
    </row>
    <row r="14936" spans="14:14" x14ac:dyDescent="0.25">
      <c r="N14936">
        <f t="shared" si="233"/>
        <v>2</v>
      </c>
    </row>
    <row r="14937" spans="14:14" x14ac:dyDescent="0.25">
      <c r="N14937">
        <f t="shared" si="233"/>
        <v>2</v>
      </c>
    </row>
    <row r="14938" spans="14:14" x14ac:dyDescent="0.25">
      <c r="N14938">
        <f t="shared" si="233"/>
        <v>2</v>
      </c>
    </row>
    <row r="14939" spans="14:14" x14ac:dyDescent="0.25">
      <c r="N14939">
        <f t="shared" si="233"/>
        <v>2</v>
      </c>
    </row>
    <row r="14940" spans="14:14" x14ac:dyDescent="0.25">
      <c r="N14940">
        <f t="shared" si="233"/>
        <v>2</v>
      </c>
    </row>
    <row r="14941" spans="14:14" x14ac:dyDescent="0.25">
      <c r="N14941">
        <f t="shared" si="233"/>
        <v>2</v>
      </c>
    </row>
    <row r="14942" spans="14:14" x14ac:dyDescent="0.25">
      <c r="N14942">
        <f t="shared" si="233"/>
        <v>2</v>
      </c>
    </row>
    <row r="14943" spans="14:14" x14ac:dyDescent="0.25">
      <c r="N14943">
        <f t="shared" si="233"/>
        <v>2</v>
      </c>
    </row>
    <row r="14944" spans="14:14" x14ac:dyDescent="0.25">
      <c r="N14944">
        <f t="shared" si="233"/>
        <v>2</v>
      </c>
    </row>
    <row r="14945" spans="14:14" x14ac:dyDescent="0.25">
      <c r="N14945">
        <f t="shared" si="233"/>
        <v>2</v>
      </c>
    </row>
    <row r="14946" spans="14:14" x14ac:dyDescent="0.25">
      <c r="N14946">
        <f t="shared" si="233"/>
        <v>2</v>
      </c>
    </row>
    <row r="14947" spans="14:14" x14ac:dyDescent="0.25">
      <c r="N14947">
        <f t="shared" si="233"/>
        <v>2</v>
      </c>
    </row>
    <row r="14948" spans="14:14" x14ac:dyDescent="0.25">
      <c r="N14948">
        <f t="shared" si="233"/>
        <v>2</v>
      </c>
    </row>
    <row r="14949" spans="14:14" x14ac:dyDescent="0.25">
      <c r="N14949">
        <f t="shared" si="233"/>
        <v>2</v>
      </c>
    </row>
    <row r="14950" spans="14:14" x14ac:dyDescent="0.25">
      <c r="N14950">
        <f t="shared" si="233"/>
        <v>2</v>
      </c>
    </row>
    <row r="14951" spans="14:14" x14ac:dyDescent="0.25">
      <c r="N14951">
        <f t="shared" si="233"/>
        <v>2</v>
      </c>
    </row>
    <row r="14952" spans="14:14" x14ac:dyDescent="0.25">
      <c r="N14952">
        <f t="shared" si="233"/>
        <v>2</v>
      </c>
    </row>
    <row r="14953" spans="14:14" x14ac:dyDescent="0.25">
      <c r="N14953">
        <f t="shared" si="233"/>
        <v>2</v>
      </c>
    </row>
    <row r="14954" spans="14:14" x14ac:dyDescent="0.25">
      <c r="N14954">
        <f t="shared" si="233"/>
        <v>2</v>
      </c>
    </row>
    <row r="14955" spans="14:14" x14ac:dyDescent="0.25">
      <c r="N14955">
        <f t="shared" si="233"/>
        <v>2</v>
      </c>
    </row>
    <row r="14956" spans="14:14" x14ac:dyDescent="0.25">
      <c r="N14956">
        <f t="shared" si="233"/>
        <v>2</v>
      </c>
    </row>
    <row r="14957" spans="14:14" x14ac:dyDescent="0.25">
      <c r="N14957">
        <f t="shared" si="233"/>
        <v>2</v>
      </c>
    </row>
    <row r="14958" spans="14:14" x14ac:dyDescent="0.25">
      <c r="N14958">
        <f t="shared" si="233"/>
        <v>2</v>
      </c>
    </row>
    <row r="14959" spans="14:14" x14ac:dyDescent="0.25">
      <c r="N14959">
        <f t="shared" si="233"/>
        <v>2</v>
      </c>
    </row>
    <row r="14960" spans="14:14" x14ac:dyDescent="0.25">
      <c r="N14960">
        <f t="shared" si="233"/>
        <v>2</v>
      </c>
    </row>
    <row r="14961" spans="14:14" x14ac:dyDescent="0.25">
      <c r="N14961">
        <f t="shared" si="233"/>
        <v>2</v>
      </c>
    </row>
    <row r="14962" spans="14:14" x14ac:dyDescent="0.25">
      <c r="N14962">
        <f t="shared" si="233"/>
        <v>2</v>
      </c>
    </row>
    <row r="14963" spans="14:14" x14ac:dyDescent="0.25">
      <c r="N14963">
        <f t="shared" si="233"/>
        <v>2</v>
      </c>
    </row>
    <row r="14964" spans="14:14" x14ac:dyDescent="0.25">
      <c r="N14964">
        <f t="shared" si="233"/>
        <v>2</v>
      </c>
    </row>
    <row r="14965" spans="14:14" x14ac:dyDescent="0.25">
      <c r="N14965">
        <f t="shared" si="233"/>
        <v>2</v>
      </c>
    </row>
    <row r="14966" spans="14:14" x14ac:dyDescent="0.25">
      <c r="N14966">
        <f t="shared" si="233"/>
        <v>2</v>
      </c>
    </row>
    <row r="14967" spans="14:14" x14ac:dyDescent="0.25">
      <c r="N14967">
        <f t="shared" si="233"/>
        <v>2</v>
      </c>
    </row>
    <row r="14968" spans="14:14" x14ac:dyDescent="0.25">
      <c r="N14968">
        <f t="shared" si="233"/>
        <v>2</v>
      </c>
    </row>
    <row r="14969" spans="14:14" x14ac:dyDescent="0.25">
      <c r="N14969">
        <f t="shared" si="233"/>
        <v>2</v>
      </c>
    </row>
    <row r="14970" spans="14:14" x14ac:dyDescent="0.25">
      <c r="N14970">
        <f t="shared" si="233"/>
        <v>2</v>
      </c>
    </row>
    <row r="14971" spans="14:14" x14ac:dyDescent="0.25">
      <c r="N14971">
        <f t="shared" si="233"/>
        <v>2</v>
      </c>
    </row>
    <row r="14972" spans="14:14" x14ac:dyDescent="0.25">
      <c r="N14972">
        <f t="shared" si="233"/>
        <v>2</v>
      </c>
    </row>
    <row r="14973" spans="14:14" x14ac:dyDescent="0.25">
      <c r="N14973">
        <f t="shared" si="233"/>
        <v>2</v>
      </c>
    </row>
    <row r="14974" spans="14:14" x14ac:dyDescent="0.25">
      <c r="N14974">
        <f t="shared" si="233"/>
        <v>2</v>
      </c>
    </row>
    <row r="14975" spans="14:14" x14ac:dyDescent="0.25">
      <c r="N14975">
        <f t="shared" si="233"/>
        <v>2</v>
      </c>
    </row>
    <row r="14976" spans="14:14" x14ac:dyDescent="0.25">
      <c r="N14976">
        <f t="shared" si="233"/>
        <v>2</v>
      </c>
    </row>
    <row r="14977" spans="14:14" x14ac:dyDescent="0.25">
      <c r="N14977">
        <f t="shared" si="233"/>
        <v>2</v>
      </c>
    </row>
    <row r="14978" spans="14:14" x14ac:dyDescent="0.25">
      <c r="N14978">
        <f t="shared" si="233"/>
        <v>2</v>
      </c>
    </row>
    <row r="14979" spans="14:14" x14ac:dyDescent="0.25">
      <c r="N14979">
        <f t="shared" ref="N14979:N15042" si="234">IF(A14979&lt;A14978,N14978+1,N14978)</f>
        <v>2</v>
      </c>
    </row>
    <row r="14980" spans="14:14" x14ac:dyDescent="0.25">
      <c r="N14980">
        <f t="shared" si="234"/>
        <v>2</v>
      </c>
    </row>
    <row r="14981" spans="14:14" x14ac:dyDescent="0.25">
      <c r="N14981">
        <f t="shared" si="234"/>
        <v>2</v>
      </c>
    </row>
    <row r="14982" spans="14:14" x14ac:dyDescent="0.25">
      <c r="N14982">
        <f t="shared" si="234"/>
        <v>2</v>
      </c>
    </row>
    <row r="14983" spans="14:14" x14ac:dyDescent="0.25">
      <c r="N14983">
        <f t="shared" si="234"/>
        <v>2</v>
      </c>
    </row>
    <row r="14984" spans="14:14" x14ac:dyDescent="0.25">
      <c r="N14984">
        <f t="shared" si="234"/>
        <v>2</v>
      </c>
    </row>
    <row r="14985" spans="14:14" x14ac:dyDescent="0.25">
      <c r="N14985">
        <f t="shared" si="234"/>
        <v>2</v>
      </c>
    </row>
    <row r="14986" spans="14:14" x14ac:dyDescent="0.25">
      <c r="N14986">
        <f t="shared" si="234"/>
        <v>2</v>
      </c>
    </row>
    <row r="14987" spans="14:14" x14ac:dyDescent="0.25">
      <c r="N14987">
        <f t="shared" si="234"/>
        <v>2</v>
      </c>
    </row>
    <row r="14988" spans="14:14" x14ac:dyDescent="0.25">
      <c r="N14988">
        <f t="shared" si="234"/>
        <v>2</v>
      </c>
    </row>
    <row r="14989" spans="14:14" x14ac:dyDescent="0.25">
      <c r="N14989">
        <f t="shared" si="234"/>
        <v>2</v>
      </c>
    </row>
    <row r="14990" spans="14:14" x14ac:dyDescent="0.25">
      <c r="N14990">
        <f t="shared" si="234"/>
        <v>2</v>
      </c>
    </row>
    <row r="14991" spans="14:14" x14ac:dyDescent="0.25">
      <c r="N14991">
        <f t="shared" si="234"/>
        <v>2</v>
      </c>
    </row>
    <row r="14992" spans="14:14" x14ac:dyDescent="0.25">
      <c r="N14992">
        <f t="shared" si="234"/>
        <v>2</v>
      </c>
    </row>
    <row r="14993" spans="14:14" x14ac:dyDescent="0.25">
      <c r="N14993">
        <f t="shared" si="234"/>
        <v>2</v>
      </c>
    </row>
    <row r="14994" spans="14:14" x14ac:dyDescent="0.25">
      <c r="N14994">
        <f t="shared" si="234"/>
        <v>2</v>
      </c>
    </row>
    <row r="14995" spans="14:14" x14ac:dyDescent="0.25">
      <c r="N14995">
        <f t="shared" si="234"/>
        <v>2</v>
      </c>
    </row>
    <row r="14996" spans="14:14" x14ac:dyDescent="0.25">
      <c r="N14996">
        <f t="shared" si="234"/>
        <v>2</v>
      </c>
    </row>
    <row r="14997" spans="14:14" x14ac:dyDescent="0.25">
      <c r="N14997">
        <f t="shared" si="234"/>
        <v>2</v>
      </c>
    </row>
    <row r="14998" spans="14:14" x14ac:dyDescent="0.25">
      <c r="N14998">
        <f t="shared" si="234"/>
        <v>2</v>
      </c>
    </row>
    <row r="14999" spans="14:14" x14ac:dyDescent="0.25">
      <c r="N14999">
        <f t="shared" si="234"/>
        <v>2</v>
      </c>
    </row>
    <row r="15000" spans="14:14" x14ac:dyDescent="0.25">
      <c r="N15000">
        <f t="shared" si="234"/>
        <v>2</v>
      </c>
    </row>
    <row r="15001" spans="14:14" x14ac:dyDescent="0.25">
      <c r="N15001">
        <f t="shared" si="234"/>
        <v>2</v>
      </c>
    </row>
    <row r="15002" spans="14:14" x14ac:dyDescent="0.25">
      <c r="N15002">
        <f t="shared" si="234"/>
        <v>2</v>
      </c>
    </row>
    <row r="15003" spans="14:14" x14ac:dyDescent="0.25">
      <c r="N15003">
        <f t="shared" si="234"/>
        <v>2</v>
      </c>
    </row>
    <row r="15004" spans="14:14" x14ac:dyDescent="0.25">
      <c r="N15004">
        <f t="shared" si="234"/>
        <v>2</v>
      </c>
    </row>
    <row r="15005" spans="14:14" x14ac:dyDescent="0.25">
      <c r="N15005">
        <f t="shared" si="234"/>
        <v>2</v>
      </c>
    </row>
    <row r="15006" spans="14:14" x14ac:dyDescent="0.25">
      <c r="N15006">
        <f t="shared" si="234"/>
        <v>2</v>
      </c>
    </row>
    <row r="15007" spans="14:14" x14ac:dyDescent="0.25">
      <c r="N15007">
        <f t="shared" si="234"/>
        <v>2</v>
      </c>
    </row>
    <row r="15008" spans="14:14" x14ac:dyDescent="0.25">
      <c r="N15008">
        <f t="shared" si="234"/>
        <v>2</v>
      </c>
    </row>
    <row r="15009" spans="14:14" x14ac:dyDescent="0.25">
      <c r="N15009">
        <f t="shared" si="234"/>
        <v>2</v>
      </c>
    </row>
    <row r="15010" spans="14:14" x14ac:dyDescent="0.25">
      <c r="N15010">
        <f t="shared" si="234"/>
        <v>2</v>
      </c>
    </row>
    <row r="15011" spans="14:14" x14ac:dyDescent="0.25">
      <c r="N15011">
        <f t="shared" si="234"/>
        <v>2</v>
      </c>
    </row>
    <row r="15012" spans="14:14" x14ac:dyDescent="0.25">
      <c r="N15012">
        <f t="shared" si="234"/>
        <v>2</v>
      </c>
    </row>
    <row r="15013" spans="14:14" x14ac:dyDescent="0.25">
      <c r="N15013">
        <f t="shared" si="234"/>
        <v>2</v>
      </c>
    </row>
    <row r="15014" spans="14:14" x14ac:dyDescent="0.25">
      <c r="N15014">
        <f t="shared" si="234"/>
        <v>2</v>
      </c>
    </row>
    <row r="15015" spans="14:14" x14ac:dyDescent="0.25">
      <c r="N15015">
        <f t="shared" si="234"/>
        <v>2</v>
      </c>
    </row>
    <row r="15016" spans="14:14" x14ac:dyDescent="0.25">
      <c r="N15016">
        <f t="shared" si="234"/>
        <v>2</v>
      </c>
    </row>
    <row r="15017" spans="14:14" x14ac:dyDescent="0.25">
      <c r="N15017">
        <f t="shared" si="234"/>
        <v>2</v>
      </c>
    </row>
    <row r="15018" spans="14:14" x14ac:dyDescent="0.25">
      <c r="N15018">
        <f t="shared" si="234"/>
        <v>2</v>
      </c>
    </row>
    <row r="15019" spans="14:14" x14ac:dyDescent="0.25">
      <c r="N15019">
        <f t="shared" si="234"/>
        <v>2</v>
      </c>
    </row>
    <row r="15020" spans="14:14" x14ac:dyDescent="0.25">
      <c r="N15020">
        <f t="shared" si="234"/>
        <v>2</v>
      </c>
    </row>
    <row r="15021" spans="14:14" x14ac:dyDescent="0.25">
      <c r="N15021">
        <f t="shared" si="234"/>
        <v>2</v>
      </c>
    </row>
    <row r="15022" spans="14:14" x14ac:dyDescent="0.25">
      <c r="N15022">
        <f t="shared" si="234"/>
        <v>2</v>
      </c>
    </row>
    <row r="15023" spans="14:14" x14ac:dyDescent="0.25">
      <c r="N15023">
        <f t="shared" si="234"/>
        <v>2</v>
      </c>
    </row>
    <row r="15024" spans="14:14" x14ac:dyDescent="0.25">
      <c r="N15024">
        <f t="shared" si="234"/>
        <v>2</v>
      </c>
    </row>
    <row r="15025" spans="14:14" x14ac:dyDescent="0.25">
      <c r="N15025">
        <f t="shared" si="234"/>
        <v>2</v>
      </c>
    </row>
    <row r="15026" spans="14:14" x14ac:dyDescent="0.25">
      <c r="N15026">
        <f t="shared" si="234"/>
        <v>2</v>
      </c>
    </row>
    <row r="15027" spans="14:14" x14ac:dyDescent="0.25">
      <c r="N15027">
        <f t="shared" si="234"/>
        <v>2</v>
      </c>
    </row>
    <row r="15028" spans="14:14" x14ac:dyDescent="0.25">
      <c r="N15028">
        <f t="shared" si="234"/>
        <v>2</v>
      </c>
    </row>
    <row r="15029" spans="14:14" x14ac:dyDescent="0.25">
      <c r="N15029">
        <f t="shared" si="234"/>
        <v>2</v>
      </c>
    </row>
    <row r="15030" spans="14:14" x14ac:dyDescent="0.25">
      <c r="N15030">
        <f t="shared" si="234"/>
        <v>2</v>
      </c>
    </row>
    <row r="15031" spans="14:14" x14ac:dyDescent="0.25">
      <c r="N15031">
        <f t="shared" si="234"/>
        <v>2</v>
      </c>
    </row>
    <row r="15032" spans="14:14" x14ac:dyDescent="0.25">
      <c r="N15032">
        <f t="shared" si="234"/>
        <v>2</v>
      </c>
    </row>
    <row r="15033" spans="14:14" x14ac:dyDescent="0.25">
      <c r="N15033">
        <f t="shared" si="234"/>
        <v>2</v>
      </c>
    </row>
    <row r="15034" spans="14:14" x14ac:dyDescent="0.25">
      <c r="N15034">
        <f t="shared" si="234"/>
        <v>2</v>
      </c>
    </row>
    <row r="15035" spans="14:14" x14ac:dyDescent="0.25">
      <c r="N15035">
        <f t="shared" si="234"/>
        <v>2</v>
      </c>
    </row>
    <row r="15036" spans="14:14" x14ac:dyDescent="0.25">
      <c r="N15036">
        <f t="shared" si="234"/>
        <v>2</v>
      </c>
    </row>
    <row r="15037" spans="14:14" x14ac:dyDescent="0.25">
      <c r="N15037">
        <f t="shared" si="234"/>
        <v>2</v>
      </c>
    </row>
    <row r="15038" spans="14:14" x14ac:dyDescent="0.25">
      <c r="N15038">
        <f t="shared" si="234"/>
        <v>2</v>
      </c>
    </row>
    <row r="15039" spans="14:14" x14ac:dyDescent="0.25">
      <c r="N15039">
        <f t="shared" si="234"/>
        <v>2</v>
      </c>
    </row>
    <row r="15040" spans="14:14" x14ac:dyDescent="0.25">
      <c r="N15040">
        <f t="shared" si="234"/>
        <v>2</v>
      </c>
    </row>
    <row r="15041" spans="14:14" x14ac:dyDescent="0.25">
      <c r="N15041">
        <f t="shared" si="234"/>
        <v>2</v>
      </c>
    </row>
    <row r="15042" spans="14:14" x14ac:dyDescent="0.25">
      <c r="N15042">
        <f t="shared" si="234"/>
        <v>2</v>
      </c>
    </row>
    <row r="15043" spans="14:14" x14ac:dyDescent="0.25">
      <c r="N15043">
        <f t="shared" ref="N15043:N15106" si="235">IF(A15043&lt;A15042,N15042+1,N15042)</f>
        <v>2</v>
      </c>
    </row>
    <row r="15044" spans="14:14" x14ac:dyDescent="0.25">
      <c r="N15044">
        <f t="shared" si="235"/>
        <v>2</v>
      </c>
    </row>
    <row r="15045" spans="14:14" x14ac:dyDescent="0.25">
      <c r="N15045">
        <f t="shared" si="235"/>
        <v>2</v>
      </c>
    </row>
    <row r="15046" spans="14:14" x14ac:dyDescent="0.25">
      <c r="N15046">
        <f t="shared" si="235"/>
        <v>2</v>
      </c>
    </row>
    <row r="15047" spans="14:14" x14ac:dyDescent="0.25">
      <c r="N15047">
        <f t="shared" si="235"/>
        <v>2</v>
      </c>
    </row>
    <row r="15048" spans="14:14" x14ac:dyDescent="0.25">
      <c r="N15048">
        <f t="shared" si="235"/>
        <v>2</v>
      </c>
    </row>
    <row r="15049" spans="14:14" x14ac:dyDescent="0.25">
      <c r="N15049">
        <f t="shared" si="235"/>
        <v>2</v>
      </c>
    </row>
    <row r="15050" spans="14:14" x14ac:dyDescent="0.25">
      <c r="N15050">
        <f t="shared" si="235"/>
        <v>2</v>
      </c>
    </row>
    <row r="15051" spans="14:14" x14ac:dyDescent="0.25">
      <c r="N15051">
        <f t="shared" si="235"/>
        <v>2</v>
      </c>
    </row>
    <row r="15052" spans="14:14" x14ac:dyDescent="0.25">
      <c r="N15052">
        <f t="shared" si="235"/>
        <v>2</v>
      </c>
    </row>
    <row r="15053" spans="14:14" x14ac:dyDescent="0.25">
      <c r="N15053">
        <f t="shared" si="235"/>
        <v>2</v>
      </c>
    </row>
    <row r="15054" spans="14:14" x14ac:dyDescent="0.25">
      <c r="N15054">
        <f t="shared" si="235"/>
        <v>2</v>
      </c>
    </row>
    <row r="15055" spans="14:14" x14ac:dyDescent="0.25">
      <c r="N15055">
        <f t="shared" si="235"/>
        <v>2</v>
      </c>
    </row>
    <row r="15056" spans="14:14" x14ac:dyDescent="0.25">
      <c r="N15056">
        <f t="shared" si="235"/>
        <v>2</v>
      </c>
    </row>
    <row r="15057" spans="14:14" x14ac:dyDescent="0.25">
      <c r="N15057">
        <f t="shared" si="235"/>
        <v>2</v>
      </c>
    </row>
    <row r="15058" spans="14:14" x14ac:dyDescent="0.25">
      <c r="N15058">
        <f t="shared" si="235"/>
        <v>2</v>
      </c>
    </row>
    <row r="15059" spans="14:14" x14ac:dyDescent="0.25">
      <c r="N15059">
        <f t="shared" si="235"/>
        <v>2</v>
      </c>
    </row>
    <row r="15060" spans="14:14" x14ac:dyDescent="0.25">
      <c r="N15060">
        <f t="shared" si="235"/>
        <v>2</v>
      </c>
    </row>
    <row r="15061" spans="14:14" x14ac:dyDescent="0.25">
      <c r="N15061">
        <f t="shared" si="235"/>
        <v>2</v>
      </c>
    </row>
    <row r="15062" spans="14:14" x14ac:dyDescent="0.25">
      <c r="N15062">
        <f t="shared" si="235"/>
        <v>2</v>
      </c>
    </row>
    <row r="15063" spans="14:14" x14ac:dyDescent="0.25">
      <c r="N15063">
        <f t="shared" si="235"/>
        <v>2</v>
      </c>
    </row>
    <row r="15064" spans="14:14" x14ac:dyDescent="0.25">
      <c r="N15064">
        <f t="shared" si="235"/>
        <v>2</v>
      </c>
    </row>
    <row r="15065" spans="14:14" x14ac:dyDescent="0.25">
      <c r="N15065">
        <f t="shared" si="235"/>
        <v>2</v>
      </c>
    </row>
    <row r="15066" spans="14:14" x14ac:dyDescent="0.25">
      <c r="N15066">
        <f t="shared" si="235"/>
        <v>2</v>
      </c>
    </row>
    <row r="15067" spans="14:14" x14ac:dyDescent="0.25">
      <c r="N15067">
        <f t="shared" si="235"/>
        <v>2</v>
      </c>
    </row>
    <row r="15068" spans="14:14" x14ac:dyDescent="0.25">
      <c r="N15068">
        <f t="shared" si="235"/>
        <v>2</v>
      </c>
    </row>
    <row r="15069" spans="14:14" x14ac:dyDescent="0.25">
      <c r="N15069">
        <f t="shared" si="235"/>
        <v>2</v>
      </c>
    </row>
    <row r="15070" spans="14:14" x14ac:dyDescent="0.25">
      <c r="N15070">
        <f t="shared" si="235"/>
        <v>2</v>
      </c>
    </row>
    <row r="15071" spans="14:14" x14ac:dyDescent="0.25">
      <c r="N15071">
        <f t="shared" si="235"/>
        <v>2</v>
      </c>
    </row>
    <row r="15072" spans="14:14" x14ac:dyDescent="0.25">
      <c r="N15072">
        <f t="shared" si="235"/>
        <v>2</v>
      </c>
    </row>
    <row r="15073" spans="14:14" x14ac:dyDescent="0.25">
      <c r="N15073">
        <f t="shared" si="235"/>
        <v>2</v>
      </c>
    </row>
    <row r="15074" spans="14:14" x14ac:dyDescent="0.25">
      <c r="N15074">
        <f t="shared" si="235"/>
        <v>2</v>
      </c>
    </row>
    <row r="15075" spans="14:14" x14ac:dyDescent="0.25">
      <c r="N15075">
        <f t="shared" si="235"/>
        <v>2</v>
      </c>
    </row>
    <row r="15076" spans="14:14" x14ac:dyDescent="0.25">
      <c r="N15076">
        <f t="shared" si="235"/>
        <v>2</v>
      </c>
    </row>
    <row r="15077" spans="14:14" x14ac:dyDescent="0.25">
      <c r="N15077">
        <f t="shared" si="235"/>
        <v>2</v>
      </c>
    </row>
    <row r="15078" spans="14:14" x14ac:dyDescent="0.25">
      <c r="N15078">
        <f t="shared" si="235"/>
        <v>2</v>
      </c>
    </row>
    <row r="15079" spans="14:14" x14ac:dyDescent="0.25">
      <c r="N15079">
        <f t="shared" si="235"/>
        <v>2</v>
      </c>
    </row>
    <row r="15080" spans="14:14" x14ac:dyDescent="0.25">
      <c r="N15080">
        <f t="shared" si="235"/>
        <v>2</v>
      </c>
    </row>
    <row r="15081" spans="14:14" x14ac:dyDescent="0.25">
      <c r="N15081">
        <f t="shared" si="235"/>
        <v>2</v>
      </c>
    </row>
    <row r="15082" spans="14:14" x14ac:dyDescent="0.25">
      <c r="N15082">
        <f t="shared" si="235"/>
        <v>2</v>
      </c>
    </row>
    <row r="15083" spans="14:14" x14ac:dyDescent="0.25">
      <c r="N15083">
        <f t="shared" si="235"/>
        <v>2</v>
      </c>
    </row>
    <row r="15084" spans="14:14" x14ac:dyDescent="0.25">
      <c r="N15084">
        <f t="shared" si="235"/>
        <v>2</v>
      </c>
    </row>
    <row r="15085" spans="14:14" x14ac:dyDescent="0.25">
      <c r="N15085">
        <f t="shared" si="235"/>
        <v>2</v>
      </c>
    </row>
    <row r="15086" spans="14:14" x14ac:dyDescent="0.25">
      <c r="N15086">
        <f t="shared" si="235"/>
        <v>2</v>
      </c>
    </row>
    <row r="15087" spans="14:14" x14ac:dyDescent="0.25">
      <c r="N15087">
        <f t="shared" si="235"/>
        <v>2</v>
      </c>
    </row>
    <row r="15088" spans="14:14" x14ac:dyDescent="0.25">
      <c r="N15088">
        <f t="shared" si="235"/>
        <v>2</v>
      </c>
    </row>
    <row r="15089" spans="14:14" x14ac:dyDescent="0.25">
      <c r="N15089">
        <f t="shared" si="235"/>
        <v>2</v>
      </c>
    </row>
    <row r="15090" spans="14:14" x14ac:dyDescent="0.25">
      <c r="N15090">
        <f t="shared" si="235"/>
        <v>2</v>
      </c>
    </row>
    <row r="15091" spans="14:14" x14ac:dyDescent="0.25">
      <c r="N15091">
        <f t="shared" si="235"/>
        <v>2</v>
      </c>
    </row>
    <row r="15092" spans="14:14" x14ac:dyDescent="0.25">
      <c r="N15092">
        <f t="shared" si="235"/>
        <v>2</v>
      </c>
    </row>
    <row r="15093" spans="14:14" x14ac:dyDescent="0.25">
      <c r="N15093">
        <f t="shared" si="235"/>
        <v>2</v>
      </c>
    </row>
    <row r="15094" spans="14:14" x14ac:dyDescent="0.25">
      <c r="N15094">
        <f t="shared" si="235"/>
        <v>2</v>
      </c>
    </row>
    <row r="15095" spans="14:14" x14ac:dyDescent="0.25">
      <c r="N15095">
        <f t="shared" si="235"/>
        <v>2</v>
      </c>
    </row>
    <row r="15096" spans="14:14" x14ac:dyDescent="0.25">
      <c r="N15096">
        <f t="shared" si="235"/>
        <v>2</v>
      </c>
    </row>
    <row r="15097" spans="14:14" x14ac:dyDescent="0.25">
      <c r="N15097">
        <f t="shared" si="235"/>
        <v>2</v>
      </c>
    </row>
    <row r="15098" spans="14:14" x14ac:dyDescent="0.25">
      <c r="N15098">
        <f t="shared" si="235"/>
        <v>2</v>
      </c>
    </row>
    <row r="15099" spans="14:14" x14ac:dyDescent="0.25">
      <c r="N15099">
        <f t="shared" si="235"/>
        <v>2</v>
      </c>
    </row>
    <row r="15100" spans="14:14" x14ac:dyDescent="0.25">
      <c r="N15100">
        <f t="shared" si="235"/>
        <v>2</v>
      </c>
    </row>
    <row r="15101" spans="14:14" x14ac:dyDescent="0.25">
      <c r="N15101">
        <f t="shared" si="235"/>
        <v>2</v>
      </c>
    </row>
    <row r="15102" spans="14:14" x14ac:dyDescent="0.25">
      <c r="N15102">
        <f t="shared" si="235"/>
        <v>2</v>
      </c>
    </row>
    <row r="15103" spans="14:14" x14ac:dyDescent="0.25">
      <c r="N15103">
        <f t="shared" si="235"/>
        <v>2</v>
      </c>
    </row>
    <row r="15104" spans="14:14" x14ac:dyDescent="0.25">
      <c r="N15104">
        <f t="shared" si="235"/>
        <v>2</v>
      </c>
    </row>
    <row r="15105" spans="14:14" x14ac:dyDescent="0.25">
      <c r="N15105">
        <f t="shared" si="235"/>
        <v>2</v>
      </c>
    </row>
    <row r="15106" spans="14:14" x14ac:dyDescent="0.25">
      <c r="N15106">
        <f t="shared" si="235"/>
        <v>2</v>
      </c>
    </row>
    <row r="15107" spans="14:14" x14ac:dyDescent="0.25">
      <c r="N15107">
        <f t="shared" ref="N15107:N15170" si="236">IF(A15107&lt;A15106,N15106+1,N15106)</f>
        <v>2</v>
      </c>
    </row>
    <row r="15108" spans="14:14" x14ac:dyDescent="0.25">
      <c r="N15108">
        <f t="shared" si="236"/>
        <v>2</v>
      </c>
    </row>
    <row r="15109" spans="14:14" x14ac:dyDescent="0.25">
      <c r="N15109">
        <f t="shared" si="236"/>
        <v>2</v>
      </c>
    </row>
    <row r="15110" spans="14:14" x14ac:dyDescent="0.25">
      <c r="N15110">
        <f t="shared" si="236"/>
        <v>2</v>
      </c>
    </row>
    <row r="15111" spans="14:14" x14ac:dyDescent="0.25">
      <c r="N15111">
        <f t="shared" si="236"/>
        <v>2</v>
      </c>
    </row>
    <row r="15112" spans="14:14" x14ac:dyDescent="0.25">
      <c r="N15112">
        <f t="shared" si="236"/>
        <v>2</v>
      </c>
    </row>
    <row r="15113" spans="14:14" x14ac:dyDescent="0.25">
      <c r="N15113">
        <f t="shared" si="236"/>
        <v>2</v>
      </c>
    </row>
    <row r="15114" spans="14:14" x14ac:dyDescent="0.25">
      <c r="N15114">
        <f t="shared" si="236"/>
        <v>2</v>
      </c>
    </row>
    <row r="15115" spans="14:14" x14ac:dyDescent="0.25">
      <c r="N15115">
        <f t="shared" si="236"/>
        <v>2</v>
      </c>
    </row>
    <row r="15116" spans="14:14" x14ac:dyDescent="0.25">
      <c r="N15116">
        <f t="shared" si="236"/>
        <v>2</v>
      </c>
    </row>
    <row r="15117" spans="14:14" x14ac:dyDescent="0.25">
      <c r="N15117">
        <f t="shared" si="236"/>
        <v>2</v>
      </c>
    </row>
    <row r="15118" spans="14:14" x14ac:dyDescent="0.25">
      <c r="N15118">
        <f t="shared" si="236"/>
        <v>2</v>
      </c>
    </row>
    <row r="15119" spans="14:14" x14ac:dyDescent="0.25">
      <c r="N15119">
        <f t="shared" si="236"/>
        <v>2</v>
      </c>
    </row>
    <row r="15120" spans="14:14" x14ac:dyDescent="0.25">
      <c r="N15120">
        <f t="shared" si="236"/>
        <v>2</v>
      </c>
    </row>
    <row r="15121" spans="14:14" x14ac:dyDescent="0.25">
      <c r="N15121">
        <f t="shared" si="236"/>
        <v>2</v>
      </c>
    </row>
    <row r="15122" spans="14:14" x14ac:dyDescent="0.25">
      <c r="N15122">
        <f t="shared" si="236"/>
        <v>2</v>
      </c>
    </row>
    <row r="15123" spans="14:14" x14ac:dyDescent="0.25">
      <c r="N15123">
        <f t="shared" si="236"/>
        <v>2</v>
      </c>
    </row>
    <row r="15124" spans="14:14" x14ac:dyDescent="0.25">
      <c r="N15124">
        <f t="shared" si="236"/>
        <v>2</v>
      </c>
    </row>
    <row r="15125" spans="14:14" x14ac:dyDescent="0.25">
      <c r="N15125">
        <f t="shared" si="236"/>
        <v>2</v>
      </c>
    </row>
    <row r="15126" spans="14:14" x14ac:dyDescent="0.25">
      <c r="N15126">
        <f t="shared" si="236"/>
        <v>2</v>
      </c>
    </row>
    <row r="15127" spans="14:14" x14ac:dyDescent="0.25">
      <c r="N15127">
        <f t="shared" si="236"/>
        <v>2</v>
      </c>
    </row>
    <row r="15128" spans="14:14" x14ac:dyDescent="0.25">
      <c r="N15128">
        <f t="shared" si="236"/>
        <v>2</v>
      </c>
    </row>
    <row r="15129" spans="14:14" x14ac:dyDescent="0.25">
      <c r="N15129">
        <f t="shared" si="236"/>
        <v>2</v>
      </c>
    </row>
    <row r="15130" spans="14:14" x14ac:dyDescent="0.25">
      <c r="N15130">
        <f t="shared" si="236"/>
        <v>2</v>
      </c>
    </row>
    <row r="15131" spans="14:14" x14ac:dyDescent="0.25">
      <c r="N15131">
        <f t="shared" si="236"/>
        <v>2</v>
      </c>
    </row>
    <row r="15132" spans="14:14" x14ac:dyDescent="0.25">
      <c r="N15132">
        <f t="shared" si="236"/>
        <v>2</v>
      </c>
    </row>
    <row r="15133" spans="14:14" x14ac:dyDescent="0.25">
      <c r="N15133">
        <f t="shared" si="236"/>
        <v>2</v>
      </c>
    </row>
    <row r="15134" spans="14:14" x14ac:dyDescent="0.25">
      <c r="N15134">
        <f t="shared" si="236"/>
        <v>2</v>
      </c>
    </row>
    <row r="15135" spans="14:14" x14ac:dyDescent="0.25">
      <c r="N15135">
        <f t="shared" si="236"/>
        <v>2</v>
      </c>
    </row>
    <row r="15136" spans="14:14" x14ac:dyDescent="0.25">
      <c r="N15136">
        <f t="shared" si="236"/>
        <v>2</v>
      </c>
    </row>
    <row r="15137" spans="14:14" x14ac:dyDescent="0.25">
      <c r="N15137">
        <f t="shared" si="236"/>
        <v>2</v>
      </c>
    </row>
    <row r="15138" spans="14:14" x14ac:dyDescent="0.25">
      <c r="N15138">
        <f t="shared" si="236"/>
        <v>2</v>
      </c>
    </row>
    <row r="15139" spans="14:14" x14ac:dyDescent="0.25">
      <c r="N15139">
        <f t="shared" si="236"/>
        <v>2</v>
      </c>
    </row>
    <row r="15140" spans="14:14" x14ac:dyDescent="0.25">
      <c r="N15140">
        <f t="shared" si="236"/>
        <v>2</v>
      </c>
    </row>
    <row r="15141" spans="14:14" x14ac:dyDescent="0.25">
      <c r="N15141">
        <f t="shared" si="236"/>
        <v>2</v>
      </c>
    </row>
    <row r="15142" spans="14:14" x14ac:dyDescent="0.25">
      <c r="N15142">
        <f t="shared" si="236"/>
        <v>2</v>
      </c>
    </row>
    <row r="15143" spans="14:14" x14ac:dyDescent="0.25">
      <c r="N15143">
        <f t="shared" si="236"/>
        <v>2</v>
      </c>
    </row>
    <row r="15144" spans="14:14" x14ac:dyDescent="0.25">
      <c r="N15144">
        <f t="shared" si="236"/>
        <v>2</v>
      </c>
    </row>
    <row r="15145" spans="14:14" x14ac:dyDescent="0.25">
      <c r="N15145">
        <f t="shared" si="236"/>
        <v>2</v>
      </c>
    </row>
    <row r="15146" spans="14:14" x14ac:dyDescent="0.25">
      <c r="N15146">
        <f t="shared" si="236"/>
        <v>2</v>
      </c>
    </row>
    <row r="15147" spans="14:14" x14ac:dyDescent="0.25">
      <c r="N15147">
        <f t="shared" si="236"/>
        <v>2</v>
      </c>
    </row>
    <row r="15148" spans="14:14" x14ac:dyDescent="0.25">
      <c r="N15148">
        <f t="shared" si="236"/>
        <v>2</v>
      </c>
    </row>
    <row r="15149" spans="14:14" x14ac:dyDescent="0.25">
      <c r="N15149">
        <f t="shared" si="236"/>
        <v>2</v>
      </c>
    </row>
    <row r="15150" spans="14:14" x14ac:dyDescent="0.25">
      <c r="N15150">
        <f t="shared" si="236"/>
        <v>2</v>
      </c>
    </row>
    <row r="15151" spans="14:14" x14ac:dyDescent="0.25">
      <c r="N15151">
        <f t="shared" si="236"/>
        <v>2</v>
      </c>
    </row>
    <row r="15152" spans="14:14" x14ac:dyDescent="0.25">
      <c r="N15152">
        <f t="shared" si="236"/>
        <v>2</v>
      </c>
    </row>
    <row r="15153" spans="14:14" x14ac:dyDescent="0.25">
      <c r="N15153">
        <f t="shared" si="236"/>
        <v>2</v>
      </c>
    </row>
    <row r="15154" spans="14:14" x14ac:dyDescent="0.25">
      <c r="N15154">
        <f t="shared" si="236"/>
        <v>2</v>
      </c>
    </row>
    <row r="15155" spans="14:14" x14ac:dyDescent="0.25">
      <c r="N15155">
        <f t="shared" si="236"/>
        <v>2</v>
      </c>
    </row>
    <row r="15156" spans="14:14" x14ac:dyDescent="0.25">
      <c r="N15156">
        <f t="shared" si="236"/>
        <v>2</v>
      </c>
    </row>
    <row r="15157" spans="14:14" x14ac:dyDescent="0.25">
      <c r="N15157">
        <f t="shared" si="236"/>
        <v>2</v>
      </c>
    </row>
    <row r="15158" spans="14:14" x14ac:dyDescent="0.25">
      <c r="N15158">
        <f t="shared" si="236"/>
        <v>2</v>
      </c>
    </row>
    <row r="15159" spans="14:14" x14ac:dyDescent="0.25">
      <c r="N15159">
        <f t="shared" si="236"/>
        <v>2</v>
      </c>
    </row>
    <row r="15160" spans="14:14" x14ac:dyDescent="0.25">
      <c r="N15160">
        <f t="shared" si="236"/>
        <v>2</v>
      </c>
    </row>
    <row r="15161" spans="14:14" x14ac:dyDescent="0.25">
      <c r="N15161">
        <f t="shared" si="236"/>
        <v>2</v>
      </c>
    </row>
    <row r="15162" spans="14:14" x14ac:dyDescent="0.25">
      <c r="N15162">
        <f t="shared" si="236"/>
        <v>2</v>
      </c>
    </row>
    <row r="15163" spans="14:14" x14ac:dyDescent="0.25">
      <c r="N15163">
        <f t="shared" si="236"/>
        <v>2</v>
      </c>
    </row>
    <row r="15164" spans="14:14" x14ac:dyDescent="0.25">
      <c r="N15164">
        <f t="shared" si="236"/>
        <v>2</v>
      </c>
    </row>
    <row r="15165" spans="14:14" x14ac:dyDescent="0.25">
      <c r="N15165">
        <f t="shared" si="236"/>
        <v>2</v>
      </c>
    </row>
    <row r="15166" spans="14:14" x14ac:dyDescent="0.25">
      <c r="N15166">
        <f t="shared" si="236"/>
        <v>2</v>
      </c>
    </row>
    <row r="15167" spans="14:14" x14ac:dyDescent="0.25">
      <c r="N15167">
        <f t="shared" si="236"/>
        <v>2</v>
      </c>
    </row>
    <row r="15168" spans="14:14" x14ac:dyDescent="0.25">
      <c r="N15168">
        <f t="shared" si="236"/>
        <v>2</v>
      </c>
    </row>
    <row r="15169" spans="14:14" x14ac:dyDescent="0.25">
      <c r="N15169">
        <f t="shared" si="236"/>
        <v>2</v>
      </c>
    </row>
    <row r="15170" spans="14:14" x14ac:dyDescent="0.25">
      <c r="N15170">
        <f t="shared" si="236"/>
        <v>2</v>
      </c>
    </row>
    <row r="15171" spans="14:14" x14ac:dyDescent="0.25">
      <c r="N15171">
        <f t="shared" ref="N15171:N15234" si="237">IF(A15171&lt;A15170,N15170+1,N15170)</f>
        <v>2</v>
      </c>
    </row>
    <row r="15172" spans="14:14" x14ac:dyDescent="0.25">
      <c r="N15172">
        <f t="shared" si="237"/>
        <v>2</v>
      </c>
    </row>
    <row r="15173" spans="14:14" x14ac:dyDescent="0.25">
      <c r="N15173">
        <f t="shared" si="237"/>
        <v>2</v>
      </c>
    </row>
    <row r="15174" spans="14:14" x14ac:dyDescent="0.25">
      <c r="N15174">
        <f t="shared" si="237"/>
        <v>2</v>
      </c>
    </row>
    <row r="15175" spans="14:14" x14ac:dyDescent="0.25">
      <c r="N15175">
        <f t="shared" si="237"/>
        <v>2</v>
      </c>
    </row>
    <row r="15176" spans="14:14" x14ac:dyDescent="0.25">
      <c r="N15176">
        <f t="shared" si="237"/>
        <v>2</v>
      </c>
    </row>
    <row r="15177" spans="14:14" x14ac:dyDescent="0.25">
      <c r="N15177">
        <f t="shared" si="237"/>
        <v>2</v>
      </c>
    </row>
    <row r="15178" spans="14:14" x14ac:dyDescent="0.25">
      <c r="N15178">
        <f t="shared" si="237"/>
        <v>2</v>
      </c>
    </row>
    <row r="15179" spans="14:14" x14ac:dyDescent="0.25">
      <c r="N15179">
        <f t="shared" si="237"/>
        <v>2</v>
      </c>
    </row>
    <row r="15180" spans="14:14" x14ac:dyDescent="0.25">
      <c r="N15180">
        <f t="shared" si="237"/>
        <v>2</v>
      </c>
    </row>
    <row r="15181" spans="14:14" x14ac:dyDescent="0.25">
      <c r="N15181">
        <f t="shared" si="237"/>
        <v>2</v>
      </c>
    </row>
    <row r="15182" spans="14:14" x14ac:dyDescent="0.25">
      <c r="N15182">
        <f t="shared" si="237"/>
        <v>2</v>
      </c>
    </row>
    <row r="15183" spans="14:14" x14ac:dyDescent="0.25">
      <c r="N15183">
        <f t="shared" si="237"/>
        <v>2</v>
      </c>
    </row>
    <row r="15184" spans="14:14" x14ac:dyDescent="0.25">
      <c r="N15184">
        <f t="shared" si="237"/>
        <v>2</v>
      </c>
    </row>
    <row r="15185" spans="14:14" x14ac:dyDescent="0.25">
      <c r="N15185">
        <f t="shared" si="237"/>
        <v>2</v>
      </c>
    </row>
    <row r="15186" spans="14:14" x14ac:dyDescent="0.25">
      <c r="N15186">
        <f t="shared" si="237"/>
        <v>2</v>
      </c>
    </row>
    <row r="15187" spans="14:14" x14ac:dyDescent="0.25">
      <c r="N15187">
        <f t="shared" si="237"/>
        <v>2</v>
      </c>
    </row>
    <row r="15188" spans="14:14" x14ac:dyDescent="0.25">
      <c r="N15188">
        <f t="shared" si="237"/>
        <v>2</v>
      </c>
    </row>
    <row r="15189" spans="14:14" x14ac:dyDescent="0.25">
      <c r="N15189">
        <f t="shared" si="237"/>
        <v>2</v>
      </c>
    </row>
    <row r="15190" spans="14:14" x14ac:dyDescent="0.25">
      <c r="N15190">
        <f t="shared" si="237"/>
        <v>2</v>
      </c>
    </row>
    <row r="15191" spans="14:14" x14ac:dyDescent="0.25">
      <c r="N15191">
        <f t="shared" si="237"/>
        <v>2</v>
      </c>
    </row>
    <row r="15192" spans="14:14" x14ac:dyDescent="0.25">
      <c r="N15192">
        <f t="shared" si="237"/>
        <v>2</v>
      </c>
    </row>
    <row r="15193" spans="14:14" x14ac:dyDescent="0.25">
      <c r="N15193">
        <f t="shared" si="237"/>
        <v>2</v>
      </c>
    </row>
    <row r="15194" spans="14:14" x14ac:dyDescent="0.25">
      <c r="N15194">
        <f t="shared" si="237"/>
        <v>2</v>
      </c>
    </row>
    <row r="15195" spans="14:14" x14ac:dyDescent="0.25">
      <c r="N15195">
        <f t="shared" si="237"/>
        <v>2</v>
      </c>
    </row>
    <row r="15196" spans="14:14" x14ac:dyDescent="0.25">
      <c r="N15196">
        <f t="shared" si="237"/>
        <v>2</v>
      </c>
    </row>
    <row r="15197" spans="14:14" x14ac:dyDescent="0.25">
      <c r="N15197">
        <f t="shared" si="237"/>
        <v>2</v>
      </c>
    </row>
    <row r="15198" spans="14:14" x14ac:dyDescent="0.25">
      <c r="N15198">
        <f t="shared" si="237"/>
        <v>2</v>
      </c>
    </row>
    <row r="15199" spans="14:14" x14ac:dyDescent="0.25">
      <c r="N15199">
        <f t="shared" si="237"/>
        <v>2</v>
      </c>
    </row>
    <row r="15200" spans="14:14" x14ac:dyDescent="0.25">
      <c r="N15200">
        <f t="shared" si="237"/>
        <v>2</v>
      </c>
    </row>
    <row r="15201" spans="14:14" x14ac:dyDescent="0.25">
      <c r="N15201">
        <f t="shared" si="237"/>
        <v>2</v>
      </c>
    </row>
    <row r="15202" spans="14:14" x14ac:dyDescent="0.25">
      <c r="N15202">
        <f t="shared" si="237"/>
        <v>2</v>
      </c>
    </row>
    <row r="15203" spans="14:14" x14ac:dyDescent="0.25">
      <c r="N15203">
        <f t="shared" si="237"/>
        <v>2</v>
      </c>
    </row>
    <row r="15204" spans="14:14" x14ac:dyDescent="0.25">
      <c r="N15204">
        <f t="shared" si="237"/>
        <v>2</v>
      </c>
    </row>
    <row r="15205" spans="14:14" x14ac:dyDescent="0.25">
      <c r="N15205">
        <f t="shared" si="237"/>
        <v>2</v>
      </c>
    </row>
    <row r="15206" spans="14:14" x14ac:dyDescent="0.25">
      <c r="N15206">
        <f t="shared" si="237"/>
        <v>2</v>
      </c>
    </row>
    <row r="15207" spans="14:14" x14ac:dyDescent="0.25">
      <c r="N15207">
        <f t="shared" si="237"/>
        <v>2</v>
      </c>
    </row>
    <row r="15208" spans="14:14" x14ac:dyDescent="0.25">
      <c r="N15208">
        <f t="shared" si="237"/>
        <v>2</v>
      </c>
    </row>
    <row r="15209" spans="14:14" x14ac:dyDescent="0.25">
      <c r="N15209">
        <f t="shared" si="237"/>
        <v>2</v>
      </c>
    </row>
    <row r="15210" spans="14:14" x14ac:dyDescent="0.25">
      <c r="N15210">
        <f t="shared" si="237"/>
        <v>2</v>
      </c>
    </row>
    <row r="15211" spans="14:14" x14ac:dyDescent="0.25">
      <c r="N15211">
        <f t="shared" si="237"/>
        <v>2</v>
      </c>
    </row>
    <row r="15212" spans="14:14" x14ac:dyDescent="0.25">
      <c r="N15212">
        <f t="shared" si="237"/>
        <v>2</v>
      </c>
    </row>
    <row r="15213" spans="14:14" x14ac:dyDescent="0.25">
      <c r="N15213">
        <f t="shared" si="237"/>
        <v>2</v>
      </c>
    </row>
    <row r="15214" spans="14:14" x14ac:dyDescent="0.25">
      <c r="N15214">
        <f t="shared" si="237"/>
        <v>2</v>
      </c>
    </row>
    <row r="15215" spans="14:14" x14ac:dyDescent="0.25">
      <c r="N15215">
        <f t="shared" si="237"/>
        <v>2</v>
      </c>
    </row>
    <row r="15216" spans="14:14" x14ac:dyDescent="0.25">
      <c r="N15216">
        <f t="shared" si="237"/>
        <v>2</v>
      </c>
    </row>
    <row r="15217" spans="14:14" x14ac:dyDescent="0.25">
      <c r="N15217">
        <f t="shared" si="237"/>
        <v>2</v>
      </c>
    </row>
    <row r="15218" spans="14:14" x14ac:dyDescent="0.25">
      <c r="N15218">
        <f t="shared" si="237"/>
        <v>2</v>
      </c>
    </row>
    <row r="15219" spans="14:14" x14ac:dyDescent="0.25">
      <c r="N15219">
        <f t="shared" si="237"/>
        <v>2</v>
      </c>
    </row>
    <row r="15220" spans="14:14" x14ac:dyDescent="0.25">
      <c r="N15220">
        <f t="shared" si="237"/>
        <v>2</v>
      </c>
    </row>
    <row r="15221" spans="14:14" x14ac:dyDescent="0.25">
      <c r="N15221">
        <f t="shared" si="237"/>
        <v>2</v>
      </c>
    </row>
    <row r="15222" spans="14:14" x14ac:dyDescent="0.25">
      <c r="N15222">
        <f t="shared" si="237"/>
        <v>2</v>
      </c>
    </row>
    <row r="15223" spans="14:14" x14ac:dyDescent="0.25">
      <c r="N15223">
        <f t="shared" si="237"/>
        <v>2</v>
      </c>
    </row>
    <row r="15224" spans="14:14" x14ac:dyDescent="0.25">
      <c r="N15224">
        <f t="shared" si="237"/>
        <v>2</v>
      </c>
    </row>
    <row r="15225" spans="14:14" x14ac:dyDescent="0.25">
      <c r="N15225">
        <f t="shared" si="237"/>
        <v>2</v>
      </c>
    </row>
    <row r="15226" spans="14:14" x14ac:dyDescent="0.25">
      <c r="N15226">
        <f t="shared" si="237"/>
        <v>2</v>
      </c>
    </row>
    <row r="15227" spans="14:14" x14ac:dyDescent="0.25">
      <c r="N15227">
        <f t="shared" si="237"/>
        <v>2</v>
      </c>
    </row>
    <row r="15228" spans="14:14" x14ac:dyDescent="0.25">
      <c r="N15228">
        <f t="shared" si="237"/>
        <v>2</v>
      </c>
    </row>
    <row r="15229" spans="14:14" x14ac:dyDescent="0.25">
      <c r="N15229">
        <f t="shared" si="237"/>
        <v>2</v>
      </c>
    </row>
    <row r="15230" spans="14:14" x14ac:dyDescent="0.25">
      <c r="N15230">
        <f t="shared" si="237"/>
        <v>2</v>
      </c>
    </row>
    <row r="15231" spans="14:14" x14ac:dyDescent="0.25">
      <c r="N15231">
        <f t="shared" si="237"/>
        <v>2</v>
      </c>
    </row>
    <row r="15232" spans="14:14" x14ac:dyDescent="0.25">
      <c r="N15232">
        <f t="shared" si="237"/>
        <v>2</v>
      </c>
    </row>
    <row r="15233" spans="14:14" x14ac:dyDescent="0.25">
      <c r="N15233">
        <f t="shared" si="237"/>
        <v>2</v>
      </c>
    </row>
    <row r="15234" spans="14:14" x14ac:dyDescent="0.25">
      <c r="N15234">
        <f t="shared" si="237"/>
        <v>2</v>
      </c>
    </row>
    <row r="15235" spans="14:14" x14ac:dyDescent="0.25">
      <c r="N15235">
        <f t="shared" ref="N15235:N15298" si="238">IF(A15235&lt;A15234,N15234+1,N15234)</f>
        <v>2</v>
      </c>
    </row>
    <row r="15236" spans="14:14" x14ac:dyDescent="0.25">
      <c r="N15236">
        <f t="shared" si="238"/>
        <v>2</v>
      </c>
    </row>
    <row r="15237" spans="14:14" x14ac:dyDescent="0.25">
      <c r="N15237">
        <f t="shared" si="238"/>
        <v>2</v>
      </c>
    </row>
    <row r="15238" spans="14:14" x14ac:dyDescent="0.25">
      <c r="N15238">
        <f t="shared" si="238"/>
        <v>2</v>
      </c>
    </row>
    <row r="15239" spans="14:14" x14ac:dyDescent="0.25">
      <c r="N15239">
        <f t="shared" si="238"/>
        <v>2</v>
      </c>
    </row>
    <row r="15240" spans="14:14" x14ac:dyDescent="0.25">
      <c r="N15240">
        <f t="shared" si="238"/>
        <v>2</v>
      </c>
    </row>
    <row r="15241" spans="14:14" x14ac:dyDescent="0.25">
      <c r="N15241">
        <f t="shared" si="238"/>
        <v>2</v>
      </c>
    </row>
    <row r="15242" spans="14:14" x14ac:dyDescent="0.25">
      <c r="N15242">
        <f t="shared" si="238"/>
        <v>2</v>
      </c>
    </row>
    <row r="15243" spans="14:14" x14ac:dyDescent="0.25">
      <c r="N15243">
        <f t="shared" si="238"/>
        <v>2</v>
      </c>
    </row>
    <row r="15244" spans="14:14" x14ac:dyDescent="0.25">
      <c r="N15244">
        <f t="shared" si="238"/>
        <v>2</v>
      </c>
    </row>
    <row r="15245" spans="14:14" x14ac:dyDescent="0.25">
      <c r="N15245">
        <f t="shared" si="238"/>
        <v>2</v>
      </c>
    </row>
    <row r="15246" spans="14:14" x14ac:dyDescent="0.25">
      <c r="N15246">
        <f t="shared" si="238"/>
        <v>2</v>
      </c>
    </row>
    <row r="15247" spans="14:14" x14ac:dyDescent="0.25">
      <c r="N15247">
        <f t="shared" si="238"/>
        <v>2</v>
      </c>
    </row>
    <row r="15248" spans="14:14" x14ac:dyDescent="0.25">
      <c r="N15248">
        <f t="shared" si="238"/>
        <v>2</v>
      </c>
    </row>
    <row r="15249" spans="14:14" x14ac:dyDescent="0.25">
      <c r="N15249">
        <f t="shared" si="238"/>
        <v>2</v>
      </c>
    </row>
    <row r="15250" spans="14:14" x14ac:dyDescent="0.25">
      <c r="N15250">
        <f t="shared" si="238"/>
        <v>2</v>
      </c>
    </row>
    <row r="15251" spans="14:14" x14ac:dyDescent="0.25">
      <c r="N15251">
        <f t="shared" si="238"/>
        <v>2</v>
      </c>
    </row>
    <row r="15252" spans="14:14" x14ac:dyDescent="0.25">
      <c r="N15252">
        <f t="shared" si="238"/>
        <v>2</v>
      </c>
    </row>
    <row r="15253" spans="14:14" x14ac:dyDescent="0.25">
      <c r="N15253">
        <f t="shared" si="238"/>
        <v>2</v>
      </c>
    </row>
    <row r="15254" spans="14:14" x14ac:dyDescent="0.25">
      <c r="N15254">
        <f t="shared" si="238"/>
        <v>2</v>
      </c>
    </row>
    <row r="15255" spans="14:14" x14ac:dyDescent="0.25">
      <c r="N15255">
        <f t="shared" si="238"/>
        <v>2</v>
      </c>
    </row>
    <row r="15256" spans="14:14" x14ac:dyDescent="0.25">
      <c r="N15256">
        <f t="shared" si="238"/>
        <v>2</v>
      </c>
    </row>
    <row r="15257" spans="14:14" x14ac:dyDescent="0.25">
      <c r="N15257">
        <f t="shared" si="238"/>
        <v>2</v>
      </c>
    </row>
    <row r="15258" spans="14:14" x14ac:dyDescent="0.25">
      <c r="N15258">
        <f t="shared" si="238"/>
        <v>2</v>
      </c>
    </row>
    <row r="15259" spans="14:14" x14ac:dyDescent="0.25">
      <c r="N15259">
        <f t="shared" si="238"/>
        <v>2</v>
      </c>
    </row>
    <row r="15260" spans="14:14" x14ac:dyDescent="0.25">
      <c r="N15260">
        <f t="shared" si="238"/>
        <v>2</v>
      </c>
    </row>
    <row r="15261" spans="14:14" x14ac:dyDescent="0.25">
      <c r="N15261">
        <f t="shared" si="238"/>
        <v>2</v>
      </c>
    </row>
    <row r="15262" spans="14:14" x14ac:dyDescent="0.25">
      <c r="N15262">
        <f t="shared" si="238"/>
        <v>2</v>
      </c>
    </row>
    <row r="15263" spans="14:14" x14ac:dyDescent="0.25">
      <c r="N15263">
        <f t="shared" si="238"/>
        <v>2</v>
      </c>
    </row>
    <row r="15264" spans="14:14" x14ac:dyDescent="0.25">
      <c r="N15264">
        <f t="shared" si="238"/>
        <v>2</v>
      </c>
    </row>
    <row r="15265" spans="14:14" x14ac:dyDescent="0.25">
      <c r="N15265">
        <f t="shared" si="238"/>
        <v>2</v>
      </c>
    </row>
    <row r="15266" spans="14:14" x14ac:dyDescent="0.25">
      <c r="N15266">
        <f t="shared" si="238"/>
        <v>2</v>
      </c>
    </row>
    <row r="15267" spans="14:14" x14ac:dyDescent="0.25">
      <c r="N15267">
        <f t="shared" si="238"/>
        <v>2</v>
      </c>
    </row>
    <row r="15268" spans="14:14" x14ac:dyDescent="0.25">
      <c r="N15268">
        <f t="shared" si="238"/>
        <v>2</v>
      </c>
    </row>
    <row r="15269" spans="14:14" x14ac:dyDescent="0.25">
      <c r="N15269">
        <f t="shared" si="238"/>
        <v>2</v>
      </c>
    </row>
    <row r="15270" spans="14:14" x14ac:dyDescent="0.25">
      <c r="N15270">
        <f t="shared" si="238"/>
        <v>2</v>
      </c>
    </row>
    <row r="15271" spans="14:14" x14ac:dyDescent="0.25">
      <c r="N15271">
        <f t="shared" si="238"/>
        <v>2</v>
      </c>
    </row>
    <row r="15272" spans="14:14" x14ac:dyDescent="0.25">
      <c r="N15272">
        <f t="shared" si="238"/>
        <v>2</v>
      </c>
    </row>
    <row r="15273" spans="14:14" x14ac:dyDescent="0.25">
      <c r="N15273">
        <f t="shared" si="238"/>
        <v>2</v>
      </c>
    </row>
    <row r="15274" spans="14:14" x14ac:dyDescent="0.25">
      <c r="N15274">
        <f t="shared" si="238"/>
        <v>2</v>
      </c>
    </row>
    <row r="15275" spans="14:14" x14ac:dyDescent="0.25">
      <c r="N15275">
        <f t="shared" si="238"/>
        <v>2</v>
      </c>
    </row>
    <row r="15276" spans="14:14" x14ac:dyDescent="0.25">
      <c r="N15276">
        <f t="shared" si="238"/>
        <v>2</v>
      </c>
    </row>
    <row r="15277" spans="14:14" x14ac:dyDescent="0.25">
      <c r="N15277">
        <f t="shared" si="238"/>
        <v>2</v>
      </c>
    </row>
    <row r="15278" spans="14:14" x14ac:dyDescent="0.25">
      <c r="N15278">
        <f t="shared" si="238"/>
        <v>2</v>
      </c>
    </row>
    <row r="15279" spans="14:14" x14ac:dyDescent="0.25">
      <c r="N15279">
        <f t="shared" si="238"/>
        <v>2</v>
      </c>
    </row>
    <row r="15280" spans="14:14" x14ac:dyDescent="0.25">
      <c r="N15280">
        <f t="shared" si="238"/>
        <v>2</v>
      </c>
    </row>
    <row r="15281" spans="14:14" x14ac:dyDescent="0.25">
      <c r="N15281">
        <f t="shared" si="238"/>
        <v>2</v>
      </c>
    </row>
    <row r="15282" spans="14:14" x14ac:dyDescent="0.25">
      <c r="N15282">
        <f t="shared" si="238"/>
        <v>2</v>
      </c>
    </row>
    <row r="15283" spans="14:14" x14ac:dyDescent="0.25">
      <c r="N15283">
        <f t="shared" si="238"/>
        <v>2</v>
      </c>
    </row>
    <row r="15284" spans="14:14" x14ac:dyDescent="0.25">
      <c r="N15284">
        <f t="shared" si="238"/>
        <v>2</v>
      </c>
    </row>
    <row r="15285" spans="14:14" x14ac:dyDescent="0.25">
      <c r="N15285">
        <f t="shared" si="238"/>
        <v>2</v>
      </c>
    </row>
    <row r="15286" spans="14:14" x14ac:dyDescent="0.25">
      <c r="N15286">
        <f t="shared" si="238"/>
        <v>2</v>
      </c>
    </row>
    <row r="15287" spans="14:14" x14ac:dyDescent="0.25">
      <c r="N15287">
        <f t="shared" si="238"/>
        <v>2</v>
      </c>
    </row>
    <row r="15288" spans="14:14" x14ac:dyDescent="0.25">
      <c r="N15288">
        <f t="shared" si="238"/>
        <v>2</v>
      </c>
    </row>
    <row r="15289" spans="14:14" x14ac:dyDescent="0.25">
      <c r="N15289">
        <f t="shared" si="238"/>
        <v>2</v>
      </c>
    </row>
    <row r="15290" spans="14:14" x14ac:dyDescent="0.25">
      <c r="N15290">
        <f t="shared" si="238"/>
        <v>2</v>
      </c>
    </row>
    <row r="15291" spans="14:14" x14ac:dyDescent="0.25">
      <c r="N15291">
        <f t="shared" si="238"/>
        <v>2</v>
      </c>
    </row>
    <row r="15292" spans="14:14" x14ac:dyDescent="0.25">
      <c r="N15292">
        <f t="shared" si="238"/>
        <v>2</v>
      </c>
    </row>
    <row r="15293" spans="14:14" x14ac:dyDescent="0.25">
      <c r="N15293">
        <f t="shared" si="238"/>
        <v>2</v>
      </c>
    </row>
    <row r="15294" spans="14:14" x14ac:dyDescent="0.25">
      <c r="N15294">
        <f t="shared" si="238"/>
        <v>2</v>
      </c>
    </row>
    <row r="15295" spans="14:14" x14ac:dyDescent="0.25">
      <c r="N15295">
        <f t="shared" si="238"/>
        <v>2</v>
      </c>
    </row>
    <row r="15296" spans="14:14" x14ac:dyDescent="0.25">
      <c r="N15296">
        <f t="shared" si="238"/>
        <v>2</v>
      </c>
    </row>
    <row r="15297" spans="14:14" x14ac:dyDescent="0.25">
      <c r="N15297">
        <f t="shared" si="238"/>
        <v>2</v>
      </c>
    </row>
    <row r="15298" spans="14:14" x14ac:dyDescent="0.25">
      <c r="N15298">
        <f t="shared" si="238"/>
        <v>2</v>
      </c>
    </row>
    <row r="15299" spans="14:14" x14ac:dyDescent="0.25">
      <c r="N15299">
        <f t="shared" ref="N15299:N15362" si="239">IF(A15299&lt;A15298,N15298+1,N15298)</f>
        <v>2</v>
      </c>
    </row>
    <row r="15300" spans="14:14" x14ac:dyDescent="0.25">
      <c r="N15300">
        <f t="shared" si="239"/>
        <v>2</v>
      </c>
    </row>
    <row r="15301" spans="14:14" x14ac:dyDescent="0.25">
      <c r="N15301">
        <f t="shared" si="239"/>
        <v>2</v>
      </c>
    </row>
    <row r="15302" spans="14:14" x14ac:dyDescent="0.25">
      <c r="N15302">
        <f t="shared" si="239"/>
        <v>2</v>
      </c>
    </row>
    <row r="15303" spans="14:14" x14ac:dyDescent="0.25">
      <c r="N15303">
        <f t="shared" si="239"/>
        <v>2</v>
      </c>
    </row>
    <row r="15304" spans="14:14" x14ac:dyDescent="0.25">
      <c r="N15304">
        <f t="shared" si="239"/>
        <v>2</v>
      </c>
    </row>
    <row r="15305" spans="14:14" x14ac:dyDescent="0.25">
      <c r="N15305">
        <f t="shared" si="239"/>
        <v>2</v>
      </c>
    </row>
    <row r="15306" spans="14:14" x14ac:dyDescent="0.25">
      <c r="N15306">
        <f t="shared" si="239"/>
        <v>2</v>
      </c>
    </row>
    <row r="15307" spans="14:14" x14ac:dyDescent="0.25">
      <c r="N15307">
        <f t="shared" si="239"/>
        <v>2</v>
      </c>
    </row>
    <row r="15308" spans="14:14" x14ac:dyDescent="0.25">
      <c r="N15308">
        <f t="shared" si="239"/>
        <v>2</v>
      </c>
    </row>
    <row r="15309" spans="14:14" x14ac:dyDescent="0.25">
      <c r="N15309">
        <f t="shared" si="239"/>
        <v>2</v>
      </c>
    </row>
    <row r="15310" spans="14:14" x14ac:dyDescent="0.25">
      <c r="N15310">
        <f t="shared" si="239"/>
        <v>2</v>
      </c>
    </row>
    <row r="15311" spans="14:14" x14ac:dyDescent="0.25">
      <c r="N15311">
        <f t="shared" si="239"/>
        <v>2</v>
      </c>
    </row>
    <row r="15312" spans="14:14" x14ac:dyDescent="0.25">
      <c r="N15312">
        <f t="shared" si="239"/>
        <v>2</v>
      </c>
    </row>
    <row r="15313" spans="14:14" x14ac:dyDescent="0.25">
      <c r="N15313">
        <f t="shared" si="239"/>
        <v>2</v>
      </c>
    </row>
    <row r="15314" spans="14:14" x14ac:dyDescent="0.25">
      <c r="N15314">
        <f t="shared" si="239"/>
        <v>2</v>
      </c>
    </row>
    <row r="15315" spans="14:14" x14ac:dyDescent="0.25">
      <c r="N15315">
        <f t="shared" si="239"/>
        <v>2</v>
      </c>
    </row>
    <row r="15316" spans="14:14" x14ac:dyDescent="0.25">
      <c r="N15316">
        <f t="shared" si="239"/>
        <v>2</v>
      </c>
    </row>
    <row r="15317" spans="14:14" x14ac:dyDescent="0.25">
      <c r="N15317">
        <f t="shared" si="239"/>
        <v>2</v>
      </c>
    </row>
    <row r="15318" spans="14:14" x14ac:dyDescent="0.25">
      <c r="N15318">
        <f t="shared" si="239"/>
        <v>2</v>
      </c>
    </row>
    <row r="15319" spans="14:14" x14ac:dyDescent="0.25">
      <c r="N15319">
        <f t="shared" si="239"/>
        <v>2</v>
      </c>
    </row>
    <row r="15320" spans="14:14" x14ac:dyDescent="0.25">
      <c r="N15320">
        <f t="shared" si="239"/>
        <v>2</v>
      </c>
    </row>
    <row r="15321" spans="14:14" x14ac:dyDescent="0.25">
      <c r="N15321">
        <f t="shared" si="239"/>
        <v>2</v>
      </c>
    </row>
    <row r="15322" spans="14:14" x14ac:dyDescent="0.25">
      <c r="N15322">
        <f t="shared" si="239"/>
        <v>2</v>
      </c>
    </row>
    <row r="15323" spans="14:14" x14ac:dyDescent="0.25">
      <c r="N15323">
        <f t="shared" si="239"/>
        <v>2</v>
      </c>
    </row>
    <row r="15324" spans="14:14" x14ac:dyDescent="0.25">
      <c r="N15324">
        <f t="shared" si="239"/>
        <v>2</v>
      </c>
    </row>
    <row r="15325" spans="14:14" x14ac:dyDescent="0.25">
      <c r="N15325">
        <f t="shared" si="239"/>
        <v>2</v>
      </c>
    </row>
    <row r="15326" spans="14:14" x14ac:dyDescent="0.25">
      <c r="N15326">
        <f t="shared" si="239"/>
        <v>2</v>
      </c>
    </row>
    <row r="15327" spans="14:14" x14ac:dyDescent="0.25">
      <c r="N15327">
        <f t="shared" si="239"/>
        <v>2</v>
      </c>
    </row>
    <row r="15328" spans="14:14" x14ac:dyDescent="0.25">
      <c r="N15328">
        <f t="shared" si="239"/>
        <v>2</v>
      </c>
    </row>
    <row r="15329" spans="14:14" x14ac:dyDescent="0.25">
      <c r="N15329">
        <f t="shared" si="239"/>
        <v>2</v>
      </c>
    </row>
    <row r="15330" spans="14:14" x14ac:dyDescent="0.25">
      <c r="N15330">
        <f t="shared" si="239"/>
        <v>2</v>
      </c>
    </row>
    <row r="15331" spans="14:14" x14ac:dyDescent="0.25">
      <c r="N15331">
        <f t="shared" si="239"/>
        <v>2</v>
      </c>
    </row>
    <row r="15332" spans="14:14" x14ac:dyDescent="0.25">
      <c r="N15332">
        <f t="shared" si="239"/>
        <v>2</v>
      </c>
    </row>
    <row r="15333" spans="14:14" x14ac:dyDescent="0.25">
      <c r="N15333">
        <f t="shared" si="239"/>
        <v>2</v>
      </c>
    </row>
    <row r="15334" spans="14:14" x14ac:dyDescent="0.25">
      <c r="N15334">
        <f t="shared" si="239"/>
        <v>2</v>
      </c>
    </row>
    <row r="15335" spans="14:14" x14ac:dyDescent="0.25">
      <c r="N15335">
        <f t="shared" si="239"/>
        <v>2</v>
      </c>
    </row>
    <row r="15336" spans="14:14" x14ac:dyDescent="0.25">
      <c r="N15336">
        <f t="shared" si="239"/>
        <v>2</v>
      </c>
    </row>
    <row r="15337" spans="14:14" x14ac:dyDescent="0.25">
      <c r="N15337">
        <f t="shared" si="239"/>
        <v>2</v>
      </c>
    </row>
    <row r="15338" spans="14:14" x14ac:dyDescent="0.25">
      <c r="N15338">
        <f t="shared" si="239"/>
        <v>2</v>
      </c>
    </row>
    <row r="15339" spans="14:14" x14ac:dyDescent="0.25">
      <c r="N15339">
        <f t="shared" si="239"/>
        <v>2</v>
      </c>
    </row>
    <row r="15340" spans="14:14" x14ac:dyDescent="0.25">
      <c r="N15340">
        <f t="shared" si="239"/>
        <v>2</v>
      </c>
    </row>
    <row r="15341" spans="14:14" x14ac:dyDescent="0.25">
      <c r="N15341">
        <f t="shared" si="239"/>
        <v>2</v>
      </c>
    </row>
    <row r="15342" spans="14:14" x14ac:dyDescent="0.25">
      <c r="N15342">
        <f t="shared" si="239"/>
        <v>2</v>
      </c>
    </row>
    <row r="15343" spans="14:14" x14ac:dyDescent="0.25">
      <c r="N15343">
        <f t="shared" si="239"/>
        <v>2</v>
      </c>
    </row>
    <row r="15344" spans="14:14" x14ac:dyDescent="0.25">
      <c r="N15344">
        <f t="shared" si="239"/>
        <v>2</v>
      </c>
    </row>
    <row r="15345" spans="14:14" x14ac:dyDescent="0.25">
      <c r="N15345">
        <f t="shared" si="239"/>
        <v>2</v>
      </c>
    </row>
    <row r="15346" spans="14:14" x14ac:dyDescent="0.25">
      <c r="N15346">
        <f t="shared" si="239"/>
        <v>2</v>
      </c>
    </row>
    <row r="15347" spans="14:14" x14ac:dyDescent="0.25">
      <c r="N15347">
        <f t="shared" si="239"/>
        <v>2</v>
      </c>
    </row>
    <row r="15348" spans="14:14" x14ac:dyDescent="0.25">
      <c r="N15348">
        <f t="shared" si="239"/>
        <v>2</v>
      </c>
    </row>
    <row r="15349" spans="14:14" x14ac:dyDescent="0.25">
      <c r="N15349">
        <f t="shared" si="239"/>
        <v>2</v>
      </c>
    </row>
    <row r="15350" spans="14:14" x14ac:dyDescent="0.25">
      <c r="N15350">
        <f t="shared" si="239"/>
        <v>2</v>
      </c>
    </row>
    <row r="15351" spans="14:14" x14ac:dyDescent="0.25">
      <c r="N15351">
        <f t="shared" si="239"/>
        <v>2</v>
      </c>
    </row>
    <row r="15352" spans="14:14" x14ac:dyDescent="0.25">
      <c r="N15352">
        <f t="shared" si="239"/>
        <v>2</v>
      </c>
    </row>
    <row r="15353" spans="14:14" x14ac:dyDescent="0.25">
      <c r="N15353">
        <f t="shared" si="239"/>
        <v>2</v>
      </c>
    </row>
    <row r="15354" spans="14:14" x14ac:dyDescent="0.25">
      <c r="N15354">
        <f t="shared" si="239"/>
        <v>2</v>
      </c>
    </row>
    <row r="15355" spans="14:14" x14ac:dyDescent="0.25">
      <c r="N15355">
        <f t="shared" si="239"/>
        <v>2</v>
      </c>
    </row>
    <row r="15356" spans="14:14" x14ac:dyDescent="0.25">
      <c r="N15356">
        <f t="shared" si="239"/>
        <v>2</v>
      </c>
    </row>
    <row r="15357" spans="14:14" x14ac:dyDescent="0.25">
      <c r="N15357">
        <f t="shared" si="239"/>
        <v>2</v>
      </c>
    </row>
    <row r="15358" spans="14:14" x14ac:dyDescent="0.25">
      <c r="N15358">
        <f t="shared" si="239"/>
        <v>2</v>
      </c>
    </row>
    <row r="15359" spans="14:14" x14ac:dyDescent="0.25">
      <c r="N15359">
        <f t="shared" si="239"/>
        <v>2</v>
      </c>
    </row>
    <row r="15360" spans="14:14" x14ac:dyDescent="0.25">
      <c r="N15360">
        <f t="shared" si="239"/>
        <v>2</v>
      </c>
    </row>
    <row r="15361" spans="14:14" x14ac:dyDescent="0.25">
      <c r="N15361">
        <f t="shared" si="239"/>
        <v>2</v>
      </c>
    </row>
    <row r="15362" spans="14:14" x14ac:dyDescent="0.25">
      <c r="N15362">
        <f t="shared" si="239"/>
        <v>2</v>
      </c>
    </row>
    <row r="15363" spans="14:14" x14ac:dyDescent="0.25">
      <c r="N15363">
        <f t="shared" ref="N15363:N15426" si="240">IF(A15363&lt;A15362,N15362+1,N15362)</f>
        <v>2</v>
      </c>
    </row>
    <row r="15364" spans="14:14" x14ac:dyDescent="0.25">
      <c r="N15364">
        <f t="shared" si="240"/>
        <v>2</v>
      </c>
    </row>
    <row r="15365" spans="14:14" x14ac:dyDescent="0.25">
      <c r="N15365">
        <f t="shared" si="240"/>
        <v>2</v>
      </c>
    </row>
    <row r="15366" spans="14:14" x14ac:dyDescent="0.25">
      <c r="N15366">
        <f t="shared" si="240"/>
        <v>2</v>
      </c>
    </row>
    <row r="15367" spans="14:14" x14ac:dyDescent="0.25">
      <c r="N15367">
        <f t="shared" si="240"/>
        <v>2</v>
      </c>
    </row>
    <row r="15368" spans="14:14" x14ac:dyDescent="0.25">
      <c r="N15368">
        <f t="shared" si="240"/>
        <v>2</v>
      </c>
    </row>
    <row r="15369" spans="14:14" x14ac:dyDescent="0.25">
      <c r="N15369">
        <f t="shared" si="240"/>
        <v>2</v>
      </c>
    </row>
    <row r="15370" spans="14:14" x14ac:dyDescent="0.25">
      <c r="N15370">
        <f t="shared" si="240"/>
        <v>2</v>
      </c>
    </row>
    <row r="15371" spans="14:14" x14ac:dyDescent="0.25">
      <c r="N15371">
        <f t="shared" si="240"/>
        <v>2</v>
      </c>
    </row>
    <row r="15372" spans="14:14" x14ac:dyDescent="0.25">
      <c r="N15372">
        <f t="shared" si="240"/>
        <v>2</v>
      </c>
    </row>
    <row r="15373" spans="14:14" x14ac:dyDescent="0.25">
      <c r="N15373">
        <f t="shared" si="240"/>
        <v>2</v>
      </c>
    </row>
    <row r="15374" spans="14:14" x14ac:dyDescent="0.25">
      <c r="N15374">
        <f t="shared" si="240"/>
        <v>2</v>
      </c>
    </row>
    <row r="15375" spans="14:14" x14ac:dyDescent="0.25">
      <c r="N15375">
        <f t="shared" si="240"/>
        <v>2</v>
      </c>
    </row>
    <row r="15376" spans="14:14" x14ac:dyDescent="0.25">
      <c r="N15376">
        <f t="shared" si="240"/>
        <v>2</v>
      </c>
    </row>
    <row r="15377" spans="14:14" x14ac:dyDescent="0.25">
      <c r="N15377">
        <f t="shared" si="240"/>
        <v>2</v>
      </c>
    </row>
    <row r="15378" spans="14:14" x14ac:dyDescent="0.25">
      <c r="N15378">
        <f t="shared" si="240"/>
        <v>2</v>
      </c>
    </row>
    <row r="15379" spans="14:14" x14ac:dyDescent="0.25">
      <c r="N15379">
        <f t="shared" si="240"/>
        <v>2</v>
      </c>
    </row>
    <row r="15380" spans="14:14" x14ac:dyDescent="0.25">
      <c r="N15380">
        <f t="shared" si="240"/>
        <v>2</v>
      </c>
    </row>
    <row r="15381" spans="14:14" x14ac:dyDescent="0.25">
      <c r="N15381">
        <f t="shared" si="240"/>
        <v>2</v>
      </c>
    </row>
    <row r="15382" spans="14:14" x14ac:dyDescent="0.25">
      <c r="N15382">
        <f t="shared" si="240"/>
        <v>2</v>
      </c>
    </row>
    <row r="15383" spans="14:14" x14ac:dyDescent="0.25">
      <c r="N15383">
        <f t="shared" si="240"/>
        <v>2</v>
      </c>
    </row>
    <row r="15384" spans="14:14" x14ac:dyDescent="0.25">
      <c r="N15384">
        <f t="shared" si="240"/>
        <v>2</v>
      </c>
    </row>
    <row r="15385" spans="14:14" x14ac:dyDescent="0.25">
      <c r="N15385">
        <f t="shared" si="240"/>
        <v>2</v>
      </c>
    </row>
    <row r="15386" spans="14:14" x14ac:dyDescent="0.25">
      <c r="N15386">
        <f t="shared" si="240"/>
        <v>2</v>
      </c>
    </row>
    <row r="15387" spans="14:14" x14ac:dyDescent="0.25">
      <c r="N15387">
        <f t="shared" si="240"/>
        <v>2</v>
      </c>
    </row>
    <row r="15388" spans="14:14" x14ac:dyDescent="0.25">
      <c r="N15388">
        <f t="shared" si="240"/>
        <v>2</v>
      </c>
    </row>
    <row r="15389" spans="14:14" x14ac:dyDescent="0.25">
      <c r="N15389">
        <f t="shared" si="240"/>
        <v>2</v>
      </c>
    </row>
    <row r="15390" spans="14:14" x14ac:dyDescent="0.25">
      <c r="N15390">
        <f t="shared" si="240"/>
        <v>2</v>
      </c>
    </row>
    <row r="15391" spans="14:14" x14ac:dyDescent="0.25">
      <c r="N15391">
        <f t="shared" si="240"/>
        <v>2</v>
      </c>
    </row>
    <row r="15392" spans="14:14" x14ac:dyDescent="0.25">
      <c r="N15392">
        <f t="shared" si="240"/>
        <v>2</v>
      </c>
    </row>
    <row r="15393" spans="14:14" x14ac:dyDescent="0.25">
      <c r="N15393">
        <f t="shared" si="240"/>
        <v>2</v>
      </c>
    </row>
    <row r="15394" spans="14:14" x14ac:dyDescent="0.25">
      <c r="N15394">
        <f t="shared" si="240"/>
        <v>2</v>
      </c>
    </row>
    <row r="15395" spans="14:14" x14ac:dyDescent="0.25">
      <c r="N15395">
        <f t="shared" si="240"/>
        <v>2</v>
      </c>
    </row>
    <row r="15396" spans="14:14" x14ac:dyDescent="0.25">
      <c r="N15396">
        <f t="shared" si="240"/>
        <v>2</v>
      </c>
    </row>
    <row r="15397" spans="14:14" x14ac:dyDescent="0.25">
      <c r="N15397">
        <f t="shared" si="240"/>
        <v>2</v>
      </c>
    </row>
    <row r="15398" spans="14:14" x14ac:dyDescent="0.25">
      <c r="N15398">
        <f t="shared" si="240"/>
        <v>2</v>
      </c>
    </row>
    <row r="15399" spans="14:14" x14ac:dyDescent="0.25">
      <c r="N15399">
        <f t="shared" si="240"/>
        <v>2</v>
      </c>
    </row>
    <row r="15400" spans="14:14" x14ac:dyDescent="0.25">
      <c r="N15400">
        <f t="shared" si="240"/>
        <v>2</v>
      </c>
    </row>
    <row r="15401" spans="14:14" x14ac:dyDescent="0.25">
      <c r="N15401">
        <f t="shared" si="240"/>
        <v>2</v>
      </c>
    </row>
    <row r="15402" spans="14:14" x14ac:dyDescent="0.25">
      <c r="N15402">
        <f t="shared" si="240"/>
        <v>2</v>
      </c>
    </row>
    <row r="15403" spans="14:14" x14ac:dyDescent="0.25">
      <c r="N15403">
        <f t="shared" si="240"/>
        <v>2</v>
      </c>
    </row>
    <row r="15404" spans="14:14" x14ac:dyDescent="0.25">
      <c r="N15404">
        <f t="shared" si="240"/>
        <v>2</v>
      </c>
    </row>
    <row r="15405" spans="14:14" x14ac:dyDescent="0.25">
      <c r="N15405">
        <f t="shared" si="240"/>
        <v>2</v>
      </c>
    </row>
    <row r="15406" spans="14:14" x14ac:dyDescent="0.25">
      <c r="N15406">
        <f t="shared" si="240"/>
        <v>2</v>
      </c>
    </row>
    <row r="15407" spans="14:14" x14ac:dyDescent="0.25">
      <c r="N15407">
        <f t="shared" si="240"/>
        <v>2</v>
      </c>
    </row>
    <row r="15408" spans="14:14" x14ac:dyDescent="0.25">
      <c r="N15408">
        <f t="shared" si="240"/>
        <v>2</v>
      </c>
    </row>
    <row r="15409" spans="14:14" x14ac:dyDescent="0.25">
      <c r="N15409">
        <f t="shared" si="240"/>
        <v>2</v>
      </c>
    </row>
    <row r="15410" spans="14:14" x14ac:dyDescent="0.25">
      <c r="N15410">
        <f t="shared" si="240"/>
        <v>2</v>
      </c>
    </row>
    <row r="15411" spans="14:14" x14ac:dyDescent="0.25">
      <c r="N15411">
        <f t="shared" si="240"/>
        <v>2</v>
      </c>
    </row>
    <row r="15412" spans="14:14" x14ac:dyDescent="0.25">
      <c r="N15412">
        <f t="shared" si="240"/>
        <v>2</v>
      </c>
    </row>
    <row r="15413" spans="14:14" x14ac:dyDescent="0.25">
      <c r="N15413">
        <f t="shared" si="240"/>
        <v>2</v>
      </c>
    </row>
    <row r="15414" spans="14:14" x14ac:dyDescent="0.25">
      <c r="N15414">
        <f t="shared" si="240"/>
        <v>2</v>
      </c>
    </row>
    <row r="15415" spans="14:14" x14ac:dyDescent="0.25">
      <c r="N15415">
        <f t="shared" si="240"/>
        <v>2</v>
      </c>
    </row>
    <row r="15416" spans="14:14" x14ac:dyDescent="0.25">
      <c r="N15416">
        <f t="shared" si="240"/>
        <v>2</v>
      </c>
    </row>
    <row r="15417" spans="14:14" x14ac:dyDescent="0.25">
      <c r="N15417">
        <f t="shared" si="240"/>
        <v>2</v>
      </c>
    </row>
    <row r="15418" spans="14:14" x14ac:dyDescent="0.25">
      <c r="N15418">
        <f t="shared" si="240"/>
        <v>2</v>
      </c>
    </row>
    <row r="15419" spans="14:14" x14ac:dyDescent="0.25">
      <c r="N15419">
        <f t="shared" si="240"/>
        <v>2</v>
      </c>
    </row>
    <row r="15420" spans="14:14" x14ac:dyDescent="0.25">
      <c r="N15420">
        <f t="shared" si="240"/>
        <v>2</v>
      </c>
    </row>
    <row r="15421" spans="14:14" x14ac:dyDescent="0.25">
      <c r="N15421">
        <f t="shared" si="240"/>
        <v>2</v>
      </c>
    </row>
    <row r="15422" spans="14:14" x14ac:dyDescent="0.25">
      <c r="N15422">
        <f t="shared" si="240"/>
        <v>2</v>
      </c>
    </row>
    <row r="15423" spans="14:14" x14ac:dyDescent="0.25">
      <c r="N15423">
        <f t="shared" si="240"/>
        <v>2</v>
      </c>
    </row>
    <row r="15424" spans="14:14" x14ac:dyDescent="0.25">
      <c r="N15424">
        <f t="shared" si="240"/>
        <v>2</v>
      </c>
    </row>
    <row r="15425" spans="14:14" x14ac:dyDescent="0.25">
      <c r="N15425">
        <f t="shared" si="240"/>
        <v>2</v>
      </c>
    </row>
    <row r="15426" spans="14:14" x14ac:dyDescent="0.25">
      <c r="N15426">
        <f t="shared" si="240"/>
        <v>2</v>
      </c>
    </row>
    <row r="15427" spans="14:14" x14ac:dyDescent="0.25">
      <c r="N15427">
        <f t="shared" ref="N15427:N15490" si="241">IF(A15427&lt;A15426,N15426+1,N15426)</f>
        <v>2</v>
      </c>
    </row>
    <row r="15428" spans="14:14" x14ac:dyDescent="0.25">
      <c r="N15428">
        <f t="shared" si="241"/>
        <v>2</v>
      </c>
    </row>
    <row r="15429" spans="14:14" x14ac:dyDescent="0.25">
      <c r="N15429">
        <f t="shared" si="241"/>
        <v>2</v>
      </c>
    </row>
    <row r="15430" spans="14:14" x14ac:dyDescent="0.25">
      <c r="N15430">
        <f t="shared" si="241"/>
        <v>2</v>
      </c>
    </row>
    <row r="15431" spans="14:14" x14ac:dyDescent="0.25">
      <c r="N15431">
        <f t="shared" si="241"/>
        <v>2</v>
      </c>
    </row>
    <row r="15432" spans="14:14" x14ac:dyDescent="0.25">
      <c r="N15432">
        <f t="shared" si="241"/>
        <v>2</v>
      </c>
    </row>
    <row r="15433" spans="14:14" x14ac:dyDescent="0.25">
      <c r="N15433">
        <f t="shared" si="241"/>
        <v>2</v>
      </c>
    </row>
    <row r="15434" spans="14:14" x14ac:dyDescent="0.25">
      <c r="N15434">
        <f t="shared" si="241"/>
        <v>2</v>
      </c>
    </row>
    <row r="15435" spans="14:14" x14ac:dyDescent="0.25">
      <c r="N15435">
        <f t="shared" si="241"/>
        <v>2</v>
      </c>
    </row>
    <row r="15436" spans="14:14" x14ac:dyDescent="0.25">
      <c r="N15436">
        <f t="shared" si="241"/>
        <v>2</v>
      </c>
    </row>
    <row r="15437" spans="14:14" x14ac:dyDescent="0.25">
      <c r="N15437">
        <f t="shared" si="241"/>
        <v>2</v>
      </c>
    </row>
    <row r="15438" spans="14:14" x14ac:dyDescent="0.25">
      <c r="N15438">
        <f t="shared" si="241"/>
        <v>2</v>
      </c>
    </row>
    <row r="15439" spans="14:14" x14ac:dyDescent="0.25">
      <c r="N15439">
        <f t="shared" si="241"/>
        <v>2</v>
      </c>
    </row>
    <row r="15440" spans="14:14" x14ac:dyDescent="0.25">
      <c r="N15440">
        <f t="shared" si="241"/>
        <v>2</v>
      </c>
    </row>
    <row r="15441" spans="14:14" x14ac:dyDescent="0.25">
      <c r="N15441">
        <f t="shared" si="241"/>
        <v>2</v>
      </c>
    </row>
    <row r="15442" spans="14:14" x14ac:dyDescent="0.25">
      <c r="N15442">
        <f t="shared" si="241"/>
        <v>2</v>
      </c>
    </row>
    <row r="15443" spans="14:14" x14ac:dyDescent="0.25">
      <c r="N15443">
        <f t="shared" si="241"/>
        <v>2</v>
      </c>
    </row>
    <row r="15444" spans="14:14" x14ac:dyDescent="0.25">
      <c r="N15444">
        <f t="shared" si="241"/>
        <v>2</v>
      </c>
    </row>
    <row r="15445" spans="14:14" x14ac:dyDescent="0.25">
      <c r="N15445">
        <f t="shared" si="241"/>
        <v>2</v>
      </c>
    </row>
    <row r="15446" spans="14:14" x14ac:dyDescent="0.25">
      <c r="N15446">
        <f t="shared" si="241"/>
        <v>2</v>
      </c>
    </row>
    <row r="15447" spans="14:14" x14ac:dyDescent="0.25">
      <c r="N15447">
        <f t="shared" si="241"/>
        <v>2</v>
      </c>
    </row>
    <row r="15448" spans="14:14" x14ac:dyDescent="0.25">
      <c r="N15448">
        <f t="shared" si="241"/>
        <v>2</v>
      </c>
    </row>
    <row r="15449" spans="14:14" x14ac:dyDescent="0.25">
      <c r="N15449">
        <f t="shared" si="241"/>
        <v>2</v>
      </c>
    </row>
    <row r="15450" spans="14:14" x14ac:dyDescent="0.25">
      <c r="N15450">
        <f t="shared" si="241"/>
        <v>2</v>
      </c>
    </row>
    <row r="15451" spans="14:14" x14ac:dyDescent="0.25">
      <c r="N15451">
        <f t="shared" si="241"/>
        <v>2</v>
      </c>
    </row>
    <row r="15452" spans="14:14" x14ac:dyDescent="0.25">
      <c r="N15452">
        <f t="shared" si="241"/>
        <v>2</v>
      </c>
    </row>
    <row r="15453" spans="14:14" x14ac:dyDescent="0.25">
      <c r="N15453">
        <f t="shared" si="241"/>
        <v>2</v>
      </c>
    </row>
    <row r="15454" spans="14:14" x14ac:dyDescent="0.25">
      <c r="N15454">
        <f t="shared" si="241"/>
        <v>2</v>
      </c>
    </row>
    <row r="15455" spans="14:14" x14ac:dyDescent="0.25">
      <c r="N15455">
        <f t="shared" si="241"/>
        <v>2</v>
      </c>
    </row>
    <row r="15456" spans="14:14" x14ac:dyDescent="0.25">
      <c r="N15456">
        <f t="shared" si="241"/>
        <v>2</v>
      </c>
    </row>
    <row r="15457" spans="14:14" x14ac:dyDescent="0.25">
      <c r="N15457">
        <f t="shared" si="241"/>
        <v>2</v>
      </c>
    </row>
    <row r="15458" spans="14:14" x14ac:dyDescent="0.25">
      <c r="N15458">
        <f t="shared" si="241"/>
        <v>2</v>
      </c>
    </row>
    <row r="15459" spans="14:14" x14ac:dyDescent="0.25">
      <c r="N15459">
        <f t="shared" si="241"/>
        <v>2</v>
      </c>
    </row>
    <row r="15460" spans="14:14" x14ac:dyDescent="0.25">
      <c r="N15460">
        <f t="shared" si="241"/>
        <v>2</v>
      </c>
    </row>
    <row r="15461" spans="14:14" x14ac:dyDescent="0.25">
      <c r="N15461">
        <f t="shared" si="241"/>
        <v>2</v>
      </c>
    </row>
    <row r="15462" spans="14:14" x14ac:dyDescent="0.25">
      <c r="N15462">
        <f t="shared" si="241"/>
        <v>2</v>
      </c>
    </row>
    <row r="15463" spans="14:14" x14ac:dyDescent="0.25">
      <c r="N15463">
        <f t="shared" si="241"/>
        <v>2</v>
      </c>
    </row>
    <row r="15464" spans="14:14" x14ac:dyDescent="0.25">
      <c r="N15464">
        <f t="shared" si="241"/>
        <v>2</v>
      </c>
    </row>
    <row r="15465" spans="14:14" x14ac:dyDescent="0.25">
      <c r="N15465">
        <f t="shared" si="241"/>
        <v>2</v>
      </c>
    </row>
    <row r="15466" spans="14:14" x14ac:dyDescent="0.25">
      <c r="N15466">
        <f t="shared" si="241"/>
        <v>2</v>
      </c>
    </row>
    <row r="15467" spans="14:14" x14ac:dyDescent="0.25">
      <c r="N15467">
        <f t="shared" si="241"/>
        <v>2</v>
      </c>
    </row>
    <row r="15468" spans="14:14" x14ac:dyDescent="0.25">
      <c r="N15468">
        <f t="shared" si="241"/>
        <v>2</v>
      </c>
    </row>
    <row r="15469" spans="14:14" x14ac:dyDescent="0.25">
      <c r="N15469">
        <f t="shared" si="241"/>
        <v>2</v>
      </c>
    </row>
    <row r="15470" spans="14:14" x14ac:dyDescent="0.25">
      <c r="N15470">
        <f t="shared" si="241"/>
        <v>2</v>
      </c>
    </row>
    <row r="15471" spans="14:14" x14ac:dyDescent="0.25">
      <c r="N15471">
        <f t="shared" si="241"/>
        <v>2</v>
      </c>
    </row>
    <row r="15472" spans="14:14" x14ac:dyDescent="0.25">
      <c r="N15472">
        <f t="shared" si="241"/>
        <v>2</v>
      </c>
    </row>
    <row r="15473" spans="14:14" x14ac:dyDescent="0.25">
      <c r="N15473">
        <f t="shared" si="241"/>
        <v>2</v>
      </c>
    </row>
    <row r="15474" spans="14:14" x14ac:dyDescent="0.25">
      <c r="N15474">
        <f t="shared" si="241"/>
        <v>2</v>
      </c>
    </row>
    <row r="15475" spans="14:14" x14ac:dyDescent="0.25">
      <c r="N15475">
        <f t="shared" si="241"/>
        <v>2</v>
      </c>
    </row>
    <row r="15476" spans="14:14" x14ac:dyDescent="0.25">
      <c r="N15476">
        <f t="shared" si="241"/>
        <v>2</v>
      </c>
    </row>
    <row r="15477" spans="14:14" x14ac:dyDescent="0.25">
      <c r="N15477">
        <f t="shared" si="241"/>
        <v>2</v>
      </c>
    </row>
    <row r="15478" spans="14:14" x14ac:dyDescent="0.25">
      <c r="N15478">
        <f t="shared" si="241"/>
        <v>2</v>
      </c>
    </row>
    <row r="15479" spans="14:14" x14ac:dyDescent="0.25">
      <c r="N15479">
        <f t="shared" si="241"/>
        <v>2</v>
      </c>
    </row>
    <row r="15480" spans="14:14" x14ac:dyDescent="0.25">
      <c r="N15480">
        <f t="shared" si="241"/>
        <v>2</v>
      </c>
    </row>
    <row r="15481" spans="14:14" x14ac:dyDescent="0.25">
      <c r="N15481">
        <f t="shared" si="241"/>
        <v>2</v>
      </c>
    </row>
    <row r="15482" spans="14:14" x14ac:dyDescent="0.25">
      <c r="N15482">
        <f t="shared" si="241"/>
        <v>2</v>
      </c>
    </row>
    <row r="15483" spans="14:14" x14ac:dyDescent="0.25">
      <c r="N15483">
        <f t="shared" si="241"/>
        <v>2</v>
      </c>
    </row>
    <row r="15484" spans="14:14" x14ac:dyDescent="0.25">
      <c r="N15484">
        <f t="shared" si="241"/>
        <v>2</v>
      </c>
    </row>
    <row r="15485" spans="14:14" x14ac:dyDescent="0.25">
      <c r="N15485">
        <f t="shared" si="241"/>
        <v>2</v>
      </c>
    </row>
    <row r="15486" spans="14:14" x14ac:dyDescent="0.25">
      <c r="N15486">
        <f t="shared" si="241"/>
        <v>2</v>
      </c>
    </row>
    <row r="15487" spans="14:14" x14ac:dyDescent="0.25">
      <c r="N15487">
        <f t="shared" si="241"/>
        <v>2</v>
      </c>
    </row>
    <row r="15488" spans="14:14" x14ac:dyDescent="0.25">
      <c r="N15488">
        <f t="shared" si="241"/>
        <v>2</v>
      </c>
    </row>
    <row r="15489" spans="14:14" x14ac:dyDescent="0.25">
      <c r="N15489">
        <f t="shared" si="241"/>
        <v>2</v>
      </c>
    </row>
    <row r="15490" spans="14:14" x14ac:dyDescent="0.25">
      <c r="N15490">
        <f t="shared" si="241"/>
        <v>2</v>
      </c>
    </row>
    <row r="15491" spans="14:14" x14ac:dyDescent="0.25">
      <c r="N15491">
        <f t="shared" ref="N15491:N15554" si="242">IF(A15491&lt;A15490,N15490+1,N15490)</f>
        <v>2</v>
      </c>
    </row>
    <row r="15492" spans="14:14" x14ac:dyDescent="0.25">
      <c r="N15492">
        <f t="shared" si="242"/>
        <v>2</v>
      </c>
    </row>
    <row r="15493" spans="14:14" x14ac:dyDescent="0.25">
      <c r="N15493">
        <f t="shared" si="242"/>
        <v>2</v>
      </c>
    </row>
    <row r="15494" spans="14:14" x14ac:dyDescent="0.25">
      <c r="N15494">
        <f t="shared" si="242"/>
        <v>2</v>
      </c>
    </row>
    <row r="15495" spans="14:14" x14ac:dyDescent="0.25">
      <c r="N15495">
        <f t="shared" si="242"/>
        <v>2</v>
      </c>
    </row>
    <row r="15496" spans="14:14" x14ac:dyDescent="0.25">
      <c r="N15496">
        <f t="shared" si="242"/>
        <v>2</v>
      </c>
    </row>
    <row r="15497" spans="14:14" x14ac:dyDescent="0.25">
      <c r="N15497">
        <f t="shared" si="242"/>
        <v>2</v>
      </c>
    </row>
    <row r="15498" spans="14:14" x14ac:dyDescent="0.25">
      <c r="N15498">
        <f t="shared" si="242"/>
        <v>2</v>
      </c>
    </row>
    <row r="15499" spans="14:14" x14ac:dyDescent="0.25">
      <c r="N15499">
        <f t="shared" si="242"/>
        <v>2</v>
      </c>
    </row>
    <row r="15500" spans="14:14" x14ac:dyDescent="0.25">
      <c r="N15500">
        <f t="shared" si="242"/>
        <v>2</v>
      </c>
    </row>
    <row r="15501" spans="14:14" x14ac:dyDescent="0.25">
      <c r="N15501">
        <f t="shared" si="242"/>
        <v>2</v>
      </c>
    </row>
    <row r="15502" spans="14:14" x14ac:dyDescent="0.25">
      <c r="N15502">
        <f t="shared" si="242"/>
        <v>2</v>
      </c>
    </row>
    <row r="15503" spans="14:14" x14ac:dyDescent="0.25">
      <c r="N15503">
        <f t="shared" si="242"/>
        <v>2</v>
      </c>
    </row>
    <row r="15504" spans="14:14" x14ac:dyDescent="0.25">
      <c r="N15504">
        <f t="shared" si="242"/>
        <v>2</v>
      </c>
    </row>
    <row r="15505" spans="14:14" x14ac:dyDescent="0.25">
      <c r="N15505">
        <f t="shared" si="242"/>
        <v>2</v>
      </c>
    </row>
    <row r="15506" spans="14:14" x14ac:dyDescent="0.25">
      <c r="N15506">
        <f t="shared" si="242"/>
        <v>2</v>
      </c>
    </row>
    <row r="15507" spans="14:14" x14ac:dyDescent="0.25">
      <c r="N15507">
        <f t="shared" si="242"/>
        <v>2</v>
      </c>
    </row>
    <row r="15508" spans="14:14" x14ac:dyDescent="0.25">
      <c r="N15508">
        <f t="shared" si="242"/>
        <v>2</v>
      </c>
    </row>
    <row r="15509" spans="14:14" x14ac:dyDescent="0.25">
      <c r="N15509">
        <f t="shared" si="242"/>
        <v>2</v>
      </c>
    </row>
    <row r="15510" spans="14:14" x14ac:dyDescent="0.25">
      <c r="N15510">
        <f t="shared" si="242"/>
        <v>2</v>
      </c>
    </row>
    <row r="15511" spans="14:14" x14ac:dyDescent="0.25">
      <c r="N15511">
        <f t="shared" si="242"/>
        <v>2</v>
      </c>
    </row>
    <row r="15512" spans="14:14" x14ac:dyDescent="0.25">
      <c r="N15512">
        <f t="shared" si="242"/>
        <v>2</v>
      </c>
    </row>
    <row r="15513" spans="14:14" x14ac:dyDescent="0.25">
      <c r="N15513">
        <f t="shared" si="242"/>
        <v>2</v>
      </c>
    </row>
    <row r="15514" spans="14:14" x14ac:dyDescent="0.25">
      <c r="N15514">
        <f t="shared" si="242"/>
        <v>2</v>
      </c>
    </row>
    <row r="15515" spans="14:14" x14ac:dyDescent="0.25">
      <c r="N15515">
        <f t="shared" si="242"/>
        <v>2</v>
      </c>
    </row>
    <row r="15516" spans="14:14" x14ac:dyDescent="0.25">
      <c r="N15516">
        <f t="shared" si="242"/>
        <v>2</v>
      </c>
    </row>
    <row r="15517" spans="14:14" x14ac:dyDescent="0.25">
      <c r="N15517">
        <f t="shared" si="242"/>
        <v>2</v>
      </c>
    </row>
    <row r="15518" spans="14:14" x14ac:dyDescent="0.25">
      <c r="N15518">
        <f t="shared" si="242"/>
        <v>2</v>
      </c>
    </row>
    <row r="15519" spans="14:14" x14ac:dyDescent="0.25">
      <c r="N15519">
        <f t="shared" si="242"/>
        <v>2</v>
      </c>
    </row>
    <row r="15520" spans="14:14" x14ac:dyDescent="0.25">
      <c r="N15520">
        <f t="shared" si="242"/>
        <v>2</v>
      </c>
    </row>
    <row r="15521" spans="14:14" x14ac:dyDescent="0.25">
      <c r="N15521">
        <f t="shared" si="242"/>
        <v>2</v>
      </c>
    </row>
    <row r="15522" spans="14:14" x14ac:dyDescent="0.25">
      <c r="N15522">
        <f t="shared" si="242"/>
        <v>2</v>
      </c>
    </row>
    <row r="15523" spans="14:14" x14ac:dyDescent="0.25">
      <c r="N15523">
        <f t="shared" si="242"/>
        <v>2</v>
      </c>
    </row>
    <row r="15524" spans="14:14" x14ac:dyDescent="0.25">
      <c r="N15524">
        <f t="shared" si="242"/>
        <v>2</v>
      </c>
    </row>
    <row r="15525" spans="14:14" x14ac:dyDescent="0.25">
      <c r="N15525">
        <f t="shared" si="242"/>
        <v>2</v>
      </c>
    </row>
    <row r="15526" spans="14:14" x14ac:dyDescent="0.25">
      <c r="N15526">
        <f t="shared" si="242"/>
        <v>2</v>
      </c>
    </row>
    <row r="15527" spans="14:14" x14ac:dyDescent="0.25">
      <c r="N15527">
        <f t="shared" si="242"/>
        <v>2</v>
      </c>
    </row>
    <row r="15528" spans="14:14" x14ac:dyDescent="0.25">
      <c r="N15528">
        <f t="shared" si="242"/>
        <v>2</v>
      </c>
    </row>
    <row r="15529" spans="14:14" x14ac:dyDescent="0.25">
      <c r="N15529">
        <f t="shared" si="242"/>
        <v>2</v>
      </c>
    </row>
    <row r="15530" spans="14:14" x14ac:dyDescent="0.25">
      <c r="N15530">
        <f t="shared" si="242"/>
        <v>2</v>
      </c>
    </row>
    <row r="15531" spans="14:14" x14ac:dyDescent="0.25">
      <c r="N15531">
        <f t="shared" si="242"/>
        <v>2</v>
      </c>
    </row>
    <row r="15532" spans="14:14" x14ac:dyDescent="0.25">
      <c r="N15532">
        <f t="shared" si="242"/>
        <v>2</v>
      </c>
    </row>
    <row r="15533" spans="14:14" x14ac:dyDescent="0.25">
      <c r="N15533">
        <f t="shared" si="242"/>
        <v>2</v>
      </c>
    </row>
    <row r="15534" spans="14:14" x14ac:dyDescent="0.25">
      <c r="N15534">
        <f t="shared" si="242"/>
        <v>2</v>
      </c>
    </row>
    <row r="15535" spans="14:14" x14ac:dyDescent="0.25">
      <c r="N15535">
        <f t="shared" si="242"/>
        <v>2</v>
      </c>
    </row>
    <row r="15536" spans="14:14" x14ac:dyDescent="0.25">
      <c r="N15536">
        <f t="shared" si="242"/>
        <v>2</v>
      </c>
    </row>
    <row r="15537" spans="14:14" x14ac:dyDescent="0.25">
      <c r="N15537">
        <f t="shared" si="242"/>
        <v>2</v>
      </c>
    </row>
    <row r="15538" spans="14:14" x14ac:dyDescent="0.25">
      <c r="N15538">
        <f t="shared" si="242"/>
        <v>2</v>
      </c>
    </row>
    <row r="15539" spans="14:14" x14ac:dyDescent="0.25">
      <c r="N15539">
        <f t="shared" si="242"/>
        <v>2</v>
      </c>
    </row>
    <row r="15540" spans="14:14" x14ac:dyDescent="0.25">
      <c r="N15540">
        <f t="shared" si="242"/>
        <v>2</v>
      </c>
    </row>
    <row r="15541" spans="14:14" x14ac:dyDescent="0.25">
      <c r="N15541">
        <f t="shared" si="242"/>
        <v>2</v>
      </c>
    </row>
    <row r="15542" spans="14:14" x14ac:dyDescent="0.25">
      <c r="N15542">
        <f t="shared" si="242"/>
        <v>2</v>
      </c>
    </row>
    <row r="15543" spans="14:14" x14ac:dyDescent="0.25">
      <c r="N15543">
        <f t="shared" si="242"/>
        <v>2</v>
      </c>
    </row>
    <row r="15544" spans="14:14" x14ac:dyDescent="0.25">
      <c r="N15544">
        <f t="shared" si="242"/>
        <v>2</v>
      </c>
    </row>
    <row r="15545" spans="14:14" x14ac:dyDescent="0.25">
      <c r="N15545">
        <f t="shared" si="242"/>
        <v>2</v>
      </c>
    </row>
    <row r="15546" spans="14:14" x14ac:dyDescent="0.25">
      <c r="N15546">
        <f t="shared" si="242"/>
        <v>2</v>
      </c>
    </row>
    <row r="15547" spans="14:14" x14ac:dyDescent="0.25">
      <c r="N15547">
        <f t="shared" si="242"/>
        <v>2</v>
      </c>
    </row>
    <row r="15548" spans="14:14" x14ac:dyDescent="0.25">
      <c r="N15548">
        <f t="shared" si="242"/>
        <v>2</v>
      </c>
    </row>
    <row r="15549" spans="14:14" x14ac:dyDescent="0.25">
      <c r="N15549">
        <f t="shared" si="242"/>
        <v>2</v>
      </c>
    </row>
    <row r="15550" spans="14:14" x14ac:dyDescent="0.25">
      <c r="N15550">
        <f t="shared" si="242"/>
        <v>2</v>
      </c>
    </row>
    <row r="15551" spans="14:14" x14ac:dyDescent="0.25">
      <c r="N15551">
        <f t="shared" si="242"/>
        <v>2</v>
      </c>
    </row>
    <row r="15552" spans="14:14" x14ac:dyDescent="0.25">
      <c r="N15552">
        <f t="shared" si="242"/>
        <v>2</v>
      </c>
    </row>
    <row r="15553" spans="14:14" x14ac:dyDescent="0.25">
      <c r="N15553">
        <f t="shared" si="242"/>
        <v>2</v>
      </c>
    </row>
    <row r="15554" spans="14:14" x14ac:dyDescent="0.25">
      <c r="N15554">
        <f t="shared" si="242"/>
        <v>2</v>
      </c>
    </row>
    <row r="15555" spans="14:14" x14ac:dyDescent="0.25">
      <c r="N15555">
        <f t="shared" ref="N15555:N15618" si="243">IF(A15555&lt;A15554,N15554+1,N15554)</f>
        <v>2</v>
      </c>
    </row>
    <row r="15556" spans="14:14" x14ac:dyDescent="0.25">
      <c r="N15556">
        <f t="shared" si="243"/>
        <v>2</v>
      </c>
    </row>
    <row r="15557" spans="14:14" x14ac:dyDescent="0.25">
      <c r="N15557">
        <f t="shared" si="243"/>
        <v>2</v>
      </c>
    </row>
    <row r="15558" spans="14:14" x14ac:dyDescent="0.25">
      <c r="N15558">
        <f t="shared" si="243"/>
        <v>2</v>
      </c>
    </row>
    <row r="15559" spans="14:14" x14ac:dyDescent="0.25">
      <c r="N15559">
        <f t="shared" si="243"/>
        <v>2</v>
      </c>
    </row>
    <row r="15560" spans="14:14" x14ac:dyDescent="0.25">
      <c r="N15560">
        <f t="shared" si="243"/>
        <v>2</v>
      </c>
    </row>
    <row r="15561" spans="14:14" x14ac:dyDescent="0.25">
      <c r="N15561">
        <f t="shared" si="243"/>
        <v>2</v>
      </c>
    </row>
    <row r="15562" spans="14:14" x14ac:dyDescent="0.25">
      <c r="N15562">
        <f t="shared" si="243"/>
        <v>2</v>
      </c>
    </row>
    <row r="15563" spans="14:14" x14ac:dyDescent="0.25">
      <c r="N15563">
        <f t="shared" si="243"/>
        <v>2</v>
      </c>
    </row>
    <row r="15564" spans="14:14" x14ac:dyDescent="0.25">
      <c r="N15564">
        <f t="shared" si="243"/>
        <v>2</v>
      </c>
    </row>
    <row r="15565" spans="14:14" x14ac:dyDescent="0.25">
      <c r="N15565">
        <f t="shared" si="243"/>
        <v>2</v>
      </c>
    </row>
    <row r="15566" spans="14:14" x14ac:dyDescent="0.25">
      <c r="N15566">
        <f t="shared" si="243"/>
        <v>2</v>
      </c>
    </row>
    <row r="15567" spans="14:14" x14ac:dyDescent="0.25">
      <c r="N15567">
        <f t="shared" si="243"/>
        <v>2</v>
      </c>
    </row>
    <row r="15568" spans="14:14" x14ac:dyDescent="0.25">
      <c r="N15568">
        <f t="shared" si="243"/>
        <v>2</v>
      </c>
    </row>
    <row r="15569" spans="14:14" x14ac:dyDescent="0.25">
      <c r="N15569">
        <f t="shared" si="243"/>
        <v>2</v>
      </c>
    </row>
    <row r="15570" spans="14:14" x14ac:dyDescent="0.25">
      <c r="N15570">
        <f t="shared" si="243"/>
        <v>2</v>
      </c>
    </row>
    <row r="15571" spans="14:14" x14ac:dyDescent="0.25">
      <c r="N15571">
        <f t="shared" si="243"/>
        <v>2</v>
      </c>
    </row>
    <row r="15572" spans="14:14" x14ac:dyDescent="0.25">
      <c r="N15572">
        <f t="shared" si="243"/>
        <v>2</v>
      </c>
    </row>
    <row r="15573" spans="14:14" x14ac:dyDescent="0.25">
      <c r="N15573">
        <f t="shared" si="243"/>
        <v>2</v>
      </c>
    </row>
    <row r="15574" spans="14:14" x14ac:dyDescent="0.25">
      <c r="N15574">
        <f t="shared" si="243"/>
        <v>2</v>
      </c>
    </row>
    <row r="15575" spans="14:14" x14ac:dyDescent="0.25">
      <c r="N15575">
        <f t="shared" si="243"/>
        <v>2</v>
      </c>
    </row>
    <row r="15576" spans="14:14" x14ac:dyDescent="0.25">
      <c r="N15576">
        <f t="shared" si="243"/>
        <v>2</v>
      </c>
    </row>
    <row r="15577" spans="14:14" x14ac:dyDescent="0.25">
      <c r="N15577">
        <f t="shared" si="243"/>
        <v>2</v>
      </c>
    </row>
    <row r="15578" spans="14:14" x14ac:dyDescent="0.25">
      <c r="N15578">
        <f t="shared" si="243"/>
        <v>2</v>
      </c>
    </row>
    <row r="15579" spans="14:14" x14ac:dyDescent="0.25">
      <c r="N15579">
        <f t="shared" si="243"/>
        <v>2</v>
      </c>
    </row>
    <row r="15580" spans="14:14" x14ac:dyDescent="0.25">
      <c r="N15580">
        <f t="shared" si="243"/>
        <v>2</v>
      </c>
    </row>
    <row r="15581" spans="14:14" x14ac:dyDescent="0.25">
      <c r="N15581">
        <f t="shared" si="243"/>
        <v>2</v>
      </c>
    </row>
    <row r="15582" spans="14:14" x14ac:dyDescent="0.25">
      <c r="N15582">
        <f t="shared" si="243"/>
        <v>2</v>
      </c>
    </row>
    <row r="15583" spans="14:14" x14ac:dyDescent="0.25">
      <c r="N15583">
        <f t="shared" si="243"/>
        <v>2</v>
      </c>
    </row>
    <row r="15584" spans="14:14" x14ac:dyDescent="0.25">
      <c r="N15584">
        <f t="shared" si="243"/>
        <v>2</v>
      </c>
    </row>
    <row r="15585" spans="14:14" x14ac:dyDescent="0.25">
      <c r="N15585">
        <f t="shared" si="243"/>
        <v>2</v>
      </c>
    </row>
    <row r="15586" spans="14:14" x14ac:dyDescent="0.25">
      <c r="N15586">
        <f t="shared" si="243"/>
        <v>2</v>
      </c>
    </row>
    <row r="15587" spans="14:14" x14ac:dyDescent="0.25">
      <c r="N15587">
        <f t="shared" si="243"/>
        <v>2</v>
      </c>
    </row>
    <row r="15588" spans="14:14" x14ac:dyDescent="0.25">
      <c r="N15588">
        <f t="shared" si="243"/>
        <v>2</v>
      </c>
    </row>
    <row r="15589" spans="14:14" x14ac:dyDescent="0.25">
      <c r="N15589">
        <f t="shared" si="243"/>
        <v>2</v>
      </c>
    </row>
    <row r="15590" spans="14:14" x14ac:dyDescent="0.25">
      <c r="N15590">
        <f t="shared" si="243"/>
        <v>2</v>
      </c>
    </row>
    <row r="15591" spans="14:14" x14ac:dyDescent="0.25">
      <c r="N15591">
        <f t="shared" si="243"/>
        <v>2</v>
      </c>
    </row>
    <row r="15592" spans="14:14" x14ac:dyDescent="0.25">
      <c r="N15592">
        <f t="shared" si="243"/>
        <v>2</v>
      </c>
    </row>
    <row r="15593" spans="14:14" x14ac:dyDescent="0.25">
      <c r="N15593">
        <f t="shared" si="243"/>
        <v>2</v>
      </c>
    </row>
    <row r="15594" spans="14:14" x14ac:dyDescent="0.25">
      <c r="N15594">
        <f t="shared" si="243"/>
        <v>2</v>
      </c>
    </row>
    <row r="15595" spans="14:14" x14ac:dyDescent="0.25">
      <c r="N15595">
        <f t="shared" si="243"/>
        <v>2</v>
      </c>
    </row>
    <row r="15596" spans="14:14" x14ac:dyDescent="0.25">
      <c r="N15596">
        <f t="shared" si="243"/>
        <v>2</v>
      </c>
    </row>
    <row r="15597" spans="14:14" x14ac:dyDescent="0.25">
      <c r="N15597">
        <f t="shared" si="243"/>
        <v>2</v>
      </c>
    </row>
    <row r="15598" spans="14:14" x14ac:dyDescent="0.25">
      <c r="N15598">
        <f t="shared" si="243"/>
        <v>2</v>
      </c>
    </row>
    <row r="15599" spans="14:14" x14ac:dyDescent="0.25">
      <c r="N15599">
        <f t="shared" si="243"/>
        <v>2</v>
      </c>
    </row>
    <row r="15600" spans="14:14" x14ac:dyDescent="0.25">
      <c r="N15600">
        <f t="shared" si="243"/>
        <v>2</v>
      </c>
    </row>
    <row r="15601" spans="14:14" x14ac:dyDescent="0.25">
      <c r="N15601">
        <f t="shared" si="243"/>
        <v>2</v>
      </c>
    </row>
    <row r="15602" spans="14:14" x14ac:dyDescent="0.25">
      <c r="N15602">
        <f t="shared" si="243"/>
        <v>2</v>
      </c>
    </row>
    <row r="15603" spans="14:14" x14ac:dyDescent="0.25">
      <c r="N15603">
        <f t="shared" si="243"/>
        <v>2</v>
      </c>
    </row>
    <row r="15604" spans="14:14" x14ac:dyDescent="0.25">
      <c r="N15604">
        <f t="shared" si="243"/>
        <v>2</v>
      </c>
    </row>
    <row r="15605" spans="14:14" x14ac:dyDescent="0.25">
      <c r="N15605">
        <f t="shared" si="243"/>
        <v>2</v>
      </c>
    </row>
    <row r="15606" spans="14:14" x14ac:dyDescent="0.25">
      <c r="N15606">
        <f t="shared" si="243"/>
        <v>2</v>
      </c>
    </row>
    <row r="15607" spans="14:14" x14ac:dyDescent="0.25">
      <c r="N15607">
        <f t="shared" si="243"/>
        <v>2</v>
      </c>
    </row>
    <row r="15608" spans="14:14" x14ac:dyDescent="0.25">
      <c r="N15608">
        <f t="shared" si="243"/>
        <v>2</v>
      </c>
    </row>
    <row r="15609" spans="14:14" x14ac:dyDescent="0.25">
      <c r="N15609">
        <f t="shared" si="243"/>
        <v>2</v>
      </c>
    </row>
    <row r="15610" spans="14:14" x14ac:dyDescent="0.25">
      <c r="N15610">
        <f t="shared" si="243"/>
        <v>2</v>
      </c>
    </row>
    <row r="15611" spans="14:14" x14ac:dyDescent="0.25">
      <c r="N15611">
        <f t="shared" si="243"/>
        <v>2</v>
      </c>
    </row>
    <row r="15612" spans="14:14" x14ac:dyDescent="0.25">
      <c r="N15612">
        <f t="shared" si="243"/>
        <v>2</v>
      </c>
    </row>
    <row r="15613" spans="14:14" x14ac:dyDescent="0.25">
      <c r="N15613">
        <f t="shared" si="243"/>
        <v>2</v>
      </c>
    </row>
    <row r="15614" spans="14:14" x14ac:dyDescent="0.25">
      <c r="N15614">
        <f t="shared" si="243"/>
        <v>2</v>
      </c>
    </row>
    <row r="15615" spans="14:14" x14ac:dyDescent="0.25">
      <c r="N15615">
        <f t="shared" si="243"/>
        <v>2</v>
      </c>
    </row>
    <row r="15616" spans="14:14" x14ac:dyDescent="0.25">
      <c r="N15616">
        <f t="shared" si="243"/>
        <v>2</v>
      </c>
    </row>
    <row r="15617" spans="14:14" x14ac:dyDescent="0.25">
      <c r="N15617">
        <f t="shared" si="243"/>
        <v>2</v>
      </c>
    </row>
    <row r="15618" spans="14:14" x14ac:dyDescent="0.25">
      <c r="N15618">
        <f t="shared" si="243"/>
        <v>2</v>
      </c>
    </row>
    <row r="15619" spans="14:14" x14ac:dyDescent="0.25">
      <c r="N15619">
        <f t="shared" ref="N15619:N15682" si="244">IF(A15619&lt;A15618,N15618+1,N15618)</f>
        <v>2</v>
      </c>
    </row>
    <row r="15620" spans="14:14" x14ac:dyDescent="0.25">
      <c r="N15620">
        <f t="shared" si="244"/>
        <v>2</v>
      </c>
    </row>
    <row r="15621" spans="14:14" x14ac:dyDescent="0.25">
      <c r="N15621">
        <f t="shared" si="244"/>
        <v>2</v>
      </c>
    </row>
    <row r="15622" spans="14:14" x14ac:dyDescent="0.25">
      <c r="N15622">
        <f t="shared" si="244"/>
        <v>2</v>
      </c>
    </row>
    <row r="15623" spans="14:14" x14ac:dyDescent="0.25">
      <c r="N15623">
        <f t="shared" si="244"/>
        <v>2</v>
      </c>
    </row>
    <row r="15624" spans="14:14" x14ac:dyDescent="0.25">
      <c r="N15624">
        <f t="shared" si="244"/>
        <v>2</v>
      </c>
    </row>
    <row r="15625" spans="14:14" x14ac:dyDescent="0.25">
      <c r="N15625">
        <f t="shared" si="244"/>
        <v>2</v>
      </c>
    </row>
    <row r="15626" spans="14:14" x14ac:dyDescent="0.25">
      <c r="N15626">
        <f t="shared" si="244"/>
        <v>2</v>
      </c>
    </row>
    <row r="15627" spans="14:14" x14ac:dyDescent="0.25">
      <c r="N15627">
        <f t="shared" si="244"/>
        <v>2</v>
      </c>
    </row>
    <row r="15628" spans="14:14" x14ac:dyDescent="0.25">
      <c r="N15628">
        <f t="shared" si="244"/>
        <v>2</v>
      </c>
    </row>
    <row r="15629" spans="14:14" x14ac:dyDescent="0.25">
      <c r="N15629">
        <f t="shared" si="244"/>
        <v>2</v>
      </c>
    </row>
    <row r="15630" spans="14:14" x14ac:dyDescent="0.25">
      <c r="N15630">
        <f t="shared" si="244"/>
        <v>2</v>
      </c>
    </row>
    <row r="15631" spans="14:14" x14ac:dyDescent="0.25">
      <c r="N15631">
        <f t="shared" si="244"/>
        <v>2</v>
      </c>
    </row>
    <row r="15632" spans="14:14" x14ac:dyDescent="0.25">
      <c r="N15632">
        <f t="shared" si="244"/>
        <v>2</v>
      </c>
    </row>
    <row r="15633" spans="14:14" x14ac:dyDescent="0.25">
      <c r="N15633">
        <f t="shared" si="244"/>
        <v>2</v>
      </c>
    </row>
    <row r="15634" spans="14:14" x14ac:dyDescent="0.25">
      <c r="N15634">
        <f t="shared" si="244"/>
        <v>2</v>
      </c>
    </row>
    <row r="15635" spans="14:14" x14ac:dyDescent="0.25">
      <c r="N15635">
        <f t="shared" si="244"/>
        <v>2</v>
      </c>
    </row>
    <row r="15636" spans="14:14" x14ac:dyDescent="0.25">
      <c r="N15636">
        <f t="shared" si="244"/>
        <v>2</v>
      </c>
    </row>
    <row r="15637" spans="14:14" x14ac:dyDescent="0.25">
      <c r="N15637">
        <f t="shared" si="244"/>
        <v>2</v>
      </c>
    </row>
    <row r="15638" spans="14:14" x14ac:dyDescent="0.25">
      <c r="N15638">
        <f t="shared" si="244"/>
        <v>2</v>
      </c>
    </row>
    <row r="15639" spans="14:14" x14ac:dyDescent="0.25">
      <c r="N15639">
        <f t="shared" si="244"/>
        <v>2</v>
      </c>
    </row>
    <row r="15640" spans="14:14" x14ac:dyDescent="0.25">
      <c r="N15640">
        <f t="shared" si="244"/>
        <v>2</v>
      </c>
    </row>
    <row r="15641" spans="14:14" x14ac:dyDescent="0.25">
      <c r="N15641">
        <f t="shared" si="244"/>
        <v>2</v>
      </c>
    </row>
    <row r="15642" spans="14:14" x14ac:dyDescent="0.25">
      <c r="N15642">
        <f t="shared" si="244"/>
        <v>2</v>
      </c>
    </row>
    <row r="15643" spans="14:14" x14ac:dyDescent="0.25">
      <c r="N15643">
        <f t="shared" si="244"/>
        <v>2</v>
      </c>
    </row>
    <row r="15644" spans="14:14" x14ac:dyDescent="0.25">
      <c r="N15644">
        <f t="shared" si="244"/>
        <v>2</v>
      </c>
    </row>
    <row r="15645" spans="14:14" x14ac:dyDescent="0.25">
      <c r="N15645">
        <f t="shared" si="244"/>
        <v>2</v>
      </c>
    </row>
    <row r="15646" spans="14:14" x14ac:dyDescent="0.25">
      <c r="N15646">
        <f t="shared" si="244"/>
        <v>2</v>
      </c>
    </row>
    <row r="15647" spans="14:14" x14ac:dyDescent="0.25">
      <c r="N15647">
        <f t="shared" si="244"/>
        <v>2</v>
      </c>
    </row>
    <row r="15648" spans="14:14" x14ac:dyDescent="0.25">
      <c r="N15648">
        <f t="shared" si="244"/>
        <v>2</v>
      </c>
    </row>
    <row r="15649" spans="14:14" x14ac:dyDescent="0.25">
      <c r="N15649">
        <f t="shared" si="244"/>
        <v>2</v>
      </c>
    </row>
    <row r="15650" spans="14:14" x14ac:dyDescent="0.25">
      <c r="N15650">
        <f t="shared" si="244"/>
        <v>2</v>
      </c>
    </row>
    <row r="15651" spans="14:14" x14ac:dyDescent="0.25">
      <c r="N15651">
        <f t="shared" si="244"/>
        <v>2</v>
      </c>
    </row>
    <row r="15652" spans="14:14" x14ac:dyDescent="0.25">
      <c r="N15652">
        <f t="shared" si="244"/>
        <v>2</v>
      </c>
    </row>
    <row r="15653" spans="14:14" x14ac:dyDescent="0.25">
      <c r="N15653">
        <f t="shared" si="244"/>
        <v>2</v>
      </c>
    </row>
    <row r="15654" spans="14:14" x14ac:dyDescent="0.25">
      <c r="N15654">
        <f t="shared" si="244"/>
        <v>2</v>
      </c>
    </row>
    <row r="15655" spans="14:14" x14ac:dyDescent="0.25">
      <c r="N15655">
        <f t="shared" si="244"/>
        <v>2</v>
      </c>
    </row>
    <row r="15656" spans="14:14" x14ac:dyDescent="0.25">
      <c r="N15656">
        <f t="shared" si="244"/>
        <v>2</v>
      </c>
    </row>
    <row r="15657" spans="14:14" x14ac:dyDescent="0.25">
      <c r="N15657">
        <f t="shared" si="244"/>
        <v>2</v>
      </c>
    </row>
    <row r="15658" spans="14:14" x14ac:dyDescent="0.25">
      <c r="N15658">
        <f t="shared" si="244"/>
        <v>2</v>
      </c>
    </row>
    <row r="15659" spans="14:14" x14ac:dyDescent="0.25">
      <c r="N15659">
        <f t="shared" si="244"/>
        <v>2</v>
      </c>
    </row>
    <row r="15660" spans="14:14" x14ac:dyDescent="0.25">
      <c r="N15660">
        <f t="shared" si="244"/>
        <v>2</v>
      </c>
    </row>
    <row r="15661" spans="14:14" x14ac:dyDescent="0.25">
      <c r="N15661">
        <f t="shared" si="244"/>
        <v>2</v>
      </c>
    </row>
    <row r="15662" spans="14:14" x14ac:dyDescent="0.25">
      <c r="N15662">
        <f t="shared" si="244"/>
        <v>2</v>
      </c>
    </row>
    <row r="15663" spans="14:14" x14ac:dyDescent="0.25">
      <c r="N15663">
        <f t="shared" si="244"/>
        <v>2</v>
      </c>
    </row>
    <row r="15664" spans="14:14" x14ac:dyDescent="0.25">
      <c r="N15664">
        <f t="shared" si="244"/>
        <v>2</v>
      </c>
    </row>
    <row r="15665" spans="14:14" x14ac:dyDescent="0.25">
      <c r="N15665">
        <f t="shared" si="244"/>
        <v>2</v>
      </c>
    </row>
    <row r="15666" spans="14:14" x14ac:dyDescent="0.25">
      <c r="N15666">
        <f t="shared" si="244"/>
        <v>2</v>
      </c>
    </row>
    <row r="15667" spans="14:14" x14ac:dyDescent="0.25">
      <c r="N15667">
        <f t="shared" si="244"/>
        <v>2</v>
      </c>
    </row>
    <row r="15668" spans="14:14" x14ac:dyDescent="0.25">
      <c r="N15668">
        <f t="shared" si="244"/>
        <v>2</v>
      </c>
    </row>
    <row r="15669" spans="14:14" x14ac:dyDescent="0.25">
      <c r="N15669">
        <f t="shared" si="244"/>
        <v>2</v>
      </c>
    </row>
    <row r="15670" spans="14:14" x14ac:dyDescent="0.25">
      <c r="N15670">
        <f t="shared" si="244"/>
        <v>2</v>
      </c>
    </row>
    <row r="15671" spans="14:14" x14ac:dyDescent="0.25">
      <c r="N15671">
        <f t="shared" si="244"/>
        <v>2</v>
      </c>
    </row>
    <row r="15672" spans="14:14" x14ac:dyDescent="0.25">
      <c r="N15672">
        <f t="shared" si="244"/>
        <v>2</v>
      </c>
    </row>
    <row r="15673" spans="14:14" x14ac:dyDescent="0.25">
      <c r="N15673">
        <f t="shared" si="244"/>
        <v>2</v>
      </c>
    </row>
    <row r="15674" spans="14:14" x14ac:dyDescent="0.25">
      <c r="N15674">
        <f t="shared" si="244"/>
        <v>2</v>
      </c>
    </row>
    <row r="15675" spans="14:14" x14ac:dyDescent="0.25">
      <c r="N15675">
        <f t="shared" si="244"/>
        <v>2</v>
      </c>
    </row>
    <row r="15676" spans="14:14" x14ac:dyDescent="0.25">
      <c r="N15676">
        <f t="shared" si="244"/>
        <v>2</v>
      </c>
    </row>
    <row r="15677" spans="14:14" x14ac:dyDescent="0.25">
      <c r="N15677">
        <f t="shared" si="244"/>
        <v>2</v>
      </c>
    </row>
    <row r="15678" spans="14:14" x14ac:dyDescent="0.25">
      <c r="N15678">
        <f t="shared" si="244"/>
        <v>2</v>
      </c>
    </row>
    <row r="15679" spans="14:14" x14ac:dyDescent="0.25">
      <c r="N15679">
        <f t="shared" si="244"/>
        <v>2</v>
      </c>
    </row>
    <row r="15680" spans="14:14" x14ac:dyDescent="0.25">
      <c r="N15680">
        <f t="shared" si="244"/>
        <v>2</v>
      </c>
    </row>
    <row r="15681" spans="14:14" x14ac:dyDescent="0.25">
      <c r="N15681">
        <f t="shared" si="244"/>
        <v>2</v>
      </c>
    </row>
    <row r="15682" spans="14:14" x14ac:dyDescent="0.25">
      <c r="N15682">
        <f t="shared" si="244"/>
        <v>2</v>
      </c>
    </row>
    <row r="15683" spans="14:14" x14ac:dyDescent="0.25">
      <c r="N15683">
        <f t="shared" ref="N15683:N15746" si="245">IF(A15683&lt;A15682,N15682+1,N15682)</f>
        <v>2</v>
      </c>
    </row>
    <row r="15684" spans="14:14" x14ac:dyDescent="0.25">
      <c r="N15684">
        <f t="shared" si="245"/>
        <v>2</v>
      </c>
    </row>
    <row r="15685" spans="14:14" x14ac:dyDescent="0.25">
      <c r="N15685">
        <f t="shared" si="245"/>
        <v>2</v>
      </c>
    </row>
    <row r="15686" spans="14:14" x14ac:dyDescent="0.25">
      <c r="N15686">
        <f t="shared" si="245"/>
        <v>2</v>
      </c>
    </row>
    <row r="15687" spans="14:14" x14ac:dyDescent="0.25">
      <c r="N15687">
        <f t="shared" si="245"/>
        <v>2</v>
      </c>
    </row>
    <row r="15688" spans="14:14" x14ac:dyDescent="0.25">
      <c r="N15688">
        <f t="shared" si="245"/>
        <v>2</v>
      </c>
    </row>
    <row r="15689" spans="14:14" x14ac:dyDescent="0.25">
      <c r="N15689">
        <f t="shared" si="245"/>
        <v>2</v>
      </c>
    </row>
    <row r="15690" spans="14:14" x14ac:dyDescent="0.25">
      <c r="N15690">
        <f t="shared" si="245"/>
        <v>2</v>
      </c>
    </row>
    <row r="15691" spans="14:14" x14ac:dyDescent="0.25">
      <c r="N15691">
        <f t="shared" si="245"/>
        <v>2</v>
      </c>
    </row>
    <row r="15692" spans="14:14" x14ac:dyDescent="0.25">
      <c r="N15692">
        <f t="shared" si="245"/>
        <v>2</v>
      </c>
    </row>
    <row r="15693" spans="14:14" x14ac:dyDescent="0.25">
      <c r="N15693">
        <f t="shared" si="245"/>
        <v>2</v>
      </c>
    </row>
    <row r="15694" spans="14:14" x14ac:dyDescent="0.25">
      <c r="N15694">
        <f t="shared" si="245"/>
        <v>2</v>
      </c>
    </row>
    <row r="15695" spans="14:14" x14ac:dyDescent="0.25">
      <c r="N15695">
        <f t="shared" si="245"/>
        <v>2</v>
      </c>
    </row>
    <row r="15696" spans="14:14" x14ac:dyDescent="0.25">
      <c r="N15696">
        <f t="shared" si="245"/>
        <v>2</v>
      </c>
    </row>
    <row r="15697" spans="14:14" x14ac:dyDescent="0.25">
      <c r="N15697">
        <f t="shared" si="245"/>
        <v>2</v>
      </c>
    </row>
    <row r="15698" spans="14:14" x14ac:dyDescent="0.25">
      <c r="N15698">
        <f t="shared" si="245"/>
        <v>2</v>
      </c>
    </row>
    <row r="15699" spans="14:14" x14ac:dyDescent="0.25">
      <c r="N15699">
        <f t="shared" si="245"/>
        <v>2</v>
      </c>
    </row>
    <row r="15700" spans="14:14" x14ac:dyDescent="0.25">
      <c r="N15700">
        <f t="shared" si="245"/>
        <v>2</v>
      </c>
    </row>
    <row r="15701" spans="14:14" x14ac:dyDescent="0.25">
      <c r="N15701">
        <f t="shared" si="245"/>
        <v>2</v>
      </c>
    </row>
    <row r="15702" spans="14:14" x14ac:dyDescent="0.25">
      <c r="N15702">
        <f t="shared" si="245"/>
        <v>2</v>
      </c>
    </row>
    <row r="15703" spans="14:14" x14ac:dyDescent="0.25">
      <c r="N15703">
        <f t="shared" si="245"/>
        <v>2</v>
      </c>
    </row>
    <row r="15704" spans="14:14" x14ac:dyDescent="0.25">
      <c r="N15704">
        <f t="shared" si="245"/>
        <v>2</v>
      </c>
    </row>
    <row r="15705" spans="14:14" x14ac:dyDescent="0.25">
      <c r="N15705">
        <f t="shared" si="245"/>
        <v>2</v>
      </c>
    </row>
    <row r="15706" spans="14:14" x14ac:dyDescent="0.25">
      <c r="N15706">
        <f t="shared" si="245"/>
        <v>2</v>
      </c>
    </row>
    <row r="15707" spans="14:14" x14ac:dyDescent="0.25">
      <c r="N15707">
        <f t="shared" si="245"/>
        <v>2</v>
      </c>
    </row>
    <row r="15708" spans="14:14" x14ac:dyDescent="0.25">
      <c r="N15708">
        <f t="shared" si="245"/>
        <v>2</v>
      </c>
    </row>
    <row r="15709" spans="14:14" x14ac:dyDescent="0.25">
      <c r="N15709">
        <f t="shared" si="245"/>
        <v>2</v>
      </c>
    </row>
    <row r="15710" spans="14:14" x14ac:dyDescent="0.25">
      <c r="N15710">
        <f t="shared" si="245"/>
        <v>2</v>
      </c>
    </row>
    <row r="15711" spans="14:14" x14ac:dyDescent="0.25">
      <c r="N15711">
        <f t="shared" si="245"/>
        <v>2</v>
      </c>
    </row>
    <row r="15712" spans="14:14" x14ac:dyDescent="0.25">
      <c r="N15712">
        <f t="shared" si="245"/>
        <v>2</v>
      </c>
    </row>
    <row r="15713" spans="14:14" x14ac:dyDescent="0.25">
      <c r="N15713">
        <f t="shared" si="245"/>
        <v>2</v>
      </c>
    </row>
    <row r="15714" spans="14:14" x14ac:dyDescent="0.25">
      <c r="N15714">
        <f t="shared" si="245"/>
        <v>2</v>
      </c>
    </row>
    <row r="15715" spans="14:14" x14ac:dyDescent="0.25">
      <c r="N15715">
        <f t="shared" si="245"/>
        <v>2</v>
      </c>
    </row>
    <row r="15716" spans="14:14" x14ac:dyDescent="0.25">
      <c r="N15716">
        <f t="shared" si="245"/>
        <v>2</v>
      </c>
    </row>
    <row r="15717" spans="14:14" x14ac:dyDescent="0.25">
      <c r="N15717">
        <f t="shared" si="245"/>
        <v>2</v>
      </c>
    </row>
    <row r="15718" spans="14:14" x14ac:dyDescent="0.25">
      <c r="N15718">
        <f t="shared" si="245"/>
        <v>2</v>
      </c>
    </row>
    <row r="15719" spans="14:14" x14ac:dyDescent="0.25">
      <c r="N15719">
        <f t="shared" si="245"/>
        <v>2</v>
      </c>
    </row>
    <row r="15720" spans="14:14" x14ac:dyDescent="0.25">
      <c r="N15720">
        <f t="shared" si="245"/>
        <v>2</v>
      </c>
    </row>
    <row r="15721" spans="14:14" x14ac:dyDescent="0.25">
      <c r="N15721">
        <f t="shared" si="245"/>
        <v>2</v>
      </c>
    </row>
    <row r="15722" spans="14:14" x14ac:dyDescent="0.25">
      <c r="N15722">
        <f t="shared" si="245"/>
        <v>2</v>
      </c>
    </row>
    <row r="15723" spans="14:14" x14ac:dyDescent="0.25">
      <c r="N15723">
        <f t="shared" si="245"/>
        <v>2</v>
      </c>
    </row>
    <row r="15724" spans="14:14" x14ac:dyDescent="0.25">
      <c r="N15724">
        <f t="shared" si="245"/>
        <v>2</v>
      </c>
    </row>
    <row r="15725" spans="14:14" x14ac:dyDescent="0.25">
      <c r="N15725">
        <f t="shared" si="245"/>
        <v>2</v>
      </c>
    </row>
    <row r="15726" spans="14:14" x14ac:dyDescent="0.25">
      <c r="N15726">
        <f t="shared" si="245"/>
        <v>2</v>
      </c>
    </row>
    <row r="15727" spans="14:14" x14ac:dyDescent="0.25">
      <c r="N15727">
        <f t="shared" si="245"/>
        <v>2</v>
      </c>
    </row>
    <row r="15728" spans="14:14" x14ac:dyDescent="0.25">
      <c r="N15728">
        <f t="shared" si="245"/>
        <v>2</v>
      </c>
    </row>
    <row r="15729" spans="14:14" x14ac:dyDescent="0.25">
      <c r="N15729">
        <f t="shared" si="245"/>
        <v>2</v>
      </c>
    </row>
    <row r="15730" spans="14:14" x14ac:dyDescent="0.25">
      <c r="N15730">
        <f t="shared" si="245"/>
        <v>2</v>
      </c>
    </row>
    <row r="15731" spans="14:14" x14ac:dyDescent="0.25">
      <c r="N15731">
        <f t="shared" si="245"/>
        <v>2</v>
      </c>
    </row>
    <row r="15732" spans="14:14" x14ac:dyDescent="0.25">
      <c r="N15732">
        <f t="shared" si="245"/>
        <v>2</v>
      </c>
    </row>
    <row r="15733" spans="14:14" x14ac:dyDescent="0.25">
      <c r="N15733">
        <f t="shared" si="245"/>
        <v>2</v>
      </c>
    </row>
    <row r="15734" spans="14:14" x14ac:dyDescent="0.25">
      <c r="N15734">
        <f t="shared" si="245"/>
        <v>2</v>
      </c>
    </row>
    <row r="15735" spans="14:14" x14ac:dyDescent="0.25">
      <c r="N15735">
        <f t="shared" si="245"/>
        <v>2</v>
      </c>
    </row>
    <row r="15736" spans="14:14" x14ac:dyDescent="0.25">
      <c r="N15736">
        <f t="shared" si="245"/>
        <v>2</v>
      </c>
    </row>
    <row r="15737" spans="14:14" x14ac:dyDescent="0.25">
      <c r="N15737">
        <f t="shared" si="245"/>
        <v>2</v>
      </c>
    </row>
    <row r="15738" spans="14:14" x14ac:dyDescent="0.25">
      <c r="N15738">
        <f t="shared" si="245"/>
        <v>2</v>
      </c>
    </row>
    <row r="15739" spans="14:14" x14ac:dyDescent="0.25">
      <c r="N15739">
        <f t="shared" si="245"/>
        <v>2</v>
      </c>
    </row>
    <row r="15740" spans="14:14" x14ac:dyDescent="0.25">
      <c r="N15740">
        <f t="shared" si="245"/>
        <v>2</v>
      </c>
    </row>
    <row r="15741" spans="14:14" x14ac:dyDescent="0.25">
      <c r="N15741">
        <f t="shared" si="245"/>
        <v>2</v>
      </c>
    </row>
    <row r="15742" spans="14:14" x14ac:dyDescent="0.25">
      <c r="N15742">
        <f t="shared" si="245"/>
        <v>2</v>
      </c>
    </row>
    <row r="15743" spans="14:14" x14ac:dyDescent="0.25">
      <c r="N15743">
        <f t="shared" si="245"/>
        <v>2</v>
      </c>
    </row>
    <row r="15744" spans="14:14" x14ac:dyDescent="0.25">
      <c r="N15744">
        <f t="shared" si="245"/>
        <v>2</v>
      </c>
    </row>
    <row r="15745" spans="14:14" x14ac:dyDescent="0.25">
      <c r="N15745">
        <f t="shared" si="245"/>
        <v>2</v>
      </c>
    </row>
    <row r="15746" spans="14:14" x14ac:dyDescent="0.25">
      <c r="N15746">
        <f t="shared" si="245"/>
        <v>2</v>
      </c>
    </row>
    <row r="15747" spans="14:14" x14ac:dyDescent="0.25">
      <c r="N15747">
        <f t="shared" ref="N15747:N15810" si="246">IF(A15747&lt;A15746,N15746+1,N15746)</f>
        <v>2</v>
      </c>
    </row>
    <row r="15748" spans="14:14" x14ac:dyDescent="0.25">
      <c r="N15748">
        <f t="shared" si="246"/>
        <v>2</v>
      </c>
    </row>
    <row r="15749" spans="14:14" x14ac:dyDescent="0.25">
      <c r="N15749">
        <f t="shared" si="246"/>
        <v>2</v>
      </c>
    </row>
    <row r="15750" spans="14:14" x14ac:dyDescent="0.25">
      <c r="N15750">
        <f t="shared" si="246"/>
        <v>2</v>
      </c>
    </row>
    <row r="15751" spans="14:14" x14ac:dyDescent="0.25">
      <c r="N15751">
        <f t="shared" si="246"/>
        <v>2</v>
      </c>
    </row>
    <row r="15752" spans="14:14" x14ac:dyDescent="0.25">
      <c r="N15752">
        <f t="shared" si="246"/>
        <v>2</v>
      </c>
    </row>
    <row r="15753" spans="14:14" x14ac:dyDescent="0.25">
      <c r="N15753">
        <f t="shared" si="246"/>
        <v>2</v>
      </c>
    </row>
    <row r="15754" spans="14:14" x14ac:dyDescent="0.25">
      <c r="N15754">
        <f t="shared" si="246"/>
        <v>2</v>
      </c>
    </row>
    <row r="15755" spans="14:14" x14ac:dyDescent="0.25">
      <c r="N15755">
        <f t="shared" si="246"/>
        <v>2</v>
      </c>
    </row>
    <row r="15756" spans="14:14" x14ac:dyDescent="0.25">
      <c r="N15756">
        <f t="shared" si="246"/>
        <v>2</v>
      </c>
    </row>
    <row r="15757" spans="14:14" x14ac:dyDescent="0.25">
      <c r="N15757">
        <f t="shared" si="246"/>
        <v>2</v>
      </c>
    </row>
    <row r="15758" spans="14:14" x14ac:dyDescent="0.25">
      <c r="N15758">
        <f t="shared" si="246"/>
        <v>2</v>
      </c>
    </row>
    <row r="15759" spans="14:14" x14ac:dyDescent="0.25">
      <c r="N15759">
        <f t="shared" si="246"/>
        <v>2</v>
      </c>
    </row>
    <row r="15760" spans="14:14" x14ac:dyDescent="0.25">
      <c r="N15760">
        <f t="shared" si="246"/>
        <v>2</v>
      </c>
    </row>
    <row r="15761" spans="14:14" x14ac:dyDescent="0.25">
      <c r="N15761">
        <f t="shared" si="246"/>
        <v>2</v>
      </c>
    </row>
    <row r="15762" spans="14:14" x14ac:dyDescent="0.25">
      <c r="N15762">
        <f t="shared" si="246"/>
        <v>2</v>
      </c>
    </row>
    <row r="15763" spans="14:14" x14ac:dyDescent="0.25">
      <c r="N15763">
        <f t="shared" si="246"/>
        <v>2</v>
      </c>
    </row>
    <row r="15764" spans="14:14" x14ac:dyDescent="0.25">
      <c r="N15764">
        <f t="shared" si="246"/>
        <v>2</v>
      </c>
    </row>
    <row r="15765" spans="14:14" x14ac:dyDescent="0.25">
      <c r="N15765">
        <f t="shared" si="246"/>
        <v>2</v>
      </c>
    </row>
    <row r="15766" spans="14:14" x14ac:dyDescent="0.25">
      <c r="N15766">
        <f t="shared" si="246"/>
        <v>2</v>
      </c>
    </row>
    <row r="15767" spans="14:14" x14ac:dyDescent="0.25">
      <c r="N15767">
        <f t="shared" si="246"/>
        <v>2</v>
      </c>
    </row>
    <row r="15768" spans="14:14" x14ac:dyDescent="0.25">
      <c r="N15768">
        <f t="shared" si="246"/>
        <v>2</v>
      </c>
    </row>
    <row r="15769" spans="14:14" x14ac:dyDescent="0.25">
      <c r="N15769">
        <f t="shared" si="246"/>
        <v>2</v>
      </c>
    </row>
    <row r="15770" spans="14:14" x14ac:dyDescent="0.25">
      <c r="N15770">
        <f t="shared" si="246"/>
        <v>2</v>
      </c>
    </row>
    <row r="15771" spans="14:14" x14ac:dyDescent="0.25">
      <c r="N15771">
        <f t="shared" si="246"/>
        <v>2</v>
      </c>
    </row>
    <row r="15772" spans="14:14" x14ac:dyDescent="0.25">
      <c r="N15772">
        <f t="shared" si="246"/>
        <v>2</v>
      </c>
    </row>
    <row r="15773" spans="14:14" x14ac:dyDescent="0.25">
      <c r="N15773">
        <f t="shared" si="246"/>
        <v>2</v>
      </c>
    </row>
    <row r="15774" spans="14:14" x14ac:dyDescent="0.25">
      <c r="N15774">
        <f t="shared" si="246"/>
        <v>2</v>
      </c>
    </row>
    <row r="15775" spans="14:14" x14ac:dyDescent="0.25">
      <c r="N15775">
        <f t="shared" si="246"/>
        <v>2</v>
      </c>
    </row>
    <row r="15776" spans="14:14" x14ac:dyDescent="0.25">
      <c r="N15776">
        <f t="shared" si="246"/>
        <v>2</v>
      </c>
    </row>
    <row r="15777" spans="14:14" x14ac:dyDescent="0.25">
      <c r="N15777">
        <f t="shared" si="246"/>
        <v>2</v>
      </c>
    </row>
    <row r="15778" spans="14:14" x14ac:dyDescent="0.25">
      <c r="N15778">
        <f t="shared" si="246"/>
        <v>2</v>
      </c>
    </row>
    <row r="15779" spans="14:14" x14ac:dyDescent="0.25">
      <c r="N15779">
        <f t="shared" si="246"/>
        <v>2</v>
      </c>
    </row>
    <row r="15780" spans="14:14" x14ac:dyDescent="0.25">
      <c r="N15780">
        <f t="shared" si="246"/>
        <v>2</v>
      </c>
    </row>
    <row r="15781" spans="14:14" x14ac:dyDescent="0.25">
      <c r="N15781">
        <f t="shared" si="246"/>
        <v>2</v>
      </c>
    </row>
    <row r="15782" spans="14:14" x14ac:dyDescent="0.25">
      <c r="N15782">
        <f t="shared" si="246"/>
        <v>2</v>
      </c>
    </row>
    <row r="15783" spans="14:14" x14ac:dyDescent="0.25">
      <c r="N15783">
        <f t="shared" si="246"/>
        <v>2</v>
      </c>
    </row>
    <row r="15784" spans="14:14" x14ac:dyDescent="0.25">
      <c r="N15784">
        <f t="shared" si="246"/>
        <v>2</v>
      </c>
    </row>
    <row r="15785" spans="14:14" x14ac:dyDescent="0.25">
      <c r="N15785">
        <f t="shared" si="246"/>
        <v>2</v>
      </c>
    </row>
    <row r="15786" spans="14:14" x14ac:dyDescent="0.25">
      <c r="N15786">
        <f t="shared" si="246"/>
        <v>2</v>
      </c>
    </row>
    <row r="15787" spans="14:14" x14ac:dyDescent="0.25">
      <c r="N15787">
        <f t="shared" si="246"/>
        <v>2</v>
      </c>
    </row>
    <row r="15788" spans="14:14" x14ac:dyDescent="0.25">
      <c r="N15788">
        <f t="shared" si="246"/>
        <v>2</v>
      </c>
    </row>
    <row r="15789" spans="14:14" x14ac:dyDescent="0.25">
      <c r="N15789">
        <f t="shared" si="246"/>
        <v>2</v>
      </c>
    </row>
    <row r="15790" spans="14:14" x14ac:dyDescent="0.25">
      <c r="N15790">
        <f t="shared" si="246"/>
        <v>2</v>
      </c>
    </row>
    <row r="15791" spans="14:14" x14ac:dyDescent="0.25">
      <c r="N15791">
        <f t="shared" si="246"/>
        <v>2</v>
      </c>
    </row>
    <row r="15792" spans="14:14" x14ac:dyDescent="0.25">
      <c r="N15792">
        <f t="shared" si="246"/>
        <v>2</v>
      </c>
    </row>
    <row r="15793" spans="14:14" x14ac:dyDescent="0.25">
      <c r="N15793">
        <f t="shared" si="246"/>
        <v>2</v>
      </c>
    </row>
    <row r="15794" spans="14:14" x14ac:dyDescent="0.25">
      <c r="N15794">
        <f t="shared" si="246"/>
        <v>2</v>
      </c>
    </row>
    <row r="15795" spans="14:14" x14ac:dyDescent="0.25">
      <c r="N15795">
        <f t="shared" si="246"/>
        <v>2</v>
      </c>
    </row>
    <row r="15796" spans="14:14" x14ac:dyDescent="0.25">
      <c r="N15796">
        <f t="shared" si="246"/>
        <v>2</v>
      </c>
    </row>
    <row r="15797" spans="14:14" x14ac:dyDescent="0.25">
      <c r="N15797">
        <f t="shared" si="246"/>
        <v>2</v>
      </c>
    </row>
    <row r="15798" spans="14:14" x14ac:dyDescent="0.25">
      <c r="N15798">
        <f t="shared" si="246"/>
        <v>2</v>
      </c>
    </row>
    <row r="15799" spans="14:14" x14ac:dyDescent="0.25">
      <c r="N15799">
        <f t="shared" si="246"/>
        <v>2</v>
      </c>
    </row>
    <row r="15800" spans="14:14" x14ac:dyDescent="0.25">
      <c r="N15800">
        <f t="shared" si="246"/>
        <v>2</v>
      </c>
    </row>
    <row r="15801" spans="14:14" x14ac:dyDescent="0.25">
      <c r="N15801">
        <f t="shared" si="246"/>
        <v>2</v>
      </c>
    </row>
    <row r="15802" spans="14:14" x14ac:dyDescent="0.25">
      <c r="N15802">
        <f t="shared" si="246"/>
        <v>2</v>
      </c>
    </row>
    <row r="15803" spans="14:14" x14ac:dyDescent="0.25">
      <c r="N15803">
        <f t="shared" si="246"/>
        <v>2</v>
      </c>
    </row>
    <row r="15804" spans="14:14" x14ac:dyDescent="0.25">
      <c r="N15804">
        <f t="shared" si="246"/>
        <v>2</v>
      </c>
    </row>
    <row r="15805" spans="14:14" x14ac:dyDescent="0.25">
      <c r="N15805">
        <f t="shared" si="246"/>
        <v>2</v>
      </c>
    </row>
    <row r="15806" spans="14:14" x14ac:dyDescent="0.25">
      <c r="N15806">
        <f t="shared" si="246"/>
        <v>2</v>
      </c>
    </row>
    <row r="15807" spans="14:14" x14ac:dyDescent="0.25">
      <c r="N15807">
        <f t="shared" si="246"/>
        <v>2</v>
      </c>
    </row>
    <row r="15808" spans="14:14" x14ac:dyDescent="0.25">
      <c r="N15808">
        <f t="shared" si="246"/>
        <v>2</v>
      </c>
    </row>
    <row r="15809" spans="14:14" x14ac:dyDescent="0.25">
      <c r="N15809">
        <f t="shared" si="246"/>
        <v>2</v>
      </c>
    </row>
    <row r="15810" spans="14:14" x14ac:dyDescent="0.25">
      <c r="N15810">
        <f t="shared" si="246"/>
        <v>2</v>
      </c>
    </row>
    <row r="15811" spans="14:14" x14ac:dyDescent="0.25">
      <c r="N15811">
        <f t="shared" ref="N15811:N15874" si="247">IF(A15811&lt;A15810,N15810+1,N15810)</f>
        <v>2</v>
      </c>
    </row>
    <row r="15812" spans="14:14" x14ac:dyDescent="0.25">
      <c r="N15812">
        <f t="shared" si="247"/>
        <v>2</v>
      </c>
    </row>
    <row r="15813" spans="14:14" x14ac:dyDescent="0.25">
      <c r="N15813">
        <f t="shared" si="247"/>
        <v>2</v>
      </c>
    </row>
    <row r="15814" spans="14:14" x14ac:dyDescent="0.25">
      <c r="N15814">
        <f t="shared" si="247"/>
        <v>2</v>
      </c>
    </row>
    <row r="15815" spans="14:14" x14ac:dyDescent="0.25">
      <c r="N15815">
        <f t="shared" si="247"/>
        <v>2</v>
      </c>
    </row>
    <row r="15816" spans="14:14" x14ac:dyDescent="0.25">
      <c r="N15816">
        <f t="shared" si="247"/>
        <v>2</v>
      </c>
    </row>
    <row r="15817" spans="14:14" x14ac:dyDescent="0.25">
      <c r="N15817">
        <f t="shared" si="247"/>
        <v>2</v>
      </c>
    </row>
    <row r="15818" spans="14:14" x14ac:dyDescent="0.25">
      <c r="N15818">
        <f t="shared" si="247"/>
        <v>2</v>
      </c>
    </row>
    <row r="15819" spans="14:14" x14ac:dyDescent="0.25">
      <c r="N15819">
        <f t="shared" si="247"/>
        <v>2</v>
      </c>
    </row>
    <row r="15820" spans="14:14" x14ac:dyDescent="0.25">
      <c r="N15820">
        <f t="shared" si="247"/>
        <v>2</v>
      </c>
    </row>
    <row r="15821" spans="14:14" x14ac:dyDescent="0.25">
      <c r="N15821">
        <f t="shared" si="247"/>
        <v>2</v>
      </c>
    </row>
    <row r="15822" spans="14:14" x14ac:dyDescent="0.25">
      <c r="N15822">
        <f t="shared" si="247"/>
        <v>2</v>
      </c>
    </row>
    <row r="15823" spans="14:14" x14ac:dyDescent="0.25">
      <c r="N15823">
        <f t="shared" si="247"/>
        <v>2</v>
      </c>
    </row>
    <row r="15824" spans="14:14" x14ac:dyDescent="0.25">
      <c r="N15824">
        <f t="shared" si="247"/>
        <v>2</v>
      </c>
    </row>
    <row r="15825" spans="14:14" x14ac:dyDescent="0.25">
      <c r="N15825">
        <f t="shared" si="247"/>
        <v>2</v>
      </c>
    </row>
    <row r="15826" spans="14:14" x14ac:dyDescent="0.25">
      <c r="N15826">
        <f t="shared" si="247"/>
        <v>2</v>
      </c>
    </row>
    <row r="15827" spans="14:14" x14ac:dyDescent="0.25">
      <c r="N15827">
        <f t="shared" si="247"/>
        <v>2</v>
      </c>
    </row>
    <row r="15828" spans="14:14" x14ac:dyDescent="0.25">
      <c r="N15828">
        <f t="shared" si="247"/>
        <v>2</v>
      </c>
    </row>
    <row r="15829" spans="14:14" x14ac:dyDescent="0.25">
      <c r="N15829">
        <f t="shared" si="247"/>
        <v>2</v>
      </c>
    </row>
    <row r="15830" spans="14:14" x14ac:dyDescent="0.25">
      <c r="N15830">
        <f t="shared" si="247"/>
        <v>2</v>
      </c>
    </row>
    <row r="15831" spans="14:14" x14ac:dyDescent="0.25">
      <c r="N15831">
        <f t="shared" si="247"/>
        <v>2</v>
      </c>
    </row>
    <row r="15832" spans="14:14" x14ac:dyDescent="0.25">
      <c r="N15832">
        <f t="shared" si="247"/>
        <v>2</v>
      </c>
    </row>
    <row r="15833" spans="14:14" x14ac:dyDescent="0.25">
      <c r="N15833">
        <f t="shared" si="247"/>
        <v>2</v>
      </c>
    </row>
    <row r="15834" spans="14:14" x14ac:dyDescent="0.25">
      <c r="N15834">
        <f t="shared" si="247"/>
        <v>2</v>
      </c>
    </row>
    <row r="15835" spans="14:14" x14ac:dyDescent="0.25">
      <c r="N15835">
        <f t="shared" si="247"/>
        <v>2</v>
      </c>
    </row>
    <row r="15836" spans="14:14" x14ac:dyDescent="0.25">
      <c r="N15836">
        <f t="shared" si="247"/>
        <v>2</v>
      </c>
    </row>
    <row r="15837" spans="14:14" x14ac:dyDescent="0.25">
      <c r="N15837">
        <f t="shared" si="247"/>
        <v>2</v>
      </c>
    </row>
    <row r="15838" spans="14:14" x14ac:dyDescent="0.25">
      <c r="N15838">
        <f t="shared" si="247"/>
        <v>2</v>
      </c>
    </row>
    <row r="15839" spans="14:14" x14ac:dyDescent="0.25">
      <c r="N15839">
        <f t="shared" si="247"/>
        <v>2</v>
      </c>
    </row>
    <row r="15840" spans="14:14" x14ac:dyDescent="0.25">
      <c r="N15840">
        <f t="shared" si="247"/>
        <v>2</v>
      </c>
    </row>
    <row r="15841" spans="14:14" x14ac:dyDescent="0.25">
      <c r="N15841">
        <f t="shared" si="247"/>
        <v>2</v>
      </c>
    </row>
    <row r="15842" spans="14:14" x14ac:dyDescent="0.25">
      <c r="N15842">
        <f t="shared" si="247"/>
        <v>2</v>
      </c>
    </row>
    <row r="15843" spans="14:14" x14ac:dyDescent="0.25">
      <c r="N15843">
        <f t="shared" si="247"/>
        <v>2</v>
      </c>
    </row>
    <row r="15844" spans="14:14" x14ac:dyDescent="0.25">
      <c r="N15844">
        <f t="shared" si="247"/>
        <v>2</v>
      </c>
    </row>
    <row r="15845" spans="14:14" x14ac:dyDescent="0.25">
      <c r="N15845">
        <f t="shared" si="247"/>
        <v>2</v>
      </c>
    </row>
    <row r="15846" spans="14:14" x14ac:dyDescent="0.25">
      <c r="N15846">
        <f t="shared" si="247"/>
        <v>2</v>
      </c>
    </row>
    <row r="15847" spans="14:14" x14ac:dyDescent="0.25">
      <c r="N15847">
        <f t="shared" si="247"/>
        <v>2</v>
      </c>
    </row>
    <row r="15848" spans="14:14" x14ac:dyDescent="0.25">
      <c r="N15848">
        <f t="shared" si="247"/>
        <v>2</v>
      </c>
    </row>
    <row r="15849" spans="14:14" x14ac:dyDescent="0.25">
      <c r="N15849">
        <f t="shared" si="247"/>
        <v>2</v>
      </c>
    </row>
    <row r="15850" spans="14:14" x14ac:dyDescent="0.25">
      <c r="N15850">
        <f t="shared" si="247"/>
        <v>2</v>
      </c>
    </row>
    <row r="15851" spans="14:14" x14ac:dyDescent="0.25">
      <c r="N15851">
        <f t="shared" si="247"/>
        <v>2</v>
      </c>
    </row>
    <row r="15852" spans="14:14" x14ac:dyDescent="0.25">
      <c r="N15852">
        <f t="shared" si="247"/>
        <v>2</v>
      </c>
    </row>
    <row r="15853" spans="14:14" x14ac:dyDescent="0.25">
      <c r="N15853">
        <f t="shared" si="247"/>
        <v>2</v>
      </c>
    </row>
    <row r="15854" spans="14:14" x14ac:dyDescent="0.25">
      <c r="N15854">
        <f t="shared" si="247"/>
        <v>2</v>
      </c>
    </row>
    <row r="15855" spans="14:14" x14ac:dyDescent="0.25">
      <c r="N15855">
        <f t="shared" si="247"/>
        <v>2</v>
      </c>
    </row>
    <row r="15856" spans="14:14" x14ac:dyDescent="0.25">
      <c r="N15856">
        <f t="shared" si="247"/>
        <v>2</v>
      </c>
    </row>
    <row r="15857" spans="14:14" x14ac:dyDescent="0.25">
      <c r="N15857">
        <f t="shared" si="247"/>
        <v>2</v>
      </c>
    </row>
    <row r="15858" spans="14:14" x14ac:dyDescent="0.25">
      <c r="N15858">
        <f t="shared" si="247"/>
        <v>2</v>
      </c>
    </row>
    <row r="15859" spans="14:14" x14ac:dyDescent="0.25">
      <c r="N15859">
        <f t="shared" si="247"/>
        <v>2</v>
      </c>
    </row>
    <row r="15860" spans="14:14" x14ac:dyDescent="0.25">
      <c r="N15860">
        <f t="shared" si="247"/>
        <v>2</v>
      </c>
    </row>
    <row r="15861" spans="14:14" x14ac:dyDescent="0.25">
      <c r="N15861">
        <f t="shared" si="247"/>
        <v>2</v>
      </c>
    </row>
    <row r="15862" spans="14:14" x14ac:dyDescent="0.25">
      <c r="N15862">
        <f t="shared" si="247"/>
        <v>2</v>
      </c>
    </row>
    <row r="15863" spans="14:14" x14ac:dyDescent="0.25">
      <c r="N15863">
        <f t="shared" si="247"/>
        <v>2</v>
      </c>
    </row>
    <row r="15864" spans="14:14" x14ac:dyDescent="0.25">
      <c r="N15864">
        <f t="shared" si="247"/>
        <v>2</v>
      </c>
    </row>
    <row r="15865" spans="14:14" x14ac:dyDescent="0.25">
      <c r="N15865">
        <f t="shared" si="247"/>
        <v>2</v>
      </c>
    </row>
    <row r="15866" spans="14:14" x14ac:dyDescent="0.25">
      <c r="N15866">
        <f t="shared" si="247"/>
        <v>2</v>
      </c>
    </row>
    <row r="15867" spans="14:14" x14ac:dyDescent="0.25">
      <c r="N15867">
        <f t="shared" si="247"/>
        <v>2</v>
      </c>
    </row>
    <row r="15868" spans="14:14" x14ac:dyDescent="0.25">
      <c r="N15868">
        <f t="shared" si="247"/>
        <v>2</v>
      </c>
    </row>
    <row r="15869" spans="14:14" x14ac:dyDescent="0.25">
      <c r="N15869">
        <f t="shared" si="247"/>
        <v>2</v>
      </c>
    </row>
    <row r="15870" spans="14:14" x14ac:dyDescent="0.25">
      <c r="N15870">
        <f t="shared" si="247"/>
        <v>2</v>
      </c>
    </row>
    <row r="15871" spans="14:14" x14ac:dyDescent="0.25">
      <c r="N15871">
        <f t="shared" si="247"/>
        <v>2</v>
      </c>
    </row>
    <row r="15872" spans="14:14" x14ac:dyDescent="0.25">
      <c r="N15872">
        <f t="shared" si="247"/>
        <v>2</v>
      </c>
    </row>
    <row r="15873" spans="14:14" x14ac:dyDescent="0.25">
      <c r="N15873">
        <f t="shared" si="247"/>
        <v>2</v>
      </c>
    </row>
    <row r="15874" spans="14:14" x14ac:dyDescent="0.25">
      <c r="N15874">
        <f t="shared" si="247"/>
        <v>2</v>
      </c>
    </row>
    <row r="15875" spans="14:14" x14ac:dyDescent="0.25">
      <c r="N15875">
        <f t="shared" ref="N15875:N15938" si="248">IF(A15875&lt;A15874,N15874+1,N15874)</f>
        <v>2</v>
      </c>
    </row>
    <row r="15876" spans="14:14" x14ac:dyDescent="0.25">
      <c r="N15876">
        <f t="shared" si="248"/>
        <v>2</v>
      </c>
    </row>
    <row r="15877" spans="14:14" x14ac:dyDescent="0.25">
      <c r="N15877">
        <f t="shared" si="248"/>
        <v>2</v>
      </c>
    </row>
    <row r="15878" spans="14:14" x14ac:dyDescent="0.25">
      <c r="N15878">
        <f t="shared" si="248"/>
        <v>2</v>
      </c>
    </row>
    <row r="15879" spans="14:14" x14ac:dyDescent="0.25">
      <c r="N15879">
        <f t="shared" si="248"/>
        <v>2</v>
      </c>
    </row>
    <row r="15880" spans="14:14" x14ac:dyDescent="0.25">
      <c r="N15880">
        <f t="shared" si="248"/>
        <v>2</v>
      </c>
    </row>
    <row r="15881" spans="14:14" x14ac:dyDescent="0.25">
      <c r="N15881">
        <f t="shared" si="248"/>
        <v>2</v>
      </c>
    </row>
    <row r="15882" spans="14:14" x14ac:dyDescent="0.25">
      <c r="N15882">
        <f t="shared" si="248"/>
        <v>2</v>
      </c>
    </row>
    <row r="15883" spans="14:14" x14ac:dyDescent="0.25">
      <c r="N15883">
        <f t="shared" si="248"/>
        <v>2</v>
      </c>
    </row>
    <row r="15884" spans="14:14" x14ac:dyDescent="0.25">
      <c r="N15884">
        <f t="shared" si="248"/>
        <v>2</v>
      </c>
    </row>
    <row r="15885" spans="14:14" x14ac:dyDescent="0.25">
      <c r="N15885">
        <f t="shared" si="248"/>
        <v>2</v>
      </c>
    </row>
    <row r="15886" spans="14:14" x14ac:dyDescent="0.25">
      <c r="N15886">
        <f t="shared" si="248"/>
        <v>2</v>
      </c>
    </row>
    <row r="15887" spans="14:14" x14ac:dyDescent="0.25">
      <c r="N15887">
        <f t="shared" si="248"/>
        <v>2</v>
      </c>
    </row>
    <row r="15888" spans="14:14" x14ac:dyDescent="0.25">
      <c r="N15888">
        <f t="shared" si="248"/>
        <v>2</v>
      </c>
    </row>
    <row r="15889" spans="14:14" x14ac:dyDescent="0.25">
      <c r="N15889">
        <f t="shared" si="248"/>
        <v>2</v>
      </c>
    </row>
    <row r="15890" spans="14:14" x14ac:dyDescent="0.25">
      <c r="N15890">
        <f t="shared" si="248"/>
        <v>2</v>
      </c>
    </row>
    <row r="15891" spans="14:14" x14ac:dyDescent="0.25">
      <c r="N15891">
        <f t="shared" si="248"/>
        <v>2</v>
      </c>
    </row>
    <row r="15892" spans="14:14" x14ac:dyDescent="0.25">
      <c r="N15892">
        <f t="shared" si="248"/>
        <v>2</v>
      </c>
    </row>
    <row r="15893" spans="14:14" x14ac:dyDescent="0.25">
      <c r="N15893">
        <f t="shared" si="248"/>
        <v>2</v>
      </c>
    </row>
    <row r="15894" spans="14:14" x14ac:dyDescent="0.25">
      <c r="N15894">
        <f t="shared" si="248"/>
        <v>2</v>
      </c>
    </row>
    <row r="15895" spans="14:14" x14ac:dyDescent="0.25">
      <c r="N15895">
        <f t="shared" si="248"/>
        <v>2</v>
      </c>
    </row>
    <row r="15896" spans="14:14" x14ac:dyDescent="0.25">
      <c r="N15896">
        <f t="shared" si="248"/>
        <v>2</v>
      </c>
    </row>
    <row r="15897" spans="14:14" x14ac:dyDescent="0.25">
      <c r="N15897">
        <f t="shared" si="248"/>
        <v>2</v>
      </c>
    </row>
    <row r="15898" spans="14:14" x14ac:dyDescent="0.25">
      <c r="N15898">
        <f t="shared" si="248"/>
        <v>2</v>
      </c>
    </row>
    <row r="15899" spans="14:14" x14ac:dyDescent="0.25">
      <c r="N15899">
        <f t="shared" si="248"/>
        <v>2</v>
      </c>
    </row>
    <row r="15900" spans="14:14" x14ac:dyDescent="0.25">
      <c r="N15900">
        <f t="shared" si="248"/>
        <v>2</v>
      </c>
    </row>
    <row r="15901" spans="14:14" x14ac:dyDescent="0.25">
      <c r="N15901">
        <f t="shared" si="248"/>
        <v>2</v>
      </c>
    </row>
    <row r="15902" spans="14:14" x14ac:dyDescent="0.25">
      <c r="N15902">
        <f t="shared" si="248"/>
        <v>2</v>
      </c>
    </row>
    <row r="15903" spans="14:14" x14ac:dyDescent="0.25">
      <c r="N15903">
        <f t="shared" si="248"/>
        <v>2</v>
      </c>
    </row>
    <row r="15904" spans="14:14" x14ac:dyDescent="0.25">
      <c r="N15904">
        <f t="shared" si="248"/>
        <v>2</v>
      </c>
    </row>
    <row r="15905" spans="14:14" x14ac:dyDescent="0.25">
      <c r="N15905">
        <f t="shared" si="248"/>
        <v>2</v>
      </c>
    </row>
    <row r="15906" spans="14:14" x14ac:dyDescent="0.25">
      <c r="N15906">
        <f t="shared" si="248"/>
        <v>2</v>
      </c>
    </row>
    <row r="15907" spans="14:14" x14ac:dyDescent="0.25">
      <c r="N15907">
        <f t="shared" si="248"/>
        <v>2</v>
      </c>
    </row>
    <row r="15908" spans="14:14" x14ac:dyDescent="0.25">
      <c r="N15908">
        <f t="shared" si="248"/>
        <v>2</v>
      </c>
    </row>
    <row r="15909" spans="14:14" x14ac:dyDescent="0.25">
      <c r="N15909">
        <f t="shared" si="248"/>
        <v>2</v>
      </c>
    </row>
    <row r="15910" spans="14:14" x14ac:dyDescent="0.25">
      <c r="N15910">
        <f t="shared" si="248"/>
        <v>2</v>
      </c>
    </row>
    <row r="15911" spans="14:14" x14ac:dyDescent="0.25">
      <c r="N15911">
        <f t="shared" si="248"/>
        <v>2</v>
      </c>
    </row>
    <row r="15912" spans="14:14" x14ac:dyDescent="0.25">
      <c r="N15912">
        <f t="shared" si="248"/>
        <v>2</v>
      </c>
    </row>
    <row r="15913" spans="14:14" x14ac:dyDescent="0.25">
      <c r="N15913">
        <f t="shared" si="248"/>
        <v>2</v>
      </c>
    </row>
    <row r="15914" spans="14:14" x14ac:dyDescent="0.25">
      <c r="N15914">
        <f t="shared" si="248"/>
        <v>2</v>
      </c>
    </row>
    <row r="15915" spans="14:14" x14ac:dyDescent="0.25">
      <c r="N15915">
        <f t="shared" si="248"/>
        <v>2</v>
      </c>
    </row>
    <row r="15916" spans="14:14" x14ac:dyDescent="0.25">
      <c r="N15916">
        <f t="shared" si="248"/>
        <v>2</v>
      </c>
    </row>
    <row r="15917" spans="14:14" x14ac:dyDescent="0.25">
      <c r="N15917">
        <f t="shared" si="248"/>
        <v>2</v>
      </c>
    </row>
    <row r="15918" spans="14:14" x14ac:dyDescent="0.25">
      <c r="N15918">
        <f t="shared" si="248"/>
        <v>2</v>
      </c>
    </row>
    <row r="15919" spans="14:14" x14ac:dyDescent="0.25">
      <c r="N15919">
        <f t="shared" si="248"/>
        <v>2</v>
      </c>
    </row>
    <row r="15920" spans="14:14" x14ac:dyDescent="0.25">
      <c r="N15920">
        <f t="shared" si="248"/>
        <v>2</v>
      </c>
    </row>
    <row r="15921" spans="14:14" x14ac:dyDescent="0.25">
      <c r="N15921">
        <f t="shared" si="248"/>
        <v>2</v>
      </c>
    </row>
    <row r="15922" spans="14:14" x14ac:dyDescent="0.25">
      <c r="N15922">
        <f t="shared" si="248"/>
        <v>2</v>
      </c>
    </row>
    <row r="15923" spans="14:14" x14ac:dyDescent="0.25">
      <c r="N15923">
        <f t="shared" si="248"/>
        <v>2</v>
      </c>
    </row>
    <row r="15924" spans="14:14" x14ac:dyDescent="0.25">
      <c r="N15924">
        <f t="shared" si="248"/>
        <v>2</v>
      </c>
    </row>
    <row r="15925" spans="14:14" x14ac:dyDescent="0.25">
      <c r="N15925">
        <f t="shared" si="248"/>
        <v>2</v>
      </c>
    </row>
    <row r="15926" spans="14:14" x14ac:dyDescent="0.25">
      <c r="N15926">
        <f t="shared" si="248"/>
        <v>2</v>
      </c>
    </row>
    <row r="15927" spans="14:14" x14ac:dyDescent="0.25">
      <c r="N15927">
        <f t="shared" si="248"/>
        <v>2</v>
      </c>
    </row>
    <row r="15928" spans="14:14" x14ac:dyDescent="0.25">
      <c r="N15928">
        <f t="shared" si="248"/>
        <v>2</v>
      </c>
    </row>
    <row r="15929" spans="14:14" x14ac:dyDescent="0.25">
      <c r="N15929">
        <f t="shared" si="248"/>
        <v>2</v>
      </c>
    </row>
    <row r="15930" spans="14:14" x14ac:dyDescent="0.25">
      <c r="N15930">
        <f t="shared" si="248"/>
        <v>2</v>
      </c>
    </row>
    <row r="15931" spans="14:14" x14ac:dyDescent="0.25">
      <c r="N15931">
        <f t="shared" si="248"/>
        <v>2</v>
      </c>
    </row>
    <row r="15932" spans="14:14" x14ac:dyDescent="0.25">
      <c r="N15932">
        <f t="shared" si="248"/>
        <v>2</v>
      </c>
    </row>
    <row r="15933" spans="14:14" x14ac:dyDescent="0.25">
      <c r="N15933">
        <f t="shared" si="248"/>
        <v>2</v>
      </c>
    </row>
    <row r="15934" spans="14:14" x14ac:dyDescent="0.25">
      <c r="N15934">
        <f t="shared" si="248"/>
        <v>2</v>
      </c>
    </row>
    <row r="15935" spans="14:14" x14ac:dyDescent="0.25">
      <c r="N15935">
        <f t="shared" si="248"/>
        <v>2</v>
      </c>
    </row>
    <row r="15936" spans="14:14" x14ac:dyDescent="0.25">
      <c r="N15936">
        <f t="shared" si="248"/>
        <v>2</v>
      </c>
    </row>
    <row r="15937" spans="14:14" x14ac:dyDescent="0.25">
      <c r="N15937">
        <f t="shared" si="248"/>
        <v>2</v>
      </c>
    </row>
    <row r="15938" spans="14:14" x14ac:dyDescent="0.25">
      <c r="N15938">
        <f t="shared" si="248"/>
        <v>2</v>
      </c>
    </row>
    <row r="15939" spans="14:14" x14ac:dyDescent="0.25">
      <c r="N15939">
        <f t="shared" ref="N15939:N16002" si="249">IF(A15939&lt;A15938,N15938+1,N15938)</f>
        <v>2</v>
      </c>
    </row>
    <row r="15940" spans="14:14" x14ac:dyDescent="0.25">
      <c r="N15940">
        <f t="shared" si="249"/>
        <v>2</v>
      </c>
    </row>
    <row r="15941" spans="14:14" x14ac:dyDescent="0.25">
      <c r="N15941">
        <f t="shared" si="249"/>
        <v>2</v>
      </c>
    </row>
    <row r="15942" spans="14:14" x14ac:dyDescent="0.25">
      <c r="N15942">
        <f t="shared" si="249"/>
        <v>2</v>
      </c>
    </row>
    <row r="15943" spans="14:14" x14ac:dyDescent="0.25">
      <c r="N15943">
        <f t="shared" si="249"/>
        <v>2</v>
      </c>
    </row>
    <row r="15944" spans="14:14" x14ac:dyDescent="0.25">
      <c r="N15944">
        <f t="shared" si="249"/>
        <v>2</v>
      </c>
    </row>
    <row r="15945" spans="14:14" x14ac:dyDescent="0.25">
      <c r="N15945">
        <f t="shared" si="249"/>
        <v>2</v>
      </c>
    </row>
    <row r="15946" spans="14:14" x14ac:dyDescent="0.25">
      <c r="N15946">
        <f t="shared" si="249"/>
        <v>2</v>
      </c>
    </row>
    <row r="15947" spans="14:14" x14ac:dyDescent="0.25">
      <c r="N15947">
        <f t="shared" si="249"/>
        <v>2</v>
      </c>
    </row>
    <row r="15948" spans="14:14" x14ac:dyDescent="0.25">
      <c r="N15948">
        <f t="shared" si="249"/>
        <v>2</v>
      </c>
    </row>
    <row r="15949" spans="14:14" x14ac:dyDescent="0.25">
      <c r="N15949">
        <f t="shared" si="249"/>
        <v>2</v>
      </c>
    </row>
    <row r="15950" spans="14:14" x14ac:dyDescent="0.25">
      <c r="N15950">
        <f t="shared" si="249"/>
        <v>2</v>
      </c>
    </row>
    <row r="15951" spans="14:14" x14ac:dyDescent="0.25">
      <c r="N15951">
        <f t="shared" si="249"/>
        <v>2</v>
      </c>
    </row>
    <row r="15952" spans="14:14" x14ac:dyDescent="0.25">
      <c r="N15952">
        <f t="shared" si="249"/>
        <v>2</v>
      </c>
    </row>
    <row r="15953" spans="14:14" x14ac:dyDescent="0.25">
      <c r="N15953">
        <f t="shared" si="249"/>
        <v>2</v>
      </c>
    </row>
    <row r="15954" spans="14:14" x14ac:dyDescent="0.25">
      <c r="N15954">
        <f t="shared" si="249"/>
        <v>2</v>
      </c>
    </row>
    <row r="15955" spans="14:14" x14ac:dyDescent="0.25">
      <c r="N15955">
        <f t="shared" si="249"/>
        <v>2</v>
      </c>
    </row>
    <row r="15956" spans="14:14" x14ac:dyDescent="0.25">
      <c r="N15956">
        <f t="shared" si="249"/>
        <v>2</v>
      </c>
    </row>
    <row r="15957" spans="14:14" x14ac:dyDescent="0.25">
      <c r="N15957">
        <f t="shared" si="249"/>
        <v>2</v>
      </c>
    </row>
    <row r="15958" spans="14:14" x14ac:dyDescent="0.25">
      <c r="N15958">
        <f t="shared" si="249"/>
        <v>2</v>
      </c>
    </row>
    <row r="15959" spans="14:14" x14ac:dyDescent="0.25">
      <c r="N15959">
        <f t="shared" si="249"/>
        <v>2</v>
      </c>
    </row>
    <row r="15960" spans="14:14" x14ac:dyDescent="0.25">
      <c r="N15960">
        <f t="shared" si="249"/>
        <v>2</v>
      </c>
    </row>
    <row r="15961" spans="14:14" x14ac:dyDescent="0.25">
      <c r="N15961">
        <f t="shared" si="249"/>
        <v>2</v>
      </c>
    </row>
    <row r="15962" spans="14:14" x14ac:dyDescent="0.25">
      <c r="N15962">
        <f t="shared" si="249"/>
        <v>2</v>
      </c>
    </row>
    <row r="15963" spans="14:14" x14ac:dyDescent="0.25">
      <c r="N15963">
        <f t="shared" si="249"/>
        <v>2</v>
      </c>
    </row>
    <row r="15964" spans="14:14" x14ac:dyDescent="0.25">
      <c r="N15964">
        <f t="shared" si="249"/>
        <v>2</v>
      </c>
    </row>
    <row r="15965" spans="14:14" x14ac:dyDescent="0.25">
      <c r="N15965">
        <f t="shared" si="249"/>
        <v>2</v>
      </c>
    </row>
    <row r="15966" spans="14:14" x14ac:dyDescent="0.25">
      <c r="N15966">
        <f t="shared" si="249"/>
        <v>2</v>
      </c>
    </row>
    <row r="15967" spans="14:14" x14ac:dyDescent="0.25">
      <c r="N15967">
        <f t="shared" si="249"/>
        <v>2</v>
      </c>
    </row>
    <row r="15968" spans="14:14" x14ac:dyDescent="0.25">
      <c r="N15968">
        <f t="shared" si="249"/>
        <v>2</v>
      </c>
    </row>
    <row r="15969" spans="14:14" x14ac:dyDescent="0.25">
      <c r="N15969">
        <f t="shared" si="249"/>
        <v>2</v>
      </c>
    </row>
    <row r="15970" spans="14:14" x14ac:dyDescent="0.25">
      <c r="N15970">
        <f t="shared" si="249"/>
        <v>2</v>
      </c>
    </row>
    <row r="15971" spans="14:14" x14ac:dyDescent="0.25">
      <c r="N15971">
        <f t="shared" si="249"/>
        <v>2</v>
      </c>
    </row>
    <row r="15972" spans="14:14" x14ac:dyDescent="0.25">
      <c r="N15972">
        <f t="shared" si="249"/>
        <v>2</v>
      </c>
    </row>
    <row r="15973" spans="14:14" x14ac:dyDescent="0.25">
      <c r="N15973">
        <f t="shared" si="249"/>
        <v>2</v>
      </c>
    </row>
    <row r="15974" spans="14:14" x14ac:dyDescent="0.25">
      <c r="N15974">
        <f t="shared" si="249"/>
        <v>2</v>
      </c>
    </row>
    <row r="15975" spans="14:14" x14ac:dyDescent="0.25">
      <c r="N15975">
        <f t="shared" si="249"/>
        <v>2</v>
      </c>
    </row>
    <row r="15976" spans="14:14" x14ac:dyDescent="0.25">
      <c r="N15976">
        <f t="shared" si="249"/>
        <v>2</v>
      </c>
    </row>
    <row r="15977" spans="14:14" x14ac:dyDescent="0.25">
      <c r="N15977">
        <f t="shared" si="249"/>
        <v>2</v>
      </c>
    </row>
    <row r="15978" spans="14:14" x14ac:dyDescent="0.25">
      <c r="N15978">
        <f t="shared" si="249"/>
        <v>2</v>
      </c>
    </row>
    <row r="15979" spans="14:14" x14ac:dyDescent="0.25">
      <c r="N15979">
        <f t="shared" si="249"/>
        <v>2</v>
      </c>
    </row>
    <row r="15980" spans="14:14" x14ac:dyDescent="0.25">
      <c r="N15980">
        <f t="shared" si="249"/>
        <v>2</v>
      </c>
    </row>
    <row r="15981" spans="14:14" x14ac:dyDescent="0.25">
      <c r="N15981">
        <f t="shared" si="249"/>
        <v>2</v>
      </c>
    </row>
    <row r="15982" spans="14:14" x14ac:dyDescent="0.25">
      <c r="N15982">
        <f t="shared" si="249"/>
        <v>2</v>
      </c>
    </row>
    <row r="15983" spans="14:14" x14ac:dyDescent="0.25">
      <c r="N15983">
        <f t="shared" si="249"/>
        <v>2</v>
      </c>
    </row>
    <row r="15984" spans="14:14" x14ac:dyDescent="0.25">
      <c r="N15984">
        <f t="shared" si="249"/>
        <v>2</v>
      </c>
    </row>
    <row r="15985" spans="14:14" x14ac:dyDescent="0.25">
      <c r="N15985">
        <f t="shared" si="249"/>
        <v>2</v>
      </c>
    </row>
    <row r="15986" spans="14:14" x14ac:dyDescent="0.25">
      <c r="N15986">
        <f t="shared" si="249"/>
        <v>2</v>
      </c>
    </row>
    <row r="15987" spans="14:14" x14ac:dyDescent="0.25">
      <c r="N15987">
        <f t="shared" si="249"/>
        <v>2</v>
      </c>
    </row>
    <row r="15988" spans="14:14" x14ac:dyDescent="0.25">
      <c r="N15988">
        <f t="shared" si="249"/>
        <v>2</v>
      </c>
    </row>
    <row r="15989" spans="14:14" x14ac:dyDescent="0.25">
      <c r="N15989">
        <f t="shared" si="249"/>
        <v>2</v>
      </c>
    </row>
    <row r="15990" spans="14:14" x14ac:dyDescent="0.25">
      <c r="N15990">
        <f t="shared" si="249"/>
        <v>2</v>
      </c>
    </row>
    <row r="15991" spans="14:14" x14ac:dyDescent="0.25">
      <c r="N15991">
        <f t="shared" si="249"/>
        <v>2</v>
      </c>
    </row>
    <row r="15992" spans="14:14" x14ac:dyDescent="0.25">
      <c r="N15992">
        <f t="shared" si="249"/>
        <v>2</v>
      </c>
    </row>
    <row r="15993" spans="14:14" x14ac:dyDescent="0.25">
      <c r="N15993">
        <f t="shared" si="249"/>
        <v>2</v>
      </c>
    </row>
    <row r="15994" spans="14:14" x14ac:dyDescent="0.25">
      <c r="N15994">
        <f t="shared" si="249"/>
        <v>2</v>
      </c>
    </row>
    <row r="15995" spans="14:14" x14ac:dyDescent="0.25">
      <c r="N15995">
        <f t="shared" si="249"/>
        <v>2</v>
      </c>
    </row>
    <row r="15996" spans="14:14" x14ac:dyDescent="0.25">
      <c r="N15996">
        <f t="shared" si="249"/>
        <v>2</v>
      </c>
    </row>
    <row r="15997" spans="14:14" x14ac:dyDescent="0.25">
      <c r="N15997">
        <f t="shared" si="249"/>
        <v>2</v>
      </c>
    </row>
    <row r="15998" spans="14:14" x14ac:dyDescent="0.25">
      <c r="N15998">
        <f t="shared" si="249"/>
        <v>2</v>
      </c>
    </row>
    <row r="15999" spans="14:14" x14ac:dyDescent="0.25">
      <c r="N15999">
        <f t="shared" si="249"/>
        <v>2</v>
      </c>
    </row>
    <row r="16000" spans="14:14" x14ac:dyDescent="0.25">
      <c r="N16000">
        <f t="shared" si="249"/>
        <v>2</v>
      </c>
    </row>
    <row r="16001" spans="14:14" x14ac:dyDescent="0.25">
      <c r="N16001">
        <f t="shared" si="249"/>
        <v>2</v>
      </c>
    </row>
    <row r="16002" spans="14:14" x14ac:dyDescent="0.25">
      <c r="N16002">
        <f t="shared" si="249"/>
        <v>2</v>
      </c>
    </row>
    <row r="16003" spans="14:14" x14ac:dyDescent="0.25">
      <c r="N16003">
        <f t="shared" ref="N16003:N16066" si="250">IF(A16003&lt;A16002,N16002+1,N16002)</f>
        <v>2</v>
      </c>
    </row>
    <row r="16004" spans="14:14" x14ac:dyDescent="0.25">
      <c r="N16004">
        <f t="shared" si="250"/>
        <v>2</v>
      </c>
    </row>
    <row r="16005" spans="14:14" x14ac:dyDescent="0.25">
      <c r="N16005">
        <f t="shared" si="250"/>
        <v>2</v>
      </c>
    </row>
    <row r="16006" spans="14:14" x14ac:dyDescent="0.25">
      <c r="N16006">
        <f t="shared" si="250"/>
        <v>2</v>
      </c>
    </row>
    <row r="16007" spans="14:14" x14ac:dyDescent="0.25">
      <c r="N16007">
        <f t="shared" si="250"/>
        <v>2</v>
      </c>
    </row>
    <row r="16008" spans="14:14" x14ac:dyDescent="0.25">
      <c r="N16008">
        <f t="shared" si="250"/>
        <v>2</v>
      </c>
    </row>
    <row r="16009" spans="14:14" x14ac:dyDescent="0.25">
      <c r="N16009">
        <f t="shared" si="250"/>
        <v>2</v>
      </c>
    </row>
    <row r="16010" spans="14:14" x14ac:dyDescent="0.25">
      <c r="N16010">
        <f t="shared" si="250"/>
        <v>2</v>
      </c>
    </row>
    <row r="16011" spans="14:14" x14ac:dyDescent="0.25">
      <c r="N16011">
        <f t="shared" si="250"/>
        <v>2</v>
      </c>
    </row>
    <row r="16012" spans="14:14" x14ac:dyDescent="0.25">
      <c r="N16012">
        <f t="shared" si="250"/>
        <v>2</v>
      </c>
    </row>
    <row r="16013" spans="14:14" x14ac:dyDescent="0.25">
      <c r="N16013">
        <f t="shared" si="250"/>
        <v>2</v>
      </c>
    </row>
    <row r="16014" spans="14:14" x14ac:dyDescent="0.25">
      <c r="N16014">
        <f t="shared" si="250"/>
        <v>2</v>
      </c>
    </row>
    <row r="16015" spans="14:14" x14ac:dyDescent="0.25">
      <c r="N16015">
        <f t="shared" si="250"/>
        <v>2</v>
      </c>
    </row>
    <row r="16016" spans="14:14" x14ac:dyDescent="0.25">
      <c r="N16016">
        <f t="shared" si="250"/>
        <v>2</v>
      </c>
    </row>
    <row r="16017" spans="14:14" x14ac:dyDescent="0.25">
      <c r="N16017">
        <f t="shared" si="250"/>
        <v>2</v>
      </c>
    </row>
    <row r="16018" spans="14:14" x14ac:dyDescent="0.25">
      <c r="N16018">
        <f t="shared" si="250"/>
        <v>2</v>
      </c>
    </row>
    <row r="16019" spans="14:14" x14ac:dyDescent="0.25">
      <c r="N16019">
        <f t="shared" si="250"/>
        <v>2</v>
      </c>
    </row>
    <row r="16020" spans="14:14" x14ac:dyDescent="0.25">
      <c r="N16020">
        <f t="shared" si="250"/>
        <v>2</v>
      </c>
    </row>
    <row r="16021" spans="14:14" x14ac:dyDescent="0.25">
      <c r="N16021">
        <f t="shared" si="250"/>
        <v>2</v>
      </c>
    </row>
    <row r="16022" spans="14:14" x14ac:dyDescent="0.25">
      <c r="N16022">
        <f t="shared" si="250"/>
        <v>2</v>
      </c>
    </row>
    <row r="16023" spans="14:14" x14ac:dyDescent="0.25">
      <c r="N16023">
        <f t="shared" si="250"/>
        <v>2</v>
      </c>
    </row>
    <row r="16024" spans="14:14" x14ac:dyDescent="0.25">
      <c r="N16024">
        <f t="shared" si="250"/>
        <v>2</v>
      </c>
    </row>
    <row r="16025" spans="14:14" x14ac:dyDescent="0.25">
      <c r="N16025">
        <f t="shared" si="250"/>
        <v>2</v>
      </c>
    </row>
    <row r="16026" spans="14:14" x14ac:dyDescent="0.25">
      <c r="N16026">
        <f t="shared" si="250"/>
        <v>2</v>
      </c>
    </row>
    <row r="16027" spans="14:14" x14ac:dyDescent="0.25">
      <c r="N16027">
        <f t="shared" si="250"/>
        <v>2</v>
      </c>
    </row>
    <row r="16028" spans="14:14" x14ac:dyDescent="0.25">
      <c r="N16028">
        <f t="shared" si="250"/>
        <v>2</v>
      </c>
    </row>
    <row r="16029" spans="14:14" x14ac:dyDescent="0.25">
      <c r="N16029">
        <f t="shared" si="250"/>
        <v>2</v>
      </c>
    </row>
    <row r="16030" spans="14:14" x14ac:dyDescent="0.25">
      <c r="N16030">
        <f t="shared" si="250"/>
        <v>2</v>
      </c>
    </row>
    <row r="16031" spans="14:14" x14ac:dyDescent="0.25">
      <c r="N16031">
        <f t="shared" si="250"/>
        <v>2</v>
      </c>
    </row>
    <row r="16032" spans="14:14" x14ac:dyDescent="0.25">
      <c r="N16032">
        <f t="shared" si="250"/>
        <v>2</v>
      </c>
    </row>
    <row r="16033" spans="14:14" x14ac:dyDescent="0.25">
      <c r="N16033">
        <f t="shared" si="250"/>
        <v>2</v>
      </c>
    </row>
    <row r="16034" spans="14:14" x14ac:dyDescent="0.25">
      <c r="N16034">
        <f t="shared" si="250"/>
        <v>2</v>
      </c>
    </row>
    <row r="16035" spans="14:14" x14ac:dyDescent="0.25">
      <c r="N16035">
        <f t="shared" si="250"/>
        <v>2</v>
      </c>
    </row>
    <row r="16036" spans="14:14" x14ac:dyDescent="0.25">
      <c r="N16036">
        <f t="shared" si="250"/>
        <v>2</v>
      </c>
    </row>
    <row r="16037" spans="14:14" x14ac:dyDescent="0.25">
      <c r="N16037">
        <f t="shared" si="250"/>
        <v>2</v>
      </c>
    </row>
    <row r="16038" spans="14:14" x14ac:dyDescent="0.25">
      <c r="N16038">
        <f t="shared" si="250"/>
        <v>2</v>
      </c>
    </row>
    <row r="16039" spans="14:14" x14ac:dyDescent="0.25">
      <c r="N16039">
        <f t="shared" si="250"/>
        <v>2</v>
      </c>
    </row>
    <row r="16040" spans="14:14" x14ac:dyDescent="0.25">
      <c r="N16040">
        <f t="shared" si="250"/>
        <v>2</v>
      </c>
    </row>
    <row r="16041" spans="14:14" x14ac:dyDescent="0.25">
      <c r="N16041">
        <f t="shared" si="250"/>
        <v>2</v>
      </c>
    </row>
    <row r="16042" spans="14:14" x14ac:dyDescent="0.25">
      <c r="N16042">
        <f t="shared" si="250"/>
        <v>2</v>
      </c>
    </row>
    <row r="16043" spans="14:14" x14ac:dyDescent="0.25">
      <c r="N16043">
        <f t="shared" si="250"/>
        <v>2</v>
      </c>
    </row>
    <row r="16044" spans="14:14" x14ac:dyDescent="0.25">
      <c r="N16044">
        <f t="shared" si="250"/>
        <v>2</v>
      </c>
    </row>
    <row r="16045" spans="14:14" x14ac:dyDescent="0.25">
      <c r="N16045">
        <f t="shared" si="250"/>
        <v>2</v>
      </c>
    </row>
    <row r="16046" spans="14:14" x14ac:dyDescent="0.25">
      <c r="N16046">
        <f t="shared" si="250"/>
        <v>2</v>
      </c>
    </row>
    <row r="16047" spans="14:14" x14ac:dyDescent="0.25">
      <c r="N16047">
        <f t="shared" si="250"/>
        <v>2</v>
      </c>
    </row>
    <row r="16048" spans="14:14" x14ac:dyDescent="0.25">
      <c r="N16048">
        <f t="shared" si="250"/>
        <v>2</v>
      </c>
    </row>
    <row r="16049" spans="14:14" x14ac:dyDescent="0.25">
      <c r="N16049">
        <f t="shared" si="250"/>
        <v>2</v>
      </c>
    </row>
    <row r="16050" spans="14:14" x14ac:dyDescent="0.25">
      <c r="N16050">
        <f t="shared" si="250"/>
        <v>2</v>
      </c>
    </row>
    <row r="16051" spans="14:14" x14ac:dyDescent="0.25">
      <c r="N16051">
        <f t="shared" si="250"/>
        <v>2</v>
      </c>
    </row>
    <row r="16052" spans="14:14" x14ac:dyDescent="0.25">
      <c r="N16052">
        <f t="shared" si="250"/>
        <v>2</v>
      </c>
    </row>
    <row r="16053" spans="14:14" x14ac:dyDescent="0.25">
      <c r="N16053">
        <f t="shared" si="250"/>
        <v>2</v>
      </c>
    </row>
    <row r="16054" spans="14:14" x14ac:dyDescent="0.25">
      <c r="N16054">
        <f t="shared" si="250"/>
        <v>2</v>
      </c>
    </row>
    <row r="16055" spans="14:14" x14ac:dyDescent="0.25">
      <c r="N16055">
        <f t="shared" si="250"/>
        <v>2</v>
      </c>
    </row>
    <row r="16056" spans="14:14" x14ac:dyDescent="0.25">
      <c r="N16056">
        <f t="shared" si="250"/>
        <v>2</v>
      </c>
    </row>
    <row r="16057" spans="14:14" x14ac:dyDescent="0.25">
      <c r="N16057">
        <f t="shared" si="250"/>
        <v>2</v>
      </c>
    </row>
    <row r="16058" spans="14:14" x14ac:dyDescent="0.25">
      <c r="N16058">
        <f t="shared" si="250"/>
        <v>2</v>
      </c>
    </row>
    <row r="16059" spans="14:14" x14ac:dyDescent="0.25">
      <c r="N16059">
        <f t="shared" si="250"/>
        <v>2</v>
      </c>
    </row>
    <row r="16060" spans="14:14" x14ac:dyDescent="0.25">
      <c r="N16060">
        <f t="shared" si="250"/>
        <v>2</v>
      </c>
    </row>
    <row r="16061" spans="14:14" x14ac:dyDescent="0.25">
      <c r="N16061">
        <f t="shared" si="250"/>
        <v>2</v>
      </c>
    </row>
    <row r="16062" spans="14:14" x14ac:dyDescent="0.25">
      <c r="N16062">
        <f t="shared" si="250"/>
        <v>2</v>
      </c>
    </row>
    <row r="16063" spans="14:14" x14ac:dyDescent="0.25">
      <c r="N16063">
        <f t="shared" si="250"/>
        <v>2</v>
      </c>
    </row>
    <row r="16064" spans="14:14" x14ac:dyDescent="0.25">
      <c r="N16064">
        <f t="shared" si="250"/>
        <v>2</v>
      </c>
    </row>
    <row r="16065" spans="14:14" x14ac:dyDescent="0.25">
      <c r="N16065">
        <f t="shared" si="250"/>
        <v>2</v>
      </c>
    </row>
    <row r="16066" spans="14:14" x14ac:dyDescent="0.25">
      <c r="N16066">
        <f t="shared" si="250"/>
        <v>2</v>
      </c>
    </row>
    <row r="16067" spans="14:14" x14ac:dyDescent="0.25">
      <c r="N16067">
        <f t="shared" ref="N16067:N16130" si="251">IF(A16067&lt;A16066,N16066+1,N16066)</f>
        <v>2</v>
      </c>
    </row>
    <row r="16068" spans="14:14" x14ac:dyDescent="0.25">
      <c r="N16068">
        <f t="shared" si="251"/>
        <v>2</v>
      </c>
    </row>
    <row r="16069" spans="14:14" x14ac:dyDescent="0.25">
      <c r="N16069">
        <f t="shared" si="251"/>
        <v>2</v>
      </c>
    </row>
    <row r="16070" spans="14:14" x14ac:dyDescent="0.25">
      <c r="N16070">
        <f t="shared" si="251"/>
        <v>2</v>
      </c>
    </row>
    <row r="16071" spans="14:14" x14ac:dyDescent="0.25">
      <c r="N16071">
        <f t="shared" si="251"/>
        <v>2</v>
      </c>
    </row>
    <row r="16072" spans="14:14" x14ac:dyDescent="0.25">
      <c r="N16072">
        <f t="shared" si="251"/>
        <v>2</v>
      </c>
    </row>
    <row r="16073" spans="14:14" x14ac:dyDescent="0.25">
      <c r="N16073">
        <f t="shared" si="251"/>
        <v>2</v>
      </c>
    </row>
    <row r="16074" spans="14:14" x14ac:dyDescent="0.25">
      <c r="N16074">
        <f t="shared" si="251"/>
        <v>2</v>
      </c>
    </row>
    <row r="16075" spans="14:14" x14ac:dyDescent="0.25">
      <c r="N16075">
        <f t="shared" si="251"/>
        <v>2</v>
      </c>
    </row>
    <row r="16076" spans="14:14" x14ac:dyDescent="0.25">
      <c r="N16076">
        <f t="shared" si="251"/>
        <v>2</v>
      </c>
    </row>
    <row r="16077" spans="14:14" x14ac:dyDescent="0.25">
      <c r="N16077">
        <f t="shared" si="251"/>
        <v>2</v>
      </c>
    </row>
    <row r="16078" spans="14:14" x14ac:dyDescent="0.25">
      <c r="N16078">
        <f t="shared" si="251"/>
        <v>2</v>
      </c>
    </row>
    <row r="16079" spans="14:14" x14ac:dyDescent="0.25">
      <c r="N16079">
        <f t="shared" si="251"/>
        <v>2</v>
      </c>
    </row>
    <row r="16080" spans="14:14" x14ac:dyDescent="0.25">
      <c r="N16080">
        <f t="shared" si="251"/>
        <v>2</v>
      </c>
    </row>
    <row r="16081" spans="14:14" x14ac:dyDescent="0.25">
      <c r="N16081">
        <f t="shared" si="251"/>
        <v>2</v>
      </c>
    </row>
    <row r="16082" spans="14:14" x14ac:dyDescent="0.25">
      <c r="N16082">
        <f t="shared" si="251"/>
        <v>2</v>
      </c>
    </row>
    <row r="16083" spans="14:14" x14ac:dyDescent="0.25">
      <c r="N16083">
        <f t="shared" si="251"/>
        <v>2</v>
      </c>
    </row>
    <row r="16084" spans="14:14" x14ac:dyDescent="0.25">
      <c r="N16084">
        <f t="shared" si="251"/>
        <v>2</v>
      </c>
    </row>
    <row r="16085" spans="14:14" x14ac:dyDescent="0.25">
      <c r="N16085">
        <f t="shared" si="251"/>
        <v>2</v>
      </c>
    </row>
    <row r="16086" spans="14:14" x14ac:dyDescent="0.25">
      <c r="N16086">
        <f t="shared" si="251"/>
        <v>2</v>
      </c>
    </row>
    <row r="16087" spans="14:14" x14ac:dyDescent="0.25">
      <c r="N16087">
        <f t="shared" si="251"/>
        <v>2</v>
      </c>
    </row>
    <row r="16088" spans="14:14" x14ac:dyDescent="0.25">
      <c r="N16088">
        <f t="shared" si="251"/>
        <v>2</v>
      </c>
    </row>
    <row r="16089" spans="14:14" x14ac:dyDescent="0.25">
      <c r="N16089">
        <f t="shared" si="251"/>
        <v>2</v>
      </c>
    </row>
    <row r="16090" spans="14:14" x14ac:dyDescent="0.25">
      <c r="N16090">
        <f t="shared" si="251"/>
        <v>2</v>
      </c>
    </row>
    <row r="16091" spans="14:14" x14ac:dyDescent="0.25">
      <c r="N16091">
        <f t="shared" si="251"/>
        <v>2</v>
      </c>
    </row>
    <row r="16092" spans="14:14" x14ac:dyDescent="0.25">
      <c r="N16092">
        <f t="shared" si="251"/>
        <v>2</v>
      </c>
    </row>
    <row r="16093" spans="14:14" x14ac:dyDescent="0.25">
      <c r="N16093">
        <f t="shared" si="251"/>
        <v>2</v>
      </c>
    </row>
    <row r="16094" spans="14:14" x14ac:dyDescent="0.25">
      <c r="N16094">
        <f t="shared" si="251"/>
        <v>2</v>
      </c>
    </row>
    <row r="16095" spans="14:14" x14ac:dyDescent="0.25">
      <c r="N16095">
        <f t="shared" si="251"/>
        <v>2</v>
      </c>
    </row>
    <row r="16096" spans="14:14" x14ac:dyDescent="0.25">
      <c r="N16096">
        <f t="shared" si="251"/>
        <v>2</v>
      </c>
    </row>
    <row r="16097" spans="14:14" x14ac:dyDescent="0.25">
      <c r="N16097">
        <f t="shared" si="251"/>
        <v>2</v>
      </c>
    </row>
    <row r="16098" spans="14:14" x14ac:dyDescent="0.25">
      <c r="N16098">
        <f t="shared" si="251"/>
        <v>2</v>
      </c>
    </row>
    <row r="16099" spans="14:14" x14ac:dyDescent="0.25">
      <c r="N16099">
        <f t="shared" si="251"/>
        <v>2</v>
      </c>
    </row>
    <row r="16100" spans="14:14" x14ac:dyDescent="0.25">
      <c r="N16100">
        <f t="shared" si="251"/>
        <v>2</v>
      </c>
    </row>
    <row r="16101" spans="14:14" x14ac:dyDescent="0.25">
      <c r="N16101">
        <f t="shared" si="251"/>
        <v>2</v>
      </c>
    </row>
    <row r="16102" spans="14:14" x14ac:dyDescent="0.25">
      <c r="N16102">
        <f t="shared" si="251"/>
        <v>2</v>
      </c>
    </row>
    <row r="16103" spans="14:14" x14ac:dyDescent="0.25">
      <c r="N16103">
        <f t="shared" si="251"/>
        <v>2</v>
      </c>
    </row>
    <row r="16104" spans="14:14" x14ac:dyDescent="0.25">
      <c r="N16104">
        <f t="shared" si="251"/>
        <v>2</v>
      </c>
    </row>
    <row r="16105" spans="14:14" x14ac:dyDescent="0.25">
      <c r="N16105">
        <f t="shared" si="251"/>
        <v>2</v>
      </c>
    </row>
    <row r="16106" spans="14:14" x14ac:dyDescent="0.25">
      <c r="N16106">
        <f t="shared" si="251"/>
        <v>2</v>
      </c>
    </row>
    <row r="16107" spans="14:14" x14ac:dyDescent="0.25">
      <c r="N16107">
        <f t="shared" si="251"/>
        <v>2</v>
      </c>
    </row>
    <row r="16108" spans="14:14" x14ac:dyDescent="0.25">
      <c r="N16108">
        <f t="shared" si="251"/>
        <v>2</v>
      </c>
    </row>
    <row r="16109" spans="14:14" x14ac:dyDescent="0.25">
      <c r="N16109">
        <f t="shared" si="251"/>
        <v>2</v>
      </c>
    </row>
    <row r="16110" spans="14:14" x14ac:dyDescent="0.25">
      <c r="N16110">
        <f t="shared" si="251"/>
        <v>2</v>
      </c>
    </row>
    <row r="16111" spans="14:14" x14ac:dyDescent="0.25">
      <c r="N16111">
        <f t="shared" si="251"/>
        <v>2</v>
      </c>
    </row>
    <row r="16112" spans="14:14" x14ac:dyDescent="0.25">
      <c r="N16112">
        <f t="shared" si="251"/>
        <v>2</v>
      </c>
    </row>
    <row r="16113" spans="14:14" x14ac:dyDescent="0.25">
      <c r="N16113">
        <f t="shared" si="251"/>
        <v>2</v>
      </c>
    </row>
    <row r="16114" spans="14:14" x14ac:dyDescent="0.25">
      <c r="N16114">
        <f t="shared" si="251"/>
        <v>2</v>
      </c>
    </row>
    <row r="16115" spans="14:14" x14ac:dyDescent="0.25">
      <c r="N16115">
        <f t="shared" si="251"/>
        <v>2</v>
      </c>
    </row>
    <row r="16116" spans="14:14" x14ac:dyDescent="0.25">
      <c r="N16116">
        <f t="shared" si="251"/>
        <v>2</v>
      </c>
    </row>
    <row r="16117" spans="14:14" x14ac:dyDescent="0.25">
      <c r="N16117">
        <f t="shared" si="251"/>
        <v>2</v>
      </c>
    </row>
    <row r="16118" spans="14:14" x14ac:dyDescent="0.25">
      <c r="N16118">
        <f t="shared" si="251"/>
        <v>2</v>
      </c>
    </row>
    <row r="16119" spans="14:14" x14ac:dyDescent="0.25">
      <c r="N16119">
        <f t="shared" si="251"/>
        <v>2</v>
      </c>
    </row>
    <row r="16120" spans="14:14" x14ac:dyDescent="0.25">
      <c r="N16120">
        <f t="shared" si="251"/>
        <v>2</v>
      </c>
    </row>
    <row r="16121" spans="14:14" x14ac:dyDescent="0.25">
      <c r="N16121">
        <f t="shared" si="251"/>
        <v>2</v>
      </c>
    </row>
    <row r="16122" spans="14:14" x14ac:dyDescent="0.25">
      <c r="N16122">
        <f t="shared" si="251"/>
        <v>2</v>
      </c>
    </row>
    <row r="16123" spans="14:14" x14ac:dyDescent="0.25">
      <c r="N16123">
        <f t="shared" si="251"/>
        <v>2</v>
      </c>
    </row>
    <row r="16124" spans="14:14" x14ac:dyDescent="0.25">
      <c r="N16124">
        <f t="shared" si="251"/>
        <v>2</v>
      </c>
    </row>
    <row r="16125" spans="14:14" x14ac:dyDescent="0.25">
      <c r="N16125">
        <f t="shared" si="251"/>
        <v>2</v>
      </c>
    </row>
    <row r="16126" spans="14:14" x14ac:dyDescent="0.25">
      <c r="N16126">
        <f t="shared" si="251"/>
        <v>2</v>
      </c>
    </row>
    <row r="16127" spans="14:14" x14ac:dyDescent="0.25">
      <c r="N16127">
        <f t="shared" si="251"/>
        <v>2</v>
      </c>
    </row>
    <row r="16128" spans="14:14" x14ac:dyDescent="0.25">
      <c r="N16128">
        <f t="shared" si="251"/>
        <v>2</v>
      </c>
    </row>
    <row r="16129" spans="14:14" x14ac:dyDescent="0.25">
      <c r="N16129">
        <f t="shared" si="251"/>
        <v>2</v>
      </c>
    </row>
    <row r="16130" spans="14:14" x14ac:dyDescent="0.25">
      <c r="N16130">
        <f t="shared" si="251"/>
        <v>2</v>
      </c>
    </row>
    <row r="16131" spans="14:14" x14ac:dyDescent="0.25">
      <c r="N16131">
        <f t="shared" ref="N16131:N16194" si="252">IF(A16131&lt;A16130,N16130+1,N16130)</f>
        <v>2</v>
      </c>
    </row>
    <row r="16132" spans="14:14" x14ac:dyDescent="0.25">
      <c r="N16132">
        <f t="shared" si="252"/>
        <v>2</v>
      </c>
    </row>
    <row r="16133" spans="14:14" x14ac:dyDescent="0.25">
      <c r="N16133">
        <f t="shared" si="252"/>
        <v>2</v>
      </c>
    </row>
    <row r="16134" spans="14:14" x14ac:dyDescent="0.25">
      <c r="N16134">
        <f t="shared" si="252"/>
        <v>2</v>
      </c>
    </row>
    <row r="16135" spans="14:14" x14ac:dyDescent="0.25">
      <c r="N16135">
        <f t="shared" si="252"/>
        <v>2</v>
      </c>
    </row>
    <row r="16136" spans="14:14" x14ac:dyDescent="0.25">
      <c r="N16136">
        <f t="shared" si="252"/>
        <v>2</v>
      </c>
    </row>
    <row r="16137" spans="14:14" x14ac:dyDescent="0.25">
      <c r="N16137">
        <f t="shared" si="252"/>
        <v>2</v>
      </c>
    </row>
    <row r="16138" spans="14:14" x14ac:dyDescent="0.25">
      <c r="N16138">
        <f t="shared" si="252"/>
        <v>2</v>
      </c>
    </row>
    <row r="16139" spans="14:14" x14ac:dyDescent="0.25">
      <c r="N16139">
        <f t="shared" si="252"/>
        <v>2</v>
      </c>
    </row>
    <row r="16140" spans="14:14" x14ac:dyDescent="0.25">
      <c r="N16140">
        <f t="shared" si="252"/>
        <v>2</v>
      </c>
    </row>
    <row r="16141" spans="14:14" x14ac:dyDescent="0.25">
      <c r="N16141">
        <f t="shared" si="252"/>
        <v>2</v>
      </c>
    </row>
    <row r="16142" spans="14:14" x14ac:dyDescent="0.25">
      <c r="N16142">
        <f t="shared" si="252"/>
        <v>2</v>
      </c>
    </row>
    <row r="16143" spans="14:14" x14ac:dyDescent="0.25">
      <c r="N16143">
        <f t="shared" si="252"/>
        <v>2</v>
      </c>
    </row>
    <row r="16144" spans="14:14" x14ac:dyDescent="0.25">
      <c r="N16144">
        <f t="shared" si="252"/>
        <v>2</v>
      </c>
    </row>
    <row r="16145" spans="14:14" x14ac:dyDescent="0.25">
      <c r="N16145">
        <f t="shared" si="252"/>
        <v>2</v>
      </c>
    </row>
    <row r="16146" spans="14:14" x14ac:dyDescent="0.25">
      <c r="N16146">
        <f t="shared" si="252"/>
        <v>2</v>
      </c>
    </row>
    <row r="16147" spans="14:14" x14ac:dyDescent="0.25">
      <c r="N16147">
        <f t="shared" si="252"/>
        <v>2</v>
      </c>
    </row>
    <row r="16148" spans="14:14" x14ac:dyDescent="0.25">
      <c r="N16148">
        <f t="shared" si="252"/>
        <v>2</v>
      </c>
    </row>
    <row r="16149" spans="14:14" x14ac:dyDescent="0.25">
      <c r="N16149">
        <f t="shared" si="252"/>
        <v>2</v>
      </c>
    </row>
    <row r="16150" spans="14:14" x14ac:dyDescent="0.25">
      <c r="N16150">
        <f t="shared" si="252"/>
        <v>2</v>
      </c>
    </row>
    <row r="16151" spans="14:14" x14ac:dyDescent="0.25">
      <c r="N16151">
        <f t="shared" si="252"/>
        <v>2</v>
      </c>
    </row>
    <row r="16152" spans="14:14" x14ac:dyDescent="0.25">
      <c r="N16152">
        <f t="shared" si="252"/>
        <v>2</v>
      </c>
    </row>
    <row r="16153" spans="14:14" x14ac:dyDescent="0.25">
      <c r="N16153">
        <f t="shared" si="252"/>
        <v>2</v>
      </c>
    </row>
    <row r="16154" spans="14:14" x14ac:dyDescent="0.25">
      <c r="N16154">
        <f t="shared" si="252"/>
        <v>2</v>
      </c>
    </row>
    <row r="16155" spans="14:14" x14ac:dyDescent="0.25">
      <c r="N16155">
        <f t="shared" si="252"/>
        <v>2</v>
      </c>
    </row>
    <row r="16156" spans="14:14" x14ac:dyDescent="0.25">
      <c r="N16156">
        <f t="shared" si="252"/>
        <v>2</v>
      </c>
    </row>
    <row r="16157" spans="14:14" x14ac:dyDescent="0.25">
      <c r="N16157">
        <f t="shared" si="252"/>
        <v>2</v>
      </c>
    </row>
    <row r="16158" spans="14:14" x14ac:dyDescent="0.25">
      <c r="N16158">
        <f t="shared" si="252"/>
        <v>2</v>
      </c>
    </row>
    <row r="16159" spans="14:14" x14ac:dyDescent="0.25">
      <c r="N16159">
        <f t="shared" si="252"/>
        <v>2</v>
      </c>
    </row>
    <row r="16160" spans="14:14" x14ac:dyDescent="0.25">
      <c r="N16160">
        <f t="shared" si="252"/>
        <v>2</v>
      </c>
    </row>
    <row r="16161" spans="14:14" x14ac:dyDescent="0.25">
      <c r="N16161">
        <f t="shared" si="252"/>
        <v>2</v>
      </c>
    </row>
    <row r="16162" spans="14:14" x14ac:dyDescent="0.25">
      <c r="N16162">
        <f t="shared" si="252"/>
        <v>2</v>
      </c>
    </row>
    <row r="16163" spans="14:14" x14ac:dyDescent="0.25">
      <c r="N16163">
        <f t="shared" si="252"/>
        <v>2</v>
      </c>
    </row>
    <row r="16164" spans="14:14" x14ac:dyDescent="0.25">
      <c r="N16164">
        <f t="shared" si="252"/>
        <v>2</v>
      </c>
    </row>
    <row r="16165" spans="14:14" x14ac:dyDescent="0.25">
      <c r="N16165">
        <f t="shared" si="252"/>
        <v>2</v>
      </c>
    </row>
    <row r="16166" spans="14:14" x14ac:dyDescent="0.25">
      <c r="N16166">
        <f t="shared" si="252"/>
        <v>2</v>
      </c>
    </row>
    <row r="16167" spans="14:14" x14ac:dyDescent="0.25">
      <c r="N16167">
        <f t="shared" si="252"/>
        <v>2</v>
      </c>
    </row>
    <row r="16168" spans="14:14" x14ac:dyDescent="0.25">
      <c r="N16168">
        <f t="shared" si="252"/>
        <v>2</v>
      </c>
    </row>
    <row r="16169" spans="14:14" x14ac:dyDescent="0.25">
      <c r="N16169">
        <f t="shared" si="252"/>
        <v>2</v>
      </c>
    </row>
    <row r="16170" spans="14:14" x14ac:dyDescent="0.25">
      <c r="N16170">
        <f t="shared" si="252"/>
        <v>2</v>
      </c>
    </row>
    <row r="16171" spans="14:14" x14ac:dyDescent="0.25">
      <c r="N16171">
        <f t="shared" si="252"/>
        <v>2</v>
      </c>
    </row>
    <row r="16172" spans="14:14" x14ac:dyDescent="0.25">
      <c r="N16172">
        <f t="shared" si="252"/>
        <v>2</v>
      </c>
    </row>
    <row r="16173" spans="14:14" x14ac:dyDescent="0.25">
      <c r="N16173">
        <f t="shared" si="252"/>
        <v>2</v>
      </c>
    </row>
    <row r="16174" spans="14:14" x14ac:dyDescent="0.25">
      <c r="N16174">
        <f t="shared" si="252"/>
        <v>2</v>
      </c>
    </row>
    <row r="16175" spans="14:14" x14ac:dyDescent="0.25">
      <c r="N16175">
        <f t="shared" si="252"/>
        <v>2</v>
      </c>
    </row>
    <row r="16176" spans="14:14" x14ac:dyDescent="0.25">
      <c r="N16176">
        <f t="shared" si="252"/>
        <v>2</v>
      </c>
    </row>
    <row r="16177" spans="14:14" x14ac:dyDescent="0.25">
      <c r="N16177">
        <f t="shared" si="252"/>
        <v>2</v>
      </c>
    </row>
    <row r="16178" spans="14:14" x14ac:dyDescent="0.25">
      <c r="N16178">
        <f t="shared" si="252"/>
        <v>2</v>
      </c>
    </row>
    <row r="16179" spans="14:14" x14ac:dyDescent="0.25">
      <c r="N16179">
        <f t="shared" si="252"/>
        <v>2</v>
      </c>
    </row>
    <row r="16180" spans="14:14" x14ac:dyDescent="0.25">
      <c r="N16180">
        <f t="shared" si="252"/>
        <v>2</v>
      </c>
    </row>
    <row r="16181" spans="14:14" x14ac:dyDescent="0.25">
      <c r="N16181">
        <f t="shared" si="252"/>
        <v>2</v>
      </c>
    </row>
    <row r="16182" spans="14:14" x14ac:dyDescent="0.25">
      <c r="N16182">
        <f t="shared" si="252"/>
        <v>2</v>
      </c>
    </row>
    <row r="16183" spans="14:14" x14ac:dyDescent="0.25">
      <c r="N16183">
        <f t="shared" si="252"/>
        <v>2</v>
      </c>
    </row>
    <row r="16184" spans="14:14" x14ac:dyDescent="0.25">
      <c r="N16184">
        <f t="shared" si="252"/>
        <v>2</v>
      </c>
    </row>
    <row r="16185" spans="14:14" x14ac:dyDescent="0.25">
      <c r="N16185">
        <f t="shared" si="252"/>
        <v>2</v>
      </c>
    </row>
    <row r="16186" spans="14:14" x14ac:dyDescent="0.25">
      <c r="N16186">
        <f t="shared" si="252"/>
        <v>2</v>
      </c>
    </row>
    <row r="16187" spans="14:14" x14ac:dyDescent="0.25">
      <c r="N16187">
        <f t="shared" si="252"/>
        <v>2</v>
      </c>
    </row>
    <row r="16188" spans="14:14" x14ac:dyDescent="0.25">
      <c r="N16188">
        <f t="shared" si="252"/>
        <v>2</v>
      </c>
    </row>
    <row r="16189" spans="14:14" x14ac:dyDescent="0.25">
      <c r="N16189">
        <f t="shared" si="252"/>
        <v>2</v>
      </c>
    </row>
    <row r="16190" spans="14:14" x14ac:dyDescent="0.25">
      <c r="N16190">
        <f t="shared" si="252"/>
        <v>2</v>
      </c>
    </row>
    <row r="16191" spans="14:14" x14ac:dyDescent="0.25">
      <c r="N16191">
        <f t="shared" si="252"/>
        <v>2</v>
      </c>
    </row>
    <row r="16192" spans="14:14" x14ac:dyDescent="0.25">
      <c r="N16192">
        <f t="shared" si="252"/>
        <v>2</v>
      </c>
    </row>
    <row r="16193" spans="14:14" x14ac:dyDescent="0.25">
      <c r="N16193">
        <f t="shared" si="252"/>
        <v>2</v>
      </c>
    </row>
    <row r="16194" spans="14:14" x14ac:dyDescent="0.25">
      <c r="N16194">
        <f t="shared" si="252"/>
        <v>2</v>
      </c>
    </row>
    <row r="16195" spans="14:14" x14ac:dyDescent="0.25">
      <c r="N16195">
        <f t="shared" ref="N16195:N16258" si="253">IF(A16195&lt;A16194,N16194+1,N16194)</f>
        <v>2</v>
      </c>
    </row>
    <row r="16196" spans="14:14" x14ac:dyDescent="0.25">
      <c r="N16196">
        <f t="shared" si="253"/>
        <v>2</v>
      </c>
    </row>
    <row r="16197" spans="14:14" x14ac:dyDescent="0.25">
      <c r="N16197">
        <f t="shared" si="253"/>
        <v>2</v>
      </c>
    </row>
    <row r="16198" spans="14:14" x14ac:dyDescent="0.25">
      <c r="N16198">
        <f t="shared" si="253"/>
        <v>2</v>
      </c>
    </row>
    <row r="16199" spans="14:14" x14ac:dyDescent="0.25">
      <c r="N16199">
        <f t="shared" si="253"/>
        <v>2</v>
      </c>
    </row>
    <row r="16200" spans="14:14" x14ac:dyDescent="0.25">
      <c r="N16200">
        <f t="shared" si="253"/>
        <v>2</v>
      </c>
    </row>
    <row r="16201" spans="14:14" x14ac:dyDescent="0.25">
      <c r="N16201">
        <f t="shared" si="253"/>
        <v>2</v>
      </c>
    </row>
    <row r="16202" spans="14:14" x14ac:dyDescent="0.25">
      <c r="N16202">
        <f t="shared" si="253"/>
        <v>2</v>
      </c>
    </row>
    <row r="16203" spans="14:14" x14ac:dyDescent="0.25">
      <c r="N16203">
        <f t="shared" si="253"/>
        <v>2</v>
      </c>
    </row>
    <row r="16204" spans="14:14" x14ac:dyDescent="0.25">
      <c r="N16204">
        <f t="shared" si="253"/>
        <v>2</v>
      </c>
    </row>
    <row r="16205" spans="14:14" x14ac:dyDescent="0.25">
      <c r="N16205">
        <f t="shared" si="253"/>
        <v>2</v>
      </c>
    </row>
    <row r="16206" spans="14:14" x14ac:dyDescent="0.25">
      <c r="N16206">
        <f t="shared" si="253"/>
        <v>2</v>
      </c>
    </row>
    <row r="16207" spans="14:14" x14ac:dyDescent="0.25">
      <c r="N16207">
        <f t="shared" si="253"/>
        <v>2</v>
      </c>
    </row>
    <row r="16208" spans="14:14" x14ac:dyDescent="0.25">
      <c r="N16208">
        <f t="shared" si="253"/>
        <v>2</v>
      </c>
    </row>
    <row r="16209" spans="14:14" x14ac:dyDescent="0.25">
      <c r="N16209">
        <f t="shared" si="253"/>
        <v>2</v>
      </c>
    </row>
    <row r="16210" spans="14:14" x14ac:dyDescent="0.25">
      <c r="N16210">
        <f t="shared" si="253"/>
        <v>2</v>
      </c>
    </row>
    <row r="16211" spans="14:14" x14ac:dyDescent="0.25">
      <c r="N16211">
        <f t="shared" si="253"/>
        <v>2</v>
      </c>
    </row>
    <row r="16212" spans="14:14" x14ac:dyDescent="0.25">
      <c r="N16212">
        <f t="shared" si="253"/>
        <v>2</v>
      </c>
    </row>
    <row r="16213" spans="14:14" x14ac:dyDescent="0.25">
      <c r="N16213">
        <f t="shared" si="253"/>
        <v>2</v>
      </c>
    </row>
    <row r="16214" spans="14:14" x14ac:dyDescent="0.25">
      <c r="N16214">
        <f t="shared" si="253"/>
        <v>2</v>
      </c>
    </row>
    <row r="16215" spans="14:14" x14ac:dyDescent="0.25">
      <c r="N16215">
        <f t="shared" si="253"/>
        <v>2</v>
      </c>
    </row>
    <row r="16216" spans="14:14" x14ac:dyDescent="0.25">
      <c r="N16216">
        <f t="shared" si="253"/>
        <v>2</v>
      </c>
    </row>
    <row r="16217" spans="14:14" x14ac:dyDescent="0.25">
      <c r="N16217">
        <f t="shared" si="253"/>
        <v>2</v>
      </c>
    </row>
    <row r="16218" spans="14:14" x14ac:dyDescent="0.25">
      <c r="N16218">
        <f t="shared" si="253"/>
        <v>2</v>
      </c>
    </row>
    <row r="16219" spans="14:14" x14ac:dyDescent="0.25">
      <c r="N16219">
        <f t="shared" si="253"/>
        <v>2</v>
      </c>
    </row>
    <row r="16220" spans="14:14" x14ac:dyDescent="0.25">
      <c r="N16220">
        <f t="shared" si="253"/>
        <v>2</v>
      </c>
    </row>
    <row r="16221" spans="14:14" x14ac:dyDescent="0.25">
      <c r="N16221">
        <f t="shared" si="253"/>
        <v>2</v>
      </c>
    </row>
    <row r="16222" spans="14:14" x14ac:dyDescent="0.25">
      <c r="N16222">
        <f t="shared" si="253"/>
        <v>2</v>
      </c>
    </row>
    <row r="16223" spans="14:14" x14ac:dyDescent="0.25">
      <c r="N16223">
        <f t="shared" si="253"/>
        <v>2</v>
      </c>
    </row>
    <row r="16224" spans="14:14" x14ac:dyDescent="0.25">
      <c r="N16224">
        <f t="shared" si="253"/>
        <v>2</v>
      </c>
    </row>
    <row r="16225" spans="14:14" x14ac:dyDescent="0.25">
      <c r="N16225">
        <f t="shared" si="253"/>
        <v>2</v>
      </c>
    </row>
    <row r="16226" spans="14:14" x14ac:dyDescent="0.25">
      <c r="N16226">
        <f t="shared" si="253"/>
        <v>2</v>
      </c>
    </row>
    <row r="16227" spans="14:14" x14ac:dyDescent="0.25">
      <c r="N16227">
        <f t="shared" si="253"/>
        <v>2</v>
      </c>
    </row>
    <row r="16228" spans="14:14" x14ac:dyDescent="0.25">
      <c r="N16228">
        <f t="shared" si="253"/>
        <v>2</v>
      </c>
    </row>
    <row r="16229" spans="14:14" x14ac:dyDescent="0.25">
      <c r="N16229">
        <f t="shared" si="253"/>
        <v>2</v>
      </c>
    </row>
    <row r="16230" spans="14:14" x14ac:dyDescent="0.25">
      <c r="N16230">
        <f t="shared" si="253"/>
        <v>2</v>
      </c>
    </row>
    <row r="16231" spans="14:14" x14ac:dyDescent="0.25">
      <c r="N16231">
        <f t="shared" si="253"/>
        <v>2</v>
      </c>
    </row>
    <row r="16232" spans="14:14" x14ac:dyDescent="0.25">
      <c r="N16232">
        <f t="shared" si="253"/>
        <v>2</v>
      </c>
    </row>
    <row r="16233" spans="14:14" x14ac:dyDescent="0.25">
      <c r="N16233">
        <f t="shared" si="253"/>
        <v>2</v>
      </c>
    </row>
    <row r="16234" spans="14:14" x14ac:dyDescent="0.25">
      <c r="N16234">
        <f t="shared" si="253"/>
        <v>2</v>
      </c>
    </row>
    <row r="16235" spans="14:14" x14ac:dyDescent="0.25">
      <c r="N16235">
        <f t="shared" si="253"/>
        <v>2</v>
      </c>
    </row>
    <row r="16236" spans="14:14" x14ac:dyDescent="0.25">
      <c r="N16236">
        <f t="shared" si="253"/>
        <v>2</v>
      </c>
    </row>
    <row r="16237" spans="14:14" x14ac:dyDescent="0.25">
      <c r="N16237">
        <f t="shared" si="253"/>
        <v>2</v>
      </c>
    </row>
    <row r="16238" spans="14:14" x14ac:dyDescent="0.25">
      <c r="N16238">
        <f t="shared" si="253"/>
        <v>2</v>
      </c>
    </row>
    <row r="16239" spans="14:14" x14ac:dyDescent="0.25">
      <c r="N16239">
        <f t="shared" si="253"/>
        <v>2</v>
      </c>
    </row>
    <row r="16240" spans="14:14" x14ac:dyDescent="0.25">
      <c r="N16240">
        <f t="shared" si="253"/>
        <v>2</v>
      </c>
    </row>
    <row r="16241" spans="14:14" x14ac:dyDescent="0.25">
      <c r="N16241">
        <f t="shared" si="253"/>
        <v>2</v>
      </c>
    </row>
    <row r="16242" spans="14:14" x14ac:dyDescent="0.25">
      <c r="N16242">
        <f t="shared" si="253"/>
        <v>2</v>
      </c>
    </row>
    <row r="16243" spans="14:14" x14ac:dyDescent="0.25">
      <c r="N16243">
        <f t="shared" si="253"/>
        <v>2</v>
      </c>
    </row>
    <row r="16244" spans="14:14" x14ac:dyDescent="0.25">
      <c r="N16244">
        <f t="shared" si="253"/>
        <v>2</v>
      </c>
    </row>
    <row r="16245" spans="14:14" x14ac:dyDescent="0.25">
      <c r="N16245">
        <f t="shared" si="253"/>
        <v>2</v>
      </c>
    </row>
    <row r="16246" spans="14:14" x14ac:dyDescent="0.25">
      <c r="N16246">
        <f t="shared" si="253"/>
        <v>2</v>
      </c>
    </row>
    <row r="16247" spans="14:14" x14ac:dyDescent="0.25">
      <c r="N16247">
        <f t="shared" si="253"/>
        <v>2</v>
      </c>
    </row>
    <row r="16248" spans="14:14" x14ac:dyDescent="0.25">
      <c r="N16248">
        <f t="shared" si="253"/>
        <v>2</v>
      </c>
    </row>
    <row r="16249" spans="14:14" x14ac:dyDescent="0.25">
      <c r="N16249">
        <f t="shared" si="253"/>
        <v>2</v>
      </c>
    </row>
    <row r="16250" spans="14:14" x14ac:dyDescent="0.25">
      <c r="N16250">
        <f t="shared" si="253"/>
        <v>2</v>
      </c>
    </row>
    <row r="16251" spans="14:14" x14ac:dyDescent="0.25">
      <c r="N16251">
        <f t="shared" si="253"/>
        <v>2</v>
      </c>
    </row>
    <row r="16252" spans="14:14" x14ac:dyDescent="0.25">
      <c r="N16252">
        <f t="shared" si="253"/>
        <v>2</v>
      </c>
    </row>
    <row r="16253" spans="14:14" x14ac:dyDescent="0.25">
      <c r="N16253">
        <f t="shared" si="253"/>
        <v>2</v>
      </c>
    </row>
    <row r="16254" spans="14:14" x14ac:dyDescent="0.25">
      <c r="N16254">
        <f t="shared" si="253"/>
        <v>2</v>
      </c>
    </row>
    <row r="16255" spans="14:14" x14ac:dyDescent="0.25">
      <c r="N16255">
        <f t="shared" si="253"/>
        <v>2</v>
      </c>
    </row>
    <row r="16256" spans="14:14" x14ac:dyDescent="0.25">
      <c r="N16256">
        <f t="shared" si="253"/>
        <v>2</v>
      </c>
    </row>
    <row r="16257" spans="14:14" x14ac:dyDescent="0.25">
      <c r="N16257">
        <f t="shared" si="253"/>
        <v>2</v>
      </c>
    </row>
    <row r="16258" spans="14:14" x14ac:dyDescent="0.25">
      <c r="N16258">
        <f t="shared" si="253"/>
        <v>2</v>
      </c>
    </row>
    <row r="16259" spans="14:14" x14ac:dyDescent="0.25">
      <c r="N16259">
        <f t="shared" ref="N16259:N16322" si="254">IF(A16259&lt;A16258,N16258+1,N16258)</f>
        <v>2</v>
      </c>
    </row>
    <row r="16260" spans="14:14" x14ac:dyDescent="0.25">
      <c r="N16260">
        <f t="shared" si="254"/>
        <v>2</v>
      </c>
    </row>
    <row r="16261" spans="14:14" x14ac:dyDescent="0.25">
      <c r="N16261">
        <f t="shared" si="254"/>
        <v>2</v>
      </c>
    </row>
    <row r="16262" spans="14:14" x14ac:dyDescent="0.25">
      <c r="N16262">
        <f t="shared" si="254"/>
        <v>2</v>
      </c>
    </row>
    <row r="16263" spans="14:14" x14ac:dyDescent="0.25">
      <c r="N16263">
        <f t="shared" si="254"/>
        <v>2</v>
      </c>
    </row>
    <row r="16264" spans="14:14" x14ac:dyDescent="0.25">
      <c r="N16264">
        <f t="shared" si="254"/>
        <v>2</v>
      </c>
    </row>
    <row r="16265" spans="14:14" x14ac:dyDescent="0.25">
      <c r="N16265">
        <f t="shared" si="254"/>
        <v>2</v>
      </c>
    </row>
    <row r="16266" spans="14:14" x14ac:dyDescent="0.25">
      <c r="N16266">
        <f t="shared" si="254"/>
        <v>2</v>
      </c>
    </row>
    <row r="16267" spans="14:14" x14ac:dyDescent="0.25">
      <c r="N16267">
        <f t="shared" si="254"/>
        <v>2</v>
      </c>
    </row>
    <row r="16268" spans="14:14" x14ac:dyDescent="0.25">
      <c r="N16268">
        <f t="shared" si="254"/>
        <v>2</v>
      </c>
    </row>
    <row r="16269" spans="14:14" x14ac:dyDescent="0.25">
      <c r="N16269">
        <f t="shared" si="254"/>
        <v>2</v>
      </c>
    </row>
    <row r="16270" spans="14:14" x14ac:dyDescent="0.25">
      <c r="N16270">
        <f t="shared" si="254"/>
        <v>2</v>
      </c>
    </row>
    <row r="16271" spans="14:14" x14ac:dyDescent="0.25">
      <c r="N16271">
        <f t="shared" si="254"/>
        <v>2</v>
      </c>
    </row>
    <row r="16272" spans="14:14" x14ac:dyDescent="0.25">
      <c r="N16272">
        <f t="shared" si="254"/>
        <v>2</v>
      </c>
    </row>
    <row r="16273" spans="14:14" x14ac:dyDescent="0.25">
      <c r="N16273">
        <f t="shared" si="254"/>
        <v>2</v>
      </c>
    </row>
    <row r="16274" spans="14:14" x14ac:dyDescent="0.25">
      <c r="N16274">
        <f t="shared" si="254"/>
        <v>2</v>
      </c>
    </row>
    <row r="16275" spans="14:14" x14ac:dyDescent="0.25">
      <c r="N16275">
        <f t="shared" si="254"/>
        <v>2</v>
      </c>
    </row>
    <row r="16276" spans="14:14" x14ac:dyDescent="0.25">
      <c r="N16276">
        <f t="shared" si="254"/>
        <v>2</v>
      </c>
    </row>
    <row r="16277" spans="14:14" x14ac:dyDescent="0.25">
      <c r="N16277">
        <f t="shared" si="254"/>
        <v>2</v>
      </c>
    </row>
    <row r="16278" spans="14:14" x14ac:dyDescent="0.25">
      <c r="N16278">
        <f t="shared" si="254"/>
        <v>2</v>
      </c>
    </row>
    <row r="16279" spans="14:14" x14ac:dyDescent="0.25">
      <c r="N16279">
        <f t="shared" si="254"/>
        <v>2</v>
      </c>
    </row>
    <row r="16280" spans="14:14" x14ac:dyDescent="0.25">
      <c r="N16280">
        <f t="shared" si="254"/>
        <v>2</v>
      </c>
    </row>
    <row r="16281" spans="14:14" x14ac:dyDescent="0.25">
      <c r="N16281">
        <f t="shared" si="254"/>
        <v>2</v>
      </c>
    </row>
    <row r="16282" spans="14:14" x14ac:dyDescent="0.25">
      <c r="N16282">
        <f t="shared" si="254"/>
        <v>2</v>
      </c>
    </row>
    <row r="16283" spans="14:14" x14ac:dyDescent="0.25">
      <c r="N16283">
        <f t="shared" si="254"/>
        <v>2</v>
      </c>
    </row>
    <row r="16284" spans="14:14" x14ac:dyDescent="0.25">
      <c r="N16284">
        <f t="shared" si="254"/>
        <v>2</v>
      </c>
    </row>
    <row r="16285" spans="14:14" x14ac:dyDescent="0.25">
      <c r="N16285">
        <f t="shared" si="254"/>
        <v>2</v>
      </c>
    </row>
    <row r="16286" spans="14:14" x14ac:dyDescent="0.25">
      <c r="N16286">
        <f t="shared" si="254"/>
        <v>2</v>
      </c>
    </row>
    <row r="16287" spans="14:14" x14ac:dyDescent="0.25">
      <c r="N16287">
        <f t="shared" si="254"/>
        <v>2</v>
      </c>
    </row>
    <row r="16288" spans="14:14" x14ac:dyDescent="0.25">
      <c r="N16288">
        <f t="shared" si="254"/>
        <v>2</v>
      </c>
    </row>
    <row r="16289" spans="14:14" x14ac:dyDescent="0.25">
      <c r="N16289">
        <f t="shared" si="254"/>
        <v>2</v>
      </c>
    </row>
    <row r="16290" spans="14:14" x14ac:dyDescent="0.25">
      <c r="N16290">
        <f t="shared" si="254"/>
        <v>2</v>
      </c>
    </row>
    <row r="16291" spans="14:14" x14ac:dyDescent="0.25">
      <c r="N16291">
        <f t="shared" si="254"/>
        <v>2</v>
      </c>
    </row>
    <row r="16292" spans="14:14" x14ac:dyDescent="0.25">
      <c r="N16292">
        <f t="shared" si="254"/>
        <v>2</v>
      </c>
    </row>
    <row r="16293" spans="14:14" x14ac:dyDescent="0.25">
      <c r="N16293">
        <f t="shared" si="254"/>
        <v>2</v>
      </c>
    </row>
    <row r="16294" spans="14:14" x14ac:dyDescent="0.25">
      <c r="N16294">
        <f t="shared" si="254"/>
        <v>2</v>
      </c>
    </row>
    <row r="16295" spans="14:14" x14ac:dyDescent="0.25">
      <c r="N16295">
        <f t="shared" si="254"/>
        <v>2</v>
      </c>
    </row>
    <row r="16296" spans="14:14" x14ac:dyDescent="0.25">
      <c r="N16296">
        <f t="shared" si="254"/>
        <v>2</v>
      </c>
    </row>
    <row r="16297" spans="14:14" x14ac:dyDescent="0.25">
      <c r="N16297">
        <f t="shared" si="254"/>
        <v>2</v>
      </c>
    </row>
    <row r="16298" spans="14:14" x14ac:dyDescent="0.25">
      <c r="N16298">
        <f t="shared" si="254"/>
        <v>2</v>
      </c>
    </row>
    <row r="16299" spans="14:14" x14ac:dyDescent="0.25">
      <c r="N16299">
        <f t="shared" si="254"/>
        <v>2</v>
      </c>
    </row>
    <row r="16300" spans="14:14" x14ac:dyDescent="0.25">
      <c r="N16300">
        <f t="shared" si="254"/>
        <v>2</v>
      </c>
    </row>
    <row r="16301" spans="14:14" x14ac:dyDescent="0.25">
      <c r="N16301">
        <f t="shared" si="254"/>
        <v>2</v>
      </c>
    </row>
    <row r="16302" spans="14:14" x14ac:dyDescent="0.25">
      <c r="N16302">
        <f t="shared" si="254"/>
        <v>2</v>
      </c>
    </row>
    <row r="16303" spans="14:14" x14ac:dyDescent="0.25">
      <c r="N16303">
        <f t="shared" si="254"/>
        <v>2</v>
      </c>
    </row>
    <row r="16304" spans="14:14" x14ac:dyDescent="0.25">
      <c r="N16304">
        <f t="shared" si="254"/>
        <v>2</v>
      </c>
    </row>
    <row r="16305" spans="14:14" x14ac:dyDescent="0.25">
      <c r="N16305">
        <f t="shared" si="254"/>
        <v>2</v>
      </c>
    </row>
    <row r="16306" spans="14:14" x14ac:dyDescent="0.25">
      <c r="N16306">
        <f t="shared" si="254"/>
        <v>2</v>
      </c>
    </row>
    <row r="16307" spans="14:14" x14ac:dyDescent="0.25">
      <c r="N16307">
        <f t="shared" si="254"/>
        <v>2</v>
      </c>
    </row>
    <row r="16308" spans="14:14" x14ac:dyDescent="0.25">
      <c r="N16308">
        <f t="shared" si="254"/>
        <v>2</v>
      </c>
    </row>
    <row r="16309" spans="14:14" x14ac:dyDescent="0.25">
      <c r="N16309">
        <f t="shared" si="254"/>
        <v>2</v>
      </c>
    </row>
    <row r="16310" spans="14:14" x14ac:dyDescent="0.25">
      <c r="N16310">
        <f t="shared" si="254"/>
        <v>2</v>
      </c>
    </row>
    <row r="16311" spans="14:14" x14ac:dyDescent="0.25">
      <c r="N16311">
        <f t="shared" si="254"/>
        <v>2</v>
      </c>
    </row>
    <row r="16312" spans="14:14" x14ac:dyDescent="0.25">
      <c r="N16312">
        <f t="shared" si="254"/>
        <v>2</v>
      </c>
    </row>
    <row r="16313" spans="14:14" x14ac:dyDescent="0.25">
      <c r="N16313">
        <f t="shared" si="254"/>
        <v>2</v>
      </c>
    </row>
    <row r="16314" spans="14:14" x14ac:dyDescent="0.25">
      <c r="N16314">
        <f t="shared" si="254"/>
        <v>2</v>
      </c>
    </row>
    <row r="16315" spans="14:14" x14ac:dyDescent="0.25">
      <c r="N16315">
        <f t="shared" si="254"/>
        <v>2</v>
      </c>
    </row>
    <row r="16316" spans="14:14" x14ac:dyDescent="0.25">
      <c r="N16316">
        <f t="shared" si="254"/>
        <v>2</v>
      </c>
    </row>
    <row r="16317" spans="14:14" x14ac:dyDescent="0.25">
      <c r="N16317">
        <f t="shared" si="254"/>
        <v>2</v>
      </c>
    </row>
    <row r="16318" spans="14:14" x14ac:dyDescent="0.25">
      <c r="N16318">
        <f t="shared" si="254"/>
        <v>2</v>
      </c>
    </row>
    <row r="16319" spans="14:14" x14ac:dyDescent="0.25">
      <c r="N16319">
        <f t="shared" si="254"/>
        <v>2</v>
      </c>
    </row>
    <row r="16320" spans="14:14" x14ac:dyDescent="0.25">
      <c r="N16320">
        <f t="shared" si="254"/>
        <v>2</v>
      </c>
    </row>
    <row r="16321" spans="14:14" x14ac:dyDescent="0.25">
      <c r="N16321">
        <f t="shared" si="254"/>
        <v>2</v>
      </c>
    </row>
    <row r="16322" spans="14:14" x14ac:dyDescent="0.25">
      <c r="N16322">
        <f t="shared" si="254"/>
        <v>2</v>
      </c>
    </row>
    <row r="16323" spans="14:14" x14ac:dyDescent="0.25">
      <c r="N16323">
        <f t="shared" ref="N16323:N16386" si="255">IF(A16323&lt;A16322,N16322+1,N16322)</f>
        <v>2</v>
      </c>
    </row>
    <row r="16324" spans="14:14" x14ac:dyDescent="0.25">
      <c r="N16324">
        <f t="shared" si="255"/>
        <v>2</v>
      </c>
    </row>
    <row r="16325" spans="14:14" x14ac:dyDescent="0.25">
      <c r="N16325">
        <f t="shared" si="255"/>
        <v>2</v>
      </c>
    </row>
    <row r="16326" spans="14:14" x14ac:dyDescent="0.25">
      <c r="N16326">
        <f t="shared" si="255"/>
        <v>2</v>
      </c>
    </row>
    <row r="16327" spans="14:14" x14ac:dyDescent="0.25">
      <c r="N16327">
        <f t="shared" si="255"/>
        <v>2</v>
      </c>
    </row>
    <row r="16328" spans="14:14" x14ac:dyDescent="0.25">
      <c r="N16328">
        <f t="shared" si="255"/>
        <v>2</v>
      </c>
    </row>
    <row r="16329" spans="14:14" x14ac:dyDescent="0.25">
      <c r="N16329">
        <f t="shared" si="255"/>
        <v>2</v>
      </c>
    </row>
    <row r="16330" spans="14:14" x14ac:dyDescent="0.25">
      <c r="N16330">
        <f t="shared" si="255"/>
        <v>2</v>
      </c>
    </row>
    <row r="16331" spans="14:14" x14ac:dyDescent="0.25">
      <c r="N16331">
        <f t="shared" si="255"/>
        <v>2</v>
      </c>
    </row>
    <row r="16332" spans="14:14" x14ac:dyDescent="0.25">
      <c r="N16332">
        <f t="shared" si="255"/>
        <v>2</v>
      </c>
    </row>
    <row r="16333" spans="14:14" x14ac:dyDescent="0.25">
      <c r="N16333">
        <f t="shared" si="255"/>
        <v>2</v>
      </c>
    </row>
    <row r="16334" spans="14:14" x14ac:dyDescent="0.25">
      <c r="N16334">
        <f t="shared" si="255"/>
        <v>2</v>
      </c>
    </row>
    <row r="16335" spans="14:14" x14ac:dyDescent="0.25">
      <c r="N16335">
        <f t="shared" si="255"/>
        <v>2</v>
      </c>
    </row>
    <row r="16336" spans="14:14" x14ac:dyDescent="0.25">
      <c r="N16336">
        <f t="shared" si="255"/>
        <v>2</v>
      </c>
    </row>
    <row r="16337" spans="14:14" x14ac:dyDescent="0.25">
      <c r="N16337">
        <f t="shared" si="255"/>
        <v>2</v>
      </c>
    </row>
    <row r="16338" spans="14:14" x14ac:dyDescent="0.25">
      <c r="N16338">
        <f t="shared" si="255"/>
        <v>2</v>
      </c>
    </row>
    <row r="16339" spans="14:14" x14ac:dyDescent="0.25">
      <c r="N16339">
        <f t="shared" si="255"/>
        <v>2</v>
      </c>
    </row>
    <row r="16340" spans="14:14" x14ac:dyDescent="0.25">
      <c r="N16340">
        <f t="shared" si="255"/>
        <v>2</v>
      </c>
    </row>
    <row r="16341" spans="14:14" x14ac:dyDescent="0.25">
      <c r="N16341">
        <f t="shared" si="255"/>
        <v>2</v>
      </c>
    </row>
    <row r="16342" spans="14:14" x14ac:dyDescent="0.25">
      <c r="N16342">
        <f t="shared" si="255"/>
        <v>2</v>
      </c>
    </row>
    <row r="16343" spans="14:14" x14ac:dyDescent="0.25">
      <c r="N16343">
        <f t="shared" si="255"/>
        <v>2</v>
      </c>
    </row>
    <row r="16344" spans="14:14" x14ac:dyDescent="0.25">
      <c r="N16344">
        <f t="shared" si="255"/>
        <v>2</v>
      </c>
    </row>
    <row r="16345" spans="14:14" x14ac:dyDescent="0.25">
      <c r="N16345">
        <f t="shared" si="255"/>
        <v>2</v>
      </c>
    </row>
    <row r="16346" spans="14:14" x14ac:dyDescent="0.25">
      <c r="N16346">
        <f t="shared" si="255"/>
        <v>2</v>
      </c>
    </row>
    <row r="16347" spans="14:14" x14ac:dyDescent="0.25">
      <c r="N16347">
        <f t="shared" si="255"/>
        <v>2</v>
      </c>
    </row>
    <row r="16348" spans="14:14" x14ac:dyDescent="0.25">
      <c r="N16348">
        <f t="shared" si="255"/>
        <v>2</v>
      </c>
    </row>
    <row r="16349" spans="14:14" x14ac:dyDescent="0.25">
      <c r="N16349">
        <f t="shared" si="255"/>
        <v>2</v>
      </c>
    </row>
    <row r="16350" spans="14:14" x14ac:dyDescent="0.25">
      <c r="N16350">
        <f t="shared" si="255"/>
        <v>2</v>
      </c>
    </row>
    <row r="16351" spans="14:14" x14ac:dyDescent="0.25">
      <c r="N16351">
        <f t="shared" si="255"/>
        <v>2</v>
      </c>
    </row>
    <row r="16352" spans="14:14" x14ac:dyDescent="0.25">
      <c r="N16352">
        <f t="shared" si="255"/>
        <v>2</v>
      </c>
    </row>
    <row r="16353" spans="14:14" x14ac:dyDescent="0.25">
      <c r="N16353">
        <f t="shared" si="255"/>
        <v>2</v>
      </c>
    </row>
    <row r="16354" spans="14:14" x14ac:dyDescent="0.25">
      <c r="N16354">
        <f t="shared" si="255"/>
        <v>2</v>
      </c>
    </row>
    <row r="16355" spans="14:14" x14ac:dyDescent="0.25">
      <c r="N16355">
        <f t="shared" si="255"/>
        <v>2</v>
      </c>
    </row>
    <row r="16356" spans="14:14" x14ac:dyDescent="0.25">
      <c r="N16356">
        <f t="shared" si="255"/>
        <v>2</v>
      </c>
    </row>
    <row r="16357" spans="14:14" x14ac:dyDescent="0.25">
      <c r="N16357">
        <f t="shared" si="255"/>
        <v>2</v>
      </c>
    </row>
    <row r="16358" spans="14:14" x14ac:dyDescent="0.25">
      <c r="N16358">
        <f t="shared" si="255"/>
        <v>2</v>
      </c>
    </row>
    <row r="16359" spans="14:14" x14ac:dyDescent="0.25">
      <c r="N16359">
        <f t="shared" si="255"/>
        <v>2</v>
      </c>
    </row>
    <row r="16360" spans="14:14" x14ac:dyDescent="0.25">
      <c r="N16360">
        <f t="shared" si="255"/>
        <v>2</v>
      </c>
    </row>
    <row r="16361" spans="14:14" x14ac:dyDescent="0.25">
      <c r="N16361">
        <f t="shared" si="255"/>
        <v>2</v>
      </c>
    </row>
    <row r="16362" spans="14:14" x14ac:dyDescent="0.25">
      <c r="N16362">
        <f t="shared" si="255"/>
        <v>2</v>
      </c>
    </row>
    <row r="16363" spans="14:14" x14ac:dyDescent="0.25">
      <c r="N16363">
        <f t="shared" si="255"/>
        <v>2</v>
      </c>
    </row>
    <row r="16364" spans="14:14" x14ac:dyDescent="0.25">
      <c r="N16364">
        <f t="shared" si="255"/>
        <v>2</v>
      </c>
    </row>
    <row r="16365" spans="14:14" x14ac:dyDescent="0.25">
      <c r="N16365">
        <f t="shared" si="255"/>
        <v>2</v>
      </c>
    </row>
    <row r="16366" spans="14:14" x14ac:dyDescent="0.25">
      <c r="N16366">
        <f t="shared" si="255"/>
        <v>2</v>
      </c>
    </row>
    <row r="16367" spans="14:14" x14ac:dyDescent="0.25">
      <c r="N16367">
        <f t="shared" si="255"/>
        <v>2</v>
      </c>
    </row>
    <row r="16368" spans="14:14" x14ac:dyDescent="0.25">
      <c r="N16368">
        <f t="shared" si="255"/>
        <v>2</v>
      </c>
    </row>
    <row r="16369" spans="14:14" x14ac:dyDescent="0.25">
      <c r="N16369">
        <f t="shared" si="255"/>
        <v>2</v>
      </c>
    </row>
    <row r="16370" spans="14:14" x14ac:dyDescent="0.25">
      <c r="N16370">
        <f t="shared" si="255"/>
        <v>2</v>
      </c>
    </row>
    <row r="16371" spans="14:14" x14ac:dyDescent="0.25">
      <c r="N16371">
        <f t="shared" si="255"/>
        <v>2</v>
      </c>
    </row>
    <row r="16372" spans="14:14" x14ac:dyDescent="0.25">
      <c r="N16372">
        <f t="shared" si="255"/>
        <v>2</v>
      </c>
    </row>
    <row r="16373" spans="14:14" x14ac:dyDescent="0.25">
      <c r="N16373">
        <f t="shared" si="255"/>
        <v>2</v>
      </c>
    </row>
    <row r="16374" spans="14:14" x14ac:dyDescent="0.25">
      <c r="N16374">
        <f t="shared" si="255"/>
        <v>2</v>
      </c>
    </row>
    <row r="16375" spans="14:14" x14ac:dyDescent="0.25">
      <c r="N16375">
        <f t="shared" si="255"/>
        <v>2</v>
      </c>
    </row>
    <row r="16376" spans="14:14" x14ac:dyDescent="0.25">
      <c r="N16376">
        <f t="shared" si="255"/>
        <v>2</v>
      </c>
    </row>
    <row r="16377" spans="14:14" x14ac:dyDescent="0.25">
      <c r="N16377">
        <f t="shared" si="255"/>
        <v>2</v>
      </c>
    </row>
    <row r="16378" spans="14:14" x14ac:dyDescent="0.25">
      <c r="N16378">
        <f t="shared" si="255"/>
        <v>2</v>
      </c>
    </row>
    <row r="16379" spans="14:14" x14ac:dyDescent="0.25">
      <c r="N16379">
        <f t="shared" si="255"/>
        <v>2</v>
      </c>
    </row>
    <row r="16380" spans="14:14" x14ac:dyDescent="0.25">
      <c r="N16380">
        <f t="shared" si="255"/>
        <v>2</v>
      </c>
    </row>
    <row r="16381" spans="14:14" x14ac:dyDescent="0.25">
      <c r="N16381">
        <f t="shared" si="255"/>
        <v>2</v>
      </c>
    </row>
    <row r="16382" spans="14:14" x14ac:dyDescent="0.25">
      <c r="N16382">
        <f t="shared" si="255"/>
        <v>2</v>
      </c>
    </row>
    <row r="16383" spans="14:14" x14ac:dyDescent="0.25">
      <c r="N16383">
        <f t="shared" si="255"/>
        <v>2</v>
      </c>
    </row>
    <row r="16384" spans="14:14" x14ac:dyDescent="0.25">
      <c r="N16384">
        <f t="shared" si="255"/>
        <v>2</v>
      </c>
    </row>
    <row r="16385" spans="14:14" x14ac:dyDescent="0.25">
      <c r="N16385">
        <f t="shared" si="255"/>
        <v>2</v>
      </c>
    </row>
    <row r="16386" spans="14:14" x14ac:dyDescent="0.25">
      <c r="N16386">
        <f t="shared" si="255"/>
        <v>2</v>
      </c>
    </row>
    <row r="16387" spans="14:14" x14ac:dyDescent="0.25">
      <c r="N16387">
        <f t="shared" ref="N16387:N16450" si="256">IF(A16387&lt;A16386,N16386+1,N16386)</f>
        <v>2</v>
      </c>
    </row>
    <row r="16388" spans="14:14" x14ac:dyDescent="0.25">
      <c r="N16388">
        <f t="shared" si="256"/>
        <v>2</v>
      </c>
    </row>
    <row r="16389" spans="14:14" x14ac:dyDescent="0.25">
      <c r="N16389">
        <f t="shared" si="256"/>
        <v>2</v>
      </c>
    </row>
    <row r="16390" spans="14:14" x14ac:dyDescent="0.25">
      <c r="N16390">
        <f t="shared" si="256"/>
        <v>2</v>
      </c>
    </row>
    <row r="16391" spans="14:14" x14ac:dyDescent="0.25">
      <c r="N16391">
        <f t="shared" si="256"/>
        <v>2</v>
      </c>
    </row>
    <row r="16392" spans="14:14" x14ac:dyDescent="0.25">
      <c r="N16392">
        <f t="shared" si="256"/>
        <v>2</v>
      </c>
    </row>
    <row r="16393" spans="14:14" x14ac:dyDescent="0.25">
      <c r="N16393">
        <f t="shared" si="256"/>
        <v>2</v>
      </c>
    </row>
    <row r="16394" spans="14:14" x14ac:dyDescent="0.25">
      <c r="N16394">
        <f t="shared" si="256"/>
        <v>2</v>
      </c>
    </row>
    <row r="16395" spans="14:14" x14ac:dyDescent="0.25">
      <c r="N16395">
        <f t="shared" si="256"/>
        <v>2</v>
      </c>
    </row>
    <row r="16396" spans="14:14" x14ac:dyDescent="0.25">
      <c r="N16396">
        <f t="shared" si="256"/>
        <v>2</v>
      </c>
    </row>
    <row r="16397" spans="14:14" x14ac:dyDescent="0.25">
      <c r="N16397">
        <f t="shared" si="256"/>
        <v>2</v>
      </c>
    </row>
    <row r="16398" spans="14:14" x14ac:dyDescent="0.25">
      <c r="N16398">
        <f t="shared" si="256"/>
        <v>2</v>
      </c>
    </row>
    <row r="16399" spans="14:14" x14ac:dyDescent="0.25">
      <c r="N16399">
        <f t="shared" si="256"/>
        <v>2</v>
      </c>
    </row>
    <row r="16400" spans="14:14" x14ac:dyDescent="0.25">
      <c r="N16400">
        <f t="shared" si="256"/>
        <v>2</v>
      </c>
    </row>
    <row r="16401" spans="14:14" x14ac:dyDescent="0.25">
      <c r="N16401">
        <f t="shared" si="256"/>
        <v>2</v>
      </c>
    </row>
    <row r="16402" spans="14:14" x14ac:dyDescent="0.25">
      <c r="N16402">
        <f t="shared" si="256"/>
        <v>2</v>
      </c>
    </row>
    <row r="16403" spans="14:14" x14ac:dyDescent="0.25">
      <c r="N16403">
        <f t="shared" si="256"/>
        <v>2</v>
      </c>
    </row>
    <row r="16404" spans="14:14" x14ac:dyDescent="0.25">
      <c r="N16404">
        <f t="shared" si="256"/>
        <v>2</v>
      </c>
    </row>
    <row r="16405" spans="14:14" x14ac:dyDescent="0.25">
      <c r="N16405">
        <f t="shared" si="256"/>
        <v>2</v>
      </c>
    </row>
    <row r="16406" spans="14:14" x14ac:dyDescent="0.25">
      <c r="N16406">
        <f t="shared" si="256"/>
        <v>2</v>
      </c>
    </row>
    <row r="16407" spans="14:14" x14ac:dyDescent="0.25">
      <c r="N16407">
        <f t="shared" si="256"/>
        <v>2</v>
      </c>
    </row>
    <row r="16408" spans="14:14" x14ac:dyDescent="0.25">
      <c r="N16408">
        <f t="shared" si="256"/>
        <v>2</v>
      </c>
    </row>
    <row r="16409" spans="14:14" x14ac:dyDescent="0.25">
      <c r="N16409">
        <f t="shared" si="256"/>
        <v>2</v>
      </c>
    </row>
    <row r="16410" spans="14:14" x14ac:dyDescent="0.25">
      <c r="N16410">
        <f t="shared" si="256"/>
        <v>2</v>
      </c>
    </row>
    <row r="16411" spans="14:14" x14ac:dyDescent="0.25">
      <c r="N16411">
        <f t="shared" si="256"/>
        <v>2</v>
      </c>
    </row>
    <row r="16412" spans="14:14" x14ac:dyDescent="0.25">
      <c r="N16412">
        <f t="shared" si="256"/>
        <v>2</v>
      </c>
    </row>
    <row r="16413" spans="14:14" x14ac:dyDescent="0.25">
      <c r="N16413">
        <f t="shared" si="256"/>
        <v>2</v>
      </c>
    </row>
    <row r="16414" spans="14:14" x14ac:dyDescent="0.25">
      <c r="N16414">
        <f t="shared" si="256"/>
        <v>2</v>
      </c>
    </row>
    <row r="16415" spans="14:14" x14ac:dyDescent="0.25">
      <c r="N16415">
        <f t="shared" si="256"/>
        <v>2</v>
      </c>
    </row>
    <row r="16416" spans="14:14" x14ac:dyDescent="0.25">
      <c r="N16416">
        <f t="shared" si="256"/>
        <v>2</v>
      </c>
    </row>
    <row r="16417" spans="14:14" x14ac:dyDescent="0.25">
      <c r="N16417">
        <f t="shared" si="256"/>
        <v>2</v>
      </c>
    </row>
    <row r="16418" spans="14:14" x14ac:dyDescent="0.25">
      <c r="N16418">
        <f t="shared" si="256"/>
        <v>2</v>
      </c>
    </row>
    <row r="16419" spans="14:14" x14ac:dyDescent="0.25">
      <c r="N16419">
        <f t="shared" si="256"/>
        <v>2</v>
      </c>
    </row>
    <row r="16420" spans="14:14" x14ac:dyDescent="0.25">
      <c r="N16420">
        <f t="shared" si="256"/>
        <v>2</v>
      </c>
    </row>
    <row r="16421" spans="14:14" x14ac:dyDescent="0.25">
      <c r="N16421">
        <f t="shared" si="256"/>
        <v>2</v>
      </c>
    </row>
    <row r="16422" spans="14:14" x14ac:dyDescent="0.25">
      <c r="N16422">
        <f t="shared" si="256"/>
        <v>2</v>
      </c>
    </row>
    <row r="16423" spans="14:14" x14ac:dyDescent="0.25">
      <c r="N16423">
        <f t="shared" si="256"/>
        <v>2</v>
      </c>
    </row>
    <row r="16424" spans="14:14" x14ac:dyDescent="0.25">
      <c r="N16424">
        <f t="shared" si="256"/>
        <v>2</v>
      </c>
    </row>
    <row r="16425" spans="14:14" x14ac:dyDescent="0.25">
      <c r="N16425">
        <f t="shared" si="256"/>
        <v>2</v>
      </c>
    </row>
    <row r="16426" spans="14:14" x14ac:dyDescent="0.25">
      <c r="N16426">
        <f t="shared" si="256"/>
        <v>2</v>
      </c>
    </row>
    <row r="16427" spans="14:14" x14ac:dyDescent="0.25">
      <c r="N16427">
        <f t="shared" si="256"/>
        <v>2</v>
      </c>
    </row>
    <row r="16428" spans="14:14" x14ac:dyDescent="0.25">
      <c r="N16428">
        <f t="shared" si="256"/>
        <v>2</v>
      </c>
    </row>
    <row r="16429" spans="14:14" x14ac:dyDescent="0.25">
      <c r="N16429">
        <f t="shared" si="256"/>
        <v>2</v>
      </c>
    </row>
    <row r="16430" spans="14:14" x14ac:dyDescent="0.25">
      <c r="N16430">
        <f t="shared" si="256"/>
        <v>2</v>
      </c>
    </row>
    <row r="16431" spans="14:14" x14ac:dyDescent="0.25">
      <c r="N16431">
        <f t="shared" si="256"/>
        <v>2</v>
      </c>
    </row>
    <row r="16432" spans="14:14" x14ac:dyDescent="0.25">
      <c r="N16432">
        <f t="shared" si="256"/>
        <v>2</v>
      </c>
    </row>
    <row r="16433" spans="14:14" x14ac:dyDescent="0.25">
      <c r="N16433">
        <f t="shared" si="256"/>
        <v>2</v>
      </c>
    </row>
    <row r="16434" spans="14:14" x14ac:dyDescent="0.25">
      <c r="N16434">
        <f t="shared" si="256"/>
        <v>2</v>
      </c>
    </row>
    <row r="16435" spans="14:14" x14ac:dyDescent="0.25">
      <c r="N16435">
        <f t="shared" si="256"/>
        <v>2</v>
      </c>
    </row>
    <row r="16436" spans="14:14" x14ac:dyDescent="0.25">
      <c r="N16436">
        <f t="shared" si="256"/>
        <v>2</v>
      </c>
    </row>
    <row r="16437" spans="14:14" x14ac:dyDescent="0.25">
      <c r="N16437">
        <f t="shared" si="256"/>
        <v>2</v>
      </c>
    </row>
    <row r="16438" spans="14:14" x14ac:dyDescent="0.25">
      <c r="N16438">
        <f t="shared" si="256"/>
        <v>2</v>
      </c>
    </row>
    <row r="16439" spans="14:14" x14ac:dyDescent="0.25">
      <c r="N16439">
        <f t="shared" si="256"/>
        <v>2</v>
      </c>
    </row>
    <row r="16440" spans="14:14" x14ac:dyDescent="0.25">
      <c r="N16440">
        <f t="shared" si="256"/>
        <v>2</v>
      </c>
    </row>
    <row r="16441" spans="14:14" x14ac:dyDescent="0.25">
      <c r="N16441">
        <f t="shared" si="256"/>
        <v>2</v>
      </c>
    </row>
    <row r="16442" spans="14:14" x14ac:dyDescent="0.25">
      <c r="N16442">
        <f t="shared" si="256"/>
        <v>2</v>
      </c>
    </row>
    <row r="16443" spans="14:14" x14ac:dyDescent="0.25">
      <c r="N16443">
        <f t="shared" si="256"/>
        <v>2</v>
      </c>
    </row>
    <row r="16444" spans="14:14" x14ac:dyDescent="0.25">
      <c r="N16444">
        <f t="shared" si="256"/>
        <v>2</v>
      </c>
    </row>
    <row r="16445" spans="14:14" x14ac:dyDescent="0.25">
      <c r="N16445">
        <f t="shared" si="256"/>
        <v>2</v>
      </c>
    </row>
    <row r="16446" spans="14:14" x14ac:dyDescent="0.25">
      <c r="N16446">
        <f t="shared" si="256"/>
        <v>2</v>
      </c>
    </row>
    <row r="16447" spans="14:14" x14ac:dyDescent="0.25">
      <c r="N16447">
        <f t="shared" si="256"/>
        <v>2</v>
      </c>
    </row>
    <row r="16448" spans="14:14" x14ac:dyDescent="0.25">
      <c r="N16448">
        <f t="shared" si="256"/>
        <v>2</v>
      </c>
    </row>
    <row r="16449" spans="14:14" x14ac:dyDescent="0.25">
      <c r="N16449">
        <f t="shared" si="256"/>
        <v>2</v>
      </c>
    </row>
    <row r="16450" spans="14:14" x14ac:dyDescent="0.25">
      <c r="N16450">
        <f t="shared" si="256"/>
        <v>2</v>
      </c>
    </row>
    <row r="16451" spans="14:14" x14ac:dyDescent="0.25">
      <c r="N16451">
        <f t="shared" ref="N16451:N16514" si="257">IF(A16451&lt;A16450,N16450+1,N16450)</f>
        <v>2</v>
      </c>
    </row>
    <row r="16452" spans="14:14" x14ac:dyDescent="0.25">
      <c r="N16452">
        <f t="shared" si="257"/>
        <v>2</v>
      </c>
    </row>
    <row r="16453" spans="14:14" x14ac:dyDescent="0.25">
      <c r="N16453">
        <f t="shared" si="257"/>
        <v>2</v>
      </c>
    </row>
    <row r="16454" spans="14:14" x14ac:dyDescent="0.25">
      <c r="N16454">
        <f t="shared" si="257"/>
        <v>2</v>
      </c>
    </row>
    <row r="16455" spans="14:14" x14ac:dyDescent="0.25">
      <c r="N16455">
        <f t="shared" si="257"/>
        <v>2</v>
      </c>
    </row>
    <row r="16456" spans="14:14" x14ac:dyDescent="0.25">
      <c r="N16456">
        <f t="shared" si="257"/>
        <v>2</v>
      </c>
    </row>
    <row r="16457" spans="14:14" x14ac:dyDescent="0.25">
      <c r="N16457">
        <f t="shared" si="257"/>
        <v>2</v>
      </c>
    </row>
    <row r="16458" spans="14:14" x14ac:dyDescent="0.25">
      <c r="N16458">
        <f t="shared" si="257"/>
        <v>2</v>
      </c>
    </row>
    <row r="16459" spans="14:14" x14ac:dyDescent="0.25">
      <c r="N16459">
        <f t="shared" si="257"/>
        <v>2</v>
      </c>
    </row>
    <row r="16460" spans="14:14" x14ac:dyDescent="0.25">
      <c r="N16460">
        <f t="shared" si="257"/>
        <v>2</v>
      </c>
    </row>
    <row r="16461" spans="14:14" x14ac:dyDescent="0.25">
      <c r="N16461">
        <f t="shared" si="257"/>
        <v>2</v>
      </c>
    </row>
    <row r="16462" spans="14:14" x14ac:dyDescent="0.25">
      <c r="N16462">
        <f t="shared" si="257"/>
        <v>2</v>
      </c>
    </row>
    <row r="16463" spans="14:14" x14ac:dyDescent="0.25">
      <c r="N16463">
        <f t="shared" si="257"/>
        <v>2</v>
      </c>
    </row>
    <row r="16464" spans="14:14" x14ac:dyDescent="0.25">
      <c r="N16464">
        <f t="shared" si="257"/>
        <v>2</v>
      </c>
    </row>
    <row r="16465" spans="14:14" x14ac:dyDescent="0.25">
      <c r="N16465">
        <f t="shared" si="257"/>
        <v>2</v>
      </c>
    </row>
    <row r="16466" spans="14:14" x14ac:dyDescent="0.25">
      <c r="N16466">
        <f t="shared" si="257"/>
        <v>2</v>
      </c>
    </row>
    <row r="16467" spans="14:14" x14ac:dyDescent="0.25">
      <c r="N16467">
        <f t="shared" si="257"/>
        <v>2</v>
      </c>
    </row>
    <row r="16468" spans="14:14" x14ac:dyDescent="0.25">
      <c r="N16468">
        <f t="shared" si="257"/>
        <v>2</v>
      </c>
    </row>
    <row r="16469" spans="14:14" x14ac:dyDescent="0.25">
      <c r="N16469">
        <f t="shared" si="257"/>
        <v>2</v>
      </c>
    </row>
    <row r="16470" spans="14:14" x14ac:dyDescent="0.25">
      <c r="N16470">
        <f t="shared" si="257"/>
        <v>2</v>
      </c>
    </row>
    <row r="16471" spans="14:14" x14ac:dyDescent="0.25">
      <c r="N16471">
        <f t="shared" si="257"/>
        <v>2</v>
      </c>
    </row>
    <row r="16472" spans="14:14" x14ac:dyDescent="0.25">
      <c r="N16472">
        <f t="shared" si="257"/>
        <v>2</v>
      </c>
    </row>
    <row r="16473" spans="14:14" x14ac:dyDescent="0.25">
      <c r="N16473">
        <f t="shared" si="257"/>
        <v>2</v>
      </c>
    </row>
    <row r="16474" spans="14:14" x14ac:dyDescent="0.25">
      <c r="N16474">
        <f t="shared" si="257"/>
        <v>2</v>
      </c>
    </row>
    <row r="16475" spans="14:14" x14ac:dyDescent="0.25">
      <c r="N16475">
        <f t="shared" si="257"/>
        <v>2</v>
      </c>
    </row>
    <row r="16476" spans="14:14" x14ac:dyDescent="0.25">
      <c r="N16476">
        <f t="shared" si="257"/>
        <v>2</v>
      </c>
    </row>
    <row r="16477" spans="14:14" x14ac:dyDescent="0.25">
      <c r="N16477">
        <f t="shared" si="257"/>
        <v>2</v>
      </c>
    </row>
    <row r="16478" spans="14:14" x14ac:dyDescent="0.25">
      <c r="N16478">
        <f t="shared" si="257"/>
        <v>2</v>
      </c>
    </row>
    <row r="16479" spans="14:14" x14ac:dyDescent="0.25">
      <c r="N16479">
        <f t="shared" si="257"/>
        <v>2</v>
      </c>
    </row>
    <row r="16480" spans="14:14" x14ac:dyDescent="0.25">
      <c r="N16480">
        <f t="shared" si="257"/>
        <v>2</v>
      </c>
    </row>
    <row r="16481" spans="14:14" x14ac:dyDescent="0.25">
      <c r="N16481">
        <f t="shared" si="257"/>
        <v>2</v>
      </c>
    </row>
    <row r="16482" spans="14:14" x14ac:dyDescent="0.25">
      <c r="N16482">
        <f t="shared" si="257"/>
        <v>2</v>
      </c>
    </row>
    <row r="16483" spans="14:14" x14ac:dyDescent="0.25">
      <c r="N16483">
        <f t="shared" si="257"/>
        <v>2</v>
      </c>
    </row>
    <row r="16484" spans="14:14" x14ac:dyDescent="0.25">
      <c r="N16484">
        <f t="shared" si="257"/>
        <v>2</v>
      </c>
    </row>
    <row r="16485" spans="14:14" x14ac:dyDescent="0.25">
      <c r="N16485">
        <f t="shared" si="257"/>
        <v>2</v>
      </c>
    </row>
    <row r="16486" spans="14:14" x14ac:dyDescent="0.25">
      <c r="N16486">
        <f t="shared" si="257"/>
        <v>2</v>
      </c>
    </row>
    <row r="16487" spans="14:14" x14ac:dyDescent="0.25">
      <c r="N16487">
        <f t="shared" si="257"/>
        <v>2</v>
      </c>
    </row>
    <row r="16488" spans="14:14" x14ac:dyDescent="0.25">
      <c r="N16488">
        <f t="shared" si="257"/>
        <v>2</v>
      </c>
    </row>
    <row r="16489" spans="14:14" x14ac:dyDescent="0.25">
      <c r="N16489">
        <f t="shared" si="257"/>
        <v>2</v>
      </c>
    </row>
    <row r="16490" spans="14:14" x14ac:dyDescent="0.25">
      <c r="N16490">
        <f t="shared" si="257"/>
        <v>2</v>
      </c>
    </row>
    <row r="16491" spans="14:14" x14ac:dyDescent="0.25">
      <c r="N16491">
        <f t="shared" si="257"/>
        <v>2</v>
      </c>
    </row>
    <row r="16492" spans="14:14" x14ac:dyDescent="0.25">
      <c r="N16492">
        <f t="shared" si="257"/>
        <v>2</v>
      </c>
    </row>
    <row r="16493" spans="14:14" x14ac:dyDescent="0.25">
      <c r="N16493">
        <f t="shared" si="257"/>
        <v>2</v>
      </c>
    </row>
    <row r="16494" spans="14:14" x14ac:dyDescent="0.25">
      <c r="N16494">
        <f t="shared" si="257"/>
        <v>2</v>
      </c>
    </row>
    <row r="16495" spans="14:14" x14ac:dyDescent="0.25">
      <c r="N16495">
        <f t="shared" si="257"/>
        <v>2</v>
      </c>
    </row>
    <row r="16496" spans="14:14" x14ac:dyDescent="0.25">
      <c r="N16496">
        <f t="shared" si="257"/>
        <v>2</v>
      </c>
    </row>
    <row r="16497" spans="14:14" x14ac:dyDescent="0.25">
      <c r="N16497">
        <f t="shared" si="257"/>
        <v>2</v>
      </c>
    </row>
    <row r="16498" spans="14:14" x14ac:dyDescent="0.25">
      <c r="N16498">
        <f t="shared" si="257"/>
        <v>2</v>
      </c>
    </row>
    <row r="16499" spans="14:14" x14ac:dyDescent="0.25">
      <c r="N16499">
        <f t="shared" si="257"/>
        <v>2</v>
      </c>
    </row>
    <row r="16500" spans="14:14" x14ac:dyDescent="0.25">
      <c r="N16500">
        <f t="shared" si="257"/>
        <v>2</v>
      </c>
    </row>
    <row r="16501" spans="14:14" x14ac:dyDescent="0.25">
      <c r="N16501">
        <f t="shared" si="257"/>
        <v>2</v>
      </c>
    </row>
    <row r="16502" spans="14:14" x14ac:dyDescent="0.25">
      <c r="N16502">
        <f t="shared" si="257"/>
        <v>2</v>
      </c>
    </row>
    <row r="16503" spans="14:14" x14ac:dyDescent="0.25">
      <c r="N16503">
        <f t="shared" si="257"/>
        <v>2</v>
      </c>
    </row>
    <row r="16504" spans="14:14" x14ac:dyDescent="0.25">
      <c r="N16504">
        <f t="shared" si="257"/>
        <v>2</v>
      </c>
    </row>
    <row r="16505" spans="14:14" x14ac:dyDescent="0.25">
      <c r="N16505">
        <f t="shared" si="257"/>
        <v>2</v>
      </c>
    </row>
    <row r="16506" spans="14:14" x14ac:dyDescent="0.25">
      <c r="N16506">
        <f t="shared" si="257"/>
        <v>2</v>
      </c>
    </row>
    <row r="16507" spans="14:14" x14ac:dyDescent="0.25">
      <c r="N16507">
        <f t="shared" si="257"/>
        <v>2</v>
      </c>
    </row>
    <row r="16508" spans="14:14" x14ac:dyDescent="0.25">
      <c r="N16508">
        <f t="shared" si="257"/>
        <v>2</v>
      </c>
    </row>
    <row r="16509" spans="14:14" x14ac:dyDescent="0.25">
      <c r="N16509">
        <f t="shared" si="257"/>
        <v>2</v>
      </c>
    </row>
    <row r="16510" spans="14:14" x14ac:dyDescent="0.25">
      <c r="N16510">
        <f t="shared" si="257"/>
        <v>2</v>
      </c>
    </row>
    <row r="16511" spans="14:14" x14ac:dyDescent="0.25">
      <c r="N16511">
        <f t="shared" si="257"/>
        <v>2</v>
      </c>
    </row>
    <row r="16512" spans="14:14" x14ac:dyDescent="0.25">
      <c r="N16512">
        <f t="shared" si="257"/>
        <v>2</v>
      </c>
    </row>
    <row r="16513" spans="14:14" x14ac:dyDescent="0.25">
      <c r="N16513">
        <f t="shared" si="257"/>
        <v>2</v>
      </c>
    </row>
    <row r="16514" spans="14:14" x14ac:dyDescent="0.25">
      <c r="N16514">
        <f t="shared" si="257"/>
        <v>2</v>
      </c>
    </row>
    <row r="16515" spans="14:14" x14ac:dyDescent="0.25">
      <c r="N16515">
        <f t="shared" ref="N16515:N16578" si="258">IF(A16515&lt;A16514,N16514+1,N16514)</f>
        <v>2</v>
      </c>
    </row>
    <row r="16516" spans="14:14" x14ac:dyDescent="0.25">
      <c r="N16516">
        <f t="shared" si="258"/>
        <v>2</v>
      </c>
    </row>
    <row r="16517" spans="14:14" x14ac:dyDescent="0.25">
      <c r="N16517">
        <f t="shared" si="258"/>
        <v>2</v>
      </c>
    </row>
    <row r="16518" spans="14:14" x14ac:dyDescent="0.25">
      <c r="N16518">
        <f t="shared" si="258"/>
        <v>2</v>
      </c>
    </row>
    <row r="16519" spans="14:14" x14ac:dyDescent="0.25">
      <c r="N16519">
        <f t="shared" si="258"/>
        <v>2</v>
      </c>
    </row>
    <row r="16520" spans="14:14" x14ac:dyDescent="0.25">
      <c r="N16520">
        <f t="shared" si="258"/>
        <v>2</v>
      </c>
    </row>
    <row r="16521" spans="14:14" x14ac:dyDescent="0.25">
      <c r="N16521">
        <f t="shared" si="258"/>
        <v>2</v>
      </c>
    </row>
    <row r="16522" spans="14:14" x14ac:dyDescent="0.25">
      <c r="N16522">
        <f t="shared" si="258"/>
        <v>2</v>
      </c>
    </row>
    <row r="16523" spans="14:14" x14ac:dyDescent="0.25">
      <c r="N16523">
        <f t="shared" si="258"/>
        <v>2</v>
      </c>
    </row>
    <row r="16524" spans="14:14" x14ac:dyDescent="0.25">
      <c r="N16524">
        <f t="shared" si="258"/>
        <v>2</v>
      </c>
    </row>
    <row r="16525" spans="14:14" x14ac:dyDescent="0.25">
      <c r="N16525">
        <f t="shared" si="258"/>
        <v>2</v>
      </c>
    </row>
    <row r="16526" spans="14:14" x14ac:dyDescent="0.25">
      <c r="N16526">
        <f t="shared" si="258"/>
        <v>2</v>
      </c>
    </row>
    <row r="16527" spans="14:14" x14ac:dyDescent="0.25">
      <c r="N16527">
        <f t="shared" si="258"/>
        <v>2</v>
      </c>
    </row>
    <row r="16528" spans="14:14" x14ac:dyDescent="0.25">
      <c r="N16528">
        <f t="shared" si="258"/>
        <v>2</v>
      </c>
    </row>
    <row r="16529" spans="14:14" x14ac:dyDescent="0.25">
      <c r="N16529">
        <f t="shared" si="258"/>
        <v>2</v>
      </c>
    </row>
    <row r="16530" spans="14:14" x14ac:dyDescent="0.25">
      <c r="N16530">
        <f t="shared" si="258"/>
        <v>2</v>
      </c>
    </row>
    <row r="16531" spans="14:14" x14ac:dyDescent="0.25">
      <c r="N16531">
        <f t="shared" si="258"/>
        <v>2</v>
      </c>
    </row>
    <row r="16532" spans="14:14" x14ac:dyDescent="0.25">
      <c r="N16532">
        <f t="shared" si="258"/>
        <v>2</v>
      </c>
    </row>
    <row r="16533" spans="14:14" x14ac:dyDescent="0.25">
      <c r="N16533">
        <f t="shared" si="258"/>
        <v>2</v>
      </c>
    </row>
    <row r="16534" spans="14:14" x14ac:dyDescent="0.25">
      <c r="N16534">
        <f t="shared" si="258"/>
        <v>2</v>
      </c>
    </row>
    <row r="16535" spans="14:14" x14ac:dyDescent="0.25">
      <c r="N16535">
        <f t="shared" si="258"/>
        <v>2</v>
      </c>
    </row>
    <row r="16536" spans="14:14" x14ac:dyDescent="0.25">
      <c r="N16536">
        <f t="shared" si="258"/>
        <v>2</v>
      </c>
    </row>
    <row r="16537" spans="14:14" x14ac:dyDescent="0.25">
      <c r="N16537">
        <f t="shared" si="258"/>
        <v>2</v>
      </c>
    </row>
    <row r="16538" spans="14:14" x14ac:dyDescent="0.25">
      <c r="N16538">
        <f t="shared" si="258"/>
        <v>2</v>
      </c>
    </row>
    <row r="16539" spans="14:14" x14ac:dyDescent="0.25">
      <c r="N16539">
        <f t="shared" si="258"/>
        <v>2</v>
      </c>
    </row>
    <row r="16540" spans="14:14" x14ac:dyDescent="0.25">
      <c r="N16540">
        <f t="shared" si="258"/>
        <v>2</v>
      </c>
    </row>
    <row r="16541" spans="14:14" x14ac:dyDescent="0.25">
      <c r="N16541">
        <f t="shared" si="258"/>
        <v>2</v>
      </c>
    </row>
    <row r="16542" spans="14:14" x14ac:dyDescent="0.25">
      <c r="N16542">
        <f t="shared" si="258"/>
        <v>2</v>
      </c>
    </row>
    <row r="16543" spans="14:14" x14ac:dyDescent="0.25">
      <c r="N16543">
        <f t="shared" si="258"/>
        <v>2</v>
      </c>
    </row>
    <row r="16544" spans="14:14" x14ac:dyDescent="0.25">
      <c r="N16544">
        <f t="shared" si="258"/>
        <v>2</v>
      </c>
    </row>
    <row r="16545" spans="14:14" x14ac:dyDescent="0.25">
      <c r="N16545">
        <f t="shared" si="258"/>
        <v>2</v>
      </c>
    </row>
    <row r="16546" spans="14:14" x14ac:dyDescent="0.25">
      <c r="N16546">
        <f t="shared" si="258"/>
        <v>2</v>
      </c>
    </row>
    <row r="16547" spans="14:14" x14ac:dyDescent="0.25">
      <c r="N16547">
        <f t="shared" si="258"/>
        <v>2</v>
      </c>
    </row>
    <row r="16548" spans="14:14" x14ac:dyDescent="0.25">
      <c r="N16548">
        <f t="shared" si="258"/>
        <v>2</v>
      </c>
    </row>
    <row r="16549" spans="14:14" x14ac:dyDescent="0.25">
      <c r="N16549">
        <f t="shared" si="258"/>
        <v>2</v>
      </c>
    </row>
    <row r="16550" spans="14:14" x14ac:dyDescent="0.25">
      <c r="N16550">
        <f t="shared" si="258"/>
        <v>2</v>
      </c>
    </row>
    <row r="16551" spans="14:14" x14ac:dyDescent="0.25">
      <c r="N16551">
        <f t="shared" si="258"/>
        <v>2</v>
      </c>
    </row>
    <row r="16552" spans="14:14" x14ac:dyDescent="0.25">
      <c r="N16552">
        <f t="shared" si="258"/>
        <v>2</v>
      </c>
    </row>
    <row r="16553" spans="14:14" x14ac:dyDescent="0.25">
      <c r="N16553">
        <f t="shared" si="258"/>
        <v>2</v>
      </c>
    </row>
    <row r="16554" spans="14:14" x14ac:dyDescent="0.25">
      <c r="N16554">
        <f t="shared" si="258"/>
        <v>2</v>
      </c>
    </row>
    <row r="16555" spans="14:14" x14ac:dyDescent="0.25">
      <c r="N16555">
        <f t="shared" si="258"/>
        <v>2</v>
      </c>
    </row>
    <row r="16556" spans="14:14" x14ac:dyDescent="0.25">
      <c r="N16556">
        <f t="shared" si="258"/>
        <v>2</v>
      </c>
    </row>
    <row r="16557" spans="14:14" x14ac:dyDescent="0.25">
      <c r="N16557">
        <f t="shared" si="258"/>
        <v>2</v>
      </c>
    </row>
    <row r="16558" spans="14:14" x14ac:dyDescent="0.25">
      <c r="N16558">
        <f t="shared" si="258"/>
        <v>2</v>
      </c>
    </row>
    <row r="16559" spans="14:14" x14ac:dyDescent="0.25">
      <c r="N16559">
        <f t="shared" si="258"/>
        <v>2</v>
      </c>
    </row>
    <row r="16560" spans="14:14" x14ac:dyDescent="0.25">
      <c r="N16560">
        <f t="shared" si="258"/>
        <v>2</v>
      </c>
    </row>
    <row r="16561" spans="14:14" x14ac:dyDescent="0.25">
      <c r="N16561">
        <f t="shared" si="258"/>
        <v>2</v>
      </c>
    </row>
    <row r="16562" spans="14:14" x14ac:dyDescent="0.25">
      <c r="N16562">
        <f t="shared" si="258"/>
        <v>2</v>
      </c>
    </row>
    <row r="16563" spans="14:14" x14ac:dyDescent="0.25">
      <c r="N16563">
        <f t="shared" si="258"/>
        <v>2</v>
      </c>
    </row>
    <row r="16564" spans="14:14" x14ac:dyDescent="0.25">
      <c r="N16564">
        <f t="shared" si="258"/>
        <v>2</v>
      </c>
    </row>
    <row r="16565" spans="14:14" x14ac:dyDescent="0.25">
      <c r="N16565">
        <f t="shared" si="258"/>
        <v>2</v>
      </c>
    </row>
    <row r="16566" spans="14:14" x14ac:dyDescent="0.25">
      <c r="N16566">
        <f t="shared" si="258"/>
        <v>2</v>
      </c>
    </row>
    <row r="16567" spans="14:14" x14ac:dyDescent="0.25">
      <c r="N16567">
        <f t="shared" si="258"/>
        <v>2</v>
      </c>
    </row>
    <row r="16568" spans="14:14" x14ac:dyDescent="0.25">
      <c r="N16568">
        <f t="shared" si="258"/>
        <v>2</v>
      </c>
    </row>
    <row r="16569" spans="14:14" x14ac:dyDescent="0.25">
      <c r="N16569">
        <f t="shared" si="258"/>
        <v>2</v>
      </c>
    </row>
    <row r="16570" spans="14:14" x14ac:dyDescent="0.25">
      <c r="N16570">
        <f t="shared" si="258"/>
        <v>2</v>
      </c>
    </row>
    <row r="16571" spans="14:14" x14ac:dyDescent="0.25">
      <c r="N16571">
        <f t="shared" si="258"/>
        <v>2</v>
      </c>
    </row>
    <row r="16572" spans="14:14" x14ac:dyDescent="0.25">
      <c r="N16572">
        <f t="shared" si="258"/>
        <v>2</v>
      </c>
    </row>
    <row r="16573" spans="14:14" x14ac:dyDescent="0.25">
      <c r="N16573">
        <f t="shared" si="258"/>
        <v>2</v>
      </c>
    </row>
    <row r="16574" spans="14:14" x14ac:dyDescent="0.25">
      <c r="N16574">
        <f t="shared" si="258"/>
        <v>2</v>
      </c>
    </row>
    <row r="16575" spans="14:14" x14ac:dyDescent="0.25">
      <c r="N16575">
        <f t="shared" si="258"/>
        <v>2</v>
      </c>
    </row>
    <row r="16576" spans="14:14" x14ac:dyDescent="0.25">
      <c r="N16576">
        <f t="shared" si="258"/>
        <v>2</v>
      </c>
    </row>
    <row r="16577" spans="14:14" x14ac:dyDescent="0.25">
      <c r="N16577">
        <f t="shared" si="258"/>
        <v>2</v>
      </c>
    </row>
    <row r="16578" spans="14:14" x14ac:dyDescent="0.25">
      <c r="N16578">
        <f t="shared" si="258"/>
        <v>2</v>
      </c>
    </row>
    <row r="16579" spans="14:14" x14ac:dyDescent="0.25">
      <c r="N16579">
        <f t="shared" ref="N16579:N16642" si="259">IF(A16579&lt;A16578,N16578+1,N16578)</f>
        <v>2</v>
      </c>
    </row>
    <row r="16580" spans="14:14" x14ac:dyDescent="0.25">
      <c r="N16580">
        <f t="shared" si="259"/>
        <v>2</v>
      </c>
    </row>
    <row r="16581" spans="14:14" x14ac:dyDescent="0.25">
      <c r="N16581">
        <f t="shared" si="259"/>
        <v>2</v>
      </c>
    </row>
    <row r="16582" spans="14:14" x14ac:dyDescent="0.25">
      <c r="N16582">
        <f t="shared" si="259"/>
        <v>2</v>
      </c>
    </row>
    <row r="16583" spans="14:14" x14ac:dyDescent="0.25">
      <c r="N16583">
        <f t="shared" si="259"/>
        <v>2</v>
      </c>
    </row>
    <row r="16584" spans="14:14" x14ac:dyDescent="0.25">
      <c r="N16584">
        <f t="shared" si="259"/>
        <v>2</v>
      </c>
    </row>
    <row r="16585" spans="14:14" x14ac:dyDescent="0.25">
      <c r="N16585">
        <f t="shared" si="259"/>
        <v>2</v>
      </c>
    </row>
    <row r="16586" spans="14:14" x14ac:dyDescent="0.25">
      <c r="N16586">
        <f t="shared" si="259"/>
        <v>2</v>
      </c>
    </row>
    <row r="16587" spans="14:14" x14ac:dyDescent="0.25">
      <c r="N16587">
        <f t="shared" si="259"/>
        <v>2</v>
      </c>
    </row>
    <row r="16588" spans="14:14" x14ac:dyDescent="0.25">
      <c r="N16588">
        <f t="shared" si="259"/>
        <v>2</v>
      </c>
    </row>
    <row r="16589" spans="14:14" x14ac:dyDescent="0.25">
      <c r="N16589">
        <f t="shared" si="259"/>
        <v>2</v>
      </c>
    </row>
    <row r="16590" spans="14:14" x14ac:dyDescent="0.25">
      <c r="N16590">
        <f t="shared" si="259"/>
        <v>2</v>
      </c>
    </row>
    <row r="16591" spans="14:14" x14ac:dyDescent="0.25">
      <c r="N16591">
        <f t="shared" si="259"/>
        <v>2</v>
      </c>
    </row>
    <row r="16592" spans="14:14" x14ac:dyDescent="0.25">
      <c r="N16592">
        <f t="shared" si="259"/>
        <v>2</v>
      </c>
    </row>
    <row r="16593" spans="14:14" x14ac:dyDescent="0.25">
      <c r="N16593">
        <f t="shared" si="259"/>
        <v>2</v>
      </c>
    </row>
    <row r="16594" spans="14:14" x14ac:dyDescent="0.25">
      <c r="N16594">
        <f t="shared" si="259"/>
        <v>2</v>
      </c>
    </row>
    <row r="16595" spans="14:14" x14ac:dyDescent="0.25">
      <c r="N16595">
        <f t="shared" si="259"/>
        <v>2</v>
      </c>
    </row>
    <row r="16596" spans="14:14" x14ac:dyDescent="0.25">
      <c r="N16596">
        <f t="shared" si="259"/>
        <v>2</v>
      </c>
    </row>
    <row r="16597" spans="14:14" x14ac:dyDescent="0.25">
      <c r="N16597">
        <f t="shared" si="259"/>
        <v>2</v>
      </c>
    </row>
    <row r="16598" spans="14:14" x14ac:dyDescent="0.25">
      <c r="N16598">
        <f t="shared" si="259"/>
        <v>2</v>
      </c>
    </row>
    <row r="16599" spans="14:14" x14ac:dyDescent="0.25">
      <c r="N16599">
        <f t="shared" si="259"/>
        <v>2</v>
      </c>
    </row>
    <row r="16600" spans="14:14" x14ac:dyDescent="0.25">
      <c r="N16600">
        <f t="shared" si="259"/>
        <v>2</v>
      </c>
    </row>
    <row r="16601" spans="14:14" x14ac:dyDescent="0.25">
      <c r="N16601">
        <f t="shared" si="259"/>
        <v>2</v>
      </c>
    </row>
    <row r="16602" spans="14:14" x14ac:dyDescent="0.25">
      <c r="N16602">
        <f t="shared" si="259"/>
        <v>2</v>
      </c>
    </row>
    <row r="16603" spans="14:14" x14ac:dyDescent="0.25">
      <c r="N16603">
        <f t="shared" si="259"/>
        <v>2</v>
      </c>
    </row>
    <row r="16604" spans="14:14" x14ac:dyDescent="0.25">
      <c r="N16604">
        <f t="shared" si="259"/>
        <v>2</v>
      </c>
    </row>
    <row r="16605" spans="14:14" x14ac:dyDescent="0.25">
      <c r="N16605">
        <f t="shared" si="259"/>
        <v>2</v>
      </c>
    </row>
    <row r="16606" spans="14:14" x14ac:dyDescent="0.25">
      <c r="N16606">
        <f t="shared" si="259"/>
        <v>2</v>
      </c>
    </row>
    <row r="16607" spans="14:14" x14ac:dyDescent="0.25">
      <c r="N16607">
        <f t="shared" si="259"/>
        <v>2</v>
      </c>
    </row>
    <row r="16608" spans="14:14" x14ac:dyDescent="0.25">
      <c r="N16608">
        <f t="shared" si="259"/>
        <v>2</v>
      </c>
    </row>
    <row r="16609" spans="14:14" x14ac:dyDescent="0.25">
      <c r="N16609">
        <f t="shared" si="259"/>
        <v>2</v>
      </c>
    </row>
    <row r="16610" spans="14:14" x14ac:dyDescent="0.25">
      <c r="N16610">
        <f t="shared" si="259"/>
        <v>2</v>
      </c>
    </row>
    <row r="16611" spans="14:14" x14ac:dyDescent="0.25">
      <c r="N16611">
        <f t="shared" si="259"/>
        <v>2</v>
      </c>
    </row>
    <row r="16612" spans="14:14" x14ac:dyDescent="0.25">
      <c r="N16612">
        <f t="shared" si="259"/>
        <v>2</v>
      </c>
    </row>
    <row r="16613" spans="14:14" x14ac:dyDescent="0.25">
      <c r="N16613">
        <f t="shared" si="259"/>
        <v>2</v>
      </c>
    </row>
    <row r="16614" spans="14:14" x14ac:dyDescent="0.25">
      <c r="N16614">
        <f t="shared" si="259"/>
        <v>2</v>
      </c>
    </row>
    <row r="16615" spans="14:14" x14ac:dyDescent="0.25">
      <c r="N16615">
        <f t="shared" si="259"/>
        <v>2</v>
      </c>
    </row>
    <row r="16616" spans="14:14" x14ac:dyDescent="0.25">
      <c r="N16616">
        <f t="shared" si="259"/>
        <v>2</v>
      </c>
    </row>
    <row r="16617" spans="14:14" x14ac:dyDescent="0.25">
      <c r="N16617">
        <f t="shared" si="259"/>
        <v>2</v>
      </c>
    </row>
    <row r="16618" spans="14:14" x14ac:dyDescent="0.25">
      <c r="N16618">
        <f t="shared" si="259"/>
        <v>2</v>
      </c>
    </row>
    <row r="16619" spans="14:14" x14ac:dyDescent="0.25">
      <c r="N16619">
        <f t="shared" si="259"/>
        <v>2</v>
      </c>
    </row>
    <row r="16620" spans="14:14" x14ac:dyDescent="0.25">
      <c r="N16620">
        <f t="shared" si="259"/>
        <v>2</v>
      </c>
    </row>
    <row r="16621" spans="14:14" x14ac:dyDescent="0.25">
      <c r="N16621">
        <f t="shared" si="259"/>
        <v>2</v>
      </c>
    </row>
    <row r="16622" spans="14:14" x14ac:dyDescent="0.25">
      <c r="N16622">
        <f t="shared" si="259"/>
        <v>2</v>
      </c>
    </row>
    <row r="16623" spans="14:14" x14ac:dyDescent="0.25">
      <c r="N16623">
        <f t="shared" si="259"/>
        <v>2</v>
      </c>
    </row>
    <row r="16624" spans="14:14" x14ac:dyDescent="0.25">
      <c r="N16624">
        <f t="shared" si="259"/>
        <v>2</v>
      </c>
    </row>
    <row r="16625" spans="14:14" x14ac:dyDescent="0.25">
      <c r="N16625">
        <f t="shared" si="259"/>
        <v>2</v>
      </c>
    </row>
    <row r="16626" spans="14:14" x14ac:dyDescent="0.25">
      <c r="N16626">
        <f t="shared" si="259"/>
        <v>2</v>
      </c>
    </row>
    <row r="16627" spans="14:14" x14ac:dyDescent="0.25">
      <c r="N16627">
        <f t="shared" si="259"/>
        <v>2</v>
      </c>
    </row>
    <row r="16628" spans="14:14" x14ac:dyDescent="0.25">
      <c r="N16628">
        <f t="shared" si="259"/>
        <v>2</v>
      </c>
    </row>
    <row r="16629" spans="14:14" x14ac:dyDescent="0.25">
      <c r="N16629">
        <f t="shared" si="259"/>
        <v>2</v>
      </c>
    </row>
    <row r="16630" spans="14:14" x14ac:dyDescent="0.25">
      <c r="N16630">
        <f t="shared" si="259"/>
        <v>2</v>
      </c>
    </row>
    <row r="16631" spans="14:14" x14ac:dyDescent="0.25">
      <c r="N16631">
        <f t="shared" si="259"/>
        <v>2</v>
      </c>
    </row>
    <row r="16632" spans="14:14" x14ac:dyDescent="0.25">
      <c r="N16632">
        <f t="shared" si="259"/>
        <v>2</v>
      </c>
    </row>
    <row r="16633" spans="14:14" x14ac:dyDescent="0.25">
      <c r="N16633">
        <f t="shared" si="259"/>
        <v>2</v>
      </c>
    </row>
    <row r="16634" spans="14:14" x14ac:dyDescent="0.25">
      <c r="N16634">
        <f t="shared" si="259"/>
        <v>2</v>
      </c>
    </row>
    <row r="16635" spans="14:14" x14ac:dyDescent="0.25">
      <c r="N16635">
        <f t="shared" si="259"/>
        <v>2</v>
      </c>
    </row>
    <row r="16636" spans="14:14" x14ac:dyDescent="0.25">
      <c r="N16636">
        <f t="shared" si="259"/>
        <v>2</v>
      </c>
    </row>
    <row r="16637" spans="14:14" x14ac:dyDescent="0.25">
      <c r="N16637">
        <f t="shared" si="259"/>
        <v>2</v>
      </c>
    </row>
    <row r="16638" spans="14:14" x14ac:dyDescent="0.25">
      <c r="N16638">
        <f t="shared" si="259"/>
        <v>2</v>
      </c>
    </row>
    <row r="16639" spans="14:14" x14ac:dyDescent="0.25">
      <c r="N16639">
        <f t="shared" si="259"/>
        <v>2</v>
      </c>
    </row>
    <row r="16640" spans="14:14" x14ac:dyDescent="0.25">
      <c r="N16640">
        <f t="shared" si="259"/>
        <v>2</v>
      </c>
    </row>
    <row r="16641" spans="14:14" x14ac:dyDescent="0.25">
      <c r="N16641">
        <f t="shared" si="259"/>
        <v>2</v>
      </c>
    </row>
    <row r="16642" spans="14:14" x14ac:dyDescent="0.25">
      <c r="N16642">
        <f t="shared" si="259"/>
        <v>2</v>
      </c>
    </row>
    <row r="16643" spans="14:14" x14ac:dyDescent="0.25">
      <c r="N16643">
        <f t="shared" ref="N16643:N16706" si="260">IF(A16643&lt;A16642,N16642+1,N16642)</f>
        <v>2</v>
      </c>
    </row>
    <row r="16644" spans="14:14" x14ac:dyDescent="0.25">
      <c r="N16644">
        <f t="shared" si="260"/>
        <v>2</v>
      </c>
    </row>
    <row r="16645" spans="14:14" x14ac:dyDescent="0.25">
      <c r="N16645">
        <f t="shared" si="260"/>
        <v>2</v>
      </c>
    </row>
    <row r="16646" spans="14:14" x14ac:dyDescent="0.25">
      <c r="N16646">
        <f t="shared" si="260"/>
        <v>2</v>
      </c>
    </row>
    <row r="16647" spans="14:14" x14ac:dyDescent="0.25">
      <c r="N16647">
        <f t="shared" si="260"/>
        <v>2</v>
      </c>
    </row>
    <row r="16648" spans="14:14" x14ac:dyDescent="0.25">
      <c r="N16648">
        <f t="shared" si="260"/>
        <v>2</v>
      </c>
    </row>
    <row r="16649" spans="14:14" x14ac:dyDescent="0.25">
      <c r="N16649">
        <f t="shared" si="260"/>
        <v>2</v>
      </c>
    </row>
    <row r="16650" spans="14:14" x14ac:dyDescent="0.25">
      <c r="N16650">
        <f t="shared" si="260"/>
        <v>2</v>
      </c>
    </row>
    <row r="16651" spans="14:14" x14ac:dyDescent="0.25">
      <c r="N16651">
        <f t="shared" si="260"/>
        <v>2</v>
      </c>
    </row>
    <row r="16652" spans="14:14" x14ac:dyDescent="0.25">
      <c r="N16652">
        <f t="shared" si="260"/>
        <v>2</v>
      </c>
    </row>
    <row r="16653" spans="14:14" x14ac:dyDescent="0.25">
      <c r="N16653">
        <f t="shared" si="260"/>
        <v>2</v>
      </c>
    </row>
    <row r="16654" spans="14:14" x14ac:dyDescent="0.25">
      <c r="N16654">
        <f t="shared" si="260"/>
        <v>2</v>
      </c>
    </row>
    <row r="16655" spans="14:14" x14ac:dyDescent="0.25">
      <c r="N16655">
        <f t="shared" si="260"/>
        <v>2</v>
      </c>
    </row>
    <row r="16656" spans="14:14" x14ac:dyDescent="0.25">
      <c r="N16656">
        <f t="shared" si="260"/>
        <v>2</v>
      </c>
    </row>
    <row r="16657" spans="14:14" x14ac:dyDescent="0.25">
      <c r="N16657">
        <f t="shared" si="260"/>
        <v>2</v>
      </c>
    </row>
    <row r="16658" spans="14:14" x14ac:dyDescent="0.25">
      <c r="N16658">
        <f t="shared" si="260"/>
        <v>2</v>
      </c>
    </row>
    <row r="16659" spans="14:14" x14ac:dyDescent="0.25">
      <c r="N16659">
        <f t="shared" si="260"/>
        <v>2</v>
      </c>
    </row>
    <row r="16660" spans="14:14" x14ac:dyDescent="0.25">
      <c r="N16660">
        <f t="shared" si="260"/>
        <v>2</v>
      </c>
    </row>
    <row r="16661" spans="14:14" x14ac:dyDescent="0.25">
      <c r="N16661">
        <f t="shared" si="260"/>
        <v>2</v>
      </c>
    </row>
    <row r="16662" spans="14:14" x14ac:dyDescent="0.25">
      <c r="N16662">
        <f t="shared" si="260"/>
        <v>2</v>
      </c>
    </row>
    <row r="16663" spans="14:14" x14ac:dyDescent="0.25">
      <c r="N16663">
        <f t="shared" si="260"/>
        <v>2</v>
      </c>
    </row>
    <row r="16664" spans="14:14" x14ac:dyDescent="0.25">
      <c r="N16664">
        <f t="shared" si="260"/>
        <v>2</v>
      </c>
    </row>
    <row r="16665" spans="14:14" x14ac:dyDescent="0.25">
      <c r="N16665">
        <f t="shared" si="260"/>
        <v>2</v>
      </c>
    </row>
    <row r="16666" spans="14:14" x14ac:dyDescent="0.25">
      <c r="N16666">
        <f t="shared" si="260"/>
        <v>2</v>
      </c>
    </row>
    <row r="16667" spans="14:14" x14ac:dyDescent="0.25">
      <c r="N16667">
        <f t="shared" si="260"/>
        <v>2</v>
      </c>
    </row>
    <row r="16668" spans="14:14" x14ac:dyDescent="0.25">
      <c r="N16668">
        <f t="shared" si="260"/>
        <v>2</v>
      </c>
    </row>
    <row r="16669" spans="14:14" x14ac:dyDescent="0.25">
      <c r="N16669">
        <f t="shared" si="260"/>
        <v>2</v>
      </c>
    </row>
    <row r="16670" spans="14:14" x14ac:dyDescent="0.25">
      <c r="N16670">
        <f t="shared" si="260"/>
        <v>2</v>
      </c>
    </row>
    <row r="16671" spans="14:14" x14ac:dyDescent="0.25">
      <c r="N16671">
        <f t="shared" si="260"/>
        <v>2</v>
      </c>
    </row>
    <row r="16672" spans="14:14" x14ac:dyDescent="0.25">
      <c r="N16672">
        <f t="shared" si="260"/>
        <v>2</v>
      </c>
    </row>
    <row r="16673" spans="14:14" x14ac:dyDescent="0.25">
      <c r="N16673">
        <f t="shared" si="260"/>
        <v>2</v>
      </c>
    </row>
    <row r="16674" spans="14:14" x14ac:dyDescent="0.25">
      <c r="N16674">
        <f t="shared" si="260"/>
        <v>2</v>
      </c>
    </row>
    <row r="16675" spans="14:14" x14ac:dyDescent="0.25">
      <c r="N16675">
        <f t="shared" si="260"/>
        <v>2</v>
      </c>
    </row>
    <row r="16676" spans="14:14" x14ac:dyDescent="0.25">
      <c r="N16676">
        <f t="shared" si="260"/>
        <v>2</v>
      </c>
    </row>
    <row r="16677" spans="14:14" x14ac:dyDescent="0.25">
      <c r="N16677">
        <f t="shared" si="260"/>
        <v>2</v>
      </c>
    </row>
    <row r="16678" spans="14:14" x14ac:dyDescent="0.25">
      <c r="N16678">
        <f t="shared" si="260"/>
        <v>2</v>
      </c>
    </row>
    <row r="16679" spans="14:14" x14ac:dyDescent="0.25">
      <c r="N16679">
        <f t="shared" si="260"/>
        <v>2</v>
      </c>
    </row>
    <row r="16680" spans="14:14" x14ac:dyDescent="0.25">
      <c r="N16680">
        <f t="shared" si="260"/>
        <v>2</v>
      </c>
    </row>
    <row r="16681" spans="14:14" x14ac:dyDescent="0.25">
      <c r="N16681">
        <f t="shared" si="260"/>
        <v>2</v>
      </c>
    </row>
    <row r="16682" spans="14:14" x14ac:dyDescent="0.25">
      <c r="N16682">
        <f t="shared" si="260"/>
        <v>2</v>
      </c>
    </row>
    <row r="16683" spans="14:14" x14ac:dyDescent="0.25">
      <c r="N16683">
        <f t="shared" si="260"/>
        <v>2</v>
      </c>
    </row>
    <row r="16684" spans="14:14" x14ac:dyDescent="0.25">
      <c r="N16684">
        <f t="shared" si="260"/>
        <v>2</v>
      </c>
    </row>
    <row r="16685" spans="14:14" x14ac:dyDescent="0.25">
      <c r="N16685">
        <f t="shared" si="260"/>
        <v>2</v>
      </c>
    </row>
    <row r="16686" spans="14:14" x14ac:dyDescent="0.25">
      <c r="N16686">
        <f t="shared" si="260"/>
        <v>2</v>
      </c>
    </row>
    <row r="16687" spans="14:14" x14ac:dyDescent="0.25">
      <c r="N16687">
        <f t="shared" si="260"/>
        <v>2</v>
      </c>
    </row>
    <row r="16688" spans="14:14" x14ac:dyDescent="0.25">
      <c r="N16688">
        <f t="shared" si="260"/>
        <v>2</v>
      </c>
    </row>
    <row r="16689" spans="14:14" x14ac:dyDescent="0.25">
      <c r="N16689">
        <f t="shared" si="260"/>
        <v>2</v>
      </c>
    </row>
    <row r="16690" spans="14:14" x14ac:dyDescent="0.25">
      <c r="N16690">
        <f t="shared" si="260"/>
        <v>2</v>
      </c>
    </row>
    <row r="16691" spans="14:14" x14ac:dyDescent="0.25">
      <c r="N16691">
        <f t="shared" si="260"/>
        <v>2</v>
      </c>
    </row>
    <row r="16692" spans="14:14" x14ac:dyDescent="0.25">
      <c r="N16692">
        <f t="shared" si="260"/>
        <v>2</v>
      </c>
    </row>
    <row r="16693" spans="14:14" x14ac:dyDescent="0.25">
      <c r="N16693">
        <f t="shared" si="260"/>
        <v>2</v>
      </c>
    </row>
    <row r="16694" spans="14:14" x14ac:dyDescent="0.25">
      <c r="N16694">
        <f t="shared" si="260"/>
        <v>2</v>
      </c>
    </row>
    <row r="16695" spans="14:14" x14ac:dyDescent="0.25">
      <c r="N16695">
        <f t="shared" si="260"/>
        <v>2</v>
      </c>
    </row>
    <row r="16696" spans="14:14" x14ac:dyDescent="0.25">
      <c r="N16696">
        <f t="shared" si="260"/>
        <v>2</v>
      </c>
    </row>
    <row r="16697" spans="14:14" x14ac:dyDescent="0.25">
      <c r="N16697">
        <f t="shared" si="260"/>
        <v>2</v>
      </c>
    </row>
    <row r="16698" spans="14:14" x14ac:dyDescent="0.25">
      <c r="N16698">
        <f t="shared" si="260"/>
        <v>2</v>
      </c>
    </row>
    <row r="16699" spans="14:14" x14ac:dyDescent="0.25">
      <c r="N16699">
        <f t="shared" si="260"/>
        <v>2</v>
      </c>
    </row>
    <row r="16700" spans="14:14" x14ac:dyDescent="0.25">
      <c r="N16700">
        <f t="shared" si="260"/>
        <v>2</v>
      </c>
    </row>
    <row r="16701" spans="14:14" x14ac:dyDescent="0.25">
      <c r="N16701">
        <f t="shared" si="260"/>
        <v>2</v>
      </c>
    </row>
    <row r="16702" spans="14:14" x14ac:dyDescent="0.25">
      <c r="N16702">
        <f t="shared" si="260"/>
        <v>2</v>
      </c>
    </row>
    <row r="16703" spans="14:14" x14ac:dyDescent="0.25">
      <c r="N16703">
        <f t="shared" si="260"/>
        <v>2</v>
      </c>
    </row>
    <row r="16704" spans="14:14" x14ac:dyDescent="0.25">
      <c r="N16704">
        <f t="shared" si="260"/>
        <v>2</v>
      </c>
    </row>
    <row r="16705" spans="14:14" x14ac:dyDescent="0.25">
      <c r="N16705">
        <f t="shared" si="260"/>
        <v>2</v>
      </c>
    </row>
    <row r="16706" spans="14:14" x14ac:dyDescent="0.25">
      <c r="N16706">
        <f t="shared" si="260"/>
        <v>2</v>
      </c>
    </row>
    <row r="16707" spans="14:14" x14ac:dyDescent="0.25">
      <c r="N16707">
        <f t="shared" ref="N16707:N16770" si="261">IF(A16707&lt;A16706,N16706+1,N16706)</f>
        <v>2</v>
      </c>
    </row>
    <row r="16708" spans="14:14" x14ac:dyDescent="0.25">
      <c r="N16708">
        <f t="shared" si="261"/>
        <v>2</v>
      </c>
    </row>
    <row r="16709" spans="14:14" x14ac:dyDescent="0.25">
      <c r="N16709">
        <f t="shared" si="261"/>
        <v>2</v>
      </c>
    </row>
    <row r="16710" spans="14:14" x14ac:dyDescent="0.25">
      <c r="N16710">
        <f t="shared" si="261"/>
        <v>2</v>
      </c>
    </row>
    <row r="16711" spans="14:14" x14ac:dyDescent="0.25">
      <c r="N16711">
        <f t="shared" si="261"/>
        <v>2</v>
      </c>
    </row>
    <row r="16712" spans="14:14" x14ac:dyDescent="0.25">
      <c r="N16712">
        <f t="shared" si="261"/>
        <v>2</v>
      </c>
    </row>
    <row r="16713" spans="14:14" x14ac:dyDescent="0.25">
      <c r="N16713">
        <f t="shared" si="261"/>
        <v>2</v>
      </c>
    </row>
    <row r="16714" spans="14:14" x14ac:dyDescent="0.25">
      <c r="N16714">
        <f t="shared" si="261"/>
        <v>2</v>
      </c>
    </row>
    <row r="16715" spans="14:14" x14ac:dyDescent="0.25">
      <c r="N16715">
        <f t="shared" si="261"/>
        <v>2</v>
      </c>
    </row>
    <row r="16716" spans="14:14" x14ac:dyDescent="0.25">
      <c r="N16716">
        <f t="shared" si="261"/>
        <v>2</v>
      </c>
    </row>
    <row r="16717" spans="14:14" x14ac:dyDescent="0.25">
      <c r="N16717">
        <f t="shared" si="261"/>
        <v>2</v>
      </c>
    </row>
    <row r="16718" spans="14:14" x14ac:dyDescent="0.25">
      <c r="N16718">
        <f t="shared" si="261"/>
        <v>2</v>
      </c>
    </row>
    <row r="16719" spans="14:14" x14ac:dyDescent="0.25">
      <c r="N16719">
        <f t="shared" si="261"/>
        <v>2</v>
      </c>
    </row>
    <row r="16720" spans="14:14" x14ac:dyDescent="0.25">
      <c r="N16720">
        <f t="shared" si="261"/>
        <v>2</v>
      </c>
    </row>
    <row r="16721" spans="14:14" x14ac:dyDescent="0.25">
      <c r="N16721">
        <f t="shared" si="261"/>
        <v>2</v>
      </c>
    </row>
    <row r="16722" spans="14:14" x14ac:dyDescent="0.25">
      <c r="N16722">
        <f t="shared" si="261"/>
        <v>2</v>
      </c>
    </row>
    <row r="16723" spans="14:14" x14ac:dyDescent="0.25">
      <c r="N16723">
        <f t="shared" si="261"/>
        <v>2</v>
      </c>
    </row>
    <row r="16724" spans="14:14" x14ac:dyDescent="0.25">
      <c r="N16724">
        <f t="shared" si="261"/>
        <v>2</v>
      </c>
    </row>
    <row r="16725" spans="14:14" x14ac:dyDescent="0.25">
      <c r="N16725">
        <f t="shared" si="261"/>
        <v>2</v>
      </c>
    </row>
    <row r="16726" spans="14:14" x14ac:dyDescent="0.25">
      <c r="N16726">
        <f t="shared" si="261"/>
        <v>2</v>
      </c>
    </row>
    <row r="16727" spans="14:14" x14ac:dyDescent="0.25">
      <c r="N16727">
        <f t="shared" si="261"/>
        <v>2</v>
      </c>
    </row>
    <row r="16728" spans="14:14" x14ac:dyDescent="0.25">
      <c r="N16728">
        <f t="shared" si="261"/>
        <v>2</v>
      </c>
    </row>
    <row r="16729" spans="14:14" x14ac:dyDescent="0.25">
      <c r="N16729">
        <f t="shared" si="261"/>
        <v>2</v>
      </c>
    </row>
    <row r="16730" spans="14:14" x14ac:dyDescent="0.25">
      <c r="N16730">
        <f t="shared" si="261"/>
        <v>2</v>
      </c>
    </row>
    <row r="16731" spans="14:14" x14ac:dyDescent="0.25">
      <c r="N16731">
        <f t="shared" si="261"/>
        <v>2</v>
      </c>
    </row>
    <row r="16732" spans="14:14" x14ac:dyDescent="0.25">
      <c r="N16732">
        <f t="shared" si="261"/>
        <v>2</v>
      </c>
    </row>
    <row r="16733" spans="14:14" x14ac:dyDescent="0.25">
      <c r="N16733">
        <f t="shared" si="261"/>
        <v>2</v>
      </c>
    </row>
    <row r="16734" spans="14:14" x14ac:dyDescent="0.25">
      <c r="N16734">
        <f t="shared" si="261"/>
        <v>2</v>
      </c>
    </row>
    <row r="16735" spans="14:14" x14ac:dyDescent="0.25">
      <c r="N16735">
        <f t="shared" si="261"/>
        <v>2</v>
      </c>
    </row>
    <row r="16736" spans="14:14" x14ac:dyDescent="0.25">
      <c r="N16736">
        <f t="shared" si="261"/>
        <v>2</v>
      </c>
    </row>
    <row r="16737" spans="14:14" x14ac:dyDescent="0.25">
      <c r="N16737">
        <f t="shared" si="261"/>
        <v>2</v>
      </c>
    </row>
    <row r="16738" spans="14:14" x14ac:dyDescent="0.25">
      <c r="N16738">
        <f t="shared" si="261"/>
        <v>2</v>
      </c>
    </row>
    <row r="16739" spans="14:14" x14ac:dyDescent="0.25">
      <c r="N16739">
        <f t="shared" si="261"/>
        <v>2</v>
      </c>
    </row>
    <row r="16740" spans="14:14" x14ac:dyDescent="0.25">
      <c r="N16740">
        <f t="shared" si="261"/>
        <v>2</v>
      </c>
    </row>
    <row r="16741" spans="14:14" x14ac:dyDescent="0.25">
      <c r="N16741">
        <f t="shared" si="261"/>
        <v>2</v>
      </c>
    </row>
    <row r="16742" spans="14:14" x14ac:dyDescent="0.25">
      <c r="N16742">
        <f t="shared" si="261"/>
        <v>2</v>
      </c>
    </row>
    <row r="16743" spans="14:14" x14ac:dyDescent="0.25">
      <c r="N16743">
        <f t="shared" si="261"/>
        <v>2</v>
      </c>
    </row>
    <row r="16744" spans="14:14" x14ac:dyDescent="0.25">
      <c r="N16744">
        <f t="shared" si="261"/>
        <v>2</v>
      </c>
    </row>
    <row r="16745" spans="14:14" x14ac:dyDescent="0.25">
      <c r="N16745">
        <f t="shared" si="261"/>
        <v>2</v>
      </c>
    </row>
    <row r="16746" spans="14:14" x14ac:dyDescent="0.25">
      <c r="N16746">
        <f t="shared" si="261"/>
        <v>2</v>
      </c>
    </row>
    <row r="16747" spans="14:14" x14ac:dyDescent="0.25">
      <c r="N16747">
        <f t="shared" si="261"/>
        <v>2</v>
      </c>
    </row>
    <row r="16748" spans="14:14" x14ac:dyDescent="0.25">
      <c r="N16748">
        <f t="shared" si="261"/>
        <v>2</v>
      </c>
    </row>
    <row r="16749" spans="14:14" x14ac:dyDescent="0.25">
      <c r="N16749">
        <f t="shared" si="261"/>
        <v>2</v>
      </c>
    </row>
    <row r="16750" spans="14:14" x14ac:dyDescent="0.25">
      <c r="N16750">
        <f t="shared" si="261"/>
        <v>2</v>
      </c>
    </row>
    <row r="16751" spans="14:14" x14ac:dyDescent="0.25">
      <c r="N16751">
        <f t="shared" si="261"/>
        <v>2</v>
      </c>
    </row>
    <row r="16752" spans="14:14" x14ac:dyDescent="0.25">
      <c r="N16752">
        <f t="shared" si="261"/>
        <v>2</v>
      </c>
    </row>
    <row r="16753" spans="14:14" x14ac:dyDescent="0.25">
      <c r="N16753">
        <f t="shared" si="261"/>
        <v>2</v>
      </c>
    </row>
    <row r="16754" spans="14:14" x14ac:dyDescent="0.25">
      <c r="N16754">
        <f t="shared" si="261"/>
        <v>2</v>
      </c>
    </row>
    <row r="16755" spans="14:14" x14ac:dyDescent="0.25">
      <c r="N16755">
        <f t="shared" si="261"/>
        <v>2</v>
      </c>
    </row>
    <row r="16756" spans="14:14" x14ac:dyDescent="0.25">
      <c r="N16756">
        <f t="shared" si="261"/>
        <v>2</v>
      </c>
    </row>
    <row r="16757" spans="14:14" x14ac:dyDescent="0.25">
      <c r="N16757">
        <f t="shared" si="261"/>
        <v>2</v>
      </c>
    </row>
    <row r="16758" spans="14:14" x14ac:dyDescent="0.25">
      <c r="N16758">
        <f t="shared" si="261"/>
        <v>2</v>
      </c>
    </row>
    <row r="16759" spans="14:14" x14ac:dyDescent="0.25">
      <c r="N16759">
        <f t="shared" si="261"/>
        <v>2</v>
      </c>
    </row>
    <row r="16760" spans="14:14" x14ac:dyDescent="0.25">
      <c r="N16760">
        <f t="shared" si="261"/>
        <v>2</v>
      </c>
    </row>
    <row r="16761" spans="14:14" x14ac:dyDescent="0.25">
      <c r="N16761">
        <f t="shared" si="261"/>
        <v>2</v>
      </c>
    </row>
    <row r="16762" spans="14:14" x14ac:dyDescent="0.25">
      <c r="N16762">
        <f t="shared" si="261"/>
        <v>2</v>
      </c>
    </row>
    <row r="16763" spans="14:14" x14ac:dyDescent="0.25">
      <c r="N16763">
        <f t="shared" si="261"/>
        <v>2</v>
      </c>
    </row>
    <row r="16764" spans="14:14" x14ac:dyDescent="0.25">
      <c r="N16764">
        <f t="shared" si="261"/>
        <v>2</v>
      </c>
    </row>
    <row r="16765" spans="14:14" x14ac:dyDescent="0.25">
      <c r="N16765">
        <f t="shared" si="261"/>
        <v>2</v>
      </c>
    </row>
    <row r="16766" spans="14:14" x14ac:dyDescent="0.25">
      <c r="N16766">
        <f t="shared" si="261"/>
        <v>2</v>
      </c>
    </row>
    <row r="16767" spans="14:14" x14ac:dyDescent="0.25">
      <c r="N16767">
        <f t="shared" si="261"/>
        <v>2</v>
      </c>
    </row>
    <row r="16768" spans="14:14" x14ac:dyDescent="0.25">
      <c r="N16768">
        <f t="shared" si="261"/>
        <v>2</v>
      </c>
    </row>
    <row r="16769" spans="14:14" x14ac:dyDescent="0.25">
      <c r="N16769">
        <f t="shared" si="261"/>
        <v>2</v>
      </c>
    </row>
    <row r="16770" spans="14:14" x14ac:dyDescent="0.25">
      <c r="N16770">
        <f t="shared" si="261"/>
        <v>2</v>
      </c>
    </row>
    <row r="16771" spans="14:14" x14ac:dyDescent="0.25">
      <c r="N16771">
        <f t="shared" ref="N16771:N16834" si="262">IF(A16771&lt;A16770,N16770+1,N16770)</f>
        <v>2</v>
      </c>
    </row>
    <row r="16772" spans="14:14" x14ac:dyDescent="0.25">
      <c r="N16772">
        <f t="shared" si="262"/>
        <v>2</v>
      </c>
    </row>
    <row r="16773" spans="14:14" x14ac:dyDescent="0.25">
      <c r="N16773">
        <f t="shared" si="262"/>
        <v>2</v>
      </c>
    </row>
    <row r="16774" spans="14:14" x14ac:dyDescent="0.25">
      <c r="N16774">
        <f t="shared" si="262"/>
        <v>2</v>
      </c>
    </row>
    <row r="16775" spans="14:14" x14ac:dyDescent="0.25">
      <c r="N16775">
        <f t="shared" si="262"/>
        <v>2</v>
      </c>
    </row>
    <row r="16776" spans="14:14" x14ac:dyDescent="0.25">
      <c r="N16776">
        <f t="shared" si="262"/>
        <v>2</v>
      </c>
    </row>
    <row r="16777" spans="14:14" x14ac:dyDescent="0.25">
      <c r="N16777">
        <f t="shared" si="262"/>
        <v>2</v>
      </c>
    </row>
    <row r="16778" spans="14:14" x14ac:dyDescent="0.25">
      <c r="N16778">
        <f t="shared" si="262"/>
        <v>2</v>
      </c>
    </row>
    <row r="16779" spans="14:14" x14ac:dyDescent="0.25">
      <c r="N16779">
        <f t="shared" si="262"/>
        <v>2</v>
      </c>
    </row>
    <row r="16780" spans="14:14" x14ac:dyDescent="0.25">
      <c r="N16780">
        <f t="shared" si="262"/>
        <v>2</v>
      </c>
    </row>
    <row r="16781" spans="14:14" x14ac:dyDescent="0.25">
      <c r="N16781">
        <f t="shared" si="262"/>
        <v>2</v>
      </c>
    </row>
    <row r="16782" spans="14:14" x14ac:dyDescent="0.25">
      <c r="N16782">
        <f t="shared" si="262"/>
        <v>2</v>
      </c>
    </row>
    <row r="16783" spans="14:14" x14ac:dyDescent="0.25">
      <c r="N16783">
        <f t="shared" si="262"/>
        <v>2</v>
      </c>
    </row>
    <row r="16784" spans="14:14" x14ac:dyDescent="0.25">
      <c r="N16784">
        <f t="shared" si="262"/>
        <v>2</v>
      </c>
    </row>
    <row r="16785" spans="14:14" x14ac:dyDescent="0.25">
      <c r="N16785">
        <f t="shared" si="262"/>
        <v>2</v>
      </c>
    </row>
    <row r="16786" spans="14:14" x14ac:dyDescent="0.25">
      <c r="N16786">
        <f t="shared" si="262"/>
        <v>2</v>
      </c>
    </row>
    <row r="16787" spans="14:14" x14ac:dyDescent="0.25">
      <c r="N16787">
        <f t="shared" si="262"/>
        <v>2</v>
      </c>
    </row>
    <row r="16788" spans="14:14" x14ac:dyDescent="0.25">
      <c r="N16788">
        <f t="shared" si="262"/>
        <v>2</v>
      </c>
    </row>
    <row r="16789" spans="14:14" x14ac:dyDescent="0.25">
      <c r="N16789">
        <f t="shared" si="262"/>
        <v>2</v>
      </c>
    </row>
    <row r="16790" spans="14:14" x14ac:dyDescent="0.25">
      <c r="N16790">
        <f t="shared" si="262"/>
        <v>2</v>
      </c>
    </row>
    <row r="16791" spans="14:14" x14ac:dyDescent="0.25">
      <c r="N16791">
        <f t="shared" si="262"/>
        <v>2</v>
      </c>
    </row>
    <row r="16792" spans="14:14" x14ac:dyDescent="0.25">
      <c r="N16792">
        <f t="shared" si="262"/>
        <v>2</v>
      </c>
    </row>
    <row r="16793" spans="14:14" x14ac:dyDescent="0.25">
      <c r="N16793">
        <f t="shared" si="262"/>
        <v>2</v>
      </c>
    </row>
    <row r="16794" spans="14:14" x14ac:dyDescent="0.25">
      <c r="N16794">
        <f t="shared" si="262"/>
        <v>2</v>
      </c>
    </row>
    <row r="16795" spans="14:14" x14ac:dyDescent="0.25">
      <c r="N16795">
        <f t="shared" si="262"/>
        <v>2</v>
      </c>
    </row>
    <row r="16796" spans="14:14" x14ac:dyDescent="0.25">
      <c r="N16796">
        <f t="shared" si="262"/>
        <v>2</v>
      </c>
    </row>
    <row r="16797" spans="14:14" x14ac:dyDescent="0.25">
      <c r="N16797">
        <f t="shared" si="262"/>
        <v>2</v>
      </c>
    </row>
    <row r="16798" spans="14:14" x14ac:dyDescent="0.25">
      <c r="N16798">
        <f t="shared" si="262"/>
        <v>2</v>
      </c>
    </row>
    <row r="16799" spans="14:14" x14ac:dyDescent="0.25">
      <c r="N16799">
        <f t="shared" si="262"/>
        <v>2</v>
      </c>
    </row>
    <row r="16800" spans="14:14" x14ac:dyDescent="0.25">
      <c r="N16800">
        <f t="shared" si="262"/>
        <v>2</v>
      </c>
    </row>
    <row r="16801" spans="14:14" x14ac:dyDescent="0.25">
      <c r="N16801">
        <f t="shared" si="262"/>
        <v>2</v>
      </c>
    </row>
    <row r="16802" spans="14:14" x14ac:dyDescent="0.25">
      <c r="N16802">
        <f t="shared" si="262"/>
        <v>2</v>
      </c>
    </row>
    <row r="16803" spans="14:14" x14ac:dyDescent="0.25">
      <c r="N16803">
        <f t="shared" si="262"/>
        <v>2</v>
      </c>
    </row>
    <row r="16804" spans="14:14" x14ac:dyDescent="0.25">
      <c r="N16804">
        <f t="shared" si="262"/>
        <v>2</v>
      </c>
    </row>
    <row r="16805" spans="14:14" x14ac:dyDescent="0.25">
      <c r="N16805">
        <f t="shared" si="262"/>
        <v>2</v>
      </c>
    </row>
    <row r="16806" spans="14:14" x14ac:dyDescent="0.25">
      <c r="N16806">
        <f t="shared" si="262"/>
        <v>2</v>
      </c>
    </row>
    <row r="16807" spans="14:14" x14ac:dyDescent="0.25">
      <c r="N16807">
        <f t="shared" si="262"/>
        <v>2</v>
      </c>
    </row>
    <row r="16808" spans="14:14" x14ac:dyDescent="0.25">
      <c r="N16808">
        <f t="shared" si="262"/>
        <v>2</v>
      </c>
    </row>
    <row r="16809" spans="14:14" x14ac:dyDescent="0.25">
      <c r="N16809">
        <f t="shared" si="262"/>
        <v>2</v>
      </c>
    </row>
    <row r="16810" spans="14:14" x14ac:dyDescent="0.25">
      <c r="N16810">
        <f t="shared" si="262"/>
        <v>2</v>
      </c>
    </row>
    <row r="16811" spans="14:14" x14ac:dyDescent="0.25">
      <c r="N16811">
        <f t="shared" si="262"/>
        <v>2</v>
      </c>
    </row>
    <row r="16812" spans="14:14" x14ac:dyDescent="0.25">
      <c r="N16812">
        <f t="shared" si="262"/>
        <v>2</v>
      </c>
    </row>
    <row r="16813" spans="14:14" x14ac:dyDescent="0.25">
      <c r="N16813">
        <f t="shared" si="262"/>
        <v>2</v>
      </c>
    </row>
    <row r="16814" spans="14:14" x14ac:dyDescent="0.25">
      <c r="N16814">
        <f t="shared" si="262"/>
        <v>2</v>
      </c>
    </row>
    <row r="16815" spans="14:14" x14ac:dyDescent="0.25">
      <c r="N16815">
        <f t="shared" si="262"/>
        <v>2</v>
      </c>
    </row>
    <row r="16816" spans="14:14" x14ac:dyDescent="0.25">
      <c r="N16816">
        <f t="shared" si="262"/>
        <v>2</v>
      </c>
    </row>
    <row r="16817" spans="14:14" x14ac:dyDescent="0.25">
      <c r="N16817">
        <f t="shared" si="262"/>
        <v>2</v>
      </c>
    </row>
    <row r="16818" spans="14:14" x14ac:dyDescent="0.25">
      <c r="N16818">
        <f t="shared" si="262"/>
        <v>2</v>
      </c>
    </row>
    <row r="16819" spans="14:14" x14ac:dyDescent="0.25">
      <c r="N16819">
        <f t="shared" si="262"/>
        <v>2</v>
      </c>
    </row>
    <row r="16820" spans="14:14" x14ac:dyDescent="0.25">
      <c r="N16820">
        <f t="shared" si="262"/>
        <v>2</v>
      </c>
    </row>
    <row r="16821" spans="14:14" x14ac:dyDescent="0.25">
      <c r="N16821">
        <f t="shared" si="262"/>
        <v>2</v>
      </c>
    </row>
    <row r="16822" spans="14:14" x14ac:dyDescent="0.25">
      <c r="N16822">
        <f t="shared" si="262"/>
        <v>2</v>
      </c>
    </row>
    <row r="16823" spans="14:14" x14ac:dyDescent="0.25">
      <c r="N16823">
        <f t="shared" si="262"/>
        <v>2</v>
      </c>
    </row>
    <row r="16824" spans="14:14" x14ac:dyDescent="0.25">
      <c r="N16824">
        <f t="shared" si="262"/>
        <v>2</v>
      </c>
    </row>
    <row r="16825" spans="14:14" x14ac:dyDescent="0.25">
      <c r="N16825">
        <f t="shared" si="262"/>
        <v>2</v>
      </c>
    </row>
    <row r="16826" spans="14:14" x14ac:dyDescent="0.25">
      <c r="N16826">
        <f t="shared" si="262"/>
        <v>2</v>
      </c>
    </row>
    <row r="16827" spans="14:14" x14ac:dyDescent="0.25">
      <c r="N16827">
        <f t="shared" si="262"/>
        <v>2</v>
      </c>
    </row>
    <row r="16828" spans="14:14" x14ac:dyDescent="0.25">
      <c r="N16828">
        <f t="shared" si="262"/>
        <v>2</v>
      </c>
    </row>
    <row r="16829" spans="14:14" x14ac:dyDescent="0.25">
      <c r="N16829">
        <f t="shared" si="262"/>
        <v>2</v>
      </c>
    </row>
    <row r="16830" spans="14:14" x14ac:dyDescent="0.25">
      <c r="N16830">
        <f t="shared" si="262"/>
        <v>2</v>
      </c>
    </row>
    <row r="16831" spans="14:14" x14ac:dyDescent="0.25">
      <c r="N16831">
        <f t="shared" si="262"/>
        <v>2</v>
      </c>
    </row>
    <row r="16832" spans="14:14" x14ac:dyDescent="0.25">
      <c r="N16832">
        <f t="shared" si="262"/>
        <v>2</v>
      </c>
    </row>
    <row r="16833" spans="14:14" x14ac:dyDescent="0.25">
      <c r="N16833">
        <f t="shared" si="262"/>
        <v>2</v>
      </c>
    </row>
    <row r="16834" spans="14:14" x14ac:dyDescent="0.25">
      <c r="N16834">
        <f t="shared" si="262"/>
        <v>2</v>
      </c>
    </row>
    <row r="16835" spans="14:14" x14ac:dyDescent="0.25">
      <c r="N16835">
        <f t="shared" ref="N16835:N16898" si="263">IF(A16835&lt;A16834,N16834+1,N16834)</f>
        <v>2</v>
      </c>
    </row>
    <row r="16836" spans="14:14" x14ac:dyDescent="0.25">
      <c r="N16836">
        <f t="shared" si="263"/>
        <v>2</v>
      </c>
    </row>
    <row r="16837" spans="14:14" x14ac:dyDescent="0.25">
      <c r="N16837">
        <f t="shared" si="263"/>
        <v>2</v>
      </c>
    </row>
    <row r="16838" spans="14:14" x14ac:dyDescent="0.25">
      <c r="N16838">
        <f t="shared" si="263"/>
        <v>2</v>
      </c>
    </row>
    <row r="16839" spans="14:14" x14ac:dyDescent="0.25">
      <c r="N16839">
        <f t="shared" si="263"/>
        <v>2</v>
      </c>
    </row>
    <row r="16840" spans="14:14" x14ac:dyDescent="0.25">
      <c r="N16840">
        <f t="shared" si="263"/>
        <v>2</v>
      </c>
    </row>
    <row r="16841" spans="14:14" x14ac:dyDescent="0.25">
      <c r="N16841">
        <f t="shared" si="263"/>
        <v>2</v>
      </c>
    </row>
    <row r="16842" spans="14:14" x14ac:dyDescent="0.25">
      <c r="N16842">
        <f t="shared" si="263"/>
        <v>2</v>
      </c>
    </row>
    <row r="16843" spans="14:14" x14ac:dyDescent="0.25">
      <c r="N16843">
        <f t="shared" si="263"/>
        <v>2</v>
      </c>
    </row>
    <row r="16844" spans="14:14" x14ac:dyDescent="0.25">
      <c r="N16844">
        <f t="shared" si="263"/>
        <v>2</v>
      </c>
    </row>
    <row r="16845" spans="14:14" x14ac:dyDescent="0.25">
      <c r="N16845">
        <f t="shared" si="263"/>
        <v>2</v>
      </c>
    </row>
    <row r="16846" spans="14:14" x14ac:dyDescent="0.25">
      <c r="N16846">
        <f t="shared" si="263"/>
        <v>2</v>
      </c>
    </row>
    <row r="16847" spans="14:14" x14ac:dyDescent="0.25">
      <c r="N16847">
        <f t="shared" si="263"/>
        <v>2</v>
      </c>
    </row>
    <row r="16848" spans="14:14" x14ac:dyDescent="0.25">
      <c r="N16848">
        <f t="shared" si="263"/>
        <v>2</v>
      </c>
    </row>
    <row r="16849" spans="14:14" x14ac:dyDescent="0.25">
      <c r="N16849">
        <f t="shared" si="263"/>
        <v>2</v>
      </c>
    </row>
    <row r="16850" spans="14:14" x14ac:dyDescent="0.25">
      <c r="N16850">
        <f t="shared" si="263"/>
        <v>2</v>
      </c>
    </row>
    <row r="16851" spans="14:14" x14ac:dyDescent="0.25">
      <c r="N16851">
        <f t="shared" si="263"/>
        <v>2</v>
      </c>
    </row>
    <row r="16852" spans="14:14" x14ac:dyDescent="0.25">
      <c r="N16852">
        <f t="shared" si="263"/>
        <v>2</v>
      </c>
    </row>
    <row r="16853" spans="14:14" x14ac:dyDescent="0.25">
      <c r="N16853">
        <f t="shared" si="263"/>
        <v>2</v>
      </c>
    </row>
    <row r="16854" spans="14:14" x14ac:dyDescent="0.25">
      <c r="N16854">
        <f t="shared" si="263"/>
        <v>2</v>
      </c>
    </row>
    <row r="16855" spans="14:14" x14ac:dyDescent="0.25">
      <c r="N16855">
        <f t="shared" si="263"/>
        <v>2</v>
      </c>
    </row>
    <row r="16856" spans="14:14" x14ac:dyDescent="0.25">
      <c r="N16856">
        <f t="shared" si="263"/>
        <v>2</v>
      </c>
    </row>
    <row r="16857" spans="14:14" x14ac:dyDescent="0.25">
      <c r="N16857">
        <f t="shared" si="263"/>
        <v>2</v>
      </c>
    </row>
    <row r="16858" spans="14:14" x14ac:dyDescent="0.25">
      <c r="N16858">
        <f t="shared" si="263"/>
        <v>2</v>
      </c>
    </row>
    <row r="16859" spans="14:14" x14ac:dyDescent="0.25">
      <c r="N16859">
        <f t="shared" si="263"/>
        <v>2</v>
      </c>
    </row>
    <row r="16860" spans="14:14" x14ac:dyDescent="0.25">
      <c r="N16860">
        <f t="shared" si="263"/>
        <v>2</v>
      </c>
    </row>
    <row r="16861" spans="14:14" x14ac:dyDescent="0.25">
      <c r="N16861">
        <f t="shared" si="263"/>
        <v>2</v>
      </c>
    </row>
    <row r="16862" spans="14:14" x14ac:dyDescent="0.25">
      <c r="N16862">
        <f t="shared" si="263"/>
        <v>2</v>
      </c>
    </row>
    <row r="16863" spans="14:14" x14ac:dyDescent="0.25">
      <c r="N16863">
        <f t="shared" si="263"/>
        <v>2</v>
      </c>
    </row>
    <row r="16864" spans="14:14" x14ac:dyDescent="0.25">
      <c r="N16864">
        <f t="shared" si="263"/>
        <v>2</v>
      </c>
    </row>
    <row r="16865" spans="14:14" x14ac:dyDescent="0.25">
      <c r="N16865">
        <f t="shared" si="263"/>
        <v>2</v>
      </c>
    </row>
    <row r="16866" spans="14:14" x14ac:dyDescent="0.25">
      <c r="N16866">
        <f t="shared" si="263"/>
        <v>2</v>
      </c>
    </row>
    <row r="16867" spans="14:14" x14ac:dyDescent="0.25">
      <c r="N16867">
        <f t="shared" si="263"/>
        <v>2</v>
      </c>
    </row>
    <row r="16868" spans="14:14" x14ac:dyDescent="0.25">
      <c r="N16868">
        <f t="shared" si="263"/>
        <v>2</v>
      </c>
    </row>
    <row r="16869" spans="14:14" x14ac:dyDescent="0.25">
      <c r="N16869">
        <f t="shared" si="263"/>
        <v>2</v>
      </c>
    </row>
    <row r="16870" spans="14:14" x14ac:dyDescent="0.25">
      <c r="N16870">
        <f t="shared" si="263"/>
        <v>2</v>
      </c>
    </row>
    <row r="16871" spans="14:14" x14ac:dyDescent="0.25">
      <c r="N16871">
        <f t="shared" si="263"/>
        <v>2</v>
      </c>
    </row>
    <row r="16872" spans="14:14" x14ac:dyDescent="0.25">
      <c r="N16872">
        <f t="shared" si="263"/>
        <v>2</v>
      </c>
    </row>
    <row r="16873" spans="14:14" x14ac:dyDescent="0.25">
      <c r="N16873">
        <f t="shared" si="263"/>
        <v>2</v>
      </c>
    </row>
    <row r="16874" spans="14:14" x14ac:dyDescent="0.25">
      <c r="N16874">
        <f t="shared" si="263"/>
        <v>2</v>
      </c>
    </row>
    <row r="16875" spans="14:14" x14ac:dyDescent="0.25">
      <c r="N16875">
        <f t="shared" si="263"/>
        <v>2</v>
      </c>
    </row>
    <row r="16876" spans="14:14" x14ac:dyDescent="0.25">
      <c r="N16876">
        <f t="shared" si="263"/>
        <v>2</v>
      </c>
    </row>
    <row r="16877" spans="14:14" x14ac:dyDescent="0.25">
      <c r="N16877">
        <f t="shared" si="263"/>
        <v>2</v>
      </c>
    </row>
    <row r="16878" spans="14:14" x14ac:dyDescent="0.25">
      <c r="N16878">
        <f t="shared" si="263"/>
        <v>2</v>
      </c>
    </row>
    <row r="16879" spans="14:14" x14ac:dyDescent="0.25">
      <c r="N16879">
        <f t="shared" si="263"/>
        <v>2</v>
      </c>
    </row>
    <row r="16880" spans="14:14" x14ac:dyDescent="0.25">
      <c r="N16880">
        <f t="shared" si="263"/>
        <v>2</v>
      </c>
    </row>
    <row r="16881" spans="14:14" x14ac:dyDescent="0.25">
      <c r="N16881">
        <f t="shared" si="263"/>
        <v>2</v>
      </c>
    </row>
    <row r="16882" spans="14:14" x14ac:dyDescent="0.25">
      <c r="N16882">
        <f t="shared" si="263"/>
        <v>2</v>
      </c>
    </row>
    <row r="16883" spans="14:14" x14ac:dyDescent="0.25">
      <c r="N16883">
        <f t="shared" si="263"/>
        <v>2</v>
      </c>
    </row>
    <row r="16884" spans="14:14" x14ac:dyDescent="0.25">
      <c r="N16884">
        <f t="shared" si="263"/>
        <v>2</v>
      </c>
    </row>
    <row r="16885" spans="14:14" x14ac:dyDescent="0.25">
      <c r="N16885">
        <f t="shared" si="263"/>
        <v>2</v>
      </c>
    </row>
    <row r="16886" spans="14:14" x14ac:dyDescent="0.25">
      <c r="N16886">
        <f t="shared" si="263"/>
        <v>2</v>
      </c>
    </row>
    <row r="16887" spans="14:14" x14ac:dyDescent="0.25">
      <c r="N16887">
        <f t="shared" si="263"/>
        <v>2</v>
      </c>
    </row>
    <row r="16888" spans="14:14" x14ac:dyDescent="0.25">
      <c r="N16888">
        <f t="shared" si="263"/>
        <v>2</v>
      </c>
    </row>
    <row r="16889" spans="14:14" x14ac:dyDescent="0.25">
      <c r="N16889">
        <f t="shared" si="263"/>
        <v>2</v>
      </c>
    </row>
    <row r="16890" spans="14:14" x14ac:dyDescent="0.25">
      <c r="N16890">
        <f t="shared" si="263"/>
        <v>2</v>
      </c>
    </row>
    <row r="16891" spans="14:14" x14ac:dyDescent="0.25">
      <c r="N16891">
        <f t="shared" si="263"/>
        <v>2</v>
      </c>
    </row>
    <row r="16892" spans="14:14" x14ac:dyDescent="0.25">
      <c r="N16892">
        <f t="shared" si="263"/>
        <v>2</v>
      </c>
    </row>
    <row r="16893" spans="14:14" x14ac:dyDescent="0.25">
      <c r="N16893">
        <f t="shared" si="263"/>
        <v>2</v>
      </c>
    </row>
    <row r="16894" spans="14:14" x14ac:dyDescent="0.25">
      <c r="N16894">
        <f t="shared" si="263"/>
        <v>2</v>
      </c>
    </row>
    <row r="16895" spans="14:14" x14ac:dyDescent="0.25">
      <c r="N16895">
        <f t="shared" si="263"/>
        <v>2</v>
      </c>
    </row>
    <row r="16896" spans="14:14" x14ac:dyDescent="0.25">
      <c r="N16896">
        <f t="shared" si="263"/>
        <v>2</v>
      </c>
    </row>
    <row r="16897" spans="14:14" x14ac:dyDescent="0.25">
      <c r="N16897">
        <f t="shared" si="263"/>
        <v>2</v>
      </c>
    </row>
    <row r="16898" spans="14:14" x14ac:dyDescent="0.25">
      <c r="N16898">
        <f t="shared" si="263"/>
        <v>2</v>
      </c>
    </row>
    <row r="16899" spans="14:14" x14ac:dyDescent="0.25">
      <c r="N16899">
        <f t="shared" ref="N16899:N16962" si="264">IF(A16899&lt;A16898,N16898+1,N16898)</f>
        <v>2</v>
      </c>
    </row>
    <row r="16900" spans="14:14" x14ac:dyDescent="0.25">
      <c r="N16900">
        <f t="shared" si="264"/>
        <v>2</v>
      </c>
    </row>
    <row r="16901" spans="14:14" x14ac:dyDescent="0.25">
      <c r="N16901">
        <f t="shared" si="264"/>
        <v>2</v>
      </c>
    </row>
    <row r="16902" spans="14:14" x14ac:dyDescent="0.25">
      <c r="N16902">
        <f t="shared" si="264"/>
        <v>2</v>
      </c>
    </row>
    <row r="16903" spans="14:14" x14ac:dyDescent="0.25">
      <c r="N16903">
        <f t="shared" si="264"/>
        <v>2</v>
      </c>
    </row>
    <row r="16904" spans="14:14" x14ac:dyDescent="0.25">
      <c r="N16904">
        <f t="shared" si="264"/>
        <v>2</v>
      </c>
    </row>
    <row r="16905" spans="14:14" x14ac:dyDescent="0.25">
      <c r="N16905">
        <f t="shared" si="264"/>
        <v>2</v>
      </c>
    </row>
    <row r="16906" spans="14:14" x14ac:dyDescent="0.25">
      <c r="N16906">
        <f t="shared" si="264"/>
        <v>2</v>
      </c>
    </row>
    <row r="16907" spans="14:14" x14ac:dyDescent="0.25">
      <c r="N16907">
        <f t="shared" si="264"/>
        <v>2</v>
      </c>
    </row>
    <row r="16908" spans="14:14" x14ac:dyDescent="0.25">
      <c r="N16908">
        <f t="shared" si="264"/>
        <v>2</v>
      </c>
    </row>
    <row r="16909" spans="14:14" x14ac:dyDescent="0.25">
      <c r="N16909">
        <f t="shared" si="264"/>
        <v>2</v>
      </c>
    </row>
    <row r="16910" spans="14:14" x14ac:dyDescent="0.25">
      <c r="N16910">
        <f t="shared" si="264"/>
        <v>2</v>
      </c>
    </row>
    <row r="16911" spans="14:14" x14ac:dyDescent="0.25">
      <c r="N16911">
        <f t="shared" si="264"/>
        <v>2</v>
      </c>
    </row>
    <row r="16912" spans="14:14" x14ac:dyDescent="0.25">
      <c r="N16912">
        <f t="shared" si="264"/>
        <v>2</v>
      </c>
    </row>
    <row r="16913" spans="14:14" x14ac:dyDescent="0.25">
      <c r="N16913">
        <f t="shared" si="264"/>
        <v>2</v>
      </c>
    </row>
    <row r="16914" spans="14:14" x14ac:dyDescent="0.25">
      <c r="N16914">
        <f t="shared" si="264"/>
        <v>2</v>
      </c>
    </row>
    <row r="16915" spans="14:14" x14ac:dyDescent="0.25">
      <c r="N16915">
        <f t="shared" si="264"/>
        <v>2</v>
      </c>
    </row>
    <row r="16916" spans="14:14" x14ac:dyDescent="0.25">
      <c r="N16916">
        <f t="shared" si="264"/>
        <v>2</v>
      </c>
    </row>
    <row r="16917" spans="14:14" x14ac:dyDescent="0.25">
      <c r="N16917">
        <f t="shared" si="264"/>
        <v>2</v>
      </c>
    </row>
    <row r="16918" spans="14:14" x14ac:dyDescent="0.25">
      <c r="N16918">
        <f t="shared" si="264"/>
        <v>2</v>
      </c>
    </row>
    <row r="16919" spans="14:14" x14ac:dyDescent="0.25">
      <c r="N16919">
        <f t="shared" si="264"/>
        <v>2</v>
      </c>
    </row>
    <row r="16920" spans="14:14" x14ac:dyDescent="0.25">
      <c r="N16920">
        <f t="shared" si="264"/>
        <v>2</v>
      </c>
    </row>
    <row r="16921" spans="14:14" x14ac:dyDescent="0.25">
      <c r="N16921">
        <f t="shared" si="264"/>
        <v>2</v>
      </c>
    </row>
    <row r="16922" spans="14:14" x14ac:dyDescent="0.25">
      <c r="N16922">
        <f t="shared" si="264"/>
        <v>2</v>
      </c>
    </row>
    <row r="16923" spans="14:14" x14ac:dyDescent="0.25">
      <c r="N16923">
        <f t="shared" si="264"/>
        <v>2</v>
      </c>
    </row>
    <row r="16924" spans="14:14" x14ac:dyDescent="0.25">
      <c r="N16924">
        <f t="shared" si="264"/>
        <v>2</v>
      </c>
    </row>
    <row r="16925" spans="14:14" x14ac:dyDescent="0.25">
      <c r="N16925">
        <f t="shared" si="264"/>
        <v>2</v>
      </c>
    </row>
    <row r="16926" spans="14:14" x14ac:dyDescent="0.25">
      <c r="N16926">
        <f t="shared" si="264"/>
        <v>2</v>
      </c>
    </row>
    <row r="16927" spans="14:14" x14ac:dyDescent="0.25">
      <c r="N16927">
        <f t="shared" si="264"/>
        <v>2</v>
      </c>
    </row>
    <row r="16928" spans="14:14" x14ac:dyDescent="0.25">
      <c r="N16928">
        <f t="shared" si="264"/>
        <v>2</v>
      </c>
    </row>
    <row r="16929" spans="14:14" x14ac:dyDescent="0.25">
      <c r="N16929">
        <f t="shared" si="264"/>
        <v>2</v>
      </c>
    </row>
    <row r="16930" spans="14:14" x14ac:dyDescent="0.25">
      <c r="N16930">
        <f t="shared" si="264"/>
        <v>2</v>
      </c>
    </row>
    <row r="16931" spans="14:14" x14ac:dyDescent="0.25">
      <c r="N16931">
        <f t="shared" si="264"/>
        <v>2</v>
      </c>
    </row>
    <row r="16932" spans="14:14" x14ac:dyDescent="0.25">
      <c r="N16932">
        <f t="shared" si="264"/>
        <v>2</v>
      </c>
    </row>
    <row r="16933" spans="14:14" x14ac:dyDescent="0.25">
      <c r="N16933">
        <f t="shared" si="264"/>
        <v>2</v>
      </c>
    </row>
    <row r="16934" spans="14:14" x14ac:dyDescent="0.25">
      <c r="N16934">
        <f t="shared" si="264"/>
        <v>2</v>
      </c>
    </row>
    <row r="16935" spans="14:14" x14ac:dyDescent="0.25">
      <c r="N16935">
        <f t="shared" si="264"/>
        <v>2</v>
      </c>
    </row>
    <row r="16936" spans="14:14" x14ac:dyDescent="0.25">
      <c r="N16936">
        <f t="shared" si="264"/>
        <v>2</v>
      </c>
    </row>
    <row r="16937" spans="14:14" x14ac:dyDescent="0.25">
      <c r="N16937">
        <f t="shared" si="264"/>
        <v>2</v>
      </c>
    </row>
    <row r="16938" spans="14:14" x14ac:dyDescent="0.25">
      <c r="N16938">
        <f t="shared" si="264"/>
        <v>2</v>
      </c>
    </row>
    <row r="16939" spans="14:14" x14ac:dyDescent="0.25">
      <c r="N16939">
        <f t="shared" si="264"/>
        <v>2</v>
      </c>
    </row>
    <row r="16940" spans="14:14" x14ac:dyDescent="0.25">
      <c r="N16940">
        <f t="shared" si="264"/>
        <v>2</v>
      </c>
    </row>
    <row r="16941" spans="14:14" x14ac:dyDescent="0.25">
      <c r="N16941">
        <f t="shared" si="264"/>
        <v>2</v>
      </c>
    </row>
    <row r="16942" spans="14:14" x14ac:dyDescent="0.25">
      <c r="N16942">
        <f t="shared" si="264"/>
        <v>2</v>
      </c>
    </row>
    <row r="16943" spans="14:14" x14ac:dyDescent="0.25">
      <c r="N16943">
        <f t="shared" si="264"/>
        <v>2</v>
      </c>
    </row>
    <row r="16944" spans="14:14" x14ac:dyDescent="0.25">
      <c r="N16944">
        <f t="shared" si="264"/>
        <v>2</v>
      </c>
    </row>
    <row r="16945" spans="14:14" x14ac:dyDescent="0.25">
      <c r="N16945">
        <f t="shared" si="264"/>
        <v>2</v>
      </c>
    </row>
    <row r="16946" spans="14:14" x14ac:dyDescent="0.25">
      <c r="N16946">
        <f t="shared" si="264"/>
        <v>2</v>
      </c>
    </row>
    <row r="16947" spans="14:14" x14ac:dyDescent="0.25">
      <c r="N16947">
        <f t="shared" si="264"/>
        <v>2</v>
      </c>
    </row>
    <row r="16948" spans="14:14" x14ac:dyDescent="0.25">
      <c r="N16948">
        <f t="shared" si="264"/>
        <v>2</v>
      </c>
    </row>
    <row r="16949" spans="14:14" x14ac:dyDescent="0.25">
      <c r="N16949">
        <f t="shared" si="264"/>
        <v>2</v>
      </c>
    </row>
    <row r="16950" spans="14:14" x14ac:dyDescent="0.25">
      <c r="N16950">
        <f t="shared" si="264"/>
        <v>2</v>
      </c>
    </row>
    <row r="16951" spans="14:14" x14ac:dyDescent="0.25">
      <c r="N16951">
        <f t="shared" si="264"/>
        <v>2</v>
      </c>
    </row>
    <row r="16952" spans="14:14" x14ac:dyDescent="0.25">
      <c r="N16952">
        <f t="shared" si="264"/>
        <v>2</v>
      </c>
    </row>
    <row r="16953" spans="14:14" x14ac:dyDescent="0.25">
      <c r="N16953">
        <f t="shared" si="264"/>
        <v>2</v>
      </c>
    </row>
    <row r="16954" spans="14:14" x14ac:dyDescent="0.25">
      <c r="N16954">
        <f t="shared" si="264"/>
        <v>2</v>
      </c>
    </row>
    <row r="16955" spans="14:14" x14ac:dyDescent="0.25">
      <c r="N16955">
        <f t="shared" si="264"/>
        <v>2</v>
      </c>
    </row>
    <row r="16956" spans="14:14" x14ac:dyDescent="0.25">
      <c r="N16956">
        <f t="shared" si="264"/>
        <v>2</v>
      </c>
    </row>
    <row r="16957" spans="14:14" x14ac:dyDescent="0.25">
      <c r="N16957">
        <f t="shared" si="264"/>
        <v>2</v>
      </c>
    </row>
    <row r="16958" spans="14:14" x14ac:dyDescent="0.25">
      <c r="N16958">
        <f t="shared" si="264"/>
        <v>2</v>
      </c>
    </row>
    <row r="16959" spans="14:14" x14ac:dyDescent="0.25">
      <c r="N16959">
        <f t="shared" si="264"/>
        <v>2</v>
      </c>
    </row>
    <row r="16960" spans="14:14" x14ac:dyDescent="0.25">
      <c r="N16960">
        <f t="shared" si="264"/>
        <v>2</v>
      </c>
    </row>
    <row r="16961" spans="14:14" x14ac:dyDescent="0.25">
      <c r="N16961">
        <f t="shared" si="264"/>
        <v>2</v>
      </c>
    </row>
    <row r="16962" spans="14:14" x14ac:dyDescent="0.25">
      <c r="N16962">
        <f t="shared" si="264"/>
        <v>2</v>
      </c>
    </row>
    <row r="16963" spans="14:14" x14ac:dyDescent="0.25">
      <c r="N16963">
        <f t="shared" ref="N16963:N17026" si="265">IF(A16963&lt;A16962,N16962+1,N16962)</f>
        <v>2</v>
      </c>
    </row>
    <row r="16964" spans="14:14" x14ac:dyDescent="0.25">
      <c r="N16964">
        <f t="shared" si="265"/>
        <v>2</v>
      </c>
    </row>
    <row r="16965" spans="14:14" x14ac:dyDescent="0.25">
      <c r="N16965">
        <f t="shared" si="265"/>
        <v>2</v>
      </c>
    </row>
    <row r="16966" spans="14:14" x14ac:dyDescent="0.25">
      <c r="N16966">
        <f t="shared" si="265"/>
        <v>2</v>
      </c>
    </row>
    <row r="16967" spans="14:14" x14ac:dyDescent="0.25">
      <c r="N16967">
        <f t="shared" si="265"/>
        <v>2</v>
      </c>
    </row>
    <row r="16968" spans="14:14" x14ac:dyDescent="0.25">
      <c r="N16968">
        <f t="shared" si="265"/>
        <v>2</v>
      </c>
    </row>
    <row r="16969" spans="14:14" x14ac:dyDescent="0.25">
      <c r="N16969">
        <f t="shared" si="265"/>
        <v>2</v>
      </c>
    </row>
    <row r="16970" spans="14:14" x14ac:dyDescent="0.25">
      <c r="N16970">
        <f t="shared" si="265"/>
        <v>2</v>
      </c>
    </row>
    <row r="16971" spans="14:14" x14ac:dyDescent="0.25">
      <c r="N16971">
        <f t="shared" si="265"/>
        <v>2</v>
      </c>
    </row>
    <row r="16972" spans="14:14" x14ac:dyDescent="0.25">
      <c r="N16972">
        <f t="shared" si="265"/>
        <v>2</v>
      </c>
    </row>
    <row r="16973" spans="14:14" x14ac:dyDescent="0.25">
      <c r="N16973">
        <f t="shared" si="265"/>
        <v>2</v>
      </c>
    </row>
    <row r="16974" spans="14:14" x14ac:dyDescent="0.25">
      <c r="N16974">
        <f t="shared" si="265"/>
        <v>2</v>
      </c>
    </row>
    <row r="16975" spans="14:14" x14ac:dyDescent="0.25">
      <c r="N16975">
        <f t="shared" si="265"/>
        <v>2</v>
      </c>
    </row>
    <row r="16976" spans="14:14" x14ac:dyDescent="0.25">
      <c r="N16976">
        <f t="shared" si="265"/>
        <v>2</v>
      </c>
    </row>
    <row r="16977" spans="14:14" x14ac:dyDescent="0.25">
      <c r="N16977">
        <f t="shared" si="265"/>
        <v>2</v>
      </c>
    </row>
    <row r="16978" spans="14:14" x14ac:dyDescent="0.25">
      <c r="N16978">
        <f t="shared" si="265"/>
        <v>2</v>
      </c>
    </row>
    <row r="16979" spans="14:14" x14ac:dyDescent="0.25">
      <c r="N16979">
        <f t="shared" si="265"/>
        <v>2</v>
      </c>
    </row>
    <row r="16980" spans="14:14" x14ac:dyDescent="0.25">
      <c r="N16980">
        <f t="shared" si="265"/>
        <v>2</v>
      </c>
    </row>
    <row r="16981" spans="14:14" x14ac:dyDescent="0.25">
      <c r="N16981">
        <f t="shared" si="265"/>
        <v>2</v>
      </c>
    </row>
    <row r="16982" spans="14:14" x14ac:dyDescent="0.25">
      <c r="N16982">
        <f t="shared" si="265"/>
        <v>2</v>
      </c>
    </row>
    <row r="16983" spans="14:14" x14ac:dyDescent="0.25">
      <c r="N16983">
        <f t="shared" si="265"/>
        <v>2</v>
      </c>
    </row>
    <row r="16984" spans="14:14" x14ac:dyDescent="0.25">
      <c r="N16984">
        <f t="shared" si="265"/>
        <v>2</v>
      </c>
    </row>
    <row r="16985" spans="14:14" x14ac:dyDescent="0.25">
      <c r="N16985">
        <f t="shared" si="265"/>
        <v>2</v>
      </c>
    </row>
    <row r="16986" spans="14:14" x14ac:dyDescent="0.25">
      <c r="N16986">
        <f t="shared" si="265"/>
        <v>2</v>
      </c>
    </row>
    <row r="16987" spans="14:14" x14ac:dyDescent="0.25">
      <c r="N16987">
        <f t="shared" si="265"/>
        <v>2</v>
      </c>
    </row>
    <row r="16988" spans="14:14" x14ac:dyDescent="0.25">
      <c r="N16988">
        <f t="shared" si="265"/>
        <v>2</v>
      </c>
    </row>
    <row r="16989" spans="14:14" x14ac:dyDescent="0.25">
      <c r="N16989">
        <f t="shared" si="265"/>
        <v>2</v>
      </c>
    </row>
    <row r="16990" spans="14:14" x14ac:dyDescent="0.25">
      <c r="N16990">
        <f t="shared" si="265"/>
        <v>2</v>
      </c>
    </row>
    <row r="16991" spans="14:14" x14ac:dyDescent="0.25">
      <c r="N16991">
        <f t="shared" si="265"/>
        <v>2</v>
      </c>
    </row>
    <row r="16992" spans="14:14" x14ac:dyDescent="0.25">
      <c r="N16992">
        <f t="shared" si="265"/>
        <v>2</v>
      </c>
    </row>
    <row r="16993" spans="14:14" x14ac:dyDescent="0.25">
      <c r="N16993">
        <f t="shared" si="265"/>
        <v>2</v>
      </c>
    </row>
    <row r="16994" spans="14:14" x14ac:dyDescent="0.25">
      <c r="N16994">
        <f t="shared" si="265"/>
        <v>2</v>
      </c>
    </row>
    <row r="16995" spans="14:14" x14ac:dyDescent="0.25">
      <c r="N16995">
        <f t="shared" si="265"/>
        <v>2</v>
      </c>
    </row>
    <row r="16996" spans="14:14" x14ac:dyDescent="0.25">
      <c r="N16996">
        <f t="shared" si="265"/>
        <v>2</v>
      </c>
    </row>
    <row r="16997" spans="14:14" x14ac:dyDescent="0.25">
      <c r="N16997">
        <f t="shared" si="265"/>
        <v>2</v>
      </c>
    </row>
    <row r="16998" spans="14:14" x14ac:dyDescent="0.25">
      <c r="N16998">
        <f t="shared" si="265"/>
        <v>2</v>
      </c>
    </row>
    <row r="16999" spans="14:14" x14ac:dyDescent="0.25">
      <c r="N16999">
        <f t="shared" si="265"/>
        <v>2</v>
      </c>
    </row>
    <row r="17000" spans="14:14" x14ac:dyDescent="0.25">
      <c r="N17000">
        <f t="shared" si="265"/>
        <v>2</v>
      </c>
    </row>
    <row r="17001" spans="14:14" x14ac:dyDescent="0.25">
      <c r="N17001">
        <f t="shared" si="265"/>
        <v>2</v>
      </c>
    </row>
    <row r="17002" spans="14:14" x14ac:dyDescent="0.25">
      <c r="N17002">
        <f t="shared" si="265"/>
        <v>2</v>
      </c>
    </row>
    <row r="17003" spans="14:14" x14ac:dyDescent="0.25">
      <c r="N17003">
        <f t="shared" si="265"/>
        <v>2</v>
      </c>
    </row>
    <row r="17004" spans="14:14" x14ac:dyDescent="0.25">
      <c r="N17004">
        <f t="shared" si="265"/>
        <v>2</v>
      </c>
    </row>
    <row r="17005" spans="14:14" x14ac:dyDescent="0.25">
      <c r="N17005">
        <f t="shared" si="265"/>
        <v>2</v>
      </c>
    </row>
    <row r="17006" spans="14:14" x14ac:dyDescent="0.25">
      <c r="N17006">
        <f t="shared" si="265"/>
        <v>2</v>
      </c>
    </row>
    <row r="17007" spans="14:14" x14ac:dyDescent="0.25">
      <c r="N17007">
        <f t="shared" si="265"/>
        <v>2</v>
      </c>
    </row>
    <row r="17008" spans="14:14" x14ac:dyDescent="0.25">
      <c r="N17008">
        <f t="shared" si="265"/>
        <v>2</v>
      </c>
    </row>
    <row r="17009" spans="14:14" x14ac:dyDescent="0.25">
      <c r="N17009">
        <f t="shared" si="265"/>
        <v>2</v>
      </c>
    </row>
    <row r="17010" spans="14:14" x14ac:dyDescent="0.25">
      <c r="N17010">
        <f t="shared" si="265"/>
        <v>2</v>
      </c>
    </row>
    <row r="17011" spans="14:14" x14ac:dyDescent="0.25">
      <c r="N17011">
        <f t="shared" si="265"/>
        <v>2</v>
      </c>
    </row>
    <row r="17012" spans="14:14" x14ac:dyDescent="0.25">
      <c r="N17012">
        <f t="shared" si="265"/>
        <v>2</v>
      </c>
    </row>
    <row r="17013" spans="14:14" x14ac:dyDescent="0.25">
      <c r="N17013">
        <f t="shared" si="265"/>
        <v>2</v>
      </c>
    </row>
    <row r="17014" spans="14:14" x14ac:dyDescent="0.25">
      <c r="N17014">
        <f t="shared" si="265"/>
        <v>2</v>
      </c>
    </row>
    <row r="17015" spans="14:14" x14ac:dyDescent="0.25">
      <c r="N17015">
        <f t="shared" si="265"/>
        <v>2</v>
      </c>
    </row>
    <row r="17016" spans="14:14" x14ac:dyDescent="0.25">
      <c r="N17016">
        <f t="shared" si="265"/>
        <v>2</v>
      </c>
    </row>
    <row r="17017" spans="14:14" x14ac:dyDescent="0.25">
      <c r="N17017">
        <f t="shared" si="265"/>
        <v>2</v>
      </c>
    </row>
    <row r="17018" spans="14:14" x14ac:dyDescent="0.25">
      <c r="N17018">
        <f t="shared" si="265"/>
        <v>2</v>
      </c>
    </row>
    <row r="17019" spans="14:14" x14ac:dyDescent="0.25">
      <c r="N17019">
        <f t="shared" si="265"/>
        <v>2</v>
      </c>
    </row>
    <row r="17020" spans="14:14" x14ac:dyDescent="0.25">
      <c r="N17020">
        <f t="shared" si="265"/>
        <v>2</v>
      </c>
    </row>
    <row r="17021" spans="14:14" x14ac:dyDescent="0.25">
      <c r="N17021">
        <f t="shared" si="265"/>
        <v>2</v>
      </c>
    </row>
    <row r="17022" spans="14:14" x14ac:dyDescent="0.25">
      <c r="N17022">
        <f t="shared" si="265"/>
        <v>2</v>
      </c>
    </row>
    <row r="17023" spans="14:14" x14ac:dyDescent="0.25">
      <c r="N17023">
        <f t="shared" si="265"/>
        <v>2</v>
      </c>
    </row>
    <row r="17024" spans="14:14" x14ac:dyDescent="0.25">
      <c r="N17024">
        <f t="shared" si="265"/>
        <v>2</v>
      </c>
    </row>
    <row r="17025" spans="14:14" x14ac:dyDescent="0.25">
      <c r="N17025">
        <f t="shared" si="265"/>
        <v>2</v>
      </c>
    </row>
    <row r="17026" spans="14:14" x14ac:dyDescent="0.25">
      <c r="N17026">
        <f t="shared" si="265"/>
        <v>2</v>
      </c>
    </row>
    <row r="17027" spans="14:14" x14ac:dyDescent="0.25">
      <c r="N17027">
        <f t="shared" ref="N17027:N17090" si="266">IF(A17027&lt;A17026,N17026+1,N17026)</f>
        <v>2</v>
      </c>
    </row>
    <row r="17028" spans="14:14" x14ac:dyDescent="0.25">
      <c r="N17028">
        <f t="shared" si="266"/>
        <v>2</v>
      </c>
    </row>
    <row r="17029" spans="14:14" x14ac:dyDescent="0.25">
      <c r="N17029">
        <f t="shared" si="266"/>
        <v>2</v>
      </c>
    </row>
    <row r="17030" spans="14:14" x14ac:dyDescent="0.25">
      <c r="N17030">
        <f t="shared" si="266"/>
        <v>2</v>
      </c>
    </row>
    <row r="17031" spans="14:14" x14ac:dyDescent="0.25">
      <c r="N17031">
        <f t="shared" si="266"/>
        <v>2</v>
      </c>
    </row>
    <row r="17032" spans="14:14" x14ac:dyDescent="0.25">
      <c r="N17032">
        <f t="shared" si="266"/>
        <v>2</v>
      </c>
    </row>
    <row r="17033" spans="14:14" x14ac:dyDescent="0.25">
      <c r="N17033">
        <f t="shared" si="266"/>
        <v>2</v>
      </c>
    </row>
    <row r="17034" spans="14:14" x14ac:dyDescent="0.25">
      <c r="N17034">
        <f t="shared" si="266"/>
        <v>2</v>
      </c>
    </row>
    <row r="17035" spans="14:14" x14ac:dyDescent="0.25">
      <c r="N17035">
        <f t="shared" si="266"/>
        <v>2</v>
      </c>
    </row>
    <row r="17036" spans="14:14" x14ac:dyDescent="0.25">
      <c r="N17036">
        <f t="shared" si="266"/>
        <v>2</v>
      </c>
    </row>
    <row r="17037" spans="14:14" x14ac:dyDescent="0.25">
      <c r="N17037">
        <f t="shared" si="266"/>
        <v>2</v>
      </c>
    </row>
    <row r="17038" spans="14:14" x14ac:dyDescent="0.25">
      <c r="N17038">
        <f t="shared" si="266"/>
        <v>2</v>
      </c>
    </row>
    <row r="17039" spans="14:14" x14ac:dyDescent="0.25">
      <c r="N17039">
        <f t="shared" si="266"/>
        <v>2</v>
      </c>
    </row>
    <row r="17040" spans="14:14" x14ac:dyDescent="0.25">
      <c r="N17040">
        <f t="shared" si="266"/>
        <v>2</v>
      </c>
    </row>
    <row r="17041" spans="14:14" x14ac:dyDescent="0.25">
      <c r="N17041">
        <f t="shared" si="266"/>
        <v>2</v>
      </c>
    </row>
    <row r="17042" spans="14:14" x14ac:dyDescent="0.25">
      <c r="N17042">
        <f t="shared" si="266"/>
        <v>2</v>
      </c>
    </row>
    <row r="17043" spans="14:14" x14ac:dyDescent="0.25">
      <c r="N17043">
        <f t="shared" si="266"/>
        <v>2</v>
      </c>
    </row>
    <row r="17044" spans="14:14" x14ac:dyDescent="0.25">
      <c r="N17044">
        <f t="shared" si="266"/>
        <v>2</v>
      </c>
    </row>
    <row r="17045" spans="14:14" x14ac:dyDescent="0.25">
      <c r="N17045">
        <f t="shared" si="266"/>
        <v>2</v>
      </c>
    </row>
    <row r="17046" spans="14:14" x14ac:dyDescent="0.25">
      <c r="N17046">
        <f t="shared" si="266"/>
        <v>2</v>
      </c>
    </row>
    <row r="17047" spans="14:14" x14ac:dyDescent="0.25">
      <c r="N17047">
        <f t="shared" si="266"/>
        <v>2</v>
      </c>
    </row>
    <row r="17048" spans="14:14" x14ac:dyDescent="0.25">
      <c r="N17048">
        <f t="shared" si="266"/>
        <v>2</v>
      </c>
    </row>
    <row r="17049" spans="14:14" x14ac:dyDescent="0.25">
      <c r="N17049">
        <f t="shared" si="266"/>
        <v>2</v>
      </c>
    </row>
    <row r="17050" spans="14:14" x14ac:dyDescent="0.25">
      <c r="N17050">
        <f t="shared" si="266"/>
        <v>2</v>
      </c>
    </row>
    <row r="17051" spans="14:14" x14ac:dyDescent="0.25">
      <c r="N17051">
        <f t="shared" si="266"/>
        <v>2</v>
      </c>
    </row>
    <row r="17052" spans="14:14" x14ac:dyDescent="0.25">
      <c r="N17052">
        <f t="shared" si="266"/>
        <v>2</v>
      </c>
    </row>
    <row r="17053" spans="14:14" x14ac:dyDescent="0.25">
      <c r="N17053">
        <f t="shared" si="266"/>
        <v>2</v>
      </c>
    </row>
    <row r="17054" spans="14:14" x14ac:dyDescent="0.25">
      <c r="N17054">
        <f t="shared" si="266"/>
        <v>2</v>
      </c>
    </row>
    <row r="17055" spans="14:14" x14ac:dyDescent="0.25">
      <c r="N17055">
        <f t="shared" si="266"/>
        <v>2</v>
      </c>
    </row>
    <row r="17056" spans="14:14" x14ac:dyDescent="0.25">
      <c r="N17056">
        <f t="shared" si="266"/>
        <v>2</v>
      </c>
    </row>
    <row r="17057" spans="14:14" x14ac:dyDescent="0.25">
      <c r="N17057">
        <f t="shared" si="266"/>
        <v>2</v>
      </c>
    </row>
    <row r="17058" spans="14:14" x14ac:dyDescent="0.25">
      <c r="N17058">
        <f t="shared" si="266"/>
        <v>2</v>
      </c>
    </row>
    <row r="17059" spans="14:14" x14ac:dyDescent="0.25">
      <c r="N17059">
        <f t="shared" si="266"/>
        <v>2</v>
      </c>
    </row>
    <row r="17060" spans="14:14" x14ac:dyDescent="0.25">
      <c r="N17060">
        <f t="shared" si="266"/>
        <v>2</v>
      </c>
    </row>
    <row r="17061" spans="14:14" x14ac:dyDescent="0.25">
      <c r="N17061">
        <f t="shared" si="266"/>
        <v>2</v>
      </c>
    </row>
    <row r="17062" spans="14:14" x14ac:dyDescent="0.25">
      <c r="N17062">
        <f t="shared" si="266"/>
        <v>2</v>
      </c>
    </row>
    <row r="17063" spans="14:14" x14ac:dyDescent="0.25">
      <c r="N17063">
        <f t="shared" si="266"/>
        <v>2</v>
      </c>
    </row>
    <row r="17064" spans="14:14" x14ac:dyDescent="0.25">
      <c r="N17064">
        <f t="shared" si="266"/>
        <v>2</v>
      </c>
    </row>
    <row r="17065" spans="14:14" x14ac:dyDescent="0.25">
      <c r="N17065">
        <f t="shared" si="266"/>
        <v>2</v>
      </c>
    </row>
    <row r="17066" spans="14:14" x14ac:dyDescent="0.25">
      <c r="N17066">
        <f t="shared" si="266"/>
        <v>2</v>
      </c>
    </row>
    <row r="17067" spans="14:14" x14ac:dyDescent="0.25">
      <c r="N17067">
        <f t="shared" si="266"/>
        <v>2</v>
      </c>
    </row>
    <row r="17068" spans="14:14" x14ac:dyDescent="0.25">
      <c r="N17068">
        <f t="shared" si="266"/>
        <v>2</v>
      </c>
    </row>
    <row r="17069" spans="14:14" x14ac:dyDescent="0.25">
      <c r="N17069">
        <f t="shared" si="266"/>
        <v>2</v>
      </c>
    </row>
    <row r="17070" spans="14:14" x14ac:dyDescent="0.25">
      <c r="N17070">
        <f t="shared" si="266"/>
        <v>2</v>
      </c>
    </row>
    <row r="17071" spans="14:14" x14ac:dyDescent="0.25">
      <c r="N17071">
        <f t="shared" si="266"/>
        <v>2</v>
      </c>
    </row>
    <row r="17072" spans="14:14" x14ac:dyDescent="0.25">
      <c r="N17072">
        <f t="shared" si="266"/>
        <v>2</v>
      </c>
    </row>
    <row r="17073" spans="14:14" x14ac:dyDescent="0.25">
      <c r="N17073">
        <f t="shared" si="266"/>
        <v>2</v>
      </c>
    </row>
    <row r="17074" spans="14:14" x14ac:dyDescent="0.25">
      <c r="N17074">
        <f t="shared" si="266"/>
        <v>2</v>
      </c>
    </row>
    <row r="17075" spans="14:14" x14ac:dyDescent="0.25">
      <c r="N17075">
        <f t="shared" si="266"/>
        <v>2</v>
      </c>
    </row>
    <row r="17076" spans="14:14" x14ac:dyDescent="0.25">
      <c r="N17076">
        <f t="shared" si="266"/>
        <v>2</v>
      </c>
    </row>
    <row r="17077" spans="14:14" x14ac:dyDescent="0.25">
      <c r="N17077">
        <f t="shared" si="266"/>
        <v>2</v>
      </c>
    </row>
    <row r="17078" spans="14:14" x14ac:dyDescent="0.25">
      <c r="N17078">
        <f t="shared" si="266"/>
        <v>2</v>
      </c>
    </row>
    <row r="17079" spans="14:14" x14ac:dyDescent="0.25">
      <c r="N17079">
        <f t="shared" si="266"/>
        <v>2</v>
      </c>
    </row>
    <row r="17080" spans="14:14" x14ac:dyDescent="0.25">
      <c r="N17080">
        <f t="shared" si="266"/>
        <v>2</v>
      </c>
    </row>
    <row r="17081" spans="14:14" x14ac:dyDescent="0.25">
      <c r="N17081">
        <f t="shared" si="266"/>
        <v>2</v>
      </c>
    </row>
    <row r="17082" spans="14:14" x14ac:dyDescent="0.25">
      <c r="N17082">
        <f t="shared" si="266"/>
        <v>2</v>
      </c>
    </row>
    <row r="17083" spans="14:14" x14ac:dyDescent="0.25">
      <c r="N17083">
        <f t="shared" si="266"/>
        <v>2</v>
      </c>
    </row>
    <row r="17084" spans="14:14" x14ac:dyDescent="0.25">
      <c r="N17084">
        <f t="shared" si="266"/>
        <v>2</v>
      </c>
    </row>
    <row r="17085" spans="14:14" x14ac:dyDescent="0.25">
      <c r="N17085">
        <f t="shared" si="266"/>
        <v>2</v>
      </c>
    </row>
    <row r="17086" spans="14:14" x14ac:dyDescent="0.25">
      <c r="N17086">
        <f t="shared" si="266"/>
        <v>2</v>
      </c>
    </row>
    <row r="17087" spans="14:14" x14ac:dyDescent="0.25">
      <c r="N17087">
        <f t="shared" si="266"/>
        <v>2</v>
      </c>
    </row>
    <row r="17088" spans="14:14" x14ac:dyDescent="0.25">
      <c r="N17088">
        <f t="shared" si="266"/>
        <v>2</v>
      </c>
    </row>
    <row r="17089" spans="14:14" x14ac:dyDescent="0.25">
      <c r="N17089">
        <f t="shared" si="266"/>
        <v>2</v>
      </c>
    </row>
    <row r="17090" spans="14:14" x14ac:dyDescent="0.25">
      <c r="N17090">
        <f t="shared" si="266"/>
        <v>2</v>
      </c>
    </row>
    <row r="17091" spans="14:14" x14ac:dyDescent="0.25">
      <c r="N17091">
        <f t="shared" ref="N17091:N17154" si="267">IF(A17091&lt;A17090,N17090+1,N17090)</f>
        <v>2</v>
      </c>
    </row>
    <row r="17092" spans="14:14" x14ac:dyDescent="0.25">
      <c r="N17092">
        <f t="shared" si="267"/>
        <v>2</v>
      </c>
    </row>
    <row r="17093" spans="14:14" x14ac:dyDescent="0.25">
      <c r="N17093">
        <f t="shared" si="267"/>
        <v>2</v>
      </c>
    </row>
    <row r="17094" spans="14:14" x14ac:dyDescent="0.25">
      <c r="N17094">
        <f t="shared" si="267"/>
        <v>2</v>
      </c>
    </row>
    <row r="17095" spans="14:14" x14ac:dyDescent="0.25">
      <c r="N17095">
        <f t="shared" si="267"/>
        <v>2</v>
      </c>
    </row>
    <row r="17096" spans="14:14" x14ac:dyDescent="0.25">
      <c r="N17096">
        <f t="shared" si="267"/>
        <v>2</v>
      </c>
    </row>
    <row r="17097" spans="14:14" x14ac:dyDescent="0.25">
      <c r="N17097">
        <f t="shared" si="267"/>
        <v>2</v>
      </c>
    </row>
    <row r="17098" spans="14:14" x14ac:dyDescent="0.25">
      <c r="N17098">
        <f t="shared" si="267"/>
        <v>2</v>
      </c>
    </row>
    <row r="17099" spans="14:14" x14ac:dyDescent="0.25">
      <c r="N17099">
        <f t="shared" si="267"/>
        <v>2</v>
      </c>
    </row>
    <row r="17100" spans="14:14" x14ac:dyDescent="0.25">
      <c r="N17100">
        <f t="shared" si="267"/>
        <v>2</v>
      </c>
    </row>
    <row r="17101" spans="14:14" x14ac:dyDescent="0.25">
      <c r="N17101">
        <f t="shared" si="267"/>
        <v>2</v>
      </c>
    </row>
    <row r="17102" spans="14:14" x14ac:dyDescent="0.25">
      <c r="N17102">
        <f t="shared" si="267"/>
        <v>2</v>
      </c>
    </row>
    <row r="17103" spans="14:14" x14ac:dyDescent="0.25">
      <c r="N17103">
        <f t="shared" si="267"/>
        <v>2</v>
      </c>
    </row>
    <row r="17104" spans="14:14" x14ac:dyDescent="0.25">
      <c r="N17104">
        <f t="shared" si="267"/>
        <v>2</v>
      </c>
    </row>
    <row r="17105" spans="14:14" x14ac:dyDescent="0.25">
      <c r="N17105">
        <f t="shared" si="267"/>
        <v>2</v>
      </c>
    </row>
    <row r="17106" spans="14:14" x14ac:dyDescent="0.25">
      <c r="N17106">
        <f t="shared" si="267"/>
        <v>2</v>
      </c>
    </row>
    <row r="17107" spans="14:14" x14ac:dyDescent="0.25">
      <c r="N17107">
        <f t="shared" si="267"/>
        <v>2</v>
      </c>
    </row>
    <row r="17108" spans="14:14" x14ac:dyDescent="0.25">
      <c r="N17108">
        <f t="shared" si="267"/>
        <v>2</v>
      </c>
    </row>
    <row r="17109" spans="14:14" x14ac:dyDescent="0.25">
      <c r="N17109">
        <f t="shared" si="267"/>
        <v>2</v>
      </c>
    </row>
    <row r="17110" spans="14:14" x14ac:dyDescent="0.25">
      <c r="N17110">
        <f t="shared" si="267"/>
        <v>2</v>
      </c>
    </row>
    <row r="17111" spans="14:14" x14ac:dyDescent="0.25">
      <c r="N17111">
        <f t="shared" si="267"/>
        <v>2</v>
      </c>
    </row>
    <row r="17112" spans="14:14" x14ac:dyDescent="0.25">
      <c r="N17112">
        <f t="shared" si="267"/>
        <v>2</v>
      </c>
    </row>
    <row r="17113" spans="14:14" x14ac:dyDescent="0.25">
      <c r="N17113">
        <f t="shared" si="267"/>
        <v>2</v>
      </c>
    </row>
    <row r="17114" spans="14:14" x14ac:dyDescent="0.25">
      <c r="N17114">
        <f t="shared" si="267"/>
        <v>2</v>
      </c>
    </row>
    <row r="17115" spans="14:14" x14ac:dyDescent="0.25">
      <c r="N17115">
        <f t="shared" si="267"/>
        <v>2</v>
      </c>
    </row>
    <row r="17116" spans="14:14" x14ac:dyDescent="0.25">
      <c r="N17116">
        <f t="shared" si="267"/>
        <v>2</v>
      </c>
    </row>
    <row r="17117" spans="14:14" x14ac:dyDescent="0.25">
      <c r="N17117">
        <f t="shared" si="267"/>
        <v>2</v>
      </c>
    </row>
    <row r="17118" spans="14:14" x14ac:dyDescent="0.25">
      <c r="N17118">
        <f t="shared" si="267"/>
        <v>2</v>
      </c>
    </row>
    <row r="17119" spans="14:14" x14ac:dyDescent="0.25">
      <c r="N17119">
        <f t="shared" si="267"/>
        <v>2</v>
      </c>
    </row>
    <row r="17120" spans="14:14" x14ac:dyDescent="0.25">
      <c r="N17120">
        <f t="shared" si="267"/>
        <v>2</v>
      </c>
    </row>
    <row r="17121" spans="14:14" x14ac:dyDescent="0.25">
      <c r="N17121">
        <f t="shared" si="267"/>
        <v>2</v>
      </c>
    </row>
    <row r="17122" spans="14:14" x14ac:dyDescent="0.25">
      <c r="N17122">
        <f t="shared" si="267"/>
        <v>2</v>
      </c>
    </row>
    <row r="17123" spans="14:14" x14ac:dyDescent="0.25">
      <c r="N17123">
        <f t="shared" si="267"/>
        <v>2</v>
      </c>
    </row>
    <row r="17124" spans="14:14" x14ac:dyDescent="0.25">
      <c r="N17124">
        <f t="shared" si="267"/>
        <v>2</v>
      </c>
    </row>
    <row r="17125" spans="14:14" x14ac:dyDescent="0.25">
      <c r="N17125">
        <f t="shared" si="267"/>
        <v>2</v>
      </c>
    </row>
    <row r="17126" spans="14:14" x14ac:dyDescent="0.25">
      <c r="N17126">
        <f t="shared" si="267"/>
        <v>2</v>
      </c>
    </row>
    <row r="17127" spans="14:14" x14ac:dyDescent="0.25">
      <c r="N17127">
        <f t="shared" si="267"/>
        <v>2</v>
      </c>
    </row>
    <row r="17128" spans="14:14" x14ac:dyDescent="0.25">
      <c r="N17128">
        <f t="shared" si="267"/>
        <v>2</v>
      </c>
    </row>
    <row r="17129" spans="14:14" x14ac:dyDescent="0.25">
      <c r="N17129">
        <f t="shared" si="267"/>
        <v>2</v>
      </c>
    </row>
    <row r="17130" spans="14:14" x14ac:dyDescent="0.25">
      <c r="N17130">
        <f t="shared" si="267"/>
        <v>2</v>
      </c>
    </row>
    <row r="17131" spans="14:14" x14ac:dyDescent="0.25">
      <c r="N17131">
        <f t="shared" si="267"/>
        <v>2</v>
      </c>
    </row>
    <row r="17132" spans="14:14" x14ac:dyDescent="0.25">
      <c r="N17132">
        <f t="shared" si="267"/>
        <v>2</v>
      </c>
    </row>
    <row r="17133" spans="14:14" x14ac:dyDescent="0.25">
      <c r="N17133">
        <f t="shared" si="267"/>
        <v>2</v>
      </c>
    </row>
    <row r="17134" spans="14:14" x14ac:dyDescent="0.25">
      <c r="N17134">
        <f t="shared" si="267"/>
        <v>2</v>
      </c>
    </row>
    <row r="17135" spans="14:14" x14ac:dyDescent="0.25">
      <c r="N17135">
        <f t="shared" si="267"/>
        <v>2</v>
      </c>
    </row>
    <row r="17136" spans="14:14" x14ac:dyDescent="0.25">
      <c r="N17136">
        <f t="shared" si="267"/>
        <v>2</v>
      </c>
    </row>
    <row r="17137" spans="14:14" x14ac:dyDescent="0.25">
      <c r="N17137">
        <f t="shared" si="267"/>
        <v>2</v>
      </c>
    </row>
    <row r="17138" spans="14:14" x14ac:dyDescent="0.25">
      <c r="N17138">
        <f t="shared" si="267"/>
        <v>2</v>
      </c>
    </row>
    <row r="17139" spans="14:14" x14ac:dyDescent="0.25">
      <c r="N17139">
        <f t="shared" si="267"/>
        <v>2</v>
      </c>
    </row>
    <row r="17140" spans="14:14" x14ac:dyDescent="0.25">
      <c r="N17140">
        <f t="shared" si="267"/>
        <v>2</v>
      </c>
    </row>
    <row r="17141" spans="14:14" x14ac:dyDescent="0.25">
      <c r="N17141">
        <f t="shared" si="267"/>
        <v>2</v>
      </c>
    </row>
    <row r="17142" spans="14:14" x14ac:dyDescent="0.25">
      <c r="N17142">
        <f t="shared" si="267"/>
        <v>2</v>
      </c>
    </row>
    <row r="17143" spans="14:14" x14ac:dyDescent="0.25">
      <c r="N17143">
        <f t="shared" si="267"/>
        <v>2</v>
      </c>
    </row>
    <row r="17144" spans="14:14" x14ac:dyDescent="0.25">
      <c r="N17144">
        <f t="shared" si="267"/>
        <v>2</v>
      </c>
    </row>
    <row r="17145" spans="14:14" x14ac:dyDescent="0.25">
      <c r="N17145">
        <f t="shared" si="267"/>
        <v>2</v>
      </c>
    </row>
    <row r="17146" spans="14:14" x14ac:dyDescent="0.25">
      <c r="N17146">
        <f t="shared" si="267"/>
        <v>2</v>
      </c>
    </row>
    <row r="17147" spans="14:14" x14ac:dyDescent="0.25">
      <c r="N17147">
        <f t="shared" si="267"/>
        <v>2</v>
      </c>
    </row>
    <row r="17148" spans="14:14" x14ac:dyDescent="0.25">
      <c r="N17148">
        <f t="shared" si="267"/>
        <v>2</v>
      </c>
    </row>
    <row r="17149" spans="14:14" x14ac:dyDescent="0.25">
      <c r="N17149">
        <f t="shared" si="267"/>
        <v>2</v>
      </c>
    </row>
    <row r="17150" spans="14:14" x14ac:dyDescent="0.25">
      <c r="N17150">
        <f t="shared" si="267"/>
        <v>2</v>
      </c>
    </row>
    <row r="17151" spans="14:14" x14ac:dyDescent="0.25">
      <c r="N17151">
        <f t="shared" si="267"/>
        <v>2</v>
      </c>
    </row>
    <row r="17152" spans="14:14" x14ac:dyDescent="0.25">
      <c r="N17152">
        <f t="shared" si="267"/>
        <v>2</v>
      </c>
    </row>
    <row r="17153" spans="14:14" x14ac:dyDescent="0.25">
      <c r="N17153">
        <f t="shared" si="267"/>
        <v>2</v>
      </c>
    </row>
    <row r="17154" spans="14:14" x14ac:dyDescent="0.25">
      <c r="N17154">
        <f t="shared" si="267"/>
        <v>2</v>
      </c>
    </row>
    <row r="17155" spans="14:14" x14ac:dyDescent="0.25">
      <c r="N17155">
        <f t="shared" ref="N17155:N17218" si="268">IF(A17155&lt;A17154,N17154+1,N17154)</f>
        <v>2</v>
      </c>
    </row>
    <row r="17156" spans="14:14" x14ac:dyDescent="0.25">
      <c r="N17156">
        <f t="shared" si="268"/>
        <v>2</v>
      </c>
    </row>
    <row r="17157" spans="14:14" x14ac:dyDescent="0.25">
      <c r="N17157">
        <f t="shared" si="268"/>
        <v>2</v>
      </c>
    </row>
    <row r="17158" spans="14:14" x14ac:dyDescent="0.25">
      <c r="N17158">
        <f t="shared" si="268"/>
        <v>2</v>
      </c>
    </row>
    <row r="17159" spans="14:14" x14ac:dyDescent="0.25">
      <c r="N17159">
        <f t="shared" si="268"/>
        <v>2</v>
      </c>
    </row>
    <row r="17160" spans="14:14" x14ac:dyDescent="0.25">
      <c r="N17160">
        <f t="shared" si="268"/>
        <v>2</v>
      </c>
    </row>
    <row r="17161" spans="14:14" x14ac:dyDescent="0.25">
      <c r="N17161">
        <f t="shared" si="268"/>
        <v>2</v>
      </c>
    </row>
    <row r="17162" spans="14:14" x14ac:dyDescent="0.25">
      <c r="N17162">
        <f t="shared" si="268"/>
        <v>2</v>
      </c>
    </row>
    <row r="17163" spans="14:14" x14ac:dyDescent="0.25">
      <c r="N17163">
        <f t="shared" si="268"/>
        <v>2</v>
      </c>
    </row>
    <row r="17164" spans="14:14" x14ac:dyDescent="0.25">
      <c r="N17164">
        <f t="shared" si="268"/>
        <v>2</v>
      </c>
    </row>
    <row r="17165" spans="14:14" x14ac:dyDescent="0.25">
      <c r="N17165">
        <f t="shared" si="268"/>
        <v>2</v>
      </c>
    </row>
    <row r="17166" spans="14:14" x14ac:dyDescent="0.25">
      <c r="N17166">
        <f t="shared" si="268"/>
        <v>2</v>
      </c>
    </row>
    <row r="17167" spans="14:14" x14ac:dyDescent="0.25">
      <c r="N17167">
        <f t="shared" si="268"/>
        <v>2</v>
      </c>
    </row>
    <row r="17168" spans="14:14" x14ac:dyDescent="0.25">
      <c r="N17168">
        <f t="shared" si="268"/>
        <v>2</v>
      </c>
    </row>
    <row r="17169" spans="14:14" x14ac:dyDescent="0.25">
      <c r="N17169">
        <f t="shared" si="268"/>
        <v>2</v>
      </c>
    </row>
    <row r="17170" spans="14:14" x14ac:dyDescent="0.25">
      <c r="N17170">
        <f t="shared" si="268"/>
        <v>2</v>
      </c>
    </row>
    <row r="17171" spans="14:14" x14ac:dyDescent="0.25">
      <c r="N17171">
        <f t="shared" si="268"/>
        <v>2</v>
      </c>
    </row>
    <row r="17172" spans="14:14" x14ac:dyDescent="0.25">
      <c r="N17172">
        <f t="shared" si="268"/>
        <v>2</v>
      </c>
    </row>
    <row r="17173" spans="14:14" x14ac:dyDescent="0.25">
      <c r="N17173">
        <f t="shared" si="268"/>
        <v>2</v>
      </c>
    </row>
    <row r="17174" spans="14:14" x14ac:dyDescent="0.25">
      <c r="N17174">
        <f t="shared" si="268"/>
        <v>2</v>
      </c>
    </row>
    <row r="17175" spans="14:14" x14ac:dyDescent="0.25">
      <c r="N17175">
        <f t="shared" si="268"/>
        <v>2</v>
      </c>
    </row>
    <row r="17176" spans="14:14" x14ac:dyDescent="0.25">
      <c r="N17176">
        <f t="shared" si="268"/>
        <v>2</v>
      </c>
    </row>
    <row r="17177" spans="14:14" x14ac:dyDescent="0.25">
      <c r="N17177">
        <f t="shared" si="268"/>
        <v>2</v>
      </c>
    </row>
    <row r="17178" spans="14:14" x14ac:dyDescent="0.25">
      <c r="N17178">
        <f t="shared" si="268"/>
        <v>2</v>
      </c>
    </row>
    <row r="17179" spans="14:14" x14ac:dyDescent="0.25">
      <c r="N17179">
        <f t="shared" si="268"/>
        <v>2</v>
      </c>
    </row>
    <row r="17180" spans="14:14" x14ac:dyDescent="0.25">
      <c r="N17180">
        <f t="shared" si="268"/>
        <v>2</v>
      </c>
    </row>
    <row r="17181" spans="14:14" x14ac:dyDescent="0.25">
      <c r="N17181">
        <f t="shared" si="268"/>
        <v>2</v>
      </c>
    </row>
    <row r="17182" spans="14:14" x14ac:dyDescent="0.25">
      <c r="N17182">
        <f t="shared" si="268"/>
        <v>2</v>
      </c>
    </row>
    <row r="17183" spans="14:14" x14ac:dyDescent="0.25">
      <c r="N17183">
        <f t="shared" si="268"/>
        <v>2</v>
      </c>
    </row>
    <row r="17184" spans="14:14" x14ac:dyDescent="0.25">
      <c r="N17184">
        <f t="shared" si="268"/>
        <v>2</v>
      </c>
    </row>
    <row r="17185" spans="14:14" x14ac:dyDescent="0.25">
      <c r="N17185">
        <f t="shared" si="268"/>
        <v>2</v>
      </c>
    </row>
    <row r="17186" spans="14:14" x14ac:dyDescent="0.25">
      <c r="N17186">
        <f t="shared" si="268"/>
        <v>2</v>
      </c>
    </row>
    <row r="17187" spans="14:14" x14ac:dyDescent="0.25">
      <c r="N17187">
        <f t="shared" si="268"/>
        <v>2</v>
      </c>
    </row>
    <row r="17188" spans="14:14" x14ac:dyDescent="0.25">
      <c r="N17188">
        <f t="shared" si="268"/>
        <v>2</v>
      </c>
    </row>
    <row r="17189" spans="14:14" x14ac:dyDescent="0.25">
      <c r="N17189">
        <f t="shared" si="268"/>
        <v>2</v>
      </c>
    </row>
    <row r="17190" spans="14:14" x14ac:dyDescent="0.25">
      <c r="N17190">
        <f t="shared" si="268"/>
        <v>2</v>
      </c>
    </row>
    <row r="17191" spans="14:14" x14ac:dyDescent="0.25">
      <c r="N17191">
        <f t="shared" si="268"/>
        <v>2</v>
      </c>
    </row>
    <row r="17192" spans="14:14" x14ac:dyDescent="0.25">
      <c r="N17192">
        <f t="shared" si="268"/>
        <v>2</v>
      </c>
    </row>
    <row r="17193" spans="14:14" x14ac:dyDescent="0.25">
      <c r="N17193">
        <f t="shared" si="268"/>
        <v>2</v>
      </c>
    </row>
    <row r="17194" spans="14:14" x14ac:dyDescent="0.25">
      <c r="N17194">
        <f t="shared" si="268"/>
        <v>2</v>
      </c>
    </row>
    <row r="17195" spans="14:14" x14ac:dyDescent="0.25">
      <c r="N17195">
        <f t="shared" si="268"/>
        <v>2</v>
      </c>
    </row>
    <row r="17196" spans="14:14" x14ac:dyDescent="0.25">
      <c r="N17196">
        <f t="shared" si="268"/>
        <v>2</v>
      </c>
    </row>
    <row r="17197" spans="14:14" x14ac:dyDescent="0.25">
      <c r="N17197">
        <f t="shared" si="268"/>
        <v>2</v>
      </c>
    </row>
    <row r="17198" spans="14:14" x14ac:dyDescent="0.25">
      <c r="N17198">
        <f t="shared" si="268"/>
        <v>2</v>
      </c>
    </row>
    <row r="17199" spans="14:14" x14ac:dyDescent="0.25">
      <c r="N17199">
        <f t="shared" si="268"/>
        <v>2</v>
      </c>
    </row>
    <row r="17200" spans="14:14" x14ac:dyDescent="0.25">
      <c r="N17200">
        <f t="shared" si="268"/>
        <v>2</v>
      </c>
    </row>
    <row r="17201" spans="14:14" x14ac:dyDescent="0.25">
      <c r="N17201">
        <f t="shared" si="268"/>
        <v>2</v>
      </c>
    </row>
    <row r="17202" spans="14:14" x14ac:dyDescent="0.25">
      <c r="N17202">
        <f t="shared" si="268"/>
        <v>2</v>
      </c>
    </row>
    <row r="17203" spans="14:14" x14ac:dyDescent="0.25">
      <c r="N17203">
        <f t="shared" si="268"/>
        <v>2</v>
      </c>
    </row>
    <row r="17204" spans="14:14" x14ac:dyDescent="0.25">
      <c r="N17204">
        <f t="shared" si="268"/>
        <v>2</v>
      </c>
    </row>
    <row r="17205" spans="14:14" x14ac:dyDescent="0.25">
      <c r="N17205">
        <f t="shared" si="268"/>
        <v>2</v>
      </c>
    </row>
    <row r="17206" spans="14:14" x14ac:dyDescent="0.25">
      <c r="N17206">
        <f t="shared" si="268"/>
        <v>2</v>
      </c>
    </row>
    <row r="17207" spans="14:14" x14ac:dyDescent="0.25">
      <c r="N17207">
        <f t="shared" si="268"/>
        <v>2</v>
      </c>
    </row>
    <row r="17208" spans="14:14" x14ac:dyDescent="0.25">
      <c r="N17208">
        <f t="shared" si="268"/>
        <v>2</v>
      </c>
    </row>
    <row r="17209" spans="14:14" x14ac:dyDescent="0.25">
      <c r="N17209">
        <f t="shared" si="268"/>
        <v>2</v>
      </c>
    </row>
    <row r="17210" spans="14:14" x14ac:dyDescent="0.25">
      <c r="N17210">
        <f t="shared" si="268"/>
        <v>2</v>
      </c>
    </row>
    <row r="17211" spans="14:14" x14ac:dyDescent="0.25">
      <c r="N17211">
        <f t="shared" si="268"/>
        <v>2</v>
      </c>
    </row>
    <row r="17212" spans="14:14" x14ac:dyDescent="0.25">
      <c r="N17212">
        <f t="shared" si="268"/>
        <v>2</v>
      </c>
    </row>
    <row r="17213" spans="14:14" x14ac:dyDescent="0.25">
      <c r="N17213">
        <f t="shared" si="268"/>
        <v>2</v>
      </c>
    </row>
    <row r="17214" spans="14:14" x14ac:dyDescent="0.25">
      <c r="N17214">
        <f t="shared" si="268"/>
        <v>2</v>
      </c>
    </row>
    <row r="17215" spans="14:14" x14ac:dyDescent="0.25">
      <c r="N17215">
        <f t="shared" si="268"/>
        <v>2</v>
      </c>
    </row>
    <row r="17216" spans="14:14" x14ac:dyDescent="0.25">
      <c r="N17216">
        <f t="shared" si="268"/>
        <v>2</v>
      </c>
    </row>
    <row r="17217" spans="14:14" x14ac:dyDescent="0.25">
      <c r="N17217">
        <f t="shared" si="268"/>
        <v>2</v>
      </c>
    </row>
    <row r="17218" spans="14:14" x14ac:dyDescent="0.25">
      <c r="N17218">
        <f t="shared" si="268"/>
        <v>2</v>
      </c>
    </row>
    <row r="17219" spans="14:14" x14ac:dyDescent="0.25">
      <c r="N17219">
        <f t="shared" ref="N17219:N17282" si="269">IF(A17219&lt;A17218,N17218+1,N17218)</f>
        <v>2</v>
      </c>
    </row>
    <row r="17220" spans="14:14" x14ac:dyDescent="0.25">
      <c r="N17220">
        <f t="shared" si="269"/>
        <v>2</v>
      </c>
    </row>
    <row r="17221" spans="14:14" x14ac:dyDescent="0.25">
      <c r="N17221">
        <f t="shared" si="269"/>
        <v>2</v>
      </c>
    </row>
    <row r="17222" spans="14:14" x14ac:dyDescent="0.25">
      <c r="N17222">
        <f t="shared" si="269"/>
        <v>2</v>
      </c>
    </row>
    <row r="17223" spans="14:14" x14ac:dyDescent="0.25">
      <c r="N17223">
        <f t="shared" si="269"/>
        <v>2</v>
      </c>
    </row>
    <row r="17224" spans="14:14" x14ac:dyDescent="0.25">
      <c r="N17224">
        <f t="shared" si="269"/>
        <v>2</v>
      </c>
    </row>
    <row r="17225" spans="14:14" x14ac:dyDescent="0.25">
      <c r="N17225">
        <f t="shared" si="269"/>
        <v>2</v>
      </c>
    </row>
    <row r="17226" spans="14:14" x14ac:dyDescent="0.25">
      <c r="N17226">
        <f t="shared" si="269"/>
        <v>2</v>
      </c>
    </row>
    <row r="17227" spans="14:14" x14ac:dyDescent="0.25">
      <c r="N17227">
        <f t="shared" si="269"/>
        <v>2</v>
      </c>
    </row>
    <row r="17228" spans="14:14" x14ac:dyDescent="0.25">
      <c r="N17228">
        <f t="shared" si="269"/>
        <v>2</v>
      </c>
    </row>
    <row r="17229" spans="14:14" x14ac:dyDescent="0.25">
      <c r="N17229">
        <f t="shared" si="269"/>
        <v>2</v>
      </c>
    </row>
    <row r="17230" spans="14:14" x14ac:dyDescent="0.25">
      <c r="N17230">
        <f t="shared" si="269"/>
        <v>2</v>
      </c>
    </row>
    <row r="17231" spans="14:14" x14ac:dyDescent="0.25">
      <c r="N17231">
        <f t="shared" si="269"/>
        <v>2</v>
      </c>
    </row>
    <row r="17232" spans="14:14" x14ac:dyDescent="0.25">
      <c r="N17232">
        <f t="shared" si="269"/>
        <v>2</v>
      </c>
    </row>
    <row r="17233" spans="14:14" x14ac:dyDescent="0.25">
      <c r="N17233">
        <f t="shared" si="269"/>
        <v>2</v>
      </c>
    </row>
    <row r="17234" spans="14:14" x14ac:dyDescent="0.25">
      <c r="N17234">
        <f t="shared" si="269"/>
        <v>2</v>
      </c>
    </row>
    <row r="17235" spans="14:14" x14ac:dyDescent="0.25">
      <c r="N17235">
        <f t="shared" si="269"/>
        <v>2</v>
      </c>
    </row>
    <row r="17236" spans="14:14" x14ac:dyDescent="0.25">
      <c r="N17236">
        <f t="shared" si="269"/>
        <v>2</v>
      </c>
    </row>
    <row r="17237" spans="14:14" x14ac:dyDescent="0.25">
      <c r="N17237">
        <f t="shared" si="269"/>
        <v>2</v>
      </c>
    </row>
    <row r="17238" spans="14:14" x14ac:dyDescent="0.25">
      <c r="N17238">
        <f t="shared" si="269"/>
        <v>2</v>
      </c>
    </row>
    <row r="17239" spans="14:14" x14ac:dyDescent="0.25">
      <c r="N17239">
        <f t="shared" si="269"/>
        <v>2</v>
      </c>
    </row>
    <row r="17240" spans="14:14" x14ac:dyDescent="0.25">
      <c r="N17240">
        <f t="shared" si="269"/>
        <v>2</v>
      </c>
    </row>
    <row r="17241" spans="14:14" x14ac:dyDescent="0.25">
      <c r="N17241">
        <f t="shared" si="269"/>
        <v>2</v>
      </c>
    </row>
    <row r="17242" spans="14:14" x14ac:dyDescent="0.25">
      <c r="N17242">
        <f t="shared" si="269"/>
        <v>2</v>
      </c>
    </row>
    <row r="17243" spans="14:14" x14ac:dyDescent="0.25">
      <c r="N17243">
        <f t="shared" si="269"/>
        <v>2</v>
      </c>
    </row>
    <row r="17244" spans="14:14" x14ac:dyDescent="0.25">
      <c r="N17244">
        <f t="shared" si="269"/>
        <v>2</v>
      </c>
    </row>
    <row r="17245" spans="14:14" x14ac:dyDescent="0.25">
      <c r="N17245">
        <f t="shared" si="269"/>
        <v>2</v>
      </c>
    </row>
    <row r="17246" spans="14:14" x14ac:dyDescent="0.25">
      <c r="N17246">
        <f t="shared" si="269"/>
        <v>2</v>
      </c>
    </row>
    <row r="17247" spans="14:14" x14ac:dyDescent="0.25">
      <c r="N17247">
        <f t="shared" si="269"/>
        <v>2</v>
      </c>
    </row>
    <row r="17248" spans="14:14" x14ac:dyDescent="0.25">
      <c r="N17248">
        <f t="shared" si="269"/>
        <v>2</v>
      </c>
    </row>
    <row r="17249" spans="14:14" x14ac:dyDescent="0.25">
      <c r="N17249">
        <f t="shared" si="269"/>
        <v>2</v>
      </c>
    </row>
    <row r="17250" spans="14:14" x14ac:dyDescent="0.25">
      <c r="N17250">
        <f t="shared" si="269"/>
        <v>2</v>
      </c>
    </row>
    <row r="17251" spans="14:14" x14ac:dyDescent="0.25">
      <c r="N17251">
        <f t="shared" si="269"/>
        <v>2</v>
      </c>
    </row>
    <row r="17252" spans="14:14" x14ac:dyDescent="0.25">
      <c r="N17252">
        <f t="shared" si="269"/>
        <v>2</v>
      </c>
    </row>
    <row r="17253" spans="14:14" x14ac:dyDescent="0.25">
      <c r="N17253">
        <f t="shared" si="269"/>
        <v>2</v>
      </c>
    </row>
    <row r="17254" spans="14:14" x14ac:dyDescent="0.25">
      <c r="N17254">
        <f t="shared" si="269"/>
        <v>2</v>
      </c>
    </row>
    <row r="17255" spans="14:14" x14ac:dyDescent="0.25">
      <c r="N17255">
        <f t="shared" si="269"/>
        <v>2</v>
      </c>
    </row>
    <row r="17256" spans="14:14" x14ac:dyDescent="0.25">
      <c r="N17256">
        <f t="shared" si="269"/>
        <v>2</v>
      </c>
    </row>
    <row r="17257" spans="14:14" x14ac:dyDescent="0.25">
      <c r="N17257">
        <f t="shared" si="269"/>
        <v>2</v>
      </c>
    </row>
    <row r="17258" spans="14:14" x14ac:dyDescent="0.25">
      <c r="N17258">
        <f t="shared" si="269"/>
        <v>2</v>
      </c>
    </row>
    <row r="17259" spans="14:14" x14ac:dyDescent="0.25">
      <c r="N17259">
        <f t="shared" si="269"/>
        <v>2</v>
      </c>
    </row>
    <row r="17260" spans="14:14" x14ac:dyDescent="0.25">
      <c r="N17260">
        <f t="shared" si="269"/>
        <v>2</v>
      </c>
    </row>
    <row r="17261" spans="14:14" x14ac:dyDescent="0.25">
      <c r="N17261">
        <f t="shared" si="269"/>
        <v>2</v>
      </c>
    </row>
    <row r="17262" spans="14:14" x14ac:dyDescent="0.25">
      <c r="N17262">
        <f t="shared" si="269"/>
        <v>2</v>
      </c>
    </row>
    <row r="17263" spans="14:14" x14ac:dyDescent="0.25">
      <c r="N17263">
        <f t="shared" si="269"/>
        <v>2</v>
      </c>
    </row>
    <row r="17264" spans="14:14" x14ac:dyDescent="0.25">
      <c r="N17264">
        <f t="shared" si="269"/>
        <v>2</v>
      </c>
    </row>
    <row r="17265" spans="14:14" x14ac:dyDescent="0.25">
      <c r="N17265">
        <f t="shared" si="269"/>
        <v>2</v>
      </c>
    </row>
    <row r="17266" spans="14:14" x14ac:dyDescent="0.25">
      <c r="N17266">
        <f t="shared" si="269"/>
        <v>2</v>
      </c>
    </row>
    <row r="17267" spans="14:14" x14ac:dyDescent="0.25">
      <c r="N17267">
        <f t="shared" si="269"/>
        <v>2</v>
      </c>
    </row>
    <row r="17268" spans="14:14" x14ac:dyDescent="0.25">
      <c r="N17268">
        <f t="shared" si="269"/>
        <v>2</v>
      </c>
    </row>
    <row r="17269" spans="14:14" x14ac:dyDescent="0.25">
      <c r="N17269">
        <f t="shared" si="269"/>
        <v>2</v>
      </c>
    </row>
    <row r="17270" spans="14:14" x14ac:dyDescent="0.25">
      <c r="N17270">
        <f t="shared" si="269"/>
        <v>2</v>
      </c>
    </row>
    <row r="17271" spans="14:14" x14ac:dyDescent="0.25">
      <c r="N17271">
        <f t="shared" si="269"/>
        <v>2</v>
      </c>
    </row>
    <row r="17272" spans="14:14" x14ac:dyDescent="0.25">
      <c r="N17272">
        <f t="shared" si="269"/>
        <v>2</v>
      </c>
    </row>
    <row r="17273" spans="14:14" x14ac:dyDescent="0.25">
      <c r="N17273">
        <f t="shared" si="269"/>
        <v>2</v>
      </c>
    </row>
    <row r="17274" spans="14:14" x14ac:dyDescent="0.25">
      <c r="N17274">
        <f t="shared" si="269"/>
        <v>2</v>
      </c>
    </row>
    <row r="17275" spans="14:14" x14ac:dyDescent="0.25">
      <c r="N17275">
        <f t="shared" si="269"/>
        <v>2</v>
      </c>
    </row>
    <row r="17276" spans="14:14" x14ac:dyDescent="0.25">
      <c r="N17276">
        <f t="shared" si="269"/>
        <v>2</v>
      </c>
    </row>
    <row r="17277" spans="14:14" x14ac:dyDescent="0.25">
      <c r="N17277">
        <f t="shared" si="269"/>
        <v>2</v>
      </c>
    </row>
    <row r="17278" spans="14:14" x14ac:dyDescent="0.25">
      <c r="N17278">
        <f t="shared" si="269"/>
        <v>2</v>
      </c>
    </row>
    <row r="17279" spans="14:14" x14ac:dyDescent="0.25">
      <c r="N17279">
        <f t="shared" si="269"/>
        <v>2</v>
      </c>
    </row>
    <row r="17280" spans="14:14" x14ac:dyDescent="0.25">
      <c r="N17280">
        <f t="shared" si="269"/>
        <v>2</v>
      </c>
    </row>
    <row r="17281" spans="14:14" x14ac:dyDescent="0.25">
      <c r="N17281">
        <f t="shared" si="269"/>
        <v>2</v>
      </c>
    </row>
    <row r="17282" spans="14:14" x14ac:dyDescent="0.25">
      <c r="N17282">
        <f t="shared" si="269"/>
        <v>2</v>
      </c>
    </row>
    <row r="17283" spans="14:14" x14ac:dyDescent="0.25">
      <c r="N17283">
        <f t="shared" ref="N17283:N17346" si="270">IF(A17283&lt;A17282,N17282+1,N17282)</f>
        <v>2</v>
      </c>
    </row>
    <row r="17284" spans="14:14" x14ac:dyDescent="0.25">
      <c r="N17284">
        <f t="shared" si="270"/>
        <v>2</v>
      </c>
    </row>
    <row r="17285" spans="14:14" x14ac:dyDescent="0.25">
      <c r="N17285">
        <f t="shared" si="270"/>
        <v>2</v>
      </c>
    </row>
    <row r="17286" spans="14:14" x14ac:dyDescent="0.25">
      <c r="N17286">
        <f t="shared" si="270"/>
        <v>2</v>
      </c>
    </row>
    <row r="17287" spans="14:14" x14ac:dyDescent="0.25">
      <c r="N17287">
        <f t="shared" si="270"/>
        <v>2</v>
      </c>
    </row>
    <row r="17288" spans="14:14" x14ac:dyDescent="0.25">
      <c r="N17288">
        <f t="shared" si="270"/>
        <v>2</v>
      </c>
    </row>
    <row r="17289" spans="14:14" x14ac:dyDescent="0.25">
      <c r="N17289">
        <f t="shared" si="270"/>
        <v>2</v>
      </c>
    </row>
    <row r="17290" spans="14:14" x14ac:dyDescent="0.25">
      <c r="N17290">
        <f t="shared" si="270"/>
        <v>2</v>
      </c>
    </row>
    <row r="17291" spans="14:14" x14ac:dyDescent="0.25">
      <c r="N17291">
        <f t="shared" si="270"/>
        <v>2</v>
      </c>
    </row>
    <row r="17292" spans="14:14" x14ac:dyDescent="0.25">
      <c r="N17292">
        <f t="shared" si="270"/>
        <v>2</v>
      </c>
    </row>
    <row r="17293" spans="14:14" x14ac:dyDescent="0.25">
      <c r="N17293">
        <f t="shared" si="270"/>
        <v>2</v>
      </c>
    </row>
    <row r="17294" spans="14:14" x14ac:dyDescent="0.25">
      <c r="N17294">
        <f t="shared" si="270"/>
        <v>2</v>
      </c>
    </row>
    <row r="17295" spans="14:14" x14ac:dyDescent="0.25">
      <c r="N17295">
        <f t="shared" si="270"/>
        <v>2</v>
      </c>
    </row>
    <row r="17296" spans="14:14" x14ac:dyDescent="0.25">
      <c r="N17296">
        <f t="shared" si="270"/>
        <v>2</v>
      </c>
    </row>
    <row r="17297" spans="14:14" x14ac:dyDescent="0.25">
      <c r="N17297">
        <f t="shared" si="270"/>
        <v>2</v>
      </c>
    </row>
    <row r="17298" spans="14:14" x14ac:dyDescent="0.25">
      <c r="N17298">
        <f t="shared" si="270"/>
        <v>2</v>
      </c>
    </row>
    <row r="17299" spans="14:14" x14ac:dyDescent="0.25">
      <c r="N17299">
        <f t="shared" si="270"/>
        <v>2</v>
      </c>
    </row>
    <row r="17300" spans="14:14" x14ac:dyDescent="0.25">
      <c r="N17300">
        <f t="shared" si="270"/>
        <v>2</v>
      </c>
    </row>
    <row r="17301" spans="14:14" x14ac:dyDescent="0.25">
      <c r="N17301">
        <f t="shared" si="270"/>
        <v>2</v>
      </c>
    </row>
    <row r="17302" spans="14:14" x14ac:dyDescent="0.25">
      <c r="N17302">
        <f t="shared" si="270"/>
        <v>2</v>
      </c>
    </row>
    <row r="17303" spans="14:14" x14ac:dyDescent="0.25">
      <c r="N17303">
        <f t="shared" si="270"/>
        <v>2</v>
      </c>
    </row>
    <row r="17304" spans="14:14" x14ac:dyDescent="0.25">
      <c r="N17304">
        <f t="shared" si="270"/>
        <v>2</v>
      </c>
    </row>
    <row r="17305" spans="14:14" x14ac:dyDescent="0.25">
      <c r="N17305">
        <f t="shared" si="270"/>
        <v>2</v>
      </c>
    </row>
    <row r="17306" spans="14:14" x14ac:dyDescent="0.25">
      <c r="N17306">
        <f t="shared" si="270"/>
        <v>2</v>
      </c>
    </row>
    <row r="17307" spans="14:14" x14ac:dyDescent="0.25">
      <c r="N17307">
        <f t="shared" si="270"/>
        <v>2</v>
      </c>
    </row>
    <row r="17308" spans="14:14" x14ac:dyDescent="0.25">
      <c r="N17308">
        <f t="shared" si="270"/>
        <v>2</v>
      </c>
    </row>
    <row r="17309" spans="14:14" x14ac:dyDescent="0.25">
      <c r="N17309">
        <f t="shared" si="270"/>
        <v>2</v>
      </c>
    </row>
    <row r="17310" spans="14:14" x14ac:dyDescent="0.25">
      <c r="N17310">
        <f t="shared" si="270"/>
        <v>2</v>
      </c>
    </row>
    <row r="17311" spans="14:14" x14ac:dyDescent="0.25">
      <c r="N17311">
        <f t="shared" si="270"/>
        <v>2</v>
      </c>
    </row>
    <row r="17312" spans="14:14" x14ac:dyDescent="0.25">
      <c r="N17312">
        <f t="shared" si="270"/>
        <v>2</v>
      </c>
    </row>
    <row r="17313" spans="14:14" x14ac:dyDescent="0.25">
      <c r="N17313">
        <f t="shared" si="270"/>
        <v>2</v>
      </c>
    </row>
    <row r="17314" spans="14:14" x14ac:dyDescent="0.25">
      <c r="N17314">
        <f t="shared" si="270"/>
        <v>2</v>
      </c>
    </row>
    <row r="17315" spans="14:14" x14ac:dyDescent="0.25">
      <c r="N17315">
        <f t="shared" si="270"/>
        <v>2</v>
      </c>
    </row>
    <row r="17316" spans="14:14" x14ac:dyDescent="0.25">
      <c r="N17316">
        <f t="shared" si="270"/>
        <v>2</v>
      </c>
    </row>
    <row r="17317" spans="14:14" x14ac:dyDescent="0.25">
      <c r="N17317">
        <f t="shared" si="270"/>
        <v>2</v>
      </c>
    </row>
    <row r="17318" spans="14:14" x14ac:dyDescent="0.25">
      <c r="N17318">
        <f t="shared" si="270"/>
        <v>2</v>
      </c>
    </row>
    <row r="17319" spans="14:14" x14ac:dyDescent="0.25">
      <c r="N17319">
        <f t="shared" si="270"/>
        <v>2</v>
      </c>
    </row>
    <row r="17320" spans="14:14" x14ac:dyDescent="0.25">
      <c r="N17320">
        <f t="shared" si="270"/>
        <v>2</v>
      </c>
    </row>
    <row r="17321" spans="14:14" x14ac:dyDescent="0.25">
      <c r="N17321">
        <f t="shared" si="270"/>
        <v>2</v>
      </c>
    </row>
    <row r="17322" spans="14:14" x14ac:dyDescent="0.25">
      <c r="N17322">
        <f t="shared" si="270"/>
        <v>2</v>
      </c>
    </row>
    <row r="17323" spans="14:14" x14ac:dyDescent="0.25">
      <c r="N17323">
        <f t="shared" si="270"/>
        <v>2</v>
      </c>
    </row>
    <row r="17324" spans="14:14" x14ac:dyDescent="0.25">
      <c r="N17324">
        <f t="shared" si="270"/>
        <v>2</v>
      </c>
    </row>
    <row r="17325" spans="14:14" x14ac:dyDescent="0.25">
      <c r="N17325">
        <f t="shared" si="270"/>
        <v>2</v>
      </c>
    </row>
    <row r="17326" spans="14:14" x14ac:dyDescent="0.25">
      <c r="N17326">
        <f t="shared" si="270"/>
        <v>2</v>
      </c>
    </row>
    <row r="17327" spans="14:14" x14ac:dyDescent="0.25">
      <c r="N17327">
        <f t="shared" si="270"/>
        <v>2</v>
      </c>
    </row>
    <row r="17328" spans="14:14" x14ac:dyDescent="0.25">
      <c r="N17328">
        <f t="shared" si="270"/>
        <v>2</v>
      </c>
    </row>
    <row r="17329" spans="14:14" x14ac:dyDescent="0.25">
      <c r="N17329">
        <f t="shared" si="270"/>
        <v>2</v>
      </c>
    </row>
    <row r="17330" spans="14:14" x14ac:dyDescent="0.25">
      <c r="N17330">
        <f t="shared" si="270"/>
        <v>2</v>
      </c>
    </row>
    <row r="17331" spans="14:14" x14ac:dyDescent="0.25">
      <c r="N17331">
        <f t="shared" si="270"/>
        <v>2</v>
      </c>
    </row>
    <row r="17332" spans="14:14" x14ac:dyDescent="0.25">
      <c r="N17332">
        <f t="shared" si="270"/>
        <v>2</v>
      </c>
    </row>
    <row r="17333" spans="14:14" x14ac:dyDescent="0.25">
      <c r="N17333">
        <f t="shared" si="270"/>
        <v>2</v>
      </c>
    </row>
    <row r="17334" spans="14:14" x14ac:dyDescent="0.25">
      <c r="N17334">
        <f t="shared" si="270"/>
        <v>2</v>
      </c>
    </row>
    <row r="17335" spans="14:14" x14ac:dyDescent="0.25">
      <c r="N17335">
        <f t="shared" si="270"/>
        <v>2</v>
      </c>
    </row>
    <row r="17336" spans="14:14" x14ac:dyDescent="0.25">
      <c r="N17336">
        <f t="shared" si="270"/>
        <v>2</v>
      </c>
    </row>
    <row r="17337" spans="14:14" x14ac:dyDescent="0.25">
      <c r="N17337">
        <f t="shared" si="270"/>
        <v>2</v>
      </c>
    </row>
    <row r="17338" spans="14:14" x14ac:dyDescent="0.25">
      <c r="N17338">
        <f t="shared" si="270"/>
        <v>2</v>
      </c>
    </row>
    <row r="17339" spans="14:14" x14ac:dyDescent="0.25">
      <c r="N17339">
        <f t="shared" si="270"/>
        <v>2</v>
      </c>
    </row>
    <row r="17340" spans="14:14" x14ac:dyDescent="0.25">
      <c r="N17340">
        <f t="shared" si="270"/>
        <v>2</v>
      </c>
    </row>
    <row r="17341" spans="14:14" x14ac:dyDescent="0.25">
      <c r="N17341">
        <f t="shared" si="270"/>
        <v>2</v>
      </c>
    </row>
    <row r="17342" spans="14:14" x14ac:dyDescent="0.25">
      <c r="N17342">
        <f t="shared" si="270"/>
        <v>2</v>
      </c>
    </row>
    <row r="17343" spans="14:14" x14ac:dyDescent="0.25">
      <c r="N17343">
        <f t="shared" si="270"/>
        <v>2</v>
      </c>
    </row>
    <row r="17344" spans="14:14" x14ac:dyDescent="0.25">
      <c r="N17344">
        <f t="shared" si="270"/>
        <v>2</v>
      </c>
    </row>
    <row r="17345" spans="14:14" x14ac:dyDescent="0.25">
      <c r="N17345">
        <f t="shared" si="270"/>
        <v>2</v>
      </c>
    </row>
    <row r="17346" spans="14:14" x14ac:dyDescent="0.25">
      <c r="N17346">
        <f t="shared" si="270"/>
        <v>2</v>
      </c>
    </row>
    <row r="17347" spans="14:14" x14ac:dyDescent="0.25">
      <c r="N17347">
        <f t="shared" ref="N17347:N17410" si="271">IF(A17347&lt;A17346,N17346+1,N17346)</f>
        <v>2</v>
      </c>
    </row>
    <row r="17348" spans="14:14" x14ac:dyDescent="0.25">
      <c r="N17348">
        <f t="shared" si="271"/>
        <v>2</v>
      </c>
    </row>
    <row r="17349" spans="14:14" x14ac:dyDescent="0.25">
      <c r="N17349">
        <f t="shared" si="271"/>
        <v>2</v>
      </c>
    </row>
    <row r="17350" spans="14:14" x14ac:dyDescent="0.25">
      <c r="N17350">
        <f t="shared" si="271"/>
        <v>2</v>
      </c>
    </row>
    <row r="17351" spans="14:14" x14ac:dyDescent="0.25">
      <c r="N17351">
        <f t="shared" si="271"/>
        <v>2</v>
      </c>
    </row>
    <row r="17352" spans="14:14" x14ac:dyDescent="0.25">
      <c r="N17352">
        <f t="shared" si="271"/>
        <v>2</v>
      </c>
    </row>
    <row r="17353" spans="14:14" x14ac:dyDescent="0.25">
      <c r="N17353">
        <f t="shared" si="271"/>
        <v>2</v>
      </c>
    </row>
    <row r="17354" spans="14:14" x14ac:dyDescent="0.25">
      <c r="N17354">
        <f t="shared" si="271"/>
        <v>2</v>
      </c>
    </row>
    <row r="17355" spans="14:14" x14ac:dyDescent="0.25">
      <c r="N17355">
        <f t="shared" si="271"/>
        <v>2</v>
      </c>
    </row>
    <row r="17356" spans="14:14" x14ac:dyDescent="0.25">
      <c r="N17356">
        <f t="shared" si="271"/>
        <v>2</v>
      </c>
    </row>
    <row r="17357" spans="14:14" x14ac:dyDescent="0.25">
      <c r="N17357">
        <f t="shared" si="271"/>
        <v>2</v>
      </c>
    </row>
    <row r="17358" spans="14:14" x14ac:dyDescent="0.25">
      <c r="N17358">
        <f t="shared" si="271"/>
        <v>2</v>
      </c>
    </row>
    <row r="17359" spans="14:14" x14ac:dyDescent="0.25">
      <c r="N17359">
        <f t="shared" si="271"/>
        <v>2</v>
      </c>
    </row>
    <row r="17360" spans="14:14" x14ac:dyDescent="0.25">
      <c r="N17360">
        <f t="shared" si="271"/>
        <v>2</v>
      </c>
    </row>
    <row r="17361" spans="14:14" x14ac:dyDescent="0.25">
      <c r="N17361">
        <f t="shared" si="271"/>
        <v>2</v>
      </c>
    </row>
    <row r="17362" spans="14:14" x14ac:dyDescent="0.25">
      <c r="N17362">
        <f t="shared" si="271"/>
        <v>2</v>
      </c>
    </row>
    <row r="17363" spans="14:14" x14ac:dyDescent="0.25">
      <c r="N17363">
        <f t="shared" si="271"/>
        <v>2</v>
      </c>
    </row>
    <row r="17364" spans="14:14" x14ac:dyDescent="0.25">
      <c r="N17364">
        <f t="shared" si="271"/>
        <v>2</v>
      </c>
    </row>
    <row r="17365" spans="14:14" x14ac:dyDescent="0.25">
      <c r="N17365">
        <f t="shared" si="271"/>
        <v>2</v>
      </c>
    </row>
    <row r="17366" spans="14:14" x14ac:dyDescent="0.25">
      <c r="N17366">
        <f t="shared" si="271"/>
        <v>2</v>
      </c>
    </row>
    <row r="17367" spans="14:14" x14ac:dyDescent="0.25">
      <c r="N17367">
        <f t="shared" si="271"/>
        <v>2</v>
      </c>
    </row>
    <row r="17368" spans="14:14" x14ac:dyDescent="0.25">
      <c r="N17368">
        <f t="shared" si="271"/>
        <v>2</v>
      </c>
    </row>
    <row r="17369" spans="14:14" x14ac:dyDescent="0.25">
      <c r="N17369">
        <f t="shared" si="271"/>
        <v>2</v>
      </c>
    </row>
    <row r="17370" spans="14:14" x14ac:dyDescent="0.25">
      <c r="N17370">
        <f t="shared" si="271"/>
        <v>2</v>
      </c>
    </row>
    <row r="17371" spans="14:14" x14ac:dyDescent="0.25">
      <c r="N17371">
        <f t="shared" si="271"/>
        <v>2</v>
      </c>
    </row>
    <row r="17372" spans="14:14" x14ac:dyDescent="0.25">
      <c r="N17372">
        <f t="shared" si="271"/>
        <v>2</v>
      </c>
    </row>
    <row r="17373" spans="14:14" x14ac:dyDescent="0.25">
      <c r="N17373">
        <f t="shared" si="271"/>
        <v>2</v>
      </c>
    </row>
    <row r="17374" spans="14:14" x14ac:dyDescent="0.25">
      <c r="N17374">
        <f t="shared" si="271"/>
        <v>2</v>
      </c>
    </row>
    <row r="17375" spans="14:14" x14ac:dyDescent="0.25">
      <c r="N17375">
        <f t="shared" si="271"/>
        <v>2</v>
      </c>
    </row>
    <row r="17376" spans="14:14" x14ac:dyDescent="0.25">
      <c r="N17376">
        <f t="shared" si="271"/>
        <v>2</v>
      </c>
    </row>
    <row r="17377" spans="14:14" x14ac:dyDescent="0.25">
      <c r="N17377">
        <f t="shared" si="271"/>
        <v>2</v>
      </c>
    </row>
    <row r="17378" spans="14:14" x14ac:dyDescent="0.25">
      <c r="N17378">
        <f t="shared" si="271"/>
        <v>2</v>
      </c>
    </row>
    <row r="17379" spans="14:14" x14ac:dyDescent="0.25">
      <c r="N17379">
        <f t="shared" si="271"/>
        <v>2</v>
      </c>
    </row>
    <row r="17380" spans="14:14" x14ac:dyDescent="0.25">
      <c r="N17380">
        <f t="shared" si="271"/>
        <v>2</v>
      </c>
    </row>
    <row r="17381" spans="14:14" x14ac:dyDescent="0.25">
      <c r="N17381">
        <f t="shared" si="271"/>
        <v>2</v>
      </c>
    </row>
    <row r="17382" spans="14:14" x14ac:dyDescent="0.25">
      <c r="N17382">
        <f t="shared" si="271"/>
        <v>2</v>
      </c>
    </row>
    <row r="17383" spans="14:14" x14ac:dyDescent="0.25">
      <c r="N17383">
        <f t="shared" si="271"/>
        <v>2</v>
      </c>
    </row>
    <row r="17384" spans="14:14" x14ac:dyDescent="0.25">
      <c r="N17384">
        <f t="shared" si="271"/>
        <v>2</v>
      </c>
    </row>
    <row r="17385" spans="14:14" x14ac:dyDescent="0.25">
      <c r="N17385">
        <f t="shared" si="271"/>
        <v>2</v>
      </c>
    </row>
    <row r="17386" spans="14:14" x14ac:dyDescent="0.25">
      <c r="N17386">
        <f t="shared" si="271"/>
        <v>2</v>
      </c>
    </row>
    <row r="17387" spans="14:14" x14ac:dyDescent="0.25">
      <c r="N17387">
        <f t="shared" si="271"/>
        <v>2</v>
      </c>
    </row>
    <row r="17388" spans="14:14" x14ac:dyDescent="0.25">
      <c r="N17388">
        <f t="shared" si="271"/>
        <v>2</v>
      </c>
    </row>
    <row r="17389" spans="14:14" x14ac:dyDescent="0.25">
      <c r="N17389">
        <f t="shared" si="271"/>
        <v>2</v>
      </c>
    </row>
    <row r="17390" spans="14:14" x14ac:dyDescent="0.25">
      <c r="N17390">
        <f t="shared" si="271"/>
        <v>2</v>
      </c>
    </row>
    <row r="17391" spans="14:14" x14ac:dyDescent="0.25">
      <c r="N17391">
        <f t="shared" si="271"/>
        <v>2</v>
      </c>
    </row>
    <row r="17392" spans="14:14" x14ac:dyDescent="0.25">
      <c r="N17392">
        <f t="shared" si="271"/>
        <v>2</v>
      </c>
    </row>
    <row r="17393" spans="14:14" x14ac:dyDescent="0.25">
      <c r="N17393">
        <f t="shared" si="271"/>
        <v>2</v>
      </c>
    </row>
    <row r="17394" spans="14:14" x14ac:dyDescent="0.25">
      <c r="N17394">
        <f t="shared" si="271"/>
        <v>2</v>
      </c>
    </row>
    <row r="17395" spans="14:14" x14ac:dyDescent="0.25">
      <c r="N17395">
        <f t="shared" si="271"/>
        <v>2</v>
      </c>
    </row>
    <row r="17396" spans="14:14" x14ac:dyDescent="0.25">
      <c r="N17396">
        <f t="shared" si="271"/>
        <v>2</v>
      </c>
    </row>
    <row r="17397" spans="14:14" x14ac:dyDescent="0.25">
      <c r="N17397">
        <f t="shared" si="271"/>
        <v>2</v>
      </c>
    </row>
    <row r="17398" spans="14:14" x14ac:dyDescent="0.25">
      <c r="N17398">
        <f t="shared" si="271"/>
        <v>2</v>
      </c>
    </row>
    <row r="17399" spans="14:14" x14ac:dyDescent="0.25">
      <c r="N17399">
        <f t="shared" si="271"/>
        <v>2</v>
      </c>
    </row>
    <row r="17400" spans="14:14" x14ac:dyDescent="0.25">
      <c r="N17400">
        <f t="shared" si="271"/>
        <v>2</v>
      </c>
    </row>
    <row r="17401" spans="14:14" x14ac:dyDescent="0.25">
      <c r="N17401">
        <f t="shared" si="271"/>
        <v>2</v>
      </c>
    </row>
    <row r="17402" spans="14:14" x14ac:dyDescent="0.25">
      <c r="N17402">
        <f t="shared" si="271"/>
        <v>2</v>
      </c>
    </row>
    <row r="17403" spans="14:14" x14ac:dyDescent="0.25">
      <c r="N17403">
        <f t="shared" si="271"/>
        <v>2</v>
      </c>
    </row>
    <row r="17404" spans="14:14" x14ac:dyDescent="0.25">
      <c r="N17404">
        <f t="shared" si="271"/>
        <v>2</v>
      </c>
    </row>
    <row r="17405" spans="14:14" x14ac:dyDescent="0.25">
      <c r="N17405">
        <f t="shared" si="271"/>
        <v>2</v>
      </c>
    </row>
    <row r="17406" spans="14:14" x14ac:dyDescent="0.25">
      <c r="N17406">
        <f t="shared" si="271"/>
        <v>2</v>
      </c>
    </row>
    <row r="17407" spans="14:14" x14ac:dyDescent="0.25">
      <c r="N17407">
        <f t="shared" si="271"/>
        <v>2</v>
      </c>
    </row>
    <row r="17408" spans="14:14" x14ac:dyDescent="0.25">
      <c r="N17408">
        <f t="shared" si="271"/>
        <v>2</v>
      </c>
    </row>
    <row r="17409" spans="14:14" x14ac:dyDescent="0.25">
      <c r="N17409">
        <f t="shared" si="271"/>
        <v>2</v>
      </c>
    </row>
    <row r="17410" spans="14:14" x14ac:dyDescent="0.25">
      <c r="N17410">
        <f t="shared" si="271"/>
        <v>2</v>
      </c>
    </row>
    <row r="17411" spans="14:14" x14ac:dyDescent="0.25">
      <c r="N17411">
        <f t="shared" ref="N17411:N17474" si="272">IF(A17411&lt;A17410,N17410+1,N17410)</f>
        <v>2</v>
      </c>
    </row>
    <row r="17412" spans="14:14" x14ac:dyDescent="0.25">
      <c r="N17412">
        <f t="shared" si="272"/>
        <v>2</v>
      </c>
    </row>
    <row r="17413" spans="14:14" x14ac:dyDescent="0.25">
      <c r="N17413">
        <f t="shared" si="272"/>
        <v>2</v>
      </c>
    </row>
    <row r="17414" spans="14:14" x14ac:dyDescent="0.25">
      <c r="N17414">
        <f t="shared" si="272"/>
        <v>2</v>
      </c>
    </row>
    <row r="17415" spans="14:14" x14ac:dyDescent="0.25">
      <c r="N17415">
        <f t="shared" si="272"/>
        <v>2</v>
      </c>
    </row>
    <row r="17416" spans="14:14" x14ac:dyDescent="0.25">
      <c r="N17416">
        <f t="shared" si="272"/>
        <v>2</v>
      </c>
    </row>
    <row r="17417" spans="14:14" x14ac:dyDescent="0.25">
      <c r="N17417">
        <f t="shared" si="272"/>
        <v>2</v>
      </c>
    </row>
    <row r="17418" spans="14:14" x14ac:dyDescent="0.25">
      <c r="N17418">
        <f t="shared" si="272"/>
        <v>2</v>
      </c>
    </row>
    <row r="17419" spans="14:14" x14ac:dyDescent="0.25">
      <c r="N17419">
        <f t="shared" si="272"/>
        <v>2</v>
      </c>
    </row>
    <row r="17420" spans="14:14" x14ac:dyDescent="0.25">
      <c r="N17420">
        <f t="shared" si="272"/>
        <v>2</v>
      </c>
    </row>
    <row r="17421" spans="14:14" x14ac:dyDescent="0.25">
      <c r="N17421">
        <f t="shared" si="272"/>
        <v>2</v>
      </c>
    </row>
    <row r="17422" spans="14:14" x14ac:dyDescent="0.25">
      <c r="N17422">
        <f t="shared" si="272"/>
        <v>2</v>
      </c>
    </row>
    <row r="17423" spans="14:14" x14ac:dyDescent="0.25">
      <c r="N17423">
        <f t="shared" si="272"/>
        <v>2</v>
      </c>
    </row>
    <row r="17424" spans="14:14" x14ac:dyDescent="0.25">
      <c r="N17424">
        <f t="shared" si="272"/>
        <v>2</v>
      </c>
    </row>
    <row r="17425" spans="14:14" x14ac:dyDescent="0.25">
      <c r="N17425">
        <f t="shared" si="272"/>
        <v>2</v>
      </c>
    </row>
    <row r="17426" spans="14:14" x14ac:dyDescent="0.25">
      <c r="N17426">
        <f t="shared" si="272"/>
        <v>2</v>
      </c>
    </row>
    <row r="17427" spans="14:14" x14ac:dyDescent="0.25">
      <c r="N17427">
        <f t="shared" si="272"/>
        <v>2</v>
      </c>
    </row>
    <row r="17428" spans="14:14" x14ac:dyDescent="0.25">
      <c r="N17428">
        <f t="shared" si="272"/>
        <v>2</v>
      </c>
    </row>
    <row r="17429" spans="14:14" x14ac:dyDescent="0.25">
      <c r="N17429">
        <f t="shared" si="272"/>
        <v>2</v>
      </c>
    </row>
    <row r="17430" spans="14:14" x14ac:dyDescent="0.25">
      <c r="N17430">
        <f t="shared" si="272"/>
        <v>2</v>
      </c>
    </row>
    <row r="17431" spans="14:14" x14ac:dyDescent="0.25">
      <c r="N17431">
        <f t="shared" si="272"/>
        <v>2</v>
      </c>
    </row>
    <row r="17432" spans="14:14" x14ac:dyDescent="0.25">
      <c r="N17432">
        <f t="shared" si="272"/>
        <v>2</v>
      </c>
    </row>
    <row r="17433" spans="14:14" x14ac:dyDescent="0.25">
      <c r="N17433">
        <f t="shared" si="272"/>
        <v>2</v>
      </c>
    </row>
    <row r="17434" spans="14:14" x14ac:dyDescent="0.25">
      <c r="N17434">
        <f t="shared" si="272"/>
        <v>2</v>
      </c>
    </row>
    <row r="17435" spans="14:14" x14ac:dyDescent="0.25">
      <c r="N17435">
        <f t="shared" si="272"/>
        <v>2</v>
      </c>
    </row>
    <row r="17436" spans="14:14" x14ac:dyDescent="0.25">
      <c r="N17436">
        <f t="shared" si="272"/>
        <v>2</v>
      </c>
    </row>
    <row r="17437" spans="14:14" x14ac:dyDescent="0.25">
      <c r="N17437">
        <f t="shared" si="272"/>
        <v>2</v>
      </c>
    </row>
    <row r="17438" spans="14:14" x14ac:dyDescent="0.25">
      <c r="N17438">
        <f t="shared" si="272"/>
        <v>2</v>
      </c>
    </row>
    <row r="17439" spans="14:14" x14ac:dyDescent="0.25">
      <c r="N17439">
        <f t="shared" si="272"/>
        <v>2</v>
      </c>
    </row>
    <row r="17440" spans="14:14" x14ac:dyDescent="0.25">
      <c r="N17440">
        <f t="shared" si="272"/>
        <v>2</v>
      </c>
    </row>
    <row r="17441" spans="14:14" x14ac:dyDescent="0.25">
      <c r="N17441">
        <f t="shared" si="272"/>
        <v>2</v>
      </c>
    </row>
    <row r="17442" spans="14:14" x14ac:dyDescent="0.25">
      <c r="N17442">
        <f t="shared" si="272"/>
        <v>2</v>
      </c>
    </row>
    <row r="17443" spans="14:14" x14ac:dyDescent="0.25">
      <c r="N17443">
        <f t="shared" si="272"/>
        <v>2</v>
      </c>
    </row>
    <row r="17444" spans="14:14" x14ac:dyDescent="0.25">
      <c r="N17444">
        <f t="shared" si="272"/>
        <v>2</v>
      </c>
    </row>
    <row r="17445" spans="14:14" x14ac:dyDescent="0.25">
      <c r="N17445">
        <f t="shared" si="272"/>
        <v>2</v>
      </c>
    </row>
    <row r="17446" spans="14:14" x14ac:dyDescent="0.25">
      <c r="N17446">
        <f t="shared" si="272"/>
        <v>2</v>
      </c>
    </row>
    <row r="17447" spans="14:14" x14ac:dyDescent="0.25">
      <c r="N17447">
        <f t="shared" si="272"/>
        <v>2</v>
      </c>
    </row>
    <row r="17448" spans="14:14" x14ac:dyDescent="0.25">
      <c r="N17448">
        <f t="shared" si="272"/>
        <v>2</v>
      </c>
    </row>
    <row r="17449" spans="14:14" x14ac:dyDescent="0.25">
      <c r="N17449">
        <f t="shared" si="272"/>
        <v>2</v>
      </c>
    </row>
    <row r="17450" spans="14:14" x14ac:dyDescent="0.25">
      <c r="N17450">
        <f t="shared" si="272"/>
        <v>2</v>
      </c>
    </row>
    <row r="17451" spans="14:14" x14ac:dyDescent="0.25">
      <c r="N17451">
        <f t="shared" si="272"/>
        <v>2</v>
      </c>
    </row>
    <row r="17452" spans="14:14" x14ac:dyDescent="0.25">
      <c r="N17452">
        <f t="shared" si="272"/>
        <v>2</v>
      </c>
    </row>
    <row r="17453" spans="14:14" x14ac:dyDescent="0.25">
      <c r="N17453">
        <f t="shared" si="272"/>
        <v>2</v>
      </c>
    </row>
    <row r="17454" spans="14:14" x14ac:dyDescent="0.25">
      <c r="N17454">
        <f t="shared" si="272"/>
        <v>2</v>
      </c>
    </row>
    <row r="17455" spans="14:14" x14ac:dyDescent="0.25">
      <c r="N17455">
        <f t="shared" si="272"/>
        <v>2</v>
      </c>
    </row>
    <row r="17456" spans="14:14" x14ac:dyDescent="0.25">
      <c r="N17456">
        <f t="shared" si="272"/>
        <v>2</v>
      </c>
    </row>
    <row r="17457" spans="14:14" x14ac:dyDescent="0.25">
      <c r="N17457">
        <f t="shared" si="272"/>
        <v>2</v>
      </c>
    </row>
    <row r="17458" spans="14:14" x14ac:dyDescent="0.25">
      <c r="N17458">
        <f t="shared" si="272"/>
        <v>2</v>
      </c>
    </row>
    <row r="17459" spans="14:14" x14ac:dyDescent="0.25">
      <c r="N17459">
        <f t="shared" si="272"/>
        <v>2</v>
      </c>
    </row>
    <row r="17460" spans="14:14" x14ac:dyDescent="0.25">
      <c r="N17460">
        <f t="shared" si="272"/>
        <v>2</v>
      </c>
    </row>
    <row r="17461" spans="14:14" x14ac:dyDescent="0.25">
      <c r="N17461">
        <f t="shared" si="272"/>
        <v>2</v>
      </c>
    </row>
    <row r="17462" spans="14:14" x14ac:dyDescent="0.25">
      <c r="N17462">
        <f t="shared" si="272"/>
        <v>2</v>
      </c>
    </row>
    <row r="17463" spans="14:14" x14ac:dyDescent="0.25">
      <c r="N17463">
        <f t="shared" si="272"/>
        <v>2</v>
      </c>
    </row>
    <row r="17464" spans="14:14" x14ac:dyDescent="0.25">
      <c r="N17464">
        <f t="shared" si="272"/>
        <v>2</v>
      </c>
    </row>
    <row r="17465" spans="14:14" x14ac:dyDescent="0.25">
      <c r="N17465">
        <f t="shared" si="272"/>
        <v>2</v>
      </c>
    </row>
    <row r="17466" spans="14:14" x14ac:dyDescent="0.25">
      <c r="N17466">
        <f t="shared" si="272"/>
        <v>2</v>
      </c>
    </row>
    <row r="17467" spans="14:14" x14ac:dyDescent="0.25">
      <c r="N17467">
        <f t="shared" si="272"/>
        <v>2</v>
      </c>
    </row>
    <row r="17468" spans="14:14" x14ac:dyDescent="0.25">
      <c r="N17468">
        <f t="shared" si="272"/>
        <v>2</v>
      </c>
    </row>
    <row r="17469" spans="14:14" x14ac:dyDescent="0.25">
      <c r="N17469">
        <f t="shared" si="272"/>
        <v>2</v>
      </c>
    </row>
    <row r="17470" spans="14:14" x14ac:dyDescent="0.25">
      <c r="N17470">
        <f t="shared" si="272"/>
        <v>2</v>
      </c>
    </row>
    <row r="17471" spans="14:14" x14ac:dyDescent="0.25">
      <c r="N17471">
        <f t="shared" si="272"/>
        <v>2</v>
      </c>
    </row>
    <row r="17472" spans="14:14" x14ac:dyDescent="0.25">
      <c r="N17472">
        <f t="shared" si="272"/>
        <v>2</v>
      </c>
    </row>
    <row r="17473" spans="14:14" x14ac:dyDescent="0.25">
      <c r="N17473">
        <f t="shared" si="272"/>
        <v>2</v>
      </c>
    </row>
    <row r="17474" spans="14:14" x14ac:dyDescent="0.25">
      <c r="N17474">
        <f t="shared" si="272"/>
        <v>2</v>
      </c>
    </row>
    <row r="17475" spans="14:14" x14ac:dyDescent="0.25">
      <c r="N17475">
        <f t="shared" ref="N17475:N17538" si="273">IF(A17475&lt;A17474,N17474+1,N17474)</f>
        <v>2</v>
      </c>
    </row>
    <row r="17476" spans="14:14" x14ac:dyDescent="0.25">
      <c r="N17476">
        <f t="shared" si="273"/>
        <v>2</v>
      </c>
    </row>
    <row r="17477" spans="14:14" x14ac:dyDescent="0.25">
      <c r="N17477">
        <f t="shared" si="273"/>
        <v>2</v>
      </c>
    </row>
    <row r="17478" spans="14:14" x14ac:dyDescent="0.25">
      <c r="N17478">
        <f t="shared" si="273"/>
        <v>2</v>
      </c>
    </row>
    <row r="17479" spans="14:14" x14ac:dyDescent="0.25">
      <c r="N17479">
        <f t="shared" si="273"/>
        <v>2</v>
      </c>
    </row>
    <row r="17480" spans="14:14" x14ac:dyDescent="0.25">
      <c r="N17480">
        <f t="shared" si="273"/>
        <v>2</v>
      </c>
    </row>
    <row r="17481" spans="14:14" x14ac:dyDescent="0.25">
      <c r="N17481">
        <f t="shared" si="273"/>
        <v>2</v>
      </c>
    </row>
    <row r="17482" spans="14:14" x14ac:dyDescent="0.25">
      <c r="N17482">
        <f t="shared" si="273"/>
        <v>2</v>
      </c>
    </row>
    <row r="17483" spans="14:14" x14ac:dyDescent="0.25">
      <c r="N17483">
        <f t="shared" si="273"/>
        <v>2</v>
      </c>
    </row>
    <row r="17484" spans="14:14" x14ac:dyDescent="0.25">
      <c r="N17484">
        <f t="shared" si="273"/>
        <v>2</v>
      </c>
    </row>
    <row r="17485" spans="14:14" x14ac:dyDescent="0.25">
      <c r="N17485">
        <f t="shared" si="273"/>
        <v>2</v>
      </c>
    </row>
    <row r="17486" spans="14:14" x14ac:dyDescent="0.25">
      <c r="N17486">
        <f t="shared" si="273"/>
        <v>2</v>
      </c>
    </row>
    <row r="17487" spans="14:14" x14ac:dyDescent="0.25">
      <c r="N17487">
        <f t="shared" si="273"/>
        <v>2</v>
      </c>
    </row>
    <row r="17488" spans="14:14" x14ac:dyDescent="0.25">
      <c r="N17488">
        <f t="shared" si="273"/>
        <v>2</v>
      </c>
    </row>
    <row r="17489" spans="14:14" x14ac:dyDescent="0.25">
      <c r="N17489">
        <f t="shared" si="273"/>
        <v>2</v>
      </c>
    </row>
    <row r="17490" spans="14:14" x14ac:dyDescent="0.25">
      <c r="N17490">
        <f t="shared" si="273"/>
        <v>2</v>
      </c>
    </row>
    <row r="17491" spans="14:14" x14ac:dyDescent="0.25">
      <c r="N17491">
        <f t="shared" si="273"/>
        <v>2</v>
      </c>
    </row>
    <row r="17492" spans="14:14" x14ac:dyDescent="0.25">
      <c r="N17492">
        <f t="shared" si="273"/>
        <v>2</v>
      </c>
    </row>
    <row r="17493" spans="14:14" x14ac:dyDescent="0.25">
      <c r="N17493">
        <f t="shared" si="273"/>
        <v>2</v>
      </c>
    </row>
    <row r="17494" spans="14:14" x14ac:dyDescent="0.25">
      <c r="N17494">
        <f t="shared" si="273"/>
        <v>2</v>
      </c>
    </row>
    <row r="17495" spans="14:14" x14ac:dyDescent="0.25">
      <c r="N17495">
        <f t="shared" si="273"/>
        <v>2</v>
      </c>
    </row>
    <row r="17496" spans="14:14" x14ac:dyDescent="0.25">
      <c r="N17496">
        <f t="shared" si="273"/>
        <v>2</v>
      </c>
    </row>
    <row r="17497" spans="14:14" x14ac:dyDescent="0.25">
      <c r="N17497">
        <f t="shared" si="273"/>
        <v>2</v>
      </c>
    </row>
    <row r="17498" spans="14:14" x14ac:dyDescent="0.25">
      <c r="N17498">
        <f t="shared" si="273"/>
        <v>2</v>
      </c>
    </row>
    <row r="17499" spans="14:14" x14ac:dyDescent="0.25">
      <c r="N17499">
        <f t="shared" si="273"/>
        <v>2</v>
      </c>
    </row>
    <row r="17500" spans="14:14" x14ac:dyDescent="0.25">
      <c r="N17500">
        <f t="shared" si="273"/>
        <v>2</v>
      </c>
    </row>
    <row r="17501" spans="14:14" x14ac:dyDescent="0.25">
      <c r="N17501">
        <f t="shared" si="273"/>
        <v>2</v>
      </c>
    </row>
    <row r="17502" spans="14:14" x14ac:dyDescent="0.25">
      <c r="N17502">
        <f t="shared" si="273"/>
        <v>2</v>
      </c>
    </row>
    <row r="17503" spans="14:14" x14ac:dyDescent="0.25">
      <c r="N17503">
        <f t="shared" si="273"/>
        <v>2</v>
      </c>
    </row>
    <row r="17504" spans="14:14" x14ac:dyDescent="0.25">
      <c r="N17504">
        <f t="shared" si="273"/>
        <v>2</v>
      </c>
    </row>
    <row r="17505" spans="14:14" x14ac:dyDescent="0.25">
      <c r="N17505">
        <f t="shared" si="273"/>
        <v>2</v>
      </c>
    </row>
    <row r="17506" spans="14:14" x14ac:dyDescent="0.25">
      <c r="N17506">
        <f t="shared" si="273"/>
        <v>2</v>
      </c>
    </row>
    <row r="17507" spans="14:14" x14ac:dyDescent="0.25">
      <c r="N17507">
        <f t="shared" si="273"/>
        <v>2</v>
      </c>
    </row>
    <row r="17508" spans="14:14" x14ac:dyDescent="0.25">
      <c r="N17508">
        <f t="shared" si="273"/>
        <v>2</v>
      </c>
    </row>
    <row r="17509" spans="14:14" x14ac:dyDescent="0.25">
      <c r="N17509">
        <f t="shared" si="273"/>
        <v>2</v>
      </c>
    </row>
    <row r="17510" spans="14:14" x14ac:dyDescent="0.25">
      <c r="N17510">
        <f t="shared" si="273"/>
        <v>2</v>
      </c>
    </row>
    <row r="17511" spans="14:14" x14ac:dyDescent="0.25">
      <c r="N17511">
        <f t="shared" si="273"/>
        <v>2</v>
      </c>
    </row>
    <row r="17512" spans="14:14" x14ac:dyDescent="0.25">
      <c r="N17512">
        <f t="shared" si="273"/>
        <v>2</v>
      </c>
    </row>
    <row r="17513" spans="14:14" x14ac:dyDescent="0.25">
      <c r="N17513">
        <f t="shared" si="273"/>
        <v>2</v>
      </c>
    </row>
    <row r="17514" spans="14:14" x14ac:dyDescent="0.25">
      <c r="N17514">
        <f t="shared" si="273"/>
        <v>2</v>
      </c>
    </row>
    <row r="17515" spans="14:14" x14ac:dyDescent="0.25">
      <c r="N17515">
        <f t="shared" si="273"/>
        <v>2</v>
      </c>
    </row>
    <row r="17516" spans="14:14" x14ac:dyDescent="0.25">
      <c r="N17516">
        <f t="shared" si="273"/>
        <v>2</v>
      </c>
    </row>
    <row r="17517" spans="14:14" x14ac:dyDescent="0.25">
      <c r="N17517">
        <f t="shared" si="273"/>
        <v>2</v>
      </c>
    </row>
    <row r="17518" spans="14:14" x14ac:dyDescent="0.25">
      <c r="N17518">
        <f t="shared" si="273"/>
        <v>2</v>
      </c>
    </row>
    <row r="17519" spans="14:14" x14ac:dyDescent="0.25">
      <c r="N17519">
        <f t="shared" si="273"/>
        <v>2</v>
      </c>
    </row>
    <row r="17520" spans="14:14" x14ac:dyDescent="0.25">
      <c r="N17520">
        <f t="shared" si="273"/>
        <v>2</v>
      </c>
    </row>
    <row r="17521" spans="14:14" x14ac:dyDescent="0.25">
      <c r="N17521">
        <f t="shared" si="273"/>
        <v>2</v>
      </c>
    </row>
    <row r="17522" spans="14:14" x14ac:dyDescent="0.25">
      <c r="N17522">
        <f t="shared" si="273"/>
        <v>2</v>
      </c>
    </row>
    <row r="17523" spans="14:14" x14ac:dyDescent="0.25">
      <c r="N17523">
        <f t="shared" si="273"/>
        <v>2</v>
      </c>
    </row>
    <row r="17524" spans="14:14" x14ac:dyDescent="0.25">
      <c r="N17524">
        <f t="shared" si="273"/>
        <v>2</v>
      </c>
    </row>
    <row r="17525" spans="14:14" x14ac:dyDescent="0.25">
      <c r="N17525">
        <f t="shared" si="273"/>
        <v>2</v>
      </c>
    </row>
    <row r="17526" spans="14:14" x14ac:dyDescent="0.25">
      <c r="N17526">
        <f t="shared" si="273"/>
        <v>2</v>
      </c>
    </row>
    <row r="17527" spans="14:14" x14ac:dyDescent="0.25">
      <c r="N17527">
        <f t="shared" si="273"/>
        <v>2</v>
      </c>
    </row>
    <row r="17528" spans="14:14" x14ac:dyDescent="0.25">
      <c r="N17528">
        <f t="shared" si="273"/>
        <v>2</v>
      </c>
    </row>
    <row r="17529" spans="14:14" x14ac:dyDescent="0.25">
      <c r="N17529">
        <f t="shared" si="273"/>
        <v>2</v>
      </c>
    </row>
    <row r="17530" spans="14:14" x14ac:dyDescent="0.25">
      <c r="N17530">
        <f t="shared" si="273"/>
        <v>2</v>
      </c>
    </row>
    <row r="17531" spans="14:14" x14ac:dyDescent="0.25">
      <c r="N17531">
        <f t="shared" si="273"/>
        <v>2</v>
      </c>
    </row>
    <row r="17532" spans="14:14" x14ac:dyDescent="0.25">
      <c r="N17532">
        <f t="shared" si="273"/>
        <v>2</v>
      </c>
    </row>
    <row r="17533" spans="14:14" x14ac:dyDescent="0.25">
      <c r="N17533">
        <f t="shared" si="273"/>
        <v>2</v>
      </c>
    </row>
    <row r="17534" spans="14:14" x14ac:dyDescent="0.25">
      <c r="N17534">
        <f t="shared" si="273"/>
        <v>2</v>
      </c>
    </row>
    <row r="17535" spans="14:14" x14ac:dyDescent="0.25">
      <c r="N17535">
        <f t="shared" si="273"/>
        <v>2</v>
      </c>
    </row>
    <row r="17536" spans="14:14" x14ac:dyDescent="0.25">
      <c r="N17536">
        <f t="shared" si="273"/>
        <v>2</v>
      </c>
    </row>
    <row r="17537" spans="14:14" x14ac:dyDescent="0.25">
      <c r="N17537">
        <f t="shared" si="273"/>
        <v>2</v>
      </c>
    </row>
    <row r="17538" spans="14:14" x14ac:dyDescent="0.25">
      <c r="N17538">
        <f t="shared" si="273"/>
        <v>2</v>
      </c>
    </row>
    <row r="17539" spans="14:14" x14ac:dyDescent="0.25">
      <c r="N17539">
        <f t="shared" ref="N17539:N17602" si="274">IF(A17539&lt;A17538,N17538+1,N17538)</f>
        <v>2</v>
      </c>
    </row>
    <row r="17540" spans="14:14" x14ac:dyDescent="0.25">
      <c r="N17540">
        <f t="shared" si="274"/>
        <v>2</v>
      </c>
    </row>
    <row r="17541" spans="14:14" x14ac:dyDescent="0.25">
      <c r="N17541">
        <f t="shared" si="274"/>
        <v>2</v>
      </c>
    </row>
    <row r="17542" spans="14:14" x14ac:dyDescent="0.25">
      <c r="N17542">
        <f t="shared" si="274"/>
        <v>2</v>
      </c>
    </row>
    <row r="17543" spans="14:14" x14ac:dyDescent="0.25">
      <c r="N17543">
        <f t="shared" si="274"/>
        <v>2</v>
      </c>
    </row>
    <row r="17544" spans="14:14" x14ac:dyDescent="0.25">
      <c r="N17544">
        <f t="shared" si="274"/>
        <v>2</v>
      </c>
    </row>
    <row r="17545" spans="14:14" x14ac:dyDescent="0.25">
      <c r="N17545">
        <f t="shared" si="274"/>
        <v>2</v>
      </c>
    </row>
    <row r="17546" spans="14:14" x14ac:dyDescent="0.25">
      <c r="N17546">
        <f t="shared" si="274"/>
        <v>2</v>
      </c>
    </row>
    <row r="17547" spans="14:14" x14ac:dyDescent="0.25">
      <c r="N17547">
        <f t="shared" si="274"/>
        <v>2</v>
      </c>
    </row>
    <row r="17548" spans="14:14" x14ac:dyDescent="0.25">
      <c r="N17548">
        <f t="shared" si="274"/>
        <v>2</v>
      </c>
    </row>
    <row r="17549" spans="14:14" x14ac:dyDescent="0.25">
      <c r="N17549">
        <f t="shared" si="274"/>
        <v>2</v>
      </c>
    </row>
    <row r="17550" spans="14:14" x14ac:dyDescent="0.25">
      <c r="N17550">
        <f t="shared" si="274"/>
        <v>2</v>
      </c>
    </row>
    <row r="17551" spans="14:14" x14ac:dyDescent="0.25">
      <c r="N17551">
        <f t="shared" si="274"/>
        <v>2</v>
      </c>
    </row>
    <row r="17552" spans="14:14" x14ac:dyDescent="0.25">
      <c r="N17552">
        <f t="shared" si="274"/>
        <v>2</v>
      </c>
    </row>
    <row r="17553" spans="14:14" x14ac:dyDescent="0.25">
      <c r="N17553">
        <f t="shared" si="274"/>
        <v>2</v>
      </c>
    </row>
    <row r="17554" spans="14:14" x14ac:dyDescent="0.25">
      <c r="N17554">
        <f t="shared" si="274"/>
        <v>2</v>
      </c>
    </row>
    <row r="17555" spans="14:14" x14ac:dyDescent="0.25">
      <c r="N17555">
        <f t="shared" si="274"/>
        <v>2</v>
      </c>
    </row>
    <row r="17556" spans="14:14" x14ac:dyDescent="0.25">
      <c r="N17556">
        <f t="shared" si="274"/>
        <v>2</v>
      </c>
    </row>
    <row r="17557" spans="14:14" x14ac:dyDescent="0.25">
      <c r="N17557">
        <f t="shared" si="274"/>
        <v>2</v>
      </c>
    </row>
    <row r="17558" spans="14:14" x14ac:dyDescent="0.25">
      <c r="N17558">
        <f t="shared" si="274"/>
        <v>2</v>
      </c>
    </row>
    <row r="17559" spans="14:14" x14ac:dyDescent="0.25">
      <c r="N17559">
        <f t="shared" si="274"/>
        <v>2</v>
      </c>
    </row>
    <row r="17560" spans="14:14" x14ac:dyDescent="0.25">
      <c r="N17560">
        <f t="shared" si="274"/>
        <v>2</v>
      </c>
    </row>
    <row r="17561" spans="14:14" x14ac:dyDescent="0.25">
      <c r="N17561">
        <f t="shared" si="274"/>
        <v>2</v>
      </c>
    </row>
    <row r="17562" spans="14:14" x14ac:dyDescent="0.25">
      <c r="N17562">
        <f t="shared" si="274"/>
        <v>2</v>
      </c>
    </row>
    <row r="17563" spans="14:14" x14ac:dyDescent="0.25">
      <c r="N17563">
        <f t="shared" si="274"/>
        <v>2</v>
      </c>
    </row>
    <row r="17564" spans="14:14" x14ac:dyDescent="0.25">
      <c r="N17564">
        <f t="shared" si="274"/>
        <v>2</v>
      </c>
    </row>
    <row r="17565" spans="14:14" x14ac:dyDescent="0.25">
      <c r="N17565">
        <f t="shared" si="274"/>
        <v>2</v>
      </c>
    </row>
    <row r="17566" spans="14:14" x14ac:dyDescent="0.25">
      <c r="N17566">
        <f t="shared" si="274"/>
        <v>2</v>
      </c>
    </row>
    <row r="17567" spans="14:14" x14ac:dyDescent="0.25">
      <c r="N17567">
        <f t="shared" si="274"/>
        <v>2</v>
      </c>
    </row>
    <row r="17568" spans="14:14" x14ac:dyDescent="0.25">
      <c r="N17568">
        <f t="shared" si="274"/>
        <v>2</v>
      </c>
    </row>
    <row r="17569" spans="14:14" x14ac:dyDescent="0.25">
      <c r="N17569">
        <f t="shared" si="274"/>
        <v>2</v>
      </c>
    </row>
    <row r="17570" spans="14:14" x14ac:dyDescent="0.25">
      <c r="N17570">
        <f t="shared" si="274"/>
        <v>2</v>
      </c>
    </row>
    <row r="17571" spans="14:14" x14ac:dyDescent="0.25">
      <c r="N17571">
        <f t="shared" si="274"/>
        <v>2</v>
      </c>
    </row>
    <row r="17572" spans="14:14" x14ac:dyDescent="0.25">
      <c r="N17572">
        <f t="shared" si="274"/>
        <v>2</v>
      </c>
    </row>
    <row r="17573" spans="14:14" x14ac:dyDescent="0.25">
      <c r="N17573">
        <f t="shared" si="274"/>
        <v>2</v>
      </c>
    </row>
    <row r="17574" spans="14:14" x14ac:dyDescent="0.25">
      <c r="N17574">
        <f t="shared" si="274"/>
        <v>2</v>
      </c>
    </row>
    <row r="17575" spans="14:14" x14ac:dyDescent="0.25">
      <c r="N17575">
        <f t="shared" si="274"/>
        <v>2</v>
      </c>
    </row>
    <row r="17576" spans="14:14" x14ac:dyDescent="0.25">
      <c r="N17576">
        <f t="shared" si="274"/>
        <v>2</v>
      </c>
    </row>
    <row r="17577" spans="14:14" x14ac:dyDescent="0.25">
      <c r="N17577">
        <f t="shared" si="274"/>
        <v>2</v>
      </c>
    </row>
    <row r="17578" spans="14:14" x14ac:dyDescent="0.25">
      <c r="N17578">
        <f t="shared" si="274"/>
        <v>2</v>
      </c>
    </row>
    <row r="17579" spans="14:14" x14ac:dyDescent="0.25">
      <c r="N17579">
        <f t="shared" si="274"/>
        <v>2</v>
      </c>
    </row>
    <row r="17580" spans="14:14" x14ac:dyDescent="0.25">
      <c r="N17580">
        <f t="shared" si="274"/>
        <v>2</v>
      </c>
    </row>
    <row r="17581" spans="14:14" x14ac:dyDescent="0.25">
      <c r="N17581">
        <f t="shared" si="274"/>
        <v>2</v>
      </c>
    </row>
    <row r="17582" spans="14:14" x14ac:dyDescent="0.25">
      <c r="N17582">
        <f t="shared" si="274"/>
        <v>2</v>
      </c>
    </row>
    <row r="17583" spans="14:14" x14ac:dyDescent="0.25">
      <c r="N17583">
        <f t="shared" si="274"/>
        <v>2</v>
      </c>
    </row>
    <row r="17584" spans="14:14" x14ac:dyDescent="0.25">
      <c r="N17584">
        <f t="shared" si="274"/>
        <v>2</v>
      </c>
    </row>
    <row r="17585" spans="14:14" x14ac:dyDescent="0.25">
      <c r="N17585">
        <f t="shared" si="274"/>
        <v>2</v>
      </c>
    </row>
    <row r="17586" spans="14:14" x14ac:dyDescent="0.25">
      <c r="N17586">
        <f t="shared" si="274"/>
        <v>2</v>
      </c>
    </row>
    <row r="17587" spans="14:14" x14ac:dyDescent="0.25">
      <c r="N17587">
        <f t="shared" si="274"/>
        <v>2</v>
      </c>
    </row>
    <row r="17588" spans="14:14" x14ac:dyDescent="0.25">
      <c r="N17588">
        <f t="shared" si="274"/>
        <v>2</v>
      </c>
    </row>
    <row r="17589" spans="14:14" x14ac:dyDescent="0.25">
      <c r="N17589">
        <f t="shared" si="274"/>
        <v>2</v>
      </c>
    </row>
    <row r="17590" spans="14:14" x14ac:dyDescent="0.25">
      <c r="N17590">
        <f t="shared" si="274"/>
        <v>2</v>
      </c>
    </row>
    <row r="17591" spans="14:14" x14ac:dyDescent="0.25">
      <c r="N17591">
        <f t="shared" si="274"/>
        <v>2</v>
      </c>
    </row>
    <row r="17592" spans="14:14" x14ac:dyDescent="0.25">
      <c r="N17592">
        <f t="shared" si="274"/>
        <v>2</v>
      </c>
    </row>
    <row r="17593" spans="14:14" x14ac:dyDescent="0.25">
      <c r="N17593">
        <f t="shared" si="274"/>
        <v>2</v>
      </c>
    </row>
    <row r="17594" spans="14:14" x14ac:dyDescent="0.25">
      <c r="N17594">
        <f t="shared" si="274"/>
        <v>2</v>
      </c>
    </row>
    <row r="17595" spans="14:14" x14ac:dyDescent="0.25">
      <c r="N17595">
        <f t="shared" si="274"/>
        <v>2</v>
      </c>
    </row>
    <row r="17596" spans="14:14" x14ac:dyDescent="0.25">
      <c r="N17596">
        <f t="shared" si="274"/>
        <v>2</v>
      </c>
    </row>
    <row r="17597" spans="14:14" x14ac:dyDescent="0.25">
      <c r="N17597">
        <f t="shared" si="274"/>
        <v>2</v>
      </c>
    </row>
    <row r="17598" spans="14:14" x14ac:dyDescent="0.25">
      <c r="N17598">
        <f t="shared" si="274"/>
        <v>2</v>
      </c>
    </row>
    <row r="17599" spans="14:14" x14ac:dyDescent="0.25">
      <c r="N17599">
        <f t="shared" si="274"/>
        <v>2</v>
      </c>
    </row>
    <row r="17600" spans="14:14" x14ac:dyDescent="0.25">
      <c r="N17600">
        <f t="shared" si="274"/>
        <v>2</v>
      </c>
    </row>
    <row r="17601" spans="14:14" x14ac:dyDescent="0.25">
      <c r="N17601">
        <f t="shared" si="274"/>
        <v>2</v>
      </c>
    </row>
    <row r="17602" spans="14:14" x14ac:dyDescent="0.25">
      <c r="N17602">
        <f t="shared" si="274"/>
        <v>2</v>
      </c>
    </row>
    <row r="17603" spans="14:14" x14ac:dyDescent="0.25">
      <c r="N17603">
        <f t="shared" ref="N17603:N17666" si="275">IF(A17603&lt;A17602,N17602+1,N17602)</f>
        <v>2</v>
      </c>
    </row>
    <row r="17604" spans="14:14" x14ac:dyDescent="0.25">
      <c r="N17604">
        <f t="shared" si="275"/>
        <v>2</v>
      </c>
    </row>
    <row r="17605" spans="14:14" x14ac:dyDescent="0.25">
      <c r="N17605">
        <f t="shared" si="275"/>
        <v>2</v>
      </c>
    </row>
    <row r="17606" spans="14:14" x14ac:dyDescent="0.25">
      <c r="N17606">
        <f t="shared" si="275"/>
        <v>2</v>
      </c>
    </row>
    <row r="17607" spans="14:14" x14ac:dyDescent="0.25">
      <c r="N17607">
        <f t="shared" si="275"/>
        <v>2</v>
      </c>
    </row>
    <row r="17608" spans="14:14" x14ac:dyDescent="0.25">
      <c r="N17608">
        <f t="shared" si="275"/>
        <v>2</v>
      </c>
    </row>
    <row r="17609" spans="14:14" x14ac:dyDescent="0.25">
      <c r="N17609">
        <f t="shared" si="275"/>
        <v>2</v>
      </c>
    </row>
    <row r="17610" spans="14:14" x14ac:dyDescent="0.25">
      <c r="N17610">
        <f t="shared" si="275"/>
        <v>2</v>
      </c>
    </row>
    <row r="17611" spans="14:14" x14ac:dyDescent="0.25">
      <c r="N17611">
        <f t="shared" si="275"/>
        <v>2</v>
      </c>
    </row>
    <row r="17612" spans="14:14" x14ac:dyDescent="0.25">
      <c r="N17612">
        <f t="shared" si="275"/>
        <v>2</v>
      </c>
    </row>
    <row r="17613" spans="14:14" x14ac:dyDescent="0.25">
      <c r="N17613">
        <f t="shared" si="275"/>
        <v>2</v>
      </c>
    </row>
    <row r="17614" spans="14:14" x14ac:dyDescent="0.25">
      <c r="N17614">
        <f t="shared" si="275"/>
        <v>2</v>
      </c>
    </row>
    <row r="17615" spans="14:14" x14ac:dyDescent="0.25">
      <c r="N17615">
        <f t="shared" si="275"/>
        <v>2</v>
      </c>
    </row>
    <row r="17616" spans="14:14" x14ac:dyDescent="0.25">
      <c r="N17616">
        <f t="shared" si="275"/>
        <v>2</v>
      </c>
    </row>
    <row r="17617" spans="14:14" x14ac:dyDescent="0.25">
      <c r="N17617">
        <f t="shared" si="275"/>
        <v>2</v>
      </c>
    </row>
    <row r="17618" spans="14:14" x14ac:dyDescent="0.25">
      <c r="N17618">
        <f t="shared" si="275"/>
        <v>2</v>
      </c>
    </row>
    <row r="17619" spans="14:14" x14ac:dyDescent="0.25">
      <c r="N17619">
        <f t="shared" si="275"/>
        <v>2</v>
      </c>
    </row>
    <row r="17620" spans="14:14" x14ac:dyDescent="0.25">
      <c r="N17620">
        <f t="shared" si="275"/>
        <v>2</v>
      </c>
    </row>
    <row r="17621" spans="14:14" x14ac:dyDescent="0.25">
      <c r="N17621">
        <f t="shared" si="275"/>
        <v>2</v>
      </c>
    </row>
    <row r="17622" spans="14:14" x14ac:dyDescent="0.25">
      <c r="N17622">
        <f t="shared" si="275"/>
        <v>2</v>
      </c>
    </row>
    <row r="17623" spans="14:14" x14ac:dyDescent="0.25">
      <c r="N17623">
        <f t="shared" si="275"/>
        <v>2</v>
      </c>
    </row>
    <row r="17624" spans="14:14" x14ac:dyDescent="0.25">
      <c r="N17624">
        <f t="shared" si="275"/>
        <v>2</v>
      </c>
    </row>
    <row r="17625" spans="14:14" x14ac:dyDescent="0.25">
      <c r="N17625">
        <f t="shared" si="275"/>
        <v>2</v>
      </c>
    </row>
    <row r="17626" spans="14:14" x14ac:dyDescent="0.25">
      <c r="N17626">
        <f t="shared" si="275"/>
        <v>2</v>
      </c>
    </row>
    <row r="17627" spans="14:14" x14ac:dyDescent="0.25">
      <c r="N17627">
        <f t="shared" si="275"/>
        <v>2</v>
      </c>
    </row>
    <row r="17628" spans="14:14" x14ac:dyDescent="0.25">
      <c r="N17628">
        <f t="shared" si="275"/>
        <v>2</v>
      </c>
    </row>
    <row r="17629" spans="14:14" x14ac:dyDescent="0.25">
      <c r="N17629">
        <f t="shared" si="275"/>
        <v>2</v>
      </c>
    </row>
    <row r="17630" spans="14:14" x14ac:dyDescent="0.25">
      <c r="N17630">
        <f t="shared" si="275"/>
        <v>2</v>
      </c>
    </row>
    <row r="17631" spans="14:14" x14ac:dyDescent="0.25">
      <c r="N17631">
        <f t="shared" si="275"/>
        <v>2</v>
      </c>
    </row>
    <row r="17632" spans="14:14" x14ac:dyDescent="0.25">
      <c r="N17632">
        <f t="shared" si="275"/>
        <v>2</v>
      </c>
    </row>
    <row r="17633" spans="14:14" x14ac:dyDescent="0.25">
      <c r="N17633">
        <f t="shared" si="275"/>
        <v>2</v>
      </c>
    </row>
    <row r="17634" spans="14:14" x14ac:dyDescent="0.25">
      <c r="N17634">
        <f t="shared" si="275"/>
        <v>2</v>
      </c>
    </row>
    <row r="17635" spans="14:14" x14ac:dyDescent="0.25">
      <c r="N17635">
        <f t="shared" si="275"/>
        <v>2</v>
      </c>
    </row>
    <row r="17636" spans="14:14" x14ac:dyDescent="0.25">
      <c r="N17636">
        <f t="shared" si="275"/>
        <v>2</v>
      </c>
    </row>
    <row r="17637" spans="14:14" x14ac:dyDescent="0.25">
      <c r="N17637">
        <f t="shared" si="275"/>
        <v>2</v>
      </c>
    </row>
    <row r="17638" spans="14:14" x14ac:dyDescent="0.25">
      <c r="N17638">
        <f t="shared" si="275"/>
        <v>2</v>
      </c>
    </row>
    <row r="17639" spans="14:14" x14ac:dyDescent="0.25">
      <c r="N17639">
        <f t="shared" si="275"/>
        <v>2</v>
      </c>
    </row>
    <row r="17640" spans="14:14" x14ac:dyDescent="0.25">
      <c r="N17640">
        <f t="shared" si="275"/>
        <v>2</v>
      </c>
    </row>
    <row r="17641" spans="14:14" x14ac:dyDescent="0.25">
      <c r="N17641">
        <f t="shared" si="275"/>
        <v>2</v>
      </c>
    </row>
    <row r="17642" spans="14:14" x14ac:dyDescent="0.25">
      <c r="N17642">
        <f t="shared" si="275"/>
        <v>2</v>
      </c>
    </row>
    <row r="17643" spans="14:14" x14ac:dyDescent="0.25">
      <c r="N17643">
        <f t="shared" si="275"/>
        <v>2</v>
      </c>
    </row>
    <row r="17644" spans="14:14" x14ac:dyDescent="0.25">
      <c r="N17644">
        <f t="shared" si="275"/>
        <v>2</v>
      </c>
    </row>
    <row r="17645" spans="14:14" x14ac:dyDescent="0.25">
      <c r="N17645">
        <f t="shared" si="275"/>
        <v>2</v>
      </c>
    </row>
    <row r="17646" spans="14:14" x14ac:dyDescent="0.25">
      <c r="N17646">
        <f t="shared" si="275"/>
        <v>2</v>
      </c>
    </row>
    <row r="17647" spans="14:14" x14ac:dyDescent="0.25">
      <c r="N17647">
        <f t="shared" si="275"/>
        <v>2</v>
      </c>
    </row>
    <row r="17648" spans="14:14" x14ac:dyDescent="0.25">
      <c r="N17648">
        <f t="shared" si="275"/>
        <v>2</v>
      </c>
    </row>
    <row r="17649" spans="14:14" x14ac:dyDescent="0.25">
      <c r="N17649">
        <f t="shared" si="275"/>
        <v>2</v>
      </c>
    </row>
    <row r="17650" spans="14:14" x14ac:dyDescent="0.25">
      <c r="N17650">
        <f t="shared" si="275"/>
        <v>2</v>
      </c>
    </row>
    <row r="17651" spans="14:14" x14ac:dyDescent="0.25">
      <c r="N17651">
        <f t="shared" si="275"/>
        <v>2</v>
      </c>
    </row>
    <row r="17652" spans="14:14" x14ac:dyDescent="0.25">
      <c r="N17652">
        <f t="shared" si="275"/>
        <v>2</v>
      </c>
    </row>
    <row r="17653" spans="14:14" x14ac:dyDescent="0.25">
      <c r="N17653">
        <f t="shared" si="275"/>
        <v>2</v>
      </c>
    </row>
    <row r="17654" spans="14:14" x14ac:dyDescent="0.25">
      <c r="N17654">
        <f t="shared" si="275"/>
        <v>2</v>
      </c>
    </row>
    <row r="17655" spans="14:14" x14ac:dyDescent="0.25">
      <c r="N17655">
        <f t="shared" si="275"/>
        <v>2</v>
      </c>
    </row>
    <row r="17656" spans="14:14" x14ac:dyDescent="0.25">
      <c r="N17656">
        <f t="shared" si="275"/>
        <v>2</v>
      </c>
    </row>
    <row r="17657" spans="14:14" x14ac:dyDescent="0.25">
      <c r="N17657">
        <f t="shared" si="275"/>
        <v>2</v>
      </c>
    </row>
    <row r="17658" spans="14:14" x14ac:dyDescent="0.25">
      <c r="N17658">
        <f t="shared" si="275"/>
        <v>2</v>
      </c>
    </row>
    <row r="17659" spans="14:14" x14ac:dyDescent="0.25">
      <c r="N17659">
        <f t="shared" si="275"/>
        <v>2</v>
      </c>
    </row>
    <row r="17660" spans="14:14" x14ac:dyDescent="0.25">
      <c r="N17660">
        <f t="shared" si="275"/>
        <v>2</v>
      </c>
    </row>
    <row r="17661" spans="14:14" x14ac:dyDescent="0.25">
      <c r="N17661">
        <f t="shared" si="275"/>
        <v>2</v>
      </c>
    </row>
    <row r="17662" spans="14:14" x14ac:dyDescent="0.25">
      <c r="N17662">
        <f t="shared" si="275"/>
        <v>2</v>
      </c>
    </row>
    <row r="17663" spans="14:14" x14ac:dyDescent="0.25">
      <c r="N17663">
        <f t="shared" si="275"/>
        <v>2</v>
      </c>
    </row>
    <row r="17664" spans="14:14" x14ac:dyDescent="0.25">
      <c r="N17664">
        <f t="shared" si="275"/>
        <v>2</v>
      </c>
    </row>
    <row r="17665" spans="14:14" x14ac:dyDescent="0.25">
      <c r="N17665">
        <f t="shared" si="275"/>
        <v>2</v>
      </c>
    </row>
    <row r="17666" spans="14:14" x14ac:dyDescent="0.25">
      <c r="N17666">
        <f t="shared" si="275"/>
        <v>2</v>
      </c>
    </row>
    <row r="17667" spans="14:14" x14ac:dyDescent="0.25">
      <c r="N17667">
        <f t="shared" ref="N17667:N17730" si="276">IF(A17667&lt;A17666,N17666+1,N17666)</f>
        <v>2</v>
      </c>
    </row>
    <row r="17668" spans="14:14" x14ac:dyDescent="0.25">
      <c r="N17668">
        <f t="shared" si="276"/>
        <v>2</v>
      </c>
    </row>
    <row r="17669" spans="14:14" x14ac:dyDescent="0.25">
      <c r="N17669">
        <f t="shared" si="276"/>
        <v>2</v>
      </c>
    </row>
    <row r="17670" spans="14:14" x14ac:dyDescent="0.25">
      <c r="N17670">
        <f t="shared" si="276"/>
        <v>2</v>
      </c>
    </row>
    <row r="17671" spans="14:14" x14ac:dyDescent="0.25">
      <c r="N17671">
        <f t="shared" si="276"/>
        <v>2</v>
      </c>
    </row>
    <row r="17672" spans="14:14" x14ac:dyDescent="0.25">
      <c r="N17672">
        <f t="shared" si="276"/>
        <v>2</v>
      </c>
    </row>
    <row r="17673" spans="14:14" x14ac:dyDescent="0.25">
      <c r="N17673">
        <f t="shared" si="276"/>
        <v>2</v>
      </c>
    </row>
    <row r="17674" spans="14:14" x14ac:dyDescent="0.25">
      <c r="N17674">
        <f t="shared" si="276"/>
        <v>2</v>
      </c>
    </row>
    <row r="17675" spans="14:14" x14ac:dyDescent="0.25">
      <c r="N17675">
        <f t="shared" si="276"/>
        <v>2</v>
      </c>
    </row>
    <row r="17676" spans="14:14" x14ac:dyDescent="0.25">
      <c r="N17676">
        <f t="shared" si="276"/>
        <v>2</v>
      </c>
    </row>
    <row r="17677" spans="14:14" x14ac:dyDescent="0.25">
      <c r="N17677">
        <f t="shared" si="276"/>
        <v>2</v>
      </c>
    </row>
    <row r="17678" spans="14:14" x14ac:dyDescent="0.25">
      <c r="N17678">
        <f t="shared" si="276"/>
        <v>2</v>
      </c>
    </row>
    <row r="17679" spans="14:14" x14ac:dyDescent="0.25">
      <c r="N17679">
        <f t="shared" si="276"/>
        <v>2</v>
      </c>
    </row>
    <row r="17680" spans="14:14" x14ac:dyDescent="0.25">
      <c r="N17680">
        <f t="shared" si="276"/>
        <v>2</v>
      </c>
    </row>
    <row r="17681" spans="14:14" x14ac:dyDescent="0.25">
      <c r="N17681">
        <f t="shared" si="276"/>
        <v>2</v>
      </c>
    </row>
    <row r="17682" spans="14:14" x14ac:dyDescent="0.25">
      <c r="N17682">
        <f t="shared" si="276"/>
        <v>2</v>
      </c>
    </row>
    <row r="17683" spans="14:14" x14ac:dyDescent="0.25">
      <c r="N17683">
        <f t="shared" si="276"/>
        <v>2</v>
      </c>
    </row>
    <row r="17684" spans="14:14" x14ac:dyDescent="0.25">
      <c r="N17684">
        <f t="shared" si="276"/>
        <v>2</v>
      </c>
    </row>
    <row r="17685" spans="14:14" x14ac:dyDescent="0.25">
      <c r="N17685">
        <f t="shared" si="276"/>
        <v>2</v>
      </c>
    </row>
    <row r="17686" spans="14:14" x14ac:dyDescent="0.25">
      <c r="N17686">
        <f t="shared" si="276"/>
        <v>2</v>
      </c>
    </row>
    <row r="17687" spans="14:14" x14ac:dyDescent="0.25">
      <c r="N17687">
        <f t="shared" si="276"/>
        <v>2</v>
      </c>
    </row>
    <row r="17688" spans="14:14" x14ac:dyDescent="0.25">
      <c r="N17688">
        <f t="shared" si="276"/>
        <v>2</v>
      </c>
    </row>
    <row r="17689" spans="14:14" x14ac:dyDescent="0.25">
      <c r="N17689">
        <f t="shared" si="276"/>
        <v>2</v>
      </c>
    </row>
    <row r="17690" spans="14:14" x14ac:dyDescent="0.25">
      <c r="N17690">
        <f t="shared" si="276"/>
        <v>2</v>
      </c>
    </row>
    <row r="17691" spans="14:14" x14ac:dyDescent="0.25">
      <c r="N17691">
        <f t="shared" si="276"/>
        <v>2</v>
      </c>
    </row>
    <row r="17692" spans="14:14" x14ac:dyDescent="0.25">
      <c r="N17692">
        <f t="shared" si="276"/>
        <v>2</v>
      </c>
    </row>
    <row r="17693" spans="14:14" x14ac:dyDescent="0.25">
      <c r="N17693">
        <f t="shared" si="276"/>
        <v>2</v>
      </c>
    </row>
    <row r="17694" spans="14:14" x14ac:dyDescent="0.25">
      <c r="N17694">
        <f t="shared" si="276"/>
        <v>2</v>
      </c>
    </row>
    <row r="17695" spans="14:14" x14ac:dyDescent="0.25">
      <c r="N17695">
        <f t="shared" si="276"/>
        <v>2</v>
      </c>
    </row>
    <row r="17696" spans="14:14" x14ac:dyDescent="0.25">
      <c r="N17696">
        <f t="shared" si="276"/>
        <v>2</v>
      </c>
    </row>
    <row r="17697" spans="14:14" x14ac:dyDescent="0.25">
      <c r="N17697">
        <f t="shared" si="276"/>
        <v>2</v>
      </c>
    </row>
    <row r="17698" spans="14:14" x14ac:dyDescent="0.25">
      <c r="N17698">
        <f t="shared" si="276"/>
        <v>2</v>
      </c>
    </row>
    <row r="17699" spans="14:14" x14ac:dyDescent="0.25">
      <c r="N17699">
        <f t="shared" si="276"/>
        <v>2</v>
      </c>
    </row>
    <row r="17700" spans="14:14" x14ac:dyDescent="0.25">
      <c r="N17700">
        <f t="shared" si="276"/>
        <v>2</v>
      </c>
    </row>
    <row r="17701" spans="14:14" x14ac:dyDescent="0.25">
      <c r="N17701">
        <f t="shared" si="276"/>
        <v>2</v>
      </c>
    </row>
    <row r="17702" spans="14:14" x14ac:dyDescent="0.25">
      <c r="N17702">
        <f t="shared" si="276"/>
        <v>2</v>
      </c>
    </row>
    <row r="17703" spans="14:14" x14ac:dyDescent="0.25">
      <c r="N17703">
        <f t="shared" si="276"/>
        <v>2</v>
      </c>
    </row>
    <row r="17704" spans="14:14" x14ac:dyDescent="0.25">
      <c r="N17704">
        <f t="shared" si="276"/>
        <v>2</v>
      </c>
    </row>
    <row r="17705" spans="14:14" x14ac:dyDescent="0.25">
      <c r="N17705">
        <f t="shared" si="276"/>
        <v>2</v>
      </c>
    </row>
    <row r="17706" spans="14:14" x14ac:dyDescent="0.25">
      <c r="N17706">
        <f t="shared" si="276"/>
        <v>2</v>
      </c>
    </row>
    <row r="17707" spans="14:14" x14ac:dyDescent="0.25">
      <c r="N17707">
        <f t="shared" si="276"/>
        <v>2</v>
      </c>
    </row>
    <row r="17708" spans="14:14" x14ac:dyDescent="0.25">
      <c r="N17708">
        <f t="shared" si="276"/>
        <v>2</v>
      </c>
    </row>
    <row r="17709" spans="14:14" x14ac:dyDescent="0.25">
      <c r="N17709">
        <f t="shared" si="276"/>
        <v>2</v>
      </c>
    </row>
    <row r="17710" spans="14:14" x14ac:dyDescent="0.25">
      <c r="N17710">
        <f t="shared" si="276"/>
        <v>2</v>
      </c>
    </row>
    <row r="17711" spans="14:14" x14ac:dyDescent="0.25">
      <c r="N17711">
        <f t="shared" si="276"/>
        <v>2</v>
      </c>
    </row>
    <row r="17712" spans="14:14" x14ac:dyDescent="0.25">
      <c r="N17712">
        <f t="shared" si="276"/>
        <v>2</v>
      </c>
    </row>
    <row r="17713" spans="14:14" x14ac:dyDescent="0.25">
      <c r="N17713">
        <f t="shared" si="276"/>
        <v>2</v>
      </c>
    </row>
    <row r="17714" spans="14:14" x14ac:dyDescent="0.25">
      <c r="N17714">
        <f t="shared" si="276"/>
        <v>2</v>
      </c>
    </row>
    <row r="17715" spans="14:14" x14ac:dyDescent="0.25">
      <c r="N17715">
        <f t="shared" si="276"/>
        <v>2</v>
      </c>
    </row>
    <row r="17716" spans="14:14" x14ac:dyDescent="0.25">
      <c r="N17716">
        <f t="shared" si="276"/>
        <v>2</v>
      </c>
    </row>
    <row r="17717" spans="14:14" x14ac:dyDescent="0.25">
      <c r="N17717">
        <f t="shared" si="276"/>
        <v>2</v>
      </c>
    </row>
    <row r="17718" spans="14:14" x14ac:dyDescent="0.25">
      <c r="N17718">
        <f t="shared" si="276"/>
        <v>2</v>
      </c>
    </row>
    <row r="17719" spans="14:14" x14ac:dyDescent="0.25">
      <c r="N17719">
        <f t="shared" si="276"/>
        <v>2</v>
      </c>
    </row>
    <row r="17720" spans="14:14" x14ac:dyDescent="0.25">
      <c r="N17720">
        <f t="shared" si="276"/>
        <v>2</v>
      </c>
    </row>
    <row r="17721" spans="14:14" x14ac:dyDescent="0.25">
      <c r="N17721">
        <f t="shared" si="276"/>
        <v>2</v>
      </c>
    </row>
    <row r="17722" spans="14:14" x14ac:dyDescent="0.25">
      <c r="N17722">
        <f t="shared" si="276"/>
        <v>2</v>
      </c>
    </row>
    <row r="17723" spans="14:14" x14ac:dyDescent="0.25">
      <c r="N17723">
        <f t="shared" si="276"/>
        <v>2</v>
      </c>
    </row>
    <row r="17724" spans="14:14" x14ac:dyDescent="0.25">
      <c r="N17724">
        <f t="shared" si="276"/>
        <v>2</v>
      </c>
    </row>
    <row r="17725" spans="14:14" x14ac:dyDescent="0.25">
      <c r="N17725">
        <f t="shared" si="276"/>
        <v>2</v>
      </c>
    </row>
    <row r="17726" spans="14:14" x14ac:dyDescent="0.25">
      <c r="N17726">
        <f t="shared" si="276"/>
        <v>2</v>
      </c>
    </row>
    <row r="17727" spans="14:14" x14ac:dyDescent="0.25">
      <c r="N17727">
        <f t="shared" si="276"/>
        <v>2</v>
      </c>
    </row>
    <row r="17728" spans="14:14" x14ac:dyDescent="0.25">
      <c r="N17728">
        <f t="shared" si="276"/>
        <v>2</v>
      </c>
    </row>
    <row r="17729" spans="14:14" x14ac:dyDescent="0.25">
      <c r="N17729">
        <f t="shared" si="276"/>
        <v>2</v>
      </c>
    </row>
    <row r="17730" spans="14:14" x14ac:dyDescent="0.25">
      <c r="N17730">
        <f t="shared" si="276"/>
        <v>2</v>
      </c>
    </row>
    <row r="17731" spans="14:14" x14ac:dyDescent="0.25">
      <c r="N17731">
        <f t="shared" ref="N17731:N17794" si="277">IF(A17731&lt;A17730,N17730+1,N17730)</f>
        <v>2</v>
      </c>
    </row>
    <row r="17732" spans="14:14" x14ac:dyDescent="0.25">
      <c r="N17732">
        <f t="shared" si="277"/>
        <v>2</v>
      </c>
    </row>
    <row r="17733" spans="14:14" x14ac:dyDescent="0.25">
      <c r="N17733">
        <f t="shared" si="277"/>
        <v>2</v>
      </c>
    </row>
    <row r="17734" spans="14:14" x14ac:dyDescent="0.25">
      <c r="N17734">
        <f t="shared" si="277"/>
        <v>2</v>
      </c>
    </row>
    <row r="17735" spans="14:14" x14ac:dyDescent="0.25">
      <c r="N17735">
        <f t="shared" si="277"/>
        <v>2</v>
      </c>
    </row>
    <row r="17736" spans="14:14" x14ac:dyDescent="0.25">
      <c r="N17736">
        <f t="shared" si="277"/>
        <v>2</v>
      </c>
    </row>
    <row r="17737" spans="14:14" x14ac:dyDescent="0.25">
      <c r="N17737">
        <f t="shared" si="277"/>
        <v>2</v>
      </c>
    </row>
    <row r="17738" spans="14:14" x14ac:dyDescent="0.25">
      <c r="N17738">
        <f t="shared" si="277"/>
        <v>2</v>
      </c>
    </row>
    <row r="17739" spans="14:14" x14ac:dyDescent="0.25">
      <c r="N17739">
        <f t="shared" si="277"/>
        <v>2</v>
      </c>
    </row>
    <row r="17740" spans="14:14" x14ac:dyDescent="0.25">
      <c r="N17740">
        <f t="shared" si="277"/>
        <v>2</v>
      </c>
    </row>
    <row r="17741" spans="14:14" x14ac:dyDescent="0.25">
      <c r="N17741">
        <f t="shared" si="277"/>
        <v>2</v>
      </c>
    </row>
    <row r="17742" spans="14:14" x14ac:dyDescent="0.25">
      <c r="N17742">
        <f t="shared" si="277"/>
        <v>2</v>
      </c>
    </row>
    <row r="17743" spans="14:14" x14ac:dyDescent="0.25">
      <c r="N17743">
        <f t="shared" si="277"/>
        <v>2</v>
      </c>
    </row>
    <row r="17744" spans="14:14" x14ac:dyDescent="0.25">
      <c r="N17744">
        <f t="shared" si="277"/>
        <v>2</v>
      </c>
    </row>
    <row r="17745" spans="14:14" x14ac:dyDescent="0.25">
      <c r="N17745">
        <f t="shared" si="277"/>
        <v>2</v>
      </c>
    </row>
    <row r="17746" spans="14:14" x14ac:dyDescent="0.25">
      <c r="N17746">
        <f t="shared" si="277"/>
        <v>2</v>
      </c>
    </row>
    <row r="17747" spans="14:14" x14ac:dyDescent="0.25">
      <c r="N17747">
        <f t="shared" si="277"/>
        <v>2</v>
      </c>
    </row>
    <row r="17748" spans="14:14" x14ac:dyDescent="0.25">
      <c r="N17748">
        <f t="shared" si="277"/>
        <v>2</v>
      </c>
    </row>
    <row r="17749" spans="14:14" x14ac:dyDescent="0.25">
      <c r="N17749">
        <f t="shared" si="277"/>
        <v>2</v>
      </c>
    </row>
    <row r="17750" spans="14:14" x14ac:dyDescent="0.25">
      <c r="N17750">
        <f t="shared" si="277"/>
        <v>2</v>
      </c>
    </row>
    <row r="17751" spans="14:14" x14ac:dyDescent="0.25">
      <c r="N17751">
        <f t="shared" si="277"/>
        <v>2</v>
      </c>
    </row>
    <row r="17752" spans="14:14" x14ac:dyDescent="0.25">
      <c r="N17752">
        <f t="shared" si="277"/>
        <v>2</v>
      </c>
    </row>
    <row r="17753" spans="14:14" x14ac:dyDescent="0.25">
      <c r="N17753">
        <f t="shared" si="277"/>
        <v>2</v>
      </c>
    </row>
    <row r="17754" spans="14:14" x14ac:dyDescent="0.25">
      <c r="N17754">
        <f t="shared" si="277"/>
        <v>2</v>
      </c>
    </row>
    <row r="17755" spans="14:14" x14ac:dyDescent="0.25">
      <c r="N17755">
        <f t="shared" si="277"/>
        <v>2</v>
      </c>
    </row>
    <row r="17756" spans="14:14" x14ac:dyDescent="0.25">
      <c r="N17756">
        <f t="shared" si="277"/>
        <v>2</v>
      </c>
    </row>
    <row r="17757" spans="14:14" x14ac:dyDescent="0.25">
      <c r="N17757">
        <f t="shared" si="277"/>
        <v>2</v>
      </c>
    </row>
    <row r="17758" spans="14:14" x14ac:dyDescent="0.25">
      <c r="N17758">
        <f t="shared" si="277"/>
        <v>2</v>
      </c>
    </row>
    <row r="17759" spans="14:14" x14ac:dyDescent="0.25">
      <c r="N17759">
        <f t="shared" si="277"/>
        <v>2</v>
      </c>
    </row>
    <row r="17760" spans="14:14" x14ac:dyDescent="0.25">
      <c r="N17760">
        <f t="shared" si="277"/>
        <v>2</v>
      </c>
    </row>
    <row r="17761" spans="14:14" x14ac:dyDescent="0.25">
      <c r="N17761">
        <f t="shared" si="277"/>
        <v>2</v>
      </c>
    </row>
    <row r="17762" spans="14:14" x14ac:dyDescent="0.25">
      <c r="N17762">
        <f t="shared" si="277"/>
        <v>2</v>
      </c>
    </row>
    <row r="17763" spans="14:14" x14ac:dyDescent="0.25">
      <c r="N17763">
        <f t="shared" si="277"/>
        <v>2</v>
      </c>
    </row>
    <row r="17764" spans="14:14" x14ac:dyDescent="0.25">
      <c r="N17764">
        <f t="shared" si="277"/>
        <v>2</v>
      </c>
    </row>
    <row r="17765" spans="14:14" x14ac:dyDescent="0.25">
      <c r="N17765">
        <f t="shared" si="277"/>
        <v>2</v>
      </c>
    </row>
    <row r="17766" spans="14:14" x14ac:dyDescent="0.25">
      <c r="N17766">
        <f t="shared" si="277"/>
        <v>2</v>
      </c>
    </row>
    <row r="17767" spans="14:14" x14ac:dyDescent="0.25">
      <c r="N17767">
        <f t="shared" si="277"/>
        <v>2</v>
      </c>
    </row>
    <row r="17768" spans="14:14" x14ac:dyDescent="0.25">
      <c r="N17768">
        <f t="shared" si="277"/>
        <v>2</v>
      </c>
    </row>
    <row r="17769" spans="14:14" x14ac:dyDescent="0.25">
      <c r="N17769">
        <f t="shared" si="277"/>
        <v>2</v>
      </c>
    </row>
    <row r="17770" spans="14:14" x14ac:dyDescent="0.25">
      <c r="N17770">
        <f t="shared" si="277"/>
        <v>2</v>
      </c>
    </row>
    <row r="17771" spans="14:14" x14ac:dyDescent="0.25">
      <c r="N17771">
        <f t="shared" si="277"/>
        <v>2</v>
      </c>
    </row>
    <row r="17772" spans="14:14" x14ac:dyDescent="0.25">
      <c r="N17772">
        <f t="shared" si="277"/>
        <v>2</v>
      </c>
    </row>
    <row r="17773" spans="14:14" x14ac:dyDescent="0.25">
      <c r="N17773">
        <f t="shared" si="277"/>
        <v>2</v>
      </c>
    </row>
    <row r="17774" spans="14:14" x14ac:dyDescent="0.25">
      <c r="N17774">
        <f t="shared" si="277"/>
        <v>2</v>
      </c>
    </row>
    <row r="17775" spans="14:14" x14ac:dyDescent="0.25">
      <c r="N17775">
        <f t="shared" si="277"/>
        <v>2</v>
      </c>
    </row>
    <row r="17776" spans="14:14" x14ac:dyDescent="0.25">
      <c r="N17776">
        <f t="shared" si="277"/>
        <v>2</v>
      </c>
    </row>
    <row r="17777" spans="14:14" x14ac:dyDescent="0.25">
      <c r="N17777">
        <f t="shared" si="277"/>
        <v>2</v>
      </c>
    </row>
    <row r="17778" spans="14:14" x14ac:dyDescent="0.25">
      <c r="N17778">
        <f t="shared" si="277"/>
        <v>2</v>
      </c>
    </row>
    <row r="17779" spans="14:14" x14ac:dyDescent="0.25">
      <c r="N17779">
        <f t="shared" si="277"/>
        <v>2</v>
      </c>
    </row>
    <row r="17780" spans="14:14" x14ac:dyDescent="0.25">
      <c r="N17780">
        <f t="shared" si="277"/>
        <v>2</v>
      </c>
    </row>
    <row r="17781" spans="14:14" x14ac:dyDescent="0.25">
      <c r="N17781">
        <f t="shared" si="277"/>
        <v>2</v>
      </c>
    </row>
    <row r="17782" spans="14:14" x14ac:dyDescent="0.25">
      <c r="N17782">
        <f t="shared" si="277"/>
        <v>2</v>
      </c>
    </row>
    <row r="17783" spans="14:14" x14ac:dyDescent="0.25">
      <c r="N17783">
        <f t="shared" si="277"/>
        <v>2</v>
      </c>
    </row>
    <row r="17784" spans="14:14" x14ac:dyDescent="0.25">
      <c r="N17784">
        <f t="shared" si="277"/>
        <v>2</v>
      </c>
    </row>
    <row r="17785" spans="14:14" x14ac:dyDescent="0.25">
      <c r="N17785">
        <f t="shared" si="277"/>
        <v>2</v>
      </c>
    </row>
    <row r="17786" spans="14:14" x14ac:dyDescent="0.25">
      <c r="N17786">
        <f t="shared" si="277"/>
        <v>2</v>
      </c>
    </row>
    <row r="17787" spans="14:14" x14ac:dyDescent="0.25">
      <c r="N17787">
        <f t="shared" si="277"/>
        <v>2</v>
      </c>
    </row>
    <row r="17788" spans="14:14" x14ac:dyDescent="0.25">
      <c r="N17788">
        <f t="shared" si="277"/>
        <v>2</v>
      </c>
    </row>
    <row r="17789" spans="14:14" x14ac:dyDescent="0.25">
      <c r="N17789">
        <f t="shared" si="277"/>
        <v>2</v>
      </c>
    </row>
    <row r="17790" spans="14:14" x14ac:dyDescent="0.25">
      <c r="N17790">
        <f t="shared" si="277"/>
        <v>2</v>
      </c>
    </row>
    <row r="17791" spans="14:14" x14ac:dyDescent="0.25">
      <c r="N17791">
        <f t="shared" si="277"/>
        <v>2</v>
      </c>
    </row>
    <row r="17792" spans="14:14" x14ac:dyDescent="0.25">
      <c r="N17792">
        <f t="shared" si="277"/>
        <v>2</v>
      </c>
    </row>
    <row r="17793" spans="14:14" x14ac:dyDescent="0.25">
      <c r="N17793">
        <f t="shared" si="277"/>
        <v>2</v>
      </c>
    </row>
    <row r="17794" spans="14:14" x14ac:dyDescent="0.25">
      <c r="N17794">
        <f t="shared" si="277"/>
        <v>2</v>
      </c>
    </row>
    <row r="17795" spans="14:14" x14ac:dyDescent="0.25">
      <c r="N17795">
        <f t="shared" ref="N17795:N17858" si="278">IF(A17795&lt;A17794,N17794+1,N17794)</f>
        <v>2</v>
      </c>
    </row>
    <row r="17796" spans="14:14" x14ac:dyDescent="0.25">
      <c r="N17796">
        <f t="shared" si="278"/>
        <v>2</v>
      </c>
    </row>
    <row r="17797" spans="14:14" x14ac:dyDescent="0.25">
      <c r="N17797">
        <f t="shared" si="278"/>
        <v>2</v>
      </c>
    </row>
    <row r="17798" spans="14:14" x14ac:dyDescent="0.25">
      <c r="N17798">
        <f t="shared" si="278"/>
        <v>2</v>
      </c>
    </row>
    <row r="17799" spans="14:14" x14ac:dyDescent="0.25">
      <c r="N17799">
        <f t="shared" si="278"/>
        <v>2</v>
      </c>
    </row>
    <row r="17800" spans="14:14" x14ac:dyDescent="0.25">
      <c r="N17800">
        <f t="shared" si="278"/>
        <v>2</v>
      </c>
    </row>
    <row r="17801" spans="14:14" x14ac:dyDescent="0.25">
      <c r="N17801">
        <f t="shared" si="278"/>
        <v>2</v>
      </c>
    </row>
    <row r="17802" spans="14:14" x14ac:dyDescent="0.25">
      <c r="N17802">
        <f t="shared" si="278"/>
        <v>2</v>
      </c>
    </row>
    <row r="17803" spans="14:14" x14ac:dyDescent="0.25">
      <c r="N17803">
        <f t="shared" si="278"/>
        <v>2</v>
      </c>
    </row>
    <row r="17804" spans="14:14" x14ac:dyDescent="0.25">
      <c r="N17804">
        <f t="shared" si="278"/>
        <v>2</v>
      </c>
    </row>
    <row r="17805" spans="14:14" x14ac:dyDescent="0.25">
      <c r="N17805">
        <f t="shared" si="278"/>
        <v>2</v>
      </c>
    </row>
    <row r="17806" spans="14:14" x14ac:dyDescent="0.25">
      <c r="N17806">
        <f t="shared" si="278"/>
        <v>2</v>
      </c>
    </row>
    <row r="17807" spans="14:14" x14ac:dyDescent="0.25">
      <c r="N17807">
        <f t="shared" si="278"/>
        <v>2</v>
      </c>
    </row>
    <row r="17808" spans="14:14" x14ac:dyDescent="0.25">
      <c r="N17808">
        <f t="shared" si="278"/>
        <v>2</v>
      </c>
    </row>
    <row r="17809" spans="14:14" x14ac:dyDescent="0.25">
      <c r="N17809">
        <f t="shared" si="278"/>
        <v>2</v>
      </c>
    </row>
    <row r="17810" spans="14:14" x14ac:dyDescent="0.25">
      <c r="N17810">
        <f t="shared" si="278"/>
        <v>2</v>
      </c>
    </row>
    <row r="17811" spans="14:14" x14ac:dyDescent="0.25">
      <c r="N17811">
        <f t="shared" si="278"/>
        <v>2</v>
      </c>
    </row>
    <row r="17812" spans="14:14" x14ac:dyDescent="0.25">
      <c r="N17812">
        <f t="shared" si="278"/>
        <v>2</v>
      </c>
    </row>
    <row r="17813" spans="14:14" x14ac:dyDescent="0.25">
      <c r="N17813">
        <f t="shared" si="278"/>
        <v>2</v>
      </c>
    </row>
    <row r="17814" spans="14:14" x14ac:dyDescent="0.25">
      <c r="N17814">
        <f t="shared" si="278"/>
        <v>2</v>
      </c>
    </row>
    <row r="17815" spans="14:14" x14ac:dyDescent="0.25">
      <c r="N17815">
        <f t="shared" si="278"/>
        <v>2</v>
      </c>
    </row>
    <row r="17816" spans="14:14" x14ac:dyDescent="0.25">
      <c r="N17816">
        <f t="shared" si="278"/>
        <v>2</v>
      </c>
    </row>
    <row r="17817" spans="14:14" x14ac:dyDescent="0.25">
      <c r="N17817">
        <f t="shared" si="278"/>
        <v>2</v>
      </c>
    </row>
    <row r="17818" spans="14:14" x14ac:dyDescent="0.25">
      <c r="N17818">
        <f t="shared" si="278"/>
        <v>2</v>
      </c>
    </row>
    <row r="17819" spans="14:14" x14ac:dyDescent="0.25">
      <c r="N17819">
        <f t="shared" si="278"/>
        <v>2</v>
      </c>
    </row>
    <row r="17820" spans="14:14" x14ac:dyDescent="0.25">
      <c r="N17820">
        <f t="shared" si="278"/>
        <v>2</v>
      </c>
    </row>
    <row r="17821" spans="14:14" x14ac:dyDescent="0.25">
      <c r="N17821">
        <f t="shared" si="278"/>
        <v>2</v>
      </c>
    </row>
    <row r="17822" spans="14:14" x14ac:dyDescent="0.25">
      <c r="N17822">
        <f t="shared" si="278"/>
        <v>2</v>
      </c>
    </row>
    <row r="17823" spans="14:14" x14ac:dyDescent="0.25">
      <c r="N17823">
        <f t="shared" si="278"/>
        <v>2</v>
      </c>
    </row>
    <row r="17824" spans="14:14" x14ac:dyDescent="0.25">
      <c r="N17824">
        <f t="shared" si="278"/>
        <v>2</v>
      </c>
    </row>
    <row r="17825" spans="14:14" x14ac:dyDescent="0.25">
      <c r="N17825">
        <f t="shared" si="278"/>
        <v>2</v>
      </c>
    </row>
    <row r="17826" spans="14:14" x14ac:dyDescent="0.25">
      <c r="N17826">
        <f t="shared" si="278"/>
        <v>2</v>
      </c>
    </row>
    <row r="17827" spans="14:14" x14ac:dyDescent="0.25">
      <c r="N17827">
        <f t="shared" si="278"/>
        <v>2</v>
      </c>
    </row>
    <row r="17828" spans="14:14" x14ac:dyDescent="0.25">
      <c r="N17828">
        <f t="shared" si="278"/>
        <v>2</v>
      </c>
    </row>
    <row r="17829" spans="14:14" x14ac:dyDescent="0.25">
      <c r="N17829">
        <f t="shared" si="278"/>
        <v>2</v>
      </c>
    </row>
    <row r="17830" spans="14:14" x14ac:dyDescent="0.25">
      <c r="N17830">
        <f t="shared" si="278"/>
        <v>2</v>
      </c>
    </row>
    <row r="17831" spans="14:14" x14ac:dyDescent="0.25">
      <c r="N17831">
        <f t="shared" si="278"/>
        <v>2</v>
      </c>
    </row>
    <row r="17832" spans="14:14" x14ac:dyDescent="0.25">
      <c r="N17832">
        <f t="shared" si="278"/>
        <v>2</v>
      </c>
    </row>
    <row r="17833" spans="14:14" x14ac:dyDescent="0.25">
      <c r="N17833">
        <f t="shared" si="278"/>
        <v>2</v>
      </c>
    </row>
    <row r="17834" spans="14:14" x14ac:dyDescent="0.25">
      <c r="N17834">
        <f t="shared" si="278"/>
        <v>2</v>
      </c>
    </row>
    <row r="17835" spans="14:14" x14ac:dyDescent="0.25">
      <c r="N17835">
        <f t="shared" si="278"/>
        <v>2</v>
      </c>
    </row>
    <row r="17836" spans="14:14" x14ac:dyDescent="0.25">
      <c r="N17836">
        <f t="shared" si="278"/>
        <v>2</v>
      </c>
    </row>
    <row r="17837" spans="14:14" x14ac:dyDescent="0.25">
      <c r="N17837">
        <f t="shared" si="278"/>
        <v>2</v>
      </c>
    </row>
    <row r="17838" spans="14:14" x14ac:dyDescent="0.25">
      <c r="N17838">
        <f t="shared" si="278"/>
        <v>2</v>
      </c>
    </row>
    <row r="17839" spans="14:14" x14ac:dyDescent="0.25">
      <c r="N17839">
        <f t="shared" si="278"/>
        <v>2</v>
      </c>
    </row>
    <row r="17840" spans="14:14" x14ac:dyDescent="0.25">
      <c r="N17840">
        <f t="shared" si="278"/>
        <v>2</v>
      </c>
    </row>
    <row r="17841" spans="14:14" x14ac:dyDescent="0.25">
      <c r="N17841">
        <f t="shared" si="278"/>
        <v>2</v>
      </c>
    </row>
    <row r="17842" spans="14:14" x14ac:dyDescent="0.25">
      <c r="N17842">
        <f t="shared" si="278"/>
        <v>2</v>
      </c>
    </row>
    <row r="17843" spans="14:14" x14ac:dyDescent="0.25">
      <c r="N17843">
        <f t="shared" si="278"/>
        <v>2</v>
      </c>
    </row>
    <row r="17844" spans="14:14" x14ac:dyDescent="0.25">
      <c r="N17844">
        <f t="shared" si="278"/>
        <v>2</v>
      </c>
    </row>
    <row r="17845" spans="14:14" x14ac:dyDescent="0.25">
      <c r="N17845">
        <f t="shared" si="278"/>
        <v>2</v>
      </c>
    </row>
    <row r="17846" spans="14:14" x14ac:dyDescent="0.25">
      <c r="N17846">
        <f t="shared" si="278"/>
        <v>2</v>
      </c>
    </row>
    <row r="17847" spans="14:14" x14ac:dyDescent="0.25">
      <c r="N17847">
        <f t="shared" si="278"/>
        <v>2</v>
      </c>
    </row>
    <row r="17848" spans="14:14" x14ac:dyDescent="0.25">
      <c r="N17848">
        <f t="shared" si="278"/>
        <v>2</v>
      </c>
    </row>
    <row r="17849" spans="14:14" x14ac:dyDescent="0.25">
      <c r="N17849">
        <f t="shared" si="278"/>
        <v>2</v>
      </c>
    </row>
    <row r="17850" spans="14:14" x14ac:dyDescent="0.25">
      <c r="N17850">
        <f t="shared" si="278"/>
        <v>2</v>
      </c>
    </row>
    <row r="17851" spans="14:14" x14ac:dyDescent="0.25">
      <c r="N17851">
        <f t="shared" si="278"/>
        <v>2</v>
      </c>
    </row>
    <row r="17852" spans="14:14" x14ac:dyDescent="0.25">
      <c r="N17852">
        <f t="shared" si="278"/>
        <v>2</v>
      </c>
    </row>
    <row r="17853" spans="14:14" x14ac:dyDescent="0.25">
      <c r="N17853">
        <f t="shared" si="278"/>
        <v>2</v>
      </c>
    </row>
    <row r="17854" spans="14:14" x14ac:dyDescent="0.25">
      <c r="N17854">
        <f t="shared" si="278"/>
        <v>2</v>
      </c>
    </row>
    <row r="17855" spans="14:14" x14ac:dyDescent="0.25">
      <c r="N17855">
        <f t="shared" si="278"/>
        <v>2</v>
      </c>
    </row>
    <row r="17856" spans="14:14" x14ac:dyDescent="0.25">
      <c r="N17856">
        <f t="shared" si="278"/>
        <v>2</v>
      </c>
    </row>
    <row r="17857" spans="14:14" x14ac:dyDescent="0.25">
      <c r="N17857">
        <f t="shared" si="278"/>
        <v>2</v>
      </c>
    </row>
    <row r="17858" spans="14:14" x14ac:dyDescent="0.25">
      <c r="N17858">
        <f t="shared" si="278"/>
        <v>2</v>
      </c>
    </row>
    <row r="17859" spans="14:14" x14ac:dyDescent="0.25">
      <c r="N17859">
        <f t="shared" ref="N17859:N17922" si="279">IF(A17859&lt;A17858,N17858+1,N17858)</f>
        <v>2</v>
      </c>
    </row>
    <row r="17860" spans="14:14" x14ac:dyDescent="0.25">
      <c r="N17860">
        <f t="shared" si="279"/>
        <v>2</v>
      </c>
    </row>
    <row r="17861" spans="14:14" x14ac:dyDescent="0.25">
      <c r="N17861">
        <f t="shared" si="279"/>
        <v>2</v>
      </c>
    </row>
    <row r="17862" spans="14:14" x14ac:dyDescent="0.25">
      <c r="N17862">
        <f t="shared" si="279"/>
        <v>2</v>
      </c>
    </row>
    <row r="17863" spans="14:14" x14ac:dyDescent="0.25">
      <c r="N17863">
        <f t="shared" si="279"/>
        <v>2</v>
      </c>
    </row>
    <row r="17864" spans="14:14" x14ac:dyDescent="0.25">
      <c r="N17864">
        <f t="shared" si="279"/>
        <v>2</v>
      </c>
    </row>
    <row r="17865" spans="14:14" x14ac:dyDescent="0.25">
      <c r="N17865">
        <f t="shared" si="279"/>
        <v>2</v>
      </c>
    </row>
    <row r="17866" spans="14:14" x14ac:dyDescent="0.25">
      <c r="N17866">
        <f t="shared" si="279"/>
        <v>2</v>
      </c>
    </row>
    <row r="17867" spans="14:14" x14ac:dyDescent="0.25">
      <c r="N17867">
        <f t="shared" si="279"/>
        <v>2</v>
      </c>
    </row>
    <row r="17868" spans="14:14" x14ac:dyDescent="0.25">
      <c r="N17868">
        <f t="shared" si="279"/>
        <v>2</v>
      </c>
    </row>
    <row r="17869" spans="14:14" x14ac:dyDescent="0.25">
      <c r="N17869">
        <f t="shared" si="279"/>
        <v>2</v>
      </c>
    </row>
    <row r="17870" spans="14:14" x14ac:dyDescent="0.25">
      <c r="N17870">
        <f t="shared" si="279"/>
        <v>2</v>
      </c>
    </row>
    <row r="17871" spans="14:14" x14ac:dyDescent="0.25">
      <c r="N17871">
        <f t="shared" si="279"/>
        <v>2</v>
      </c>
    </row>
    <row r="17872" spans="14:14" x14ac:dyDescent="0.25">
      <c r="N17872">
        <f t="shared" si="279"/>
        <v>2</v>
      </c>
    </row>
    <row r="17873" spans="14:14" x14ac:dyDescent="0.25">
      <c r="N17873">
        <f t="shared" si="279"/>
        <v>2</v>
      </c>
    </row>
    <row r="17874" spans="14:14" x14ac:dyDescent="0.25">
      <c r="N17874">
        <f t="shared" si="279"/>
        <v>2</v>
      </c>
    </row>
    <row r="17875" spans="14:14" x14ac:dyDescent="0.25">
      <c r="N17875">
        <f t="shared" si="279"/>
        <v>2</v>
      </c>
    </row>
    <row r="17876" spans="14:14" x14ac:dyDescent="0.25">
      <c r="N17876">
        <f t="shared" si="279"/>
        <v>2</v>
      </c>
    </row>
    <row r="17877" spans="14:14" x14ac:dyDescent="0.25">
      <c r="N17877">
        <f t="shared" si="279"/>
        <v>2</v>
      </c>
    </row>
    <row r="17878" spans="14:14" x14ac:dyDescent="0.25">
      <c r="N17878">
        <f t="shared" si="279"/>
        <v>2</v>
      </c>
    </row>
    <row r="17879" spans="14:14" x14ac:dyDescent="0.25">
      <c r="N17879">
        <f t="shared" si="279"/>
        <v>2</v>
      </c>
    </row>
    <row r="17880" spans="14:14" x14ac:dyDescent="0.25">
      <c r="N17880">
        <f t="shared" si="279"/>
        <v>2</v>
      </c>
    </row>
    <row r="17881" spans="14:14" x14ac:dyDescent="0.25">
      <c r="N17881">
        <f t="shared" si="279"/>
        <v>2</v>
      </c>
    </row>
    <row r="17882" spans="14:14" x14ac:dyDescent="0.25">
      <c r="N17882">
        <f t="shared" si="279"/>
        <v>2</v>
      </c>
    </row>
    <row r="17883" spans="14:14" x14ac:dyDescent="0.25">
      <c r="N17883">
        <f t="shared" si="279"/>
        <v>2</v>
      </c>
    </row>
    <row r="17884" spans="14:14" x14ac:dyDescent="0.25">
      <c r="N17884">
        <f t="shared" si="279"/>
        <v>2</v>
      </c>
    </row>
    <row r="17885" spans="14:14" x14ac:dyDescent="0.25">
      <c r="N17885">
        <f t="shared" si="279"/>
        <v>2</v>
      </c>
    </row>
    <row r="17886" spans="14:14" x14ac:dyDescent="0.25">
      <c r="N17886">
        <f t="shared" si="279"/>
        <v>2</v>
      </c>
    </row>
    <row r="17887" spans="14:14" x14ac:dyDescent="0.25">
      <c r="N17887">
        <f t="shared" si="279"/>
        <v>2</v>
      </c>
    </row>
    <row r="17888" spans="14:14" x14ac:dyDescent="0.25">
      <c r="N17888">
        <f t="shared" si="279"/>
        <v>2</v>
      </c>
    </row>
    <row r="17889" spans="14:14" x14ac:dyDescent="0.25">
      <c r="N17889">
        <f t="shared" si="279"/>
        <v>2</v>
      </c>
    </row>
    <row r="17890" spans="14:14" x14ac:dyDescent="0.25">
      <c r="N17890">
        <f t="shared" si="279"/>
        <v>2</v>
      </c>
    </row>
    <row r="17891" spans="14:14" x14ac:dyDescent="0.25">
      <c r="N17891">
        <f t="shared" si="279"/>
        <v>2</v>
      </c>
    </row>
    <row r="17892" spans="14:14" x14ac:dyDescent="0.25">
      <c r="N17892">
        <f t="shared" si="279"/>
        <v>2</v>
      </c>
    </row>
    <row r="17893" spans="14:14" x14ac:dyDescent="0.25">
      <c r="N17893">
        <f t="shared" si="279"/>
        <v>2</v>
      </c>
    </row>
    <row r="17894" spans="14:14" x14ac:dyDescent="0.25">
      <c r="N17894">
        <f t="shared" si="279"/>
        <v>2</v>
      </c>
    </row>
    <row r="17895" spans="14:14" x14ac:dyDescent="0.25">
      <c r="N17895">
        <f t="shared" si="279"/>
        <v>2</v>
      </c>
    </row>
    <row r="17896" spans="14:14" x14ac:dyDescent="0.25">
      <c r="N17896">
        <f t="shared" si="279"/>
        <v>2</v>
      </c>
    </row>
    <row r="17897" spans="14:14" x14ac:dyDescent="0.25">
      <c r="N17897">
        <f t="shared" si="279"/>
        <v>2</v>
      </c>
    </row>
    <row r="17898" spans="14:14" x14ac:dyDescent="0.25">
      <c r="N17898">
        <f t="shared" si="279"/>
        <v>2</v>
      </c>
    </row>
    <row r="17899" spans="14:14" x14ac:dyDescent="0.25">
      <c r="N17899">
        <f t="shared" si="279"/>
        <v>2</v>
      </c>
    </row>
    <row r="17900" spans="14:14" x14ac:dyDescent="0.25">
      <c r="N17900">
        <f t="shared" si="279"/>
        <v>2</v>
      </c>
    </row>
    <row r="17901" spans="14:14" x14ac:dyDescent="0.25">
      <c r="N17901">
        <f t="shared" si="279"/>
        <v>2</v>
      </c>
    </row>
    <row r="17902" spans="14:14" x14ac:dyDescent="0.25">
      <c r="N17902">
        <f t="shared" si="279"/>
        <v>2</v>
      </c>
    </row>
    <row r="17903" spans="14:14" x14ac:dyDescent="0.25">
      <c r="N17903">
        <f t="shared" si="279"/>
        <v>2</v>
      </c>
    </row>
    <row r="17904" spans="14:14" x14ac:dyDescent="0.25">
      <c r="N17904">
        <f t="shared" si="279"/>
        <v>2</v>
      </c>
    </row>
    <row r="17905" spans="14:14" x14ac:dyDescent="0.25">
      <c r="N17905">
        <f t="shared" si="279"/>
        <v>2</v>
      </c>
    </row>
    <row r="17906" spans="14:14" x14ac:dyDescent="0.25">
      <c r="N17906">
        <f t="shared" si="279"/>
        <v>2</v>
      </c>
    </row>
    <row r="17907" spans="14:14" x14ac:dyDescent="0.25">
      <c r="N17907">
        <f t="shared" si="279"/>
        <v>2</v>
      </c>
    </row>
    <row r="17908" spans="14:14" x14ac:dyDescent="0.25">
      <c r="N17908">
        <f t="shared" si="279"/>
        <v>2</v>
      </c>
    </row>
    <row r="17909" spans="14:14" x14ac:dyDescent="0.25">
      <c r="N17909">
        <f t="shared" si="279"/>
        <v>2</v>
      </c>
    </row>
    <row r="17910" spans="14:14" x14ac:dyDescent="0.25">
      <c r="N17910">
        <f t="shared" si="279"/>
        <v>2</v>
      </c>
    </row>
    <row r="17911" spans="14:14" x14ac:dyDescent="0.25">
      <c r="N17911">
        <f t="shared" si="279"/>
        <v>2</v>
      </c>
    </row>
    <row r="17912" spans="14:14" x14ac:dyDescent="0.25">
      <c r="N17912">
        <f t="shared" si="279"/>
        <v>2</v>
      </c>
    </row>
    <row r="17913" spans="14:14" x14ac:dyDescent="0.25">
      <c r="N17913">
        <f t="shared" si="279"/>
        <v>2</v>
      </c>
    </row>
    <row r="17914" spans="14:14" x14ac:dyDescent="0.25">
      <c r="N17914">
        <f t="shared" si="279"/>
        <v>2</v>
      </c>
    </row>
    <row r="17915" spans="14:14" x14ac:dyDescent="0.25">
      <c r="N17915">
        <f t="shared" si="279"/>
        <v>2</v>
      </c>
    </row>
    <row r="17916" spans="14:14" x14ac:dyDescent="0.25">
      <c r="N17916">
        <f t="shared" si="279"/>
        <v>2</v>
      </c>
    </row>
    <row r="17917" spans="14:14" x14ac:dyDescent="0.25">
      <c r="N17917">
        <f t="shared" si="279"/>
        <v>2</v>
      </c>
    </row>
    <row r="17918" spans="14:14" x14ac:dyDescent="0.25">
      <c r="N17918">
        <f t="shared" si="279"/>
        <v>2</v>
      </c>
    </row>
    <row r="17919" spans="14:14" x14ac:dyDescent="0.25">
      <c r="N17919">
        <f t="shared" si="279"/>
        <v>2</v>
      </c>
    </row>
    <row r="17920" spans="14:14" x14ac:dyDescent="0.25">
      <c r="N17920">
        <f t="shared" si="279"/>
        <v>2</v>
      </c>
    </row>
    <row r="17921" spans="14:14" x14ac:dyDescent="0.25">
      <c r="N17921">
        <f t="shared" si="279"/>
        <v>2</v>
      </c>
    </row>
    <row r="17922" spans="14:14" x14ac:dyDescent="0.25">
      <c r="N17922">
        <f t="shared" si="279"/>
        <v>2</v>
      </c>
    </row>
    <row r="17923" spans="14:14" x14ac:dyDescent="0.25">
      <c r="N17923">
        <f t="shared" ref="N17923:N17986" si="280">IF(A17923&lt;A17922,N17922+1,N17922)</f>
        <v>2</v>
      </c>
    </row>
    <row r="17924" spans="14:14" x14ac:dyDescent="0.25">
      <c r="N17924">
        <f t="shared" si="280"/>
        <v>2</v>
      </c>
    </row>
    <row r="17925" spans="14:14" x14ac:dyDescent="0.25">
      <c r="N17925">
        <f t="shared" si="280"/>
        <v>2</v>
      </c>
    </row>
    <row r="17926" spans="14:14" x14ac:dyDescent="0.25">
      <c r="N17926">
        <f t="shared" si="280"/>
        <v>2</v>
      </c>
    </row>
    <row r="17927" spans="14:14" x14ac:dyDescent="0.25">
      <c r="N17927">
        <f t="shared" si="280"/>
        <v>2</v>
      </c>
    </row>
    <row r="17928" spans="14:14" x14ac:dyDescent="0.25">
      <c r="N17928">
        <f t="shared" si="280"/>
        <v>2</v>
      </c>
    </row>
    <row r="17929" spans="14:14" x14ac:dyDescent="0.25">
      <c r="N17929">
        <f t="shared" si="280"/>
        <v>2</v>
      </c>
    </row>
    <row r="17930" spans="14:14" x14ac:dyDescent="0.25">
      <c r="N17930">
        <f t="shared" si="280"/>
        <v>2</v>
      </c>
    </row>
    <row r="17931" spans="14:14" x14ac:dyDescent="0.25">
      <c r="N17931">
        <f t="shared" si="280"/>
        <v>2</v>
      </c>
    </row>
    <row r="17932" spans="14:14" x14ac:dyDescent="0.25">
      <c r="N17932">
        <f t="shared" si="280"/>
        <v>2</v>
      </c>
    </row>
    <row r="17933" spans="14:14" x14ac:dyDescent="0.25">
      <c r="N17933">
        <f t="shared" si="280"/>
        <v>2</v>
      </c>
    </row>
    <row r="17934" spans="14:14" x14ac:dyDescent="0.25">
      <c r="N17934">
        <f t="shared" si="280"/>
        <v>2</v>
      </c>
    </row>
    <row r="17935" spans="14:14" x14ac:dyDescent="0.25">
      <c r="N17935">
        <f t="shared" si="280"/>
        <v>2</v>
      </c>
    </row>
    <row r="17936" spans="14:14" x14ac:dyDescent="0.25">
      <c r="N17936">
        <f t="shared" si="280"/>
        <v>2</v>
      </c>
    </row>
    <row r="17937" spans="14:14" x14ac:dyDescent="0.25">
      <c r="N17937">
        <f t="shared" si="280"/>
        <v>2</v>
      </c>
    </row>
    <row r="17938" spans="14:14" x14ac:dyDescent="0.25">
      <c r="N17938">
        <f t="shared" si="280"/>
        <v>2</v>
      </c>
    </row>
    <row r="17939" spans="14:14" x14ac:dyDescent="0.25">
      <c r="N17939">
        <f t="shared" si="280"/>
        <v>2</v>
      </c>
    </row>
    <row r="17940" spans="14:14" x14ac:dyDescent="0.25">
      <c r="N17940">
        <f t="shared" si="280"/>
        <v>2</v>
      </c>
    </row>
    <row r="17941" spans="14:14" x14ac:dyDescent="0.25">
      <c r="N17941">
        <f t="shared" si="280"/>
        <v>2</v>
      </c>
    </row>
    <row r="17942" spans="14:14" x14ac:dyDescent="0.25">
      <c r="N17942">
        <f t="shared" si="280"/>
        <v>2</v>
      </c>
    </row>
    <row r="17943" spans="14:14" x14ac:dyDescent="0.25">
      <c r="N17943">
        <f t="shared" si="280"/>
        <v>2</v>
      </c>
    </row>
    <row r="17944" spans="14:14" x14ac:dyDescent="0.25">
      <c r="N17944">
        <f t="shared" si="280"/>
        <v>2</v>
      </c>
    </row>
    <row r="17945" spans="14:14" x14ac:dyDescent="0.25">
      <c r="N17945">
        <f t="shared" si="280"/>
        <v>2</v>
      </c>
    </row>
    <row r="17946" spans="14:14" x14ac:dyDescent="0.25">
      <c r="N17946">
        <f t="shared" si="280"/>
        <v>2</v>
      </c>
    </row>
    <row r="17947" spans="14:14" x14ac:dyDescent="0.25">
      <c r="N17947">
        <f t="shared" si="280"/>
        <v>2</v>
      </c>
    </row>
    <row r="17948" spans="14:14" x14ac:dyDescent="0.25">
      <c r="N17948">
        <f t="shared" si="280"/>
        <v>2</v>
      </c>
    </row>
    <row r="17949" spans="14:14" x14ac:dyDescent="0.25">
      <c r="N17949">
        <f t="shared" si="280"/>
        <v>2</v>
      </c>
    </row>
    <row r="17950" spans="14:14" x14ac:dyDescent="0.25">
      <c r="N17950">
        <f t="shared" si="280"/>
        <v>2</v>
      </c>
    </row>
    <row r="17951" spans="14:14" x14ac:dyDescent="0.25">
      <c r="N17951">
        <f t="shared" si="280"/>
        <v>2</v>
      </c>
    </row>
    <row r="17952" spans="14:14" x14ac:dyDescent="0.25">
      <c r="N17952">
        <f t="shared" si="280"/>
        <v>2</v>
      </c>
    </row>
    <row r="17953" spans="14:14" x14ac:dyDescent="0.25">
      <c r="N17953">
        <f t="shared" si="280"/>
        <v>2</v>
      </c>
    </row>
    <row r="17954" spans="14:14" x14ac:dyDescent="0.25">
      <c r="N17954">
        <f t="shared" si="280"/>
        <v>2</v>
      </c>
    </row>
    <row r="17955" spans="14:14" x14ac:dyDescent="0.25">
      <c r="N17955">
        <f t="shared" si="280"/>
        <v>2</v>
      </c>
    </row>
    <row r="17956" spans="14:14" x14ac:dyDescent="0.25">
      <c r="N17956">
        <f t="shared" si="280"/>
        <v>2</v>
      </c>
    </row>
    <row r="17957" spans="14:14" x14ac:dyDescent="0.25">
      <c r="N17957">
        <f t="shared" si="280"/>
        <v>2</v>
      </c>
    </row>
    <row r="17958" spans="14:14" x14ac:dyDescent="0.25">
      <c r="N17958">
        <f t="shared" si="280"/>
        <v>2</v>
      </c>
    </row>
    <row r="17959" spans="14:14" x14ac:dyDescent="0.25">
      <c r="N17959">
        <f t="shared" si="280"/>
        <v>2</v>
      </c>
    </row>
    <row r="17960" spans="14:14" x14ac:dyDescent="0.25">
      <c r="N17960">
        <f t="shared" si="280"/>
        <v>2</v>
      </c>
    </row>
    <row r="17961" spans="14:14" x14ac:dyDescent="0.25">
      <c r="N17961">
        <f t="shared" si="280"/>
        <v>2</v>
      </c>
    </row>
    <row r="17962" spans="14:14" x14ac:dyDescent="0.25">
      <c r="N17962">
        <f t="shared" si="280"/>
        <v>2</v>
      </c>
    </row>
    <row r="17963" spans="14:14" x14ac:dyDescent="0.25">
      <c r="N17963">
        <f t="shared" si="280"/>
        <v>2</v>
      </c>
    </row>
    <row r="17964" spans="14:14" x14ac:dyDescent="0.25">
      <c r="N17964">
        <f t="shared" si="280"/>
        <v>2</v>
      </c>
    </row>
    <row r="17965" spans="14:14" x14ac:dyDescent="0.25">
      <c r="N17965">
        <f t="shared" si="280"/>
        <v>2</v>
      </c>
    </row>
    <row r="17966" spans="14:14" x14ac:dyDescent="0.25">
      <c r="N17966">
        <f t="shared" si="280"/>
        <v>2</v>
      </c>
    </row>
    <row r="17967" spans="14:14" x14ac:dyDescent="0.25">
      <c r="N17967">
        <f t="shared" si="280"/>
        <v>2</v>
      </c>
    </row>
    <row r="17968" spans="14:14" x14ac:dyDescent="0.25">
      <c r="N17968">
        <f t="shared" si="280"/>
        <v>2</v>
      </c>
    </row>
    <row r="17969" spans="14:14" x14ac:dyDescent="0.25">
      <c r="N17969">
        <f t="shared" si="280"/>
        <v>2</v>
      </c>
    </row>
    <row r="17970" spans="14:14" x14ac:dyDescent="0.25">
      <c r="N17970">
        <f t="shared" si="280"/>
        <v>2</v>
      </c>
    </row>
    <row r="17971" spans="14:14" x14ac:dyDescent="0.25">
      <c r="N17971">
        <f t="shared" si="280"/>
        <v>2</v>
      </c>
    </row>
    <row r="17972" spans="14:14" x14ac:dyDescent="0.25">
      <c r="N17972">
        <f t="shared" si="280"/>
        <v>2</v>
      </c>
    </row>
    <row r="17973" spans="14:14" x14ac:dyDescent="0.25">
      <c r="N17973">
        <f t="shared" si="280"/>
        <v>2</v>
      </c>
    </row>
    <row r="17974" spans="14:14" x14ac:dyDescent="0.25">
      <c r="N17974">
        <f t="shared" si="280"/>
        <v>2</v>
      </c>
    </row>
    <row r="17975" spans="14:14" x14ac:dyDescent="0.25">
      <c r="N17975">
        <f t="shared" si="280"/>
        <v>2</v>
      </c>
    </row>
    <row r="17976" spans="14:14" x14ac:dyDescent="0.25">
      <c r="N17976">
        <f t="shared" si="280"/>
        <v>2</v>
      </c>
    </row>
    <row r="17977" spans="14:14" x14ac:dyDescent="0.25">
      <c r="N17977">
        <f t="shared" si="280"/>
        <v>2</v>
      </c>
    </row>
    <row r="17978" spans="14:14" x14ac:dyDescent="0.25">
      <c r="N17978">
        <f t="shared" si="280"/>
        <v>2</v>
      </c>
    </row>
    <row r="17979" spans="14:14" x14ac:dyDescent="0.25">
      <c r="N17979">
        <f t="shared" si="280"/>
        <v>2</v>
      </c>
    </row>
    <row r="17980" spans="14:14" x14ac:dyDescent="0.25">
      <c r="N17980">
        <f t="shared" si="280"/>
        <v>2</v>
      </c>
    </row>
    <row r="17981" spans="14:14" x14ac:dyDescent="0.25">
      <c r="N17981">
        <f t="shared" si="280"/>
        <v>2</v>
      </c>
    </row>
    <row r="17982" spans="14:14" x14ac:dyDescent="0.25">
      <c r="N17982">
        <f t="shared" si="280"/>
        <v>2</v>
      </c>
    </row>
    <row r="17983" spans="14:14" x14ac:dyDescent="0.25">
      <c r="N17983">
        <f t="shared" si="280"/>
        <v>2</v>
      </c>
    </row>
    <row r="17984" spans="14:14" x14ac:dyDescent="0.25">
      <c r="N17984">
        <f t="shared" si="280"/>
        <v>2</v>
      </c>
    </row>
    <row r="17985" spans="14:14" x14ac:dyDescent="0.25">
      <c r="N17985">
        <f t="shared" si="280"/>
        <v>2</v>
      </c>
    </row>
    <row r="17986" spans="14:14" x14ac:dyDescent="0.25">
      <c r="N17986">
        <f t="shared" si="280"/>
        <v>2</v>
      </c>
    </row>
    <row r="17987" spans="14:14" x14ac:dyDescent="0.25">
      <c r="N17987">
        <f t="shared" ref="N17987:N18050" si="281">IF(A17987&lt;A17986,N17986+1,N17986)</f>
        <v>2</v>
      </c>
    </row>
    <row r="17988" spans="14:14" x14ac:dyDescent="0.25">
      <c r="N17988">
        <f t="shared" si="281"/>
        <v>2</v>
      </c>
    </row>
    <row r="17989" spans="14:14" x14ac:dyDescent="0.25">
      <c r="N17989">
        <f t="shared" si="281"/>
        <v>2</v>
      </c>
    </row>
    <row r="17990" spans="14:14" x14ac:dyDescent="0.25">
      <c r="N17990">
        <f t="shared" si="281"/>
        <v>2</v>
      </c>
    </row>
    <row r="17991" spans="14:14" x14ac:dyDescent="0.25">
      <c r="N17991">
        <f t="shared" si="281"/>
        <v>2</v>
      </c>
    </row>
    <row r="17992" spans="14:14" x14ac:dyDescent="0.25">
      <c r="N17992">
        <f t="shared" si="281"/>
        <v>2</v>
      </c>
    </row>
    <row r="17993" spans="14:14" x14ac:dyDescent="0.25">
      <c r="N17993">
        <f t="shared" si="281"/>
        <v>2</v>
      </c>
    </row>
    <row r="17994" spans="14:14" x14ac:dyDescent="0.25">
      <c r="N17994">
        <f t="shared" si="281"/>
        <v>2</v>
      </c>
    </row>
    <row r="17995" spans="14:14" x14ac:dyDescent="0.25">
      <c r="N17995">
        <f t="shared" si="281"/>
        <v>2</v>
      </c>
    </row>
    <row r="17996" spans="14:14" x14ac:dyDescent="0.25">
      <c r="N17996">
        <f t="shared" si="281"/>
        <v>2</v>
      </c>
    </row>
    <row r="17997" spans="14:14" x14ac:dyDescent="0.25">
      <c r="N17997">
        <f t="shared" si="281"/>
        <v>2</v>
      </c>
    </row>
    <row r="17998" spans="14:14" x14ac:dyDescent="0.25">
      <c r="N17998">
        <f t="shared" si="281"/>
        <v>2</v>
      </c>
    </row>
    <row r="17999" spans="14:14" x14ac:dyDescent="0.25">
      <c r="N17999">
        <f t="shared" si="281"/>
        <v>2</v>
      </c>
    </row>
    <row r="18000" spans="14:14" x14ac:dyDescent="0.25">
      <c r="N18000">
        <f t="shared" si="281"/>
        <v>2</v>
      </c>
    </row>
    <row r="18001" spans="14:14" x14ac:dyDescent="0.25">
      <c r="N18001">
        <f t="shared" si="281"/>
        <v>2</v>
      </c>
    </row>
    <row r="18002" spans="14:14" x14ac:dyDescent="0.25">
      <c r="N18002">
        <f t="shared" si="281"/>
        <v>2</v>
      </c>
    </row>
    <row r="18003" spans="14:14" x14ac:dyDescent="0.25">
      <c r="N18003">
        <f t="shared" si="281"/>
        <v>2</v>
      </c>
    </row>
    <row r="18004" spans="14:14" x14ac:dyDescent="0.25">
      <c r="N18004">
        <f t="shared" si="281"/>
        <v>2</v>
      </c>
    </row>
    <row r="18005" spans="14:14" x14ac:dyDescent="0.25">
      <c r="N18005">
        <f t="shared" si="281"/>
        <v>2</v>
      </c>
    </row>
    <row r="18006" spans="14:14" x14ac:dyDescent="0.25">
      <c r="N18006">
        <f t="shared" si="281"/>
        <v>2</v>
      </c>
    </row>
    <row r="18007" spans="14:14" x14ac:dyDescent="0.25">
      <c r="N18007">
        <f t="shared" si="281"/>
        <v>2</v>
      </c>
    </row>
    <row r="18008" spans="14:14" x14ac:dyDescent="0.25">
      <c r="N18008">
        <f t="shared" si="281"/>
        <v>2</v>
      </c>
    </row>
    <row r="18009" spans="14:14" x14ac:dyDescent="0.25">
      <c r="N18009">
        <f t="shared" si="281"/>
        <v>2</v>
      </c>
    </row>
    <row r="18010" spans="14:14" x14ac:dyDescent="0.25">
      <c r="N18010">
        <f t="shared" si="281"/>
        <v>2</v>
      </c>
    </row>
    <row r="18011" spans="14:14" x14ac:dyDescent="0.25">
      <c r="N18011">
        <f t="shared" si="281"/>
        <v>2</v>
      </c>
    </row>
    <row r="18012" spans="14:14" x14ac:dyDescent="0.25">
      <c r="N18012">
        <f t="shared" si="281"/>
        <v>2</v>
      </c>
    </row>
    <row r="18013" spans="14:14" x14ac:dyDescent="0.25">
      <c r="N18013">
        <f t="shared" si="281"/>
        <v>2</v>
      </c>
    </row>
    <row r="18014" spans="14:14" x14ac:dyDescent="0.25">
      <c r="N18014">
        <f t="shared" si="281"/>
        <v>2</v>
      </c>
    </row>
    <row r="18015" spans="14:14" x14ac:dyDescent="0.25">
      <c r="N18015">
        <f t="shared" si="281"/>
        <v>2</v>
      </c>
    </row>
    <row r="18016" spans="14:14" x14ac:dyDescent="0.25">
      <c r="N18016">
        <f t="shared" si="281"/>
        <v>2</v>
      </c>
    </row>
    <row r="18017" spans="14:14" x14ac:dyDescent="0.25">
      <c r="N18017">
        <f t="shared" si="281"/>
        <v>2</v>
      </c>
    </row>
    <row r="18018" spans="14:14" x14ac:dyDescent="0.25">
      <c r="N18018">
        <f t="shared" si="281"/>
        <v>2</v>
      </c>
    </row>
    <row r="18019" spans="14:14" x14ac:dyDescent="0.25">
      <c r="N18019">
        <f t="shared" si="281"/>
        <v>2</v>
      </c>
    </row>
    <row r="18020" spans="14:14" x14ac:dyDescent="0.25">
      <c r="N18020">
        <f t="shared" si="281"/>
        <v>2</v>
      </c>
    </row>
    <row r="18021" spans="14:14" x14ac:dyDescent="0.25">
      <c r="N18021">
        <f t="shared" si="281"/>
        <v>2</v>
      </c>
    </row>
    <row r="18022" spans="14:14" x14ac:dyDescent="0.25">
      <c r="N18022">
        <f t="shared" si="281"/>
        <v>2</v>
      </c>
    </row>
    <row r="18023" spans="14:14" x14ac:dyDescent="0.25">
      <c r="N18023">
        <f t="shared" si="281"/>
        <v>2</v>
      </c>
    </row>
    <row r="18024" spans="14:14" x14ac:dyDescent="0.25">
      <c r="N18024">
        <f t="shared" si="281"/>
        <v>2</v>
      </c>
    </row>
    <row r="18025" spans="14:14" x14ac:dyDescent="0.25">
      <c r="N18025">
        <f t="shared" si="281"/>
        <v>2</v>
      </c>
    </row>
    <row r="18026" spans="14:14" x14ac:dyDescent="0.25">
      <c r="N18026">
        <f t="shared" si="281"/>
        <v>2</v>
      </c>
    </row>
    <row r="18027" spans="14:14" x14ac:dyDescent="0.25">
      <c r="N18027">
        <f t="shared" si="281"/>
        <v>2</v>
      </c>
    </row>
    <row r="18028" spans="14:14" x14ac:dyDescent="0.25">
      <c r="N18028">
        <f t="shared" si="281"/>
        <v>2</v>
      </c>
    </row>
    <row r="18029" spans="14:14" x14ac:dyDescent="0.25">
      <c r="N18029">
        <f t="shared" si="281"/>
        <v>2</v>
      </c>
    </row>
    <row r="18030" spans="14:14" x14ac:dyDescent="0.25">
      <c r="N18030">
        <f t="shared" si="281"/>
        <v>2</v>
      </c>
    </row>
    <row r="18031" spans="14:14" x14ac:dyDescent="0.25">
      <c r="N18031">
        <f t="shared" si="281"/>
        <v>2</v>
      </c>
    </row>
    <row r="18032" spans="14:14" x14ac:dyDescent="0.25">
      <c r="N18032">
        <f t="shared" si="281"/>
        <v>2</v>
      </c>
    </row>
    <row r="18033" spans="14:14" x14ac:dyDescent="0.25">
      <c r="N18033">
        <f t="shared" si="281"/>
        <v>2</v>
      </c>
    </row>
    <row r="18034" spans="14:14" x14ac:dyDescent="0.25">
      <c r="N18034">
        <f t="shared" si="281"/>
        <v>2</v>
      </c>
    </row>
    <row r="18035" spans="14:14" x14ac:dyDescent="0.25">
      <c r="N18035">
        <f t="shared" si="281"/>
        <v>2</v>
      </c>
    </row>
    <row r="18036" spans="14:14" x14ac:dyDescent="0.25">
      <c r="N18036">
        <f t="shared" si="281"/>
        <v>2</v>
      </c>
    </row>
    <row r="18037" spans="14:14" x14ac:dyDescent="0.25">
      <c r="N18037">
        <f t="shared" si="281"/>
        <v>2</v>
      </c>
    </row>
    <row r="18038" spans="14:14" x14ac:dyDescent="0.25">
      <c r="N18038">
        <f t="shared" si="281"/>
        <v>2</v>
      </c>
    </row>
    <row r="18039" spans="14:14" x14ac:dyDescent="0.25">
      <c r="N18039">
        <f t="shared" si="281"/>
        <v>2</v>
      </c>
    </row>
    <row r="18040" spans="14:14" x14ac:dyDescent="0.25">
      <c r="N18040">
        <f t="shared" si="281"/>
        <v>2</v>
      </c>
    </row>
    <row r="18041" spans="14:14" x14ac:dyDescent="0.25">
      <c r="N18041">
        <f t="shared" si="281"/>
        <v>2</v>
      </c>
    </row>
    <row r="18042" spans="14:14" x14ac:dyDescent="0.25">
      <c r="N18042">
        <f t="shared" si="281"/>
        <v>2</v>
      </c>
    </row>
    <row r="18043" spans="14:14" x14ac:dyDescent="0.25">
      <c r="N18043">
        <f t="shared" si="281"/>
        <v>2</v>
      </c>
    </row>
    <row r="18044" spans="14:14" x14ac:dyDescent="0.25">
      <c r="N18044">
        <f t="shared" si="281"/>
        <v>2</v>
      </c>
    </row>
    <row r="18045" spans="14:14" x14ac:dyDescent="0.25">
      <c r="N18045">
        <f t="shared" si="281"/>
        <v>2</v>
      </c>
    </row>
    <row r="18046" spans="14:14" x14ac:dyDescent="0.25">
      <c r="N18046">
        <f t="shared" si="281"/>
        <v>2</v>
      </c>
    </row>
    <row r="18047" spans="14:14" x14ac:dyDescent="0.25">
      <c r="N18047">
        <f t="shared" si="281"/>
        <v>2</v>
      </c>
    </row>
    <row r="18048" spans="14:14" x14ac:dyDescent="0.25">
      <c r="N18048">
        <f t="shared" si="281"/>
        <v>2</v>
      </c>
    </row>
    <row r="18049" spans="14:14" x14ac:dyDescent="0.25">
      <c r="N18049">
        <f t="shared" si="281"/>
        <v>2</v>
      </c>
    </row>
    <row r="18050" spans="14:14" x14ac:dyDescent="0.25">
      <c r="N18050">
        <f t="shared" si="281"/>
        <v>2</v>
      </c>
    </row>
    <row r="18051" spans="14:14" x14ac:dyDescent="0.25">
      <c r="N18051">
        <f t="shared" ref="N18051:N18114" si="282">IF(A18051&lt;A18050,N18050+1,N18050)</f>
        <v>2</v>
      </c>
    </row>
    <row r="18052" spans="14:14" x14ac:dyDescent="0.25">
      <c r="N18052">
        <f t="shared" si="282"/>
        <v>2</v>
      </c>
    </row>
    <row r="18053" spans="14:14" x14ac:dyDescent="0.25">
      <c r="N18053">
        <f t="shared" si="282"/>
        <v>2</v>
      </c>
    </row>
    <row r="18054" spans="14:14" x14ac:dyDescent="0.25">
      <c r="N18054">
        <f t="shared" si="282"/>
        <v>2</v>
      </c>
    </row>
    <row r="18055" spans="14:14" x14ac:dyDescent="0.25">
      <c r="N18055">
        <f t="shared" si="282"/>
        <v>2</v>
      </c>
    </row>
    <row r="18056" spans="14:14" x14ac:dyDescent="0.25">
      <c r="N18056">
        <f t="shared" si="282"/>
        <v>2</v>
      </c>
    </row>
    <row r="18057" spans="14:14" x14ac:dyDescent="0.25">
      <c r="N18057">
        <f t="shared" si="282"/>
        <v>2</v>
      </c>
    </row>
    <row r="18058" spans="14:14" x14ac:dyDescent="0.25">
      <c r="N18058">
        <f t="shared" si="282"/>
        <v>2</v>
      </c>
    </row>
    <row r="18059" spans="14:14" x14ac:dyDescent="0.25">
      <c r="N18059">
        <f t="shared" si="282"/>
        <v>2</v>
      </c>
    </row>
    <row r="18060" spans="14:14" x14ac:dyDescent="0.25">
      <c r="N18060">
        <f t="shared" si="282"/>
        <v>2</v>
      </c>
    </row>
    <row r="18061" spans="14:14" x14ac:dyDescent="0.25">
      <c r="N18061">
        <f t="shared" si="282"/>
        <v>2</v>
      </c>
    </row>
    <row r="18062" spans="14:14" x14ac:dyDescent="0.25">
      <c r="N18062">
        <f t="shared" si="282"/>
        <v>2</v>
      </c>
    </row>
    <row r="18063" spans="14:14" x14ac:dyDescent="0.25">
      <c r="N18063">
        <f t="shared" si="282"/>
        <v>2</v>
      </c>
    </row>
    <row r="18064" spans="14:14" x14ac:dyDescent="0.25">
      <c r="N18064">
        <f t="shared" si="282"/>
        <v>2</v>
      </c>
    </row>
    <row r="18065" spans="14:14" x14ac:dyDescent="0.25">
      <c r="N18065">
        <f t="shared" si="282"/>
        <v>2</v>
      </c>
    </row>
    <row r="18066" spans="14:14" x14ac:dyDescent="0.25">
      <c r="N18066">
        <f t="shared" si="282"/>
        <v>2</v>
      </c>
    </row>
    <row r="18067" spans="14:14" x14ac:dyDescent="0.25">
      <c r="N18067">
        <f t="shared" si="282"/>
        <v>2</v>
      </c>
    </row>
    <row r="18068" spans="14:14" x14ac:dyDescent="0.25">
      <c r="N18068">
        <f t="shared" si="282"/>
        <v>2</v>
      </c>
    </row>
    <row r="18069" spans="14:14" x14ac:dyDescent="0.25">
      <c r="N18069">
        <f t="shared" si="282"/>
        <v>2</v>
      </c>
    </row>
    <row r="18070" spans="14:14" x14ac:dyDescent="0.25">
      <c r="N18070">
        <f t="shared" si="282"/>
        <v>2</v>
      </c>
    </row>
    <row r="18071" spans="14:14" x14ac:dyDescent="0.25">
      <c r="N18071">
        <f t="shared" si="282"/>
        <v>2</v>
      </c>
    </row>
    <row r="18072" spans="14:14" x14ac:dyDescent="0.25">
      <c r="N18072">
        <f t="shared" si="282"/>
        <v>2</v>
      </c>
    </row>
    <row r="18073" spans="14:14" x14ac:dyDescent="0.25">
      <c r="N18073">
        <f t="shared" si="282"/>
        <v>2</v>
      </c>
    </row>
    <row r="18074" spans="14:14" x14ac:dyDescent="0.25">
      <c r="N18074">
        <f t="shared" si="282"/>
        <v>2</v>
      </c>
    </row>
    <row r="18075" spans="14:14" x14ac:dyDescent="0.25">
      <c r="N18075">
        <f t="shared" si="282"/>
        <v>2</v>
      </c>
    </row>
    <row r="18076" spans="14:14" x14ac:dyDescent="0.25">
      <c r="N18076">
        <f t="shared" si="282"/>
        <v>2</v>
      </c>
    </row>
    <row r="18077" spans="14:14" x14ac:dyDescent="0.25">
      <c r="N18077">
        <f t="shared" si="282"/>
        <v>2</v>
      </c>
    </row>
    <row r="18078" spans="14:14" x14ac:dyDescent="0.25">
      <c r="N18078">
        <f t="shared" si="282"/>
        <v>2</v>
      </c>
    </row>
    <row r="18079" spans="14:14" x14ac:dyDescent="0.25">
      <c r="N18079">
        <f t="shared" si="282"/>
        <v>2</v>
      </c>
    </row>
    <row r="18080" spans="14:14" x14ac:dyDescent="0.25">
      <c r="N18080">
        <f t="shared" si="282"/>
        <v>2</v>
      </c>
    </row>
    <row r="18081" spans="14:14" x14ac:dyDescent="0.25">
      <c r="N18081">
        <f t="shared" si="282"/>
        <v>2</v>
      </c>
    </row>
    <row r="18082" spans="14:14" x14ac:dyDescent="0.25">
      <c r="N18082">
        <f t="shared" si="282"/>
        <v>2</v>
      </c>
    </row>
    <row r="18083" spans="14:14" x14ac:dyDescent="0.25">
      <c r="N18083">
        <f t="shared" si="282"/>
        <v>2</v>
      </c>
    </row>
    <row r="18084" spans="14:14" x14ac:dyDescent="0.25">
      <c r="N18084">
        <f t="shared" si="282"/>
        <v>2</v>
      </c>
    </row>
    <row r="18085" spans="14:14" x14ac:dyDescent="0.25">
      <c r="N18085">
        <f t="shared" si="282"/>
        <v>2</v>
      </c>
    </row>
    <row r="18086" spans="14:14" x14ac:dyDescent="0.25">
      <c r="N18086">
        <f t="shared" si="282"/>
        <v>2</v>
      </c>
    </row>
    <row r="18087" spans="14:14" x14ac:dyDescent="0.25">
      <c r="N18087">
        <f t="shared" si="282"/>
        <v>2</v>
      </c>
    </row>
    <row r="18088" spans="14:14" x14ac:dyDescent="0.25">
      <c r="N18088">
        <f t="shared" si="282"/>
        <v>2</v>
      </c>
    </row>
    <row r="18089" spans="14:14" x14ac:dyDescent="0.25">
      <c r="N18089">
        <f t="shared" si="282"/>
        <v>2</v>
      </c>
    </row>
    <row r="18090" spans="14:14" x14ac:dyDescent="0.25">
      <c r="N18090">
        <f t="shared" si="282"/>
        <v>2</v>
      </c>
    </row>
    <row r="18091" spans="14:14" x14ac:dyDescent="0.25">
      <c r="N18091">
        <f t="shared" si="282"/>
        <v>2</v>
      </c>
    </row>
    <row r="18092" spans="14:14" x14ac:dyDescent="0.25">
      <c r="N18092">
        <f t="shared" si="282"/>
        <v>2</v>
      </c>
    </row>
    <row r="18093" spans="14:14" x14ac:dyDescent="0.25">
      <c r="N18093">
        <f t="shared" si="282"/>
        <v>2</v>
      </c>
    </row>
    <row r="18094" spans="14:14" x14ac:dyDescent="0.25">
      <c r="N18094">
        <f t="shared" si="282"/>
        <v>2</v>
      </c>
    </row>
    <row r="18095" spans="14:14" x14ac:dyDescent="0.25">
      <c r="N18095">
        <f t="shared" si="282"/>
        <v>2</v>
      </c>
    </row>
    <row r="18096" spans="14:14" x14ac:dyDescent="0.25">
      <c r="N18096">
        <f t="shared" si="282"/>
        <v>2</v>
      </c>
    </row>
    <row r="18097" spans="14:14" x14ac:dyDescent="0.25">
      <c r="N18097">
        <f t="shared" si="282"/>
        <v>2</v>
      </c>
    </row>
    <row r="18098" spans="14:14" x14ac:dyDescent="0.25">
      <c r="N18098">
        <f t="shared" si="282"/>
        <v>2</v>
      </c>
    </row>
    <row r="18099" spans="14:14" x14ac:dyDescent="0.25">
      <c r="N18099">
        <f t="shared" si="282"/>
        <v>2</v>
      </c>
    </row>
    <row r="18100" spans="14:14" x14ac:dyDescent="0.25">
      <c r="N18100">
        <f t="shared" si="282"/>
        <v>2</v>
      </c>
    </row>
    <row r="18101" spans="14:14" x14ac:dyDescent="0.25">
      <c r="N18101">
        <f t="shared" si="282"/>
        <v>2</v>
      </c>
    </row>
    <row r="18102" spans="14:14" x14ac:dyDescent="0.25">
      <c r="N18102">
        <f t="shared" si="282"/>
        <v>2</v>
      </c>
    </row>
    <row r="18103" spans="14:14" x14ac:dyDescent="0.25">
      <c r="N18103">
        <f t="shared" si="282"/>
        <v>2</v>
      </c>
    </row>
    <row r="18104" spans="14:14" x14ac:dyDescent="0.25">
      <c r="N18104">
        <f t="shared" si="282"/>
        <v>2</v>
      </c>
    </row>
    <row r="18105" spans="14:14" x14ac:dyDescent="0.25">
      <c r="N18105">
        <f t="shared" si="282"/>
        <v>2</v>
      </c>
    </row>
    <row r="18106" spans="14:14" x14ac:dyDescent="0.25">
      <c r="N18106">
        <f t="shared" si="282"/>
        <v>2</v>
      </c>
    </row>
    <row r="18107" spans="14:14" x14ac:dyDescent="0.25">
      <c r="N18107">
        <f t="shared" si="282"/>
        <v>2</v>
      </c>
    </row>
    <row r="18108" spans="14:14" x14ac:dyDescent="0.25">
      <c r="N18108">
        <f t="shared" si="282"/>
        <v>2</v>
      </c>
    </row>
    <row r="18109" spans="14:14" x14ac:dyDescent="0.25">
      <c r="N18109">
        <f t="shared" si="282"/>
        <v>2</v>
      </c>
    </row>
    <row r="18110" spans="14:14" x14ac:dyDescent="0.25">
      <c r="N18110">
        <f t="shared" si="282"/>
        <v>2</v>
      </c>
    </row>
    <row r="18111" spans="14:14" x14ac:dyDescent="0.25">
      <c r="N18111">
        <f t="shared" si="282"/>
        <v>2</v>
      </c>
    </row>
    <row r="18112" spans="14:14" x14ac:dyDescent="0.25">
      <c r="N18112">
        <f t="shared" si="282"/>
        <v>2</v>
      </c>
    </row>
    <row r="18113" spans="14:14" x14ac:dyDescent="0.25">
      <c r="N18113">
        <f t="shared" si="282"/>
        <v>2</v>
      </c>
    </row>
    <row r="18114" spans="14:14" x14ac:dyDescent="0.25">
      <c r="N18114">
        <f t="shared" si="282"/>
        <v>2</v>
      </c>
    </row>
    <row r="18115" spans="14:14" x14ac:dyDescent="0.25">
      <c r="N18115">
        <f t="shared" ref="N18115:N18178" si="283">IF(A18115&lt;A18114,N18114+1,N18114)</f>
        <v>2</v>
      </c>
    </row>
    <row r="18116" spans="14:14" x14ac:dyDescent="0.25">
      <c r="N18116">
        <f t="shared" si="283"/>
        <v>2</v>
      </c>
    </row>
    <row r="18117" spans="14:14" x14ac:dyDescent="0.25">
      <c r="N18117">
        <f t="shared" si="283"/>
        <v>2</v>
      </c>
    </row>
    <row r="18118" spans="14:14" x14ac:dyDescent="0.25">
      <c r="N18118">
        <f t="shared" si="283"/>
        <v>2</v>
      </c>
    </row>
    <row r="18119" spans="14:14" x14ac:dyDescent="0.25">
      <c r="N18119">
        <f t="shared" si="283"/>
        <v>2</v>
      </c>
    </row>
    <row r="18120" spans="14:14" x14ac:dyDescent="0.25">
      <c r="N18120">
        <f t="shared" si="283"/>
        <v>2</v>
      </c>
    </row>
    <row r="18121" spans="14:14" x14ac:dyDescent="0.25">
      <c r="N18121">
        <f t="shared" si="283"/>
        <v>2</v>
      </c>
    </row>
    <row r="18122" spans="14:14" x14ac:dyDescent="0.25">
      <c r="N18122">
        <f t="shared" si="283"/>
        <v>2</v>
      </c>
    </row>
    <row r="18123" spans="14:14" x14ac:dyDescent="0.25">
      <c r="N18123">
        <f t="shared" si="283"/>
        <v>2</v>
      </c>
    </row>
    <row r="18124" spans="14:14" x14ac:dyDescent="0.25">
      <c r="N18124">
        <f t="shared" si="283"/>
        <v>2</v>
      </c>
    </row>
    <row r="18125" spans="14:14" x14ac:dyDescent="0.25">
      <c r="N18125">
        <f t="shared" si="283"/>
        <v>2</v>
      </c>
    </row>
    <row r="18126" spans="14:14" x14ac:dyDescent="0.25">
      <c r="N18126">
        <f t="shared" si="283"/>
        <v>2</v>
      </c>
    </row>
    <row r="18127" spans="14:14" x14ac:dyDescent="0.25">
      <c r="N18127">
        <f t="shared" si="283"/>
        <v>2</v>
      </c>
    </row>
    <row r="18128" spans="14:14" x14ac:dyDescent="0.25">
      <c r="N18128">
        <f t="shared" si="283"/>
        <v>2</v>
      </c>
    </row>
    <row r="18129" spans="14:14" x14ac:dyDescent="0.25">
      <c r="N18129">
        <f t="shared" si="283"/>
        <v>2</v>
      </c>
    </row>
    <row r="18130" spans="14:14" x14ac:dyDescent="0.25">
      <c r="N18130">
        <f t="shared" si="283"/>
        <v>2</v>
      </c>
    </row>
    <row r="18131" spans="14:14" x14ac:dyDescent="0.25">
      <c r="N18131">
        <f t="shared" si="283"/>
        <v>2</v>
      </c>
    </row>
    <row r="18132" spans="14:14" x14ac:dyDescent="0.25">
      <c r="N18132">
        <f t="shared" si="283"/>
        <v>2</v>
      </c>
    </row>
    <row r="18133" spans="14:14" x14ac:dyDescent="0.25">
      <c r="N18133">
        <f t="shared" si="283"/>
        <v>2</v>
      </c>
    </row>
    <row r="18134" spans="14:14" x14ac:dyDescent="0.25">
      <c r="N18134">
        <f t="shared" si="283"/>
        <v>2</v>
      </c>
    </row>
    <row r="18135" spans="14:14" x14ac:dyDescent="0.25">
      <c r="N18135">
        <f t="shared" si="283"/>
        <v>2</v>
      </c>
    </row>
    <row r="18136" spans="14:14" x14ac:dyDescent="0.25">
      <c r="N18136">
        <f t="shared" si="283"/>
        <v>2</v>
      </c>
    </row>
    <row r="18137" spans="14:14" x14ac:dyDescent="0.25">
      <c r="N18137">
        <f t="shared" si="283"/>
        <v>2</v>
      </c>
    </row>
    <row r="18138" spans="14:14" x14ac:dyDescent="0.25">
      <c r="N18138">
        <f t="shared" si="283"/>
        <v>2</v>
      </c>
    </row>
    <row r="18139" spans="14:14" x14ac:dyDescent="0.25">
      <c r="N18139">
        <f t="shared" si="283"/>
        <v>2</v>
      </c>
    </row>
    <row r="18140" spans="14:14" x14ac:dyDescent="0.25">
      <c r="N18140">
        <f t="shared" si="283"/>
        <v>2</v>
      </c>
    </row>
    <row r="18141" spans="14:14" x14ac:dyDescent="0.25">
      <c r="N18141">
        <f t="shared" si="283"/>
        <v>2</v>
      </c>
    </row>
    <row r="18142" spans="14:14" x14ac:dyDescent="0.25">
      <c r="N18142">
        <f t="shared" si="283"/>
        <v>2</v>
      </c>
    </row>
    <row r="18143" spans="14:14" x14ac:dyDescent="0.25">
      <c r="N18143">
        <f t="shared" si="283"/>
        <v>2</v>
      </c>
    </row>
    <row r="18144" spans="14:14" x14ac:dyDescent="0.25">
      <c r="N18144">
        <f t="shared" si="283"/>
        <v>2</v>
      </c>
    </row>
    <row r="18145" spans="14:14" x14ac:dyDescent="0.25">
      <c r="N18145">
        <f t="shared" si="283"/>
        <v>2</v>
      </c>
    </row>
    <row r="18146" spans="14:14" x14ac:dyDescent="0.25">
      <c r="N18146">
        <f t="shared" si="283"/>
        <v>2</v>
      </c>
    </row>
    <row r="18147" spans="14:14" x14ac:dyDescent="0.25">
      <c r="N18147">
        <f t="shared" si="283"/>
        <v>2</v>
      </c>
    </row>
    <row r="18148" spans="14:14" x14ac:dyDescent="0.25">
      <c r="N18148">
        <f t="shared" si="283"/>
        <v>2</v>
      </c>
    </row>
    <row r="18149" spans="14:14" x14ac:dyDescent="0.25">
      <c r="N18149">
        <f t="shared" si="283"/>
        <v>2</v>
      </c>
    </row>
    <row r="18150" spans="14:14" x14ac:dyDescent="0.25">
      <c r="N18150">
        <f t="shared" si="283"/>
        <v>2</v>
      </c>
    </row>
    <row r="18151" spans="14:14" x14ac:dyDescent="0.25">
      <c r="N18151">
        <f t="shared" si="283"/>
        <v>2</v>
      </c>
    </row>
    <row r="18152" spans="14:14" x14ac:dyDescent="0.25">
      <c r="N18152">
        <f t="shared" si="283"/>
        <v>2</v>
      </c>
    </row>
    <row r="18153" spans="14:14" x14ac:dyDescent="0.25">
      <c r="N18153">
        <f t="shared" si="283"/>
        <v>2</v>
      </c>
    </row>
    <row r="18154" spans="14:14" x14ac:dyDescent="0.25">
      <c r="N18154">
        <f t="shared" si="283"/>
        <v>2</v>
      </c>
    </row>
    <row r="18155" spans="14:14" x14ac:dyDescent="0.25">
      <c r="N18155">
        <f t="shared" si="283"/>
        <v>2</v>
      </c>
    </row>
    <row r="18156" spans="14:14" x14ac:dyDescent="0.25">
      <c r="N18156">
        <f t="shared" si="283"/>
        <v>2</v>
      </c>
    </row>
    <row r="18157" spans="14:14" x14ac:dyDescent="0.25">
      <c r="N18157">
        <f t="shared" si="283"/>
        <v>2</v>
      </c>
    </row>
    <row r="18158" spans="14:14" x14ac:dyDescent="0.25">
      <c r="N18158">
        <f t="shared" si="283"/>
        <v>2</v>
      </c>
    </row>
    <row r="18159" spans="14:14" x14ac:dyDescent="0.25">
      <c r="N18159">
        <f t="shared" si="283"/>
        <v>2</v>
      </c>
    </row>
    <row r="18160" spans="14:14" x14ac:dyDescent="0.25">
      <c r="N18160">
        <f t="shared" si="283"/>
        <v>2</v>
      </c>
    </row>
    <row r="18161" spans="14:14" x14ac:dyDescent="0.25">
      <c r="N18161">
        <f t="shared" si="283"/>
        <v>2</v>
      </c>
    </row>
    <row r="18162" spans="14:14" x14ac:dyDescent="0.25">
      <c r="N18162">
        <f t="shared" si="283"/>
        <v>2</v>
      </c>
    </row>
    <row r="18163" spans="14:14" x14ac:dyDescent="0.25">
      <c r="N18163">
        <f t="shared" si="283"/>
        <v>2</v>
      </c>
    </row>
    <row r="18164" spans="14:14" x14ac:dyDescent="0.25">
      <c r="N18164">
        <f t="shared" si="283"/>
        <v>2</v>
      </c>
    </row>
    <row r="18165" spans="14:14" x14ac:dyDescent="0.25">
      <c r="N18165">
        <f t="shared" si="283"/>
        <v>2</v>
      </c>
    </row>
    <row r="18166" spans="14:14" x14ac:dyDescent="0.25">
      <c r="N18166">
        <f t="shared" si="283"/>
        <v>2</v>
      </c>
    </row>
    <row r="18167" spans="14:14" x14ac:dyDescent="0.25">
      <c r="N18167">
        <f t="shared" si="283"/>
        <v>2</v>
      </c>
    </row>
    <row r="18168" spans="14:14" x14ac:dyDescent="0.25">
      <c r="N18168">
        <f t="shared" si="283"/>
        <v>2</v>
      </c>
    </row>
    <row r="18169" spans="14:14" x14ac:dyDescent="0.25">
      <c r="N18169">
        <f t="shared" si="283"/>
        <v>2</v>
      </c>
    </row>
    <row r="18170" spans="14:14" x14ac:dyDescent="0.25">
      <c r="N18170">
        <f t="shared" si="283"/>
        <v>2</v>
      </c>
    </row>
    <row r="18171" spans="14:14" x14ac:dyDescent="0.25">
      <c r="N18171">
        <f t="shared" si="283"/>
        <v>2</v>
      </c>
    </row>
    <row r="18172" spans="14:14" x14ac:dyDescent="0.25">
      <c r="N18172">
        <f t="shared" si="283"/>
        <v>2</v>
      </c>
    </row>
    <row r="18173" spans="14:14" x14ac:dyDescent="0.25">
      <c r="N18173">
        <f t="shared" si="283"/>
        <v>2</v>
      </c>
    </row>
    <row r="18174" spans="14:14" x14ac:dyDescent="0.25">
      <c r="N18174">
        <f t="shared" si="283"/>
        <v>2</v>
      </c>
    </row>
    <row r="18175" spans="14:14" x14ac:dyDescent="0.25">
      <c r="N18175">
        <f t="shared" si="283"/>
        <v>2</v>
      </c>
    </row>
    <row r="18176" spans="14:14" x14ac:dyDescent="0.25">
      <c r="N18176">
        <f t="shared" si="283"/>
        <v>2</v>
      </c>
    </row>
    <row r="18177" spans="14:14" x14ac:dyDescent="0.25">
      <c r="N18177">
        <f t="shared" si="283"/>
        <v>2</v>
      </c>
    </row>
    <row r="18178" spans="14:14" x14ac:dyDescent="0.25">
      <c r="N18178">
        <f t="shared" si="283"/>
        <v>2</v>
      </c>
    </row>
    <row r="18179" spans="14:14" x14ac:dyDescent="0.25">
      <c r="N18179">
        <f t="shared" ref="N18179:N18242" si="284">IF(A18179&lt;A18178,N18178+1,N18178)</f>
        <v>2</v>
      </c>
    </row>
    <row r="18180" spans="14:14" x14ac:dyDescent="0.25">
      <c r="N18180">
        <f t="shared" si="284"/>
        <v>2</v>
      </c>
    </row>
    <row r="18181" spans="14:14" x14ac:dyDescent="0.25">
      <c r="N18181">
        <f t="shared" si="284"/>
        <v>2</v>
      </c>
    </row>
    <row r="18182" spans="14:14" x14ac:dyDescent="0.25">
      <c r="N18182">
        <f t="shared" si="284"/>
        <v>2</v>
      </c>
    </row>
    <row r="18183" spans="14:14" x14ac:dyDescent="0.25">
      <c r="N18183">
        <f t="shared" si="284"/>
        <v>2</v>
      </c>
    </row>
    <row r="18184" spans="14:14" x14ac:dyDescent="0.25">
      <c r="N18184">
        <f t="shared" si="284"/>
        <v>2</v>
      </c>
    </row>
    <row r="18185" spans="14:14" x14ac:dyDescent="0.25">
      <c r="N18185">
        <f t="shared" si="284"/>
        <v>2</v>
      </c>
    </row>
    <row r="18186" spans="14:14" x14ac:dyDescent="0.25">
      <c r="N18186">
        <f t="shared" si="284"/>
        <v>2</v>
      </c>
    </row>
    <row r="18187" spans="14:14" x14ac:dyDescent="0.25">
      <c r="N18187">
        <f t="shared" si="284"/>
        <v>2</v>
      </c>
    </row>
    <row r="18188" spans="14:14" x14ac:dyDescent="0.25">
      <c r="N18188">
        <f t="shared" si="284"/>
        <v>2</v>
      </c>
    </row>
    <row r="18189" spans="14:14" x14ac:dyDescent="0.25">
      <c r="N18189">
        <f t="shared" si="284"/>
        <v>2</v>
      </c>
    </row>
    <row r="18190" spans="14:14" x14ac:dyDescent="0.25">
      <c r="N18190">
        <f t="shared" si="284"/>
        <v>2</v>
      </c>
    </row>
    <row r="18191" spans="14:14" x14ac:dyDescent="0.25">
      <c r="N18191">
        <f t="shared" si="284"/>
        <v>2</v>
      </c>
    </row>
    <row r="18192" spans="14:14" x14ac:dyDescent="0.25">
      <c r="N18192">
        <f t="shared" si="284"/>
        <v>2</v>
      </c>
    </row>
    <row r="18193" spans="14:14" x14ac:dyDescent="0.25">
      <c r="N18193">
        <f t="shared" si="284"/>
        <v>2</v>
      </c>
    </row>
    <row r="18194" spans="14:14" x14ac:dyDescent="0.25">
      <c r="N18194">
        <f t="shared" si="284"/>
        <v>2</v>
      </c>
    </row>
    <row r="18195" spans="14:14" x14ac:dyDescent="0.25">
      <c r="N18195">
        <f t="shared" si="284"/>
        <v>2</v>
      </c>
    </row>
    <row r="18196" spans="14:14" x14ac:dyDescent="0.25">
      <c r="N18196">
        <f t="shared" si="284"/>
        <v>2</v>
      </c>
    </row>
    <row r="18197" spans="14:14" x14ac:dyDescent="0.25">
      <c r="N18197">
        <f t="shared" si="284"/>
        <v>2</v>
      </c>
    </row>
    <row r="18198" spans="14:14" x14ac:dyDescent="0.25">
      <c r="N18198">
        <f t="shared" si="284"/>
        <v>2</v>
      </c>
    </row>
    <row r="18199" spans="14:14" x14ac:dyDescent="0.25">
      <c r="N18199">
        <f t="shared" si="284"/>
        <v>2</v>
      </c>
    </row>
    <row r="18200" spans="14:14" x14ac:dyDescent="0.25">
      <c r="N18200">
        <f t="shared" si="284"/>
        <v>2</v>
      </c>
    </row>
    <row r="18201" spans="14:14" x14ac:dyDescent="0.25">
      <c r="N18201">
        <f t="shared" si="284"/>
        <v>2</v>
      </c>
    </row>
    <row r="18202" spans="14:14" x14ac:dyDescent="0.25">
      <c r="N18202">
        <f t="shared" si="284"/>
        <v>2</v>
      </c>
    </row>
    <row r="18203" spans="14:14" x14ac:dyDescent="0.25">
      <c r="N18203">
        <f t="shared" si="284"/>
        <v>2</v>
      </c>
    </row>
    <row r="18204" spans="14:14" x14ac:dyDescent="0.25">
      <c r="N18204">
        <f t="shared" si="284"/>
        <v>2</v>
      </c>
    </row>
    <row r="18205" spans="14:14" x14ac:dyDescent="0.25">
      <c r="N18205">
        <f t="shared" si="284"/>
        <v>2</v>
      </c>
    </row>
    <row r="18206" spans="14:14" x14ac:dyDescent="0.25">
      <c r="N18206">
        <f t="shared" si="284"/>
        <v>2</v>
      </c>
    </row>
    <row r="18207" spans="14:14" x14ac:dyDescent="0.25">
      <c r="N18207">
        <f t="shared" si="284"/>
        <v>2</v>
      </c>
    </row>
    <row r="18208" spans="14:14" x14ac:dyDescent="0.25">
      <c r="N18208">
        <f t="shared" si="284"/>
        <v>2</v>
      </c>
    </row>
    <row r="18209" spans="14:14" x14ac:dyDescent="0.25">
      <c r="N18209">
        <f t="shared" si="284"/>
        <v>2</v>
      </c>
    </row>
    <row r="18210" spans="14:14" x14ac:dyDescent="0.25">
      <c r="N18210">
        <f t="shared" si="284"/>
        <v>2</v>
      </c>
    </row>
    <row r="18211" spans="14:14" x14ac:dyDescent="0.25">
      <c r="N18211">
        <f t="shared" si="284"/>
        <v>2</v>
      </c>
    </row>
    <row r="18212" spans="14:14" x14ac:dyDescent="0.25">
      <c r="N18212">
        <f t="shared" si="284"/>
        <v>2</v>
      </c>
    </row>
    <row r="18213" spans="14:14" x14ac:dyDescent="0.25">
      <c r="N18213">
        <f t="shared" si="284"/>
        <v>2</v>
      </c>
    </row>
    <row r="18214" spans="14:14" x14ac:dyDescent="0.25">
      <c r="N18214">
        <f t="shared" si="284"/>
        <v>2</v>
      </c>
    </row>
    <row r="18215" spans="14:14" x14ac:dyDescent="0.25">
      <c r="N18215">
        <f t="shared" si="284"/>
        <v>2</v>
      </c>
    </row>
    <row r="18216" spans="14:14" x14ac:dyDescent="0.25">
      <c r="N18216">
        <f t="shared" si="284"/>
        <v>2</v>
      </c>
    </row>
    <row r="18217" spans="14:14" x14ac:dyDescent="0.25">
      <c r="N18217">
        <f t="shared" si="284"/>
        <v>2</v>
      </c>
    </row>
    <row r="18218" spans="14:14" x14ac:dyDescent="0.25">
      <c r="N18218">
        <f t="shared" si="284"/>
        <v>2</v>
      </c>
    </row>
    <row r="18219" spans="14:14" x14ac:dyDescent="0.25">
      <c r="N18219">
        <f t="shared" si="284"/>
        <v>2</v>
      </c>
    </row>
    <row r="18220" spans="14:14" x14ac:dyDescent="0.25">
      <c r="N18220">
        <f t="shared" si="284"/>
        <v>2</v>
      </c>
    </row>
    <row r="18221" spans="14:14" x14ac:dyDescent="0.25">
      <c r="N18221">
        <f t="shared" si="284"/>
        <v>2</v>
      </c>
    </row>
    <row r="18222" spans="14:14" x14ac:dyDescent="0.25">
      <c r="N18222">
        <f t="shared" si="284"/>
        <v>2</v>
      </c>
    </row>
    <row r="18223" spans="14:14" x14ac:dyDescent="0.25">
      <c r="N18223">
        <f t="shared" si="284"/>
        <v>2</v>
      </c>
    </row>
    <row r="18224" spans="14:14" x14ac:dyDescent="0.25">
      <c r="N18224">
        <f t="shared" si="284"/>
        <v>2</v>
      </c>
    </row>
    <row r="18225" spans="14:14" x14ac:dyDescent="0.25">
      <c r="N18225">
        <f t="shared" si="284"/>
        <v>2</v>
      </c>
    </row>
    <row r="18226" spans="14:14" x14ac:dyDescent="0.25">
      <c r="N18226">
        <f t="shared" si="284"/>
        <v>2</v>
      </c>
    </row>
    <row r="18227" spans="14:14" x14ac:dyDescent="0.25">
      <c r="N18227">
        <f t="shared" si="284"/>
        <v>2</v>
      </c>
    </row>
    <row r="18228" spans="14:14" x14ac:dyDescent="0.25">
      <c r="N18228">
        <f t="shared" si="284"/>
        <v>2</v>
      </c>
    </row>
    <row r="18229" spans="14:14" x14ac:dyDescent="0.25">
      <c r="N18229">
        <f t="shared" si="284"/>
        <v>2</v>
      </c>
    </row>
    <row r="18230" spans="14:14" x14ac:dyDescent="0.25">
      <c r="N18230">
        <f t="shared" si="284"/>
        <v>2</v>
      </c>
    </row>
    <row r="18231" spans="14:14" x14ac:dyDescent="0.25">
      <c r="N18231">
        <f t="shared" si="284"/>
        <v>2</v>
      </c>
    </row>
    <row r="18232" spans="14:14" x14ac:dyDescent="0.25">
      <c r="N18232">
        <f t="shared" si="284"/>
        <v>2</v>
      </c>
    </row>
    <row r="18233" spans="14:14" x14ac:dyDescent="0.25">
      <c r="N18233">
        <f t="shared" si="284"/>
        <v>2</v>
      </c>
    </row>
    <row r="18234" spans="14:14" x14ac:dyDescent="0.25">
      <c r="N18234">
        <f t="shared" si="284"/>
        <v>2</v>
      </c>
    </row>
    <row r="18235" spans="14:14" x14ac:dyDescent="0.25">
      <c r="N18235">
        <f t="shared" si="284"/>
        <v>2</v>
      </c>
    </row>
    <row r="18236" spans="14:14" x14ac:dyDescent="0.25">
      <c r="N18236">
        <f t="shared" si="284"/>
        <v>2</v>
      </c>
    </row>
    <row r="18237" spans="14:14" x14ac:dyDescent="0.25">
      <c r="N18237">
        <f t="shared" si="284"/>
        <v>2</v>
      </c>
    </row>
    <row r="18238" spans="14:14" x14ac:dyDescent="0.25">
      <c r="N18238">
        <f t="shared" si="284"/>
        <v>2</v>
      </c>
    </row>
    <row r="18239" spans="14:14" x14ac:dyDescent="0.25">
      <c r="N18239">
        <f t="shared" si="284"/>
        <v>2</v>
      </c>
    </row>
    <row r="18240" spans="14:14" x14ac:dyDescent="0.25">
      <c r="N18240">
        <f t="shared" si="284"/>
        <v>2</v>
      </c>
    </row>
    <row r="18241" spans="14:14" x14ac:dyDescent="0.25">
      <c r="N18241">
        <f t="shared" si="284"/>
        <v>2</v>
      </c>
    </row>
    <row r="18242" spans="14:14" x14ac:dyDescent="0.25">
      <c r="N18242">
        <f t="shared" si="284"/>
        <v>2</v>
      </c>
    </row>
    <row r="18243" spans="14:14" x14ac:dyDescent="0.25">
      <c r="N18243">
        <f t="shared" ref="N18243:N18306" si="285">IF(A18243&lt;A18242,N18242+1,N18242)</f>
        <v>2</v>
      </c>
    </row>
    <row r="18244" spans="14:14" x14ac:dyDescent="0.25">
      <c r="N18244">
        <f t="shared" si="285"/>
        <v>2</v>
      </c>
    </row>
    <row r="18245" spans="14:14" x14ac:dyDescent="0.25">
      <c r="N18245">
        <f t="shared" si="285"/>
        <v>2</v>
      </c>
    </row>
    <row r="18246" spans="14:14" x14ac:dyDescent="0.25">
      <c r="N18246">
        <f t="shared" si="285"/>
        <v>2</v>
      </c>
    </row>
    <row r="18247" spans="14:14" x14ac:dyDescent="0.25">
      <c r="N18247">
        <f t="shared" si="285"/>
        <v>2</v>
      </c>
    </row>
    <row r="18248" spans="14:14" x14ac:dyDescent="0.25">
      <c r="N18248">
        <f t="shared" si="285"/>
        <v>2</v>
      </c>
    </row>
    <row r="18249" spans="14:14" x14ac:dyDescent="0.25">
      <c r="N18249">
        <f t="shared" si="285"/>
        <v>2</v>
      </c>
    </row>
    <row r="18250" spans="14:14" x14ac:dyDescent="0.25">
      <c r="N18250">
        <f t="shared" si="285"/>
        <v>2</v>
      </c>
    </row>
    <row r="18251" spans="14:14" x14ac:dyDescent="0.25">
      <c r="N18251">
        <f t="shared" si="285"/>
        <v>2</v>
      </c>
    </row>
    <row r="18252" spans="14:14" x14ac:dyDescent="0.25">
      <c r="N18252">
        <f t="shared" si="285"/>
        <v>2</v>
      </c>
    </row>
    <row r="18253" spans="14:14" x14ac:dyDescent="0.25">
      <c r="N18253">
        <f t="shared" si="285"/>
        <v>2</v>
      </c>
    </row>
    <row r="18254" spans="14:14" x14ac:dyDescent="0.25">
      <c r="N18254">
        <f t="shared" si="285"/>
        <v>2</v>
      </c>
    </row>
    <row r="18255" spans="14:14" x14ac:dyDescent="0.25">
      <c r="N18255">
        <f t="shared" si="285"/>
        <v>2</v>
      </c>
    </row>
    <row r="18256" spans="14:14" x14ac:dyDescent="0.25">
      <c r="N18256">
        <f t="shared" si="285"/>
        <v>2</v>
      </c>
    </row>
    <row r="18257" spans="14:14" x14ac:dyDescent="0.25">
      <c r="N18257">
        <f t="shared" si="285"/>
        <v>2</v>
      </c>
    </row>
    <row r="18258" spans="14:14" x14ac:dyDescent="0.25">
      <c r="N18258">
        <f t="shared" si="285"/>
        <v>2</v>
      </c>
    </row>
    <row r="18259" spans="14:14" x14ac:dyDescent="0.25">
      <c r="N18259">
        <f t="shared" si="285"/>
        <v>2</v>
      </c>
    </row>
    <row r="18260" spans="14:14" x14ac:dyDescent="0.25">
      <c r="N18260">
        <f t="shared" si="285"/>
        <v>2</v>
      </c>
    </row>
    <row r="18261" spans="14:14" x14ac:dyDescent="0.25">
      <c r="N18261">
        <f t="shared" si="285"/>
        <v>2</v>
      </c>
    </row>
    <row r="18262" spans="14:14" x14ac:dyDescent="0.25">
      <c r="N18262">
        <f t="shared" si="285"/>
        <v>2</v>
      </c>
    </row>
    <row r="18263" spans="14:14" x14ac:dyDescent="0.25">
      <c r="N18263">
        <f t="shared" si="285"/>
        <v>2</v>
      </c>
    </row>
    <row r="18264" spans="14:14" x14ac:dyDescent="0.25">
      <c r="N18264">
        <f t="shared" si="285"/>
        <v>2</v>
      </c>
    </row>
    <row r="18265" spans="14:14" x14ac:dyDescent="0.25">
      <c r="N18265">
        <f t="shared" si="285"/>
        <v>2</v>
      </c>
    </row>
    <row r="18266" spans="14:14" x14ac:dyDescent="0.25">
      <c r="N18266">
        <f t="shared" si="285"/>
        <v>2</v>
      </c>
    </row>
    <row r="18267" spans="14:14" x14ac:dyDescent="0.25">
      <c r="N18267">
        <f t="shared" si="285"/>
        <v>2</v>
      </c>
    </row>
    <row r="18268" spans="14:14" x14ac:dyDescent="0.25">
      <c r="N18268">
        <f t="shared" si="285"/>
        <v>2</v>
      </c>
    </row>
    <row r="18269" spans="14:14" x14ac:dyDescent="0.25">
      <c r="N18269">
        <f t="shared" si="285"/>
        <v>2</v>
      </c>
    </row>
    <row r="18270" spans="14:14" x14ac:dyDescent="0.25">
      <c r="N18270">
        <f t="shared" si="285"/>
        <v>2</v>
      </c>
    </row>
    <row r="18271" spans="14:14" x14ac:dyDescent="0.25">
      <c r="N18271">
        <f t="shared" si="285"/>
        <v>2</v>
      </c>
    </row>
    <row r="18272" spans="14:14" x14ac:dyDescent="0.25">
      <c r="N18272">
        <f t="shared" si="285"/>
        <v>2</v>
      </c>
    </row>
    <row r="18273" spans="14:14" x14ac:dyDescent="0.25">
      <c r="N18273">
        <f t="shared" si="285"/>
        <v>2</v>
      </c>
    </row>
    <row r="18274" spans="14:14" x14ac:dyDescent="0.25">
      <c r="N18274">
        <f t="shared" si="285"/>
        <v>2</v>
      </c>
    </row>
    <row r="18275" spans="14:14" x14ac:dyDescent="0.25">
      <c r="N18275">
        <f t="shared" si="285"/>
        <v>2</v>
      </c>
    </row>
    <row r="18276" spans="14:14" x14ac:dyDescent="0.25">
      <c r="N18276">
        <f t="shared" si="285"/>
        <v>2</v>
      </c>
    </row>
    <row r="18277" spans="14:14" x14ac:dyDescent="0.25">
      <c r="N18277">
        <f t="shared" si="285"/>
        <v>2</v>
      </c>
    </row>
    <row r="18278" spans="14:14" x14ac:dyDescent="0.25">
      <c r="N18278">
        <f t="shared" si="285"/>
        <v>2</v>
      </c>
    </row>
    <row r="18279" spans="14:14" x14ac:dyDescent="0.25">
      <c r="N18279">
        <f t="shared" si="285"/>
        <v>2</v>
      </c>
    </row>
    <row r="18280" spans="14:14" x14ac:dyDescent="0.25">
      <c r="N18280">
        <f t="shared" si="285"/>
        <v>2</v>
      </c>
    </row>
    <row r="18281" spans="14:14" x14ac:dyDescent="0.25">
      <c r="N18281">
        <f t="shared" si="285"/>
        <v>2</v>
      </c>
    </row>
    <row r="18282" spans="14:14" x14ac:dyDescent="0.25">
      <c r="N18282">
        <f t="shared" si="285"/>
        <v>2</v>
      </c>
    </row>
    <row r="18283" spans="14:14" x14ac:dyDescent="0.25">
      <c r="N18283">
        <f t="shared" si="285"/>
        <v>2</v>
      </c>
    </row>
    <row r="18284" spans="14:14" x14ac:dyDescent="0.25">
      <c r="N18284">
        <f t="shared" si="285"/>
        <v>2</v>
      </c>
    </row>
    <row r="18285" spans="14:14" x14ac:dyDescent="0.25">
      <c r="N18285">
        <f t="shared" si="285"/>
        <v>2</v>
      </c>
    </row>
    <row r="18286" spans="14:14" x14ac:dyDescent="0.25">
      <c r="N18286">
        <f t="shared" si="285"/>
        <v>2</v>
      </c>
    </row>
    <row r="18287" spans="14:14" x14ac:dyDescent="0.25">
      <c r="N18287">
        <f t="shared" si="285"/>
        <v>2</v>
      </c>
    </row>
    <row r="18288" spans="14:14" x14ac:dyDescent="0.25">
      <c r="N18288">
        <f t="shared" si="285"/>
        <v>2</v>
      </c>
    </row>
    <row r="18289" spans="14:14" x14ac:dyDescent="0.25">
      <c r="N18289">
        <f t="shared" si="285"/>
        <v>2</v>
      </c>
    </row>
    <row r="18290" spans="14:14" x14ac:dyDescent="0.25">
      <c r="N18290">
        <f t="shared" si="285"/>
        <v>2</v>
      </c>
    </row>
    <row r="18291" spans="14:14" x14ac:dyDescent="0.25">
      <c r="N18291">
        <f t="shared" si="285"/>
        <v>2</v>
      </c>
    </row>
    <row r="18292" spans="14:14" x14ac:dyDescent="0.25">
      <c r="N18292">
        <f t="shared" si="285"/>
        <v>2</v>
      </c>
    </row>
    <row r="18293" spans="14:14" x14ac:dyDescent="0.25">
      <c r="N18293">
        <f t="shared" si="285"/>
        <v>2</v>
      </c>
    </row>
    <row r="18294" spans="14:14" x14ac:dyDescent="0.25">
      <c r="N18294">
        <f t="shared" si="285"/>
        <v>2</v>
      </c>
    </row>
    <row r="18295" spans="14:14" x14ac:dyDescent="0.25">
      <c r="N18295">
        <f t="shared" si="285"/>
        <v>2</v>
      </c>
    </row>
    <row r="18296" spans="14:14" x14ac:dyDescent="0.25">
      <c r="N18296">
        <f t="shared" si="285"/>
        <v>2</v>
      </c>
    </row>
    <row r="18297" spans="14:14" x14ac:dyDescent="0.25">
      <c r="N18297">
        <f t="shared" si="285"/>
        <v>2</v>
      </c>
    </row>
    <row r="18298" spans="14:14" x14ac:dyDescent="0.25">
      <c r="N18298">
        <f t="shared" si="285"/>
        <v>2</v>
      </c>
    </row>
    <row r="18299" spans="14:14" x14ac:dyDescent="0.25">
      <c r="N18299">
        <f t="shared" si="285"/>
        <v>2</v>
      </c>
    </row>
    <row r="18300" spans="14:14" x14ac:dyDescent="0.25">
      <c r="N18300">
        <f t="shared" si="285"/>
        <v>2</v>
      </c>
    </row>
    <row r="18301" spans="14:14" x14ac:dyDescent="0.25">
      <c r="N18301">
        <f t="shared" si="285"/>
        <v>2</v>
      </c>
    </row>
    <row r="18302" spans="14:14" x14ac:dyDescent="0.25">
      <c r="N18302">
        <f t="shared" si="285"/>
        <v>2</v>
      </c>
    </row>
    <row r="18303" spans="14:14" x14ac:dyDescent="0.25">
      <c r="N18303">
        <f t="shared" si="285"/>
        <v>2</v>
      </c>
    </row>
    <row r="18304" spans="14:14" x14ac:dyDescent="0.25">
      <c r="N18304">
        <f t="shared" si="285"/>
        <v>2</v>
      </c>
    </row>
    <row r="18305" spans="14:14" x14ac:dyDescent="0.25">
      <c r="N18305">
        <f t="shared" si="285"/>
        <v>2</v>
      </c>
    </row>
    <row r="18306" spans="14:14" x14ac:dyDescent="0.25">
      <c r="N18306">
        <f t="shared" si="285"/>
        <v>2</v>
      </c>
    </row>
    <row r="18307" spans="14:14" x14ac:dyDescent="0.25">
      <c r="N18307">
        <f t="shared" ref="N18307:N18370" si="286">IF(A18307&lt;A18306,N18306+1,N18306)</f>
        <v>2</v>
      </c>
    </row>
    <row r="18308" spans="14:14" x14ac:dyDescent="0.25">
      <c r="N18308">
        <f t="shared" si="286"/>
        <v>2</v>
      </c>
    </row>
    <row r="18309" spans="14:14" x14ac:dyDescent="0.25">
      <c r="N18309">
        <f t="shared" si="286"/>
        <v>2</v>
      </c>
    </row>
    <row r="18310" spans="14:14" x14ac:dyDescent="0.25">
      <c r="N18310">
        <f t="shared" si="286"/>
        <v>2</v>
      </c>
    </row>
    <row r="18311" spans="14:14" x14ac:dyDescent="0.25">
      <c r="N18311">
        <f t="shared" si="286"/>
        <v>2</v>
      </c>
    </row>
    <row r="18312" spans="14:14" x14ac:dyDescent="0.25">
      <c r="N18312">
        <f t="shared" si="286"/>
        <v>2</v>
      </c>
    </row>
    <row r="18313" spans="14:14" x14ac:dyDescent="0.25">
      <c r="N18313">
        <f t="shared" si="286"/>
        <v>2</v>
      </c>
    </row>
    <row r="18314" spans="14:14" x14ac:dyDescent="0.25">
      <c r="N18314">
        <f t="shared" si="286"/>
        <v>2</v>
      </c>
    </row>
    <row r="18315" spans="14:14" x14ac:dyDescent="0.25">
      <c r="N18315">
        <f t="shared" si="286"/>
        <v>2</v>
      </c>
    </row>
    <row r="18316" spans="14:14" x14ac:dyDescent="0.25">
      <c r="N18316">
        <f t="shared" si="286"/>
        <v>2</v>
      </c>
    </row>
    <row r="18317" spans="14:14" x14ac:dyDescent="0.25">
      <c r="N18317">
        <f t="shared" si="286"/>
        <v>2</v>
      </c>
    </row>
    <row r="18318" spans="14:14" x14ac:dyDescent="0.25">
      <c r="N18318">
        <f t="shared" si="286"/>
        <v>2</v>
      </c>
    </row>
    <row r="18319" spans="14:14" x14ac:dyDescent="0.25">
      <c r="N18319">
        <f t="shared" si="286"/>
        <v>2</v>
      </c>
    </row>
    <row r="18320" spans="14:14" x14ac:dyDescent="0.25">
      <c r="N18320">
        <f t="shared" si="286"/>
        <v>2</v>
      </c>
    </row>
    <row r="18321" spans="14:14" x14ac:dyDescent="0.25">
      <c r="N18321">
        <f t="shared" si="286"/>
        <v>2</v>
      </c>
    </row>
    <row r="18322" spans="14:14" x14ac:dyDescent="0.25">
      <c r="N18322">
        <f t="shared" si="286"/>
        <v>2</v>
      </c>
    </row>
    <row r="18323" spans="14:14" x14ac:dyDescent="0.25">
      <c r="N18323">
        <f t="shared" si="286"/>
        <v>2</v>
      </c>
    </row>
    <row r="18324" spans="14:14" x14ac:dyDescent="0.25">
      <c r="N18324">
        <f t="shared" si="286"/>
        <v>2</v>
      </c>
    </row>
    <row r="18325" spans="14:14" x14ac:dyDescent="0.25">
      <c r="N18325">
        <f t="shared" si="286"/>
        <v>2</v>
      </c>
    </row>
    <row r="18326" spans="14:14" x14ac:dyDescent="0.25">
      <c r="N18326">
        <f t="shared" si="286"/>
        <v>2</v>
      </c>
    </row>
    <row r="18327" spans="14:14" x14ac:dyDescent="0.25">
      <c r="N18327">
        <f t="shared" si="286"/>
        <v>2</v>
      </c>
    </row>
    <row r="18328" spans="14:14" x14ac:dyDescent="0.25">
      <c r="N18328">
        <f t="shared" si="286"/>
        <v>2</v>
      </c>
    </row>
    <row r="18329" spans="14:14" x14ac:dyDescent="0.25">
      <c r="N18329">
        <f t="shared" si="286"/>
        <v>2</v>
      </c>
    </row>
    <row r="18330" spans="14:14" x14ac:dyDescent="0.25">
      <c r="N18330">
        <f t="shared" si="286"/>
        <v>2</v>
      </c>
    </row>
    <row r="18331" spans="14:14" x14ac:dyDescent="0.25">
      <c r="N18331">
        <f t="shared" si="286"/>
        <v>2</v>
      </c>
    </row>
    <row r="18332" spans="14:14" x14ac:dyDescent="0.25">
      <c r="N18332">
        <f t="shared" si="286"/>
        <v>2</v>
      </c>
    </row>
    <row r="18333" spans="14:14" x14ac:dyDescent="0.25">
      <c r="N18333">
        <f t="shared" si="286"/>
        <v>2</v>
      </c>
    </row>
    <row r="18334" spans="14:14" x14ac:dyDescent="0.25">
      <c r="N18334">
        <f t="shared" si="286"/>
        <v>2</v>
      </c>
    </row>
    <row r="18335" spans="14:14" x14ac:dyDescent="0.25">
      <c r="N18335">
        <f t="shared" si="286"/>
        <v>2</v>
      </c>
    </row>
    <row r="18336" spans="14:14" x14ac:dyDescent="0.25">
      <c r="N18336">
        <f t="shared" si="286"/>
        <v>2</v>
      </c>
    </row>
    <row r="18337" spans="14:14" x14ac:dyDescent="0.25">
      <c r="N18337">
        <f t="shared" si="286"/>
        <v>2</v>
      </c>
    </row>
    <row r="18338" spans="14:14" x14ac:dyDescent="0.25">
      <c r="N18338">
        <f t="shared" si="286"/>
        <v>2</v>
      </c>
    </row>
    <row r="18339" spans="14:14" x14ac:dyDescent="0.25">
      <c r="N18339">
        <f t="shared" si="286"/>
        <v>2</v>
      </c>
    </row>
    <row r="18340" spans="14:14" x14ac:dyDescent="0.25">
      <c r="N18340">
        <f t="shared" si="286"/>
        <v>2</v>
      </c>
    </row>
    <row r="18341" spans="14:14" x14ac:dyDescent="0.25">
      <c r="N18341">
        <f t="shared" si="286"/>
        <v>2</v>
      </c>
    </row>
    <row r="18342" spans="14:14" x14ac:dyDescent="0.25">
      <c r="N18342">
        <f t="shared" si="286"/>
        <v>2</v>
      </c>
    </row>
    <row r="18343" spans="14:14" x14ac:dyDescent="0.25">
      <c r="N18343">
        <f t="shared" si="286"/>
        <v>2</v>
      </c>
    </row>
    <row r="18344" spans="14:14" x14ac:dyDescent="0.25">
      <c r="N18344">
        <f t="shared" si="286"/>
        <v>2</v>
      </c>
    </row>
    <row r="18345" spans="14:14" x14ac:dyDescent="0.25">
      <c r="N18345">
        <f t="shared" si="286"/>
        <v>2</v>
      </c>
    </row>
    <row r="18346" spans="14:14" x14ac:dyDescent="0.25">
      <c r="N18346">
        <f t="shared" si="286"/>
        <v>2</v>
      </c>
    </row>
    <row r="18347" spans="14:14" x14ac:dyDescent="0.25">
      <c r="N18347">
        <f t="shared" si="286"/>
        <v>2</v>
      </c>
    </row>
    <row r="18348" spans="14:14" x14ac:dyDescent="0.25">
      <c r="N18348">
        <f t="shared" si="286"/>
        <v>2</v>
      </c>
    </row>
    <row r="18349" spans="14:14" x14ac:dyDescent="0.25">
      <c r="N18349">
        <f t="shared" si="286"/>
        <v>2</v>
      </c>
    </row>
    <row r="18350" spans="14:14" x14ac:dyDescent="0.25">
      <c r="N18350">
        <f t="shared" si="286"/>
        <v>2</v>
      </c>
    </row>
    <row r="18351" spans="14:14" x14ac:dyDescent="0.25">
      <c r="N18351">
        <f t="shared" si="286"/>
        <v>2</v>
      </c>
    </row>
    <row r="18352" spans="14:14" x14ac:dyDescent="0.25">
      <c r="N18352">
        <f t="shared" si="286"/>
        <v>2</v>
      </c>
    </row>
    <row r="18353" spans="14:14" x14ac:dyDescent="0.25">
      <c r="N18353">
        <f t="shared" si="286"/>
        <v>2</v>
      </c>
    </row>
    <row r="18354" spans="14:14" x14ac:dyDescent="0.25">
      <c r="N18354">
        <f t="shared" si="286"/>
        <v>2</v>
      </c>
    </row>
    <row r="18355" spans="14:14" x14ac:dyDescent="0.25">
      <c r="N18355">
        <f t="shared" si="286"/>
        <v>2</v>
      </c>
    </row>
    <row r="18356" spans="14:14" x14ac:dyDescent="0.25">
      <c r="N18356">
        <f t="shared" si="286"/>
        <v>2</v>
      </c>
    </row>
    <row r="18357" spans="14:14" x14ac:dyDescent="0.25">
      <c r="N18357">
        <f t="shared" si="286"/>
        <v>2</v>
      </c>
    </row>
    <row r="18358" spans="14:14" x14ac:dyDescent="0.25">
      <c r="N18358">
        <f t="shared" si="286"/>
        <v>2</v>
      </c>
    </row>
    <row r="18359" spans="14:14" x14ac:dyDescent="0.25">
      <c r="N18359">
        <f t="shared" si="286"/>
        <v>2</v>
      </c>
    </row>
    <row r="18360" spans="14:14" x14ac:dyDescent="0.25">
      <c r="N18360">
        <f t="shared" si="286"/>
        <v>2</v>
      </c>
    </row>
    <row r="18361" spans="14:14" x14ac:dyDescent="0.25">
      <c r="N18361">
        <f t="shared" si="286"/>
        <v>2</v>
      </c>
    </row>
    <row r="18362" spans="14:14" x14ac:dyDescent="0.25">
      <c r="N18362">
        <f t="shared" si="286"/>
        <v>2</v>
      </c>
    </row>
    <row r="18363" spans="14:14" x14ac:dyDescent="0.25">
      <c r="N18363">
        <f t="shared" si="286"/>
        <v>2</v>
      </c>
    </row>
    <row r="18364" spans="14:14" x14ac:dyDescent="0.25">
      <c r="N18364">
        <f t="shared" si="286"/>
        <v>2</v>
      </c>
    </row>
    <row r="18365" spans="14:14" x14ac:dyDescent="0.25">
      <c r="N18365">
        <f t="shared" si="286"/>
        <v>2</v>
      </c>
    </row>
    <row r="18366" spans="14:14" x14ac:dyDescent="0.25">
      <c r="N18366">
        <f t="shared" si="286"/>
        <v>2</v>
      </c>
    </row>
    <row r="18367" spans="14:14" x14ac:dyDescent="0.25">
      <c r="N18367">
        <f t="shared" si="286"/>
        <v>2</v>
      </c>
    </row>
    <row r="18368" spans="14:14" x14ac:dyDescent="0.25">
      <c r="N18368">
        <f t="shared" si="286"/>
        <v>2</v>
      </c>
    </row>
    <row r="18369" spans="14:14" x14ac:dyDescent="0.25">
      <c r="N18369">
        <f t="shared" si="286"/>
        <v>2</v>
      </c>
    </row>
    <row r="18370" spans="14:14" x14ac:dyDescent="0.25">
      <c r="N18370">
        <f t="shared" si="286"/>
        <v>2</v>
      </c>
    </row>
    <row r="18371" spans="14:14" x14ac:dyDescent="0.25">
      <c r="N18371">
        <f t="shared" ref="N18371:N18434" si="287">IF(A18371&lt;A18370,N18370+1,N18370)</f>
        <v>2</v>
      </c>
    </row>
    <row r="18372" spans="14:14" x14ac:dyDescent="0.25">
      <c r="N18372">
        <f t="shared" si="287"/>
        <v>2</v>
      </c>
    </row>
    <row r="18373" spans="14:14" x14ac:dyDescent="0.25">
      <c r="N18373">
        <f t="shared" si="287"/>
        <v>2</v>
      </c>
    </row>
    <row r="18374" spans="14:14" x14ac:dyDescent="0.25">
      <c r="N18374">
        <f t="shared" si="287"/>
        <v>2</v>
      </c>
    </row>
    <row r="18375" spans="14:14" x14ac:dyDescent="0.25">
      <c r="N18375">
        <f t="shared" si="287"/>
        <v>2</v>
      </c>
    </row>
    <row r="18376" spans="14:14" x14ac:dyDescent="0.25">
      <c r="N18376">
        <f t="shared" si="287"/>
        <v>2</v>
      </c>
    </row>
    <row r="18377" spans="14:14" x14ac:dyDescent="0.25">
      <c r="N18377">
        <f t="shared" si="287"/>
        <v>2</v>
      </c>
    </row>
    <row r="18378" spans="14:14" x14ac:dyDescent="0.25">
      <c r="N18378">
        <f t="shared" si="287"/>
        <v>2</v>
      </c>
    </row>
    <row r="18379" spans="14:14" x14ac:dyDescent="0.25">
      <c r="N18379">
        <f t="shared" si="287"/>
        <v>2</v>
      </c>
    </row>
    <row r="18380" spans="14:14" x14ac:dyDescent="0.25">
      <c r="N18380">
        <f t="shared" si="287"/>
        <v>2</v>
      </c>
    </row>
    <row r="18381" spans="14:14" x14ac:dyDescent="0.25">
      <c r="N18381">
        <f t="shared" si="287"/>
        <v>2</v>
      </c>
    </row>
    <row r="18382" spans="14:14" x14ac:dyDescent="0.25">
      <c r="N18382">
        <f t="shared" si="287"/>
        <v>2</v>
      </c>
    </row>
    <row r="18383" spans="14:14" x14ac:dyDescent="0.25">
      <c r="N18383">
        <f t="shared" si="287"/>
        <v>2</v>
      </c>
    </row>
    <row r="18384" spans="14:14" x14ac:dyDescent="0.25">
      <c r="N18384">
        <f t="shared" si="287"/>
        <v>2</v>
      </c>
    </row>
    <row r="18385" spans="14:14" x14ac:dyDescent="0.25">
      <c r="N18385">
        <f t="shared" si="287"/>
        <v>2</v>
      </c>
    </row>
    <row r="18386" spans="14:14" x14ac:dyDescent="0.25">
      <c r="N18386">
        <f t="shared" si="287"/>
        <v>2</v>
      </c>
    </row>
    <row r="18387" spans="14:14" x14ac:dyDescent="0.25">
      <c r="N18387">
        <f t="shared" si="287"/>
        <v>2</v>
      </c>
    </row>
    <row r="18388" spans="14:14" x14ac:dyDescent="0.25">
      <c r="N18388">
        <f t="shared" si="287"/>
        <v>2</v>
      </c>
    </row>
    <row r="18389" spans="14:14" x14ac:dyDescent="0.25">
      <c r="N18389">
        <f t="shared" si="287"/>
        <v>2</v>
      </c>
    </row>
    <row r="18390" spans="14:14" x14ac:dyDescent="0.25">
      <c r="N18390">
        <f t="shared" si="287"/>
        <v>2</v>
      </c>
    </row>
    <row r="18391" spans="14:14" x14ac:dyDescent="0.25">
      <c r="N18391">
        <f t="shared" si="287"/>
        <v>2</v>
      </c>
    </row>
    <row r="18392" spans="14:14" x14ac:dyDescent="0.25">
      <c r="N18392">
        <f t="shared" si="287"/>
        <v>2</v>
      </c>
    </row>
    <row r="18393" spans="14:14" x14ac:dyDescent="0.25">
      <c r="N18393">
        <f t="shared" si="287"/>
        <v>2</v>
      </c>
    </row>
    <row r="18394" spans="14:14" x14ac:dyDescent="0.25">
      <c r="N18394">
        <f t="shared" si="287"/>
        <v>2</v>
      </c>
    </row>
    <row r="18395" spans="14:14" x14ac:dyDescent="0.25">
      <c r="N18395">
        <f t="shared" si="287"/>
        <v>2</v>
      </c>
    </row>
    <row r="18396" spans="14:14" x14ac:dyDescent="0.25">
      <c r="N18396">
        <f t="shared" si="287"/>
        <v>2</v>
      </c>
    </row>
    <row r="18397" spans="14:14" x14ac:dyDescent="0.25">
      <c r="N18397">
        <f t="shared" si="287"/>
        <v>2</v>
      </c>
    </row>
    <row r="18398" spans="14:14" x14ac:dyDescent="0.25">
      <c r="N18398">
        <f t="shared" si="287"/>
        <v>2</v>
      </c>
    </row>
    <row r="18399" spans="14:14" x14ac:dyDescent="0.25">
      <c r="N18399">
        <f t="shared" si="287"/>
        <v>2</v>
      </c>
    </row>
    <row r="18400" spans="14:14" x14ac:dyDescent="0.25">
      <c r="N18400">
        <f t="shared" si="287"/>
        <v>2</v>
      </c>
    </row>
    <row r="18401" spans="14:14" x14ac:dyDescent="0.25">
      <c r="N18401">
        <f t="shared" si="287"/>
        <v>2</v>
      </c>
    </row>
    <row r="18402" spans="14:14" x14ac:dyDescent="0.25">
      <c r="N18402">
        <f t="shared" si="287"/>
        <v>2</v>
      </c>
    </row>
    <row r="18403" spans="14:14" x14ac:dyDescent="0.25">
      <c r="N18403">
        <f t="shared" si="287"/>
        <v>2</v>
      </c>
    </row>
    <row r="18404" spans="14:14" x14ac:dyDescent="0.25">
      <c r="N18404">
        <f t="shared" si="287"/>
        <v>2</v>
      </c>
    </row>
    <row r="18405" spans="14:14" x14ac:dyDescent="0.25">
      <c r="N18405">
        <f t="shared" si="287"/>
        <v>2</v>
      </c>
    </row>
    <row r="18406" spans="14:14" x14ac:dyDescent="0.25">
      <c r="N18406">
        <f t="shared" si="287"/>
        <v>2</v>
      </c>
    </row>
    <row r="18407" spans="14:14" x14ac:dyDescent="0.25">
      <c r="N18407">
        <f t="shared" si="287"/>
        <v>2</v>
      </c>
    </row>
    <row r="18408" spans="14:14" x14ac:dyDescent="0.25">
      <c r="N18408">
        <f t="shared" si="287"/>
        <v>2</v>
      </c>
    </row>
    <row r="18409" spans="14:14" x14ac:dyDescent="0.25">
      <c r="N18409">
        <f t="shared" si="287"/>
        <v>2</v>
      </c>
    </row>
    <row r="18410" spans="14:14" x14ac:dyDescent="0.25">
      <c r="N18410">
        <f t="shared" si="287"/>
        <v>2</v>
      </c>
    </row>
    <row r="18411" spans="14:14" x14ac:dyDescent="0.25">
      <c r="N18411">
        <f t="shared" si="287"/>
        <v>2</v>
      </c>
    </row>
    <row r="18412" spans="14:14" x14ac:dyDescent="0.25">
      <c r="N18412">
        <f t="shared" si="287"/>
        <v>2</v>
      </c>
    </row>
    <row r="18413" spans="14:14" x14ac:dyDescent="0.25">
      <c r="N18413">
        <f t="shared" si="287"/>
        <v>2</v>
      </c>
    </row>
    <row r="18414" spans="14:14" x14ac:dyDescent="0.25">
      <c r="N18414">
        <f t="shared" si="287"/>
        <v>2</v>
      </c>
    </row>
    <row r="18415" spans="14:14" x14ac:dyDescent="0.25">
      <c r="N18415">
        <f t="shared" si="287"/>
        <v>2</v>
      </c>
    </row>
    <row r="18416" spans="14:14" x14ac:dyDescent="0.25">
      <c r="N18416">
        <f t="shared" si="287"/>
        <v>2</v>
      </c>
    </row>
    <row r="18417" spans="14:14" x14ac:dyDescent="0.25">
      <c r="N18417">
        <f t="shared" si="287"/>
        <v>2</v>
      </c>
    </row>
    <row r="18418" spans="14:14" x14ac:dyDescent="0.25">
      <c r="N18418">
        <f t="shared" si="287"/>
        <v>2</v>
      </c>
    </row>
    <row r="18419" spans="14:14" x14ac:dyDescent="0.25">
      <c r="N18419">
        <f t="shared" si="287"/>
        <v>2</v>
      </c>
    </row>
    <row r="18420" spans="14:14" x14ac:dyDescent="0.25">
      <c r="N18420">
        <f t="shared" si="287"/>
        <v>2</v>
      </c>
    </row>
    <row r="18421" spans="14:14" x14ac:dyDescent="0.25">
      <c r="N18421">
        <f t="shared" si="287"/>
        <v>2</v>
      </c>
    </row>
    <row r="18422" spans="14:14" x14ac:dyDescent="0.25">
      <c r="N18422">
        <f t="shared" si="287"/>
        <v>2</v>
      </c>
    </row>
    <row r="18423" spans="14:14" x14ac:dyDescent="0.25">
      <c r="N18423">
        <f t="shared" si="287"/>
        <v>2</v>
      </c>
    </row>
    <row r="18424" spans="14:14" x14ac:dyDescent="0.25">
      <c r="N18424">
        <f t="shared" si="287"/>
        <v>2</v>
      </c>
    </row>
    <row r="18425" spans="14:14" x14ac:dyDescent="0.25">
      <c r="N18425">
        <f t="shared" si="287"/>
        <v>2</v>
      </c>
    </row>
    <row r="18426" spans="14:14" x14ac:dyDescent="0.25">
      <c r="N18426">
        <f t="shared" si="287"/>
        <v>2</v>
      </c>
    </row>
    <row r="18427" spans="14:14" x14ac:dyDescent="0.25">
      <c r="N18427">
        <f t="shared" si="287"/>
        <v>2</v>
      </c>
    </row>
    <row r="18428" spans="14:14" x14ac:dyDescent="0.25">
      <c r="N18428">
        <f t="shared" si="287"/>
        <v>2</v>
      </c>
    </row>
    <row r="18429" spans="14:14" x14ac:dyDescent="0.25">
      <c r="N18429">
        <f t="shared" si="287"/>
        <v>2</v>
      </c>
    </row>
    <row r="18430" spans="14:14" x14ac:dyDescent="0.25">
      <c r="N18430">
        <f t="shared" si="287"/>
        <v>2</v>
      </c>
    </row>
    <row r="18431" spans="14:14" x14ac:dyDescent="0.25">
      <c r="N18431">
        <f t="shared" si="287"/>
        <v>2</v>
      </c>
    </row>
    <row r="18432" spans="14:14" x14ac:dyDescent="0.25">
      <c r="N18432">
        <f t="shared" si="287"/>
        <v>2</v>
      </c>
    </row>
    <row r="18433" spans="14:14" x14ac:dyDescent="0.25">
      <c r="N18433">
        <f t="shared" si="287"/>
        <v>2</v>
      </c>
    </row>
    <row r="18434" spans="14:14" x14ac:dyDescent="0.25">
      <c r="N18434">
        <f t="shared" si="287"/>
        <v>2</v>
      </c>
    </row>
    <row r="18435" spans="14:14" x14ac:dyDescent="0.25">
      <c r="N18435">
        <f t="shared" ref="N18435:N18498" si="288">IF(A18435&lt;A18434,N18434+1,N18434)</f>
        <v>2</v>
      </c>
    </row>
    <row r="18436" spans="14:14" x14ac:dyDescent="0.25">
      <c r="N18436">
        <f t="shared" si="288"/>
        <v>2</v>
      </c>
    </row>
    <row r="18437" spans="14:14" x14ac:dyDescent="0.25">
      <c r="N18437">
        <f t="shared" si="288"/>
        <v>2</v>
      </c>
    </row>
    <row r="18438" spans="14:14" x14ac:dyDescent="0.25">
      <c r="N18438">
        <f t="shared" si="288"/>
        <v>2</v>
      </c>
    </row>
    <row r="18439" spans="14:14" x14ac:dyDescent="0.25">
      <c r="N18439">
        <f t="shared" si="288"/>
        <v>2</v>
      </c>
    </row>
    <row r="18440" spans="14:14" x14ac:dyDescent="0.25">
      <c r="N18440">
        <f t="shared" si="288"/>
        <v>2</v>
      </c>
    </row>
    <row r="18441" spans="14:14" x14ac:dyDescent="0.25">
      <c r="N18441">
        <f t="shared" si="288"/>
        <v>2</v>
      </c>
    </row>
    <row r="18442" spans="14:14" x14ac:dyDescent="0.25">
      <c r="N18442">
        <f t="shared" si="288"/>
        <v>2</v>
      </c>
    </row>
    <row r="18443" spans="14:14" x14ac:dyDescent="0.25">
      <c r="N18443">
        <f t="shared" si="288"/>
        <v>2</v>
      </c>
    </row>
    <row r="18444" spans="14:14" x14ac:dyDescent="0.25">
      <c r="N18444">
        <f t="shared" si="288"/>
        <v>2</v>
      </c>
    </row>
    <row r="18445" spans="14:14" x14ac:dyDescent="0.25">
      <c r="N18445">
        <f t="shared" si="288"/>
        <v>2</v>
      </c>
    </row>
    <row r="18446" spans="14:14" x14ac:dyDescent="0.25">
      <c r="N18446">
        <f t="shared" si="288"/>
        <v>2</v>
      </c>
    </row>
    <row r="18447" spans="14:14" x14ac:dyDescent="0.25">
      <c r="N18447">
        <f t="shared" si="288"/>
        <v>2</v>
      </c>
    </row>
    <row r="18448" spans="14:14" x14ac:dyDescent="0.25">
      <c r="N18448">
        <f t="shared" si="288"/>
        <v>2</v>
      </c>
    </row>
    <row r="18449" spans="14:14" x14ac:dyDescent="0.25">
      <c r="N18449">
        <f t="shared" si="288"/>
        <v>2</v>
      </c>
    </row>
    <row r="18450" spans="14:14" x14ac:dyDescent="0.25">
      <c r="N18450">
        <f t="shared" si="288"/>
        <v>2</v>
      </c>
    </row>
    <row r="18451" spans="14:14" x14ac:dyDescent="0.25">
      <c r="N18451">
        <f t="shared" si="288"/>
        <v>2</v>
      </c>
    </row>
    <row r="18452" spans="14:14" x14ac:dyDescent="0.25">
      <c r="N18452">
        <f t="shared" si="288"/>
        <v>2</v>
      </c>
    </row>
    <row r="18453" spans="14:14" x14ac:dyDescent="0.25">
      <c r="N18453">
        <f t="shared" si="288"/>
        <v>2</v>
      </c>
    </row>
    <row r="18454" spans="14:14" x14ac:dyDescent="0.25">
      <c r="N18454">
        <f t="shared" si="288"/>
        <v>2</v>
      </c>
    </row>
    <row r="18455" spans="14:14" x14ac:dyDescent="0.25">
      <c r="N18455">
        <f t="shared" si="288"/>
        <v>2</v>
      </c>
    </row>
    <row r="18456" spans="14:14" x14ac:dyDescent="0.25">
      <c r="N18456">
        <f t="shared" si="288"/>
        <v>2</v>
      </c>
    </row>
    <row r="18457" spans="14:14" x14ac:dyDescent="0.25">
      <c r="N18457">
        <f t="shared" si="288"/>
        <v>2</v>
      </c>
    </row>
    <row r="18458" spans="14:14" x14ac:dyDescent="0.25">
      <c r="N18458">
        <f t="shared" si="288"/>
        <v>2</v>
      </c>
    </row>
    <row r="18459" spans="14:14" x14ac:dyDescent="0.25">
      <c r="N18459">
        <f t="shared" si="288"/>
        <v>2</v>
      </c>
    </row>
    <row r="18460" spans="14:14" x14ac:dyDescent="0.25">
      <c r="N18460">
        <f t="shared" si="288"/>
        <v>2</v>
      </c>
    </row>
    <row r="18461" spans="14:14" x14ac:dyDescent="0.25">
      <c r="N18461">
        <f t="shared" si="288"/>
        <v>2</v>
      </c>
    </row>
    <row r="18462" spans="14:14" x14ac:dyDescent="0.25">
      <c r="N18462">
        <f t="shared" si="288"/>
        <v>2</v>
      </c>
    </row>
    <row r="18463" spans="14:14" x14ac:dyDescent="0.25">
      <c r="N18463">
        <f t="shared" si="288"/>
        <v>2</v>
      </c>
    </row>
    <row r="18464" spans="14:14" x14ac:dyDescent="0.25">
      <c r="N18464">
        <f t="shared" si="288"/>
        <v>2</v>
      </c>
    </row>
    <row r="18465" spans="14:14" x14ac:dyDescent="0.25">
      <c r="N18465">
        <f t="shared" si="288"/>
        <v>2</v>
      </c>
    </row>
    <row r="18466" spans="14:14" x14ac:dyDescent="0.25">
      <c r="N18466">
        <f t="shared" si="288"/>
        <v>2</v>
      </c>
    </row>
    <row r="18467" spans="14:14" x14ac:dyDescent="0.25">
      <c r="N18467">
        <f t="shared" si="288"/>
        <v>2</v>
      </c>
    </row>
    <row r="18468" spans="14:14" x14ac:dyDescent="0.25">
      <c r="N18468">
        <f t="shared" si="288"/>
        <v>2</v>
      </c>
    </row>
    <row r="18469" spans="14:14" x14ac:dyDescent="0.25">
      <c r="N18469">
        <f t="shared" si="288"/>
        <v>2</v>
      </c>
    </row>
    <row r="18470" spans="14:14" x14ac:dyDescent="0.25">
      <c r="N18470">
        <f t="shared" si="288"/>
        <v>2</v>
      </c>
    </row>
    <row r="18471" spans="14:14" x14ac:dyDescent="0.25">
      <c r="N18471">
        <f t="shared" si="288"/>
        <v>2</v>
      </c>
    </row>
    <row r="18472" spans="14:14" x14ac:dyDescent="0.25">
      <c r="N18472">
        <f t="shared" si="288"/>
        <v>2</v>
      </c>
    </row>
    <row r="18473" spans="14:14" x14ac:dyDescent="0.25">
      <c r="N18473">
        <f t="shared" si="288"/>
        <v>2</v>
      </c>
    </row>
    <row r="18474" spans="14:14" x14ac:dyDescent="0.25">
      <c r="N18474">
        <f t="shared" si="288"/>
        <v>2</v>
      </c>
    </row>
    <row r="18475" spans="14:14" x14ac:dyDescent="0.25">
      <c r="N18475">
        <f t="shared" si="288"/>
        <v>2</v>
      </c>
    </row>
    <row r="18476" spans="14:14" x14ac:dyDescent="0.25">
      <c r="N18476">
        <f t="shared" si="288"/>
        <v>2</v>
      </c>
    </row>
    <row r="18477" spans="14:14" x14ac:dyDescent="0.25">
      <c r="N18477">
        <f t="shared" si="288"/>
        <v>2</v>
      </c>
    </row>
    <row r="18478" spans="14:14" x14ac:dyDescent="0.25">
      <c r="N18478">
        <f t="shared" si="288"/>
        <v>2</v>
      </c>
    </row>
    <row r="18479" spans="14:14" x14ac:dyDescent="0.25">
      <c r="N18479">
        <f t="shared" si="288"/>
        <v>2</v>
      </c>
    </row>
    <row r="18480" spans="14:14" x14ac:dyDescent="0.25">
      <c r="N18480">
        <f t="shared" si="288"/>
        <v>2</v>
      </c>
    </row>
    <row r="18481" spans="14:14" x14ac:dyDescent="0.25">
      <c r="N18481">
        <f t="shared" si="288"/>
        <v>2</v>
      </c>
    </row>
    <row r="18482" spans="14:14" x14ac:dyDescent="0.25">
      <c r="N18482">
        <f t="shared" si="288"/>
        <v>2</v>
      </c>
    </row>
    <row r="18483" spans="14:14" x14ac:dyDescent="0.25">
      <c r="N18483">
        <f t="shared" si="288"/>
        <v>2</v>
      </c>
    </row>
    <row r="18484" spans="14:14" x14ac:dyDescent="0.25">
      <c r="N18484">
        <f t="shared" si="288"/>
        <v>2</v>
      </c>
    </row>
    <row r="18485" spans="14:14" x14ac:dyDescent="0.25">
      <c r="N18485">
        <f t="shared" si="288"/>
        <v>2</v>
      </c>
    </row>
    <row r="18486" spans="14:14" x14ac:dyDescent="0.25">
      <c r="N18486">
        <f t="shared" si="288"/>
        <v>2</v>
      </c>
    </row>
    <row r="18487" spans="14:14" x14ac:dyDescent="0.25">
      <c r="N18487">
        <f t="shared" si="288"/>
        <v>2</v>
      </c>
    </row>
    <row r="18488" spans="14:14" x14ac:dyDescent="0.25">
      <c r="N18488">
        <f t="shared" si="288"/>
        <v>2</v>
      </c>
    </row>
    <row r="18489" spans="14:14" x14ac:dyDescent="0.25">
      <c r="N18489">
        <f t="shared" si="288"/>
        <v>2</v>
      </c>
    </row>
    <row r="18490" spans="14:14" x14ac:dyDescent="0.25">
      <c r="N18490">
        <f t="shared" si="288"/>
        <v>2</v>
      </c>
    </row>
    <row r="18491" spans="14:14" x14ac:dyDescent="0.25">
      <c r="N18491">
        <f t="shared" si="288"/>
        <v>2</v>
      </c>
    </row>
    <row r="18492" spans="14:14" x14ac:dyDescent="0.25">
      <c r="N18492">
        <f t="shared" si="288"/>
        <v>2</v>
      </c>
    </row>
    <row r="18493" spans="14:14" x14ac:dyDescent="0.25">
      <c r="N18493">
        <f t="shared" si="288"/>
        <v>2</v>
      </c>
    </row>
    <row r="18494" spans="14:14" x14ac:dyDescent="0.25">
      <c r="N18494">
        <f t="shared" si="288"/>
        <v>2</v>
      </c>
    </row>
    <row r="18495" spans="14:14" x14ac:dyDescent="0.25">
      <c r="N18495">
        <f t="shared" si="288"/>
        <v>2</v>
      </c>
    </row>
    <row r="18496" spans="14:14" x14ac:dyDescent="0.25">
      <c r="N18496">
        <f t="shared" si="288"/>
        <v>2</v>
      </c>
    </row>
    <row r="18497" spans="14:14" x14ac:dyDescent="0.25">
      <c r="N18497">
        <f t="shared" si="288"/>
        <v>2</v>
      </c>
    </row>
    <row r="18498" spans="14:14" x14ac:dyDescent="0.25">
      <c r="N18498">
        <f t="shared" si="288"/>
        <v>2</v>
      </c>
    </row>
    <row r="18499" spans="14:14" x14ac:dyDescent="0.25">
      <c r="N18499">
        <f t="shared" ref="N18499:N18562" si="289">IF(A18499&lt;A18498,N18498+1,N18498)</f>
        <v>2</v>
      </c>
    </row>
    <row r="18500" spans="14:14" x14ac:dyDescent="0.25">
      <c r="N18500">
        <f t="shared" si="289"/>
        <v>2</v>
      </c>
    </row>
    <row r="18501" spans="14:14" x14ac:dyDescent="0.25">
      <c r="N18501">
        <f t="shared" si="289"/>
        <v>2</v>
      </c>
    </row>
    <row r="18502" spans="14:14" x14ac:dyDescent="0.25">
      <c r="N18502">
        <f t="shared" si="289"/>
        <v>2</v>
      </c>
    </row>
    <row r="18503" spans="14:14" x14ac:dyDescent="0.25">
      <c r="N18503">
        <f t="shared" si="289"/>
        <v>2</v>
      </c>
    </row>
    <row r="18504" spans="14:14" x14ac:dyDescent="0.25">
      <c r="N18504">
        <f t="shared" si="289"/>
        <v>2</v>
      </c>
    </row>
    <row r="18505" spans="14:14" x14ac:dyDescent="0.25">
      <c r="N18505">
        <f t="shared" si="289"/>
        <v>2</v>
      </c>
    </row>
    <row r="18506" spans="14:14" x14ac:dyDescent="0.25">
      <c r="N18506">
        <f t="shared" si="289"/>
        <v>2</v>
      </c>
    </row>
    <row r="18507" spans="14:14" x14ac:dyDescent="0.25">
      <c r="N18507">
        <f t="shared" si="289"/>
        <v>2</v>
      </c>
    </row>
    <row r="18508" spans="14:14" x14ac:dyDescent="0.25">
      <c r="N18508">
        <f t="shared" si="289"/>
        <v>2</v>
      </c>
    </row>
    <row r="18509" spans="14:14" x14ac:dyDescent="0.25">
      <c r="N18509">
        <f t="shared" si="289"/>
        <v>2</v>
      </c>
    </row>
    <row r="18510" spans="14:14" x14ac:dyDescent="0.25">
      <c r="N18510">
        <f t="shared" si="289"/>
        <v>2</v>
      </c>
    </row>
    <row r="18511" spans="14:14" x14ac:dyDescent="0.25">
      <c r="N18511">
        <f t="shared" si="289"/>
        <v>2</v>
      </c>
    </row>
    <row r="18512" spans="14:14" x14ac:dyDescent="0.25">
      <c r="N18512">
        <f t="shared" si="289"/>
        <v>2</v>
      </c>
    </row>
    <row r="18513" spans="14:14" x14ac:dyDescent="0.25">
      <c r="N18513">
        <f t="shared" si="289"/>
        <v>2</v>
      </c>
    </row>
    <row r="18514" spans="14:14" x14ac:dyDescent="0.25">
      <c r="N18514">
        <f t="shared" si="289"/>
        <v>2</v>
      </c>
    </row>
    <row r="18515" spans="14:14" x14ac:dyDescent="0.25">
      <c r="N18515">
        <f t="shared" si="289"/>
        <v>2</v>
      </c>
    </row>
    <row r="18516" spans="14:14" x14ac:dyDescent="0.25">
      <c r="N18516">
        <f t="shared" si="289"/>
        <v>2</v>
      </c>
    </row>
    <row r="18517" spans="14:14" x14ac:dyDescent="0.25">
      <c r="N18517">
        <f t="shared" si="289"/>
        <v>2</v>
      </c>
    </row>
    <row r="18518" spans="14:14" x14ac:dyDescent="0.25">
      <c r="N18518">
        <f t="shared" si="289"/>
        <v>2</v>
      </c>
    </row>
    <row r="18519" spans="14:14" x14ac:dyDescent="0.25">
      <c r="N18519">
        <f t="shared" si="289"/>
        <v>2</v>
      </c>
    </row>
    <row r="18520" spans="14:14" x14ac:dyDescent="0.25">
      <c r="N18520">
        <f t="shared" si="289"/>
        <v>2</v>
      </c>
    </row>
    <row r="18521" spans="14:14" x14ac:dyDescent="0.25">
      <c r="N18521">
        <f t="shared" si="289"/>
        <v>2</v>
      </c>
    </row>
    <row r="18522" spans="14:14" x14ac:dyDescent="0.25">
      <c r="N18522">
        <f t="shared" si="289"/>
        <v>2</v>
      </c>
    </row>
    <row r="18523" spans="14:14" x14ac:dyDescent="0.25">
      <c r="N18523">
        <f t="shared" si="289"/>
        <v>2</v>
      </c>
    </row>
    <row r="18524" spans="14:14" x14ac:dyDescent="0.25">
      <c r="N18524">
        <f t="shared" si="289"/>
        <v>2</v>
      </c>
    </row>
    <row r="18525" spans="14:14" x14ac:dyDescent="0.25">
      <c r="N18525">
        <f t="shared" si="289"/>
        <v>2</v>
      </c>
    </row>
    <row r="18526" spans="14:14" x14ac:dyDescent="0.25">
      <c r="N18526">
        <f t="shared" si="289"/>
        <v>2</v>
      </c>
    </row>
    <row r="18527" spans="14:14" x14ac:dyDescent="0.25">
      <c r="N18527">
        <f t="shared" si="289"/>
        <v>2</v>
      </c>
    </row>
    <row r="18528" spans="14:14" x14ac:dyDescent="0.25">
      <c r="N18528">
        <f t="shared" si="289"/>
        <v>2</v>
      </c>
    </row>
    <row r="18529" spans="14:14" x14ac:dyDescent="0.25">
      <c r="N18529">
        <f t="shared" si="289"/>
        <v>2</v>
      </c>
    </row>
    <row r="18530" spans="14:14" x14ac:dyDescent="0.25">
      <c r="N18530">
        <f t="shared" si="289"/>
        <v>2</v>
      </c>
    </row>
    <row r="18531" spans="14:14" x14ac:dyDescent="0.25">
      <c r="N18531">
        <f t="shared" si="289"/>
        <v>2</v>
      </c>
    </row>
    <row r="18532" spans="14:14" x14ac:dyDescent="0.25">
      <c r="N18532">
        <f t="shared" si="289"/>
        <v>2</v>
      </c>
    </row>
    <row r="18533" spans="14:14" x14ac:dyDescent="0.25">
      <c r="N18533">
        <f t="shared" si="289"/>
        <v>2</v>
      </c>
    </row>
    <row r="18534" spans="14:14" x14ac:dyDescent="0.25">
      <c r="N18534">
        <f t="shared" si="289"/>
        <v>2</v>
      </c>
    </row>
    <row r="18535" spans="14:14" x14ac:dyDescent="0.25">
      <c r="N18535">
        <f t="shared" si="289"/>
        <v>2</v>
      </c>
    </row>
    <row r="18536" spans="14:14" x14ac:dyDescent="0.25">
      <c r="N18536">
        <f t="shared" si="289"/>
        <v>2</v>
      </c>
    </row>
    <row r="18537" spans="14:14" x14ac:dyDescent="0.25">
      <c r="N18537">
        <f t="shared" si="289"/>
        <v>2</v>
      </c>
    </row>
    <row r="18538" spans="14:14" x14ac:dyDescent="0.25">
      <c r="N18538">
        <f t="shared" si="289"/>
        <v>2</v>
      </c>
    </row>
    <row r="18539" spans="14:14" x14ac:dyDescent="0.25">
      <c r="N18539">
        <f t="shared" si="289"/>
        <v>2</v>
      </c>
    </row>
    <row r="18540" spans="14:14" x14ac:dyDescent="0.25">
      <c r="N18540">
        <f t="shared" si="289"/>
        <v>2</v>
      </c>
    </row>
    <row r="18541" spans="14:14" x14ac:dyDescent="0.25">
      <c r="N18541">
        <f t="shared" si="289"/>
        <v>2</v>
      </c>
    </row>
    <row r="18542" spans="14:14" x14ac:dyDescent="0.25">
      <c r="N18542">
        <f t="shared" si="289"/>
        <v>2</v>
      </c>
    </row>
    <row r="18543" spans="14:14" x14ac:dyDescent="0.25">
      <c r="N18543">
        <f t="shared" si="289"/>
        <v>2</v>
      </c>
    </row>
    <row r="18544" spans="14:14" x14ac:dyDescent="0.25">
      <c r="N18544">
        <f t="shared" si="289"/>
        <v>2</v>
      </c>
    </row>
    <row r="18545" spans="14:14" x14ac:dyDescent="0.25">
      <c r="N18545">
        <f t="shared" si="289"/>
        <v>2</v>
      </c>
    </row>
    <row r="18546" spans="14:14" x14ac:dyDescent="0.25">
      <c r="N18546">
        <f t="shared" si="289"/>
        <v>2</v>
      </c>
    </row>
    <row r="18547" spans="14:14" x14ac:dyDescent="0.25">
      <c r="N18547">
        <f t="shared" si="289"/>
        <v>2</v>
      </c>
    </row>
    <row r="18548" spans="14:14" x14ac:dyDescent="0.25">
      <c r="N18548">
        <f t="shared" si="289"/>
        <v>2</v>
      </c>
    </row>
    <row r="18549" spans="14:14" x14ac:dyDescent="0.25">
      <c r="N18549">
        <f t="shared" si="289"/>
        <v>2</v>
      </c>
    </row>
    <row r="18550" spans="14:14" x14ac:dyDescent="0.25">
      <c r="N18550">
        <f t="shared" si="289"/>
        <v>2</v>
      </c>
    </row>
    <row r="18551" spans="14:14" x14ac:dyDescent="0.25">
      <c r="N18551">
        <f t="shared" si="289"/>
        <v>2</v>
      </c>
    </row>
    <row r="18552" spans="14:14" x14ac:dyDescent="0.25">
      <c r="N18552">
        <f t="shared" si="289"/>
        <v>2</v>
      </c>
    </row>
    <row r="18553" spans="14:14" x14ac:dyDescent="0.25">
      <c r="N18553">
        <f t="shared" si="289"/>
        <v>2</v>
      </c>
    </row>
    <row r="18554" spans="14:14" x14ac:dyDescent="0.25">
      <c r="N18554">
        <f t="shared" si="289"/>
        <v>2</v>
      </c>
    </row>
    <row r="18555" spans="14:14" x14ac:dyDescent="0.25">
      <c r="N18555">
        <f t="shared" si="289"/>
        <v>2</v>
      </c>
    </row>
    <row r="18556" spans="14:14" x14ac:dyDescent="0.25">
      <c r="N18556">
        <f t="shared" si="289"/>
        <v>2</v>
      </c>
    </row>
    <row r="18557" spans="14:14" x14ac:dyDescent="0.25">
      <c r="N18557">
        <f t="shared" si="289"/>
        <v>2</v>
      </c>
    </row>
    <row r="18558" spans="14:14" x14ac:dyDescent="0.25">
      <c r="N18558">
        <f t="shared" si="289"/>
        <v>2</v>
      </c>
    </row>
    <row r="18559" spans="14:14" x14ac:dyDescent="0.25">
      <c r="N18559">
        <f t="shared" si="289"/>
        <v>2</v>
      </c>
    </row>
    <row r="18560" spans="14:14" x14ac:dyDescent="0.25">
      <c r="N18560">
        <f t="shared" si="289"/>
        <v>2</v>
      </c>
    </row>
    <row r="18561" spans="14:14" x14ac:dyDescent="0.25">
      <c r="N18561">
        <f t="shared" si="289"/>
        <v>2</v>
      </c>
    </row>
    <row r="18562" spans="14:14" x14ac:dyDescent="0.25">
      <c r="N18562">
        <f t="shared" si="289"/>
        <v>2</v>
      </c>
    </row>
    <row r="18563" spans="14:14" x14ac:dyDescent="0.25">
      <c r="N18563">
        <f t="shared" ref="N18563:N18626" si="290">IF(A18563&lt;A18562,N18562+1,N18562)</f>
        <v>2</v>
      </c>
    </row>
    <row r="18564" spans="14:14" x14ac:dyDescent="0.25">
      <c r="N18564">
        <f t="shared" si="290"/>
        <v>2</v>
      </c>
    </row>
    <row r="18565" spans="14:14" x14ac:dyDescent="0.25">
      <c r="N18565">
        <f t="shared" si="290"/>
        <v>2</v>
      </c>
    </row>
    <row r="18566" spans="14:14" x14ac:dyDescent="0.25">
      <c r="N18566">
        <f t="shared" si="290"/>
        <v>2</v>
      </c>
    </row>
    <row r="18567" spans="14:14" x14ac:dyDescent="0.25">
      <c r="N18567">
        <f t="shared" si="290"/>
        <v>2</v>
      </c>
    </row>
    <row r="18568" spans="14:14" x14ac:dyDescent="0.25">
      <c r="N18568">
        <f t="shared" si="290"/>
        <v>2</v>
      </c>
    </row>
    <row r="18569" spans="14:14" x14ac:dyDescent="0.25">
      <c r="N18569">
        <f t="shared" si="290"/>
        <v>2</v>
      </c>
    </row>
    <row r="18570" spans="14:14" x14ac:dyDescent="0.25">
      <c r="N18570">
        <f t="shared" si="290"/>
        <v>2</v>
      </c>
    </row>
    <row r="18571" spans="14:14" x14ac:dyDescent="0.25">
      <c r="N18571">
        <f t="shared" si="290"/>
        <v>2</v>
      </c>
    </row>
    <row r="18572" spans="14:14" x14ac:dyDescent="0.25">
      <c r="N18572">
        <f t="shared" si="290"/>
        <v>2</v>
      </c>
    </row>
    <row r="18573" spans="14:14" x14ac:dyDescent="0.25">
      <c r="N18573">
        <f t="shared" si="290"/>
        <v>2</v>
      </c>
    </row>
    <row r="18574" spans="14:14" x14ac:dyDescent="0.25">
      <c r="N18574">
        <f t="shared" si="290"/>
        <v>2</v>
      </c>
    </row>
    <row r="18575" spans="14:14" x14ac:dyDescent="0.25">
      <c r="N18575">
        <f t="shared" si="290"/>
        <v>2</v>
      </c>
    </row>
    <row r="18576" spans="14:14" x14ac:dyDescent="0.25">
      <c r="N18576">
        <f t="shared" si="290"/>
        <v>2</v>
      </c>
    </row>
    <row r="18577" spans="14:14" x14ac:dyDescent="0.25">
      <c r="N18577">
        <f t="shared" si="290"/>
        <v>2</v>
      </c>
    </row>
    <row r="18578" spans="14:14" x14ac:dyDescent="0.25">
      <c r="N18578">
        <f t="shared" si="290"/>
        <v>2</v>
      </c>
    </row>
    <row r="18579" spans="14:14" x14ac:dyDescent="0.25">
      <c r="N18579">
        <f t="shared" si="290"/>
        <v>2</v>
      </c>
    </row>
    <row r="18580" spans="14:14" x14ac:dyDescent="0.25">
      <c r="N18580">
        <f t="shared" si="290"/>
        <v>2</v>
      </c>
    </row>
    <row r="18581" spans="14:14" x14ac:dyDescent="0.25">
      <c r="N18581">
        <f t="shared" si="290"/>
        <v>2</v>
      </c>
    </row>
    <row r="18582" spans="14:14" x14ac:dyDescent="0.25">
      <c r="N18582">
        <f t="shared" si="290"/>
        <v>2</v>
      </c>
    </row>
    <row r="18583" spans="14:14" x14ac:dyDescent="0.25">
      <c r="N18583">
        <f t="shared" si="290"/>
        <v>2</v>
      </c>
    </row>
    <row r="18584" spans="14:14" x14ac:dyDescent="0.25">
      <c r="N18584">
        <f t="shared" si="290"/>
        <v>2</v>
      </c>
    </row>
    <row r="18585" spans="14:14" x14ac:dyDescent="0.25">
      <c r="N18585">
        <f t="shared" si="290"/>
        <v>2</v>
      </c>
    </row>
    <row r="18586" spans="14:14" x14ac:dyDescent="0.25">
      <c r="N18586">
        <f t="shared" si="290"/>
        <v>2</v>
      </c>
    </row>
    <row r="18587" spans="14:14" x14ac:dyDescent="0.25">
      <c r="N18587">
        <f t="shared" si="290"/>
        <v>2</v>
      </c>
    </row>
    <row r="18588" spans="14:14" x14ac:dyDescent="0.25">
      <c r="N18588">
        <f t="shared" si="290"/>
        <v>2</v>
      </c>
    </row>
    <row r="18589" spans="14:14" x14ac:dyDescent="0.25">
      <c r="N18589">
        <f t="shared" si="290"/>
        <v>2</v>
      </c>
    </row>
    <row r="18590" spans="14:14" x14ac:dyDescent="0.25">
      <c r="N18590">
        <f t="shared" si="290"/>
        <v>2</v>
      </c>
    </row>
    <row r="18591" spans="14:14" x14ac:dyDescent="0.25">
      <c r="N18591">
        <f t="shared" si="290"/>
        <v>2</v>
      </c>
    </row>
    <row r="18592" spans="14:14" x14ac:dyDescent="0.25">
      <c r="N18592">
        <f t="shared" si="290"/>
        <v>2</v>
      </c>
    </row>
    <row r="18593" spans="14:14" x14ac:dyDescent="0.25">
      <c r="N18593">
        <f t="shared" si="290"/>
        <v>2</v>
      </c>
    </row>
    <row r="18594" spans="14:14" x14ac:dyDescent="0.25">
      <c r="N18594">
        <f t="shared" si="290"/>
        <v>2</v>
      </c>
    </row>
    <row r="18595" spans="14:14" x14ac:dyDescent="0.25">
      <c r="N18595">
        <f t="shared" si="290"/>
        <v>2</v>
      </c>
    </row>
    <row r="18596" spans="14:14" x14ac:dyDescent="0.25">
      <c r="N18596">
        <f t="shared" si="290"/>
        <v>2</v>
      </c>
    </row>
    <row r="18597" spans="14:14" x14ac:dyDescent="0.25">
      <c r="N18597">
        <f t="shared" si="290"/>
        <v>2</v>
      </c>
    </row>
    <row r="18598" spans="14:14" x14ac:dyDescent="0.25">
      <c r="N18598">
        <f t="shared" si="290"/>
        <v>2</v>
      </c>
    </row>
    <row r="18599" spans="14:14" x14ac:dyDescent="0.25">
      <c r="N18599">
        <f t="shared" si="290"/>
        <v>2</v>
      </c>
    </row>
    <row r="18600" spans="14:14" x14ac:dyDescent="0.25">
      <c r="N18600">
        <f t="shared" si="290"/>
        <v>2</v>
      </c>
    </row>
    <row r="18601" spans="14:14" x14ac:dyDescent="0.25">
      <c r="N18601">
        <f t="shared" si="290"/>
        <v>2</v>
      </c>
    </row>
    <row r="18602" spans="14:14" x14ac:dyDescent="0.25">
      <c r="N18602">
        <f t="shared" si="290"/>
        <v>2</v>
      </c>
    </row>
    <row r="18603" spans="14:14" x14ac:dyDescent="0.25">
      <c r="N18603">
        <f t="shared" si="290"/>
        <v>2</v>
      </c>
    </row>
    <row r="18604" spans="14:14" x14ac:dyDescent="0.25">
      <c r="N18604">
        <f t="shared" si="290"/>
        <v>2</v>
      </c>
    </row>
    <row r="18605" spans="14:14" x14ac:dyDescent="0.25">
      <c r="N18605">
        <f t="shared" si="290"/>
        <v>2</v>
      </c>
    </row>
    <row r="18606" spans="14:14" x14ac:dyDescent="0.25">
      <c r="N18606">
        <f t="shared" si="290"/>
        <v>2</v>
      </c>
    </row>
    <row r="18607" spans="14:14" x14ac:dyDescent="0.25">
      <c r="N18607">
        <f t="shared" si="290"/>
        <v>2</v>
      </c>
    </row>
    <row r="18608" spans="14:14" x14ac:dyDescent="0.25">
      <c r="N18608">
        <f t="shared" si="290"/>
        <v>2</v>
      </c>
    </row>
    <row r="18609" spans="14:14" x14ac:dyDescent="0.25">
      <c r="N18609">
        <f t="shared" si="290"/>
        <v>2</v>
      </c>
    </row>
    <row r="18610" spans="14:14" x14ac:dyDescent="0.25">
      <c r="N18610">
        <f t="shared" si="290"/>
        <v>2</v>
      </c>
    </row>
    <row r="18611" spans="14:14" x14ac:dyDescent="0.25">
      <c r="N18611">
        <f t="shared" si="290"/>
        <v>2</v>
      </c>
    </row>
    <row r="18612" spans="14:14" x14ac:dyDescent="0.25">
      <c r="N18612">
        <f t="shared" si="290"/>
        <v>2</v>
      </c>
    </row>
    <row r="18613" spans="14:14" x14ac:dyDescent="0.25">
      <c r="N18613">
        <f t="shared" si="290"/>
        <v>2</v>
      </c>
    </row>
    <row r="18614" spans="14:14" x14ac:dyDescent="0.25">
      <c r="N18614">
        <f t="shared" si="290"/>
        <v>2</v>
      </c>
    </row>
    <row r="18615" spans="14:14" x14ac:dyDescent="0.25">
      <c r="N18615">
        <f t="shared" si="290"/>
        <v>2</v>
      </c>
    </row>
    <row r="18616" spans="14:14" x14ac:dyDescent="0.25">
      <c r="N18616">
        <f t="shared" si="290"/>
        <v>2</v>
      </c>
    </row>
    <row r="18617" spans="14:14" x14ac:dyDescent="0.25">
      <c r="N18617">
        <f t="shared" si="290"/>
        <v>2</v>
      </c>
    </row>
    <row r="18618" spans="14:14" x14ac:dyDescent="0.25">
      <c r="N18618">
        <f t="shared" si="290"/>
        <v>2</v>
      </c>
    </row>
    <row r="18619" spans="14:14" x14ac:dyDescent="0.25">
      <c r="N18619">
        <f t="shared" si="290"/>
        <v>2</v>
      </c>
    </row>
    <row r="18620" spans="14:14" x14ac:dyDescent="0.25">
      <c r="N18620">
        <f t="shared" si="290"/>
        <v>2</v>
      </c>
    </row>
    <row r="18621" spans="14:14" x14ac:dyDescent="0.25">
      <c r="N18621">
        <f t="shared" si="290"/>
        <v>2</v>
      </c>
    </row>
    <row r="18622" spans="14:14" x14ac:dyDescent="0.25">
      <c r="N18622">
        <f t="shared" si="290"/>
        <v>2</v>
      </c>
    </row>
    <row r="18623" spans="14:14" x14ac:dyDescent="0.25">
      <c r="N18623">
        <f t="shared" si="290"/>
        <v>2</v>
      </c>
    </row>
    <row r="18624" spans="14:14" x14ac:dyDescent="0.25">
      <c r="N18624">
        <f t="shared" si="290"/>
        <v>2</v>
      </c>
    </row>
    <row r="18625" spans="14:14" x14ac:dyDescent="0.25">
      <c r="N18625">
        <f t="shared" si="290"/>
        <v>2</v>
      </c>
    </row>
    <row r="18626" spans="14:14" x14ac:dyDescent="0.25">
      <c r="N18626">
        <f t="shared" si="290"/>
        <v>2</v>
      </c>
    </row>
    <row r="18627" spans="14:14" x14ac:dyDescent="0.25">
      <c r="N18627">
        <f t="shared" ref="N18627:N18690" si="291">IF(A18627&lt;A18626,N18626+1,N18626)</f>
        <v>2</v>
      </c>
    </row>
    <row r="18628" spans="14:14" x14ac:dyDescent="0.25">
      <c r="N18628">
        <f t="shared" si="291"/>
        <v>2</v>
      </c>
    </row>
    <row r="18629" spans="14:14" x14ac:dyDescent="0.25">
      <c r="N18629">
        <f t="shared" si="291"/>
        <v>2</v>
      </c>
    </row>
    <row r="18630" spans="14:14" x14ac:dyDescent="0.25">
      <c r="N18630">
        <f t="shared" si="291"/>
        <v>2</v>
      </c>
    </row>
    <row r="18631" spans="14:14" x14ac:dyDescent="0.25">
      <c r="N18631">
        <f t="shared" si="291"/>
        <v>2</v>
      </c>
    </row>
    <row r="18632" spans="14:14" x14ac:dyDescent="0.25">
      <c r="N18632">
        <f t="shared" si="291"/>
        <v>2</v>
      </c>
    </row>
    <row r="18633" spans="14:14" x14ac:dyDescent="0.25">
      <c r="N18633">
        <f t="shared" si="291"/>
        <v>2</v>
      </c>
    </row>
    <row r="18634" spans="14:14" x14ac:dyDescent="0.25">
      <c r="N18634">
        <f t="shared" si="291"/>
        <v>2</v>
      </c>
    </row>
    <row r="18635" spans="14:14" x14ac:dyDescent="0.25">
      <c r="N18635">
        <f t="shared" si="291"/>
        <v>2</v>
      </c>
    </row>
    <row r="18636" spans="14:14" x14ac:dyDescent="0.25">
      <c r="N18636">
        <f t="shared" si="291"/>
        <v>2</v>
      </c>
    </row>
    <row r="18637" spans="14:14" x14ac:dyDescent="0.25">
      <c r="N18637">
        <f t="shared" si="291"/>
        <v>2</v>
      </c>
    </row>
    <row r="18638" spans="14:14" x14ac:dyDescent="0.25">
      <c r="N18638">
        <f t="shared" si="291"/>
        <v>2</v>
      </c>
    </row>
    <row r="18639" spans="14:14" x14ac:dyDescent="0.25">
      <c r="N18639">
        <f t="shared" si="291"/>
        <v>2</v>
      </c>
    </row>
    <row r="18640" spans="14:14" x14ac:dyDescent="0.25">
      <c r="N18640">
        <f t="shared" si="291"/>
        <v>2</v>
      </c>
    </row>
    <row r="18641" spans="14:14" x14ac:dyDescent="0.25">
      <c r="N18641">
        <f t="shared" si="291"/>
        <v>2</v>
      </c>
    </row>
    <row r="18642" spans="14:14" x14ac:dyDescent="0.25">
      <c r="N18642">
        <f t="shared" si="291"/>
        <v>2</v>
      </c>
    </row>
    <row r="18643" spans="14:14" x14ac:dyDescent="0.25">
      <c r="N18643">
        <f t="shared" si="291"/>
        <v>2</v>
      </c>
    </row>
    <row r="18644" spans="14:14" x14ac:dyDescent="0.25">
      <c r="N18644">
        <f t="shared" si="291"/>
        <v>2</v>
      </c>
    </row>
    <row r="18645" spans="14:14" x14ac:dyDescent="0.25">
      <c r="N18645">
        <f t="shared" si="291"/>
        <v>2</v>
      </c>
    </row>
    <row r="18646" spans="14:14" x14ac:dyDescent="0.25">
      <c r="N18646">
        <f t="shared" si="291"/>
        <v>2</v>
      </c>
    </row>
    <row r="18647" spans="14:14" x14ac:dyDescent="0.25">
      <c r="N18647">
        <f t="shared" si="291"/>
        <v>2</v>
      </c>
    </row>
    <row r="18648" spans="14:14" x14ac:dyDescent="0.25">
      <c r="N18648">
        <f t="shared" si="291"/>
        <v>2</v>
      </c>
    </row>
    <row r="18649" spans="14:14" x14ac:dyDescent="0.25">
      <c r="N18649">
        <f t="shared" si="291"/>
        <v>2</v>
      </c>
    </row>
    <row r="18650" spans="14:14" x14ac:dyDescent="0.25">
      <c r="N18650">
        <f t="shared" si="291"/>
        <v>2</v>
      </c>
    </row>
    <row r="18651" spans="14:14" x14ac:dyDescent="0.25">
      <c r="N18651">
        <f t="shared" si="291"/>
        <v>2</v>
      </c>
    </row>
    <row r="18652" spans="14:14" x14ac:dyDescent="0.25">
      <c r="N18652">
        <f t="shared" si="291"/>
        <v>2</v>
      </c>
    </row>
    <row r="18653" spans="14:14" x14ac:dyDescent="0.25">
      <c r="N18653">
        <f t="shared" si="291"/>
        <v>2</v>
      </c>
    </row>
    <row r="18654" spans="14:14" x14ac:dyDescent="0.25">
      <c r="N18654">
        <f t="shared" si="291"/>
        <v>2</v>
      </c>
    </row>
    <row r="18655" spans="14:14" x14ac:dyDescent="0.25">
      <c r="N18655">
        <f t="shared" si="291"/>
        <v>2</v>
      </c>
    </row>
    <row r="18656" spans="14:14" x14ac:dyDescent="0.25">
      <c r="N18656">
        <f t="shared" si="291"/>
        <v>2</v>
      </c>
    </row>
    <row r="18657" spans="14:14" x14ac:dyDescent="0.25">
      <c r="N18657">
        <f t="shared" si="291"/>
        <v>2</v>
      </c>
    </row>
    <row r="18658" spans="14:14" x14ac:dyDescent="0.25">
      <c r="N18658">
        <f t="shared" si="291"/>
        <v>2</v>
      </c>
    </row>
    <row r="18659" spans="14:14" x14ac:dyDescent="0.25">
      <c r="N18659">
        <f t="shared" si="291"/>
        <v>2</v>
      </c>
    </row>
    <row r="18660" spans="14:14" x14ac:dyDescent="0.25">
      <c r="N18660">
        <f t="shared" si="291"/>
        <v>2</v>
      </c>
    </row>
    <row r="18661" spans="14:14" x14ac:dyDescent="0.25">
      <c r="N18661">
        <f t="shared" si="291"/>
        <v>2</v>
      </c>
    </row>
    <row r="18662" spans="14:14" x14ac:dyDescent="0.25">
      <c r="N18662">
        <f t="shared" si="291"/>
        <v>2</v>
      </c>
    </row>
    <row r="18663" spans="14:14" x14ac:dyDescent="0.25">
      <c r="N18663">
        <f t="shared" si="291"/>
        <v>2</v>
      </c>
    </row>
    <row r="18664" spans="14:14" x14ac:dyDescent="0.25">
      <c r="N18664">
        <f t="shared" si="291"/>
        <v>2</v>
      </c>
    </row>
    <row r="18665" spans="14:14" x14ac:dyDescent="0.25">
      <c r="N18665">
        <f t="shared" si="291"/>
        <v>2</v>
      </c>
    </row>
    <row r="18666" spans="14:14" x14ac:dyDescent="0.25">
      <c r="N18666">
        <f t="shared" si="291"/>
        <v>2</v>
      </c>
    </row>
    <row r="18667" spans="14:14" x14ac:dyDescent="0.25">
      <c r="N18667">
        <f t="shared" si="291"/>
        <v>2</v>
      </c>
    </row>
    <row r="18668" spans="14:14" x14ac:dyDescent="0.25">
      <c r="N18668">
        <f t="shared" si="291"/>
        <v>2</v>
      </c>
    </row>
    <row r="18669" spans="14:14" x14ac:dyDescent="0.25">
      <c r="N18669">
        <f t="shared" si="291"/>
        <v>2</v>
      </c>
    </row>
    <row r="18670" spans="14:14" x14ac:dyDescent="0.25">
      <c r="N18670">
        <f t="shared" si="291"/>
        <v>2</v>
      </c>
    </row>
    <row r="18671" spans="14:14" x14ac:dyDescent="0.25">
      <c r="N18671">
        <f t="shared" si="291"/>
        <v>2</v>
      </c>
    </row>
    <row r="18672" spans="14:14" x14ac:dyDescent="0.25">
      <c r="N18672">
        <f t="shared" si="291"/>
        <v>2</v>
      </c>
    </row>
    <row r="18673" spans="14:14" x14ac:dyDescent="0.25">
      <c r="N18673">
        <f t="shared" si="291"/>
        <v>2</v>
      </c>
    </row>
    <row r="18674" spans="14:14" x14ac:dyDescent="0.25">
      <c r="N18674">
        <f t="shared" si="291"/>
        <v>2</v>
      </c>
    </row>
    <row r="18675" spans="14:14" x14ac:dyDescent="0.25">
      <c r="N18675">
        <f t="shared" si="291"/>
        <v>2</v>
      </c>
    </row>
    <row r="18676" spans="14:14" x14ac:dyDescent="0.25">
      <c r="N18676">
        <f t="shared" si="291"/>
        <v>2</v>
      </c>
    </row>
    <row r="18677" spans="14:14" x14ac:dyDescent="0.25">
      <c r="N18677">
        <f t="shared" si="291"/>
        <v>2</v>
      </c>
    </row>
    <row r="18678" spans="14:14" x14ac:dyDescent="0.25">
      <c r="N18678">
        <f t="shared" si="291"/>
        <v>2</v>
      </c>
    </row>
    <row r="18679" spans="14:14" x14ac:dyDescent="0.25">
      <c r="N18679">
        <f t="shared" si="291"/>
        <v>2</v>
      </c>
    </row>
    <row r="18680" spans="14:14" x14ac:dyDescent="0.25">
      <c r="N18680">
        <f t="shared" si="291"/>
        <v>2</v>
      </c>
    </row>
    <row r="18681" spans="14:14" x14ac:dyDescent="0.25">
      <c r="N18681">
        <f t="shared" si="291"/>
        <v>2</v>
      </c>
    </row>
    <row r="18682" spans="14:14" x14ac:dyDescent="0.25">
      <c r="N18682">
        <f t="shared" si="291"/>
        <v>2</v>
      </c>
    </row>
    <row r="18683" spans="14:14" x14ac:dyDescent="0.25">
      <c r="N18683">
        <f t="shared" si="291"/>
        <v>2</v>
      </c>
    </row>
    <row r="18684" spans="14:14" x14ac:dyDescent="0.25">
      <c r="N18684">
        <f t="shared" si="291"/>
        <v>2</v>
      </c>
    </row>
    <row r="18685" spans="14:14" x14ac:dyDescent="0.25">
      <c r="N18685">
        <f t="shared" si="291"/>
        <v>2</v>
      </c>
    </row>
    <row r="18686" spans="14:14" x14ac:dyDescent="0.25">
      <c r="N18686">
        <f t="shared" si="291"/>
        <v>2</v>
      </c>
    </row>
    <row r="18687" spans="14:14" x14ac:dyDescent="0.25">
      <c r="N18687">
        <f t="shared" si="291"/>
        <v>2</v>
      </c>
    </row>
    <row r="18688" spans="14:14" x14ac:dyDescent="0.25">
      <c r="N18688">
        <f t="shared" si="291"/>
        <v>2</v>
      </c>
    </row>
    <row r="18689" spans="14:14" x14ac:dyDescent="0.25">
      <c r="N18689">
        <f t="shared" si="291"/>
        <v>2</v>
      </c>
    </row>
    <row r="18690" spans="14:14" x14ac:dyDescent="0.25">
      <c r="N18690">
        <f t="shared" si="291"/>
        <v>2</v>
      </c>
    </row>
    <row r="18691" spans="14:14" x14ac:dyDescent="0.25">
      <c r="N18691">
        <f t="shared" ref="N18691:N18754" si="292">IF(A18691&lt;A18690,N18690+1,N18690)</f>
        <v>2</v>
      </c>
    </row>
    <row r="18692" spans="14:14" x14ac:dyDescent="0.25">
      <c r="N18692">
        <f t="shared" si="292"/>
        <v>2</v>
      </c>
    </row>
    <row r="18693" spans="14:14" x14ac:dyDescent="0.25">
      <c r="N18693">
        <f t="shared" si="292"/>
        <v>2</v>
      </c>
    </row>
    <row r="18694" spans="14:14" x14ac:dyDescent="0.25">
      <c r="N18694">
        <f t="shared" si="292"/>
        <v>2</v>
      </c>
    </row>
    <row r="18695" spans="14:14" x14ac:dyDescent="0.25">
      <c r="N18695">
        <f t="shared" si="292"/>
        <v>2</v>
      </c>
    </row>
    <row r="18696" spans="14:14" x14ac:dyDescent="0.25">
      <c r="N18696">
        <f t="shared" si="292"/>
        <v>2</v>
      </c>
    </row>
    <row r="18697" spans="14:14" x14ac:dyDescent="0.25">
      <c r="N18697">
        <f t="shared" si="292"/>
        <v>2</v>
      </c>
    </row>
    <row r="18698" spans="14:14" x14ac:dyDescent="0.25">
      <c r="N18698">
        <f t="shared" si="292"/>
        <v>2</v>
      </c>
    </row>
    <row r="18699" spans="14:14" x14ac:dyDescent="0.25">
      <c r="N18699">
        <f t="shared" si="292"/>
        <v>2</v>
      </c>
    </row>
    <row r="18700" spans="14:14" x14ac:dyDescent="0.25">
      <c r="N18700">
        <f t="shared" si="292"/>
        <v>2</v>
      </c>
    </row>
    <row r="18701" spans="14:14" x14ac:dyDescent="0.25">
      <c r="N18701">
        <f t="shared" si="292"/>
        <v>2</v>
      </c>
    </row>
    <row r="18702" spans="14:14" x14ac:dyDescent="0.25">
      <c r="N18702">
        <f t="shared" si="292"/>
        <v>2</v>
      </c>
    </row>
    <row r="18703" spans="14:14" x14ac:dyDescent="0.25">
      <c r="N18703">
        <f t="shared" si="292"/>
        <v>2</v>
      </c>
    </row>
    <row r="18704" spans="14:14" x14ac:dyDescent="0.25">
      <c r="N18704">
        <f t="shared" si="292"/>
        <v>2</v>
      </c>
    </row>
    <row r="18705" spans="14:14" x14ac:dyDescent="0.25">
      <c r="N18705">
        <f t="shared" si="292"/>
        <v>2</v>
      </c>
    </row>
    <row r="18706" spans="14:14" x14ac:dyDescent="0.25">
      <c r="N18706">
        <f t="shared" si="292"/>
        <v>2</v>
      </c>
    </row>
    <row r="18707" spans="14:14" x14ac:dyDescent="0.25">
      <c r="N18707">
        <f t="shared" si="292"/>
        <v>2</v>
      </c>
    </row>
    <row r="18708" spans="14:14" x14ac:dyDescent="0.25">
      <c r="N18708">
        <f t="shared" si="292"/>
        <v>2</v>
      </c>
    </row>
    <row r="18709" spans="14:14" x14ac:dyDescent="0.25">
      <c r="N18709">
        <f t="shared" si="292"/>
        <v>2</v>
      </c>
    </row>
    <row r="18710" spans="14:14" x14ac:dyDescent="0.25">
      <c r="N18710">
        <f t="shared" si="292"/>
        <v>2</v>
      </c>
    </row>
    <row r="18711" spans="14:14" x14ac:dyDescent="0.25">
      <c r="N18711">
        <f t="shared" si="292"/>
        <v>2</v>
      </c>
    </row>
    <row r="18712" spans="14:14" x14ac:dyDescent="0.25">
      <c r="N18712">
        <f t="shared" si="292"/>
        <v>2</v>
      </c>
    </row>
    <row r="18713" spans="14:14" x14ac:dyDescent="0.25">
      <c r="N18713">
        <f t="shared" si="292"/>
        <v>2</v>
      </c>
    </row>
    <row r="18714" spans="14:14" x14ac:dyDescent="0.25">
      <c r="N18714">
        <f t="shared" si="292"/>
        <v>2</v>
      </c>
    </row>
    <row r="18715" spans="14:14" x14ac:dyDescent="0.25">
      <c r="N18715">
        <f t="shared" si="292"/>
        <v>2</v>
      </c>
    </row>
    <row r="18716" spans="14:14" x14ac:dyDescent="0.25">
      <c r="N18716">
        <f t="shared" si="292"/>
        <v>2</v>
      </c>
    </row>
    <row r="18717" spans="14:14" x14ac:dyDescent="0.25">
      <c r="N18717">
        <f t="shared" si="292"/>
        <v>2</v>
      </c>
    </row>
    <row r="18718" spans="14:14" x14ac:dyDescent="0.25">
      <c r="N18718">
        <f t="shared" si="292"/>
        <v>2</v>
      </c>
    </row>
    <row r="18719" spans="14:14" x14ac:dyDescent="0.25">
      <c r="N18719">
        <f t="shared" si="292"/>
        <v>2</v>
      </c>
    </row>
    <row r="18720" spans="14:14" x14ac:dyDescent="0.25">
      <c r="N18720">
        <f t="shared" si="292"/>
        <v>2</v>
      </c>
    </row>
    <row r="18721" spans="14:14" x14ac:dyDescent="0.25">
      <c r="N18721">
        <f t="shared" si="292"/>
        <v>2</v>
      </c>
    </row>
    <row r="18722" spans="14:14" x14ac:dyDescent="0.25">
      <c r="N18722">
        <f t="shared" si="292"/>
        <v>2</v>
      </c>
    </row>
    <row r="18723" spans="14:14" x14ac:dyDescent="0.25">
      <c r="N18723">
        <f t="shared" si="292"/>
        <v>2</v>
      </c>
    </row>
    <row r="18724" spans="14:14" x14ac:dyDescent="0.25">
      <c r="N18724">
        <f t="shared" si="292"/>
        <v>2</v>
      </c>
    </row>
    <row r="18725" spans="14:14" x14ac:dyDescent="0.25">
      <c r="N18725">
        <f t="shared" si="292"/>
        <v>2</v>
      </c>
    </row>
    <row r="18726" spans="14:14" x14ac:dyDescent="0.25">
      <c r="N18726">
        <f t="shared" si="292"/>
        <v>2</v>
      </c>
    </row>
    <row r="18727" spans="14:14" x14ac:dyDescent="0.25">
      <c r="N18727">
        <f t="shared" si="292"/>
        <v>2</v>
      </c>
    </row>
    <row r="18728" spans="14:14" x14ac:dyDescent="0.25">
      <c r="N18728">
        <f t="shared" si="292"/>
        <v>2</v>
      </c>
    </row>
    <row r="18729" spans="14:14" x14ac:dyDescent="0.25">
      <c r="N18729">
        <f t="shared" si="292"/>
        <v>2</v>
      </c>
    </row>
    <row r="18730" spans="14:14" x14ac:dyDescent="0.25">
      <c r="N18730">
        <f t="shared" si="292"/>
        <v>2</v>
      </c>
    </row>
    <row r="18731" spans="14:14" x14ac:dyDescent="0.25">
      <c r="N18731">
        <f t="shared" si="292"/>
        <v>2</v>
      </c>
    </row>
    <row r="18732" spans="14:14" x14ac:dyDescent="0.25">
      <c r="N18732">
        <f t="shared" si="292"/>
        <v>2</v>
      </c>
    </row>
    <row r="18733" spans="14:14" x14ac:dyDescent="0.25">
      <c r="N18733">
        <f t="shared" si="292"/>
        <v>2</v>
      </c>
    </row>
    <row r="18734" spans="14:14" x14ac:dyDescent="0.25">
      <c r="N18734">
        <f t="shared" si="292"/>
        <v>2</v>
      </c>
    </row>
    <row r="18735" spans="14:14" x14ac:dyDescent="0.25">
      <c r="N18735">
        <f t="shared" si="292"/>
        <v>2</v>
      </c>
    </row>
    <row r="18736" spans="14:14" x14ac:dyDescent="0.25">
      <c r="N18736">
        <f t="shared" si="292"/>
        <v>2</v>
      </c>
    </row>
    <row r="18737" spans="14:14" x14ac:dyDescent="0.25">
      <c r="N18737">
        <f t="shared" si="292"/>
        <v>2</v>
      </c>
    </row>
    <row r="18738" spans="14:14" x14ac:dyDescent="0.25">
      <c r="N18738">
        <f t="shared" si="292"/>
        <v>2</v>
      </c>
    </row>
    <row r="18739" spans="14:14" x14ac:dyDescent="0.25">
      <c r="N18739">
        <f t="shared" si="292"/>
        <v>2</v>
      </c>
    </row>
    <row r="18740" spans="14:14" x14ac:dyDescent="0.25">
      <c r="N18740">
        <f t="shared" si="292"/>
        <v>2</v>
      </c>
    </row>
    <row r="18741" spans="14:14" x14ac:dyDescent="0.25">
      <c r="N18741">
        <f t="shared" si="292"/>
        <v>2</v>
      </c>
    </row>
    <row r="18742" spans="14:14" x14ac:dyDescent="0.25">
      <c r="N18742">
        <f t="shared" si="292"/>
        <v>2</v>
      </c>
    </row>
    <row r="18743" spans="14:14" x14ac:dyDescent="0.25">
      <c r="N18743">
        <f t="shared" si="292"/>
        <v>2</v>
      </c>
    </row>
    <row r="18744" spans="14:14" x14ac:dyDescent="0.25">
      <c r="N18744">
        <f t="shared" si="292"/>
        <v>2</v>
      </c>
    </row>
    <row r="18745" spans="14:14" x14ac:dyDescent="0.25">
      <c r="N18745">
        <f t="shared" si="292"/>
        <v>2</v>
      </c>
    </row>
    <row r="18746" spans="14:14" x14ac:dyDescent="0.25">
      <c r="N18746">
        <f t="shared" si="292"/>
        <v>2</v>
      </c>
    </row>
    <row r="18747" spans="14:14" x14ac:dyDescent="0.25">
      <c r="N18747">
        <f t="shared" si="292"/>
        <v>2</v>
      </c>
    </row>
    <row r="18748" spans="14:14" x14ac:dyDescent="0.25">
      <c r="N18748">
        <f t="shared" si="292"/>
        <v>2</v>
      </c>
    </row>
    <row r="18749" spans="14:14" x14ac:dyDescent="0.25">
      <c r="N18749">
        <f t="shared" si="292"/>
        <v>2</v>
      </c>
    </row>
    <row r="18750" spans="14:14" x14ac:dyDescent="0.25">
      <c r="N18750">
        <f t="shared" si="292"/>
        <v>2</v>
      </c>
    </row>
    <row r="18751" spans="14:14" x14ac:dyDescent="0.25">
      <c r="N18751">
        <f t="shared" si="292"/>
        <v>2</v>
      </c>
    </row>
    <row r="18752" spans="14:14" x14ac:dyDescent="0.25">
      <c r="N18752">
        <f t="shared" si="292"/>
        <v>2</v>
      </c>
    </row>
    <row r="18753" spans="14:14" x14ac:dyDescent="0.25">
      <c r="N18753">
        <f t="shared" si="292"/>
        <v>2</v>
      </c>
    </row>
    <row r="18754" spans="14:14" x14ac:dyDescent="0.25">
      <c r="N18754">
        <f t="shared" si="292"/>
        <v>2</v>
      </c>
    </row>
    <row r="18755" spans="14:14" x14ac:dyDescent="0.25">
      <c r="N18755">
        <f t="shared" ref="N18755:N18818" si="293">IF(A18755&lt;A18754,N18754+1,N18754)</f>
        <v>2</v>
      </c>
    </row>
    <row r="18756" spans="14:14" x14ac:dyDescent="0.25">
      <c r="N18756">
        <f t="shared" si="293"/>
        <v>2</v>
      </c>
    </row>
    <row r="18757" spans="14:14" x14ac:dyDescent="0.25">
      <c r="N18757">
        <f t="shared" si="293"/>
        <v>2</v>
      </c>
    </row>
    <row r="18758" spans="14:14" x14ac:dyDescent="0.25">
      <c r="N18758">
        <f t="shared" si="293"/>
        <v>2</v>
      </c>
    </row>
    <row r="18759" spans="14:14" x14ac:dyDescent="0.25">
      <c r="N18759">
        <f t="shared" si="293"/>
        <v>2</v>
      </c>
    </row>
    <row r="18760" spans="14:14" x14ac:dyDescent="0.25">
      <c r="N18760">
        <f t="shared" si="293"/>
        <v>2</v>
      </c>
    </row>
    <row r="18761" spans="14:14" x14ac:dyDescent="0.25">
      <c r="N18761">
        <f t="shared" si="293"/>
        <v>2</v>
      </c>
    </row>
    <row r="18762" spans="14:14" x14ac:dyDescent="0.25">
      <c r="N18762">
        <f t="shared" si="293"/>
        <v>2</v>
      </c>
    </row>
    <row r="18763" spans="14:14" x14ac:dyDescent="0.25">
      <c r="N18763">
        <f t="shared" si="293"/>
        <v>2</v>
      </c>
    </row>
    <row r="18764" spans="14:14" x14ac:dyDescent="0.25">
      <c r="N18764">
        <f t="shared" si="293"/>
        <v>2</v>
      </c>
    </row>
    <row r="18765" spans="14:14" x14ac:dyDescent="0.25">
      <c r="N18765">
        <f t="shared" si="293"/>
        <v>2</v>
      </c>
    </row>
    <row r="18766" spans="14:14" x14ac:dyDescent="0.25">
      <c r="N18766">
        <f t="shared" si="293"/>
        <v>2</v>
      </c>
    </row>
    <row r="18767" spans="14:14" x14ac:dyDescent="0.25">
      <c r="N18767">
        <f t="shared" si="293"/>
        <v>2</v>
      </c>
    </row>
    <row r="18768" spans="14:14" x14ac:dyDescent="0.25">
      <c r="N18768">
        <f t="shared" si="293"/>
        <v>2</v>
      </c>
    </row>
    <row r="18769" spans="14:14" x14ac:dyDescent="0.25">
      <c r="N18769">
        <f t="shared" si="293"/>
        <v>2</v>
      </c>
    </row>
    <row r="18770" spans="14:14" x14ac:dyDescent="0.25">
      <c r="N18770">
        <f t="shared" si="293"/>
        <v>2</v>
      </c>
    </row>
    <row r="18771" spans="14:14" x14ac:dyDescent="0.25">
      <c r="N18771">
        <f t="shared" si="293"/>
        <v>2</v>
      </c>
    </row>
    <row r="18772" spans="14:14" x14ac:dyDescent="0.25">
      <c r="N18772">
        <f t="shared" si="293"/>
        <v>2</v>
      </c>
    </row>
    <row r="18773" spans="14:14" x14ac:dyDescent="0.25">
      <c r="N18773">
        <f t="shared" si="293"/>
        <v>2</v>
      </c>
    </row>
    <row r="18774" spans="14:14" x14ac:dyDescent="0.25">
      <c r="N18774">
        <f t="shared" si="293"/>
        <v>2</v>
      </c>
    </row>
    <row r="18775" spans="14:14" x14ac:dyDescent="0.25">
      <c r="N18775">
        <f t="shared" si="293"/>
        <v>2</v>
      </c>
    </row>
    <row r="18776" spans="14:14" x14ac:dyDescent="0.25">
      <c r="N18776">
        <f t="shared" si="293"/>
        <v>2</v>
      </c>
    </row>
    <row r="18777" spans="14:14" x14ac:dyDescent="0.25">
      <c r="N18777">
        <f t="shared" si="293"/>
        <v>2</v>
      </c>
    </row>
    <row r="18778" spans="14:14" x14ac:dyDescent="0.25">
      <c r="N18778">
        <f t="shared" si="293"/>
        <v>2</v>
      </c>
    </row>
    <row r="18779" spans="14:14" x14ac:dyDescent="0.25">
      <c r="N18779">
        <f t="shared" si="293"/>
        <v>2</v>
      </c>
    </row>
    <row r="18780" spans="14:14" x14ac:dyDescent="0.25">
      <c r="N18780">
        <f t="shared" si="293"/>
        <v>2</v>
      </c>
    </row>
    <row r="18781" spans="14:14" x14ac:dyDescent="0.25">
      <c r="N18781">
        <f t="shared" si="293"/>
        <v>2</v>
      </c>
    </row>
    <row r="18782" spans="14:14" x14ac:dyDescent="0.25">
      <c r="N18782">
        <f t="shared" si="293"/>
        <v>2</v>
      </c>
    </row>
    <row r="18783" spans="14:14" x14ac:dyDescent="0.25">
      <c r="N18783">
        <f t="shared" si="293"/>
        <v>2</v>
      </c>
    </row>
    <row r="18784" spans="14:14" x14ac:dyDescent="0.25">
      <c r="N18784">
        <f t="shared" si="293"/>
        <v>2</v>
      </c>
    </row>
    <row r="18785" spans="14:14" x14ac:dyDescent="0.25">
      <c r="N18785">
        <f t="shared" si="293"/>
        <v>2</v>
      </c>
    </row>
    <row r="18786" spans="14:14" x14ac:dyDescent="0.25">
      <c r="N18786">
        <f t="shared" si="293"/>
        <v>2</v>
      </c>
    </row>
    <row r="18787" spans="14:14" x14ac:dyDescent="0.25">
      <c r="N18787">
        <f t="shared" si="293"/>
        <v>2</v>
      </c>
    </row>
    <row r="18788" spans="14:14" x14ac:dyDescent="0.25">
      <c r="N18788">
        <f t="shared" si="293"/>
        <v>2</v>
      </c>
    </row>
    <row r="18789" spans="14:14" x14ac:dyDescent="0.25">
      <c r="N18789">
        <f t="shared" si="293"/>
        <v>2</v>
      </c>
    </row>
    <row r="18790" spans="14:14" x14ac:dyDescent="0.25">
      <c r="N18790">
        <f t="shared" si="293"/>
        <v>2</v>
      </c>
    </row>
    <row r="18791" spans="14:14" x14ac:dyDescent="0.25">
      <c r="N18791">
        <f t="shared" si="293"/>
        <v>2</v>
      </c>
    </row>
    <row r="18792" spans="14:14" x14ac:dyDescent="0.25">
      <c r="N18792">
        <f t="shared" si="293"/>
        <v>2</v>
      </c>
    </row>
    <row r="18793" spans="14:14" x14ac:dyDescent="0.25">
      <c r="N18793">
        <f t="shared" si="293"/>
        <v>2</v>
      </c>
    </row>
    <row r="18794" spans="14:14" x14ac:dyDescent="0.25">
      <c r="N18794">
        <f t="shared" si="293"/>
        <v>2</v>
      </c>
    </row>
    <row r="18795" spans="14:14" x14ac:dyDescent="0.25">
      <c r="N18795">
        <f t="shared" si="293"/>
        <v>2</v>
      </c>
    </row>
    <row r="18796" spans="14:14" x14ac:dyDescent="0.25">
      <c r="N18796">
        <f t="shared" si="293"/>
        <v>2</v>
      </c>
    </row>
    <row r="18797" spans="14:14" x14ac:dyDescent="0.25">
      <c r="N18797">
        <f t="shared" si="293"/>
        <v>2</v>
      </c>
    </row>
    <row r="18798" spans="14:14" x14ac:dyDescent="0.25">
      <c r="N18798">
        <f t="shared" si="293"/>
        <v>2</v>
      </c>
    </row>
    <row r="18799" spans="14:14" x14ac:dyDescent="0.25">
      <c r="N18799">
        <f t="shared" si="293"/>
        <v>2</v>
      </c>
    </row>
    <row r="18800" spans="14:14" x14ac:dyDescent="0.25">
      <c r="N18800">
        <f t="shared" si="293"/>
        <v>2</v>
      </c>
    </row>
    <row r="18801" spans="14:14" x14ac:dyDescent="0.25">
      <c r="N18801">
        <f t="shared" si="293"/>
        <v>2</v>
      </c>
    </row>
    <row r="18802" spans="14:14" x14ac:dyDescent="0.25">
      <c r="N18802">
        <f t="shared" si="293"/>
        <v>2</v>
      </c>
    </row>
    <row r="18803" spans="14:14" x14ac:dyDescent="0.25">
      <c r="N18803">
        <f t="shared" si="293"/>
        <v>2</v>
      </c>
    </row>
    <row r="18804" spans="14:14" x14ac:dyDescent="0.25">
      <c r="N18804">
        <f t="shared" si="293"/>
        <v>2</v>
      </c>
    </row>
    <row r="18805" spans="14:14" x14ac:dyDescent="0.25">
      <c r="N18805">
        <f t="shared" si="293"/>
        <v>2</v>
      </c>
    </row>
    <row r="18806" spans="14:14" x14ac:dyDescent="0.25">
      <c r="N18806">
        <f t="shared" si="293"/>
        <v>2</v>
      </c>
    </row>
    <row r="18807" spans="14:14" x14ac:dyDescent="0.25">
      <c r="N18807">
        <f t="shared" si="293"/>
        <v>2</v>
      </c>
    </row>
    <row r="18808" spans="14:14" x14ac:dyDescent="0.25">
      <c r="N18808">
        <f t="shared" si="293"/>
        <v>2</v>
      </c>
    </row>
    <row r="18809" spans="14:14" x14ac:dyDescent="0.25">
      <c r="N18809">
        <f t="shared" si="293"/>
        <v>2</v>
      </c>
    </row>
    <row r="18810" spans="14:14" x14ac:dyDescent="0.25">
      <c r="N18810">
        <f t="shared" si="293"/>
        <v>2</v>
      </c>
    </row>
    <row r="18811" spans="14:14" x14ac:dyDescent="0.25">
      <c r="N18811">
        <f t="shared" si="293"/>
        <v>2</v>
      </c>
    </row>
    <row r="18812" spans="14:14" x14ac:dyDescent="0.25">
      <c r="N18812">
        <f t="shared" si="293"/>
        <v>2</v>
      </c>
    </row>
    <row r="18813" spans="14:14" x14ac:dyDescent="0.25">
      <c r="N18813">
        <f t="shared" si="293"/>
        <v>2</v>
      </c>
    </row>
    <row r="18814" spans="14:14" x14ac:dyDescent="0.25">
      <c r="N18814">
        <f t="shared" si="293"/>
        <v>2</v>
      </c>
    </row>
    <row r="18815" spans="14:14" x14ac:dyDescent="0.25">
      <c r="N18815">
        <f t="shared" si="293"/>
        <v>2</v>
      </c>
    </row>
    <row r="18816" spans="14:14" x14ac:dyDescent="0.25">
      <c r="N18816">
        <f t="shared" si="293"/>
        <v>2</v>
      </c>
    </row>
    <row r="18817" spans="14:14" x14ac:dyDescent="0.25">
      <c r="N18817">
        <f t="shared" si="293"/>
        <v>2</v>
      </c>
    </row>
    <row r="18818" spans="14:14" x14ac:dyDescent="0.25">
      <c r="N18818">
        <f t="shared" si="293"/>
        <v>2</v>
      </c>
    </row>
    <row r="18819" spans="14:14" x14ac:dyDescent="0.25">
      <c r="N18819">
        <f t="shared" ref="N18819:N18882" si="294">IF(A18819&lt;A18818,N18818+1,N18818)</f>
        <v>2</v>
      </c>
    </row>
    <row r="18820" spans="14:14" x14ac:dyDescent="0.25">
      <c r="N18820">
        <f t="shared" si="294"/>
        <v>2</v>
      </c>
    </row>
    <row r="18821" spans="14:14" x14ac:dyDescent="0.25">
      <c r="N18821">
        <f t="shared" si="294"/>
        <v>2</v>
      </c>
    </row>
    <row r="18822" spans="14:14" x14ac:dyDescent="0.25">
      <c r="N18822">
        <f t="shared" si="294"/>
        <v>2</v>
      </c>
    </row>
    <row r="18823" spans="14:14" x14ac:dyDescent="0.25">
      <c r="N18823">
        <f t="shared" si="294"/>
        <v>2</v>
      </c>
    </row>
    <row r="18824" spans="14:14" x14ac:dyDescent="0.25">
      <c r="N18824">
        <f t="shared" si="294"/>
        <v>2</v>
      </c>
    </row>
    <row r="18825" spans="14:14" x14ac:dyDescent="0.25">
      <c r="N18825">
        <f t="shared" si="294"/>
        <v>2</v>
      </c>
    </row>
    <row r="18826" spans="14:14" x14ac:dyDescent="0.25">
      <c r="N18826">
        <f t="shared" si="294"/>
        <v>2</v>
      </c>
    </row>
    <row r="18827" spans="14:14" x14ac:dyDescent="0.25">
      <c r="N18827">
        <f t="shared" si="294"/>
        <v>2</v>
      </c>
    </row>
    <row r="18828" spans="14:14" x14ac:dyDescent="0.25">
      <c r="N18828">
        <f t="shared" si="294"/>
        <v>2</v>
      </c>
    </row>
    <row r="18829" spans="14:14" x14ac:dyDescent="0.25">
      <c r="N18829">
        <f t="shared" si="294"/>
        <v>2</v>
      </c>
    </row>
    <row r="18830" spans="14:14" x14ac:dyDescent="0.25">
      <c r="N18830">
        <f t="shared" si="294"/>
        <v>2</v>
      </c>
    </row>
    <row r="18831" spans="14:14" x14ac:dyDescent="0.25">
      <c r="N18831">
        <f t="shared" si="294"/>
        <v>2</v>
      </c>
    </row>
    <row r="18832" spans="14:14" x14ac:dyDescent="0.25">
      <c r="N18832">
        <f t="shared" si="294"/>
        <v>2</v>
      </c>
    </row>
    <row r="18833" spans="14:14" x14ac:dyDescent="0.25">
      <c r="N18833">
        <f t="shared" si="294"/>
        <v>2</v>
      </c>
    </row>
    <row r="18834" spans="14:14" x14ac:dyDescent="0.25">
      <c r="N18834">
        <f t="shared" si="294"/>
        <v>2</v>
      </c>
    </row>
    <row r="18835" spans="14:14" x14ac:dyDescent="0.25">
      <c r="N18835">
        <f t="shared" si="294"/>
        <v>2</v>
      </c>
    </row>
    <row r="18836" spans="14:14" x14ac:dyDescent="0.25">
      <c r="N18836">
        <f t="shared" si="294"/>
        <v>2</v>
      </c>
    </row>
    <row r="18837" spans="14:14" x14ac:dyDescent="0.25">
      <c r="N18837">
        <f t="shared" si="294"/>
        <v>2</v>
      </c>
    </row>
    <row r="18838" spans="14:14" x14ac:dyDescent="0.25">
      <c r="N18838">
        <f t="shared" si="294"/>
        <v>2</v>
      </c>
    </row>
    <row r="18839" spans="14:14" x14ac:dyDescent="0.25">
      <c r="N18839">
        <f t="shared" si="294"/>
        <v>2</v>
      </c>
    </row>
    <row r="18840" spans="14:14" x14ac:dyDescent="0.25">
      <c r="N18840">
        <f t="shared" si="294"/>
        <v>2</v>
      </c>
    </row>
    <row r="18841" spans="14:14" x14ac:dyDescent="0.25">
      <c r="N18841">
        <f t="shared" si="294"/>
        <v>2</v>
      </c>
    </row>
    <row r="18842" spans="14:14" x14ac:dyDescent="0.25">
      <c r="N18842">
        <f t="shared" si="294"/>
        <v>2</v>
      </c>
    </row>
    <row r="18843" spans="14:14" x14ac:dyDescent="0.25">
      <c r="N18843">
        <f t="shared" si="294"/>
        <v>2</v>
      </c>
    </row>
    <row r="18844" spans="14:14" x14ac:dyDescent="0.25">
      <c r="N18844">
        <f t="shared" si="294"/>
        <v>2</v>
      </c>
    </row>
    <row r="18845" spans="14:14" x14ac:dyDescent="0.25">
      <c r="N18845">
        <f t="shared" si="294"/>
        <v>2</v>
      </c>
    </row>
    <row r="18846" spans="14:14" x14ac:dyDescent="0.25">
      <c r="N18846">
        <f t="shared" si="294"/>
        <v>2</v>
      </c>
    </row>
    <row r="18847" spans="14:14" x14ac:dyDescent="0.25">
      <c r="N18847">
        <f t="shared" si="294"/>
        <v>2</v>
      </c>
    </row>
    <row r="18848" spans="14:14" x14ac:dyDescent="0.25">
      <c r="N18848">
        <f t="shared" si="294"/>
        <v>2</v>
      </c>
    </row>
    <row r="18849" spans="14:14" x14ac:dyDescent="0.25">
      <c r="N18849">
        <f t="shared" si="294"/>
        <v>2</v>
      </c>
    </row>
    <row r="18850" spans="14:14" x14ac:dyDescent="0.25">
      <c r="N18850">
        <f t="shared" si="294"/>
        <v>2</v>
      </c>
    </row>
    <row r="18851" spans="14:14" x14ac:dyDescent="0.25">
      <c r="N18851">
        <f t="shared" si="294"/>
        <v>2</v>
      </c>
    </row>
    <row r="18852" spans="14:14" x14ac:dyDescent="0.25">
      <c r="N18852">
        <f t="shared" si="294"/>
        <v>2</v>
      </c>
    </row>
    <row r="18853" spans="14:14" x14ac:dyDescent="0.25">
      <c r="N18853">
        <f t="shared" si="294"/>
        <v>2</v>
      </c>
    </row>
    <row r="18854" spans="14:14" x14ac:dyDescent="0.25">
      <c r="N18854">
        <f t="shared" si="294"/>
        <v>2</v>
      </c>
    </row>
    <row r="18855" spans="14:14" x14ac:dyDescent="0.25">
      <c r="N18855">
        <f t="shared" si="294"/>
        <v>2</v>
      </c>
    </row>
    <row r="18856" spans="14:14" x14ac:dyDescent="0.25">
      <c r="N18856">
        <f t="shared" si="294"/>
        <v>2</v>
      </c>
    </row>
    <row r="18857" spans="14:14" x14ac:dyDescent="0.25">
      <c r="N18857">
        <f t="shared" si="294"/>
        <v>2</v>
      </c>
    </row>
    <row r="18858" spans="14:14" x14ac:dyDescent="0.25">
      <c r="N18858">
        <f t="shared" si="294"/>
        <v>2</v>
      </c>
    </row>
    <row r="18859" spans="14:14" x14ac:dyDescent="0.25">
      <c r="N18859">
        <f t="shared" si="294"/>
        <v>2</v>
      </c>
    </row>
    <row r="18860" spans="14:14" x14ac:dyDescent="0.25">
      <c r="N18860">
        <f t="shared" si="294"/>
        <v>2</v>
      </c>
    </row>
    <row r="18861" spans="14:14" x14ac:dyDescent="0.25">
      <c r="N18861">
        <f t="shared" si="294"/>
        <v>2</v>
      </c>
    </row>
    <row r="18862" spans="14:14" x14ac:dyDescent="0.25">
      <c r="N18862">
        <f t="shared" si="294"/>
        <v>2</v>
      </c>
    </row>
    <row r="18863" spans="14:14" x14ac:dyDescent="0.25">
      <c r="N18863">
        <f t="shared" si="294"/>
        <v>2</v>
      </c>
    </row>
    <row r="18864" spans="14:14" x14ac:dyDescent="0.25">
      <c r="N18864">
        <f t="shared" si="294"/>
        <v>2</v>
      </c>
    </row>
    <row r="18865" spans="14:14" x14ac:dyDescent="0.25">
      <c r="N18865">
        <f t="shared" si="294"/>
        <v>2</v>
      </c>
    </row>
    <row r="18866" spans="14:14" x14ac:dyDescent="0.25">
      <c r="N18866">
        <f t="shared" si="294"/>
        <v>2</v>
      </c>
    </row>
    <row r="18867" spans="14:14" x14ac:dyDescent="0.25">
      <c r="N18867">
        <f t="shared" si="294"/>
        <v>2</v>
      </c>
    </row>
    <row r="18868" spans="14:14" x14ac:dyDescent="0.25">
      <c r="N18868">
        <f t="shared" si="294"/>
        <v>2</v>
      </c>
    </row>
    <row r="18869" spans="14:14" x14ac:dyDescent="0.25">
      <c r="N18869">
        <f t="shared" si="294"/>
        <v>2</v>
      </c>
    </row>
    <row r="18870" spans="14:14" x14ac:dyDescent="0.25">
      <c r="N18870">
        <f t="shared" si="294"/>
        <v>2</v>
      </c>
    </row>
    <row r="18871" spans="14:14" x14ac:dyDescent="0.25">
      <c r="N18871">
        <f t="shared" si="294"/>
        <v>2</v>
      </c>
    </row>
    <row r="18872" spans="14:14" x14ac:dyDescent="0.25">
      <c r="N18872">
        <f t="shared" si="294"/>
        <v>2</v>
      </c>
    </row>
    <row r="18873" spans="14:14" x14ac:dyDescent="0.25">
      <c r="N18873">
        <f t="shared" si="294"/>
        <v>2</v>
      </c>
    </row>
    <row r="18874" spans="14:14" x14ac:dyDescent="0.25">
      <c r="N18874">
        <f t="shared" si="294"/>
        <v>2</v>
      </c>
    </row>
    <row r="18875" spans="14:14" x14ac:dyDescent="0.25">
      <c r="N18875">
        <f t="shared" si="294"/>
        <v>2</v>
      </c>
    </row>
    <row r="18876" spans="14:14" x14ac:dyDescent="0.25">
      <c r="N18876">
        <f t="shared" si="294"/>
        <v>2</v>
      </c>
    </row>
    <row r="18877" spans="14:14" x14ac:dyDescent="0.25">
      <c r="N18877">
        <f t="shared" si="294"/>
        <v>2</v>
      </c>
    </row>
    <row r="18878" spans="14:14" x14ac:dyDescent="0.25">
      <c r="N18878">
        <f t="shared" si="294"/>
        <v>2</v>
      </c>
    </row>
    <row r="18879" spans="14:14" x14ac:dyDescent="0.25">
      <c r="N18879">
        <f t="shared" si="294"/>
        <v>2</v>
      </c>
    </row>
    <row r="18880" spans="14:14" x14ac:dyDescent="0.25">
      <c r="N18880">
        <f t="shared" si="294"/>
        <v>2</v>
      </c>
    </row>
    <row r="18881" spans="14:14" x14ac:dyDescent="0.25">
      <c r="N18881">
        <f t="shared" si="294"/>
        <v>2</v>
      </c>
    </row>
    <row r="18882" spans="14:14" x14ac:dyDescent="0.25">
      <c r="N18882">
        <f t="shared" si="294"/>
        <v>2</v>
      </c>
    </row>
    <row r="18883" spans="14:14" x14ac:dyDescent="0.25">
      <c r="N18883">
        <f t="shared" ref="N18883:N18946" si="295">IF(A18883&lt;A18882,N18882+1,N18882)</f>
        <v>2</v>
      </c>
    </row>
    <row r="18884" spans="14:14" x14ac:dyDescent="0.25">
      <c r="N18884">
        <f t="shared" si="295"/>
        <v>2</v>
      </c>
    </row>
    <row r="18885" spans="14:14" x14ac:dyDescent="0.25">
      <c r="N18885">
        <f t="shared" si="295"/>
        <v>2</v>
      </c>
    </row>
    <row r="18886" spans="14:14" x14ac:dyDescent="0.25">
      <c r="N18886">
        <f t="shared" si="295"/>
        <v>2</v>
      </c>
    </row>
    <row r="18887" spans="14:14" x14ac:dyDescent="0.25">
      <c r="N18887">
        <f t="shared" si="295"/>
        <v>2</v>
      </c>
    </row>
    <row r="18888" spans="14:14" x14ac:dyDescent="0.25">
      <c r="N18888">
        <f t="shared" si="295"/>
        <v>2</v>
      </c>
    </row>
    <row r="18889" spans="14:14" x14ac:dyDescent="0.25">
      <c r="N18889">
        <f t="shared" si="295"/>
        <v>2</v>
      </c>
    </row>
    <row r="18890" spans="14:14" x14ac:dyDescent="0.25">
      <c r="N18890">
        <f t="shared" si="295"/>
        <v>2</v>
      </c>
    </row>
    <row r="18891" spans="14:14" x14ac:dyDescent="0.25">
      <c r="N18891">
        <f t="shared" si="295"/>
        <v>2</v>
      </c>
    </row>
    <row r="18892" spans="14:14" x14ac:dyDescent="0.25">
      <c r="N18892">
        <f t="shared" si="295"/>
        <v>2</v>
      </c>
    </row>
    <row r="18893" spans="14:14" x14ac:dyDescent="0.25">
      <c r="N18893">
        <f t="shared" si="295"/>
        <v>2</v>
      </c>
    </row>
    <row r="18894" spans="14:14" x14ac:dyDescent="0.25">
      <c r="N18894">
        <f t="shared" si="295"/>
        <v>2</v>
      </c>
    </row>
    <row r="18895" spans="14:14" x14ac:dyDescent="0.25">
      <c r="N18895">
        <f t="shared" si="295"/>
        <v>2</v>
      </c>
    </row>
    <row r="18896" spans="14:14" x14ac:dyDescent="0.25">
      <c r="N18896">
        <f t="shared" si="295"/>
        <v>2</v>
      </c>
    </row>
    <row r="18897" spans="14:14" x14ac:dyDescent="0.25">
      <c r="N18897">
        <f t="shared" si="295"/>
        <v>2</v>
      </c>
    </row>
    <row r="18898" spans="14:14" x14ac:dyDescent="0.25">
      <c r="N18898">
        <f t="shared" si="295"/>
        <v>2</v>
      </c>
    </row>
    <row r="18899" spans="14:14" x14ac:dyDescent="0.25">
      <c r="N18899">
        <f t="shared" si="295"/>
        <v>2</v>
      </c>
    </row>
    <row r="18900" spans="14:14" x14ac:dyDescent="0.25">
      <c r="N18900">
        <f t="shared" si="295"/>
        <v>2</v>
      </c>
    </row>
    <row r="18901" spans="14:14" x14ac:dyDescent="0.25">
      <c r="N18901">
        <f t="shared" si="295"/>
        <v>2</v>
      </c>
    </row>
    <row r="18902" spans="14:14" x14ac:dyDescent="0.25">
      <c r="N18902">
        <f t="shared" si="295"/>
        <v>2</v>
      </c>
    </row>
    <row r="18903" spans="14:14" x14ac:dyDescent="0.25">
      <c r="N18903">
        <f t="shared" si="295"/>
        <v>2</v>
      </c>
    </row>
    <row r="18904" spans="14:14" x14ac:dyDescent="0.25">
      <c r="N18904">
        <f t="shared" si="295"/>
        <v>2</v>
      </c>
    </row>
    <row r="18905" spans="14:14" x14ac:dyDescent="0.25">
      <c r="N18905">
        <f t="shared" si="295"/>
        <v>2</v>
      </c>
    </row>
    <row r="18906" spans="14:14" x14ac:dyDescent="0.25">
      <c r="N18906">
        <f t="shared" si="295"/>
        <v>2</v>
      </c>
    </row>
    <row r="18907" spans="14:14" x14ac:dyDescent="0.25">
      <c r="N18907">
        <f t="shared" si="295"/>
        <v>2</v>
      </c>
    </row>
    <row r="18908" spans="14:14" x14ac:dyDescent="0.25">
      <c r="N18908">
        <f t="shared" si="295"/>
        <v>2</v>
      </c>
    </row>
    <row r="18909" spans="14:14" x14ac:dyDescent="0.25">
      <c r="N18909">
        <f t="shared" si="295"/>
        <v>2</v>
      </c>
    </row>
    <row r="18910" spans="14:14" x14ac:dyDescent="0.25">
      <c r="N18910">
        <f t="shared" si="295"/>
        <v>2</v>
      </c>
    </row>
    <row r="18911" spans="14:14" x14ac:dyDescent="0.25">
      <c r="N18911">
        <f t="shared" si="295"/>
        <v>2</v>
      </c>
    </row>
    <row r="18912" spans="14:14" x14ac:dyDescent="0.25">
      <c r="N18912">
        <f t="shared" si="295"/>
        <v>2</v>
      </c>
    </row>
    <row r="18913" spans="14:14" x14ac:dyDescent="0.25">
      <c r="N18913">
        <f t="shared" si="295"/>
        <v>2</v>
      </c>
    </row>
    <row r="18914" spans="14:14" x14ac:dyDescent="0.25">
      <c r="N18914">
        <f t="shared" si="295"/>
        <v>2</v>
      </c>
    </row>
    <row r="18915" spans="14:14" x14ac:dyDescent="0.25">
      <c r="N18915">
        <f t="shared" si="295"/>
        <v>2</v>
      </c>
    </row>
    <row r="18916" spans="14:14" x14ac:dyDescent="0.25">
      <c r="N18916">
        <f t="shared" si="295"/>
        <v>2</v>
      </c>
    </row>
    <row r="18917" spans="14:14" x14ac:dyDescent="0.25">
      <c r="N18917">
        <f t="shared" si="295"/>
        <v>2</v>
      </c>
    </row>
    <row r="18918" spans="14:14" x14ac:dyDescent="0.25">
      <c r="N18918">
        <f t="shared" si="295"/>
        <v>2</v>
      </c>
    </row>
    <row r="18919" spans="14:14" x14ac:dyDescent="0.25">
      <c r="N18919">
        <f t="shared" si="295"/>
        <v>2</v>
      </c>
    </row>
    <row r="18920" spans="14:14" x14ac:dyDescent="0.25">
      <c r="N18920">
        <f t="shared" si="295"/>
        <v>2</v>
      </c>
    </row>
    <row r="18921" spans="14:14" x14ac:dyDescent="0.25">
      <c r="N18921">
        <f t="shared" si="295"/>
        <v>2</v>
      </c>
    </row>
    <row r="18922" spans="14:14" x14ac:dyDescent="0.25">
      <c r="N18922">
        <f t="shared" si="295"/>
        <v>2</v>
      </c>
    </row>
    <row r="18923" spans="14:14" x14ac:dyDescent="0.25">
      <c r="N18923">
        <f t="shared" si="295"/>
        <v>2</v>
      </c>
    </row>
    <row r="18924" spans="14:14" x14ac:dyDescent="0.25">
      <c r="N18924">
        <f t="shared" si="295"/>
        <v>2</v>
      </c>
    </row>
    <row r="18925" spans="14:14" x14ac:dyDescent="0.25">
      <c r="N18925">
        <f t="shared" si="295"/>
        <v>2</v>
      </c>
    </row>
    <row r="18926" spans="14:14" x14ac:dyDescent="0.25">
      <c r="N18926">
        <f t="shared" si="295"/>
        <v>2</v>
      </c>
    </row>
    <row r="18927" spans="14:14" x14ac:dyDescent="0.25">
      <c r="N18927">
        <f t="shared" si="295"/>
        <v>2</v>
      </c>
    </row>
    <row r="18928" spans="14:14" x14ac:dyDescent="0.25">
      <c r="N18928">
        <f t="shared" si="295"/>
        <v>2</v>
      </c>
    </row>
    <row r="18929" spans="14:14" x14ac:dyDescent="0.25">
      <c r="N18929">
        <f t="shared" si="295"/>
        <v>2</v>
      </c>
    </row>
    <row r="18930" spans="14:14" x14ac:dyDescent="0.25">
      <c r="N18930">
        <f t="shared" si="295"/>
        <v>2</v>
      </c>
    </row>
    <row r="18931" spans="14:14" x14ac:dyDescent="0.25">
      <c r="N18931">
        <f t="shared" si="295"/>
        <v>2</v>
      </c>
    </row>
    <row r="18932" spans="14:14" x14ac:dyDescent="0.25">
      <c r="N18932">
        <f t="shared" si="295"/>
        <v>2</v>
      </c>
    </row>
    <row r="18933" spans="14:14" x14ac:dyDescent="0.25">
      <c r="N18933">
        <f t="shared" si="295"/>
        <v>2</v>
      </c>
    </row>
    <row r="18934" spans="14:14" x14ac:dyDescent="0.25">
      <c r="N18934">
        <f t="shared" si="295"/>
        <v>2</v>
      </c>
    </row>
    <row r="18935" spans="14:14" x14ac:dyDescent="0.25">
      <c r="N18935">
        <f t="shared" si="295"/>
        <v>2</v>
      </c>
    </row>
    <row r="18936" spans="14:14" x14ac:dyDescent="0.25">
      <c r="N18936">
        <f t="shared" si="295"/>
        <v>2</v>
      </c>
    </row>
    <row r="18937" spans="14:14" x14ac:dyDescent="0.25">
      <c r="N18937">
        <f t="shared" si="295"/>
        <v>2</v>
      </c>
    </row>
    <row r="18938" spans="14:14" x14ac:dyDescent="0.25">
      <c r="N18938">
        <f t="shared" si="295"/>
        <v>2</v>
      </c>
    </row>
    <row r="18939" spans="14:14" x14ac:dyDescent="0.25">
      <c r="N18939">
        <f t="shared" si="295"/>
        <v>2</v>
      </c>
    </row>
    <row r="18940" spans="14:14" x14ac:dyDescent="0.25">
      <c r="N18940">
        <f t="shared" si="295"/>
        <v>2</v>
      </c>
    </row>
    <row r="18941" spans="14:14" x14ac:dyDescent="0.25">
      <c r="N18941">
        <f t="shared" si="295"/>
        <v>2</v>
      </c>
    </row>
    <row r="18942" spans="14:14" x14ac:dyDescent="0.25">
      <c r="N18942">
        <f t="shared" si="295"/>
        <v>2</v>
      </c>
    </row>
    <row r="18943" spans="14:14" x14ac:dyDescent="0.25">
      <c r="N18943">
        <f t="shared" si="295"/>
        <v>2</v>
      </c>
    </row>
    <row r="18944" spans="14:14" x14ac:dyDescent="0.25">
      <c r="N18944">
        <f t="shared" si="295"/>
        <v>2</v>
      </c>
    </row>
    <row r="18945" spans="14:14" x14ac:dyDescent="0.25">
      <c r="N18945">
        <f t="shared" si="295"/>
        <v>2</v>
      </c>
    </row>
    <row r="18946" spans="14:14" x14ac:dyDescent="0.25">
      <c r="N18946">
        <f t="shared" si="295"/>
        <v>2</v>
      </c>
    </row>
    <row r="18947" spans="14:14" x14ac:dyDescent="0.25">
      <c r="N18947">
        <f t="shared" ref="N18947:N19010" si="296">IF(A18947&lt;A18946,N18946+1,N18946)</f>
        <v>2</v>
      </c>
    </row>
    <row r="18948" spans="14:14" x14ac:dyDescent="0.25">
      <c r="N18948">
        <f t="shared" si="296"/>
        <v>2</v>
      </c>
    </row>
    <row r="18949" spans="14:14" x14ac:dyDescent="0.25">
      <c r="N18949">
        <f t="shared" si="296"/>
        <v>2</v>
      </c>
    </row>
    <row r="18950" spans="14:14" x14ac:dyDescent="0.25">
      <c r="N18950">
        <f t="shared" si="296"/>
        <v>2</v>
      </c>
    </row>
    <row r="18951" spans="14:14" x14ac:dyDescent="0.25">
      <c r="N18951">
        <f t="shared" si="296"/>
        <v>2</v>
      </c>
    </row>
    <row r="18952" spans="14:14" x14ac:dyDescent="0.25">
      <c r="N18952">
        <f t="shared" si="296"/>
        <v>2</v>
      </c>
    </row>
    <row r="18953" spans="14:14" x14ac:dyDescent="0.25">
      <c r="N18953">
        <f t="shared" si="296"/>
        <v>2</v>
      </c>
    </row>
    <row r="18954" spans="14:14" x14ac:dyDescent="0.25">
      <c r="N18954">
        <f t="shared" si="296"/>
        <v>2</v>
      </c>
    </row>
    <row r="18955" spans="14:14" x14ac:dyDescent="0.25">
      <c r="N18955">
        <f t="shared" si="296"/>
        <v>2</v>
      </c>
    </row>
    <row r="18956" spans="14:14" x14ac:dyDescent="0.25">
      <c r="N18956">
        <f t="shared" si="296"/>
        <v>2</v>
      </c>
    </row>
    <row r="18957" spans="14:14" x14ac:dyDescent="0.25">
      <c r="N18957">
        <f t="shared" si="296"/>
        <v>2</v>
      </c>
    </row>
    <row r="18958" spans="14:14" x14ac:dyDescent="0.25">
      <c r="N18958">
        <f t="shared" si="296"/>
        <v>2</v>
      </c>
    </row>
    <row r="18959" spans="14:14" x14ac:dyDescent="0.25">
      <c r="N18959">
        <f t="shared" si="296"/>
        <v>2</v>
      </c>
    </row>
    <row r="18960" spans="14:14" x14ac:dyDescent="0.25">
      <c r="N18960">
        <f t="shared" si="296"/>
        <v>2</v>
      </c>
    </row>
    <row r="18961" spans="14:14" x14ac:dyDescent="0.25">
      <c r="N18961">
        <f t="shared" si="296"/>
        <v>2</v>
      </c>
    </row>
    <row r="18962" spans="14:14" x14ac:dyDescent="0.25">
      <c r="N18962">
        <f t="shared" si="296"/>
        <v>2</v>
      </c>
    </row>
    <row r="18963" spans="14:14" x14ac:dyDescent="0.25">
      <c r="N18963">
        <f t="shared" si="296"/>
        <v>2</v>
      </c>
    </row>
    <row r="18964" spans="14:14" x14ac:dyDescent="0.25">
      <c r="N18964">
        <f t="shared" si="296"/>
        <v>2</v>
      </c>
    </row>
    <row r="18965" spans="14:14" x14ac:dyDescent="0.25">
      <c r="N18965">
        <f t="shared" si="296"/>
        <v>2</v>
      </c>
    </row>
    <row r="18966" spans="14:14" x14ac:dyDescent="0.25">
      <c r="N18966">
        <f t="shared" si="296"/>
        <v>2</v>
      </c>
    </row>
    <row r="18967" spans="14:14" x14ac:dyDescent="0.25">
      <c r="N18967">
        <f t="shared" si="296"/>
        <v>2</v>
      </c>
    </row>
    <row r="18968" spans="14:14" x14ac:dyDescent="0.25">
      <c r="N18968">
        <f t="shared" si="296"/>
        <v>2</v>
      </c>
    </row>
    <row r="18969" spans="14:14" x14ac:dyDescent="0.25">
      <c r="N18969">
        <f t="shared" si="296"/>
        <v>2</v>
      </c>
    </row>
    <row r="18970" spans="14:14" x14ac:dyDescent="0.25">
      <c r="N18970">
        <f t="shared" si="296"/>
        <v>2</v>
      </c>
    </row>
    <row r="18971" spans="14:14" x14ac:dyDescent="0.25">
      <c r="N18971">
        <f t="shared" si="296"/>
        <v>2</v>
      </c>
    </row>
    <row r="18972" spans="14:14" x14ac:dyDescent="0.25">
      <c r="N18972">
        <f t="shared" si="296"/>
        <v>2</v>
      </c>
    </row>
    <row r="18973" spans="14:14" x14ac:dyDescent="0.25">
      <c r="N18973">
        <f t="shared" si="296"/>
        <v>2</v>
      </c>
    </row>
    <row r="18974" spans="14:14" x14ac:dyDescent="0.25">
      <c r="N18974">
        <f t="shared" si="296"/>
        <v>2</v>
      </c>
    </row>
    <row r="18975" spans="14:14" x14ac:dyDescent="0.25">
      <c r="N18975">
        <f t="shared" si="296"/>
        <v>2</v>
      </c>
    </row>
    <row r="18976" spans="14:14" x14ac:dyDescent="0.25">
      <c r="N18976">
        <f t="shared" si="296"/>
        <v>2</v>
      </c>
    </row>
    <row r="18977" spans="14:14" x14ac:dyDescent="0.25">
      <c r="N18977">
        <f t="shared" si="296"/>
        <v>2</v>
      </c>
    </row>
    <row r="18978" spans="14:14" x14ac:dyDescent="0.25">
      <c r="N18978">
        <f t="shared" si="296"/>
        <v>2</v>
      </c>
    </row>
    <row r="18979" spans="14:14" x14ac:dyDescent="0.25">
      <c r="N18979">
        <f t="shared" si="296"/>
        <v>2</v>
      </c>
    </row>
    <row r="18980" spans="14:14" x14ac:dyDescent="0.25">
      <c r="N18980">
        <f t="shared" si="296"/>
        <v>2</v>
      </c>
    </row>
    <row r="18981" spans="14:14" x14ac:dyDescent="0.25">
      <c r="N18981">
        <f t="shared" si="296"/>
        <v>2</v>
      </c>
    </row>
    <row r="18982" spans="14:14" x14ac:dyDescent="0.25">
      <c r="N18982">
        <f t="shared" si="296"/>
        <v>2</v>
      </c>
    </row>
    <row r="18983" spans="14:14" x14ac:dyDescent="0.25">
      <c r="N18983">
        <f t="shared" si="296"/>
        <v>2</v>
      </c>
    </row>
    <row r="18984" spans="14:14" x14ac:dyDescent="0.25">
      <c r="N18984">
        <f t="shared" si="296"/>
        <v>2</v>
      </c>
    </row>
    <row r="18985" spans="14:14" x14ac:dyDescent="0.25">
      <c r="N18985">
        <f t="shared" si="296"/>
        <v>2</v>
      </c>
    </row>
    <row r="18986" spans="14:14" x14ac:dyDescent="0.25">
      <c r="N18986">
        <f t="shared" si="296"/>
        <v>2</v>
      </c>
    </row>
    <row r="18987" spans="14:14" x14ac:dyDescent="0.25">
      <c r="N18987">
        <f t="shared" si="296"/>
        <v>2</v>
      </c>
    </row>
    <row r="18988" spans="14:14" x14ac:dyDescent="0.25">
      <c r="N18988">
        <f t="shared" si="296"/>
        <v>2</v>
      </c>
    </row>
    <row r="18989" spans="14:14" x14ac:dyDescent="0.25">
      <c r="N18989">
        <f t="shared" si="296"/>
        <v>2</v>
      </c>
    </row>
    <row r="18990" spans="14:14" x14ac:dyDescent="0.25">
      <c r="N18990">
        <f t="shared" si="296"/>
        <v>2</v>
      </c>
    </row>
    <row r="18991" spans="14:14" x14ac:dyDescent="0.25">
      <c r="N18991">
        <f t="shared" si="296"/>
        <v>2</v>
      </c>
    </row>
    <row r="18992" spans="14:14" x14ac:dyDescent="0.25">
      <c r="N18992">
        <f t="shared" si="296"/>
        <v>2</v>
      </c>
    </row>
    <row r="18993" spans="14:14" x14ac:dyDescent="0.25">
      <c r="N18993">
        <f t="shared" si="296"/>
        <v>2</v>
      </c>
    </row>
    <row r="18994" spans="14:14" x14ac:dyDescent="0.25">
      <c r="N18994">
        <f t="shared" si="296"/>
        <v>2</v>
      </c>
    </row>
    <row r="18995" spans="14:14" x14ac:dyDescent="0.25">
      <c r="N18995">
        <f t="shared" si="296"/>
        <v>2</v>
      </c>
    </row>
    <row r="18996" spans="14:14" x14ac:dyDescent="0.25">
      <c r="N18996">
        <f t="shared" si="296"/>
        <v>2</v>
      </c>
    </row>
    <row r="18997" spans="14:14" x14ac:dyDescent="0.25">
      <c r="N18997">
        <f t="shared" si="296"/>
        <v>2</v>
      </c>
    </row>
    <row r="18998" spans="14:14" x14ac:dyDescent="0.25">
      <c r="N18998">
        <f t="shared" si="296"/>
        <v>2</v>
      </c>
    </row>
    <row r="18999" spans="14:14" x14ac:dyDescent="0.25">
      <c r="N18999">
        <f t="shared" si="296"/>
        <v>2</v>
      </c>
    </row>
    <row r="19000" spans="14:14" x14ac:dyDescent="0.25">
      <c r="N19000">
        <f t="shared" si="296"/>
        <v>2</v>
      </c>
    </row>
    <row r="19001" spans="14:14" x14ac:dyDescent="0.25">
      <c r="N19001">
        <f t="shared" si="296"/>
        <v>2</v>
      </c>
    </row>
    <row r="19002" spans="14:14" x14ac:dyDescent="0.25">
      <c r="N19002">
        <f t="shared" si="296"/>
        <v>2</v>
      </c>
    </row>
    <row r="19003" spans="14:14" x14ac:dyDescent="0.25">
      <c r="N19003">
        <f t="shared" si="296"/>
        <v>2</v>
      </c>
    </row>
    <row r="19004" spans="14:14" x14ac:dyDescent="0.25">
      <c r="N19004">
        <f t="shared" si="296"/>
        <v>2</v>
      </c>
    </row>
    <row r="19005" spans="14:14" x14ac:dyDescent="0.25">
      <c r="N19005">
        <f t="shared" si="296"/>
        <v>2</v>
      </c>
    </row>
    <row r="19006" spans="14:14" x14ac:dyDescent="0.25">
      <c r="N19006">
        <f t="shared" si="296"/>
        <v>2</v>
      </c>
    </row>
    <row r="19007" spans="14:14" x14ac:dyDescent="0.25">
      <c r="N19007">
        <f t="shared" si="296"/>
        <v>2</v>
      </c>
    </row>
    <row r="19008" spans="14:14" x14ac:dyDescent="0.25">
      <c r="N19008">
        <f t="shared" si="296"/>
        <v>2</v>
      </c>
    </row>
    <row r="19009" spans="14:14" x14ac:dyDescent="0.25">
      <c r="N19009">
        <f t="shared" si="296"/>
        <v>2</v>
      </c>
    </row>
    <row r="19010" spans="14:14" x14ac:dyDescent="0.25">
      <c r="N19010">
        <f t="shared" si="296"/>
        <v>2</v>
      </c>
    </row>
    <row r="19011" spans="14:14" x14ac:dyDescent="0.25">
      <c r="N19011">
        <f t="shared" ref="N19011:N19074" si="297">IF(A19011&lt;A19010,N19010+1,N19010)</f>
        <v>2</v>
      </c>
    </row>
    <row r="19012" spans="14:14" x14ac:dyDescent="0.25">
      <c r="N19012">
        <f t="shared" si="297"/>
        <v>2</v>
      </c>
    </row>
    <row r="19013" spans="14:14" x14ac:dyDescent="0.25">
      <c r="N19013">
        <f t="shared" si="297"/>
        <v>2</v>
      </c>
    </row>
    <row r="19014" spans="14:14" x14ac:dyDescent="0.25">
      <c r="N19014">
        <f t="shared" si="297"/>
        <v>2</v>
      </c>
    </row>
    <row r="19015" spans="14:14" x14ac:dyDescent="0.25">
      <c r="N19015">
        <f t="shared" si="297"/>
        <v>2</v>
      </c>
    </row>
    <row r="19016" spans="14:14" x14ac:dyDescent="0.25">
      <c r="N19016">
        <f t="shared" si="297"/>
        <v>2</v>
      </c>
    </row>
    <row r="19017" spans="14:14" x14ac:dyDescent="0.25">
      <c r="N19017">
        <f t="shared" si="297"/>
        <v>2</v>
      </c>
    </row>
    <row r="19018" spans="14:14" x14ac:dyDescent="0.25">
      <c r="N19018">
        <f t="shared" si="297"/>
        <v>2</v>
      </c>
    </row>
    <row r="19019" spans="14:14" x14ac:dyDescent="0.25">
      <c r="N19019">
        <f t="shared" si="297"/>
        <v>2</v>
      </c>
    </row>
    <row r="19020" spans="14:14" x14ac:dyDescent="0.25">
      <c r="N19020">
        <f t="shared" si="297"/>
        <v>2</v>
      </c>
    </row>
    <row r="19021" spans="14:14" x14ac:dyDescent="0.25">
      <c r="N19021">
        <f t="shared" si="297"/>
        <v>2</v>
      </c>
    </row>
    <row r="19022" spans="14:14" x14ac:dyDescent="0.25">
      <c r="N19022">
        <f t="shared" si="297"/>
        <v>2</v>
      </c>
    </row>
    <row r="19023" spans="14:14" x14ac:dyDescent="0.25">
      <c r="N19023">
        <f t="shared" si="297"/>
        <v>2</v>
      </c>
    </row>
    <row r="19024" spans="14:14" x14ac:dyDescent="0.25">
      <c r="N19024">
        <f t="shared" si="297"/>
        <v>2</v>
      </c>
    </row>
    <row r="19025" spans="14:14" x14ac:dyDescent="0.25">
      <c r="N19025">
        <f t="shared" si="297"/>
        <v>2</v>
      </c>
    </row>
    <row r="19026" spans="14:14" x14ac:dyDescent="0.25">
      <c r="N19026">
        <f t="shared" si="297"/>
        <v>2</v>
      </c>
    </row>
    <row r="19027" spans="14:14" x14ac:dyDescent="0.25">
      <c r="N19027">
        <f t="shared" si="297"/>
        <v>2</v>
      </c>
    </row>
    <row r="19028" spans="14:14" x14ac:dyDescent="0.25">
      <c r="N19028">
        <f t="shared" si="297"/>
        <v>2</v>
      </c>
    </row>
    <row r="19029" spans="14:14" x14ac:dyDescent="0.25">
      <c r="N19029">
        <f t="shared" si="297"/>
        <v>2</v>
      </c>
    </row>
    <row r="19030" spans="14:14" x14ac:dyDescent="0.25">
      <c r="N19030">
        <f t="shared" si="297"/>
        <v>2</v>
      </c>
    </row>
    <row r="19031" spans="14:14" x14ac:dyDescent="0.25">
      <c r="N19031">
        <f t="shared" si="297"/>
        <v>2</v>
      </c>
    </row>
    <row r="19032" spans="14:14" x14ac:dyDescent="0.25">
      <c r="N19032">
        <f t="shared" si="297"/>
        <v>2</v>
      </c>
    </row>
    <row r="19033" spans="14:14" x14ac:dyDescent="0.25">
      <c r="N19033">
        <f t="shared" si="297"/>
        <v>2</v>
      </c>
    </row>
    <row r="19034" spans="14:14" x14ac:dyDescent="0.25">
      <c r="N19034">
        <f t="shared" si="297"/>
        <v>2</v>
      </c>
    </row>
    <row r="19035" spans="14:14" x14ac:dyDescent="0.25">
      <c r="N19035">
        <f t="shared" si="297"/>
        <v>2</v>
      </c>
    </row>
    <row r="19036" spans="14:14" x14ac:dyDescent="0.25">
      <c r="N19036">
        <f t="shared" si="297"/>
        <v>2</v>
      </c>
    </row>
    <row r="19037" spans="14:14" x14ac:dyDescent="0.25">
      <c r="N19037">
        <f t="shared" si="297"/>
        <v>2</v>
      </c>
    </row>
    <row r="19038" spans="14:14" x14ac:dyDescent="0.25">
      <c r="N19038">
        <f t="shared" si="297"/>
        <v>2</v>
      </c>
    </row>
    <row r="19039" spans="14:14" x14ac:dyDescent="0.25">
      <c r="N19039">
        <f t="shared" si="297"/>
        <v>2</v>
      </c>
    </row>
    <row r="19040" spans="14:14" x14ac:dyDescent="0.25">
      <c r="N19040">
        <f t="shared" si="297"/>
        <v>2</v>
      </c>
    </row>
    <row r="19041" spans="14:14" x14ac:dyDescent="0.25">
      <c r="N19041">
        <f t="shared" si="297"/>
        <v>2</v>
      </c>
    </row>
    <row r="19042" spans="14:14" x14ac:dyDescent="0.25">
      <c r="N19042">
        <f t="shared" si="297"/>
        <v>2</v>
      </c>
    </row>
    <row r="19043" spans="14:14" x14ac:dyDescent="0.25">
      <c r="N19043">
        <f t="shared" si="297"/>
        <v>2</v>
      </c>
    </row>
    <row r="19044" spans="14:14" x14ac:dyDescent="0.25">
      <c r="N19044">
        <f t="shared" si="297"/>
        <v>2</v>
      </c>
    </row>
    <row r="19045" spans="14:14" x14ac:dyDescent="0.25">
      <c r="N19045">
        <f t="shared" si="297"/>
        <v>2</v>
      </c>
    </row>
    <row r="19046" spans="14:14" x14ac:dyDescent="0.25">
      <c r="N19046">
        <f t="shared" si="297"/>
        <v>2</v>
      </c>
    </row>
    <row r="19047" spans="14:14" x14ac:dyDescent="0.25">
      <c r="N19047">
        <f t="shared" si="297"/>
        <v>2</v>
      </c>
    </row>
    <row r="19048" spans="14:14" x14ac:dyDescent="0.25">
      <c r="N19048">
        <f t="shared" si="297"/>
        <v>2</v>
      </c>
    </row>
    <row r="19049" spans="14:14" x14ac:dyDescent="0.25">
      <c r="N19049">
        <f t="shared" si="297"/>
        <v>2</v>
      </c>
    </row>
    <row r="19050" spans="14:14" x14ac:dyDescent="0.25">
      <c r="N19050">
        <f t="shared" si="297"/>
        <v>2</v>
      </c>
    </row>
    <row r="19051" spans="14:14" x14ac:dyDescent="0.25">
      <c r="N19051">
        <f t="shared" si="297"/>
        <v>2</v>
      </c>
    </row>
    <row r="19052" spans="14:14" x14ac:dyDescent="0.25">
      <c r="N19052">
        <f t="shared" si="297"/>
        <v>2</v>
      </c>
    </row>
    <row r="19053" spans="14:14" x14ac:dyDescent="0.25">
      <c r="N19053">
        <f t="shared" si="297"/>
        <v>2</v>
      </c>
    </row>
    <row r="19054" spans="14:14" x14ac:dyDescent="0.25">
      <c r="N19054">
        <f t="shared" si="297"/>
        <v>2</v>
      </c>
    </row>
    <row r="19055" spans="14:14" x14ac:dyDescent="0.25">
      <c r="N19055">
        <f t="shared" si="297"/>
        <v>2</v>
      </c>
    </row>
    <row r="19056" spans="14:14" x14ac:dyDescent="0.25">
      <c r="N19056">
        <f t="shared" si="297"/>
        <v>2</v>
      </c>
    </row>
    <row r="19057" spans="14:14" x14ac:dyDescent="0.25">
      <c r="N19057">
        <f t="shared" si="297"/>
        <v>2</v>
      </c>
    </row>
    <row r="19058" spans="14:14" x14ac:dyDescent="0.25">
      <c r="N19058">
        <f t="shared" si="297"/>
        <v>2</v>
      </c>
    </row>
    <row r="19059" spans="14:14" x14ac:dyDescent="0.25">
      <c r="N19059">
        <f t="shared" si="297"/>
        <v>2</v>
      </c>
    </row>
    <row r="19060" spans="14:14" x14ac:dyDescent="0.25">
      <c r="N19060">
        <f t="shared" si="297"/>
        <v>2</v>
      </c>
    </row>
    <row r="19061" spans="14:14" x14ac:dyDescent="0.25">
      <c r="N19061">
        <f t="shared" si="297"/>
        <v>2</v>
      </c>
    </row>
    <row r="19062" spans="14:14" x14ac:dyDescent="0.25">
      <c r="N19062">
        <f t="shared" si="297"/>
        <v>2</v>
      </c>
    </row>
    <row r="19063" spans="14:14" x14ac:dyDescent="0.25">
      <c r="N19063">
        <f t="shared" si="297"/>
        <v>2</v>
      </c>
    </row>
    <row r="19064" spans="14:14" x14ac:dyDescent="0.25">
      <c r="N19064">
        <f t="shared" si="297"/>
        <v>2</v>
      </c>
    </row>
    <row r="19065" spans="14:14" x14ac:dyDescent="0.25">
      <c r="N19065">
        <f t="shared" si="297"/>
        <v>2</v>
      </c>
    </row>
    <row r="19066" spans="14:14" x14ac:dyDescent="0.25">
      <c r="N19066">
        <f t="shared" si="297"/>
        <v>2</v>
      </c>
    </row>
    <row r="19067" spans="14:14" x14ac:dyDescent="0.25">
      <c r="N19067">
        <f t="shared" si="297"/>
        <v>2</v>
      </c>
    </row>
    <row r="19068" spans="14:14" x14ac:dyDescent="0.25">
      <c r="N19068">
        <f t="shared" si="297"/>
        <v>2</v>
      </c>
    </row>
    <row r="19069" spans="14:14" x14ac:dyDescent="0.25">
      <c r="N19069">
        <f t="shared" si="297"/>
        <v>2</v>
      </c>
    </row>
    <row r="19070" spans="14:14" x14ac:dyDescent="0.25">
      <c r="N19070">
        <f t="shared" si="297"/>
        <v>2</v>
      </c>
    </row>
    <row r="19071" spans="14:14" x14ac:dyDescent="0.25">
      <c r="N19071">
        <f t="shared" si="297"/>
        <v>2</v>
      </c>
    </row>
    <row r="19072" spans="14:14" x14ac:dyDescent="0.25">
      <c r="N19072">
        <f t="shared" si="297"/>
        <v>2</v>
      </c>
    </row>
    <row r="19073" spans="14:14" x14ac:dyDescent="0.25">
      <c r="N19073">
        <f t="shared" si="297"/>
        <v>2</v>
      </c>
    </row>
    <row r="19074" spans="14:14" x14ac:dyDescent="0.25">
      <c r="N19074">
        <f t="shared" si="297"/>
        <v>2</v>
      </c>
    </row>
    <row r="19075" spans="14:14" x14ac:dyDescent="0.25">
      <c r="N19075">
        <f t="shared" ref="N19075:N19138" si="298">IF(A19075&lt;A19074,N19074+1,N19074)</f>
        <v>2</v>
      </c>
    </row>
    <row r="19076" spans="14:14" x14ac:dyDescent="0.25">
      <c r="N19076">
        <f t="shared" si="298"/>
        <v>2</v>
      </c>
    </row>
    <row r="19077" spans="14:14" x14ac:dyDescent="0.25">
      <c r="N19077">
        <f t="shared" si="298"/>
        <v>2</v>
      </c>
    </row>
    <row r="19078" spans="14:14" x14ac:dyDescent="0.25">
      <c r="N19078">
        <f t="shared" si="298"/>
        <v>2</v>
      </c>
    </row>
    <row r="19079" spans="14:14" x14ac:dyDescent="0.25">
      <c r="N19079">
        <f t="shared" si="298"/>
        <v>2</v>
      </c>
    </row>
    <row r="19080" spans="14:14" x14ac:dyDescent="0.25">
      <c r="N19080">
        <f t="shared" si="298"/>
        <v>2</v>
      </c>
    </row>
    <row r="19081" spans="14:14" x14ac:dyDescent="0.25">
      <c r="N19081">
        <f t="shared" si="298"/>
        <v>2</v>
      </c>
    </row>
    <row r="19082" spans="14:14" x14ac:dyDescent="0.25">
      <c r="N19082">
        <f t="shared" si="298"/>
        <v>2</v>
      </c>
    </row>
    <row r="19083" spans="14:14" x14ac:dyDescent="0.25">
      <c r="N19083">
        <f t="shared" si="298"/>
        <v>2</v>
      </c>
    </row>
    <row r="19084" spans="14:14" x14ac:dyDescent="0.25">
      <c r="N19084">
        <f t="shared" si="298"/>
        <v>2</v>
      </c>
    </row>
    <row r="19085" spans="14:14" x14ac:dyDescent="0.25">
      <c r="N19085">
        <f t="shared" si="298"/>
        <v>2</v>
      </c>
    </row>
    <row r="19086" spans="14:14" x14ac:dyDescent="0.25">
      <c r="N19086">
        <f t="shared" si="298"/>
        <v>2</v>
      </c>
    </row>
    <row r="19087" spans="14:14" x14ac:dyDescent="0.25">
      <c r="N19087">
        <f t="shared" si="298"/>
        <v>2</v>
      </c>
    </row>
    <row r="19088" spans="14:14" x14ac:dyDescent="0.25">
      <c r="N19088">
        <f t="shared" si="298"/>
        <v>2</v>
      </c>
    </row>
    <row r="19089" spans="14:14" x14ac:dyDescent="0.25">
      <c r="N19089">
        <f t="shared" si="298"/>
        <v>2</v>
      </c>
    </row>
    <row r="19090" spans="14:14" x14ac:dyDescent="0.25">
      <c r="N19090">
        <f t="shared" si="298"/>
        <v>2</v>
      </c>
    </row>
    <row r="19091" spans="14:14" x14ac:dyDescent="0.25">
      <c r="N19091">
        <f t="shared" si="298"/>
        <v>2</v>
      </c>
    </row>
    <row r="19092" spans="14:14" x14ac:dyDescent="0.25">
      <c r="N19092">
        <f t="shared" si="298"/>
        <v>2</v>
      </c>
    </row>
    <row r="19093" spans="14:14" x14ac:dyDescent="0.25">
      <c r="N19093">
        <f t="shared" si="298"/>
        <v>2</v>
      </c>
    </row>
    <row r="19094" spans="14:14" x14ac:dyDescent="0.25">
      <c r="N19094">
        <f t="shared" si="298"/>
        <v>2</v>
      </c>
    </row>
    <row r="19095" spans="14:14" x14ac:dyDescent="0.25">
      <c r="N19095">
        <f t="shared" si="298"/>
        <v>2</v>
      </c>
    </row>
    <row r="19096" spans="14:14" x14ac:dyDescent="0.25">
      <c r="N19096">
        <f t="shared" si="298"/>
        <v>2</v>
      </c>
    </row>
    <row r="19097" spans="14:14" x14ac:dyDescent="0.25">
      <c r="N19097">
        <f t="shared" si="298"/>
        <v>2</v>
      </c>
    </row>
    <row r="19098" spans="14:14" x14ac:dyDescent="0.25">
      <c r="N19098">
        <f t="shared" si="298"/>
        <v>2</v>
      </c>
    </row>
    <row r="19099" spans="14:14" x14ac:dyDescent="0.25">
      <c r="N19099">
        <f t="shared" si="298"/>
        <v>2</v>
      </c>
    </row>
    <row r="19100" spans="14:14" x14ac:dyDescent="0.25">
      <c r="N19100">
        <f t="shared" si="298"/>
        <v>2</v>
      </c>
    </row>
    <row r="19101" spans="14:14" x14ac:dyDescent="0.25">
      <c r="N19101">
        <f t="shared" si="298"/>
        <v>2</v>
      </c>
    </row>
    <row r="19102" spans="14:14" x14ac:dyDescent="0.25">
      <c r="N19102">
        <f t="shared" si="298"/>
        <v>2</v>
      </c>
    </row>
    <row r="19103" spans="14:14" x14ac:dyDescent="0.25">
      <c r="N19103">
        <f t="shared" si="298"/>
        <v>2</v>
      </c>
    </row>
    <row r="19104" spans="14:14" x14ac:dyDescent="0.25">
      <c r="N19104">
        <f t="shared" si="298"/>
        <v>2</v>
      </c>
    </row>
    <row r="19105" spans="14:14" x14ac:dyDescent="0.25">
      <c r="N19105">
        <f t="shared" si="298"/>
        <v>2</v>
      </c>
    </row>
    <row r="19106" spans="14:14" x14ac:dyDescent="0.25">
      <c r="N19106">
        <f t="shared" si="298"/>
        <v>2</v>
      </c>
    </row>
    <row r="19107" spans="14:14" x14ac:dyDescent="0.25">
      <c r="N19107">
        <f t="shared" si="298"/>
        <v>2</v>
      </c>
    </row>
    <row r="19108" spans="14:14" x14ac:dyDescent="0.25">
      <c r="N19108">
        <f t="shared" si="298"/>
        <v>2</v>
      </c>
    </row>
    <row r="19109" spans="14:14" x14ac:dyDescent="0.25">
      <c r="N19109">
        <f t="shared" si="298"/>
        <v>2</v>
      </c>
    </row>
    <row r="19110" spans="14:14" x14ac:dyDescent="0.25">
      <c r="N19110">
        <f t="shared" si="298"/>
        <v>2</v>
      </c>
    </row>
    <row r="19111" spans="14:14" x14ac:dyDescent="0.25">
      <c r="N19111">
        <f t="shared" si="298"/>
        <v>2</v>
      </c>
    </row>
    <row r="19112" spans="14:14" x14ac:dyDescent="0.25">
      <c r="N19112">
        <f t="shared" si="298"/>
        <v>2</v>
      </c>
    </row>
    <row r="19113" spans="14:14" x14ac:dyDescent="0.25">
      <c r="N19113">
        <f t="shared" si="298"/>
        <v>2</v>
      </c>
    </row>
    <row r="19114" spans="14:14" x14ac:dyDescent="0.25">
      <c r="N19114">
        <f t="shared" si="298"/>
        <v>2</v>
      </c>
    </row>
    <row r="19115" spans="14:14" x14ac:dyDescent="0.25">
      <c r="N19115">
        <f t="shared" si="298"/>
        <v>2</v>
      </c>
    </row>
    <row r="19116" spans="14:14" x14ac:dyDescent="0.25">
      <c r="N19116">
        <f t="shared" si="298"/>
        <v>2</v>
      </c>
    </row>
    <row r="19117" spans="14:14" x14ac:dyDescent="0.25">
      <c r="N19117">
        <f t="shared" si="298"/>
        <v>2</v>
      </c>
    </row>
    <row r="19118" spans="14:14" x14ac:dyDescent="0.25">
      <c r="N19118">
        <f t="shared" si="298"/>
        <v>2</v>
      </c>
    </row>
    <row r="19119" spans="14:14" x14ac:dyDescent="0.25">
      <c r="N19119">
        <f t="shared" si="298"/>
        <v>2</v>
      </c>
    </row>
    <row r="19120" spans="14:14" x14ac:dyDescent="0.25">
      <c r="N19120">
        <f t="shared" si="298"/>
        <v>2</v>
      </c>
    </row>
    <row r="19121" spans="14:14" x14ac:dyDescent="0.25">
      <c r="N19121">
        <f t="shared" si="298"/>
        <v>2</v>
      </c>
    </row>
    <row r="19122" spans="14:14" x14ac:dyDescent="0.25">
      <c r="N19122">
        <f t="shared" si="298"/>
        <v>2</v>
      </c>
    </row>
    <row r="19123" spans="14:14" x14ac:dyDescent="0.25">
      <c r="N19123">
        <f t="shared" si="298"/>
        <v>2</v>
      </c>
    </row>
    <row r="19124" spans="14:14" x14ac:dyDescent="0.25">
      <c r="N19124">
        <f t="shared" si="298"/>
        <v>2</v>
      </c>
    </row>
    <row r="19125" spans="14:14" x14ac:dyDescent="0.25">
      <c r="N19125">
        <f t="shared" si="298"/>
        <v>2</v>
      </c>
    </row>
    <row r="19126" spans="14:14" x14ac:dyDescent="0.25">
      <c r="N19126">
        <f t="shared" si="298"/>
        <v>2</v>
      </c>
    </row>
    <row r="19127" spans="14:14" x14ac:dyDescent="0.25">
      <c r="N19127">
        <f t="shared" si="298"/>
        <v>2</v>
      </c>
    </row>
    <row r="19128" spans="14:14" x14ac:dyDescent="0.25">
      <c r="N19128">
        <f t="shared" si="298"/>
        <v>2</v>
      </c>
    </row>
    <row r="19129" spans="14:14" x14ac:dyDescent="0.25">
      <c r="N19129">
        <f t="shared" si="298"/>
        <v>2</v>
      </c>
    </row>
    <row r="19130" spans="14:14" x14ac:dyDescent="0.25">
      <c r="N19130">
        <f t="shared" si="298"/>
        <v>2</v>
      </c>
    </row>
    <row r="19131" spans="14:14" x14ac:dyDescent="0.25">
      <c r="N19131">
        <f t="shared" si="298"/>
        <v>2</v>
      </c>
    </row>
    <row r="19132" spans="14:14" x14ac:dyDescent="0.25">
      <c r="N19132">
        <f t="shared" si="298"/>
        <v>2</v>
      </c>
    </row>
    <row r="19133" spans="14:14" x14ac:dyDescent="0.25">
      <c r="N19133">
        <f t="shared" si="298"/>
        <v>2</v>
      </c>
    </row>
    <row r="19134" spans="14:14" x14ac:dyDescent="0.25">
      <c r="N19134">
        <f t="shared" si="298"/>
        <v>2</v>
      </c>
    </row>
    <row r="19135" spans="14:14" x14ac:dyDescent="0.25">
      <c r="N19135">
        <f t="shared" si="298"/>
        <v>2</v>
      </c>
    </row>
    <row r="19136" spans="14:14" x14ac:dyDescent="0.25">
      <c r="N19136">
        <f t="shared" si="298"/>
        <v>2</v>
      </c>
    </row>
    <row r="19137" spans="14:14" x14ac:dyDescent="0.25">
      <c r="N19137">
        <f t="shared" si="298"/>
        <v>2</v>
      </c>
    </row>
    <row r="19138" spans="14:14" x14ac:dyDescent="0.25">
      <c r="N19138">
        <f t="shared" si="298"/>
        <v>2</v>
      </c>
    </row>
    <row r="19139" spans="14:14" x14ac:dyDescent="0.25">
      <c r="N19139">
        <f t="shared" ref="N19139:N19202" si="299">IF(A19139&lt;A19138,N19138+1,N19138)</f>
        <v>2</v>
      </c>
    </row>
    <row r="19140" spans="14:14" x14ac:dyDescent="0.25">
      <c r="N19140">
        <f t="shared" si="299"/>
        <v>2</v>
      </c>
    </row>
    <row r="19141" spans="14:14" x14ac:dyDescent="0.25">
      <c r="N19141">
        <f t="shared" si="299"/>
        <v>2</v>
      </c>
    </row>
    <row r="19142" spans="14:14" x14ac:dyDescent="0.25">
      <c r="N19142">
        <f t="shared" si="299"/>
        <v>2</v>
      </c>
    </row>
    <row r="19143" spans="14:14" x14ac:dyDescent="0.25">
      <c r="N19143">
        <f t="shared" si="299"/>
        <v>2</v>
      </c>
    </row>
    <row r="19144" spans="14:14" x14ac:dyDescent="0.25">
      <c r="N19144">
        <f t="shared" si="299"/>
        <v>2</v>
      </c>
    </row>
    <row r="19145" spans="14:14" x14ac:dyDescent="0.25">
      <c r="N19145">
        <f t="shared" si="299"/>
        <v>2</v>
      </c>
    </row>
    <row r="19146" spans="14:14" x14ac:dyDescent="0.25">
      <c r="N19146">
        <f t="shared" si="299"/>
        <v>2</v>
      </c>
    </row>
    <row r="19147" spans="14:14" x14ac:dyDescent="0.25">
      <c r="N19147">
        <f t="shared" si="299"/>
        <v>2</v>
      </c>
    </row>
    <row r="19148" spans="14:14" x14ac:dyDescent="0.25">
      <c r="N19148">
        <f t="shared" si="299"/>
        <v>2</v>
      </c>
    </row>
    <row r="19149" spans="14:14" x14ac:dyDescent="0.25">
      <c r="N19149">
        <f t="shared" si="299"/>
        <v>2</v>
      </c>
    </row>
    <row r="19150" spans="14:14" x14ac:dyDescent="0.25">
      <c r="N19150">
        <f t="shared" si="299"/>
        <v>2</v>
      </c>
    </row>
    <row r="19151" spans="14:14" x14ac:dyDescent="0.25">
      <c r="N19151">
        <f t="shared" si="299"/>
        <v>2</v>
      </c>
    </row>
    <row r="19152" spans="14:14" x14ac:dyDescent="0.25">
      <c r="N19152">
        <f t="shared" si="299"/>
        <v>2</v>
      </c>
    </row>
    <row r="19153" spans="14:14" x14ac:dyDescent="0.25">
      <c r="N19153">
        <f t="shared" si="299"/>
        <v>2</v>
      </c>
    </row>
    <row r="19154" spans="14:14" x14ac:dyDescent="0.25">
      <c r="N19154">
        <f t="shared" si="299"/>
        <v>2</v>
      </c>
    </row>
    <row r="19155" spans="14:14" x14ac:dyDescent="0.25">
      <c r="N19155">
        <f t="shared" si="299"/>
        <v>2</v>
      </c>
    </row>
    <row r="19156" spans="14:14" x14ac:dyDescent="0.25">
      <c r="N19156">
        <f t="shared" si="299"/>
        <v>2</v>
      </c>
    </row>
    <row r="19157" spans="14:14" x14ac:dyDescent="0.25">
      <c r="N19157">
        <f t="shared" si="299"/>
        <v>2</v>
      </c>
    </row>
    <row r="19158" spans="14:14" x14ac:dyDescent="0.25">
      <c r="N19158">
        <f t="shared" si="299"/>
        <v>2</v>
      </c>
    </row>
    <row r="19159" spans="14:14" x14ac:dyDescent="0.25">
      <c r="N19159">
        <f t="shared" si="299"/>
        <v>2</v>
      </c>
    </row>
    <row r="19160" spans="14:14" x14ac:dyDescent="0.25">
      <c r="N19160">
        <f t="shared" si="299"/>
        <v>2</v>
      </c>
    </row>
    <row r="19161" spans="14:14" x14ac:dyDescent="0.25">
      <c r="N19161">
        <f t="shared" si="299"/>
        <v>2</v>
      </c>
    </row>
    <row r="19162" spans="14:14" x14ac:dyDescent="0.25">
      <c r="N19162">
        <f t="shared" si="299"/>
        <v>2</v>
      </c>
    </row>
    <row r="19163" spans="14:14" x14ac:dyDescent="0.25">
      <c r="N19163">
        <f t="shared" si="299"/>
        <v>2</v>
      </c>
    </row>
    <row r="19164" spans="14:14" x14ac:dyDescent="0.25">
      <c r="N19164">
        <f t="shared" si="299"/>
        <v>2</v>
      </c>
    </row>
    <row r="19165" spans="14:14" x14ac:dyDescent="0.25">
      <c r="N19165">
        <f t="shared" si="299"/>
        <v>2</v>
      </c>
    </row>
    <row r="19166" spans="14:14" x14ac:dyDescent="0.25">
      <c r="N19166">
        <f t="shared" si="299"/>
        <v>2</v>
      </c>
    </row>
    <row r="19167" spans="14:14" x14ac:dyDescent="0.25">
      <c r="N19167">
        <f t="shared" si="299"/>
        <v>2</v>
      </c>
    </row>
    <row r="19168" spans="14:14" x14ac:dyDescent="0.25">
      <c r="N19168">
        <f t="shared" si="299"/>
        <v>2</v>
      </c>
    </row>
    <row r="19169" spans="14:14" x14ac:dyDescent="0.25">
      <c r="N19169">
        <f t="shared" si="299"/>
        <v>2</v>
      </c>
    </row>
    <row r="19170" spans="14:14" x14ac:dyDescent="0.25">
      <c r="N19170">
        <f t="shared" si="299"/>
        <v>2</v>
      </c>
    </row>
    <row r="19171" spans="14:14" x14ac:dyDescent="0.25">
      <c r="N19171">
        <f t="shared" si="299"/>
        <v>2</v>
      </c>
    </row>
    <row r="19172" spans="14:14" x14ac:dyDescent="0.25">
      <c r="N19172">
        <f t="shared" si="299"/>
        <v>2</v>
      </c>
    </row>
    <row r="19173" spans="14:14" x14ac:dyDescent="0.25">
      <c r="N19173">
        <f t="shared" si="299"/>
        <v>2</v>
      </c>
    </row>
    <row r="19174" spans="14:14" x14ac:dyDescent="0.25">
      <c r="N19174">
        <f t="shared" si="299"/>
        <v>2</v>
      </c>
    </row>
    <row r="19175" spans="14:14" x14ac:dyDescent="0.25">
      <c r="N19175">
        <f t="shared" si="299"/>
        <v>2</v>
      </c>
    </row>
    <row r="19176" spans="14:14" x14ac:dyDescent="0.25">
      <c r="N19176">
        <f t="shared" si="299"/>
        <v>2</v>
      </c>
    </row>
    <row r="19177" spans="14:14" x14ac:dyDescent="0.25">
      <c r="N19177">
        <f t="shared" si="299"/>
        <v>2</v>
      </c>
    </row>
    <row r="19178" spans="14:14" x14ac:dyDescent="0.25">
      <c r="N19178">
        <f t="shared" si="299"/>
        <v>2</v>
      </c>
    </row>
    <row r="19179" spans="14:14" x14ac:dyDescent="0.25">
      <c r="N19179">
        <f t="shared" si="299"/>
        <v>2</v>
      </c>
    </row>
    <row r="19180" spans="14:14" x14ac:dyDescent="0.25">
      <c r="N19180">
        <f t="shared" si="299"/>
        <v>2</v>
      </c>
    </row>
    <row r="19181" spans="14:14" x14ac:dyDescent="0.25">
      <c r="N19181">
        <f t="shared" si="299"/>
        <v>2</v>
      </c>
    </row>
    <row r="19182" spans="14:14" x14ac:dyDescent="0.25">
      <c r="N19182">
        <f t="shared" si="299"/>
        <v>2</v>
      </c>
    </row>
    <row r="19183" spans="14:14" x14ac:dyDescent="0.25">
      <c r="N19183">
        <f t="shared" si="299"/>
        <v>2</v>
      </c>
    </row>
    <row r="19184" spans="14:14" x14ac:dyDescent="0.25">
      <c r="N19184">
        <f t="shared" si="299"/>
        <v>2</v>
      </c>
    </row>
    <row r="19185" spans="14:14" x14ac:dyDescent="0.25">
      <c r="N19185">
        <f t="shared" si="299"/>
        <v>2</v>
      </c>
    </row>
    <row r="19186" spans="14:14" x14ac:dyDescent="0.25">
      <c r="N19186">
        <f t="shared" si="299"/>
        <v>2</v>
      </c>
    </row>
    <row r="19187" spans="14:14" x14ac:dyDescent="0.25">
      <c r="N19187">
        <f t="shared" si="299"/>
        <v>2</v>
      </c>
    </row>
    <row r="19188" spans="14:14" x14ac:dyDescent="0.25">
      <c r="N19188">
        <f t="shared" si="299"/>
        <v>2</v>
      </c>
    </row>
    <row r="19189" spans="14:14" x14ac:dyDescent="0.25">
      <c r="N19189">
        <f t="shared" si="299"/>
        <v>2</v>
      </c>
    </row>
    <row r="19190" spans="14:14" x14ac:dyDescent="0.25">
      <c r="N19190">
        <f t="shared" si="299"/>
        <v>2</v>
      </c>
    </row>
    <row r="19191" spans="14:14" x14ac:dyDescent="0.25">
      <c r="N19191">
        <f t="shared" si="299"/>
        <v>2</v>
      </c>
    </row>
    <row r="19192" spans="14:14" x14ac:dyDescent="0.25">
      <c r="N19192">
        <f t="shared" si="299"/>
        <v>2</v>
      </c>
    </row>
    <row r="19193" spans="14:14" x14ac:dyDescent="0.25">
      <c r="N19193">
        <f t="shared" si="299"/>
        <v>2</v>
      </c>
    </row>
    <row r="19194" spans="14:14" x14ac:dyDescent="0.25">
      <c r="N19194">
        <f t="shared" si="299"/>
        <v>2</v>
      </c>
    </row>
    <row r="19195" spans="14:14" x14ac:dyDescent="0.25">
      <c r="N19195">
        <f t="shared" si="299"/>
        <v>2</v>
      </c>
    </row>
    <row r="19196" spans="14:14" x14ac:dyDescent="0.25">
      <c r="N19196">
        <f t="shared" si="299"/>
        <v>2</v>
      </c>
    </row>
    <row r="19197" spans="14:14" x14ac:dyDescent="0.25">
      <c r="N19197">
        <f t="shared" si="299"/>
        <v>2</v>
      </c>
    </row>
    <row r="19198" spans="14:14" x14ac:dyDescent="0.25">
      <c r="N19198">
        <f t="shared" si="299"/>
        <v>2</v>
      </c>
    </row>
    <row r="19199" spans="14:14" x14ac:dyDescent="0.25">
      <c r="N19199">
        <f t="shared" si="299"/>
        <v>2</v>
      </c>
    </row>
    <row r="19200" spans="14:14" x14ac:dyDescent="0.25">
      <c r="N19200">
        <f t="shared" si="299"/>
        <v>2</v>
      </c>
    </row>
    <row r="19201" spans="14:14" x14ac:dyDescent="0.25">
      <c r="N19201">
        <f t="shared" si="299"/>
        <v>2</v>
      </c>
    </row>
    <row r="19202" spans="14:14" x14ac:dyDescent="0.25">
      <c r="N19202">
        <f t="shared" si="299"/>
        <v>2</v>
      </c>
    </row>
    <row r="19203" spans="14:14" x14ac:dyDescent="0.25">
      <c r="N19203">
        <f t="shared" ref="N19203:N19266" si="300">IF(A19203&lt;A19202,N19202+1,N19202)</f>
        <v>2</v>
      </c>
    </row>
    <row r="19204" spans="14:14" x14ac:dyDescent="0.25">
      <c r="N19204">
        <f t="shared" si="300"/>
        <v>2</v>
      </c>
    </row>
    <row r="19205" spans="14:14" x14ac:dyDescent="0.25">
      <c r="N19205">
        <f t="shared" si="300"/>
        <v>2</v>
      </c>
    </row>
    <row r="19206" spans="14:14" x14ac:dyDescent="0.25">
      <c r="N19206">
        <f t="shared" si="300"/>
        <v>2</v>
      </c>
    </row>
    <row r="19207" spans="14:14" x14ac:dyDescent="0.25">
      <c r="N19207">
        <f t="shared" si="300"/>
        <v>2</v>
      </c>
    </row>
    <row r="19208" spans="14:14" x14ac:dyDescent="0.25">
      <c r="N19208">
        <f t="shared" si="300"/>
        <v>2</v>
      </c>
    </row>
    <row r="19209" spans="14:14" x14ac:dyDescent="0.25">
      <c r="N19209">
        <f t="shared" si="300"/>
        <v>2</v>
      </c>
    </row>
    <row r="19210" spans="14:14" x14ac:dyDescent="0.25">
      <c r="N19210">
        <f t="shared" si="300"/>
        <v>2</v>
      </c>
    </row>
    <row r="19211" spans="14:14" x14ac:dyDescent="0.25">
      <c r="N19211">
        <f t="shared" si="300"/>
        <v>2</v>
      </c>
    </row>
    <row r="19212" spans="14:14" x14ac:dyDescent="0.25">
      <c r="N19212">
        <f t="shared" si="300"/>
        <v>2</v>
      </c>
    </row>
    <row r="19213" spans="14:14" x14ac:dyDescent="0.25">
      <c r="N19213">
        <f t="shared" si="300"/>
        <v>2</v>
      </c>
    </row>
    <row r="19214" spans="14:14" x14ac:dyDescent="0.25">
      <c r="N19214">
        <f t="shared" si="300"/>
        <v>2</v>
      </c>
    </row>
    <row r="19215" spans="14:14" x14ac:dyDescent="0.25">
      <c r="N19215">
        <f t="shared" si="300"/>
        <v>2</v>
      </c>
    </row>
    <row r="19216" spans="14:14" x14ac:dyDescent="0.25">
      <c r="N19216">
        <f t="shared" si="300"/>
        <v>2</v>
      </c>
    </row>
    <row r="19217" spans="14:14" x14ac:dyDescent="0.25">
      <c r="N19217">
        <f t="shared" si="300"/>
        <v>2</v>
      </c>
    </row>
    <row r="19218" spans="14:14" x14ac:dyDescent="0.25">
      <c r="N19218">
        <f t="shared" si="300"/>
        <v>2</v>
      </c>
    </row>
    <row r="19219" spans="14:14" x14ac:dyDescent="0.25">
      <c r="N19219">
        <f t="shared" si="300"/>
        <v>2</v>
      </c>
    </row>
    <row r="19220" spans="14:14" x14ac:dyDescent="0.25">
      <c r="N19220">
        <f t="shared" si="300"/>
        <v>2</v>
      </c>
    </row>
    <row r="19221" spans="14:14" x14ac:dyDescent="0.25">
      <c r="N19221">
        <f t="shared" si="300"/>
        <v>2</v>
      </c>
    </row>
    <row r="19222" spans="14:14" x14ac:dyDescent="0.25">
      <c r="N19222">
        <f t="shared" si="300"/>
        <v>2</v>
      </c>
    </row>
    <row r="19223" spans="14:14" x14ac:dyDescent="0.25">
      <c r="N19223">
        <f t="shared" si="300"/>
        <v>2</v>
      </c>
    </row>
    <row r="19224" spans="14:14" x14ac:dyDescent="0.25">
      <c r="N19224">
        <f t="shared" si="300"/>
        <v>2</v>
      </c>
    </row>
    <row r="19225" spans="14:14" x14ac:dyDescent="0.25">
      <c r="N19225">
        <f t="shared" si="300"/>
        <v>2</v>
      </c>
    </row>
    <row r="19226" spans="14:14" x14ac:dyDescent="0.25">
      <c r="N19226">
        <f t="shared" si="300"/>
        <v>2</v>
      </c>
    </row>
    <row r="19227" spans="14:14" x14ac:dyDescent="0.25">
      <c r="N19227">
        <f t="shared" si="300"/>
        <v>2</v>
      </c>
    </row>
    <row r="19228" spans="14:14" x14ac:dyDescent="0.25">
      <c r="N19228">
        <f t="shared" si="300"/>
        <v>2</v>
      </c>
    </row>
    <row r="19229" spans="14:14" x14ac:dyDescent="0.25">
      <c r="N19229">
        <f t="shared" si="300"/>
        <v>2</v>
      </c>
    </row>
    <row r="19230" spans="14:14" x14ac:dyDescent="0.25">
      <c r="N19230">
        <f t="shared" si="300"/>
        <v>2</v>
      </c>
    </row>
    <row r="19231" spans="14:14" x14ac:dyDescent="0.25">
      <c r="N19231">
        <f t="shared" si="300"/>
        <v>2</v>
      </c>
    </row>
    <row r="19232" spans="14:14" x14ac:dyDescent="0.25">
      <c r="N19232">
        <f t="shared" si="300"/>
        <v>2</v>
      </c>
    </row>
    <row r="19233" spans="14:14" x14ac:dyDescent="0.25">
      <c r="N19233">
        <f t="shared" si="300"/>
        <v>2</v>
      </c>
    </row>
    <row r="19234" spans="14:14" x14ac:dyDescent="0.25">
      <c r="N19234">
        <f t="shared" si="300"/>
        <v>2</v>
      </c>
    </row>
    <row r="19235" spans="14:14" x14ac:dyDescent="0.25">
      <c r="N19235">
        <f t="shared" si="300"/>
        <v>2</v>
      </c>
    </row>
    <row r="19236" spans="14:14" x14ac:dyDescent="0.25">
      <c r="N19236">
        <f t="shared" si="300"/>
        <v>2</v>
      </c>
    </row>
    <row r="19237" spans="14:14" x14ac:dyDescent="0.25">
      <c r="N19237">
        <f t="shared" si="300"/>
        <v>2</v>
      </c>
    </row>
    <row r="19238" spans="14:14" x14ac:dyDescent="0.25">
      <c r="N19238">
        <f t="shared" si="300"/>
        <v>2</v>
      </c>
    </row>
    <row r="19239" spans="14:14" x14ac:dyDescent="0.25">
      <c r="N19239">
        <f t="shared" si="300"/>
        <v>2</v>
      </c>
    </row>
    <row r="19240" spans="14:14" x14ac:dyDescent="0.25">
      <c r="N19240">
        <f t="shared" si="300"/>
        <v>2</v>
      </c>
    </row>
    <row r="19241" spans="14:14" x14ac:dyDescent="0.25">
      <c r="N19241">
        <f t="shared" si="300"/>
        <v>2</v>
      </c>
    </row>
    <row r="19242" spans="14:14" x14ac:dyDescent="0.25">
      <c r="N19242">
        <f t="shared" si="300"/>
        <v>2</v>
      </c>
    </row>
    <row r="19243" spans="14:14" x14ac:dyDescent="0.25">
      <c r="N19243">
        <f t="shared" si="300"/>
        <v>2</v>
      </c>
    </row>
    <row r="19244" spans="14:14" x14ac:dyDescent="0.25">
      <c r="N19244">
        <f t="shared" si="300"/>
        <v>2</v>
      </c>
    </row>
    <row r="19245" spans="14:14" x14ac:dyDescent="0.25">
      <c r="N19245">
        <f t="shared" si="300"/>
        <v>2</v>
      </c>
    </row>
    <row r="19246" spans="14:14" x14ac:dyDescent="0.25">
      <c r="N19246">
        <f t="shared" si="300"/>
        <v>2</v>
      </c>
    </row>
    <row r="19247" spans="14:14" x14ac:dyDescent="0.25">
      <c r="N19247">
        <f t="shared" si="300"/>
        <v>2</v>
      </c>
    </row>
    <row r="19248" spans="14:14" x14ac:dyDescent="0.25">
      <c r="N19248">
        <f t="shared" si="300"/>
        <v>2</v>
      </c>
    </row>
    <row r="19249" spans="14:14" x14ac:dyDescent="0.25">
      <c r="N19249">
        <f t="shared" si="300"/>
        <v>2</v>
      </c>
    </row>
    <row r="19250" spans="14:14" x14ac:dyDescent="0.25">
      <c r="N19250">
        <f t="shared" si="300"/>
        <v>2</v>
      </c>
    </row>
    <row r="19251" spans="14:14" x14ac:dyDescent="0.25">
      <c r="N19251">
        <f t="shared" si="300"/>
        <v>2</v>
      </c>
    </row>
    <row r="19252" spans="14:14" x14ac:dyDescent="0.25">
      <c r="N19252">
        <f t="shared" si="300"/>
        <v>2</v>
      </c>
    </row>
    <row r="19253" spans="14:14" x14ac:dyDescent="0.25">
      <c r="N19253">
        <f t="shared" si="300"/>
        <v>2</v>
      </c>
    </row>
    <row r="19254" spans="14:14" x14ac:dyDescent="0.25">
      <c r="N19254">
        <f t="shared" si="300"/>
        <v>2</v>
      </c>
    </row>
    <row r="19255" spans="14:14" x14ac:dyDescent="0.25">
      <c r="N19255">
        <f t="shared" si="300"/>
        <v>2</v>
      </c>
    </row>
    <row r="19256" spans="14:14" x14ac:dyDescent="0.25">
      <c r="N19256">
        <f t="shared" si="300"/>
        <v>2</v>
      </c>
    </row>
    <row r="19257" spans="14:14" x14ac:dyDescent="0.25">
      <c r="N19257">
        <f t="shared" si="300"/>
        <v>2</v>
      </c>
    </row>
    <row r="19258" spans="14:14" x14ac:dyDescent="0.25">
      <c r="N19258">
        <f t="shared" si="300"/>
        <v>2</v>
      </c>
    </row>
    <row r="19259" spans="14:14" x14ac:dyDescent="0.25">
      <c r="N19259">
        <f t="shared" si="300"/>
        <v>2</v>
      </c>
    </row>
    <row r="19260" spans="14:14" x14ac:dyDescent="0.25">
      <c r="N19260">
        <f t="shared" si="300"/>
        <v>2</v>
      </c>
    </row>
    <row r="19261" spans="14:14" x14ac:dyDescent="0.25">
      <c r="N19261">
        <f t="shared" si="300"/>
        <v>2</v>
      </c>
    </row>
    <row r="19262" spans="14:14" x14ac:dyDescent="0.25">
      <c r="N19262">
        <f t="shared" si="300"/>
        <v>2</v>
      </c>
    </row>
    <row r="19263" spans="14:14" x14ac:dyDescent="0.25">
      <c r="N19263">
        <f t="shared" si="300"/>
        <v>2</v>
      </c>
    </row>
    <row r="19264" spans="14:14" x14ac:dyDescent="0.25">
      <c r="N19264">
        <f t="shared" si="300"/>
        <v>2</v>
      </c>
    </row>
    <row r="19265" spans="14:14" x14ac:dyDescent="0.25">
      <c r="N19265">
        <f t="shared" si="300"/>
        <v>2</v>
      </c>
    </row>
    <row r="19266" spans="14:14" x14ac:dyDescent="0.25">
      <c r="N19266">
        <f t="shared" si="300"/>
        <v>2</v>
      </c>
    </row>
    <row r="19267" spans="14:14" x14ac:dyDescent="0.25">
      <c r="N19267">
        <f t="shared" ref="N19267:N19330" si="301">IF(A19267&lt;A19266,N19266+1,N19266)</f>
        <v>2</v>
      </c>
    </row>
    <row r="19268" spans="14:14" x14ac:dyDescent="0.25">
      <c r="N19268">
        <f t="shared" si="301"/>
        <v>2</v>
      </c>
    </row>
    <row r="19269" spans="14:14" x14ac:dyDescent="0.25">
      <c r="N19269">
        <f t="shared" si="301"/>
        <v>2</v>
      </c>
    </row>
    <row r="19270" spans="14:14" x14ac:dyDescent="0.25">
      <c r="N19270">
        <f t="shared" si="301"/>
        <v>2</v>
      </c>
    </row>
    <row r="19271" spans="14:14" x14ac:dyDescent="0.25">
      <c r="N19271">
        <f t="shared" si="301"/>
        <v>2</v>
      </c>
    </row>
    <row r="19272" spans="14:14" x14ac:dyDescent="0.25">
      <c r="N19272">
        <f t="shared" si="301"/>
        <v>2</v>
      </c>
    </row>
    <row r="19273" spans="14:14" x14ac:dyDescent="0.25">
      <c r="N19273">
        <f t="shared" si="301"/>
        <v>2</v>
      </c>
    </row>
    <row r="19274" spans="14:14" x14ac:dyDescent="0.25">
      <c r="N19274">
        <f t="shared" si="301"/>
        <v>2</v>
      </c>
    </row>
    <row r="19275" spans="14:14" x14ac:dyDescent="0.25">
      <c r="N19275">
        <f t="shared" si="301"/>
        <v>2</v>
      </c>
    </row>
    <row r="19276" spans="14:14" x14ac:dyDescent="0.25">
      <c r="N19276">
        <f t="shared" si="301"/>
        <v>2</v>
      </c>
    </row>
    <row r="19277" spans="14:14" x14ac:dyDescent="0.25">
      <c r="N19277">
        <f t="shared" si="301"/>
        <v>2</v>
      </c>
    </row>
    <row r="19278" spans="14:14" x14ac:dyDescent="0.25">
      <c r="N19278">
        <f t="shared" si="301"/>
        <v>2</v>
      </c>
    </row>
    <row r="19279" spans="14:14" x14ac:dyDescent="0.25">
      <c r="N19279">
        <f t="shared" si="301"/>
        <v>2</v>
      </c>
    </row>
    <row r="19280" spans="14:14" x14ac:dyDescent="0.25">
      <c r="N19280">
        <f t="shared" si="301"/>
        <v>2</v>
      </c>
    </row>
    <row r="19281" spans="14:14" x14ac:dyDescent="0.25">
      <c r="N19281">
        <f t="shared" si="301"/>
        <v>2</v>
      </c>
    </row>
    <row r="19282" spans="14:14" x14ac:dyDescent="0.25">
      <c r="N19282">
        <f t="shared" si="301"/>
        <v>2</v>
      </c>
    </row>
    <row r="19283" spans="14:14" x14ac:dyDescent="0.25">
      <c r="N19283">
        <f t="shared" si="301"/>
        <v>2</v>
      </c>
    </row>
    <row r="19284" spans="14:14" x14ac:dyDescent="0.25">
      <c r="N19284">
        <f t="shared" si="301"/>
        <v>2</v>
      </c>
    </row>
    <row r="19285" spans="14:14" x14ac:dyDescent="0.25">
      <c r="N19285">
        <f t="shared" si="301"/>
        <v>2</v>
      </c>
    </row>
    <row r="19286" spans="14:14" x14ac:dyDescent="0.25">
      <c r="N19286">
        <f t="shared" si="301"/>
        <v>2</v>
      </c>
    </row>
    <row r="19287" spans="14:14" x14ac:dyDescent="0.25">
      <c r="N19287">
        <f t="shared" si="301"/>
        <v>2</v>
      </c>
    </row>
    <row r="19288" spans="14:14" x14ac:dyDescent="0.25">
      <c r="N19288">
        <f t="shared" si="301"/>
        <v>2</v>
      </c>
    </row>
    <row r="19289" spans="14:14" x14ac:dyDescent="0.25">
      <c r="N19289">
        <f t="shared" si="301"/>
        <v>2</v>
      </c>
    </row>
    <row r="19290" spans="14:14" x14ac:dyDescent="0.25">
      <c r="N19290">
        <f t="shared" si="301"/>
        <v>2</v>
      </c>
    </row>
    <row r="19291" spans="14:14" x14ac:dyDescent="0.25">
      <c r="N19291">
        <f t="shared" si="301"/>
        <v>2</v>
      </c>
    </row>
    <row r="19292" spans="14:14" x14ac:dyDescent="0.25">
      <c r="N19292">
        <f t="shared" si="301"/>
        <v>2</v>
      </c>
    </row>
    <row r="19293" spans="14:14" x14ac:dyDescent="0.25">
      <c r="N19293">
        <f t="shared" si="301"/>
        <v>2</v>
      </c>
    </row>
    <row r="19294" spans="14:14" x14ac:dyDescent="0.25">
      <c r="N19294">
        <f t="shared" si="301"/>
        <v>2</v>
      </c>
    </row>
    <row r="19295" spans="14:14" x14ac:dyDescent="0.25">
      <c r="N19295">
        <f t="shared" si="301"/>
        <v>2</v>
      </c>
    </row>
    <row r="19296" spans="14:14" x14ac:dyDescent="0.25">
      <c r="N19296">
        <f t="shared" si="301"/>
        <v>2</v>
      </c>
    </row>
    <row r="19297" spans="14:14" x14ac:dyDescent="0.25">
      <c r="N19297">
        <f t="shared" si="301"/>
        <v>2</v>
      </c>
    </row>
    <row r="19298" spans="14:14" x14ac:dyDescent="0.25">
      <c r="N19298">
        <f t="shared" si="301"/>
        <v>2</v>
      </c>
    </row>
    <row r="19299" spans="14:14" x14ac:dyDescent="0.25">
      <c r="N19299">
        <f t="shared" si="301"/>
        <v>2</v>
      </c>
    </row>
    <row r="19300" spans="14:14" x14ac:dyDescent="0.25">
      <c r="N19300">
        <f t="shared" si="301"/>
        <v>2</v>
      </c>
    </row>
    <row r="19301" spans="14:14" x14ac:dyDescent="0.25">
      <c r="N19301">
        <f t="shared" si="301"/>
        <v>2</v>
      </c>
    </row>
    <row r="19302" spans="14:14" x14ac:dyDescent="0.25">
      <c r="N19302">
        <f t="shared" si="301"/>
        <v>2</v>
      </c>
    </row>
    <row r="19303" spans="14:14" x14ac:dyDescent="0.25">
      <c r="N19303">
        <f t="shared" si="301"/>
        <v>2</v>
      </c>
    </row>
    <row r="19304" spans="14:14" x14ac:dyDescent="0.25">
      <c r="N19304">
        <f t="shared" si="301"/>
        <v>2</v>
      </c>
    </row>
    <row r="19305" spans="14:14" x14ac:dyDescent="0.25">
      <c r="N19305">
        <f t="shared" si="301"/>
        <v>2</v>
      </c>
    </row>
    <row r="19306" spans="14:14" x14ac:dyDescent="0.25">
      <c r="N19306">
        <f t="shared" si="301"/>
        <v>2</v>
      </c>
    </row>
    <row r="19307" spans="14:14" x14ac:dyDescent="0.25">
      <c r="N19307">
        <f t="shared" si="301"/>
        <v>2</v>
      </c>
    </row>
    <row r="19308" spans="14:14" x14ac:dyDescent="0.25">
      <c r="N19308">
        <f t="shared" si="301"/>
        <v>2</v>
      </c>
    </row>
    <row r="19309" spans="14:14" x14ac:dyDescent="0.25">
      <c r="N19309">
        <f t="shared" si="301"/>
        <v>2</v>
      </c>
    </row>
    <row r="19310" spans="14:14" x14ac:dyDescent="0.25">
      <c r="N19310">
        <f t="shared" si="301"/>
        <v>2</v>
      </c>
    </row>
    <row r="19311" spans="14:14" x14ac:dyDescent="0.25">
      <c r="N19311">
        <f t="shared" si="301"/>
        <v>2</v>
      </c>
    </row>
    <row r="19312" spans="14:14" x14ac:dyDescent="0.25">
      <c r="N19312">
        <f t="shared" si="301"/>
        <v>2</v>
      </c>
    </row>
    <row r="19313" spans="14:14" x14ac:dyDescent="0.25">
      <c r="N19313">
        <f t="shared" si="301"/>
        <v>2</v>
      </c>
    </row>
    <row r="19314" spans="14:14" x14ac:dyDescent="0.25">
      <c r="N19314">
        <f t="shared" si="301"/>
        <v>2</v>
      </c>
    </row>
    <row r="19315" spans="14:14" x14ac:dyDescent="0.25">
      <c r="N19315">
        <f t="shared" si="301"/>
        <v>2</v>
      </c>
    </row>
    <row r="19316" spans="14:14" x14ac:dyDescent="0.25">
      <c r="N19316">
        <f t="shared" si="301"/>
        <v>2</v>
      </c>
    </row>
    <row r="19317" spans="14:14" x14ac:dyDescent="0.25">
      <c r="N19317">
        <f t="shared" si="301"/>
        <v>2</v>
      </c>
    </row>
    <row r="19318" spans="14:14" x14ac:dyDescent="0.25">
      <c r="N19318">
        <f t="shared" si="301"/>
        <v>2</v>
      </c>
    </row>
    <row r="19319" spans="14:14" x14ac:dyDescent="0.25">
      <c r="N19319">
        <f t="shared" si="301"/>
        <v>2</v>
      </c>
    </row>
    <row r="19320" spans="14:14" x14ac:dyDescent="0.25">
      <c r="N19320">
        <f t="shared" si="301"/>
        <v>2</v>
      </c>
    </row>
    <row r="19321" spans="14:14" x14ac:dyDescent="0.25">
      <c r="N19321">
        <f t="shared" si="301"/>
        <v>2</v>
      </c>
    </row>
    <row r="19322" spans="14:14" x14ac:dyDescent="0.25">
      <c r="N19322">
        <f t="shared" si="301"/>
        <v>2</v>
      </c>
    </row>
    <row r="19323" spans="14:14" x14ac:dyDescent="0.25">
      <c r="N19323">
        <f t="shared" si="301"/>
        <v>2</v>
      </c>
    </row>
    <row r="19324" spans="14:14" x14ac:dyDescent="0.25">
      <c r="N19324">
        <f t="shared" si="301"/>
        <v>2</v>
      </c>
    </row>
    <row r="19325" spans="14:14" x14ac:dyDescent="0.25">
      <c r="N19325">
        <f t="shared" si="301"/>
        <v>2</v>
      </c>
    </row>
    <row r="19326" spans="14:14" x14ac:dyDescent="0.25">
      <c r="N19326">
        <f t="shared" si="301"/>
        <v>2</v>
      </c>
    </row>
    <row r="19327" spans="14:14" x14ac:dyDescent="0.25">
      <c r="N19327">
        <f t="shared" si="301"/>
        <v>2</v>
      </c>
    </row>
    <row r="19328" spans="14:14" x14ac:dyDescent="0.25">
      <c r="N19328">
        <f t="shared" si="301"/>
        <v>2</v>
      </c>
    </row>
    <row r="19329" spans="14:14" x14ac:dyDescent="0.25">
      <c r="N19329">
        <f t="shared" si="301"/>
        <v>2</v>
      </c>
    </row>
    <row r="19330" spans="14:14" x14ac:dyDescent="0.25">
      <c r="N19330">
        <f t="shared" si="301"/>
        <v>2</v>
      </c>
    </row>
    <row r="19331" spans="14:14" x14ac:dyDescent="0.25">
      <c r="N19331">
        <f t="shared" ref="N19331:N19394" si="302">IF(A19331&lt;A19330,N19330+1,N19330)</f>
        <v>2</v>
      </c>
    </row>
    <row r="19332" spans="14:14" x14ac:dyDescent="0.25">
      <c r="N19332">
        <f t="shared" si="302"/>
        <v>2</v>
      </c>
    </row>
    <row r="19333" spans="14:14" x14ac:dyDescent="0.25">
      <c r="N19333">
        <f t="shared" si="302"/>
        <v>2</v>
      </c>
    </row>
    <row r="19334" spans="14:14" x14ac:dyDescent="0.25">
      <c r="N19334">
        <f t="shared" si="302"/>
        <v>2</v>
      </c>
    </row>
    <row r="19335" spans="14:14" x14ac:dyDescent="0.25">
      <c r="N19335">
        <f t="shared" si="302"/>
        <v>2</v>
      </c>
    </row>
    <row r="19336" spans="14:14" x14ac:dyDescent="0.25">
      <c r="N19336">
        <f t="shared" si="302"/>
        <v>2</v>
      </c>
    </row>
    <row r="19337" spans="14:14" x14ac:dyDescent="0.25">
      <c r="N19337">
        <f t="shared" si="302"/>
        <v>2</v>
      </c>
    </row>
    <row r="19338" spans="14:14" x14ac:dyDescent="0.25">
      <c r="N19338">
        <f t="shared" si="302"/>
        <v>2</v>
      </c>
    </row>
    <row r="19339" spans="14:14" x14ac:dyDescent="0.25">
      <c r="N19339">
        <f t="shared" si="302"/>
        <v>2</v>
      </c>
    </row>
    <row r="19340" spans="14:14" x14ac:dyDescent="0.25">
      <c r="N19340">
        <f t="shared" si="302"/>
        <v>2</v>
      </c>
    </row>
    <row r="19341" spans="14:14" x14ac:dyDescent="0.25">
      <c r="N19341">
        <f t="shared" si="302"/>
        <v>2</v>
      </c>
    </row>
    <row r="19342" spans="14:14" x14ac:dyDescent="0.25">
      <c r="N19342">
        <f t="shared" si="302"/>
        <v>2</v>
      </c>
    </row>
    <row r="19343" spans="14:14" x14ac:dyDescent="0.25">
      <c r="N19343">
        <f t="shared" si="302"/>
        <v>2</v>
      </c>
    </row>
    <row r="19344" spans="14:14" x14ac:dyDescent="0.25">
      <c r="N19344">
        <f t="shared" si="302"/>
        <v>2</v>
      </c>
    </row>
    <row r="19345" spans="14:14" x14ac:dyDescent="0.25">
      <c r="N19345">
        <f t="shared" si="302"/>
        <v>2</v>
      </c>
    </row>
    <row r="19346" spans="14:14" x14ac:dyDescent="0.25">
      <c r="N19346">
        <f t="shared" si="302"/>
        <v>2</v>
      </c>
    </row>
    <row r="19347" spans="14:14" x14ac:dyDescent="0.25">
      <c r="N19347">
        <f t="shared" si="302"/>
        <v>2</v>
      </c>
    </row>
    <row r="19348" spans="14:14" x14ac:dyDescent="0.25">
      <c r="N19348">
        <f t="shared" si="302"/>
        <v>2</v>
      </c>
    </row>
    <row r="19349" spans="14:14" x14ac:dyDescent="0.25">
      <c r="N19349">
        <f t="shared" si="302"/>
        <v>2</v>
      </c>
    </row>
    <row r="19350" spans="14:14" x14ac:dyDescent="0.25">
      <c r="N19350">
        <f t="shared" si="302"/>
        <v>2</v>
      </c>
    </row>
    <row r="19351" spans="14:14" x14ac:dyDescent="0.25">
      <c r="N19351">
        <f t="shared" si="302"/>
        <v>2</v>
      </c>
    </row>
    <row r="19352" spans="14:14" x14ac:dyDescent="0.25">
      <c r="N19352">
        <f t="shared" si="302"/>
        <v>2</v>
      </c>
    </row>
    <row r="19353" spans="14:14" x14ac:dyDescent="0.25">
      <c r="N19353">
        <f t="shared" si="302"/>
        <v>2</v>
      </c>
    </row>
    <row r="19354" spans="14:14" x14ac:dyDescent="0.25">
      <c r="N19354">
        <f t="shared" si="302"/>
        <v>2</v>
      </c>
    </row>
    <row r="19355" spans="14:14" x14ac:dyDescent="0.25">
      <c r="N19355">
        <f t="shared" si="302"/>
        <v>2</v>
      </c>
    </row>
    <row r="19356" spans="14:14" x14ac:dyDescent="0.25">
      <c r="N19356">
        <f t="shared" si="302"/>
        <v>2</v>
      </c>
    </row>
    <row r="19357" spans="14:14" x14ac:dyDescent="0.25">
      <c r="N19357">
        <f t="shared" si="302"/>
        <v>2</v>
      </c>
    </row>
    <row r="19358" spans="14:14" x14ac:dyDescent="0.25">
      <c r="N19358">
        <f t="shared" si="302"/>
        <v>2</v>
      </c>
    </row>
    <row r="19359" spans="14:14" x14ac:dyDescent="0.25">
      <c r="N19359">
        <f t="shared" si="302"/>
        <v>2</v>
      </c>
    </row>
    <row r="19360" spans="14:14" x14ac:dyDescent="0.25">
      <c r="N19360">
        <f t="shared" si="302"/>
        <v>2</v>
      </c>
    </row>
    <row r="19361" spans="14:14" x14ac:dyDescent="0.25">
      <c r="N19361">
        <f t="shared" si="302"/>
        <v>2</v>
      </c>
    </row>
    <row r="19362" spans="14:14" x14ac:dyDescent="0.25">
      <c r="N19362">
        <f t="shared" si="302"/>
        <v>2</v>
      </c>
    </row>
    <row r="19363" spans="14:14" x14ac:dyDescent="0.25">
      <c r="N19363">
        <f t="shared" si="302"/>
        <v>2</v>
      </c>
    </row>
    <row r="19364" spans="14:14" x14ac:dyDescent="0.25">
      <c r="N19364">
        <f t="shared" si="302"/>
        <v>2</v>
      </c>
    </row>
    <row r="19365" spans="14:14" x14ac:dyDescent="0.25">
      <c r="N19365">
        <f t="shared" si="302"/>
        <v>2</v>
      </c>
    </row>
    <row r="19366" spans="14:14" x14ac:dyDescent="0.25">
      <c r="N19366">
        <f t="shared" si="302"/>
        <v>2</v>
      </c>
    </row>
    <row r="19367" spans="14:14" x14ac:dyDescent="0.25">
      <c r="N19367">
        <f t="shared" si="302"/>
        <v>2</v>
      </c>
    </row>
    <row r="19368" spans="14:14" x14ac:dyDescent="0.25">
      <c r="N19368">
        <f t="shared" si="302"/>
        <v>2</v>
      </c>
    </row>
    <row r="19369" spans="14:14" x14ac:dyDescent="0.25">
      <c r="N19369">
        <f t="shared" si="302"/>
        <v>2</v>
      </c>
    </row>
    <row r="19370" spans="14:14" x14ac:dyDescent="0.25">
      <c r="N19370">
        <f t="shared" si="302"/>
        <v>2</v>
      </c>
    </row>
    <row r="19371" spans="14:14" x14ac:dyDescent="0.25">
      <c r="N19371">
        <f t="shared" si="302"/>
        <v>2</v>
      </c>
    </row>
    <row r="19372" spans="14:14" x14ac:dyDescent="0.25">
      <c r="N19372">
        <f t="shared" si="302"/>
        <v>2</v>
      </c>
    </row>
    <row r="19373" spans="14:14" x14ac:dyDescent="0.25">
      <c r="N19373">
        <f t="shared" si="302"/>
        <v>2</v>
      </c>
    </row>
    <row r="19374" spans="14:14" x14ac:dyDescent="0.25">
      <c r="N19374">
        <f t="shared" si="302"/>
        <v>2</v>
      </c>
    </row>
    <row r="19375" spans="14:14" x14ac:dyDescent="0.25">
      <c r="N19375">
        <f t="shared" si="302"/>
        <v>2</v>
      </c>
    </row>
    <row r="19376" spans="14:14" x14ac:dyDescent="0.25">
      <c r="N19376">
        <f t="shared" si="302"/>
        <v>2</v>
      </c>
    </row>
    <row r="19377" spans="14:14" x14ac:dyDescent="0.25">
      <c r="N19377">
        <f t="shared" si="302"/>
        <v>2</v>
      </c>
    </row>
    <row r="19378" spans="14:14" x14ac:dyDescent="0.25">
      <c r="N19378">
        <f t="shared" si="302"/>
        <v>2</v>
      </c>
    </row>
    <row r="19379" spans="14:14" x14ac:dyDescent="0.25">
      <c r="N19379">
        <f t="shared" si="302"/>
        <v>2</v>
      </c>
    </row>
    <row r="19380" spans="14:14" x14ac:dyDescent="0.25">
      <c r="N19380">
        <f t="shared" si="302"/>
        <v>2</v>
      </c>
    </row>
    <row r="19381" spans="14:14" x14ac:dyDescent="0.25">
      <c r="N19381">
        <f t="shared" si="302"/>
        <v>2</v>
      </c>
    </row>
    <row r="19382" spans="14:14" x14ac:dyDescent="0.25">
      <c r="N19382">
        <f t="shared" si="302"/>
        <v>2</v>
      </c>
    </row>
    <row r="19383" spans="14:14" x14ac:dyDescent="0.25">
      <c r="N19383">
        <f t="shared" si="302"/>
        <v>2</v>
      </c>
    </row>
    <row r="19384" spans="14:14" x14ac:dyDescent="0.25">
      <c r="N19384">
        <f t="shared" si="302"/>
        <v>2</v>
      </c>
    </row>
    <row r="19385" spans="14:14" x14ac:dyDescent="0.25">
      <c r="N19385">
        <f t="shared" si="302"/>
        <v>2</v>
      </c>
    </row>
    <row r="19386" spans="14:14" x14ac:dyDescent="0.25">
      <c r="N19386">
        <f t="shared" si="302"/>
        <v>2</v>
      </c>
    </row>
    <row r="19387" spans="14:14" x14ac:dyDescent="0.25">
      <c r="N19387">
        <f t="shared" si="302"/>
        <v>2</v>
      </c>
    </row>
    <row r="19388" spans="14:14" x14ac:dyDescent="0.25">
      <c r="N19388">
        <f t="shared" si="302"/>
        <v>2</v>
      </c>
    </row>
    <row r="19389" spans="14:14" x14ac:dyDescent="0.25">
      <c r="N19389">
        <f t="shared" si="302"/>
        <v>2</v>
      </c>
    </row>
    <row r="19390" spans="14:14" x14ac:dyDescent="0.25">
      <c r="N19390">
        <f t="shared" si="302"/>
        <v>2</v>
      </c>
    </row>
    <row r="19391" spans="14:14" x14ac:dyDescent="0.25">
      <c r="N19391">
        <f t="shared" si="302"/>
        <v>2</v>
      </c>
    </row>
    <row r="19392" spans="14:14" x14ac:dyDescent="0.25">
      <c r="N19392">
        <f t="shared" si="302"/>
        <v>2</v>
      </c>
    </row>
    <row r="19393" spans="14:14" x14ac:dyDescent="0.25">
      <c r="N19393">
        <f t="shared" si="302"/>
        <v>2</v>
      </c>
    </row>
    <row r="19394" spans="14:14" x14ac:dyDescent="0.25">
      <c r="N19394">
        <f t="shared" si="302"/>
        <v>2</v>
      </c>
    </row>
    <row r="19395" spans="14:14" x14ac:dyDescent="0.25">
      <c r="N19395">
        <f t="shared" ref="N19395:N19458" si="303">IF(A19395&lt;A19394,N19394+1,N19394)</f>
        <v>2</v>
      </c>
    </row>
    <row r="19396" spans="14:14" x14ac:dyDescent="0.25">
      <c r="N19396">
        <f t="shared" si="303"/>
        <v>2</v>
      </c>
    </row>
    <row r="19397" spans="14:14" x14ac:dyDescent="0.25">
      <c r="N19397">
        <f t="shared" si="303"/>
        <v>2</v>
      </c>
    </row>
    <row r="19398" spans="14:14" x14ac:dyDescent="0.25">
      <c r="N19398">
        <f t="shared" si="303"/>
        <v>2</v>
      </c>
    </row>
    <row r="19399" spans="14:14" x14ac:dyDescent="0.25">
      <c r="N19399">
        <f t="shared" si="303"/>
        <v>2</v>
      </c>
    </row>
    <row r="19400" spans="14:14" x14ac:dyDescent="0.25">
      <c r="N19400">
        <f t="shared" si="303"/>
        <v>2</v>
      </c>
    </row>
    <row r="19401" spans="14:14" x14ac:dyDescent="0.25">
      <c r="N19401">
        <f t="shared" si="303"/>
        <v>2</v>
      </c>
    </row>
    <row r="19402" spans="14:14" x14ac:dyDescent="0.25">
      <c r="N19402">
        <f t="shared" si="303"/>
        <v>2</v>
      </c>
    </row>
    <row r="19403" spans="14:14" x14ac:dyDescent="0.25">
      <c r="N19403">
        <f t="shared" si="303"/>
        <v>2</v>
      </c>
    </row>
    <row r="19404" spans="14:14" x14ac:dyDescent="0.25">
      <c r="N19404">
        <f t="shared" si="303"/>
        <v>2</v>
      </c>
    </row>
    <row r="19405" spans="14:14" x14ac:dyDescent="0.25">
      <c r="N19405">
        <f t="shared" si="303"/>
        <v>2</v>
      </c>
    </row>
    <row r="19406" spans="14:14" x14ac:dyDescent="0.25">
      <c r="N19406">
        <f t="shared" si="303"/>
        <v>2</v>
      </c>
    </row>
    <row r="19407" spans="14:14" x14ac:dyDescent="0.25">
      <c r="N19407">
        <f t="shared" si="303"/>
        <v>2</v>
      </c>
    </row>
    <row r="19408" spans="14:14" x14ac:dyDescent="0.25">
      <c r="N19408">
        <f t="shared" si="303"/>
        <v>2</v>
      </c>
    </row>
    <row r="19409" spans="14:14" x14ac:dyDescent="0.25">
      <c r="N19409">
        <f t="shared" si="303"/>
        <v>2</v>
      </c>
    </row>
    <row r="19410" spans="14:14" x14ac:dyDescent="0.25">
      <c r="N19410">
        <f t="shared" si="303"/>
        <v>2</v>
      </c>
    </row>
    <row r="19411" spans="14:14" x14ac:dyDescent="0.25">
      <c r="N19411">
        <f t="shared" si="303"/>
        <v>2</v>
      </c>
    </row>
    <row r="19412" spans="14:14" x14ac:dyDescent="0.25">
      <c r="N19412">
        <f t="shared" si="303"/>
        <v>2</v>
      </c>
    </row>
    <row r="19413" spans="14:14" x14ac:dyDescent="0.25">
      <c r="N19413">
        <f t="shared" si="303"/>
        <v>2</v>
      </c>
    </row>
    <row r="19414" spans="14:14" x14ac:dyDescent="0.25">
      <c r="N19414">
        <f t="shared" si="303"/>
        <v>2</v>
      </c>
    </row>
    <row r="19415" spans="14:14" x14ac:dyDescent="0.25">
      <c r="N19415">
        <f t="shared" si="303"/>
        <v>2</v>
      </c>
    </row>
    <row r="19416" spans="14:14" x14ac:dyDescent="0.25">
      <c r="N19416">
        <f t="shared" si="303"/>
        <v>2</v>
      </c>
    </row>
    <row r="19417" spans="14:14" x14ac:dyDescent="0.25">
      <c r="N19417">
        <f t="shared" si="303"/>
        <v>2</v>
      </c>
    </row>
    <row r="19418" spans="14:14" x14ac:dyDescent="0.25">
      <c r="N19418">
        <f t="shared" si="303"/>
        <v>2</v>
      </c>
    </row>
    <row r="19419" spans="14:14" x14ac:dyDescent="0.25">
      <c r="N19419">
        <f t="shared" si="303"/>
        <v>2</v>
      </c>
    </row>
    <row r="19420" spans="14:14" x14ac:dyDescent="0.25">
      <c r="N19420">
        <f t="shared" si="303"/>
        <v>2</v>
      </c>
    </row>
    <row r="19421" spans="14:14" x14ac:dyDescent="0.25">
      <c r="N19421">
        <f t="shared" si="303"/>
        <v>2</v>
      </c>
    </row>
    <row r="19422" spans="14:14" x14ac:dyDescent="0.25">
      <c r="N19422">
        <f t="shared" si="303"/>
        <v>2</v>
      </c>
    </row>
    <row r="19423" spans="14:14" x14ac:dyDescent="0.25">
      <c r="N19423">
        <f t="shared" si="303"/>
        <v>2</v>
      </c>
    </row>
    <row r="19424" spans="14:14" x14ac:dyDescent="0.25">
      <c r="N19424">
        <f t="shared" si="303"/>
        <v>2</v>
      </c>
    </row>
    <row r="19425" spans="14:14" x14ac:dyDescent="0.25">
      <c r="N19425">
        <f t="shared" si="303"/>
        <v>2</v>
      </c>
    </row>
    <row r="19426" spans="14:14" x14ac:dyDescent="0.25">
      <c r="N19426">
        <f t="shared" si="303"/>
        <v>2</v>
      </c>
    </row>
    <row r="19427" spans="14:14" x14ac:dyDescent="0.25">
      <c r="N19427">
        <f t="shared" si="303"/>
        <v>2</v>
      </c>
    </row>
    <row r="19428" spans="14:14" x14ac:dyDescent="0.25">
      <c r="N19428">
        <f t="shared" si="303"/>
        <v>2</v>
      </c>
    </row>
    <row r="19429" spans="14:14" x14ac:dyDescent="0.25">
      <c r="N19429">
        <f t="shared" si="303"/>
        <v>2</v>
      </c>
    </row>
    <row r="19430" spans="14:14" x14ac:dyDescent="0.25">
      <c r="N19430">
        <f t="shared" si="303"/>
        <v>2</v>
      </c>
    </row>
    <row r="19431" spans="14:14" x14ac:dyDescent="0.25">
      <c r="N19431">
        <f t="shared" si="303"/>
        <v>2</v>
      </c>
    </row>
    <row r="19432" spans="14:14" x14ac:dyDescent="0.25">
      <c r="N19432">
        <f t="shared" si="303"/>
        <v>2</v>
      </c>
    </row>
    <row r="19433" spans="14:14" x14ac:dyDescent="0.25">
      <c r="N19433">
        <f t="shared" si="303"/>
        <v>2</v>
      </c>
    </row>
    <row r="19434" spans="14:14" x14ac:dyDescent="0.25">
      <c r="N19434">
        <f t="shared" si="303"/>
        <v>2</v>
      </c>
    </row>
    <row r="19435" spans="14:14" x14ac:dyDescent="0.25">
      <c r="N19435">
        <f t="shared" si="303"/>
        <v>2</v>
      </c>
    </row>
    <row r="19436" spans="14:14" x14ac:dyDescent="0.25">
      <c r="N19436">
        <f t="shared" si="303"/>
        <v>2</v>
      </c>
    </row>
    <row r="19437" spans="14:14" x14ac:dyDescent="0.25">
      <c r="N19437">
        <f t="shared" si="303"/>
        <v>2</v>
      </c>
    </row>
    <row r="19438" spans="14:14" x14ac:dyDescent="0.25">
      <c r="N19438">
        <f t="shared" si="303"/>
        <v>2</v>
      </c>
    </row>
    <row r="19439" spans="14:14" x14ac:dyDescent="0.25">
      <c r="N19439">
        <f t="shared" si="303"/>
        <v>2</v>
      </c>
    </row>
    <row r="19440" spans="14:14" x14ac:dyDescent="0.25">
      <c r="N19440">
        <f t="shared" si="303"/>
        <v>2</v>
      </c>
    </row>
    <row r="19441" spans="14:14" x14ac:dyDescent="0.25">
      <c r="N19441">
        <f t="shared" si="303"/>
        <v>2</v>
      </c>
    </row>
    <row r="19442" spans="14:14" x14ac:dyDescent="0.25">
      <c r="N19442">
        <f t="shared" si="303"/>
        <v>2</v>
      </c>
    </row>
    <row r="19443" spans="14:14" x14ac:dyDescent="0.25">
      <c r="N19443">
        <f t="shared" si="303"/>
        <v>2</v>
      </c>
    </row>
    <row r="19444" spans="14:14" x14ac:dyDescent="0.25">
      <c r="N19444">
        <f t="shared" si="303"/>
        <v>2</v>
      </c>
    </row>
    <row r="19445" spans="14:14" x14ac:dyDescent="0.25">
      <c r="N19445">
        <f t="shared" si="303"/>
        <v>2</v>
      </c>
    </row>
    <row r="19446" spans="14:14" x14ac:dyDescent="0.25">
      <c r="N19446">
        <f t="shared" si="303"/>
        <v>2</v>
      </c>
    </row>
    <row r="19447" spans="14:14" x14ac:dyDescent="0.25">
      <c r="N19447">
        <f t="shared" si="303"/>
        <v>2</v>
      </c>
    </row>
    <row r="19448" spans="14:14" x14ac:dyDescent="0.25">
      <c r="N19448">
        <f t="shared" si="303"/>
        <v>2</v>
      </c>
    </row>
    <row r="19449" spans="14:14" x14ac:dyDescent="0.25">
      <c r="N19449">
        <f t="shared" si="303"/>
        <v>2</v>
      </c>
    </row>
    <row r="19450" spans="14:14" x14ac:dyDescent="0.25">
      <c r="N19450">
        <f t="shared" si="303"/>
        <v>2</v>
      </c>
    </row>
    <row r="19451" spans="14:14" x14ac:dyDescent="0.25">
      <c r="N19451">
        <f t="shared" si="303"/>
        <v>2</v>
      </c>
    </row>
    <row r="19452" spans="14:14" x14ac:dyDescent="0.25">
      <c r="N19452">
        <f t="shared" si="303"/>
        <v>2</v>
      </c>
    </row>
    <row r="19453" spans="14:14" x14ac:dyDescent="0.25">
      <c r="N19453">
        <f t="shared" si="303"/>
        <v>2</v>
      </c>
    </row>
    <row r="19454" spans="14:14" x14ac:dyDescent="0.25">
      <c r="N19454">
        <f t="shared" si="303"/>
        <v>2</v>
      </c>
    </row>
    <row r="19455" spans="14:14" x14ac:dyDescent="0.25">
      <c r="N19455">
        <f t="shared" si="303"/>
        <v>2</v>
      </c>
    </row>
    <row r="19456" spans="14:14" x14ac:dyDescent="0.25">
      <c r="N19456">
        <f t="shared" si="303"/>
        <v>2</v>
      </c>
    </row>
    <row r="19457" spans="14:14" x14ac:dyDescent="0.25">
      <c r="N19457">
        <f t="shared" si="303"/>
        <v>2</v>
      </c>
    </row>
    <row r="19458" spans="14:14" x14ac:dyDescent="0.25">
      <c r="N19458">
        <f t="shared" si="303"/>
        <v>2</v>
      </c>
    </row>
    <row r="19459" spans="14:14" x14ac:dyDescent="0.25">
      <c r="N19459">
        <f t="shared" ref="N19459:N19522" si="304">IF(A19459&lt;A19458,N19458+1,N19458)</f>
        <v>2</v>
      </c>
    </row>
    <row r="19460" spans="14:14" x14ac:dyDescent="0.25">
      <c r="N19460">
        <f t="shared" si="304"/>
        <v>2</v>
      </c>
    </row>
    <row r="19461" spans="14:14" x14ac:dyDescent="0.25">
      <c r="N19461">
        <f t="shared" si="304"/>
        <v>2</v>
      </c>
    </row>
    <row r="19462" spans="14:14" x14ac:dyDescent="0.25">
      <c r="N19462">
        <f t="shared" si="304"/>
        <v>2</v>
      </c>
    </row>
    <row r="19463" spans="14:14" x14ac:dyDescent="0.25">
      <c r="N19463">
        <f t="shared" si="304"/>
        <v>2</v>
      </c>
    </row>
    <row r="19464" spans="14:14" x14ac:dyDescent="0.25">
      <c r="N19464">
        <f t="shared" si="304"/>
        <v>2</v>
      </c>
    </row>
    <row r="19465" spans="14:14" x14ac:dyDescent="0.25">
      <c r="N19465">
        <f t="shared" si="304"/>
        <v>2</v>
      </c>
    </row>
    <row r="19466" spans="14:14" x14ac:dyDescent="0.25">
      <c r="N19466">
        <f t="shared" si="304"/>
        <v>2</v>
      </c>
    </row>
    <row r="19467" spans="14:14" x14ac:dyDescent="0.25">
      <c r="N19467">
        <f t="shared" si="304"/>
        <v>2</v>
      </c>
    </row>
    <row r="19468" spans="14:14" x14ac:dyDescent="0.25">
      <c r="N19468">
        <f t="shared" si="304"/>
        <v>2</v>
      </c>
    </row>
    <row r="19469" spans="14:14" x14ac:dyDescent="0.25">
      <c r="N19469">
        <f t="shared" si="304"/>
        <v>2</v>
      </c>
    </row>
    <row r="19470" spans="14:14" x14ac:dyDescent="0.25">
      <c r="N19470">
        <f t="shared" si="304"/>
        <v>2</v>
      </c>
    </row>
    <row r="19471" spans="14:14" x14ac:dyDescent="0.25">
      <c r="N19471">
        <f t="shared" si="304"/>
        <v>2</v>
      </c>
    </row>
    <row r="19472" spans="14:14" x14ac:dyDescent="0.25">
      <c r="N19472">
        <f t="shared" si="304"/>
        <v>2</v>
      </c>
    </row>
    <row r="19473" spans="14:14" x14ac:dyDescent="0.25">
      <c r="N19473">
        <f t="shared" si="304"/>
        <v>2</v>
      </c>
    </row>
    <row r="19474" spans="14:14" x14ac:dyDescent="0.25">
      <c r="N19474">
        <f t="shared" si="304"/>
        <v>2</v>
      </c>
    </row>
    <row r="19475" spans="14:14" x14ac:dyDescent="0.25">
      <c r="N19475">
        <f t="shared" si="304"/>
        <v>2</v>
      </c>
    </row>
    <row r="19476" spans="14:14" x14ac:dyDescent="0.25">
      <c r="N19476">
        <f t="shared" si="304"/>
        <v>2</v>
      </c>
    </row>
    <row r="19477" spans="14:14" x14ac:dyDescent="0.25">
      <c r="N19477">
        <f t="shared" si="304"/>
        <v>2</v>
      </c>
    </row>
    <row r="19478" spans="14:14" x14ac:dyDescent="0.25">
      <c r="N19478">
        <f t="shared" si="304"/>
        <v>2</v>
      </c>
    </row>
    <row r="19479" spans="14:14" x14ac:dyDescent="0.25">
      <c r="N19479">
        <f t="shared" si="304"/>
        <v>2</v>
      </c>
    </row>
    <row r="19480" spans="14:14" x14ac:dyDescent="0.25">
      <c r="N19480">
        <f t="shared" si="304"/>
        <v>2</v>
      </c>
    </row>
    <row r="19481" spans="14:14" x14ac:dyDescent="0.25">
      <c r="N19481">
        <f t="shared" si="304"/>
        <v>2</v>
      </c>
    </row>
    <row r="19482" spans="14:14" x14ac:dyDescent="0.25">
      <c r="N19482">
        <f t="shared" si="304"/>
        <v>2</v>
      </c>
    </row>
    <row r="19483" spans="14:14" x14ac:dyDescent="0.25">
      <c r="N19483">
        <f t="shared" si="304"/>
        <v>2</v>
      </c>
    </row>
    <row r="19484" spans="14:14" x14ac:dyDescent="0.25">
      <c r="N19484">
        <f t="shared" si="304"/>
        <v>2</v>
      </c>
    </row>
    <row r="19485" spans="14:14" x14ac:dyDescent="0.25">
      <c r="N19485">
        <f t="shared" si="304"/>
        <v>2</v>
      </c>
    </row>
    <row r="19486" spans="14:14" x14ac:dyDescent="0.25">
      <c r="N19486">
        <f t="shared" si="304"/>
        <v>2</v>
      </c>
    </row>
    <row r="19487" spans="14:14" x14ac:dyDescent="0.25">
      <c r="N19487">
        <f t="shared" si="304"/>
        <v>2</v>
      </c>
    </row>
    <row r="19488" spans="14:14" x14ac:dyDescent="0.25">
      <c r="N19488">
        <f t="shared" si="304"/>
        <v>2</v>
      </c>
    </row>
    <row r="19489" spans="14:14" x14ac:dyDescent="0.25">
      <c r="N19489">
        <f t="shared" si="304"/>
        <v>2</v>
      </c>
    </row>
    <row r="19490" spans="14:14" x14ac:dyDescent="0.25">
      <c r="N19490">
        <f t="shared" si="304"/>
        <v>2</v>
      </c>
    </row>
    <row r="19491" spans="14:14" x14ac:dyDescent="0.25">
      <c r="N19491">
        <f t="shared" si="304"/>
        <v>2</v>
      </c>
    </row>
    <row r="19492" spans="14:14" x14ac:dyDescent="0.25">
      <c r="N19492">
        <f t="shared" si="304"/>
        <v>2</v>
      </c>
    </row>
    <row r="19493" spans="14:14" x14ac:dyDescent="0.25">
      <c r="N19493">
        <f t="shared" si="304"/>
        <v>2</v>
      </c>
    </row>
    <row r="19494" spans="14:14" x14ac:dyDescent="0.25">
      <c r="N19494">
        <f t="shared" si="304"/>
        <v>2</v>
      </c>
    </row>
    <row r="19495" spans="14:14" x14ac:dyDescent="0.25">
      <c r="N19495">
        <f t="shared" si="304"/>
        <v>2</v>
      </c>
    </row>
    <row r="19496" spans="14:14" x14ac:dyDescent="0.25">
      <c r="N19496">
        <f t="shared" si="304"/>
        <v>2</v>
      </c>
    </row>
    <row r="19497" spans="14:14" x14ac:dyDescent="0.25">
      <c r="N19497">
        <f t="shared" si="304"/>
        <v>2</v>
      </c>
    </row>
    <row r="19498" spans="14:14" x14ac:dyDescent="0.25">
      <c r="N19498">
        <f t="shared" si="304"/>
        <v>2</v>
      </c>
    </row>
    <row r="19499" spans="14:14" x14ac:dyDescent="0.25">
      <c r="N19499">
        <f t="shared" si="304"/>
        <v>2</v>
      </c>
    </row>
    <row r="19500" spans="14:14" x14ac:dyDescent="0.25">
      <c r="N19500">
        <f t="shared" si="304"/>
        <v>2</v>
      </c>
    </row>
    <row r="19501" spans="14:14" x14ac:dyDescent="0.25">
      <c r="N19501">
        <f t="shared" si="304"/>
        <v>2</v>
      </c>
    </row>
    <row r="19502" spans="14:14" x14ac:dyDescent="0.25">
      <c r="N19502">
        <f t="shared" si="304"/>
        <v>2</v>
      </c>
    </row>
    <row r="19503" spans="14:14" x14ac:dyDescent="0.25">
      <c r="N19503">
        <f t="shared" si="304"/>
        <v>2</v>
      </c>
    </row>
    <row r="19504" spans="14:14" x14ac:dyDescent="0.25">
      <c r="N19504">
        <f t="shared" si="304"/>
        <v>2</v>
      </c>
    </row>
    <row r="19505" spans="14:14" x14ac:dyDescent="0.25">
      <c r="N19505">
        <f t="shared" si="304"/>
        <v>2</v>
      </c>
    </row>
    <row r="19506" spans="14:14" x14ac:dyDescent="0.25">
      <c r="N19506">
        <f t="shared" si="304"/>
        <v>2</v>
      </c>
    </row>
    <row r="19507" spans="14:14" x14ac:dyDescent="0.25">
      <c r="N19507">
        <f t="shared" si="304"/>
        <v>2</v>
      </c>
    </row>
    <row r="19508" spans="14:14" x14ac:dyDescent="0.25">
      <c r="N19508">
        <f t="shared" si="304"/>
        <v>2</v>
      </c>
    </row>
    <row r="19509" spans="14:14" x14ac:dyDescent="0.25">
      <c r="N19509">
        <f t="shared" si="304"/>
        <v>2</v>
      </c>
    </row>
    <row r="19510" spans="14:14" x14ac:dyDescent="0.25">
      <c r="N19510">
        <f t="shared" si="304"/>
        <v>2</v>
      </c>
    </row>
    <row r="19511" spans="14:14" x14ac:dyDescent="0.25">
      <c r="N19511">
        <f t="shared" si="304"/>
        <v>2</v>
      </c>
    </row>
    <row r="19512" spans="14:14" x14ac:dyDescent="0.25">
      <c r="N19512">
        <f t="shared" si="304"/>
        <v>2</v>
      </c>
    </row>
    <row r="19513" spans="14:14" x14ac:dyDescent="0.25">
      <c r="N19513">
        <f t="shared" si="304"/>
        <v>2</v>
      </c>
    </row>
    <row r="19514" spans="14:14" x14ac:dyDescent="0.25">
      <c r="N19514">
        <f t="shared" si="304"/>
        <v>2</v>
      </c>
    </row>
    <row r="19515" spans="14:14" x14ac:dyDescent="0.25">
      <c r="N19515">
        <f t="shared" si="304"/>
        <v>2</v>
      </c>
    </row>
    <row r="19516" spans="14:14" x14ac:dyDescent="0.25">
      <c r="N19516">
        <f t="shared" si="304"/>
        <v>2</v>
      </c>
    </row>
    <row r="19517" spans="14:14" x14ac:dyDescent="0.25">
      <c r="N19517">
        <f t="shared" si="304"/>
        <v>2</v>
      </c>
    </row>
    <row r="19518" spans="14:14" x14ac:dyDescent="0.25">
      <c r="N19518">
        <f t="shared" si="304"/>
        <v>2</v>
      </c>
    </row>
    <row r="19519" spans="14:14" x14ac:dyDescent="0.25">
      <c r="N19519">
        <f t="shared" si="304"/>
        <v>2</v>
      </c>
    </row>
    <row r="19520" spans="14:14" x14ac:dyDescent="0.25">
      <c r="N19520">
        <f t="shared" si="304"/>
        <v>2</v>
      </c>
    </row>
    <row r="19521" spans="14:14" x14ac:dyDescent="0.25">
      <c r="N19521">
        <f t="shared" si="304"/>
        <v>2</v>
      </c>
    </row>
    <row r="19522" spans="14:14" x14ac:dyDescent="0.25">
      <c r="N19522">
        <f t="shared" si="304"/>
        <v>2</v>
      </c>
    </row>
    <row r="19523" spans="14:14" x14ac:dyDescent="0.25">
      <c r="N19523">
        <f t="shared" ref="N19523:N19586" si="305">IF(A19523&lt;A19522,N19522+1,N19522)</f>
        <v>2</v>
      </c>
    </row>
    <row r="19524" spans="14:14" x14ac:dyDescent="0.25">
      <c r="N19524">
        <f t="shared" si="305"/>
        <v>2</v>
      </c>
    </row>
    <row r="19525" spans="14:14" x14ac:dyDescent="0.25">
      <c r="N19525">
        <f t="shared" si="305"/>
        <v>2</v>
      </c>
    </row>
    <row r="19526" spans="14:14" x14ac:dyDescent="0.25">
      <c r="N19526">
        <f t="shared" si="305"/>
        <v>2</v>
      </c>
    </row>
    <row r="19527" spans="14:14" x14ac:dyDescent="0.25">
      <c r="N19527">
        <f t="shared" si="305"/>
        <v>2</v>
      </c>
    </row>
    <row r="19528" spans="14:14" x14ac:dyDescent="0.25">
      <c r="N19528">
        <f t="shared" si="305"/>
        <v>2</v>
      </c>
    </row>
    <row r="19529" spans="14:14" x14ac:dyDescent="0.25">
      <c r="N19529">
        <f t="shared" si="305"/>
        <v>2</v>
      </c>
    </row>
    <row r="19530" spans="14:14" x14ac:dyDescent="0.25">
      <c r="N19530">
        <f t="shared" si="305"/>
        <v>2</v>
      </c>
    </row>
    <row r="19531" spans="14:14" x14ac:dyDescent="0.25">
      <c r="N19531">
        <f t="shared" si="305"/>
        <v>2</v>
      </c>
    </row>
    <row r="19532" spans="14:14" x14ac:dyDescent="0.25">
      <c r="N19532">
        <f t="shared" si="305"/>
        <v>2</v>
      </c>
    </row>
    <row r="19533" spans="14:14" x14ac:dyDescent="0.25">
      <c r="N19533">
        <f t="shared" si="305"/>
        <v>2</v>
      </c>
    </row>
    <row r="19534" spans="14:14" x14ac:dyDescent="0.25">
      <c r="N19534">
        <f t="shared" si="305"/>
        <v>2</v>
      </c>
    </row>
    <row r="19535" spans="14:14" x14ac:dyDescent="0.25">
      <c r="N19535">
        <f t="shared" si="305"/>
        <v>2</v>
      </c>
    </row>
    <row r="19536" spans="14:14" x14ac:dyDescent="0.25">
      <c r="N19536">
        <f t="shared" si="305"/>
        <v>2</v>
      </c>
    </row>
    <row r="19537" spans="14:14" x14ac:dyDescent="0.25">
      <c r="N19537">
        <f t="shared" si="305"/>
        <v>2</v>
      </c>
    </row>
    <row r="19538" spans="14:14" x14ac:dyDescent="0.25">
      <c r="N19538">
        <f t="shared" si="305"/>
        <v>2</v>
      </c>
    </row>
    <row r="19539" spans="14:14" x14ac:dyDescent="0.25">
      <c r="N19539">
        <f t="shared" si="305"/>
        <v>2</v>
      </c>
    </row>
    <row r="19540" spans="14:14" x14ac:dyDescent="0.25">
      <c r="N19540">
        <f t="shared" si="305"/>
        <v>2</v>
      </c>
    </row>
    <row r="19541" spans="14:14" x14ac:dyDescent="0.25">
      <c r="N19541">
        <f t="shared" si="305"/>
        <v>2</v>
      </c>
    </row>
    <row r="19542" spans="14:14" x14ac:dyDescent="0.25">
      <c r="N19542">
        <f t="shared" si="305"/>
        <v>2</v>
      </c>
    </row>
    <row r="19543" spans="14:14" x14ac:dyDescent="0.25">
      <c r="N19543">
        <f t="shared" si="305"/>
        <v>2</v>
      </c>
    </row>
    <row r="19544" spans="14:14" x14ac:dyDescent="0.25">
      <c r="N19544">
        <f t="shared" si="305"/>
        <v>2</v>
      </c>
    </row>
    <row r="19545" spans="14:14" x14ac:dyDescent="0.25">
      <c r="N19545">
        <f t="shared" si="305"/>
        <v>2</v>
      </c>
    </row>
    <row r="19546" spans="14:14" x14ac:dyDescent="0.25">
      <c r="N19546">
        <f t="shared" si="305"/>
        <v>2</v>
      </c>
    </row>
    <row r="19547" spans="14:14" x14ac:dyDescent="0.25">
      <c r="N19547">
        <f t="shared" si="305"/>
        <v>2</v>
      </c>
    </row>
    <row r="19548" spans="14:14" x14ac:dyDescent="0.25">
      <c r="N19548">
        <f t="shared" si="305"/>
        <v>2</v>
      </c>
    </row>
    <row r="19549" spans="14:14" x14ac:dyDescent="0.25">
      <c r="N19549">
        <f t="shared" si="305"/>
        <v>2</v>
      </c>
    </row>
    <row r="19550" spans="14:14" x14ac:dyDescent="0.25">
      <c r="N19550">
        <f t="shared" si="305"/>
        <v>2</v>
      </c>
    </row>
    <row r="19551" spans="14:14" x14ac:dyDescent="0.25">
      <c r="N19551">
        <f t="shared" si="305"/>
        <v>2</v>
      </c>
    </row>
    <row r="19552" spans="14:14" x14ac:dyDescent="0.25">
      <c r="N19552">
        <f t="shared" si="305"/>
        <v>2</v>
      </c>
    </row>
    <row r="19553" spans="14:14" x14ac:dyDescent="0.25">
      <c r="N19553">
        <f t="shared" si="305"/>
        <v>2</v>
      </c>
    </row>
    <row r="19554" spans="14:14" x14ac:dyDescent="0.25">
      <c r="N19554">
        <f t="shared" si="305"/>
        <v>2</v>
      </c>
    </row>
    <row r="19555" spans="14:14" x14ac:dyDescent="0.25">
      <c r="N19555">
        <f t="shared" si="305"/>
        <v>2</v>
      </c>
    </row>
    <row r="19556" spans="14:14" x14ac:dyDescent="0.25">
      <c r="N19556">
        <f t="shared" si="305"/>
        <v>2</v>
      </c>
    </row>
    <row r="19557" spans="14:14" x14ac:dyDescent="0.25">
      <c r="N19557">
        <f t="shared" si="305"/>
        <v>2</v>
      </c>
    </row>
    <row r="19558" spans="14:14" x14ac:dyDescent="0.25">
      <c r="N19558">
        <f t="shared" si="305"/>
        <v>2</v>
      </c>
    </row>
    <row r="19559" spans="14:14" x14ac:dyDescent="0.25">
      <c r="N19559">
        <f t="shared" si="305"/>
        <v>2</v>
      </c>
    </row>
    <row r="19560" spans="14:14" x14ac:dyDescent="0.25">
      <c r="N19560">
        <f t="shared" si="305"/>
        <v>2</v>
      </c>
    </row>
    <row r="19561" spans="14:14" x14ac:dyDescent="0.25">
      <c r="N19561">
        <f t="shared" si="305"/>
        <v>2</v>
      </c>
    </row>
    <row r="19562" spans="14:14" x14ac:dyDescent="0.25">
      <c r="N19562">
        <f t="shared" si="305"/>
        <v>2</v>
      </c>
    </row>
    <row r="19563" spans="14:14" x14ac:dyDescent="0.25">
      <c r="N19563">
        <f t="shared" si="305"/>
        <v>2</v>
      </c>
    </row>
    <row r="19564" spans="14:14" x14ac:dyDescent="0.25">
      <c r="N19564">
        <f t="shared" si="305"/>
        <v>2</v>
      </c>
    </row>
    <row r="19565" spans="14:14" x14ac:dyDescent="0.25">
      <c r="N19565">
        <f t="shared" si="305"/>
        <v>2</v>
      </c>
    </row>
    <row r="19566" spans="14:14" x14ac:dyDescent="0.25">
      <c r="N19566">
        <f t="shared" si="305"/>
        <v>2</v>
      </c>
    </row>
    <row r="19567" spans="14:14" x14ac:dyDescent="0.25">
      <c r="N19567">
        <f t="shared" si="305"/>
        <v>2</v>
      </c>
    </row>
    <row r="19568" spans="14:14" x14ac:dyDescent="0.25">
      <c r="N19568">
        <f t="shared" si="305"/>
        <v>2</v>
      </c>
    </row>
    <row r="19569" spans="14:14" x14ac:dyDescent="0.25">
      <c r="N19569">
        <f t="shared" si="305"/>
        <v>2</v>
      </c>
    </row>
    <row r="19570" spans="14:14" x14ac:dyDescent="0.25">
      <c r="N19570">
        <f t="shared" si="305"/>
        <v>2</v>
      </c>
    </row>
    <row r="19571" spans="14:14" x14ac:dyDescent="0.25">
      <c r="N19571">
        <f t="shared" si="305"/>
        <v>2</v>
      </c>
    </row>
    <row r="19572" spans="14:14" x14ac:dyDescent="0.25">
      <c r="N19572">
        <f t="shared" si="305"/>
        <v>2</v>
      </c>
    </row>
    <row r="19573" spans="14:14" x14ac:dyDescent="0.25">
      <c r="N19573">
        <f t="shared" si="305"/>
        <v>2</v>
      </c>
    </row>
    <row r="19574" spans="14:14" x14ac:dyDescent="0.25">
      <c r="N19574">
        <f t="shared" si="305"/>
        <v>2</v>
      </c>
    </row>
    <row r="19575" spans="14:14" x14ac:dyDescent="0.25">
      <c r="N19575">
        <f t="shared" si="305"/>
        <v>2</v>
      </c>
    </row>
    <row r="19576" spans="14:14" x14ac:dyDescent="0.25">
      <c r="N19576">
        <f t="shared" si="305"/>
        <v>2</v>
      </c>
    </row>
    <row r="19577" spans="14:14" x14ac:dyDescent="0.25">
      <c r="N19577">
        <f t="shared" si="305"/>
        <v>2</v>
      </c>
    </row>
    <row r="19578" spans="14:14" x14ac:dyDescent="0.25">
      <c r="N19578">
        <f t="shared" si="305"/>
        <v>2</v>
      </c>
    </row>
    <row r="19579" spans="14:14" x14ac:dyDescent="0.25">
      <c r="N19579">
        <f t="shared" si="305"/>
        <v>2</v>
      </c>
    </row>
    <row r="19580" spans="14:14" x14ac:dyDescent="0.25">
      <c r="N19580">
        <f t="shared" si="305"/>
        <v>2</v>
      </c>
    </row>
    <row r="19581" spans="14:14" x14ac:dyDescent="0.25">
      <c r="N19581">
        <f t="shared" si="305"/>
        <v>2</v>
      </c>
    </row>
    <row r="19582" spans="14:14" x14ac:dyDescent="0.25">
      <c r="N19582">
        <f t="shared" si="305"/>
        <v>2</v>
      </c>
    </row>
    <row r="19583" spans="14:14" x14ac:dyDescent="0.25">
      <c r="N19583">
        <f t="shared" si="305"/>
        <v>2</v>
      </c>
    </row>
    <row r="19584" spans="14:14" x14ac:dyDescent="0.25">
      <c r="N19584">
        <f t="shared" si="305"/>
        <v>2</v>
      </c>
    </row>
    <row r="19585" spans="14:14" x14ac:dyDescent="0.25">
      <c r="N19585">
        <f t="shared" si="305"/>
        <v>2</v>
      </c>
    </row>
    <row r="19586" spans="14:14" x14ac:dyDescent="0.25">
      <c r="N19586">
        <f t="shared" si="305"/>
        <v>2</v>
      </c>
    </row>
    <row r="19587" spans="14:14" x14ac:dyDescent="0.25">
      <c r="N19587">
        <f t="shared" ref="N19587:N19650" si="306">IF(A19587&lt;A19586,N19586+1,N19586)</f>
        <v>2</v>
      </c>
    </row>
    <row r="19588" spans="14:14" x14ac:dyDescent="0.25">
      <c r="N19588">
        <f t="shared" si="306"/>
        <v>2</v>
      </c>
    </row>
    <row r="19589" spans="14:14" x14ac:dyDescent="0.25">
      <c r="N19589">
        <f t="shared" si="306"/>
        <v>2</v>
      </c>
    </row>
    <row r="19590" spans="14:14" x14ac:dyDescent="0.25">
      <c r="N19590">
        <f t="shared" si="306"/>
        <v>2</v>
      </c>
    </row>
    <row r="19591" spans="14:14" x14ac:dyDescent="0.25">
      <c r="N19591">
        <f t="shared" si="306"/>
        <v>2</v>
      </c>
    </row>
    <row r="19592" spans="14:14" x14ac:dyDescent="0.25">
      <c r="N19592">
        <f t="shared" si="306"/>
        <v>2</v>
      </c>
    </row>
    <row r="19593" spans="14:14" x14ac:dyDescent="0.25">
      <c r="N19593">
        <f t="shared" si="306"/>
        <v>2</v>
      </c>
    </row>
    <row r="19594" spans="14:14" x14ac:dyDescent="0.25">
      <c r="N19594">
        <f t="shared" si="306"/>
        <v>2</v>
      </c>
    </row>
    <row r="19595" spans="14:14" x14ac:dyDescent="0.25">
      <c r="N19595">
        <f t="shared" si="306"/>
        <v>2</v>
      </c>
    </row>
    <row r="19596" spans="14:14" x14ac:dyDescent="0.25">
      <c r="N19596">
        <f t="shared" si="306"/>
        <v>2</v>
      </c>
    </row>
    <row r="19597" spans="14:14" x14ac:dyDescent="0.25">
      <c r="N19597">
        <f t="shared" si="306"/>
        <v>2</v>
      </c>
    </row>
    <row r="19598" spans="14:14" x14ac:dyDescent="0.25">
      <c r="N19598">
        <f t="shared" si="306"/>
        <v>2</v>
      </c>
    </row>
    <row r="19599" spans="14:14" x14ac:dyDescent="0.25">
      <c r="N19599">
        <f t="shared" si="306"/>
        <v>2</v>
      </c>
    </row>
    <row r="19600" spans="14:14" x14ac:dyDescent="0.25">
      <c r="N19600">
        <f t="shared" si="306"/>
        <v>2</v>
      </c>
    </row>
    <row r="19601" spans="14:14" x14ac:dyDescent="0.25">
      <c r="N19601">
        <f t="shared" si="306"/>
        <v>2</v>
      </c>
    </row>
    <row r="19602" spans="14:14" x14ac:dyDescent="0.25">
      <c r="N19602">
        <f t="shared" si="306"/>
        <v>2</v>
      </c>
    </row>
    <row r="19603" spans="14:14" x14ac:dyDescent="0.25">
      <c r="N19603">
        <f t="shared" si="306"/>
        <v>2</v>
      </c>
    </row>
    <row r="19604" spans="14:14" x14ac:dyDescent="0.25">
      <c r="N19604">
        <f t="shared" si="306"/>
        <v>2</v>
      </c>
    </row>
    <row r="19605" spans="14:14" x14ac:dyDescent="0.25">
      <c r="N19605">
        <f t="shared" si="306"/>
        <v>2</v>
      </c>
    </row>
    <row r="19606" spans="14:14" x14ac:dyDescent="0.25">
      <c r="N19606">
        <f t="shared" si="306"/>
        <v>2</v>
      </c>
    </row>
    <row r="19607" spans="14:14" x14ac:dyDescent="0.25">
      <c r="N19607">
        <f t="shared" si="306"/>
        <v>2</v>
      </c>
    </row>
    <row r="19608" spans="14:14" x14ac:dyDescent="0.25">
      <c r="N19608">
        <f t="shared" si="306"/>
        <v>2</v>
      </c>
    </row>
    <row r="19609" spans="14:14" x14ac:dyDescent="0.25">
      <c r="N19609">
        <f t="shared" si="306"/>
        <v>2</v>
      </c>
    </row>
    <row r="19610" spans="14:14" x14ac:dyDescent="0.25">
      <c r="N19610">
        <f t="shared" si="306"/>
        <v>2</v>
      </c>
    </row>
    <row r="19611" spans="14:14" x14ac:dyDescent="0.25">
      <c r="N19611">
        <f t="shared" si="306"/>
        <v>2</v>
      </c>
    </row>
    <row r="19612" spans="14:14" x14ac:dyDescent="0.25">
      <c r="N19612">
        <f t="shared" si="306"/>
        <v>2</v>
      </c>
    </row>
    <row r="19613" spans="14:14" x14ac:dyDescent="0.25">
      <c r="N19613">
        <f t="shared" si="306"/>
        <v>2</v>
      </c>
    </row>
    <row r="19614" spans="14:14" x14ac:dyDescent="0.25">
      <c r="N19614">
        <f t="shared" si="306"/>
        <v>2</v>
      </c>
    </row>
    <row r="19615" spans="14:14" x14ac:dyDescent="0.25">
      <c r="N19615">
        <f t="shared" si="306"/>
        <v>2</v>
      </c>
    </row>
    <row r="19616" spans="14:14" x14ac:dyDescent="0.25">
      <c r="N19616">
        <f t="shared" si="306"/>
        <v>2</v>
      </c>
    </row>
    <row r="19617" spans="14:14" x14ac:dyDescent="0.25">
      <c r="N19617">
        <f t="shared" si="306"/>
        <v>2</v>
      </c>
    </row>
    <row r="19618" spans="14:14" x14ac:dyDescent="0.25">
      <c r="N19618">
        <f t="shared" si="306"/>
        <v>2</v>
      </c>
    </row>
    <row r="19619" spans="14:14" x14ac:dyDescent="0.25">
      <c r="N19619">
        <f t="shared" si="306"/>
        <v>2</v>
      </c>
    </row>
    <row r="19620" spans="14:14" x14ac:dyDescent="0.25">
      <c r="N19620">
        <f t="shared" si="306"/>
        <v>2</v>
      </c>
    </row>
    <row r="19621" spans="14:14" x14ac:dyDescent="0.25">
      <c r="N19621">
        <f t="shared" si="306"/>
        <v>2</v>
      </c>
    </row>
    <row r="19622" spans="14:14" x14ac:dyDescent="0.25">
      <c r="N19622">
        <f t="shared" si="306"/>
        <v>2</v>
      </c>
    </row>
    <row r="19623" spans="14:14" x14ac:dyDescent="0.25">
      <c r="N19623">
        <f t="shared" si="306"/>
        <v>2</v>
      </c>
    </row>
    <row r="19624" spans="14:14" x14ac:dyDescent="0.25">
      <c r="N19624">
        <f t="shared" si="306"/>
        <v>2</v>
      </c>
    </row>
    <row r="19625" spans="14:14" x14ac:dyDescent="0.25">
      <c r="N19625">
        <f t="shared" si="306"/>
        <v>2</v>
      </c>
    </row>
    <row r="19626" spans="14:14" x14ac:dyDescent="0.25">
      <c r="N19626">
        <f t="shared" si="306"/>
        <v>2</v>
      </c>
    </row>
    <row r="19627" spans="14:14" x14ac:dyDescent="0.25">
      <c r="N19627">
        <f t="shared" si="306"/>
        <v>2</v>
      </c>
    </row>
    <row r="19628" spans="14:14" x14ac:dyDescent="0.25">
      <c r="N19628">
        <f t="shared" si="306"/>
        <v>2</v>
      </c>
    </row>
    <row r="19629" spans="14:14" x14ac:dyDescent="0.25">
      <c r="N19629">
        <f t="shared" si="306"/>
        <v>2</v>
      </c>
    </row>
    <row r="19630" spans="14:14" x14ac:dyDescent="0.25">
      <c r="N19630">
        <f t="shared" si="306"/>
        <v>2</v>
      </c>
    </row>
    <row r="19631" spans="14:14" x14ac:dyDescent="0.25">
      <c r="N19631">
        <f t="shared" si="306"/>
        <v>2</v>
      </c>
    </row>
    <row r="19632" spans="14:14" x14ac:dyDescent="0.25">
      <c r="N19632">
        <f t="shared" si="306"/>
        <v>2</v>
      </c>
    </row>
    <row r="19633" spans="14:14" x14ac:dyDescent="0.25">
      <c r="N19633">
        <f t="shared" si="306"/>
        <v>2</v>
      </c>
    </row>
    <row r="19634" spans="14:14" x14ac:dyDescent="0.25">
      <c r="N19634">
        <f t="shared" si="306"/>
        <v>2</v>
      </c>
    </row>
    <row r="19635" spans="14:14" x14ac:dyDescent="0.25">
      <c r="N19635">
        <f t="shared" si="306"/>
        <v>2</v>
      </c>
    </row>
    <row r="19636" spans="14:14" x14ac:dyDescent="0.25">
      <c r="N19636">
        <f t="shared" si="306"/>
        <v>2</v>
      </c>
    </row>
    <row r="19637" spans="14:14" x14ac:dyDescent="0.25">
      <c r="N19637">
        <f t="shared" si="306"/>
        <v>2</v>
      </c>
    </row>
    <row r="19638" spans="14:14" x14ac:dyDescent="0.25">
      <c r="N19638">
        <f t="shared" si="306"/>
        <v>2</v>
      </c>
    </row>
    <row r="19639" spans="14:14" x14ac:dyDescent="0.25">
      <c r="N19639">
        <f t="shared" si="306"/>
        <v>2</v>
      </c>
    </row>
    <row r="19640" spans="14:14" x14ac:dyDescent="0.25">
      <c r="N19640">
        <f t="shared" si="306"/>
        <v>2</v>
      </c>
    </row>
    <row r="19641" spans="14:14" x14ac:dyDescent="0.25">
      <c r="N19641">
        <f t="shared" si="306"/>
        <v>2</v>
      </c>
    </row>
    <row r="19642" spans="14:14" x14ac:dyDescent="0.25">
      <c r="N19642">
        <f t="shared" si="306"/>
        <v>2</v>
      </c>
    </row>
    <row r="19643" spans="14:14" x14ac:dyDescent="0.25">
      <c r="N19643">
        <f t="shared" si="306"/>
        <v>2</v>
      </c>
    </row>
    <row r="19644" spans="14:14" x14ac:dyDescent="0.25">
      <c r="N19644">
        <f t="shared" si="306"/>
        <v>2</v>
      </c>
    </row>
    <row r="19645" spans="14:14" x14ac:dyDescent="0.25">
      <c r="N19645">
        <f t="shared" si="306"/>
        <v>2</v>
      </c>
    </row>
    <row r="19646" spans="14:14" x14ac:dyDescent="0.25">
      <c r="N19646">
        <f t="shared" si="306"/>
        <v>2</v>
      </c>
    </row>
    <row r="19647" spans="14:14" x14ac:dyDescent="0.25">
      <c r="N19647">
        <f t="shared" si="306"/>
        <v>2</v>
      </c>
    </row>
    <row r="19648" spans="14:14" x14ac:dyDescent="0.25">
      <c r="N19648">
        <f t="shared" si="306"/>
        <v>2</v>
      </c>
    </row>
    <row r="19649" spans="14:14" x14ac:dyDescent="0.25">
      <c r="N19649">
        <f t="shared" si="306"/>
        <v>2</v>
      </c>
    </row>
    <row r="19650" spans="14:14" x14ac:dyDescent="0.25">
      <c r="N19650">
        <f t="shared" si="306"/>
        <v>2</v>
      </c>
    </row>
    <row r="19651" spans="14:14" x14ac:dyDescent="0.25">
      <c r="N19651">
        <f t="shared" ref="N19651:N19714" si="307">IF(A19651&lt;A19650,N19650+1,N19650)</f>
        <v>2</v>
      </c>
    </row>
    <row r="19652" spans="14:14" x14ac:dyDescent="0.25">
      <c r="N19652">
        <f t="shared" si="307"/>
        <v>2</v>
      </c>
    </row>
    <row r="19653" spans="14:14" x14ac:dyDescent="0.25">
      <c r="N19653">
        <f t="shared" si="307"/>
        <v>2</v>
      </c>
    </row>
    <row r="19654" spans="14:14" x14ac:dyDescent="0.25">
      <c r="N19654">
        <f t="shared" si="307"/>
        <v>2</v>
      </c>
    </row>
    <row r="19655" spans="14:14" x14ac:dyDescent="0.25">
      <c r="N19655">
        <f t="shared" si="307"/>
        <v>2</v>
      </c>
    </row>
    <row r="19656" spans="14:14" x14ac:dyDescent="0.25">
      <c r="N19656">
        <f t="shared" si="307"/>
        <v>2</v>
      </c>
    </row>
    <row r="19657" spans="14:14" x14ac:dyDescent="0.25">
      <c r="N19657">
        <f t="shared" si="307"/>
        <v>2</v>
      </c>
    </row>
    <row r="19658" spans="14:14" x14ac:dyDescent="0.25">
      <c r="N19658">
        <f t="shared" si="307"/>
        <v>2</v>
      </c>
    </row>
    <row r="19659" spans="14:14" x14ac:dyDescent="0.25">
      <c r="N19659">
        <f t="shared" si="307"/>
        <v>2</v>
      </c>
    </row>
    <row r="19660" spans="14:14" x14ac:dyDescent="0.25">
      <c r="N19660">
        <f t="shared" si="307"/>
        <v>2</v>
      </c>
    </row>
    <row r="19661" spans="14:14" x14ac:dyDescent="0.25">
      <c r="N19661">
        <f t="shared" si="307"/>
        <v>2</v>
      </c>
    </row>
    <row r="19662" spans="14:14" x14ac:dyDescent="0.25">
      <c r="N19662">
        <f t="shared" si="307"/>
        <v>2</v>
      </c>
    </row>
    <row r="19663" spans="14:14" x14ac:dyDescent="0.25">
      <c r="N19663">
        <f t="shared" si="307"/>
        <v>2</v>
      </c>
    </row>
    <row r="19664" spans="14:14" x14ac:dyDescent="0.25">
      <c r="N19664">
        <f t="shared" si="307"/>
        <v>2</v>
      </c>
    </row>
    <row r="19665" spans="14:14" x14ac:dyDescent="0.25">
      <c r="N19665">
        <f t="shared" si="307"/>
        <v>2</v>
      </c>
    </row>
    <row r="19666" spans="14:14" x14ac:dyDescent="0.25">
      <c r="N19666">
        <f t="shared" si="307"/>
        <v>2</v>
      </c>
    </row>
    <row r="19667" spans="14:14" x14ac:dyDescent="0.25">
      <c r="N19667">
        <f t="shared" si="307"/>
        <v>2</v>
      </c>
    </row>
    <row r="19668" spans="14:14" x14ac:dyDescent="0.25">
      <c r="N19668">
        <f t="shared" si="307"/>
        <v>2</v>
      </c>
    </row>
    <row r="19669" spans="14:14" x14ac:dyDescent="0.25">
      <c r="N19669">
        <f t="shared" si="307"/>
        <v>2</v>
      </c>
    </row>
    <row r="19670" spans="14:14" x14ac:dyDescent="0.25">
      <c r="N19670">
        <f t="shared" si="307"/>
        <v>2</v>
      </c>
    </row>
    <row r="19671" spans="14:14" x14ac:dyDescent="0.25">
      <c r="N19671">
        <f t="shared" si="307"/>
        <v>2</v>
      </c>
    </row>
    <row r="19672" spans="14:14" x14ac:dyDescent="0.25">
      <c r="N19672">
        <f t="shared" si="307"/>
        <v>2</v>
      </c>
    </row>
    <row r="19673" spans="14:14" x14ac:dyDescent="0.25">
      <c r="N19673">
        <f t="shared" si="307"/>
        <v>2</v>
      </c>
    </row>
    <row r="19674" spans="14:14" x14ac:dyDescent="0.25">
      <c r="N19674">
        <f t="shared" si="307"/>
        <v>2</v>
      </c>
    </row>
    <row r="19675" spans="14:14" x14ac:dyDescent="0.25">
      <c r="N19675">
        <f t="shared" si="307"/>
        <v>2</v>
      </c>
    </row>
    <row r="19676" spans="14:14" x14ac:dyDescent="0.25">
      <c r="N19676">
        <f t="shared" si="307"/>
        <v>2</v>
      </c>
    </row>
    <row r="19677" spans="14:14" x14ac:dyDescent="0.25">
      <c r="N19677">
        <f t="shared" si="307"/>
        <v>2</v>
      </c>
    </row>
    <row r="19678" spans="14:14" x14ac:dyDescent="0.25">
      <c r="N19678">
        <f t="shared" si="307"/>
        <v>2</v>
      </c>
    </row>
    <row r="19679" spans="14:14" x14ac:dyDescent="0.25">
      <c r="N19679">
        <f t="shared" si="307"/>
        <v>2</v>
      </c>
    </row>
    <row r="19680" spans="14:14" x14ac:dyDescent="0.25">
      <c r="N19680">
        <f t="shared" si="307"/>
        <v>2</v>
      </c>
    </row>
    <row r="19681" spans="14:14" x14ac:dyDescent="0.25">
      <c r="N19681">
        <f t="shared" si="307"/>
        <v>2</v>
      </c>
    </row>
    <row r="19682" spans="14:14" x14ac:dyDescent="0.25">
      <c r="N19682">
        <f t="shared" si="307"/>
        <v>2</v>
      </c>
    </row>
    <row r="19683" spans="14:14" x14ac:dyDescent="0.25">
      <c r="N19683">
        <f t="shared" si="307"/>
        <v>2</v>
      </c>
    </row>
    <row r="19684" spans="14:14" x14ac:dyDescent="0.25">
      <c r="N19684">
        <f t="shared" si="307"/>
        <v>2</v>
      </c>
    </row>
    <row r="19685" spans="14:14" x14ac:dyDescent="0.25">
      <c r="N19685">
        <f t="shared" si="307"/>
        <v>2</v>
      </c>
    </row>
    <row r="19686" spans="14:14" x14ac:dyDescent="0.25">
      <c r="N19686">
        <f t="shared" si="307"/>
        <v>2</v>
      </c>
    </row>
    <row r="19687" spans="14:14" x14ac:dyDescent="0.25">
      <c r="N19687">
        <f t="shared" si="307"/>
        <v>2</v>
      </c>
    </row>
    <row r="19688" spans="14:14" x14ac:dyDescent="0.25">
      <c r="N19688">
        <f t="shared" si="307"/>
        <v>2</v>
      </c>
    </row>
    <row r="19689" spans="14:14" x14ac:dyDescent="0.25">
      <c r="N19689">
        <f t="shared" si="307"/>
        <v>2</v>
      </c>
    </row>
    <row r="19690" spans="14:14" x14ac:dyDescent="0.25">
      <c r="N19690">
        <f t="shared" si="307"/>
        <v>2</v>
      </c>
    </row>
    <row r="19691" spans="14:14" x14ac:dyDescent="0.25">
      <c r="N19691">
        <f t="shared" si="307"/>
        <v>2</v>
      </c>
    </row>
    <row r="19692" spans="14:14" x14ac:dyDescent="0.25">
      <c r="N19692">
        <f t="shared" si="307"/>
        <v>2</v>
      </c>
    </row>
    <row r="19693" spans="14:14" x14ac:dyDescent="0.25">
      <c r="N19693">
        <f t="shared" si="307"/>
        <v>2</v>
      </c>
    </row>
    <row r="19694" spans="14:14" x14ac:dyDescent="0.25">
      <c r="N19694">
        <f t="shared" si="307"/>
        <v>2</v>
      </c>
    </row>
    <row r="19695" spans="14:14" x14ac:dyDescent="0.25">
      <c r="N19695">
        <f t="shared" si="307"/>
        <v>2</v>
      </c>
    </row>
    <row r="19696" spans="14:14" x14ac:dyDescent="0.25">
      <c r="N19696">
        <f t="shared" si="307"/>
        <v>2</v>
      </c>
    </row>
    <row r="19697" spans="14:14" x14ac:dyDescent="0.25">
      <c r="N19697">
        <f t="shared" si="307"/>
        <v>2</v>
      </c>
    </row>
    <row r="19698" spans="14:14" x14ac:dyDescent="0.25">
      <c r="N19698">
        <f t="shared" si="307"/>
        <v>2</v>
      </c>
    </row>
    <row r="19699" spans="14:14" x14ac:dyDescent="0.25">
      <c r="N19699">
        <f t="shared" si="307"/>
        <v>2</v>
      </c>
    </row>
    <row r="19700" spans="14:14" x14ac:dyDescent="0.25">
      <c r="N19700">
        <f t="shared" si="307"/>
        <v>2</v>
      </c>
    </row>
    <row r="19701" spans="14:14" x14ac:dyDescent="0.25">
      <c r="N19701">
        <f t="shared" si="307"/>
        <v>2</v>
      </c>
    </row>
    <row r="19702" spans="14:14" x14ac:dyDescent="0.25">
      <c r="N19702">
        <f t="shared" si="307"/>
        <v>2</v>
      </c>
    </row>
    <row r="19703" spans="14:14" x14ac:dyDescent="0.25">
      <c r="N19703">
        <f t="shared" si="307"/>
        <v>2</v>
      </c>
    </row>
    <row r="19704" spans="14:14" x14ac:dyDescent="0.25">
      <c r="N19704">
        <f t="shared" si="307"/>
        <v>2</v>
      </c>
    </row>
    <row r="19705" spans="14:14" x14ac:dyDescent="0.25">
      <c r="N19705">
        <f t="shared" si="307"/>
        <v>2</v>
      </c>
    </row>
    <row r="19706" spans="14:14" x14ac:dyDescent="0.25">
      <c r="N19706">
        <f t="shared" si="307"/>
        <v>2</v>
      </c>
    </row>
    <row r="19707" spans="14:14" x14ac:dyDescent="0.25">
      <c r="N19707">
        <f t="shared" si="307"/>
        <v>2</v>
      </c>
    </row>
    <row r="19708" spans="14:14" x14ac:dyDescent="0.25">
      <c r="N19708">
        <f t="shared" si="307"/>
        <v>2</v>
      </c>
    </row>
    <row r="19709" spans="14:14" x14ac:dyDescent="0.25">
      <c r="N19709">
        <f t="shared" si="307"/>
        <v>2</v>
      </c>
    </row>
    <row r="19710" spans="14:14" x14ac:dyDescent="0.25">
      <c r="N19710">
        <f t="shared" si="307"/>
        <v>2</v>
      </c>
    </row>
    <row r="19711" spans="14:14" x14ac:dyDescent="0.25">
      <c r="N19711">
        <f t="shared" si="307"/>
        <v>2</v>
      </c>
    </row>
    <row r="19712" spans="14:14" x14ac:dyDescent="0.25">
      <c r="N19712">
        <f t="shared" si="307"/>
        <v>2</v>
      </c>
    </row>
    <row r="19713" spans="14:14" x14ac:dyDescent="0.25">
      <c r="N19713">
        <f t="shared" si="307"/>
        <v>2</v>
      </c>
    </row>
    <row r="19714" spans="14:14" x14ac:dyDescent="0.25">
      <c r="N19714">
        <f t="shared" si="307"/>
        <v>2</v>
      </c>
    </row>
    <row r="19715" spans="14:14" x14ac:dyDescent="0.25">
      <c r="N19715">
        <f t="shared" ref="N19715:N19778" si="308">IF(A19715&lt;A19714,N19714+1,N19714)</f>
        <v>2</v>
      </c>
    </row>
    <row r="19716" spans="14:14" x14ac:dyDescent="0.25">
      <c r="N19716">
        <f t="shared" si="308"/>
        <v>2</v>
      </c>
    </row>
    <row r="19717" spans="14:14" x14ac:dyDescent="0.25">
      <c r="N19717">
        <f t="shared" si="308"/>
        <v>2</v>
      </c>
    </row>
    <row r="19718" spans="14:14" x14ac:dyDescent="0.25">
      <c r="N19718">
        <f t="shared" si="308"/>
        <v>2</v>
      </c>
    </row>
    <row r="19719" spans="14:14" x14ac:dyDescent="0.25">
      <c r="N19719">
        <f t="shared" si="308"/>
        <v>2</v>
      </c>
    </row>
    <row r="19720" spans="14:14" x14ac:dyDescent="0.25">
      <c r="N19720">
        <f t="shared" si="308"/>
        <v>2</v>
      </c>
    </row>
    <row r="19721" spans="14:14" x14ac:dyDescent="0.25">
      <c r="N19721">
        <f t="shared" si="308"/>
        <v>2</v>
      </c>
    </row>
    <row r="19722" spans="14:14" x14ac:dyDescent="0.25">
      <c r="N19722">
        <f t="shared" si="308"/>
        <v>2</v>
      </c>
    </row>
    <row r="19723" spans="14:14" x14ac:dyDescent="0.25">
      <c r="N19723">
        <f t="shared" si="308"/>
        <v>2</v>
      </c>
    </row>
    <row r="19724" spans="14:14" x14ac:dyDescent="0.25">
      <c r="N19724">
        <f t="shared" si="308"/>
        <v>2</v>
      </c>
    </row>
    <row r="19725" spans="14:14" x14ac:dyDescent="0.25">
      <c r="N19725">
        <f t="shared" si="308"/>
        <v>2</v>
      </c>
    </row>
    <row r="19726" spans="14:14" x14ac:dyDescent="0.25">
      <c r="N19726">
        <f t="shared" si="308"/>
        <v>2</v>
      </c>
    </row>
    <row r="19727" spans="14:14" x14ac:dyDescent="0.25">
      <c r="N19727">
        <f t="shared" si="308"/>
        <v>2</v>
      </c>
    </row>
    <row r="19728" spans="14:14" x14ac:dyDescent="0.25">
      <c r="N19728">
        <f t="shared" si="308"/>
        <v>2</v>
      </c>
    </row>
    <row r="19729" spans="14:14" x14ac:dyDescent="0.25">
      <c r="N19729">
        <f t="shared" si="308"/>
        <v>2</v>
      </c>
    </row>
    <row r="19730" spans="14:14" x14ac:dyDescent="0.25">
      <c r="N19730">
        <f t="shared" si="308"/>
        <v>2</v>
      </c>
    </row>
    <row r="19731" spans="14:14" x14ac:dyDescent="0.25">
      <c r="N19731">
        <f t="shared" si="308"/>
        <v>2</v>
      </c>
    </row>
    <row r="19732" spans="14:14" x14ac:dyDescent="0.25">
      <c r="N19732">
        <f t="shared" si="308"/>
        <v>2</v>
      </c>
    </row>
    <row r="19733" spans="14:14" x14ac:dyDescent="0.25">
      <c r="N19733">
        <f t="shared" si="308"/>
        <v>2</v>
      </c>
    </row>
    <row r="19734" spans="14:14" x14ac:dyDescent="0.25">
      <c r="N19734">
        <f t="shared" si="308"/>
        <v>2</v>
      </c>
    </row>
    <row r="19735" spans="14:14" x14ac:dyDescent="0.25">
      <c r="N19735">
        <f t="shared" si="308"/>
        <v>2</v>
      </c>
    </row>
    <row r="19736" spans="14:14" x14ac:dyDescent="0.25">
      <c r="N19736">
        <f t="shared" si="308"/>
        <v>2</v>
      </c>
    </row>
    <row r="19737" spans="14:14" x14ac:dyDescent="0.25">
      <c r="N19737">
        <f t="shared" si="308"/>
        <v>2</v>
      </c>
    </row>
    <row r="19738" spans="14:14" x14ac:dyDescent="0.25">
      <c r="N19738">
        <f t="shared" si="308"/>
        <v>2</v>
      </c>
    </row>
    <row r="19739" spans="14:14" x14ac:dyDescent="0.25">
      <c r="N19739">
        <f t="shared" si="308"/>
        <v>2</v>
      </c>
    </row>
    <row r="19740" spans="14:14" x14ac:dyDescent="0.25">
      <c r="N19740">
        <f t="shared" si="308"/>
        <v>2</v>
      </c>
    </row>
    <row r="19741" spans="14:14" x14ac:dyDescent="0.25">
      <c r="N19741">
        <f t="shared" si="308"/>
        <v>2</v>
      </c>
    </row>
    <row r="19742" spans="14:14" x14ac:dyDescent="0.25">
      <c r="N19742">
        <f t="shared" si="308"/>
        <v>2</v>
      </c>
    </row>
    <row r="19743" spans="14:14" x14ac:dyDescent="0.25">
      <c r="N19743">
        <f t="shared" si="308"/>
        <v>2</v>
      </c>
    </row>
    <row r="19744" spans="14:14" x14ac:dyDescent="0.25">
      <c r="N19744">
        <f t="shared" si="308"/>
        <v>2</v>
      </c>
    </row>
    <row r="19745" spans="14:14" x14ac:dyDescent="0.25">
      <c r="N19745">
        <f t="shared" si="308"/>
        <v>2</v>
      </c>
    </row>
    <row r="19746" spans="14:14" x14ac:dyDescent="0.25">
      <c r="N19746">
        <f t="shared" si="308"/>
        <v>2</v>
      </c>
    </row>
    <row r="19747" spans="14:14" x14ac:dyDescent="0.25">
      <c r="N19747">
        <f t="shared" si="308"/>
        <v>2</v>
      </c>
    </row>
    <row r="19748" spans="14:14" x14ac:dyDescent="0.25">
      <c r="N19748">
        <f t="shared" si="308"/>
        <v>2</v>
      </c>
    </row>
    <row r="19749" spans="14:14" x14ac:dyDescent="0.25">
      <c r="N19749">
        <f t="shared" si="308"/>
        <v>2</v>
      </c>
    </row>
    <row r="19750" spans="14:14" x14ac:dyDescent="0.25">
      <c r="N19750">
        <f t="shared" si="308"/>
        <v>2</v>
      </c>
    </row>
    <row r="19751" spans="14:14" x14ac:dyDescent="0.25">
      <c r="N19751">
        <f t="shared" si="308"/>
        <v>2</v>
      </c>
    </row>
    <row r="19752" spans="14:14" x14ac:dyDescent="0.25">
      <c r="N19752">
        <f t="shared" si="308"/>
        <v>2</v>
      </c>
    </row>
    <row r="19753" spans="14:14" x14ac:dyDescent="0.25">
      <c r="N19753">
        <f t="shared" si="308"/>
        <v>2</v>
      </c>
    </row>
    <row r="19754" spans="14:14" x14ac:dyDescent="0.25">
      <c r="N19754">
        <f t="shared" si="308"/>
        <v>2</v>
      </c>
    </row>
    <row r="19755" spans="14:14" x14ac:dyDescent="0.25">
      <c r="N19755">
        <f t="shared" si="308"/>
        <v>2</v>
      </c>
    </row>
    <row r="19756" spans="14:14" x14ac:dyDescent="0.25">
      <c r="N19756">
        <f t="shared" si="308"/>
        <v>2</v>
      </c>
    </row>
    <row r="19757" spans="14:14" x14ac:dyDescent="0.25">
      <c r="N19757">
        <f t="shared" si="308"/>
        <v>2</v>
      </c>
    </row>
    <row r="19758" spans="14:14" x14ac:dyDescent="0.25">
      <c r="N19758">
        <f t="shared" si="308"/>
        <v>2</v>
      </c>
    </row>
    <row r="19759" spans="14:14" x14ac:dyDescent="0.25">
      <c r="N19759">
        <f t="shared" si="308"/>
        <v>2</v>
      </c>
    </row>
    <row r="19760" spans="14:14" x14ac:dyDescent="0.25">
      <c r="N19760">
        <f t="shared" si="308"/>
        <v>2</v>
      </c>
    </row>
    <row r="19761" spans="14:14" x14ac:dyDescent="0.25">
      <c r="N19761">
        <f t="shared" si="308"/>
        <v>2</v>
      </c>
    </row>
    <row r="19762" spans="14:14" x14ac:dyDescent="0.25">
      <c r="N19762">
        <f t="shared" si="308"/>
        <v>2</v>
      </c>
    </row>
    <row r="19763" spans="14:14" x14ac:dyDescent="0.25">
      <c r="N19763">
        <f t="shared" si="308"/>
        <v>2</v>
      </c>
    </row>
    <row r="19764" spans="14:14" x14ac:dyDescent="0.25">
      <c r="N19764">
        <f t="shared" si="308"/>
        <v>2</v>
      </c>
    </row>
    <row r="19765" spans="14:14" x14ac:dyDescent="0.25">
      <c r="N19765">
        <f t="shared" si="308"/>
        <v>2</v>
      </c>
    </row>
    <row r="19766" spans="14:14" x14ac:dyDescent="0.25">
      <c r="N19766">
        <f t="shared" si="308"/>
        <v>2</v>
      </c>
    </row>
    <row r="19767" spans="14:14" x14ac:dyDescent="0.25">
      <c r="N19767">
        <f t="shared" si="308"/>
        <v>2</v>
      </c>
    </row>
    <row r="19768" spans="14:14" x14ac:dyDescent="0.25">
      <c r="N19768">
        <f t="shared" si="308"/>
        <v>2</v>
      </c>
    </row>
    <row r="19769" spans="14:14" x14ac:dyDescent="0.25">
      <c r="N19769">
        <f t="shared" si="308"/>
        <v>2</v>
      </c>
    </row>
    <row r="19770" spans="14:14" x14ac:dyDescent="0.25">
      <c r="N19770">
        <f t="shared" si="308"/>
        <v>2</v>
      </c>
    </row>
    <row r="19771" spans="14:14" x14ac:dyDescent="0.25">
      <c r="N19771">
        <f t="shared" si="308"/>
        <v>2</v>
      </c>
    </row>
    <row r="19772" spans="14:14" x14ac:dyDescent="0.25">
      <c r="N19772">
        <f t="shared" si="308"/>
        <v>2</v>
      </c>
    </row>
    <row r="19773" spans="14:14" x14ac:dyDescent="0.25">
      <c r="N19773">
        <f t="shared" si="308"/>
        <v>2</v>
      </c>
    </row>
    <row r="19774" spans="14:14" x14ac:dyDescent="0.25">
      <c r="N19774">
        <f t="shared" si="308"/>
        <v>2</v>
      </c>
    </row>
    <row r="19775" spans="14:14" x14ac:dyDescent="0.25">
      <c r="N19775">
        <f t="shared" si="308"/>
        <v>2</v>
      </c>
    </row>
    <row r="19776" spans="14:14" x14ac:dyDescent="0.25">
      <c r="N19776">
        <f t="shared" si="308"/>
        <v>2</v>
      </c>
    </row>
    <row r="19777" spans="14:14" x14ac:dyDescent="0.25">
      <c r="N19777">
        <f t="shared" si="308"/>
        <v>2</v>
      </c>
    </row>
    <row r="19778" spans="14:14" x14ac:dyDescent="0.25">
      <c r="N19778">
        <f t="shared" si="308"/>
        <v>2</v>
      </c>
    </row>
    <row r="19779" spans="14:14" x14ac:dyDescent="0.25">
      <c r="N19779">
        <f t="shared" ref="N19779:N19842" si="309">IF(A19779&lt;A19778,N19778+1,N19778)</f>
        <v>2</v>
      </c>
    </row>
    <row r="19780" spans="14:14" x14ac:dyDescent="0.25">
      <c r="N19780">
        <f t="shared" si="309"/>
        <v>2</v>
      </c>
    </row>
    <row r="19781" spans="14:14" x14ac:dyDescent="0.25">
      <c r="N19781">
        <f t="shared" si="309"/>
        <v>2</v>
      </c>
    </row>
    <row r="19782" spans="14:14" x14ac:dyDescent="0.25">
      <c r="N19782">
        <f t="shared" si="309"/>
        <v>2</v>
      </c>
    </row>
    <row r="19783" spans="14:14" x14ac:dyDescent="0.25">
      <c r="N19783">
        <f t="shared" si="309"/>
        <v>2</v>
      </c>
    </row>
    <row r="19784" spans="14:14" x14ac:dyDescent="0.25">
      <c r="N19784">
        <f t="shared" si="309"/>
        <v>2</v>
      </c>
    </row>
    <row r="19785" spans="14:14" x14ac:dyDescent="0.25">
      <c r="N19785">
        <f t="shared" si="309"/>
        <v>2</v>
      </c>
    </row>
    <row r="19786" spans="14:14" x14ac:dyDescent="0.25">
      <c r="N19786">
        <f t="shared" si="309"/>
        <v>2</v>
      </c>
    </row>
    <row r="19787" spans="14:14" x14ac:dyDescent="0.25">
      <c r="N19787">
        <f t="shared" si="309"/>
        <v>2</v>
      </c>
    </row>
    <row r="19788" spans="14:14" x14ac:dyDescent="0.25">
      <c r="N19788">
        <f t="shared" si="309"/>
        <v>2</v>
      </c>
    </row>
    <row r="19789" spans="14:14" x14ac:dyDescent="0.25">
      <c r="N19789">
        <f t="shared" si="309"/>
        <v>2</v>
      </c>
    </row>
    <row r="19790" spans="14:14" x14ac:dyDescent="0.25">
      <c r="N19790">
        <f t="shared" si="309"/>
        <v>2</v>
      </c>
    </row>
    <row r="19791" spans="14:14" x14ac:dyDescent="0.25">
      <c r="N19791">
        <f t="shared" si="309"/>
        <v>2</v>
      </c>
    </row>
    <row r="19792" spans="14:14" x14ac:dyDescent="0.25">
      <c r="N19792">
        <f t="shared" si="309"/>
        <v>2</v>
      </c>
    </row>
    <row r="19793" spans="14:14" x14ac:dyDescent="0.25">
      <c r="N19793">
        <f t="shared" si="309"/>
        <v>2</v>
      </c>
    </row>
    <row r="19794" spans="14:14" x14ac:dyDescent="0.25">
      <c r="N19794">
        <f t="shared" si="309"/>
        <v>2</v>
      </c>
    </row>
    <row r="19795" spans="14:14" x14ac:dyDescent="0.25">
      <c r="N19795">
        <f t="shared" si="309"/>
        <v>2</v>
      </c>
    </row>
    <row r="19796" spans="14:14" x14ac:dyDescent="0.25">
      <c r="N19796">
        <f t="shared" si="309"/>
        <v>2</v>
      </c>
    </row>
    <row r="19797" spans="14:14" x14ac:dyDescent="0.25">
      <c r="N19797">
        <f t="shared" si="309"/>
        <v>2</v>
      </c>
    </row>
    <row r="19798" spans="14:14" x14ac:dyDescent="0.25">
      <c r="N19798">
        <f t="shared" si="309"/>
        <v>2</v>
      </c>
    </row>
    <row r="19799" spans="14:14" x14ac:dyDescent="0.25">
      <c r="N19799">
        <f t="shared" si="309"/>
        <v>2</v>
      </c>
    </row>
    <row r="19800" spans="14:14" x14ac:dyDescent="0.25">
      <c r="N19800">
        <f t="shared" si="309"/>
        <v>2</v>
      </c>
    </row>
    <row r="19801" spans="14:14" x14ac:dyDescent="0.25">
      <c r="N19801">
        <f t="shared" si="309"/>
        <v>2</v>
      </c>
    </row>
    <row r="19802" spans="14:14" x14ac:dyDescent="0.25">
      <c r="N19802">
        <f t="shared" si="309"/>
        <v>2</v>
      </c>
    </row>
    <row r="19803" spans="14:14" x14ac:dyDescent="0.25">
      <c r="N19803">
        <f t="shared" si="309"/>
        <v>2</v>
      </c>
    </row>
    <row r="19804" spans="14:14" x14ac:dyDescent="0.25">
      <c r="N19804">
        <f t="shared" si="309"/>
        <v>2</v>
      </c>
    </row>
    <row r="19805" spans="14:14" x14ac:dyDescent="0.25">
      <c r="N19805">
        <f t="shared" si="309"/>
        <v>2</v>
      </c>
    </row>
    <row r="19806" spans="14:14" x14ac:dyDescent="0.25">
      <c r="N19806">
        <f t="shared" si="309"/>
        <v>2</v>
      </c>
    </row>
    <row r="19807" spans="14:14" x14ac:dyDescent="0.25">
      <c r="N19807">
        <f t="shared" si="309"/>
        <v>2</v>
      </c>
    </row>
    <row r="19808" spans="14:14" x14ac:dyDescent="0.25">
      <c r="N19808">
        <f t="shared" si="309"/>
        <v>2</v>
      </c>
    </row>
    <row r="19809" spans="14:14" x14ac:dyDescent="0.25">
      <c r="N19809">
        <f t="shared" si="309"/>
        <v>2</v>
      </c>
    </row>
    <row r="19810" spans="14:14" x14ac:dyDescent="0.25">
      <c r="N19810">
        <f t="shared" si="309"/>
        <v>2</v>
      </c>
    </row>
    <row r="19811" spans="14:14" x14ac:dyDescent="0.25">
      <c r="N19811">
        <f t="shared" si="309"/>
        <v>2</v>
      </c>
    </row>
    <row r="19812" spans="14:14" x14ac:dyDescent="0.25">
      <c r="N19812">
        <f t="shared" si="309"/>
        <v>2</v>
      </c>
    </row>
    <row r="19813" spans="14:14" x14ac:dyDescent="0.25">
      <c r="N19813">
        <f t="shared" si="309"/>
        <v>2</v>
      </c>
    </row>
    <row r="19814" spans="14:14" x14ac:dyDescent="0.25">
      <c r="N19814">
        <f t="shared" si="309"/>
        <v>2</v>
      </c>
    </row>
    <row r="19815" spans="14:14" x14ac:dyDescent="0.25">
      <c r="N19815">
        <f t="shared" si="309"/>
        <v>2</v>
      </c>
    </row>
    <row r="19816" spans="14:14" x14ac:dyDescent="0.25">
      <c r="N19816">
        <f t="shared" si="309"/>
        <v>2</v>
      </c>
    </row>
    <row r="19817" spans="14:14" x14ac:dyDescent="0.25">
      <c r="N19817">
        <f t="shared" si="309"/>
        <v>2</v>
      </c>
    </row>
    <row r="19818" spans="14:14" x14ac:dyDescent="0.25">
      <c r="N19818">
        <f t="shared" si="309"/>
        <v>2</v>
      </c>
    </row>
    <row r="19819" spans="14:14" x14ac:dyDescent="0.25">
      <c r="N19819">
        <f t="shared" si="309"/>
        <v>2</v>
      </c>
    </row>
    <row r="19820" spans="14:14" x14ac:dyDescent="0.25">
      <c r="N19820">
        <f t="shared" si="309"/>
        <v>2</v>
      </c>
    </row>
    <row r="19821" spans="14:14" x14ac:dyDescent="0.25">
      <c r="N19821">
        <f t="shared" si="309"/>
        <v>2</v>
      </c>
    </row>
    <row r="19822" spans="14:14" x14ac:dyDescent="0.25">
      <c r="N19822">
        <f t="shared" si="309"/>
        <v>2</v>
      </c>
    </row>
    <row r="19823" spans="14:14" x14ac:dyDescent="0.25">
      <c r="N19823">
        <f t="shared" si="309"/>
        <v>2</v>
      </c>
    </row>
    <row r="19824" spans="14:14" x14ac:dyDescent="0.25">
      <c r="N19824">
        <f t="shared" si="309"/>
        <v>2</v>
      </c>
    </row>
    <row r="19825" spans="14:14" x14ac:dyDescent="0.25">
      <c r="N19825">
        <f t="shared" si="309"/>
        <v>2</v>
      </c>
    </row>
    <row r="19826" spans="14:14" x14ac:dyDescent="0.25">
      <c r="N19826">
        <f t="shared" si="309"/>
        <v>2</v>
      </c>
    </row>
    <row r="19827" spans="14:14" x14ac:dyDescent="0.25">
      <c r="N19827">
        <f t="shared" si="309"/>
        <v>2</v>
      </c>
    </row>
    <row r="19828" spans="14:14" x14ac:dyDescent="0.25">
      <c r="N19828">
        <f t="shared" si="309"/>
        <v>2</v>
      </c>
    </row>
    <row r="19829" spans="14:14" x14ac:dyDescent="0.25">
      <c r="N19829">
        <f t="shared" si="309"/>
        <v>2</v>
      </c>
    </row>
    <row r="19830" spans="14:14" x14ac:dyDescent="0.25">
      <c r="N19830">
        <f t="shared" si="309"/>
        <v>2</v>
      </c>
    </row>
    <row r="19831" spans="14:14" x14ac:dyDescent="0.25">
      <c r="N19831">
        <f t="shared" si="309"/>
        <v>2</v>
      </c>
    </row>
    <row r="19832" spans="14:14" x14ac:dyDescent="0.25">
      <c r="N19832">
        <f t="shared" si="309"/>
        <v>2</v>
      </c>
    </row>
    <row r="19833" spans="14:14" x14ac:dyDescent="0.25">
      <c r="N19833">
        <f t="shared" si="309"/>
        <v>2</v>
      </c>
    </row>
    <row r="19834" spans="14:14" x14ac:dyDescent="0.25">
      <c r="N19834">
        <f t="shared" si="309"/>
        <v>2</v>
      </c>
    </row>
    <row r="19835" spans="14:14" x14ac:dyDescent="0.25">
      <c r="N19835">
        <f t="shared" si="309"/>
        <v>2</v>
      </c>
    </row>
    <row r="19836" spans="14:14" x14ac:dyDescent="0.25">
      <c r="N19836">
        <f t="shared" si="309"/>
        <v>2</v>
      </c>
    </row>
    <row r="19837" spans="14:14" x14ac:dyDescent="0.25">
      <c r="N19837">
        <f t="shared" si="309"/>
        <v>2</v>
      </c>
    </row>
    <row r="19838" spans="14:14" x14ac:dyDescent="0.25">
      <c r="N19838">
        <f t="shared" si="309"/>
        <v>2</v>
      </c>
    </row>
    <row r="19839" spans="14:14" x14ac:dyDescent="0.25">
      <c r="N19839">
        <f t="shared" si="309"/>
        <v>2</v>
      </c>
    </row>
    <row r="19840" spans="14:14" x14ac:dyDescent="0.25">
      <c r="N19840">
        <f t="shared" si="309"/>
        <v>2</v>
      </c>
    </row>
    <row r="19841" spans="14:14" x14ac:dyDescent="0.25">
      <c r="N19841">
        <f t="shared" si="309"/>
        <v>2</v>
      </c>
    </row>
    <row r="19842" spans="14:14" x14ac:dyDescent="0.25">
      <c r="N19842">
        <f t="shared" si="309"/>
        <v>2</v>
      </c>
    </row>
    <row r="19843" spans="14:14" x14ac:dyDescent="0.25">
      <c r="N19843">
        <f t="shared" ref="N19843:N19906" si="310">IF(A19843&lt;A19842,N19842+1,N19842)</f>
        <v>2</v>
      </c>
    </row>
    <row r="19844" spans="14:14" x14ac:dyDescent="0.25">
      <c r="N19844">
        <f t="shared" si="310"/>
        <v>2</v>
      </c>
    </row>
    <row r="19845" spans="14:14" x14ac:dyDescent="0.25">
      <c r="N19845">
        <f t="shared" si="310"/>
        <v>2</v>
      </c>
    </row>
    <row r="19846" spans="14:14" x14ac:dyDescent="0.25">
      <c r="N19846">
        <f t="shared" si="310"/>
        <v>2</v>
      </c>
    </row>
    <row r="19847" spans="14:14" x14ac:dyDescent="0.25">
      <c r="N19847">
        <f t="shared" si="310"/>
        <v>2</v>
      </c>
    </row>
    <row r="19848" spans="14:14" x14ac:dyDescent="0.25">
      <c r="N19848">
        <f t="shared" si="310"/>
        <v>2</v>
      </c>
    </row>
    <row r="19849" spans="14:14" x14ac:dyDescent="0.25">
      <c r="N19849">
        <f t="shared" si="310"/>
        <v>2</v>
      </c>
    </row>
    <row r="19850" spans="14:14" x14ac:dyDescent="0.25">
      <c r="N19850">
        <f t="shared" si="310"/>
        <v>2</v>
      </c>
    </row>
    <row r="19851" spans="14:14" x14ac:dyDescent="0.25">
      <c r="N19851">
        <f t="shared" si="310"/>
        <v>2</v>
      </c>
    </row>
    <row r="19852" spans="14:14" x14ac:dyDescent="0.25">
      <c r="N19852">
        <f t="shared" si="310"/>
        <v>2</v>
      </c>
    </row>
    <row r="19853" spans="14:14" x14ac:dyDescent="0.25">
      <c r="N19853">
        <f t="shared" si="310"/>
        <v>2</v>
      </c>
    </row>
    <row r="19854" spans="14:14" x14ac:dyDescent="0.25">
      <c r="N19854">
        <f t="shared" si="310"/>
        <v>2</v>
      </c>
    </row>
    <row r="19855" spans="14:14" x14ac:dyDescent="0.25">
      <c r="N19855">
        <f t="shared" si="310"/>
        <v>2</v>
      </c>
    </row>
    <row r="19856" spans="14:14" x14ac:dyDescent="0.25">
      <c r="N19856">
        <f t="shared" si="310"/>
        <v>2</v>
      </c>
    </row>
    <row r="19857" spans="14:14" x14ac:dyDescent="0.25">
      <c r="N19857">
        <f t="shared" si="310"/>
        <v>2</v>
      </c>
    </row>
    <row r="19858" spans="14:14" x14ac:dyDescent="0.25">
      <c r="N19858">
        <f t="shared" si="310"/>
        <v>2</v>
      </c>
    </row>
    <row r="19859" spans="14:14" x14ac:dyDescent="0.25">
      <c r="N19859">
        <f t="shared" si="310"/>
        <v>2</v>
      </c>
    </row>
    <row r="19860" spans="14:14" x14ac:dyDescent="0.25">
      <c r="N19860">
        <f t="shared" si="310"/>
        <v>2</v>
      </c>
    </row>
    <row r="19861" spans="14:14" x14ac:dyDescent="0.25">
      <c r="N19861">
        <f t="shared" si="310"/>
        <v>2</v>
      </c>
    </row>
    <row r="19862" spans="14:14" x14ac:dyDescent="0.25">
      <c r="N19862">
        <f t="shared" si="310"/>
        <v>2</v>
      </c>
    </row>
    <row r="19863" spans="14:14" x14ac:dyDescent="0.25">
      <c r="N19863">
        <f t="shared" si="310"/>
        <v>2</v>
      </c>
    </row>
    <row r="19864" spans="14:14" x14ac:dyDescent="0.25">
      <c r="N19864">
        <f t="shared" si="310"/>
        <v>2</v>
      </c>
    </row>
    <row r="19865" spans="14:14" x14ac:dyDescent="0.25">
      <c r="N19865">
        <f t="shared" si="310"/>
        <v>2</v>
      </c>
    </row>
    <row r="19866" spans="14:14" x14ac:dyDescent="0.25">
      <c r="N19866">
        <f t="shared" si="310"/>
        <v>2</v>
      </c>
    </row>
    <row r="19867" spans="14:14" x14ac:dyDescent="0.25">
      <c r="N19867">
        <f t="shared" si="310"/>
        <v>2</v>
      </c>
    </row>
    <row r="19868" spans="14:14" x14ac:dyDescent="0.25">
      <c r="N19868">
        <f t="shared" si="310"/>
        <v>2</v>
      </c>
    </row>
    <row r="19869" spans="14:14" x14ac:dyDescent="0.25">
      <c r="N19869">
        <f t="shared" si="310"/>
        <v>2</v>
      </c>
    </row>
    <row r="19870" spans="14:14" x14ac:dyDescent="0.25">
      <c r="N19870">
        <f t="shared" si="310"/>
        <v>2</v>
      </c>
    </row>
    <row r="19871" spans="14:14" x14ac:dyDescent="0.25">
      <c r="N19871">
        <f t="shared" si="310"/>
        <v>2</v>
      </c>
    </row>
    <row r="19872" spans="14:14" x14ac:dyDescent="0.25">
      <c r="N19872">
        <f t="shared" si="310"/>
        <v>2</v>
      </c>
    </row>
    <row r="19873" spans="14:14" x14ac:dyDescent="0.25">
      <c r="N19873">
        <f t="shared" si="310"/>
        <v>2</v>
      </c>
    </row>
    <row r="19874" spans="14:14" x14ac:dyDescent="0.25">
      <c r="N19874">
        <f t="shared" si="310"/>
        <v>2</v>
      </c>
    </row>
    <row r="19875" spans="14:14" x14ac:dyDescent="0.25">
      <c r="N19875">
        <f t="shared" si="310"/>
        <v>2</v>
      </c>
    </row>
    <row r="19876" spans="14:14" x14ac:dyDescent="0.25">
      <c r="N19876">
        <f t="shared" si="310"/>
        <v>2</v>
      </c>
    </row>
    <row r="19877" spans="14:14" x14ac:dyDescent="0.25">
      <c r="N19877">
        <f t="shared" si="310"/>
        <v>2</v>
      </c>
    </row>
    <row r="19878" spans="14:14" x14ac:dyDescent="0.25">
      <c r="N19878">
        <f t="shared" si="310"/>
        <v>2</v>
      </c>
    </row>
    <row r="19879" spans="14:14" x14ac:dyDescent="0.25">
      <c r="N19879">
        <f t="shared" si="310"/>
        <v>2</v>
      </c>
    </row>
    <row r="19880" spans="14:14" x14ac:dyDescent="0.25">
      <c r="N19880">
        <f t="shared" si="310"/>
        <v>2</v>
      </c>
    </row>
    <row r="19881" spans="14:14" x14ac:dyDescent="0.25">
      <c r="N19881">
        <f t="shared" si="310"/>
        <v>2</v>
      </c>
    </row>
    <row r="19882" spans="14:14" x14ac:dyDescent="0.25">
      <c r="N19882">
        <f t="shared" si="310"/>
        <v>2</v>
      </c>
    </row>
    <row r="19883" spans="14:14" x14ac:dyDescent="0.25">
      <c r="N19883">
        <f t="shared" si="310"/>
        <v>2</v>
      </c>
    </row>
    <row r="19884" spans="14:14" x14ac:dyDescent="0.25">
      <c r="N19884">
        <f t="shared" si="310"/>
        <v>2</v>
      </c>
    </row>
    <row r="19885" spans="14:14" x14ac:dyDescent="0.25">
      <c r="N19885">
        <f t="shared" si="310"/>
        <v>2</v>
      </c>
    </row>
    <row r="19886" spans="14:14" x14ac:dyDescent="0.25">
      <c r="N19886">
        <f t="shared" si="310"/>
        <v>2</v>
      </c>
    </row>
    <row r="19887" spans="14:14" x14ac:dyDescent="0.25">
      <c r="N19887">
        <f t="shared" si="310"/>
        <v>2</v>
      </c>
    </row>
    <row r="19888" spans="14:14" x14ac:dyDescent="0.25">
      <c r="N19888">
        <f t="shared" si="310"/>
        <v>2</v>
      </c>
    </row>
    <row r="19889" spans="14:14" x14ac:dyDescent="0.25">
      <c r="N19889">
        <f t="shared" si="310"/>
        <v>2</v>
      </c>
    </row>
    <row r="19890" spans="14:14" x14ac:dyDescent="0.25">
      <c r="N19890">
        <f t="shared" si="310"/>
        <v>2</v>
      </c>
    </row>
    <row r="19891" spans="14:14" x14ac:dyDescent="0.25">
      <c r="N19891">
        <f t="shared" si="310"/>
        <v>2</v>
      </c>
    </row>
    <row r="19892" spans="14:14" x14ac:dyDescent="0.25">
      <c r="N19892">
        <f t="shared" si="310"/>
        <v>2</v>
      </c>
    </row>
    <row r="19893" spans="14:14" x14ac:dyDescent="0.25">
      <c r="N19893">
        <f t="shared" si="310"/>
        <v>2</v>
      </c>
    </row>
    <row r="19894" spans="14:14" x14ac:dyDescent="0.25">
      <c r="N19894">
        <f t="shared" si="310"/>
        <v>2</v>
      </c>
    </row>
    <row r="19895" spans="14:14" x14ac:dyDescent="0.25">
      <c r="N19895">
        <f t="shared" si="310"/>
        <v>2</v>
      </c>
    </row>
    <row r="19896" spans="14:14" x14ac:dyDescent="0.25">
      <c r="N19896">
        <f t="shared" si="310"/>
        <v>2</v>
      </c>
    </row>
    <row r="19897" spans="14:14" x14ac:dyDescent="0.25">
      <c r="N19897">
        <f t="shared" si="310"/>
        <v>2</v>
      </c>
    </row>
    <row r="19898" spans="14:14" x14ac:dyDescent="0.25">
      <c r="N19898">
        <f t="shared" si="310"/>
        <v>2</v>
      </c>
    </row>
    <row r="19899" spans="14:14" x14ac:dyDescent="0.25">
      <c r="N19899">
        <f t="shared" si="310"/>
        <v>2</v>
      </c>
    </row>
    <row r="19900" spans="14:14" x14ac:dyDescent="0.25">
      <c r="N19900">
        <f t="shared" si="310"/>
        <v>2</v>
      </c>
    </row>
    <row r="19901" spans="14:14" x14ac:dyDescent="0.25">
      <c r="N19901">
        <f t="shared" si="310"/>
        <v>2</v>
      </c>
    </row>
    <row r="19902" spans="14:14" x14ac:dyDescent="0.25">
      <c r="N19902">
        <f t="shared" si="310"/>
        <v>2</v>
      </c>
    </row>
    <row r="19903" spans="14:14" x14ac:dyDescent="0.25">
      <c r="N19903">
        <f t="shared" si="310"/>
        <v>2</v>
      </c>
    </row>
    <row r="19904" spans="14:14" x14ac:dyDescent="0.25">
      <c r="N19904">
        <f t="shared" si="310"/>
        <v>2</v>
      </c>
    </row>
    <row r="19905" spans="14:14" x14ac:dyDescent="0.25">
      <c r="N19905">
        <f t="shared" si="310"/>
        <v>2</v>
      </c>
    </row>
    <row r="19906" spans="14:14" x14ac:dyDescent="0.25">
      <c r="N19906">
        <f t="shared" si="310"/>
        <v>2</v>
      </c>
    </row>
    <row r="19907" spans="14:14" x14ac:dyDescent="0.25">
      <c r="N19907">
        <f t="shared" ref="N19907:N19970" si="311">IF(A19907&lt;A19906,N19906+1,N19906)</f>
        <v>2</v>
      </c>
    </row>
    <row r="19908" spans="14:14" x14ac:dyDescent="0.25">
      <c r="N19908">
        <f t="shared" si="311"/>
        <v>2</v>
      </c>
    </row>
    <row r="19909" spans="14:14" x14ac:dyDescent="0.25">
      <c r="N19909">
        <f t="shared" si="311"/>
        <v>2</v>
      </c>
    </row>
    <row r="19910" spans="14:14" x14ac:dyDescent="0.25">
      <c r="N19910">
        <f t="shared" si="311"/>
        <v>2</v>
      </c>
    </row>
    <row r="19911" spans="14:14" x14ac:dyDescent="0.25">
      <c r="N19911">
        <f t="shared" si="311"/>
        <v>2</v>
      </c>
    </row>
    <row r="19912" spans="14:14" x14ac:dyDescent="0.25">
      <c r="N19912">
        <f t="shared" si="311"/>
        <v>2</v>
      </c>
    </row>
    <row r="19913" spans="14:14" x14ac:dyDescent="0.25">
      <c r="N19913">
        <f t="shared" si="311"/>
        <v>2</v>
      </c>
    </row>
    <row r="19914" spans="14:14" x14ac:dyDescent="0.25">
      <c r="N19914">
        <f t="shared" si="311"/>
        <v>2</v>
      </c>
    </row>
    <row r="19915" spans="14:14" x14ac:dyDescent="0.25">
      <c r="N19915">
        <f t="shared" si="311"/>
        <v>2</v>
      </c>
    </row>
    <row r="19916" spans="14:14" x14ac:dyDescent="0.25">
      <c r="N19916">
        <f t="shared" si="311"/>
        <v>2</v>
      </c>
    </row>
    <row r="19917" spans="14:14" x14ac:dyDescent="0.25">
      <c r="N19917">
        <f t="shared" si="311"/>
        <v>2</v>
      </c>
    </row>
    <row r="19918" spans="14:14" x14ac:dyDescent="0.25">
      <c r="N19918">
        <f t="shared" si="311"/>
        <v>2</v>
      </c>
    </row>
    <row r="19919" spans="14:14" x14ac:dyDescent="0.25">
      <c r="N19919">
        <f t="shared" si="311"/>
        <v>2</v>
      </c>
    </row>
    <row r="19920" spans="14:14" x14ac:dyDescent="0.25">
      <c r="N19920">
        <f t="shared" si="311"/>
        <v>2</v>
      </c>
    </row>
    <row r="19921" spans="14:14" x14ac:dyDescent="0.25">
      <c r="N19921">
        <f t="shared" si="311"/>
        <v>2</v>
      </c>
    </row>
    <row r="19922" spans="14:14" x14ac:dyDescent="0.25">
      <c r="N19922">
        <f t="shared" si="311"/>
        <v>2</v>
      </c>
    </row>
    <row r="19923" spans="14:14" x14ac:dyDescent="0.25">
      <c r="N19923">
        <f t="shared" si="311"/>
        <v>2</v>
      </c>
    </row>
    <row r="19924" spans="14:14" x14ac:dyDescent="0.25">
      <c r="N19924">
        <f t="shared" si="311"/>
        <v>2</v>
      </c>
    </row>
    <row r="19925" spans="14:14" x14ac:dyDescent="0.25">
      <c r="N19925">
        <f t="shared" si="311"/>
        <v>2</v>
      </c>
    </row>
    <row r="19926" spans="14:14" x14ac:dyDescent="0.25">
      <c r="N19926">
        <f t="shared" si="311"/>
        <v>2</v>
      </c>
    </row>
    <row r="19927" spans="14:14" x14ac:dyDescent="0.25">
      <c r="N19927">
        <f t="shared" si="311"/>
        <v>2</v>
      </c>
    </row>
    <row r="19928" spans="14:14" x14ac:dyDescent="0.25">
      <c r="N19928">
        <f t="shared" si="311"/>
        <v>2</v>
      </c>
    </row>
    <row r="19929" spans="14:14" x14ac:dyDescent="0.25">
      <c r="N19929">
        <f t="shared" si="311"/>
        <v>2</v>
      </c>
    </row>
    <row r="19930" spans="14:14" x14ac:dyDescent="0.25">
      <c r="N19930">
        <f t="shared" si="311"/>
        <v>2</v>
      </c>
    </row>
    <row r="19931" spans="14:14" x14ac:dyDescent="0.25">
      <c r="N19931">
        <f t="shared" si="311"/>
        <v>2</v>
      </c>
    </row>
    <row r="19932" spans="14:14" x14ac:dyDescent="0.25">
      <c r="N19932">
        <f t="shared" si="311"/>
        <v>2</v>
      </c>
    </row>
    <row r="19933" spans="14:14" x14ac:dyDescent="0.25">
      <c r="N19933">
        <f t="shared" si="311"/>
        <v>2</v>
      </c>
    </row>
    <row r="19934" spans="14:14" x14ac:dyDescent="0.25">
      <c r="N19934">
        <f t="shared" si="311"/>
        <v>2</v>
      </c>
    </row>
    <row r="19935" spans="14:14" x14ac:dyDescent="0.25">
      <c r="N19935">
        <f t="shared" si="311"/>
        <v>2</v>
      </c>
    </row>
    <row r="19936" spans="14:14" x14ac:dyDescent="0.25">
      <c r="N19936">
        <f t="shared" si="311"/>
        <v>2</v>
      </c>
    </row>
    <row r="19937" spans="14:14" x14ac:dyDescent="0.25">
      <c r="N19937">
        <f t="shared" si="311"/>
        <v>2</v>
      </c>
    </row>
    <row r="19938" spans="14:14" x14ac:dyDescent="0.25">
      <c r="N19938">
        <f t="shared" si="311"/>
        <v>2</v>
      </c>
    </row>
    <row r="19939" spans="14:14" x14ac:dyDescent="0.25">
      <c r="N19939">
        <f t="shared" si="311"/>
        <v>2</v>
      </c>
    </row>
    <row r="19940" spans="14:14" x14ac:dyDescent="0.25">
      <c r="N19940">
        <f t="shared" si="311"/>
        <v>2</v>
      </c>
    </row>
    <row r="19941" spans="14:14" x14ac:dyDescent="0.25">
      <c r="N19941">
        <f t="shared" si="311"/>
        <v>2</v>
      </c>
    </row>
    <row r="19942" spans="14:14" x14ac:dyDescent="0.25">
      <c r="N19942">
        <f t="shared" si="311"/>
        <v>2</v>
      </c>
    </row>
    <row r="19943" spans="14:14" x14ac:dyDescent="0.25">
      <c r="N19943">
        <f t="shared" si="311"/>
        <v>2</v>
      </c>
    </row>
    <row r="19944" spans="14:14" x14ac:dyDescent="0.25">
      <c r="N19944">
        <f t="shared" si="311"/>
        <v>2</v>
      </c>
    </row>
    <row r="19945" spans="14:14" x14ac:dyDescent="0.25">
      <c r="N19945">
        <f t="shared" si="311"/>
        <v>2</v>
      </c>
    </row>
    <row r="19946" spans="14:14" x14ac:dyDescent="0.25">
      <c r="N19946">
        <f t="shared" si="311"/>
        <v>2</v>
      </c>
    </row>
    <row r="19947" spans="14:14" x14ac:dyDescent="0.25">
      <c r="N19947">
        <f t="shared" si="311"/>
        <v>2</v>
      </c>
    </row>
    <row r="19948" spans="14:14" x14ac:dyDescent="0.25">
      <c r="N19948">
        <f t="shared" si="311"/>
        <v>2</v>
      </c>
    </row>
    <row r="19949" spans="14:14" x14ac:dyDescent="0.25">
      <c r="N19949">
        <f t="shared" si="311"/>
        <v>2</v>
      </c>
    </row>
    <row r="19950" spans="14:14" x14ac:dyDescent="0.25">
      <c r="N19950">
        <f t="shared" si="311"/>
        <v>2</v>
      </c>
    </row>
    <row r="19951" spans="14:14" x14ac:dyDescent="0.25">
      <c r="N19951">
        <f t="shared" si="311"/>
        <v>2</v>
      </c>
    </row>
    <row r="19952" spans="14:14" x14ac:dyDescent="0.25">
      <c r="N19952">
        <f t="shared" si="311"/>
        <v>2</v>
      </c>
    </row>
    <row r="19953" spans="14:14" x14ac:dyDescent="0.25">
      <c r="N19953">
        <f t="shared" si="311"/>
        <v>2</v>
      </c>
    </row>
    <row r="19954" spans="14:14" x14ac:dyDescent="0.25">
      <c r="N19954">
        <f t="shared" si="311"/>
        <v>2</v>
      </c>
    </row>
    <row r="19955" spans="14:14" x14ac:dyDescent="0.25">
      <c r="N19955">
        <f t="shared" si="311"/>
        <v>2</v>
      </c>
    </row>
    <row r="19956" spans="14:14" x14ac:dyDescent="0.25">
      <c r="N19956">
        <f t="shared" si="311"/>
        <v>2</v>
      </c>
    </row>
    <row r="19957" spans="14:14" x14ac:dyDescent="0.25">
      <c r="N19957">
        <f t="shared" si="311"/>
        <v>2</v>
      </c>
    </row>
    <row r="19958" spans="14:14" x14ac:dyDescent="0.25">
      <c r="N19958">
        <f t="shared" si="311"/>
        <v>2</v>
      </c>
    </row>
    <row r="19959" spans="14:14" x14ac:dyDescent="0.25">
      <c r="N19959">
        <f t="shared" si="311"/>
        <v>2</v>
      </c>
    </row>
    <row r="19960" spans="14:14" x14ac:dyDescent="0.25">
      <c r="N19960">
        <f t="shared" si="311"/>
        <v>2</v>
      </c>
    </row>
    <row r="19961" spans="14:14" x14ac:dyDescent="0.25">
      <c r="N19961">
        <f t="shared" si="311"/>
        <v>2</v>
      </c>
    </row>
    <row r="19962" spans="14:14" x14ac:dyDescent="0.25">
      <c r="N19962">
        <f t="shared" si="311"/>
        <v>2</v>
      </c>
    </row>
    <row r="19963" spans="14:14" x14ac:dyDescent="0.25">
      <c r="N19963">
        <f t="shared" si="311"/>
        <v>2</v>
      </c>
    </row>
    <row r="19964" spans="14:14" x14ac:dyDescent="0.25">
      <c r="N19964">
        <f t="shared" si="311"/>
        <v>2</v>
      </c>
    </row>
    <row r="19965" spans="14:14" x14ac:dyDescent="0.25">
      <c r="N19965">
        <f t="shared" si="311"/>
        <v>2</v>
      </c>
    </row>
    <row r="19966" spans="14:14" x14ac:dyDescent="0.25">
      <c r="N19966">
        <f t="shared" si="311"/>
        <v>2</v>
      </c>
    </row>
    <row r="19967" spans="14:14" x14ac:dyDescent="0.25">
      <c r="N19967">
        <f t="shared" si="311"/>
        <v>2</v>
      </c>
    </row>
    <row r="19968" spans="14:14" x14ac:dyDescent="0.25">
      <c r="N19968">
        <f t="shared" si="311"/>
        <v>2</v>
      </c>
    </row>
    <row r="19969" spans="14:14" x14ac:dyDescent="0.25">
      <c r="N19969">
        <f t="shared" si="311"/>
        <v>2</v>
      </c>
    </row>
    <row r="19970" spans="14:14" x14ac:dyDescent="0.25">
      <c r="N19970">
        <f t="shared" si="311"/>
        <v>2</v>
      </c>
    </row>
    <row r="19971" spans="14:14" x14ac:dyDescent="0.25">
      <c r="N19971">
        <f t="shared" ref="N19971:N20034" si="312">IF(A19971&lt;A19970,N19970+1,N19970)</f>
        <v>2</v>
      </c>
    </row>
    <row r="19972" spans="14:14" x14ac:dyDescent="0.25">
      <c r="N19972">
        <f t="shared" si="312"/>
        <v>2</v>
      </c>
    </row>
    <row r="19973" spans="14:14" x14ac:dyDescent="0.25">
      <c r="N19973">
        <f t="shared" si="312"/>
        <v>2</v>
      </c>
    </row>
    <row r="19974" spans="14:14" x14ac:dyDescent="0.25">
      <c r="N19974">
        <f t="shared" si="312"/>
        <v>2</v>
      </c>
    </row>
    <row r="19975" spans="14:14" x14ac:dyDescent="0.25">
      <c r="N19975">
        <f t="shared" si="312"/>
        <v>2</v>
      </c>
    </row>
    <row r="19976" spans="14:14" x14ac:dyDescent="0.25">
      <c r="N19976">
        <f t="shared" si="312"/>
        <v>2</v>
      </c>
    </row>
    <row r="19977" spans="14:14" x14ac:dyDescent="0.25">
      <c r="N19977">
        <f t="shared" si="312"/>
        <v>2</v>
      </c>
    </row>
    <row r="19978" spans="14:14" x14ac:dyDescent="0.25">
      <c r="N19978">
        <f t="shared" si="312"/>
        <v>2</v>
      </c>
    </row>
    <row r="19979" spans="14:14" x14ac:dyDescent="0.25">
      <c r="N19979">
        <f t="shared" si="312"/>
        <v>2</v>
      </c>
    </row>
    <row r="19980" spans="14:14" x14ac:dyDescent="0.25">
      <c r="N19980">
        <f t="shared" si="312"/>
        <v>2</v>
      </c>
    </row>
    <row r="19981" spans="14:14" x14ac:dyDescent="0.25">
      <c r="N19981">
        <f t="shared" si="312"/>
        <v>2</v>
      </c>
    </row>
    <row r="19982" spans="14:14" x14ac:dyDescent="0.25">
      <c r="N19982">
        <f t="shared" si="312"/>
        <v>2</v>
      </c>
    </row>
    <row r="19983" spans="14:14" x14ac:dyDescent="0.25">
      <c r="N19983">
        <f t="shared" si="312"/>
        <v>2</v>
      </c>
    </row>
    <row r="19984" spans="14:14" x14ac:dyDescent="0.25">
      <c r="N19984">
        <f t="shared" si="312"/>
        <v>2</v>
      </c>
    </row>
    <row r="19985" spans="14:14" x14ac:dyDescent="0.25">
      <c r="N19985">
        <f t="shared" si="312"/>
        <v>2</v>
      </c>
    </row>
    <row r="19986" spans="14:14" x14ac:dyDescent="0.25">
      <c r="N19986">
        <f t="shared" si="312"/>
        <v>2</v>
      </c>
    </row>
    <row r="19987" spans="14:14" x14ac:dyDescent="0.25">
      <c r="N19987">
        <f t="shared" si="312"/>
        <v>2</v>
      </c>
    </row>
    <row r="19988" spans="14:14" x14ac:dyDescent="0.25">
      <c r="N19988">
        <f t="shared" si="312"/>
        <v>2</v>
      </c>
    </row>
    <row r="19989" spans="14:14" x14ac:dyDescent="0.25">
      <c r="N19989">
        <f t="shared" si="312"/>
        <v>2</v>
      </c>
    </row>
    <row r="19990" spans="14:14" x14ac:dyDescent="0.25">
      <c r="N19990">
        <f t="shared" si="312"/>
        <v>2</v>
      </c>
    </row>
    <row r="19991" spans="14:14" x14ac:dyDescent="0.25">
      <c r="N19991">
        <f t="shared" si="312"/>
        <v>2</v>
      </c>
    </row>
    <row r="19992" spans="14:14" x14ac:dyDescent="0.25">
      <c r="N19992">
        <f t="shared" si="312"/>
        <v>2</v>
      </c>
    </row>
    <row r="19993" spans="14:14" x14ac:dyDescent="0.25">
      <c r="N19993">
        <f t="shared" si="312"/>
        <v>2</v>
      </c>
    </row>
    <row r="19994" spans="14:14" x14ac:dyDescent="0.25">
      <c r="N19994">
        <f t="shared" si="312"/>
        <v>2</v>
      </c>
    </row>
    <row r="19995" spans="14:14" x14ac:dyDescent="0.25">
      <c r="N19995">
        <f t="shared" si="312"/>
        <v>2</v>
      </c>
    </row>
    <row r="19996" spans="14:14" x14ac:dyDescent="0.25">
      <c r="N19996">
        <f t="shared" si="312"/>
        <v>2</v>
      </c>
    </row>
    <row r="19997" spans="14:14" x14ac:dyDescent="0.25">
      <c r="N19997">
        <f t="shared" si="312"/>
        <v>2</v>
      </c>
    </row>
    <row r="19998" spans="14:14" x14ac:dyDescent="0.25">
      <c r="N19998">
        <f t="shared" si="312"/>
        <v>2</v>
      </c>
    </row>
    <row r="19999" spans="14:14" x14ac:dyDescent="0.25">
      <c r="N19999">
        <f t="shared" si="312"/>
        <v>2</v>
      </c>
    </row>
    <row r="20000" spans="14:14" x14ac:dyDescent="0.25">
      <c r="N20000">
        <f t="shared" si="312"/>
        <v>2</v>
      </c>
    </row>
    <row r="20001" spans="14:14" x14ac:dyDescent="0.25">
      <c r="N20001">
        <f t="shared" si="312"/>
        <v>2</v>
      </c>
    </row>
    <row r="20002" spans="14:14" x14ac:dyDescent="0.25">
      <c r="N20002">
        <f t="shared" si="312"/>
        <v>2</v>
      </c>
    </row>
    <row r="20003" spans="14:14" x14ac:dyDescent="0.25">
      <c r="N20003">
        <f t="shared" si="312"/>
        <v>2</v>
      </c>
    </row>
    <row r="20004" spans="14:14" x14ac:dyDescent="0.25">
      <c r="N20004">
        <f t="shared" si="312"/>
        <v>2</v>
      </c>
    </row>
    <row r="20005" spans="14:14" x14ac:dyDescent="0.25">
      <c r="N20005">
        <f t="shared" si="312"/>
        <v>2</v>
      </c>
    </row>
    <row r="20006" spans="14:14" x14ac:dyDescent="0.25">
      <c r="N20006">
        <f t="shared" si="312"/>
        <v>2</v>
      </c>
    </row>
    <row r="20007" spans="14:14" x14ac:dyDescent="0.25">
      <c r="N20007">
        <f t="shared" si="312"/>
        <v>2</v>
      </c>
    </row>
    <row r="20008" spans="14:14" x14ac:dyDescent="0.25">
      <c r="N20008">
        <f t="shared" si="312"/>
        <v>2</v>
      </c>
    </row>
    <row r="20009" spans="14:14" x14ac:dyDescent="0.25">
      <c r="N20009">
        <f t="shared" si="312"/>
        <v>2</v>
      </c>
    </row>
    <row r="20010" spans="14:14" x14ac:dyDescent="0.25">
      <c r="N20010">
        <f t="shared" si="312"/>
        <v>2</v>
      </c>
    </row>
    <row r="20011" spans="14:14" x14ac:dyDescent="0.25">
      <c r="N20011">
        <f t="shared" si="312"/>
        <v>2</v>
      </c>
    </row>
    <row r="20012" spans="14:14" x14ac:dyDescent="0.25">
      <c r="N20012">
        <f t="shared" si="312"/>
        <v>2</v>
      </c>
    </row>
    <row r="20013" spans="14:14" x14ac:dyDescent="0.25">
      <c r="N20013">
        <f t="shared" si="312"/>
        <v>2</v>
      </c>
    </row>
    <row r="20014" spans="14:14" x14ac:dyDescent="0.25">
      <c r="N20014">
        <f t="shared" si="312"/>
        <v>2</v>
      </c>
    </row>
    <row r="20015" spans="14:14" x14ac:dyDescent="0.25">
      <c r="N20015">
        <f t="shared" si="312"/>
        <v>2</v>
      </c>
    </row>
    <row r="20016" spans="14:14" x14ac:dyDescent="0.25">
      <c r="N20016">
        <f t="shared" si="312"/>
        <v>2</v>
      </c>
    </row>
    <row r="20017" spans="14:14" x14ac:dyDescent="0.25">
      <c r="N20017">
        <f t="shared" si="312"/>
        <v>2</v>
      </c>
    </row>
    <row r="20018" spans="14:14" x14ac:dyDescent="0.25">
      <c r="N20018">
        <f t="shared" si="312"/>
        <v>2</v>
      </c>
    </row>
    <row r="20019" spans="14:14" x14ac:dyDescent="0.25">
      <c r="N20019">
        <f t="shared" si="312"/>
        <v>2</v>
      </c>
    </row>
    <row r="20020" spans="14:14" x14ac:dyDescent="0.25">
      <c r="N20020">
        <f t="shared" si="312"/>
        <v>2</v>
      </c>
    </row>
    <row r="20021" spans="14:14" x14ac:dyDescent="0.25">
      <c r="N20021">
        <f t="shared" si="312"/>
        <v>2</v>
      </c>
    </row>
    <row r="20022" spans="14:14" x14ac:dyDescent="0.25">
      <c r="N20022">
        <f t="shared" si="312"/>
        <v>2</v>
      </c>
    </row>
    <row r="20023" spans="14:14" x14ac:dyDescent="0.25">
      <c r="N20023">
        <f t="shared" si="312"/>
        <v>2</v>
      </c>
    </row>
    <row r="20024" spans="14:14" x14ac:dyDescent="0.25">
      <c r="N20024">
        <f t="shared" si="312"/>
        <v>2</v>
      </c>
    </row>
    <row r="20025" spans="14:14" x14ac:dyDescent="0.25">
      <c r="N20025">
        <f t="shared" si="312"/>
        <v>2</v>
      </c>
    </row>
    <row r="20026" spans="14:14" x14ac:dyDescent="0.25">
      <c r="N20026">
        <f t="shared" si="312"/>
        <v>2</v>
      </c>
    </row>
    <row r="20027" spans="14:14" x14ac:dyDescent="0.25">
      <c r="N20027">
        <f t="shared" si="312"/>
        <v>2</v>
      </c>
    </row>
    <row r="20028" spans="14:14" x14ac:dyDescent="0.25">
      <c r="N20028">
        <f t="shared" si="312"/>
        <v>2</v>
      </c>
    </row>
    <row r="20029" spans="14:14" x14ac:dyDescent="0.25">
      <c r="N20029">
        <f t="shared" si="312"/>
        <v>2</v>
      </c>
    </row>
    <row r="20030" spans="14:14" x14ac:dyDescent="0.25">
      <c r="N20030">
        <f t="shared" si="312"/>
        <v>2</v>
      </c>
    </row>
    <row r="20031" spans="14:14" x14ac:dyDescent="0.25">
      <c r="N20031">
        <f t="shared" si="312"/>
        <v>2</v>
      </c>
    </row>
    <row r="20032" spans="14:14" x14ac:dyDescent="0.25">
      <c r="N20032">
        <f t="shared" si="312"/>
        <v>2</v>
      </c>
    </row>
    <row r="20033" spans="14:14" x14ac:dyDescent="0.25">
      <c r="N20033">
        <f t="shared" si="312"/>
        <v>2</v>
      </c>
    </row>
    <row r="20034" spans="14:14" x14ac:dyDescent="0.25">
      <c r="N20034">
        <f t="shared" si="312"/>
        <v>2</v>
      </c>
    </row>
    <row r="20035" spans="14:14" x14ac:dyDescent="0.25">
      <c r="N20035">
        <f t="shared" ref="N20035:N20098" si="313">IF(A20035&lt;A20034,N20034+1,N20034)</f>
        <v>2</v>
      </c>
    </row>
    <row r="20036" spans="14:14" x14ac:dyDescent="0.25">
      <c r="N20036">
        <f t="shared" si="313"/>
        <v>2</v>
      </c>
    </row>
    <row r="20037" spans="14:14" x14ac:dyDescent="0.25">
      <c r="N20037">
        <f t="shared" si="313"/>
        <v>2</v>
      </c>
    </row>
    <row r="20038" spans="14:14" x14ac:dyDescent="0.25">
      <c r="N20038">
        <f t="shared" si="313"/>
        <v>2</v>
      </c>
    </row>
    <row r="20039" spans="14:14" x14ac:dyDescent="0.25">
      <c r="N20039">
        <f t="shared" si="313"/>
        <v>2</v>
      </c>
    </row>
    <row r="20040" spans="14:14" x14ac:dyDescent="0.25">
      <c r="N20040">
        <f t="shared" si="313"/>
        <v>2</v>
      </c>
    </row>
    <row r="20041" spans="14:14" x14ac:dyDescent="0.25">
      <c r="N20041">
        <f t="shared" si="313"/>
        <v>2</v>
      </c>
    </row>
    <row r="20042" spans="14:14" x14ac:dyDescent="0.25">
      <c r="N20042">
        <f t="shared" si="313"/>
        <v>2</v>
      </c>
    </row>
    <row r="20043" spans="14:14" x14ac:dyDescent="0.25">
      <c r="N20043">
        <f t="shared" si="313"/>
        <v>2</v>
      </c>
    </row>
    <row r="20044" spans="14:14" x14ac:dyDescent="0.25">
      <c r="N20044">
        <f t="shared" si="313"/>
        <v>2</v>
      </c>
    </row>
    <row r="20045" spans="14:14" x14ac:dyDescent="0.25">
      <c r="N20045">
        <f t="shared" si="313"/>
        <v>2</v>
      </c>
    </row>
    <row r="20046" spans="14:14" x14ac:dyDescent="0.25">
      <c r="N20046">
        <f t="shared" si="313"/>
        <v>2</v>
      </c>
    </row>
    <row r="20047" spans="14:14" x14ac:dyDescent="0.25">
      <c r="N20047">
        <f t="shared" si="313"/>
        <v>2</v>
      </c>
    </row>
    <row r="20048" spans="14:14" x14ac:dyDescent="0.25">
      <c r="N20048">
        <f t="shared" si="313"/>
        <v>2</v>
      </c>
    </row>
    <row r="20049" spans="14:14" x14ac:dyDescent="0.25">
      <c r="N20049">
        <f t="shared" si="313"/>
        <v>2</v>
      </c>
    </row>
    <row r="20050" spans="14:14" x14ac:dyDescent="0.25">
      <c r="N20050">
        <f t="shared" si="313"/>
        <v>2</v>
      </c>
    </row>
    <row r="20051" spans="14:14" x14ac:dyDescent="0.25">
      <c r="N20051">
        <f t="shared" si="313"/>
        <v>2</v>
      </c>
    </row>
    <row r="20052" spans="14:14" x14ac:dyDescent="0.25">
      <c r="N20052">
        <f t="shared" si="313"/>
        <v>2</v>
      </c>
    </row>
    <row r="20053" spans="14:14" x14ac:dyDescent="0.25">
      <c r="N20053">
        <f t="shared" si="313"/>
        <v>2</v>
      </c>
    </row>
    <row r="20054" spans="14:14" x14ac:dyDescent="0.25">
      <c r="N20054">
        <f t="shared" si="313"/>
        <v>2</v>
      </c>
    </row>
    <row r="20055" spans="14:14" x14ac:dyDescent="0.25">
      <c r="N20055">
        <f t="shared" si="313"/>
        <v>2</v>
      </c>
    </row>
    <row r="20056" spans="14:14" x14ac:dyDescent="0.25">
      <c r="N20056">
        <f t="shared" si="313"/>
        <v>2</v>
      </c>
    </row>
    <row r="20057" spans="14:14" x14ac:dyDescent="0.25">
      <c r="N20057">
        <f t="shared" si="313"/>
        <v>2</v>
      </c>
    </row>
    <row r="20058" spans="14:14" x14ac:dyDescent="0.25">
      <c r="N20058">
        <f t="shared" si="313"/>
        <v>2</v>
      </c>
    </row>
    <row r="20059" spans="14:14" x14ac:dyDescent="0.25">
      <c r="N20059">
        <f t="shared" si="313"/>
        <v>2</v>
      </c>
    </row>
    <row r="20060" spans="14:14" x14ac:dyDescent="0.25">
      <c r="N20060">
        <f t="shared" si="313"/>
        <v>2</v>
      </c>
    </row>
    <row r="20061" spans="14:14" x14ac:dyDescent="0.25">
      <c r="N20061">
        <f t="shared" si="313"/>
        <v>2</v>
      </c>
    </row>
    <row r="20062" spans="14:14" x14ac:dyDescent="0.25">
      <c r="N20062">
        <f t="shared" si="313"/>
        <v>2</v>
      </c>
    </row>
    <row r="20063" spans="14:14" x14ac:dyDescent="0.25">
      <c r="N20063">
        <f t="shared" si="313"/>
        <v>2</v>
      </c>
    </row>
    <row r="20064" spans="14:14" x14ac:dyDescent="0.25">
      <c r="N20064">
        <f t="shared" si="313"/>
        <v>2</v>
      </c>
    </row>
    <row r="20065" spans="14:14" x14ac:dyDescent="0.25">
      <c r="N20065">
        <f t="shared" si="313"/>
        <v>2</v>
      </c>
    </row>
    <row r="20066" spans="14:14" x14ac:dyDescent="0.25">
      <c r="N20066">
        <f t="shared" si="313"/>
        <v>2</v>
      </c>
    </row>
    <row r="20067" spans="14:14" x14ac:dyDescent="0.25">
      <c r="N20067">
        <f t="shared" si="313"/>
        <v>2</v>
      </c>
    </row>
    <row r="20068" spans="14:14" x14ac:dyDescent="0.25">
      <c r="N20068">
        <f t="shared" si="313"/>
        <v>2</v>
      </c>
    </row>
    <row r="20069" spans="14:14" x14ac:dyDescent="0.25">
      <c r="N20069">
        <f t="shared" si="313"/>
        <v>2</v>
      </c>
    </row>
    <row r="20070" spans="14:14" x14ac:dyDescent="0.25">
      <c r="N20070">
        <f t="shared" si="313"/>
        <v>2</v>
      </c>
    </row>
    <row r="20071" spans="14:14" x14ac:dyDescent="0.25">
      <c r="N20071">
        <f t="shared" si="313"/>
        <v>2</v>
      </c>
    </row>
    <row r="20072" spans="14:14" x14ac:dyDescent="0.25">
      <c r="N20072">
        <f t="shared" si="313"/>
        <v>2</v>
      </c>
    </row>
    <row r="20073" spans="14:14" x14ac:dyDescent="0.25">
      <c r="N20073">
        <f t="shared" si="313"/>
        <v>2</v>
      </c>
    </row>
    <row r="20074" spans="14:14" x14ac:dyDescent="0.25">
      <c r="N20074">
        <f t="shared" si="313"/>
        <v>2</v>
      </c>
    </row>
    <row r="20075" spans="14:14" x14ac:dyDescent="0.25">
      <c r="N20075">
        <f t="shared" si="313"/>
        <v>2</v>
      </c>
    </row>
    <row r="20076" spans="14:14" x14ac:dyDescent="0.25">
      <c r="N20076">
        <f t="shared" si="313"/>
        <v>2</v>
      </c>
    </row>
    <row r="20077" spans="14:14" x14ac:dyDescent="0.25">
      <c r="N20077">
        <f t="shared" si="313"/>
        <v>2</v>
      </c>
    </row>
    <row r="20078" spans="14:14" x14ac:dyDescent="0.25">
      <c r="N20078">
        <f t="shared" si="313"/>
        <v>2</v>
      </c>
    </row>
    <row r="20079" spans="14:14" x14ac:dyDescent="0.25">
      <c r="N20079">
        <f t="shared" si="313"/>
        <v>2</v>
      </c>
    </row>
    <row r="20080" spans="14:14" x14ac:dyDescent="0.25">
      <c r="N20080">
        <f t="shared" si="313"/>
        <v>2</v>
      </c>
    </row>
    <row r="20081" spans="14:14" x14ac:dyDescent="0.25">
      <c r="N20081">
        <f t="shared" si="313"/>
        <v>2</v>
      </c>
    </row>
    <row r="20082" spans="14:14" x14ac:dyDescent="0.25">
      <c r="N20082">
        <f t="shared" si="313"/>
        <v>2</v>
      </c>
    </row>
    <row r="20083" spans="14:14" x14ac:dyDescent="0.25">
      <c r="N20083">
        <f t="shared" si="313"/>
        <v>2</v>
      </c>
    </row>
    <row r="20084" spans="14:14" x14ac:dyDescent="0.25">
      <c r="N20084">
        <f t="shared" si="313"/>
        <v>2</v>
      </c>
    </row>
    <row r="20085" spans="14:14" x14ac:dyDescent="0.25">
      <c r="N20085">
        <f t="shared" si="313"/>
        <v>2</v>
      </c>
    </row>
    <row r="20086" spans="14:14" x14ac:dyDescent="0.25">
      <c r="N20086">
        <f t="shared" si="313"/>
        <v>2</v>
      </c>
    </row>
    <row r="20087" spans="14:14" x14ac:dyDescent="0.25">
      <c r="N20087">
        <f t="shared" si="313"/>
        <v>2</v>
      </c>
    </row>
    <row r="20088" spans="14:14" x14ac:dyDescent="0.25">
      <c r="N20088">
        <f t="shared" si="313"/>
        <v>2</v>
      </c>
    </row>
    <row r="20089" spans="14:14" x14ac:dyDescent="0.25">
      <c r="N20089">
        <f t="shared" si="313"/>
        <v>2</v>
      </c>
    </row>
    <row r="20090" spans="14:14" x14ac:dyDescent="0.25">
      <c r="N20090">
        <f t="shared" si="313"/>
        <v>2</v>
      </c>
    </row>
    <row r="20091" spans="14:14" x14ac:dyDescent="0.25">
      <c r="N20091">
        <f t="shared" si="313"/>
        <v>2</v>
      </c>
    </row>
    <row r="20092" spans="14:14" x14ac:dyDescent="0.25">
      <c r="N20092">
        <f t="shared" si="313"/>
        <v>2</v>
      </c>
    </row>
    <row r="20093" spans="14:14" x14ac:dyDescent="0.25">
      <c r="N20093">
        <f t="shared" si="313"/>
        <v>2</v>
      </c>
    </row>
    <row r="20094" spans="14:14" x14ac:dyDescent="0.25">
      <c r="N20094">
        <f t="shared" si="313"/>
        <v>2</v>
      </c>
    </row>
    <row r="20095" spans="14:14" x14ac:dyDescent="0.25">
      <c r="N20095">
        <f t="shared" si="313"/>
        <v>2</v>
      </c>
    </row>
    <row r="20096" spans="14:14" x14ac:dyDescent="0.25">
      <c r="N20096">
        <f t="shared" si="313"/>
        <v>2</v>
      </c>
    </row>
    <row r="20097" spans="14:14" x14ac:dyDescent="0.25">
      <c r="N20097">
        <f t="shared" si="313"/>
        <v>2</v>
      </c>
    </row>
    <row r="20098" spans="14:14" x14ac:dyDescent="0.25">
      <c r="N20098">
        <f t="shared" si="313"/>
        <v>2</v>
      </c>
    </row>
    <row r="20099" spans="14:14" x14ac:dyDescent="0.25">
      <c r="N20099">
        <f t="shared" ref="N20099:N20162" si="314">IF(A20099&lt;A20098,N20098+1,N20098)</f>
        <v>2</v>
      </c>
    </row>
    <row r="20100" spans="14:14" x14ac:dyDescent="0.25">
      <c r="N20100">
        <f t="shared" si="314"/>
        <v>2</v>
      </c>
    </row>
    <row r="20101" spans="14:14" x14ac:dyDescent="0.25">
      <c r="N20101">
        <f t="shared" si="314"/>
        <v>2</v>
      </c>
    </row>
    <row r="20102" spans="14:14" x14ac:dyDescent="0.25">
      <c r="N20102">
        <f t="shared" si="314"/>
        <v>2</v>
      </c>
    </row>
    <row r="20103" spans="14:14" x14ac:dyDescent="0.25">
      <c r="N20103">
        <f t="shared" si="314"/>
        <v>2</v>
      </c>
    </row>
    <row r="20104" spans="14:14" x14ac:dyDescent="0.25">
      <c r="N20104">
        <f t="shared" si="314"/>
        <v>2</v>
      </c>
    </row>
    <row r="20105" spans="14:14" x14ac:dyDescent="0.25">
      <c r="N20105">
        <f t="shared" si="314"/>
        <v>2</v>
      </c>
    </row>
    <row r="20106" spans="14:14" x14ac:dyDescent="0.25">
      <c r="N20106">
        <f t="shared" si="314"/>
        <v>2</v>
      </c>
    </row>
    <row r="20107" spans="14:14" x14ac:dyDescent="0.25">
      <c r="N20107">
        <f t="shared" si="314"/>
        <v>2</v>
      </c>
    </row>
    <row r="20108" spans="14:14" x14ac:dyDescent="0.25">
      <c r="N20108">
        <f t="shared" si="314"/>
        <v>2</v>
      </c>
    </row>
    <row r="20109" spans="14:14" x14ac:dyDescent="0.25">
      <c r="N20109">
        <f t="shared" si="314"/>
        <v>2</v>
      </c>
    </row>
    <row r="20110" spans="14:14" x14ac:dyDescent="0.25">
      <c r="N20110">
        <f t="shared" si="314"/>
        <v>2</v>
      </c>
    </row>
    <row r="20111" spans="14:14" x14ac:dyDescent="0.25">
      <c r="N20111">
        <f t="shared" si="314"/>
        <v>2</v>
      </c>
    </row>
    <row r="20112" spans="14:14" x14ac:dyDescent="0.25">
      <c r="N20112">
        <f t="shared" si="314"/>
        <v>2</v>
      </c>
    </row>
    <row r="20113" spans="14:14" x14ac:dyDescent="0.25">
      <c r="N20113">
        <f t="shared" si="314"/>
        <v>2</v>
      </c>
    </row>
    <row r="20114" spans="14:14" x14ac:dyDescent="0.25">
      <c r="N20114">
        <f t="shared" si="314"/>
        <v>2</v>
      </c>
    </row>
    <row r="20115" spans="14:14" x14ac:dyDescent="0.25">
      <c r="N20115">
        <f t="shared" si="314"/>
        <v>2</v>
      </c>
    </row>
    <row r="20116" spans="14:14" x14ac:dyDescent="0.25">
      <c r="N20116">
        <f t="shared" si="314"/>
        <v>2</v>
      </c>
    </row>
    <row r="20117" spans="14:14" x14ac:dyDescent="0.25">
      <c r="N20117">
        <f t="shared" si="314"/>
        <v>2</v>
      </c>
    </row>
    <row r="20118" spans="14:14" x14ac:dyDescent="0.25">
      <c r="N20118">
        <f t="shared" si="314"/>
        <v>2</v>
      </c>
    </row>
    <row r="20119" spans="14:14" x14ac:dyDescent="0.25">
      <c r="N20119">
        <f t="shared" si="314"/>
        <v>2</v>
      </c>
    </row>
    <row r="20120" spans="14:14" x14ac:dyDescent="0.25">
      <c r="N20120">
        <f t="shared" si="314"/>
        <v>2</v>
      </c>
    </row>
    <row r="20121" spans="14:14" x14ac:dyDescent="0.25">
      <c r="N20121">
        <f t="shared" si="314"/>
        <v>2</v>
      </c>
    </row>
    <row r="20122" spans="14:14" x14ac:dyDescent="0.25">
      <c r="N20122">
        <f t="shared" si="314"/>
        <v>2</v>
      </c>
    </row>
    <row r="20123" spans="14:14" x14ac:dyDescent="0.25">
      <c r="N20123">
        <f t="shared" si="314"/>
        <v>2</v>
      </c>
    </row>
    <row r="20124" spans="14:14" x14ac:dyDescent="0.25">
      <c r="N20124">
        <f t="shared" si="314"/>
        <v>2</v>
      </c>
    </row>
    <row r="20125" spans="14:14" x14ac:dyDescent="0.25">
      <c r="N20125">
        <f t="shared" si="314"/>
        <v>2</v>
      </c>
    </row>
    <row r="20126" spans="14:14" x14ac:dyDescent="0.25">
      <c r="N20126">
        <f t="shared" si="314"/>
        <v>2</v>
      </c>
    </row>
    <row r="20127" spans="14:14" x14ac:dyDescent="0.25">
      <c r="N20127">
        <f t="shared" si="314"/>
        <v>2</v>
      </c>
    </row>
    <row r="20128" spans="14:14" x14ac:dyDescent="0.25">
      <c r="N20128">
        <f t="shared" si="314"/>
        <v>2</v>
      </c>
    </row>
    <row r="20129" spans="14:14" x14ac:dyDescent="0.25">
      <c r="N20129">
        <f t="shared" si="314"/>
        <v>2</v>
      </c>
    </row>
    <row r="20130" spans="14:14" x14ac:dyDescent="0.25">
      <c r="N20130">
        <f t="shared" si="314"/>
        <v>2</v>
      </c>
    </row>
    <row r="20131" spans="14:14" x14ac:dyDescent="0.25">
      <c r="N20131">
        <f t="shared" si="314"/>
        <v>2</v>
      </c>
    </row>
    <row r="20132" spans="14:14" x14ac:dyDescent="0.25">
      <c r="N20132">
        <f t="shared" si="314"/>
        <v>2</v>
      </c>
    </row>
    <row r="20133" spans="14:14" x14ac:dyDescent="0.25">
      <c r="N20133">
        <f t="shared" si="314"/>
        <v>2</v>
      </c>
    </row>
    <row r="20134" spans="14:14" x14ac:dyDescent="0.25">
      <c r="N20134">
        <f t="shared" si="314"/>
        <v>2</v>
      </c>
    </row>
    <row r="20135" spans="14:14" x14ac:dyDescent="0.25">
      <c r="N20135">
        <f t="shared" si="314"/>
        <v>2</v>
      </c>
    </row>
    <row r="20136" spans="14:14" x14ac:dyDescent="0.25">
      <c r="N20136">
        <f t="shared" si="314"/>
        <v>2</v>
      </c>
    </row>
    <row r="20137" spans="14:14" x14ac:dyDescent="0.25">
      <c r="N20137">
        <f t="shared" si="314"/>
        <v>2</v>
      </c>
    </row>
    <row r="20138" spans="14:14" x14ac:dyDescent="0.25">
      <c r="N20138">
        <f t="shared" si="314"/>
        <v>2</v>
      </c>
    </row>
    <row r="20139" spans="14:14" x14ac:dyDescent="0.25">
      <c r="N20139">
        <f t="shared" si="314"/>
        <v>2</v>
      </c>
    </row>
    <row r="20140" spans="14:14" x14ac:dyDescent="0.25">
      <c r="N20140">
        <f t="shared" si="314"/>
        <v>2</v>
      </c>
    </row>
    <row r="20141" spans="14:14" x14ac:dyDescent="0.25">
      <c r="N20141">
        <f t="shared" si="314"/>
        <v>2</v>
      </c>
    </row>
    <row r="20142" spans="14:14" x14ac:dyDescent="0.25">
      <c r="N20142">
        <f t="shared" si="314"/>
        <v>2</v>
      </c>
    </row>
    <row r="20143" spans="14:14" x14ac:dyDescent="0.25">
      <c r="N20143">
        <f t="shared" si="314"/>
        <v>2</v>
      </c>
    </row>
    <row r="20144" spans="14:14" x14ac:dyDescent="0.25">
      <c r="N20144">
        <f t="shared" si="314"/>
        <v>2</v>
      </c>
    </row>
    <row r="20145" spans="14:14" x14ac:dyDescent="0.25">
      <c r="N20145">
        <f t="shared" si="314"/>
        <v>2</v>
      </c>
    </row>
    <row r="20146" spans="14:14" x14ac:dyDescent="0.25">
      <c r="N20146">
        <f t="shared" si="314"/>
        <v>2</v>
      </c>
    </row>
    <row r="20147" spans="14:14" x14ac:dyDescent="0.25">
      <c r="N20147">
        <f t="shared" si="314"/>
        <v>2</v>
      </c>
    </row>
    <row r="20148" spans="14:14" x14ac:dyDescent="0.25">
      <c r="N20148">
        <f t="shared" si="314"/>
        <v>2</v>
      </c>
    </row>
    <row r="20149" spans="14:14" x14ac:dyDescent="0.25">
      <c r="N20149">
        <f t="shared" si="314"/>
        <v>2</v>
      </c>
    </row>
    <row r="20150" spans="14:14" x14ac:dyDescent="0.25">
      <c r="N20150">
        <f t="shared" si="314"/>
        <v>2</v>
      </c>
    </row>
    <row r="20151" spans="14:14" x14ac:dyDescent="0.25">
      <c r="N20151">
        <f t="shared" si="314"/>
        <v>2</v>
      </c>
    </row>
    <row r="20152" spans="14:14" x14ac:dyDescent="0.25">
      <c r="N20152">
        <f t="shared" si="314"/>
        <v>2</v>
      </c>
    </row>
    <row r="20153" spans="14:14" x14ac:dyDescent="0.25">
      <c r="N20153">
        <f t="shared" si="314"/>
        <v>2</v>
      </c>
    </row>
    <row r="20154" spans="14:14" x14ac:dyDescent="0.25">
      <c r="N20154">
        <f t="shared" si="314"/>
        <v>2</v>
      </c>
    </row>
    <row r="20155" spans="14:14" x14ac:dyDescent="0.25">
      <c r="N20155">
        <f t="shared" si="314"/>
        <v>2</v>
      </c>
    </row>
    <row r="20156" spans="14:14" x14ac:dyDescent="0.25">
      <c r="N20156">
        <f t="shared" si="314"/>
        <v>2</v>
      </c>
    </row>
    <row r="20157" spans="14:14" x14ac:dyDescent="0.25">
      <c r="N20157">
        <f t="shared" si="314"/>
        <v>2</v>
      </c>
    </row>
    <row r="20158" spans="14:14" x14ac:dyDescent="0.25">
      <c r="N20158">
        <f t="shared" si="314"/>
        <v>2</v>
      </c>
    </row>
    <row r="20159" spans="14:14" x14ac:dyDescent="0.25">
      <c r="N20159">
        <f t="shared" si="314"/>
        <v>2</v>
      </c>
    </row>
    <row r="20160" spans="14:14" x14ac:dyDescent="0.25">
      <c r="N20160">
        <f t="shared" si="314"/>
        <v>2</v>
      </c>
    </row>
    <row r="20161" spans="14:14" x14ac:dyDescent="0.25">
      <c r="N20161">
        <f t="shared" si="314"/>
        <v>2</v>
      </c>
    </row>
    <row r="20162" spans="14:14" x14ac:dyDescent="0.25">
      <c r="N20162">
        <f t="shared" si="314"/>
        <v>2</v>
      </c>
    </row>
    <row r="20163" spans="14:14" x14ac:dyDescent="0.25">
      <c r="N20163">
        <f t="shared" ref="N20163:N20226" si="315">IF(A20163&lt;A20162,N20162+1,N20162)</f>
        <v>2</v>
      </c>
    </row>
    <row r="20164" spans="14:14" x14ac:dyDescent="0.25">
      <c r="N20164">
        <f t="shared" si="315"/>
        <v>2</v>
      </c>
    </row>
    <row r="20165" spans="14:14" x14ac:dyDescent="0.25">
      <c r="N20165">
        <f t="shared" si="315"/>
        <v>2</v>
      </c>
    </row>
    <row r="20166" spans="14:14" x14ac:dyDescent="0.25">
      <c r="N20166">
        <f t="shared" si="315"/>
        <v>2</v>
      </c>
    </row>
    <row r="20167" spans="14:14" x14ac:dyDescent="0.25">
      <c r="N20167">
        <f t="shared" si="315"/>
        <v>2</v>
      </c>
    </row>
    <row r="20168" spans="14:14" x14ac:dyDescent="0.25">
      <c r="N20168">
        <f t="shared" si="315"/>
        <v>2</v>
      </c>
    </row>
    <row r="20169" spans="14:14" x14ac:dyDescent="0.25">
      <c r="N20169">
        <f t="shared" si="315"/>
        <v>2</v>
      </c>
    </row>
    <row r="20170" spans="14:14" x14ac:dyDescent="0.25">
      <c r="N20170">
        <f t="shared" si="315"/>
        <v>2</v>
      </c>
    </row>
    <row r="20171" spans="14:14" x14ac:dyDescent="0.25">
      <c r="N20171">
        <f t="shared" si="315"/>
        <v>2</v>
      </c>
    </row>
    <row r="20172" spans="14:14" x14ac:dyDescent="0.25">
      <c r="N20172">
        <f t="shared" si="315"/>
        <v>2</v>
      </c>
    </row>
    <row r="20173" spans="14:14" x14ac:dyDescent="0.25">
      <c r="N20173">
        <f t="shared" si="315"/>
        <v>2</v>
      </c>
    </row>
    <row r="20174" spans="14:14" x14ac:dyDescent="0.25">
      <c r="N20174">
        <f t="shared" si="315"/>
        <v>2</v>
      </c>
    </row>
    <row r="20175" spans="14:14" x14ac:dyDescent="0.25">
      <c r="N20175">
        <f t="shared" si="315"/>
        <v>2</v>
      </c>
    </row>
    <row r="20176" spans="14:14" x14ac:dyDescent="0.25">
      <c r="N20176">
        <f t="shared" si="315"/>
        <v>2</v>
      </c>
    </row>
    <row r="20177" spans="14:14" x14ac:dyDescent="0.25">
      <c r="N20177">
        <f t="shared" si="315"/>
        <v>2</v>
      </c>
    </row>
    <row r="20178" spans="14:14" x14ac:dyDescent="0.25">
      <c r="N20178">
        <f t="shared" si="315"/>
        <v>2</v>
      </c>
    </row>
    <row r="20179" spans="14:14" x14ac:dyDescent="0.25">
      <c r="N20179">
        <f t="shared" si="315"/>
        <v>2</v>
      </c>
    </row>
    <row r="20180" spans="14:14" x14ac:dyDescent="0.25">
      <c r="N20180">
        <f t="shared" si="315"/>
        <v>2</v>
      </c>
    </row>
    <row r="20181" spans="14:14" x14ac:dyDescent="0.25">
      <c r="N20181">
        <f t="shared" si="315"/>
        <v>2</v>
      </c>
    </row>
    <row r="20182" spans="14:14" x14ac:dyDescent="0.25">
      <c r="N20182">
        <f t="shared" si="315"/>
        <v>2</v>
      </c>
    </row>
    <row r="20183" spans="14:14" x14ac:dyDescent="0.25">
      <c r="N20183">
        <f t="shared" si="315"/>
        <v>2</v>
      </c>
    </row>
    <row r="20184" spans="14:14" x14ac:dyDescent="0.25">
      <c r="N20184">
        <f t="shared" si="315"/>
        <v>2</v>
      </c>
    </row>
    <row r="20185" spans="14:14" x14ac:dyDescent="0.25">
      <c r="N20185">
        <f t="shared" si="315"/>
        <v>2</v>
      </c>
    </row>
    <row r="20186" spans="14:14" x14ac:dyDescent="0.25">
      <c r="N20186">
        <f t="shared" si="315"/>
        <v>2</v>
      </c>
    </row>
    <row r="20187" spans="14:14" x14ac:dyDescent="0.25">
      <c r="N20187">
        <f t="shared" si="315"/>
        <v>2</v>
      </c>
    </row>
    <row r="20188" spans="14:14" x14ac:dyDescent="0.25">
      <c r="N20188">
        <f t="shared" si="315"/>
        <v>2</v>
      </c>
    </row>
    <row r="20189" spans="14:14" x14ac:dyDescent="0.25">
      <c r="N20189">
        <f t="shared" si="315"/>
        <v>2</v>
      </c>
    </row>
    <row r="20190" spans="14:14" x14ac:dyDescent="0.25">
      <c r="N20190">
        <f t="shared" si="315"/>
        <v>2</v>
      </c>
    </row>
    <row r="20191" spans="14:14" x14ac:dyDescent="0.25">
      <c r="N20191">
        <f t="shared" si="315"/>
        <v>2</v>
      </c>
    </row>
    <row r="20192" spans="14:14" x14ac:dyDescent="0.25">
      <c r="N20192">
        <f t="shared" si="315"/>
        <v>2</v>
      </c>
    </row>
    <row r="20193" spans="14:14" x14ac:dyDescent="0.25">
      <c r="N20193">
        <f t="shared" si="315"/>
        <v>2</v>
      </c>
    </row>
    <row r="20194" spans="14:14" x14ac:dyDescent="0.25">
      <c r="N20194">
        <f t="shared" si="315"/>
        <v>2</v>
      </c>
    </row>
    <row r="20195" spans="14:14" x14ac:dyDescent="0.25">
      <c r="N20195">
        <f t="shared" si="315"/>
        <v>2</v>
      </c>
    </row>
    <row r="20196" spans="14:14" x14ac:dyDescent="0.25">
      <c r="N20196">
        <f t="shared" si="315"/>
        <v>2</v>
      </c>
    </row>
    <row r="20197" spans="14:14" x14ac:dyDescent="0.25">
      <c r="N20197">
        <f t="shared" si="315"/>
        <v>2</v>
      </c>
    </row>
    <row r="20198" spans="14:14" x14ac:dyDescent="0.25">
      <c r="N20198">
        <f t="shared" si="315"/>
        <v>2</v>
      </c>
    </row>
    <row r="20199" spans="14:14" x14ac:dyDescent="0.25">
      <c r="N20199">
        <f t="shared" si="315"/>
        <v>2</v>
      </c>
    </row>
    <row r="20200" spans="14:14" x14ac:dyDescent="0.25">
      <c r="N20200">
        <f t="shared" si="315"/>
        <v>2</v>
      </c>
    </row>
    <row r="20201" spans="14:14" x14ac:dyDescent="0.25">
      <c r="N20201">
        <f t="shared" si="315"/>
        <v>2</v>
      </c>
    </row>
    <row r="20202" spans="14:14" x14ac:dyDescent="0.25">
      <c r="N20202">
        <f t="shared" si="315"/>
        <v>2</v>
      </c>
    </row>
    <row r="20203" spans="14:14" x14ac:dyDescent="0.25">
      <c r="N20203">
        <f t="shared" si="315"/>
        <v>2</v>
      </c>
    </row>
    <row r="20204" spans="14:14" x14ac:dyDescent="0.25">
      <c r="N20204">
        <f t="shared" si="315"/>
        <v>2</v>
      </c>
    </row>
    <row r="20205" spans="14:14" x14ac:dyDescent="0.25">
      <c r="N20205">
        <f t="shared" si="315"/>
        <v>2</v>
      </c>
    </row>
    <row r="20206" spans="14:14" x14ac:dyDescent="0.25">
      <c r="N20206">
        <f t="shared" si="315"/>
        <v>2</v>
      </c>
    </row>
    <row r="20207" spans="14:14" x14ac:dyDescent="0.25">
      <c r="N20207">
        <f t="shared" si="315"/>
        <v>2</v>
      </c>
    </row>
    <row r="20208" spans="14:14" x14ac:dyDescent="0.25">
      <c r="N20208">
        <f t="shared" si="315"/>
        <v>2</v>
      </c>
    </row>
    <row r="20209" spans="14:14" x14ac:dyDescent="0.25">
      <c r="N20209">
        <f t="shared" si="315"/>
        <v>2</v>
      </c>
    </row>
    <row r="20210" spans="14:14" x14ac:dyDescent="0.25">
      <c r="N20210">
        <f t="shared" si="315"/>
        <v>2</v>
      </c>
    </row>
    <row r="20211" spans="14:14" x14ac:dyDescent="0.25">
      <c r="N20211">
        <f t="shared" si="315"/>
        <v>2</v>
      </c>
    </row>
    <row r="20212" spans="14:14" x14ac:dyDescent="0.25">
      <c r="N20212">
        <f t="shared" si="315"/>
        <v>2</v>
      </c>
    </row>
    <row r="20213" spans="14:14" x14ac:dyDescent="0.25">
      <c r="N20213">
        <f t="shared" si="315"/>
        <v>2</v>
      </c>
    </row>
    <row r="20214" spans="14:14" x14ac:dyDescent="0.25">
      <c r="N20214">
        <f t="shared" si="315"/>
        <v>2</v>
      </c>
    </row>
    <row r="20215" spans="14:14" x14ac:dyDescent="0.25">
      <c r="N20215">
        <f t="shared" si="315"/>
        <v>2</v>
      </c>
    </row>
    <row r="20216" spans="14:14" x14ac:dyDescent="0.25">
      <c r="N20216">
        <f t="shared" si="315"/>
        <v>2</v>
      </c>
    </row>
    <row r="20217" spans="14:14" x14ac:dyDescent="0.25">
      <c r="N20217">
        <f t="shared" si="315"/>
        <v>2</v>
      </c>
    </row>
    <row r="20218" spans="14:14" x14ac:dyDescent="0.25">
      <c r="N20218">
        <f t="shared" si="315"/>
        <v>2</v>
      </c>
    </row>
    <row r="20219" spans="14:14" x14ac:dyDescent="0.25">
      <c r="N20219">
        <f t="shared" si="315"/>
        <v>2</v>
      </c>
    </row>
    <row r="20220" spans="14:14" x14ac:dyDescent="0.25">
      <c r="N20220">
        <f t="shared" si="315"/>
        <v>2</v>
      </c>
    </row>
    <row r="20221" spans="14:14" x14ac:dyDescent="0.25">
      <c r="N20221">
        <f t="shared" si="315"/>
        <v>2</v>
      </c>
    </row>
    <row r="20222" spans="14:14" x14ac:dyDescent="0.25">
      <c r="N20222">
        <f t="shared" si="315"/>
        <v>2</v>
      </c>
    </row>
    <row r="20223" spans="14:14" x14ac:dyDescent="0.25">
      <c r="N20223">
        <f t="shared" si="315"/>
        <v>2</v>
      </c>
    </row>
    <row r="20224" spans="14:14" x14ac:dyDescent="0.25">
      <c r="N20224">
        <f t="shared" si="315"/>
        <v>2</v>
      </c>
    </row>
    <row r="20225" spans="14:14" x14ac:dyDescent="0.25">
      <c r="N20225">
        <f t="shared" si="315"/>
        <v>2</v>
      </c>
    </row>
    <row r="20226" spans="14:14" x14ac:dyDescent="0.25">
      <c r="N20226">
        <f t="shared" si="315"/>
        <v>2</v>
      </c>
    </row>
    <row r="20227" spans="14:14" x14ac:dyDescent="0.25">
      <c r="N20227">
        <f t="shared" ref="N20227:N20290" si="316">IF(A20227&lt;A20226,N20226+1,N20226)</f>
        <v>2</v>
      </c>
    </row>
    <row r="20228" spans="14:14" x14ac:dyDescent="0.25">
      <c r="N20228">
        <f t="shared" si="316"/>
        <v>2</v>
      </c>
    </row>
    <row r="20229" spans="14:14" x14ac:dyDescent="0.25">
      <c r="N20229">
        <f t="shared" si="316"/>
        <v>2</v>
      </c>
    </row>
    <row r="20230" spans="14:14" x14ac:dyDescent="0.25">
      <c r="N20230">
        <f t="shared" si="316"/>
        <v>2</v>
      </c>
    </row>
    <row r="20231" spans="14:14" x14ac:dyDescent="0.25">
      <c r="N20231">
        <f t="shared" si="316"/>
        <v>2</v>
      </c>
    </row>
    <row r="20232" spans="14:14" x14ac:dyDescent="0.25">
      <c r="N20232">
        <f t="shared" si="316"/>
        <v>2</v>
      </c>
    </row>
    <row r="20233" spans="14:14" x14ac:dyDescent="0.25">
      <c r="N20233">
        <f t="shared" si="316"/>
        <v>2</v>
      </c>
    </row>
    <row r="20234" spans="14:14" x14ac:dyDescent="0.25">
      <c r="N20234">
        <f t="shared" si="316"/>
        <v>2</v>
      </c>
    </row>
    <row r="20235" spans="14:14" x14ac:dyDescent="0.25">
      <c r="N20235">
        <f t="shared" si="316"/>
        <v>2</v>
      </c>
    </row>
    <row r="20236" spans="14:14" x14ac:dyDescent="0.25">
      <c r="N20236">
        <f t="shared" si="316"/>
        <v>2</v>
      </c>
    </row>
    <row r="20237" spans="14:14" x14ac:dyDescent="0.25">
      <c r="N20237">
        <f t="shared" si="316"/>
        <v>2</v>
      </c>
    </row>
    <row r="20238" spans="14:14" x14ac:dyDescent="0.25">
      <c r="N20238">
        <f t="shared" si="316"/>
        <v>2</v>
      </c>
    </row>
    <row r="20239" spans="14:14" x14ac:dyDescent="0.25">
      <c r="N20239">
        <f t="shared" si="316"/>
        <v>2</v>
      </c>
    </row>
    <row r="20240" spans="14:14" x14ac:dyDescent="0.25">
      <c r="N20240">
        <f t="shared" si="316"/>
        <v>2</v>
      </c>
    </row>
    <row r="20241" spans="14:14" x14ac:dyDescent="0.25">
      <c r="N20241">
        <f t="shared" si="316"/>
        <v>2</v>
      </c>
    </row>
    <row r="20242" spans="14:14" x14ac:dyDescent="0.25">
      <c r="N20242">
        <f t="shared" si="316"/>
        <v>2</v>
      </c>
    </row>
    <row r="20243" spans="14:14" x14ac:dyDescent="0.25">
      <c r="N20243">
        <f t="shared" si="316"/>
        <v>2</v>
      </c>
    </row>
    <row r="20244" spans="14:14" x14ac:dyDescent="0.25">
      <c r="N20244">
        <f t="shared" si="316"/>
        <v>2</v>
      </c>
    </row>
    <row r="20245" spans="14:14" x14ac:dyDescent="0.25">
      <c r="N20245">
        <f t="shared" si="316"/>
        <v>2</v>
      </c>
    </row>
    <row r="20246" spans="14:14" x14ac:dyDescent="0.25">
      <c r="N20246">
        <f t="shared" si="316"/>
        <v>2</v>
      </c>
    </row>
    <row r="20247" spans="14:14" x14ac:dyDescent="0.25">
      <c r="N20247">
        <f t="shared" si="316"/>
        <v>2</v>
      </c>
    </row>
    <row r="20248" spans="14:14" x14ac:dyDescent="0.25">
      <c r="N20248">
        <f t="shared" si="316"/>
        <v>2</v>
      </c>
    </row>
    <row r="20249" spans="14:14" x14ac:dyDescent="0.25">
      <c r="N20249">
        <f t="shared" si="316"/>
        <v>2</v>
      </c>
    </row>
    <row r="20250" spans="14:14" x14ac:dyDescent="0.25">
      <c r="N20250">
        <f t="shared" si="316"/>
        <v>2</v>
      </c>
    </row>
    <row r="20251" spans="14:14" x14ac:dyDescent="0.25">
      <c r="N20251">
        <f t="shared" si="316"/>
        <v>2</v>
      </c>
    </row>
    <row r="20252" spans="14:14" x14ac:dyDescent="0.25">
      <c r="N20252">
        <f t="shared" si="316"/>
        <v>2</v>
      </c>
    </row>
    <row r="20253" spans="14:14" x14ac:dyDescent="0.25">
      <c r="N20253">
        <f t="shared" si="316"/>
        <v>2</v>
      </c>
    </row>
    <row r="20254" spans="14:14" x14ac:dyDescent="0.25">
      <c r="N20254">
        <f t="shared" si="316"/>
        <v>2</v>
      </c>
    </row>
    <row r="20255" spans="14:14" x14ac:dyDescent="0.25">
      <c r="N20255">
        <f t="shared" si="316"/>
        <v>2</v>
      </c>
    </row>
    <row r="20256" spans="14:14" x14ac:dyDescent="0.25">
      <c r="N20256">
        <f t="shared" si="316"/>
        <v>2</v>
      </c>
    </row>
    <row r="20257" spans="14:14" x14ac:dyDescent="0.25">
      <c r="N20257">
        <f t="shared" si="316"/>
        <v>2</v>
      </c>
    </row>
    <row r="20258" spans="14:14" x14ac:dyDescent="0.25">
      <c r="N20258">
        <f t="shared" si="316"/>
        <v>2</v>
      </c>
    </row>
    <row r="20259" spans="14:14" x14ac:dyDescent="0.25">
      <c r="N20259">
        <f t="shared" si="316"/>
        <v>2</v>
      </c>
    </row>
    <row r="20260" spans="14:14" x14ac:dyDescent="0.25">
      <c r="N20260">
        <f t="shared" si="316"/>
        <v>2</v>
      </c>
    </row>
    <row r="20261" spans="14:14" x14ac:dyDescent="0.25">
      <c r="N20261">
        <f t="shared" si="316"/>
        <v>2</v>
      </c>
    </row>
    <row r="20262" spans="14:14" x14ac:dyDescent="0.25">
      <c r="N20262">
        <f t="shared" si="316"/>
        <v>2</v>
      </c>
    </row>
    <row r="20263" spans="14:14" x14ac:dyDescent="0.25">
      <c r="N20263">
        <f t="shared" si="316"/>
        <v>2</v>
      </c>
    </row>
    <row r="20264" spans="14:14" x14ac:dyDescent="0.25">
      <c r="N20264">
        <f t="shared" si="316"/>
        <v>2</v>
      </c>
    </row>
    <row r="20265" spans="14:14" x14ac:dyDescent="0.25">
      <c r="N20265">
        <f t="shared" si="316"/>
        <v>2</v>
      </c>
    </row>
    <row r="20266" spans="14:14" x14ac:dyDescent="0.25">
      <c r="N20266">
        <f t="shared" si="316"/>
        <v>2</v>
      </c>
    </row>
    <row r="20267" spans="14:14" x14ac:dyDescent="0.25">
      <c r="N20267">
        <f t="shared" si="316"/>
        <v>2</v>
      </c>
    </row>
    <row r="20268" spans="14:14" x14ac:dyDescent="0.25">
      <c r="N20268">
        <f t="shared" si="316"/>
        <v>2</v>
      </c>
    </row>
    <row r="20269" spans="14:14" x14ac:dyDescent="0.25">
      <c r="N20269">
        <f t="shared" si="316"/>
        <v>2</v>
      </c>
    </row>
    <row r="20270" spans="14:14" x14ac:dyDescent="0.25">
      <c r="N20270">
        <f t="shared" si="316"/>
        <v>2</v>
      </c>
    </row>
    <row r="20271" spans="14:14" x14ac:dyDescent="0.25">
      <c r="N20271">
        <f t="shared" si="316"/>
        <v>2</v>
      </c>
    </row>
    <row r="20272" spans="14:14" x14ac:dyDescent="0.25">
      <c r="N20272">
        <f t="shared" si="316"/>
        <v>2</v>
      </c>
    </row>
    <row r="20273" spans="14:14" x14ac:dyDescent="0.25">
      <c r="N20273">
        <f t="shared" si="316"/>
        <v>2</v>
      </c>
    </row>
    <row r="20274" spans="14:14" x14ac:dyDescent="0.25">
      <c r="N20274">
        <f t="shared" si="316"/>
        <v>2</v>
      </c>
    </row>
    <row r="20275" spans="14:14" x14ac:dyDescent="0.25">
      <c r="N20275">
        <f t="shared" si="316"/>
        <v>2</v>
      </c>
    </row>
    <row r="20276" spans="14:14" x14ac:dyDescent="0.25">
      <c r="N20276">
        <f t="shared" si="316"/>
        <v>2</v>
      </c>
    </row>
    <row r="20277" spans="14:14" x14ac:dyDescent="0.25">
      <c r="N20277">
        <f t="shared" si="316"/>
        <v>2</v>
      </c>
    </row>
    <row r="20278" spans="14:14" x14ac:dyDescent="0.25">
      <c r="N20278">
        <f t="shared" si="316"/>
        <v>2</v>
      </c>
    </row>
    <row r="20279" spans="14:14" x14ac:dyDescent="0.25">
      <c r="N20279">
        <f t="shared" si="316"/>
        <v>2</v>
      </c>
    </row>
    <row r="20280" spans="14:14" x14ac:dyDescent="0.25">
      <c r="N20280">
        <f t="shared" si="316"/>
        <v>2</v>
      </c>
    </row>
    <row r="20281" spans="14:14" x14ac:dyDescent="0.25">
      <c r="N20281">
        <f t="shared" si="316"/>
        <v>2</v>
      </c>
    </row>
    <row r="20282" spans="14:14" x14ac:dyDescent="0.25">
      <c r="N20282">
        <f t="shared" si="316"/>
        <v>2</v>
      </c>
    </row>
    <row r="20283" spans="14:14" x14ac:dyDescent="0.25">
      <c r="N20283">
        <f t="shared" si="316"/>
        <v>2</v>
      </c>
    </row>
    <row r="20284" spans="14:14" x14ac:dyDescent="0.25">
      <c r="N20284">
        <f t="shared" si="316"/>
        <v>2</v>
      </c>
    </row>
    <row r="20285" spans="14:14" x14ac:dyDescent="0.25">
      <c r="N20285">
        <f t="shared" si="316"/>
        <v>2</v>
      </c>
    </row>
    <row r="20286" spans="14:14" x14ac:dyDescent="0.25">
      <c r="N20286">
        <f t="shared" si="316"/>
        <v>2</v>
      </c>
    </row>
    <row r="20287" spans="14:14" x14ac:dyDescent="0.25">
      <c r="N20287">
        <f t="shared" si="316"/>
        <v>2</v>
      </c>
    </row>
    <row r="20288" spans="14:14" x14ac:dyDescent="0.25">
      <c r="N20288">
        <f t="shared" si="316"/>
        <v>2</v>
      </c>
    </row>
    <row r="20289" spans="14:14" x14ac:dyDescent="0.25">
      <c r="N20289">
        <f t="shared" si="316"/>
        <v>2</v>
      </c>
    </row>
    <row r="20290" spans="14:14" x14ac:dyDescent="0.25">
      <c r="N20290">
        <f t="shared" si="316"/>
        <v>2</v>
      </c>
    </row>
    <row r="20291" spans="14:14" x14ac:dyDescent="0.25">
      <c r="N20291">
        <f t="shared" ref="N20291:N20354" si="317">IF(A20291&lt;A20290,N20290+1,N20290)</f>
        <v>2</v>
      </c>
    </row>
    <row r="20292" spans="14:14" x14ac:dyDescent="0.25">
      <c r="N20292">
        <f t="shared" si="317"/>
        <v>2</v>
      </c>
    </row>
    <row r="20293" spans="14:14" x14ac:dyDescent="0.25">
      <c r="N20293">
        <f t="shared" si="317"/>
        <v>2</v>
      </c>
    </row>
    <row r="20294" spans="14:14" x14ac:dyDescent="0.25">
      <c r="N20294">
        <f t="shared" si="317"/>
        <v>2</v>
      </c>
    </row>
    <row r="20295" spans="14:14" x14ac:dyDescent="0.25">
      <c r="N20295">
        <f t="shared" si="317"/>
        <v>2</v>
      </c>
    </row>
    <row r="20296" spans="14:14" x14ac:dyDescent="0.25">
      <c r="N20296">
        <f t="shared" si="317"/>
        <v>2</v>
      </c>
    </row>
    <row r="20297" spans="14:14" x14ac:dyDescent="0.25">
      <c r="N20297">
        <f t="shared" si="317"/>
        <v>2</v>
      </c>
    </row>
    <row r="20298" spans="14:14" x14ac:dyDescent="0.25">
      <c r="N20298">
        <f t="shared" si="317"/>
        <v>2</v>
      </c>
    </row>
    <row r="20299" spans="14:14" x14ac:dyDescent="0.25">
      <c r="N20299">
        <f t="shared" si="317"/>
        <v>2</v>
      </c>
    </row>
    <row r="20300" spans="14:14" x14ac:dyDescent="0.25">
      <c r="N20300">
        <f t="shared" si="317"/>
        <v>2</v>
      </c>
    </row>
    <row r="20301" spans="14:14" x14ac:dyDescent="0.25">
      <c r="N20301">
        <f t="shared" si="317"/>
        <v>2</v>
      </c>
    </row>
    <row r="20302" spans="14:14" x14ac:dyDescent="0.25">
      <c r="N20302">
        <f t="shared" si="317"/>
        <v>2</v>
      </c>
    </row>
    <row r="20303" spans="14:14" x14ac:dyDescent="0.25">
      <c r="N20303">
        <f t="shared" si="317"/>
        <v>2</v>
      </c>
    </row>
    <row r="20304" spans="14:14" x14ac:dyDescent="0.25">
      <c r="N20304">
        <f t="shared" si="317"/>
        <v>2</v>
      </c>
    </row>
    <row r="20305" spans="14:14" x14ac:dyDescent="0.25">
      <c r="N20305">
        <f t="shared" si="317"/>
        <v>2</v>
      </c>
    </row>
    <row r="20306" spans="14:14" x14ac:dyDescent="0.25">
      <c r="N20306">
        <f t="shared" si="317"/>
        <v>2</v>
      </c>
    </row>
    <row r="20307" spans="14:14" x14ac:dyDescent="0.25">
      <c r="N20307">
        <f t="shared" si="317"/>
        <v>2</v>
      </c>
    </row>
    <row r="20308" spans="14:14" x14ac:dyDescent="0.25">
      <c r="N20308">
        <f t="shared" si="317"/>
        <v>2</v>
      </c>
    </row>
    <row r="20309" spans="14:14" x14ac:dyDescent="0.25">
      <c r="N20309">
        <f t="shared" si="317"/>
        <v>2</v>
      </c>
    </row>
    <row r="20310" spans="14:14" x14ac:dyDescent="0.25">
      <c r="N20310">
        <f t="shared" si="317"/>
        <v>2</v>
      </c>
    </row>
    <row r="20311" spans="14:14" x14ac:dyDescent="0.25">
      <c r="N20311">
        <f t="shared" si="317"/>
        <v>2</v>
      </c>
    </row>
    <row r="20312" spans="14:14" x14ac:dyDescent="0.25">
      <c r="N20312">
        <f t="shared" si="317"/>
        <v>2</v>
      </c>
    </row>
    <row r="20313" spans="14:14" x14ac:dyDescent="0.25">
      <c r="N20313">
        <f t="shared" si="317"/>
        <v>2</v>
      </c>
    </row>
    <row r="20314" spans="14:14" x14ac:dyDescent="0.25">
      <c r="N20314">
        <f t="shared" si="317"/>
        <v>2</v>
      </c>
    </row>
    <row r="20315" spans="14:14" x14ac:dyDescent="0.25">
      <c r="N20315">
        <f t="shared" si="317"/>
        <v>2</v>
      </c>
    </row>
    <row r="20316" spans="14:14" x14ac:dyDescent="0.25">
      <c r="N20316">
        <f t="shared" si="317"/>
        <v>2</v>
      </c>
    </row>
    <row r="20317" spans="14:14" x14ac:dyDescent="0.25">
      <c r="N20317">
        <f t="shared" si="317"/>
        <v>2</v>
      </c>
    </row>
    <row r="20318" spans="14:14" x14ac:dyDescent="0.25">
      <c r="N20318">
        <f t="shared" si="317"/>
        <v>2</v>
      </c>
    </row>
    <row r="20319" spans="14:14" x14ac:dyDescent="0.25">
      <c r="N20319">
        <f t="shared" si="317"/>
        <v>2</v>
      </c>
    </row>
    <row r="20320" spans="14:14" x14ac:dyDescent="0.25">
      <c r="N20320">
        <f t="shared" si="317"/>
        <v>2</v>
      </c>
    </row>
    <row r="20321" spans="14:14" x14ac:dyDescent="0.25">
      <c r="N20321">
        <f t="shared" si="317"/>
        <v>2</v>
      </c>
    </row>
    <row r="20322" spans="14:14" x14ac:dyDescent="0.25">
      <c r="N20322">
        <f t="shared" si="317"/>
        <v>2</v>
      </c>
    </row>
    <row r="20323" spans="14:14" x14ac:dyDescent="0.25">
      <c r="N20323">
        <f t="shared" si="317"/>
        <v>2</v>
      </c>
    </row>
    <row r="20324" spans="14:14" x14ac:dyDescent="0.25">
      <c r="N20324">
        <f t="shared" si="317"/>
        <v>2</v>
      </c>
    </row>
    <row r="20325" spans="14:14" x14ac:dyDescent="0.25">
      <c r="N20325">
        <f t="shared" si="317"/>
        <v>2</v>
      </c>
    </row>
    <row r="20326" spans="14:14" x14ac:dyDescent="0.25">
      <c r="N20326">
        <f t="shared" si="317"/>
        <v>2</v>
      </c>
    </row>
    <row r="20327" spans="14:14" x14ac:dyDescent="0.25">
      <c r="N20327">
        <f t="shared" si="317"/>
        <v>2</v>
      </c>
    </row>
    <row r="20328" spans="14:14" x14ac:dyDescent="0.25">
      <c r="N20328">
        <f t="shared" si="317"/>
        <v>2</v>
      </c>
    </row>
    <row r="20329" spans="14:14" x14ac:dyDescent="0.25">
      <c r="N20329">
        <f t="shared" si="317"/>
        <v>2</v>
      </c>
    </row>
    <row r="20330" spans="14:14" x14ac:dyDescent="0.25">
      <c r="N20330">
        <f t="shared" si="317"/>
        <v>2</v>
      </c>
    </row>
    <row r="20331" spans="14:14" x14ac:dyDescent="0.25">
      <c r="N20331">
        <f t="shared" si="317"/>
        <v>2</v>
      </c>
    </row>
    <row r="20332" spans="14:14" x14ac:dyDescent="0.25">
      <c r="N20332">
        <f t="shared" si="317"/>
        <v>2</v>
      </c>
    </row>
    <row r="20333" spans="14:14" x14ac:dyDescent="0.25">
      <c r="N20333">
        <f t="shared" si="317"/>
        <v>2</v>
      </c>
    </row>
    <row r="20334" spans="14:14" x14ac:dyDescent="0.25">
      <c r="N20334">
        <f t="shared" si="317"/>
        <v>2</v>
      </c>
    </row>
    <row r="20335" spans="14:14" x14ac:dyDescent="0.25">
      <c r="N20335">
        <f t="shared" si="317"/>
        <v>2</v>
      </c>
    </row>
    <row r="20336" spans="14:14" x14ac:dyDescent="0.25">
      <c r="N20336">
        <f t="shared" si="317"/>
        <v>2</v>
      </c>
    </row>
    <row r="20337" spans="14:14" x14ac:dyDescent="0.25">
      <c r="N20337">
        <f t="shared" si="317"/>
        <v>2</v>
      </c>
    </row>
    <row r="20338" spans="14:14" x14ac:dyDescent="0.25">
      <c r="N20338">
        <f t="shared" si="317"/>
        <v>2</v>
      </c>
    </row>
    <row r="20339" spans="14:14" x14ac:dyDescent="0.25">
      <c r="N20339">
        <f t="shared" si="317"/>
        <v>2</v>
      </c>
    </row>
    <row r="20340" spans="14:14" x14ac:dyDescent="0.25">
      <c r="N20340">
        <f t="shared" si="317"/>
        <v>2</v>
      </c>
    </row>
    <row r="20341" spans="14:14" x14ac:dyDescent="0.25">
      <c r="N20341">
        <f t="shared" si="317"/>
        <v>2</v>
      </c>
    </row>
    <row r="20342" spans="14:14" x14ac:dyDescent="0.25">
      <c r="N20342">
        <f t="shared" si="317"/>
        <v>2</v>
      </c>
    </row>
    <row r="20343" spans="14:14" x14ac:dyDescent="0.25">
      <c r="N20343">
        <f t="shared" si="317"/>
        <v>2</v>
      </c>
    </row>
    <row r="20344" spans="14:14" x14ac:dyDescent="0.25">
      <c r="N20344">
        <f t="shared" si="317"/>
        <v>2</v>
      </c>
    </row>
    <row r="20345" spans="14:14" x14ac:dyDescent="0.25">
      <c r="N20345">
        <f t="shared" si="317"/>
        <v>2</v>
      </c>
    </row>
    <row r="20346" spans="14:14" x14ac:dyDescent="0.25">
      <c r="N20346">
        <f t="shared" si="317"/>
        <v>2</v>
      </c>
    </row>
    <row r="20347" spans="14:14" x14ac:dyDescent="0.25">
      <c r="N20347">
        <f t="shared" si="317"/>
        <v>2</v>
      </c>
    </row>
    <row r="20348" spans="14:14" x14ac:dyDescent="0.25">
      <c r="N20348">
        <f t="shared" si="317"/>
        <v>2</v>
      </c>
    </row>
    <row r="20349" spans="14:14" x14ac:dyDescent="0.25">
      <c r="N20349">
        <f t="shared" si="317"/>
        <v>2</v>
      </c>
    </row>
    <row r="20350" spans="14:14" x14ac:dyDescent="0.25">
      <c r="N20350">
        <f t="shared" si="317"/>
        <v>2</v>
      </c>
    </row>
    <row r="20351" spans="14:14" x14ac:dyDescent="0.25">
      <c r="N20351">
        <f t="shared" si="317"/>
        <v>2</v>
      </c>
    </row>
    <row r="20352" spans="14:14" x14ac:dyDescent="0.25">
      <c r="N20352">
        <f t="shared" si="317"/>
        <v>2</v>
      </c>
    </row>
    <row r="20353" spans="14:14" x14ac:dyDescent="0.25">
      <c r="N20353">
        <f t="shared" si="317"/>
        <v>2</v>
      </c>
    </row>
    <row r="20354" spans="14:14" x14ac:dyDescent="0.25">
      <c r="N20354">
        <f t="shared" si="317"/>
        <v>2</v>
      </c>
    </row>
    <row r="20355" spans="14:14" x14ac:dyDescent="0.25">
      <c r="N20355">
        <f t="shared" ref="N20355:N20418" si="318">IF(A20355&lt;A20354,N20354+1,N20354)</f>
        <v>2</v>
      </c>
    </row>
    <row r="20356" spans="14:14" x14ac:dyDescent="0.25">
      <c r="N20356">
        <f t="shared" si="318"/>
        <v>2</v>
      </c>
    </row>
    <row r="20357" spans="14:14" x14ac:dyDescent="0.25">
      <c r="N20357">
        <f t="shared" si="318"/>
        <v>2</v>
      </c>
    </row>
    <row r="20358" spans="14:14" x14ac:dyDescent="0.25">
      <c r="N20358">
        <f t="shared" si="318"/>
        <v>2</v>
      </c>
    </row>
    <row r="20359" spans="14:14" x14ac:dyDescent="0.25">
      <c r="N20359">
        <f t="shared" si="318"/>
        <v>2</v>
      </c>
    </row>
    <row r="20360" spans="14:14" x14ac:dyDescent="0.25">
      <c r="N20360">
        <f t="shared" si="318"/>
        <v>2</v>
      </c>
    </row>
    <row r="20361" spans="14:14" x14ac:dyDescent="0.25">
      <c r="N20361">
        <f t="shared" si="318"/>
        <v>2</v>
      </c>
    </row>
    <row r="20362" spans="14:14" x14ac:dyDescent="0.25">
      <c r="N20362">
        <f t="shared" si="318"/>
        <v>2</v>
      </c>
    </row>
    <row r="20363" spans="14:14" x14ac:dyDescent="0.25">
      <c r="N20363">
        <f t="shared" si="318"/>
        <v>2</v>
      </c>
    </row>
    <row r="20364" spans="14:14" x14ac:dyDescent="0.25">
      <c r="N20364">
        <f t="shared" si="318"/>
        <v>2</v>
      </c>
    </row>
    <row r="20365" spans="14:14" x14ac:dyDescent="0.25">
      <c r="N20365">
        <f t="shared" si="318"/>
        <v>2</v>
      </c>
    </row>
    <row r="20366" spans="14:14" x14ac:dyDescent="0.25">
      <c r="N20366">
        <f t="shared" si="318"/>
        <v>2</v>
      </c>
    </row>
    <row r="20367" spans="14:14" x14ac:dyDescent="0.25">
      <c r="N20367">
        <f t="shared" si="318"/>
        <v>2</v>
      </c>
    </row>
    <row r="20368" spans="14:14" x14ac:dyDescent="0.25">
      <c r="N20368">
        <f t="shared" si="318"/>
        <v>2</v>
      </c>
    </row>
    <row r="20369" spans="14:14" x14ac:dyDescent="0.25">
      <c r="N20369">
        <f t="shared" si="318"/>
        <v>2</v>
      </c>
    </row>
    <row r="20370" spans="14:14" x14ac:dyDescent="0.25">
      <c r="N20370">
        <f t="shared" si="318"/>
        <v>2</v>
      </c>
    </row>
    <row r="20371" spans="14:14" x14ac:dyDescent="0.25">
      <c r="N20371">
        <f t="shared" si="318"/>
        <v>2</v>
      </c>
    </row>
    <row r="20372" spans="14:14" x14ac:dyDescent="0.25">
      <c r="N20372">
        <f t="shared" si="318"/>
        <v>2</v>
      </c>
    </row>
    <row r="20373" spans="14:14" x14ac:dyDescent="0.25">
      <c r="N20373">
        <f t="shared" si="318"/>
        <v>2</v>
      </c>
    </row>
    <row r="20374" spans="14:14" x14ac:dyDescent="0.25">
      <c r="N20374">
        <f t="shared" si="318"/>
        <v>2</v>
      </c>
    </row>
    <row r="20375" spans="14:14" x14ac:dyDescent="0.25">
      <c r="N20375">
        <f t="shared" si="318"/>
        <v>2</v>
      </c>
    </row>
    <row r="20376" spans="14:14" x14ac:dyDescent="0.25">
      <c r="N20376">
        <f t="shared" si="318"/>
        <v>2</v>
      </c>
    </row>
    <row r="20377" spans="14:14" x14ac:dyDescent="0.25">
      <c r="N20377">
        <f t="shared" si="318"/>
        <v>2</v>
      </c>
    </row>
    <row r="20378" spans="14:14" x14ac:dyDescent="0.25">
      <c r="N20378">
        <f t="shared" si="318"/>
        <v>2</v>
      </c>
    </row>
    <row r="20379" spans="14:14" x14ac:dyDescent="0.25">
      <c r="N20379">
        <f t="shared" si="318"/>
        <v>2</v>
      </c>
    </row>
    <row r="20380" spans="14:14" x14ac:dyDescent="0.25">
      <c r="N20380">
        <f t="shared" si="318"/>
        <v>2</v>
      </c>
    </row>
    <row r="20381" spans="14:14" x14ac:dyDescent="0.25">
      <c r="N20381">
        <f t="shared" si="318"/>
        <v>2</v>
      </c>
    </row>
    <row r="20382" spans="14:14" x14ac:dyDescent="0.25">
      <c r="N20382">
        <f t="shared" si="318"/>
        <v>2</v>
      </c>
    </row>
    <row r="20383" spans="14:14" x14ac:dyDescent="0.25">
      <c r="N20383">
        <f t="shared" si="318"/>
        <v>2</v>
      </c>
    </row>
    <row r="20384" spans="14:14" x14ac:dyDescent="0.25">
      <c r="N20384">
        <f t="shared" si="318"/>
        <v>2</v>
      </c>
    </row>
    <row r="20385" spans="14:14" x14ac:dyDescent="0.25">
      <c r="N20385">
        <f t="shared" si="318"/>
        <v>2</v>
      </c>
    </row>
    <row r="20386" spans="14:14" x14ac:dyDescent="0.25">
      <c r="N20386">
        <f t="shared" si="318"/>
        <v>2</v>
      </c>
    </row>
    <row r="20387" spans="14:14" x14ac:dyDescent="0.25">
      <c r="N20387">
        <f t="shared" si="318"/>
        <v>2</v>
      </c>
    </row>
    <row r="20388" spans="14:14" x14ac:dyDescent="0.25">
      <c r="N20388">
        <f t="shared" si="318"/>
        <v>2</v>
      </c>
    </row>
    <row r="20389" spans="14:14" x14ac:dyDescent="0.25">
      <c r="N20389">
        <f t="shared" si="318"/>
        <v>2</v>
      </c>
    </row>
    <row r="20390" spans="14:14" x14ac:dyDescent="0.25">
      <c r="N20390">
        <f t="shared" si="318"/>
        <v>2</v>
      </c>
    </row>
    <row r="20391" spans="14:14" x14ac:dyDescent="0.25">
      <c r="N20391">
        <f t="shared" si="318"/>
        <v>2</v>
      </c>
    </row>
    <row r="20392" spans="14:14" x14ac:dyDescent="0.25">
      <c r="N20392">
        <f t="shared" si="318"/>
        <v>2</v>
      </c>
    </row>
    <row r="20393" spans="14:14" x14ac:dyDescent="0.25">
      <c r="N20393">
        <f t="shared" si="318"/>
        <v>2</v>
      </c>
    </row>
    <row r="20394" spans="14:14" x14ac:dyDescent="0.25">
      <c r="N20394">
        <f t="shared" si="318"/>
        <v>2</v>
      </c>
    </row>
    <row r="20395" spans="14:14" x14ac:dyDescent="0.25">
      <c r="N20395">
        <f t="shared" si="318"/>
        <v>2</v>
      </c>
    </row>
    <row r="20396" spans="14:14" x14ac:dyDescent="0.25">
      <c r="N20396">
        <f t="shared" si="318"/>
        <v>2</v>
      </c>
    </row>
    <row r="20397" spans="14:14" x14ac:dyDescent="0.25">
      <c r="N20397">
        <f t="shared" si="318"/>
        <v>2</v>
      </c>
    </row>
    <row r="20398" spans="14:14" x14ac:dyDescent="0.25">
      <c r="N20398">
        <f t="shared" si="318"/>
        <v>2</v>
      </c>
    </row>
    <row r="20399" spans="14:14" x14ac:dyDescent="0.25">
      <c r="N20399">
        <f t="shared" si="318"/>
        <v>2</v>
      </c>
    </row>
    <row r="20400" spans="14:14" x14ac:dyDescent="0.25">
      <c r="N20400">
        <f t="shared" si="318"/>
        <v>2</v>
      </c>
    </row>
    <row r="20401" spans="14:14" x14ac:dyDescent="0.25">
      <c r="N20401">
        <f t="shared" si="318"/>
        <v>2</v>
      </c>
    </row>
    <row r="20402" spans="14:14" x14ac:dyDescent="0.25">
      <c r="N20402">
        <f t="shared" si="318"/>
        <v>2</v>
      </c>
    </row>
    <row r="20403" spans="14:14" x14ac:dyDescent="0.25">
      <c r="N20403">
        <f t="shared" si="318"/>
        <v>2</v>
      </c>
    </row>
    <row r="20404" spans="14:14" x14ac:dyDescent="0.25">
      <c r="N20404">
        <f t="shared" si="318"/>
        <v>2</v>
      </c>
    </row>
    <row r="20405" spans="14:14" x14ac:dyDescent="0.25">
      <c r="N20405">
        <f t="shared" si="318"/>
        <v>2</v>
      </c>
    </row>
    <row r="20406" spans="14:14" x14ac:dyDescent="0.25">
      <c r="N20406">
        <f t="shared" si="318"/>
        <v>2</v>
      </c>
    </row>
    <row r="20407" spans="14:14" x14ac:dyDescent="0.25">
      <c r="N20407">
        <f t="shared" si="318"/>
        <v>2</v>
      </c>
    </row>
    <row r="20408" spans="14:14" x14ac:dyDescent="0.25">
      <c r="N20408">
        <f t="shared" si="318"/>
        <v>2</v>
      </c>
    </row>
    <row r="20409" spans="14:14" x14ac:dyDescent="0.25">
      <c r="N20409">
        <f t="shared" si="318"/>
        <v>2</v>
      </c>
    </row>
    <row r="20410" spans="14:14" x14ac:dyDescent="0.25">
      <c r="N20410">
        <f t="shared" si="318"/>
        <v>2</v>
      </c>
    </row>
    <row r="20411" spans="14:14" x14ac:dyDescent="0.25">
      <c r="N20411">
        <f t="shared" si="318"/>
        <v>2</v>
      </c>
    </row>
    <row r="20412" spans="14:14" x14ac:dyDescent="0.25">
      <c r="N20412">
        <f t="shared" si="318"/>
        <v>2</v>
      </c>
    </row>
    <row r="20413" spans="14:14" x14ac:dyDescent="0.25">
      <c r="N20413">
        <f t="shared" si="318"/>
        <v>2</v>
      </c>
    </row>
    <row r="20414" spans="14:14" x14ac:dyDescent="0.25">
      <c r="N20414">
        <f t="shared" si="318"/>
        <v>2</v>
      </c>
    </row>
    <row r="20415" spans="14:14" x14ac:dyDescent="0.25">
      <c r="N20415">
        <f t="shared" si="318"/>
        <v>2</v>
      </c>
    </row>
    <row r="20416" spans="14:14" x14ac:dyDescent="0.25">
      <c r="N20416">
        <f t="shared" si="318"/>
        <v>2</v>
      </c>
    </row>
    <row r="20417" spans="14:14" x14ac:dyDescent="0.25">
      <c r="N20417">
        <f t="shared" si="318"/>
        <v>2</v>
      </c>
    </row>
    <row r="20418" spans="14:14" x14ac:dyDescent="0.25">
      <c r="N20418">
        <f t="shared" si="318"/>
        <v>2</v>
      </c>
    </row>
    <row r="20419" spans="14:14" x14ac:dyDescent="0.25">
      <c r="N20419">
        <f t="shared" ref="N20419:N20482" si="319">IF(A20419&lt;A20418,N20418+1,N20418)</f>
        <v>2</v>
      </c>
    </row>
    <row r="20420" spans="14:14" x14ac:dyDescent="0.25">
      <c r="N20420">
        <f t="shared" si="319"/>
        <v>2</v>
      </c>
    </row>
    <row r="20421" spans="14:14" x14ac:dyDescent="0.25">
      <c r="N20421">
        <f t="shared" si="319"/>
        <v>2</v>
      </c>
    </row>
    <row r="20422" spans="14:14" x14ac:dyDescent="0.25">
      <c r="N20422">
        <f t="shared" si="319"/>
        <v>2</v>
      </c>
    </row>
    <row r="20423" spans="14:14" x14ac:dyDescent="0.25">
      <c r="N20423">
        <f t="shared" si="319"/>
        <v>2</v>
      </c>
    </row>
    <row r="20424" spans="14:14" x14ac:dyDescent="0.25">
      <c r="N20424">
        <f t="shared" si="319"/>
        <v>2</v>
      </c>
    </row>
    <row r="20425" spans="14:14" x14ac:dyDescent="0.25">
      <c r="N20425">
        <f t="shared" si="319"/>
        <v>2</v>
      </c>
    </row>
    <row r="20426" spans="14:14" x14ac:dyDescent="0.25">
      <c r="N20426">
        <f t="shared" si="319"/>
        <v>2</v>
      </c>
    </row>
    <row r="20427" spans="14:14" x14ac:dyDescent="0.25">
      <c r="N20427">
        <f t="shared" si="319"/>
        <v>2</v>
      </c>
    </row>
    <row r="20428" spans="14:14" x14ac:dyDescent="0.25">
      <c r="N20428">
        <f t="shared" si="319"/>
        <v>2</v>
      </c>
    </row>
    <row r="20429" spans="14:14" x14ac:dyDescent="0.25">
      <c r="N20429">
        <f t="shared" si="319"/>
        <v>2</v>
      </c>
    </row>
    <row r="20430" spans="14:14" x14ac:dyDescent="0.25">
      <c r="N20430">
        <f t="shared" si="319"/>
        <v>2</v>
      </c>
    </row>
    <row r="20431" spans="14:14" x14ac:dyDescent="0.25">
      <c r="N20431">
        <f t="shared" si="319"/>
        <v>2</v>
      </c>
    </row>
    <row r="20432" spans="14:14" x14ac:dyDescent="0.25">
      <c r="N20432">
        <f t="shared" si="319"/>
        <v>2</v>
      </c>
    </row>
    <row r="20433" spans="14:14" x14ac:dyDescent="0.25">
      <c r="N20433">
        <f t="shared" si="319"/>
        <v>2</v>
      </c>
    </row>
    <row r="20434" spans="14:14" x14ac:dyDescent="0.25">
      <c r="N20434">
        <f t="shared" si="319"/>
        <v>2</v>
      </c>
    </row>
    <row r="20435" spans="14:14" x14ac:dyDescent="0.25">
      <c r="N20435">
        <f t="shared" si="319"/>
        <v>2</v>
      </c>
    </row>
    <row r="20436" spans="14:14" x14ac:dyDescent="0.25">
      <c r="N20436">
        <f t="shared" si="319"/>
        <v>2</v>
      </c>
    </row>
    <row r="20437" spans="14:14" x14ac:dyDescent="0.25">
      <c r="N20437">
        <f t="shared" si="319"/>
        <v>2</v>
      </c>
    </row>
    <row r="20438" spans="14:14" x14ac:dyDescent="0.25">
      <c r="N20438">
        <f t="shared" si="319"/>
        <v>2</v>
      </c>
    </row>
    <row r="20439" spans="14:14" x14ac:dyDescent="0.25">
      <c r="N20439">
        <f t="shared" si="319"/>
        <v>2</v>
      </c>
    </row>
    <row r="20440" spans="14:14" x14ac:dyDescent="0.25">
      <c r="N20440">
        <f t="shared" si="319"/>
        <v>2</v>
      </c>
    </row>
    <row r="20441" spans="14:14" x14ac:dyDescent="0.25">
      <c r="N20441">
        <f t="shared" si="319"/>
        <v>2</v>
      </c>
    </row>
    <row r="20442" spans="14:14" x14ac:dyDescent="0.25">
      <c r="N20442">
        <f t="shared" si="319"/>
        <v>2</v>
      </c>
    </row>
    <row r="20443" spans="14:14" x14ac:dyDescent="0.25">
      <c r="N20443">
        <f t="shared" si="319"/>
        <v>2</v>
      </c>
    </row>
    <row r="20444" spans="14:14" x14ac:dyDescent="0.25">
      <c r="N20444">
        <f t="shared" si="319"/>
        <v>2</v>
      </c>
    </row>
    <row r="20445" spans="14:14" x14ac:dyDescent="0.25">
      <c r="N20445">
        <f t="shared" si="319"/>
        <v>2</v>
      </c>
    </row>
    <row r="20446" spans="14:14" x14ac:dyDescent="0.25">
      <c r="N20446">
        <f t="shared" si="319"/>
        <v>2</v>
      </c>
    </row>
    <row r="20447" spans="14:14" x14ac:dyDescent="0.25">
      <c r="N20447">
        <f t="shared" si="319"/>
        <v>2</v>
      </c>
    </row>
    <row r="20448" spans="14:14" x14ac:dyDescent="0.25">
      <c r="N20448">
        <f t="shared" si="319"/>
        <v>2</v>
      </c>
    </row>
    <row r="20449" spans="14:14" x14ac:dyDescent="0.25">
      <c r="N20449">
        <f t="shared" si="319"/>
        <v>2</v>
      </c>
    </row>
    <row r="20450" spans="14:14" x14ac:dyDescent="0.25">
      <c r="N20450">
        <f t="shared" si="319"/>
        <v>2</v>
      </c>
    </row>
    <row r="20451" spans="14:14" x14ac:dyDescent="0.25">
      <c r="N20451">
        <f t="shared" si="319"/>
        <v>2</v>
      </c>
    </row>
    <row r="20452" spans="14:14" x14ac:dyDescent="0.25">
      <c r="N20452">
        <f t="shared" si="319"/>
        <v>2</v>
      </c>
    </row>
    <row r="20453" spans="14:14" x14ac:dyDescent="0.25">
      <c r="N20453">
        <f t="shared" si="319"/>
        <v>2</v>
      </c>
    </row>
    <row r="20454" spans="14:14" x14ac:dyDescent="0.25">
      <c r="N20454">
        <f t="shared" si="319"/>
        <v>2</v>
      </c>
    </row>
    <row r="20455" spans="14:14" x14ac:dyDescent="0.25">
      <c r="N20455">
        <f t="shared" si="319"/>
        <v>2</v>
      </c>
    </row>
    <row r="20456" spans="14:14" x14ac:dyDescent="0.25">
      <c r="N20456">
        <f t="shared" si="319"/>
        <v>2</v>
      </c>
    </row>
    <row r="20457" spans="14:14" x14ac:dyDescent="0.25">
      <c r="N20457">
        <f t="shared" si="319"/>
        <v>2</v>
      </c>
    </row>
    <row r="20458" spans="14:14" x14ac:dyDescent="0.25">
      <c r="N20458">
        <f t="shared" si="319"/>
        <v>2</v>
      </c>
    </row>
    <row r="20459" spans="14:14" x14ac:dyDescent="0.25">
      <c r="N20459">
        <f t="shared" si="319"/>
        <v>2</v>
      </c>
    </row>
    <row r="20460" spans="14:14" x14ac:dyDescent="0.25">
      <c r="N20460">
        <f t="shared" si="319"/>
        <v>2</v>
      </c>
    </row>
    <row r="20461" spans="14:14" x14ac:dyDescent="0.25">
      <c r="N20461">
        <f t="shared" si="319"/>
        <v>2</v>
      </c>
    </row>
    <row r="20462" spans="14:14" x14ac:dyDescent="0.25">
      <c r="N20462">
        <f t="shared" si="319"/>
        <v>2</v>
      </c>
    </row>
    <row r="20463" spans="14:14" x14ac:dyDescent="0.25">
      <c r="N20463">
        <f t="shared" si="319"/>
        <v>2</v>
      </c>
    </row>
    <row r="20464" spans="14:14" x14ac:dyDescent="0.25">
      <c r="N20464">
        <f t="shared" si="319"/>
        <v>2</v>
      </c>
    </row>
    <row r="20465" spans="14:14" x14ac:dyDescent="0.25">
      <c r="N20465">
        <f t="shared" si="319"/>
        <v>2</v>
      </c>
    </row>
    <row r="20466" spans="14:14" x14ac:dyDescent="0.25">
      <c r="N20466">
        <f t="shared" si="319"/>
        <v>2</v>
      </c>
    </row>
    <row r="20467" spans="14:14" x14ac:dyDescent="0.25">
      <c r="N20467">
        <f t="shared" si="319"/>
        <v>2</v>
      </c>
    </row>
    <row r="20468" spans="14:14" x14ac:dyDescent="0.25">
      <c r="N20468">
        <f t="shared" si="319"/>
        <v>2</v>
      </c>
    </row>
    <row r="20469" spans="14:14" x14ac:dyDescent="0.25">
      <c r="N20469">
        <f t="shared" si="319"/>
        <v>2</v>
      </c>
    </row>
    <row r="20470" spans="14:14" x14ac:dyDescent="0.25">
      <c r="N20470">
        <f t="shared" si="319"/>
        <v>2</v>
      </c>
    </row>
    <row r="20471" spans="14:14" x14ac:dyDescent="0.25">
      <c r="N20471">
        <f t="shared" si="319"/>
        <v>2</v>
      </c>
    </row>
    <row r="20472" spans="14:14" x14ac:dyDescent="0.25">
      <c r="N20472">
        <f t="shared" si="319"/>
        <v>2</v>
      </c>
    </row>
    <row r="20473" spans="14:14" x14ac:dyDescent="0.25">
      <c r="N20473">
        <f t="shared" si="319"/>
        <v>2</v>
      </c>
    </row>
    <row r="20474" spans="14:14" x14ac:dyDescent="0.25">
      <c r="N20474">
        <f t="shared" si="319"/>
        <v>2</v>
      </c>
    </row>
    <row r="20475" spans="14:14" x14ac:dyDescent="0.25">
      <c r="N20475">
        <f t="shared" si="319"/>
        <v>2</v>
      </c>
    </row>
    <row r="20476" spans="14:14" x14ac:dyDescent="0.25">
      <c r="N20476">
        <f t="shared" si="319"/>
        <v>2</v>
      </c>
    </row>
    <row r="20477" spans="14:14" x14ac:dyDescent="0.25">
      <c r="N20477">
        <f t="shared" si="319"/>
        <v>2</v>
      </c>
    </row>
    <row r="20478" spans="14:14" x14ac:dyDescent="0.25">
      <c r="N20478">
        <f t="shared" si="319"/>
        <v>2</v>
      </c>
    </row>
    <row r="20479" spans="14:14" x14ac:dyDescent="0.25">
      <c r="N20479">
        <f t="shared" si="319"/>
        <v>2</v>
      </c>
    </row>
    <row r="20480" spans="14:14" x14ac:dyDescent="0.25">
      <c r="N20480">
        <f t="shared" si="319"/>
        <v>2</v>
      </c>
    </row>
    <row r="20481" spans="14:14" x14ac:dyDescent="0.25">
      <c r="N20481">
        <f t="shared" si="319"/>
        <v>2</v>
      </c>
    </row>
    <row r="20482" spans="14:14" x14ac:dyDescent="0.25">
      <c r="N20482">
        <f t="shared" si="319"/>
        <v>2</v>
      </c>
    </row>
    <row r="20483" spans="14:14" x14ac:dyDescent="0.25">
      <c r="N20483">
        <f t="shared" ref="N20483:N20546" si="320">IF(A20483&lt;A20482,N20482+1,N20482)</f>
        <v>2</v>
      </c>
    </row>
    <row r="20484" spans="14:14" x14ac:dyDescent="0.25">
      <c r="N20484">
        <f t="shared" si="320"/>
        <v>2</v>
      </c>
    </row>
    <row r="20485" spans="14:14" x14ac:dyDescent="0.25">
      <c r="N20485">
        <f t="shared" si="320"/>
        <v>2</v>
      </c>
    </row>
    <row r="20486" spans="14:14" x14ac:dyDescent="0.25">
      <c r="N20486">
        <f t="shared" si="320"/>
        <v>2</v>
      </c>
    </row>
    <row r="20487" spans="14:14" x14ac:dyDescent="0.25">
      <c r="N20487">
        <f t="shared" si="320"/>
        <v>2</v>
      </c>
    </row>
    <row r="20488" spans="14:14" x14ac:dyDescent="0.25">
      <c r="N20488">
        <f t="shared" si="320"/>
        <v>2</v>
      </c>
    </row>
    <row r="20489" spans="14:14" x14ac:dyDescent="0.25">
      <c r="N20489">
        <f t="shared" si="320"/>
        <v>2</v>
      </c>
    </row>
    <row r="20490" spans="14:14" x14ac:dyDescent="0.25">
      <c r="N20490">
        <f t="shared" si="320"/>
        <v>2</v>
      </c>
    </row>
    <row r="20491" spans="14:14" x14ac:dyDescent="0.25">
      <c r="N20491">
        <f t="shared" si="320"/>
        <v>2</v>
      </c>
    </row>
    <row r="20492" spans="14:14" x14ac:dyDescent="0.25">
      <c r="N20492">
        <f t="shared" si="320"/>
        <v>2</v>
      </c>
    </row>
    <row r="20493" spans="14:14" x14ac:dyDescent="0.25">
      <c r="N20493">
        <f t="shared" si="320"/>
        <v>2</v>
      </c>
    </row>
    <row r="20494" spans="14:14" x14ac:dyDescent="0.25">
      <c r="N20494">
        <f t="shared" si="320"/>
        <v>2</v>
      </c>
    </row>
    <row r="20495" spans="14:14" x14ac:dyDescent="0.25">
      <c r="N20495">
        <f t="shared" si="320"/>
        <v>2</v>
      </c>
    </row>
    <row r="20496" spans="14:14" x14ac:dyDescent="0.25">
      <c r="N20496">
        <f t="shared" si="320"/>
        <v>2</v>
      </c>
    </row>
    <row r="20497" spans="14:14" x14ac:dyDescent="0.25">
      <c r="N20497">
        <f t="shared" si="320"/>
        <v>2</v>
      </c>
    </row>
    <row r="20498" spans="14:14" x14ac:dyDescent="0.25">
      <c r="N20498">
        <f t="shared" si="320"/>
        <v>2</v>
      </c>
    </row>
    <row r="20499" spans="14:14" x14ac:dyDescent="0.25">
      <c r="N20499">
        <f t="shared" si="320"/>
        <v>2</v>
      </c>
    </row>
    <row r="20500" spans="14:14" x14ac:dyDescent="0.25">
      <c r="N20500">
        <f t="shared" si="320"/>
        <v>2</v>
      </c>
    </row>
    <row r="20501" spans="14:14" x14ac:dyDescent="0.25">
      <c r="N20501">
        <f t="shared" si="320"/>
        <v>2</v>
      </c>
    </row>
    <row r="20502" spans="14:14" x14ac:dyDescent="0.25">
      <c r="N20502">
        <f t="shared" si="320"/>
        <v>2</v>
      </c>
    </row>
    <row r="20503" spans="14:14" x14ac:dyDescent="0.25">
      <c r="N20503">
        <f t="shared" si="320"/>
        <v>2</v>
      </c>
    </row>
    <row r="20504" spans="14:14" x14ac:dyDescent="0.25">
      <c r="N20504">
        <f t="shared" si="320"/>
        <v>2</v>
      </c>
    </row>
    <row r="20505" spans="14:14" x14ac:dyDescent="0.25">
      <c r="N20505">
        <f t="shared" si="320"/>
        <v>2</v>
      </c>
    </row>
    <row r="20506" spans="14:14" x14ac:dyDescent="0.25">
      <c r="N20506">
        <f t="shared" si="320"/>
        <v>2</v>
      </c>
    </row>
    <row r="20507" spans="14:14" x14ac:dyDescent="0.25">
      <c r="N20507">
        <f t="shared" si="320"/>
        <v>2</v>
      </c>
    </row>
    <row r="20508" spans="14:14" x14ac:dyDescent="0.25">
      <c r="N20508">
        <f t="shared" si="320"/>
        <v>2</v>
      </c>
    </row>
    <row r="20509" spans="14:14" x14ac:dyDescent="0.25">
      <c r="N20509">
        <f t="shared" si="320"/>
        <v>2</v>
      </c>
    </row>
    <row r="20510" spans="14:14" x14ac:dyDescent="0.25">
      <c r="N20510">
        <f t="shared" si="320"/>
        <v>2</v>
      </c>
    </row>
    <row r="20511" spans="14:14" x14ac:dyDescent="0.25">
      <c r="N20511">
        <f t="shared" si="320"/>
        <v>2</v>
      </c>
    </row>
    <row r="20512" spans="14:14" x14ac:dyDescent="0.25">
      <c r="N20512">
        <f t="shared" si="320"/>
        <v>2</v>
      </c>
    </row>
    <row r="20513" spans="14:14" x14ac:dyDescent="0.25">
      <c r="N20513">
        <f t="shared" si="320"/>
        <v>2</v>
      </c>
    </row>
    <row r="20514" spans="14:14" x14ac:dyDescent="0.25">
      <c r="N20514">
        <f t="shared" si="320"/>
        <v>2</v>
      </c>
    </row>
    <row r="20515" spans="14:14" x14ac:dyDescent="0.25">
      <c r="N20515">
        <f t="shared" si="320"/>
        <v>2</v>
      </c>
    </row>
    <row r="20516" spans="14:14" x14ac:dyDescent="0.25">
      <c r="N20516">
        <f t="shared" si="320"/>
        <v>2</v>
      </c>
    </row>
    <row r="20517" spans="14:14" x14ac:dyDescent="0.25">
      <c r="N20517">
        <f t="shared" si="320"/>
        <v>2</v>
      </c>
    </row>
    <row r="20518" spans="14:14" x14ac:dyDescent="0.25">
      <c r="N20518">
        <f t="shared" si="320"/>
        <v>2</v>
      </c>
    </row>
    <row r="20519" spans="14:14" x14ac:dyDescent="0.25">
      <c r="N20519">
        <f t="shared" si="320"/>
        <v>2</v>
      </c>
    </row>
    <row r="20520" spans="14:14" x14ac:dyDescent="0.25">
      <c r="N20520">
        <f t="shared" si="320"/>
        <v>2</v>
      </c>
    </row>
    <row r="20521" spans="14:14" x14ac:dyDescent="0.25">
      <c r="N20521">
        <f t="shared" si="320"/>
        <v>2</v>
      </c>
    </row>
    <row r="20522" spans="14:14" x14ac:dyDescent="0.25">
      <c r="N20522">
        <f t="shared" si="320"/>
        <v>2</v>
      </c>
    </row>
    <row r="20523" spans="14:14" x14ac:dyDescent="0.25">
      <c r="N20523">
        <f t="shared" si="320"/>
        <v>2</v>
      </c>
    </row>
    <row r="20524" spans="14:14" x14ac:dyDescent="0.25">
      <c r="N20524">
        <f t="shared" si="320"/>
        <v>2</v>
      </c>
    </row>
    <row r="20525" spans="14:14" x14ac:dyDescent="0.25">
      <c r="N20525">
        <f t="shared" si="320"/>
        <v>2</v>
      </c>
    </row>
    <row r="20526" spans="14:14" x14ac:dyDescent="0.25">
      <c r="N20526">
        <f t="shared" si="320"/>
        <v>2</v>
      </c>
    </row>
    <row r="20527" spans="14:14" x14ac:dyDescent="0.25">
      <c r="N20527">
        <f t="shared" si="320"/>
        <v>2</v>
      </c>
    </row>
    <row r="20528" spans="14:14" x14ac:dyDescent="0.25">
      <c r="N20528">
        <f t="shared" si="320"/>
        <v>2</v>
      </c>
    </row>
    <row r="20529" spans="14:14" x14ac:dyDescent="0.25">
      <c r="N20529">
        <f t="shared" si="320"/>
        <v>2</v>
      </c>
    </row>
    <row r="20530" spans="14:14" x14ac:dyDescent="0.25">
      <c r="N20530">
        <f t="shared" si="320"/>
        <v>2</v>
      </c>
    </row>
    <row r="20531" spans="14:14" x14ac:dyDescent="0.25">
      <c r="N20531">
        <f t="shared" si="320"/>
        <v>2</v>
      </c>
    </row>
    <row r="20532" spans="14:14" x14ac:dyDescent="0.25">
      <c r="N20532">
        <f t="shared" si="320"/>
        <v>2</v>
      </c>
    </row>
    <row r="20533" spans="14:14" x14ac:dyDescent="0.25">
      <c r="N20533">
        <f t="shared" si="320"/>
        <v>2</v>
      </c>
    </row>
    <row r="20534" spans="14:14" x14ac:dyDescent="0.25">
      <c r="N20534">
        <f t="shared" si="320"/>
        <v>2</v>
      </c>
    </row>
    <row r="20535" spans="14:14" x14ac:dyDescent="0.25">
      <c r="N20535">
        <f t="shared" si="320"/>
        <v>2</v>
      </c>
    </row>
    <row r="20536" spans="14:14" x14ac:dyDescent="0.25">
      <c r="N20536">
        <f t="shared" si="320"/>
        <v>2</v>
      </c>
    </row>
    <row r="20537" spans="14:14" x14ac:dyDescent="0.25">
      <c r="N20537">
        <f t="shared" si="320"/>
        <v>2</v>
      </c>
    </row>
    <row r="20538" spans="14:14" x14ac:dyDescent="0.25">
      <c r="N20538">
        <f t="shared" si="320"/>
        <v>2</v>
      </c>
    </row>
    <row r="20539" spans="14:14" x14ac:dyDescent="0.25">
      <c r="N20539">
        <f t="shared" si="320"/>
        <v>2</v>
      </c>
    </row>
    <row r="20540" spans="14:14" x14ac:dyDescent="0.25">
      <c r="N20540">
        <f t="shared" si="320"/>
        <v>2</v>
      </c>
    </row>
    <row r="20541" spans="14:14" x14ac:dyDescent="0.25">
      <c r="N20541">
        <f t="shared" si="320"/>
        <v>2</v>
      </c>
    </row>
    <row r="20542" spans="14:14" x14ac:dyDescent="0.25">
      <c r="N20542">
        <f t="shared" si="320"/>
        <v>2</v>
      </c>
    </row>
    <row r="20543" spans="14:14" x14ac:dyDescent="0.25">
      <c r="N20543">
        <f t="shared" si="320"/>
        <v>2</v>
      </c>
    </row>
    <row r="20544" spans="14:14" x14ac:dyDescent="0.25">
      <c r="N20544">
        <f t="shared" si="320"/>
        <v>2</v>
      </c>
    </row>
    <row r="20545" spans="14:14" x14ac:dyDescent="0.25">
      <c r="N20545">
        <f t="shared" si="320"/>
        <v>2</v>
      </c>
    </row>
    <row r="20546" spans="14:14" x14ac:dyDescent="0.25">
      <c r="N20546">
        <f t="shared" si="320"/>
        <v>2</v>
      </c>
    </row>
    <row r="20547" spans="14:14" x14ac:dyDescent="0.25">
      <c r="N20547">
        <f t="shared" ref="N20547:N20610" si="321">IF(A20547&lt;A20546,N20546+1,N20546)</f>
        <v>2</v>
      </c>
    </row>
    <row r="20548" spans="14:14" x14ac:dyDescent="0.25">
      <c r="N20548">
        <f t="shared" si="321"/>
        <v>2</v>
      </c>
    </row>
    <row r="20549" spans="14:14" x14ac:dyDescent="0.25">
      <c r="N20549">
        <f t="shared" si="321"/>
        <v>2</v>
      </c>
    </row>
    <row r="20550" spans="14:14" x14ac:dyDescent="0.25">
      <c r="N20550">
        <f t="shared" si="321"/>
        <v>2</v>
      </c>
    </row>
    <row r="20551" spans="14:14" x14ac:dyDescent="0.25">
      <c r="N20551">
        <f t="shared" si="321"/>
        <v>2</v>
      </c>
    </row>
    <row r="20552" spans="14:14" x14ac:dyDescent="0.25">
      <c r="N20552">
        <f t="shared" si="321"/>
        <v>2</v>
      </c>
    </row>
    <row r="20553" spans="14:14" x14ac:dyDescent="0.25">
      <c r="N20553">
        <f t="shared" si="321"/>
        <v>2</v>
      </c>
    </row>
    <row r="20554" spans="14:14" x14ac:dyDescent="0.25">
      <c r="N20554">
        <f t="shared" si="321"/>
        <v>2</v>
      </c>
    </row>
    <row r="20555" spans="14:14" x14ac:dyDescent="0.25">
      <c r="N20555">
        <f t="shared" si="321"/>
        <v>2</v>
      </c>
    </row>
    <row r="20556" spans="14:14" x14ac:dyDescent="0.25">
      <c r="N20556">
        <f t="shared" si="321"/>
        <v>2</v>
      </c>
    </row>
    <row r="20557" spans="14:14" x14ac:dyDescent="0.25">
      <c r="N20557">
        <f t="shared" si="321"/>
        <v>2</v>
      </c>
    </row>
    <row r="20558" spans="14:14" x14ac:dyDescent="0.25">
      <c r="N20558">
        <f t="shared" si="321"/>
        <v>2</v>
      </c>
    </row>
    <row r="20559" spans="14:14" x14ac:dyDescent="0.25">
      <c r="N20559">
        <f t="shared" si="321"/>
        <v>2</v>
      </c>
    </row>
    <row r="20560" spans="14:14" x14ac:dyDescent="0.25">
      <c r="N20560">
        <f t="shared" si="321"/>
        <v>2</v>
      </c>
    </row>
    <row r="20561" spans="14:14" x14ac:dyDescent="0.25">
      <c r="N20561">
        <f t="shared" si="321"/>
        <v>2</v>
      </c>
    </row>
    <row r="20562" spans="14:14" x14ac:dyDescent="0.25">
      <c r="N20562">
        <f t="shared" si="321"/>
        <v>2</v>
      </c>
    </row>
    <row r="20563" spans="14:14" x14ac:dyDescent="0.25">
      <c r="N20563">
        <f t="shared" si="321"/>
        <v>2</v>
      </c>
    </row>
    <row r="20564" spans="14:14" x14ac:dyDescent="0.25">
      <c r="N20564">
        <f t="shared" si="321"/>
        <v>2</v>
      </c>
    </row>
    <row r="20565" spans="14:14" x14ac:dyDescent="0.25">
      <c r="N20565">
        <f t="shared" si="321"/>
        <v>2</v>
      </c>
    </row>
    <row r="20566" spans="14:14" x14ac:dyDescent="0.25">
      <c r="N20566">
        <f t="shared" si="321"/>
        <v>2</v>
      </c>
    </row>
    <row r="20567" spans="14:14" x14ac:dyDescent="0.25">
      <c r="N20567">
        <f t="shared" si="321"/>
        <v>2</v>
      </c>
    </row>
    <row r="20568" spans="14:14" x14ac:dyDescent="0.25">
      <c r="N20568">
        <f t="shared" si="321"/>
        <v>2</v>
      </c>
    </row>
    <row r="20569" spans="14:14" x14ac:dyDescent="0.25">
      <c r="N20569">
        <f t="shared" si="321"/>
        <v>2</v>
      </c>
    </row>
    <row r="20570" spans="14:14" x14ac:dyDescent="0.25">
      <c r="N20570">
        <f t="shared" si="321"/>
        <v>2</v>
      </c>
    </row>
    <row r="20571" spans="14:14" x14ac:dyDescent="0.25">
      <c r="N20571">
        <f t="shared" si="321"/>
        <v>2</v>
      </c>
    </row>
    <row r="20572" spans="14:14" x14ac:dyDescent="0.25">
      <c r="N20572">
        <f t="shared" si="321"/>
        <v>2</v>
      </c>
    </row>
    <row r="20573" spans="14:14" x14ac:dyDescent="0.25">
      <c r="N20573">
        <f t="shared" si="321"/>
        <v>2</v>
      </c>
    </row>
    <row r="20574" spans="14:14" x14ac:dyDescent="0.25">
      <c r="N20574">
        <f t="shared" si="321"/>
        <v>2</v>
      </c>
    </row>
    <row r="20575" spans="14:14" x14ac:dyDescent="0.25">
      <c r="N20575">
        <f t="shared" si="321"/>
        <v>2</v>
      </c>
    </row>
    <row r="20576" spans="14:14" x14ac:dyDescent="0.25">
      <c r="N20576">
        <f t="shared" si="321"/>
        <v>2</v>
      </c>
    </row>
    <row r="20577" spans="14:14" x14ac:dyDescent="0.25">
      <c r="N20577">
        <f t="shared" si="321"/>
        <v>2</v>
      </c>
    </row>
    <row r="20578" spans="14:14" x14ac:dyDescent="0.25">
      <c r="N20578">
        <f t="shared" si="321"/>
        <v>2</v>
      </c>
    </row>
    <row r="20579" spans="14:14" x14ac:dyDescent="0.25">
      <c r="N20579">
        <f t="shared" si="321"/>
        <v>2</v>
      </c>
    </row>
    <row r="20580" spans="14:14" x14ac:dyDescent="0.25">
      <c r="N20580">
        <f t="shared" si="321"/>
        <v>2</v>
      </c>
    </row>
    <row r="20581" spans="14:14" x14ac:dyDescent="0.25">
      <c r="N20581">
        <f t="shared" si="321"/>
        <v>2</v>
      </c>
    </row>
    <row r="20582" spans="14:14" x14ac:dyDescent="0.25">
      <c r="N20582">
        <f t="shared" si="321"/>
        <v>2</v>
      </c>
    </row>
    <row r="20583" spans="14:14" x14ac:dyDescent="0.25">
      <c r="N20583">
        <f t="shared" si="321"/>
        <v>2</v>
      </c>
    </row>
    <row r="20584" spans="14:14" x14ac:dyDescent="0.25">
      <c r="N20584">
        <f t="shared" si="321"/>
        <v>2</v>
      </c>
    </row>
    <row r="20585" spans="14:14" x14ac:dyDescent="0.25">
      <c r="N20585">
        <f t="shared" si="321"/>
        <v>2</v>
      </c>
    </row>
    <row r="20586" spans="14:14" x14ac:dyDescent="0.25">
      <c r="N20586">
        <f t="shared" si="321"/>
        <v>2</v>
      </c>
    </row>
    <row r="20587" spans="14:14" x14ac:dyDescent="0.25">
      <c r="N20587">
        <f t="shared" si="321"/>
        <v>2</v>
      </c>
    </row>
    <row r="20588" spans="14:14" x14ac:dyDescent="0.25">
      <c r="N20588">
        <f t="shared" si="321"/>
        <v>2</v>
      </c>
    </row>
    <row r="20589" spans="14:14" x14ac:dyDescent="0.25">
      <c r="N20589">
        <f t="shared" si="321"/>
        <v>2</v>
      </c>
    </row>
    <row r="20590" spans="14:14" x14ac:dyDescent="0.25">
      <c r="N20590">
        <f t="shared" si="321"/>
        <v>2</v>
      </c>
    </row>
    <row r="20591" spans="14:14" x14ac:dyDescent="0.25">
      <c r="N20591">
        <f t="shared" si="321"/>
        <v>2</v>
      </c>
    </row>
    <row r="20592" spans="14:14" x14ac:dyDescent="0.25">
      <c r="N20592">
        <f t="shared" si="321"/>
        <v>2</v>
      </c>
    </row>
    <row r="20593" spans="14:14" x14ac:dyDescent="0.25">
      <c r="N20593">
        <f t="shared" si="321"/>
        <v>2</v>
      </c>
    </row>
    <row r="20594" spans="14:14" x14ac:dyDescent="0.25">
      <c r="N20594">
        <f t="shared" si="321"/>
        <v>2</v>
      </c>
    </row>
    <row r="20595" spans="14:14" x14ac:dyDescent="0.25">
      <c r="N20595">
        <f t="shared" si="321"/>
        <v>2</v>
      </c>
    </row>
    <row r="20596" spans="14:14" x14ac:dyDescent="0.25">
      <c r="N20596">
        <f t="shared" si="321"/>
        <v>2</v>
      </c>
    </row>
    <row r="20597" spans="14:14" x14ac:dyDescent="0.25">
      <c r="N20597">
        <f t="shared" si="321"/>
        <v>2</v>
      </c>
    </row>
    <row r="20598" spans="14:14" x14ac:dyDescent="0.25">
      <c r="N20598">
        <f t="shared" si="321"/>
        <v>2</v>
      </c>
    </row>
    <row r="20599" spans="14:14" x14ac:dyDescent="0.25">
      <c r="N20599">
        <f t="shared" si="321"/>
        <v>2</v>
      </c>
    </row>
    <row r="20600" spans="14:14" x14ac:dyDescent="0.25">
      <c r="N20600">
        <f t="shared" si="321"/>
        <v>2</v>
      </c>
    </row>
    <row r="20601" spans="14:14" x14ac:dyDescent="0.25">
      <c r="N20601">
        <f t="shared" si="321"/>
        <v>2</v>
      </c>
    </row>
    <row r="20602" spans="14:14" x14ac:dyDescent="0.25">
      <c r="N20602">
        <f t="shared" si="321"/>
        <v>2</v>
      </c>
    </row>
    <row r="20603" spans="14:14" x14ac:dyDescent="0.25">
      <c r="N20603">
        <f t="shared" si="321"/>
        <v>2</v>
      </c>
    </row>
    <row r="20604" spans="14:14" x14ac:dyDescent="0.25">
      <c r="N20604">
        <f t="shared" si="321"/>
        <v>2</v>
      </c>
    </row>
    <row r="20605" spans="14:14" x14ac:dyDescent="0.25">
      <c r="N20605">
        <f t="shared" si="321"/>
        <v>2</v>
      </c>
    </row>
    <row r="20606" spans="14:14" x14ac:dyDescent="0.25">
      <c r="N20606">
        <f t="shared" si="321"/>
        <v>2</v>
      </c>
    </row>
    <row r="20607" spans="14:14" x14ac:dyDescent="0.25">
      <c r="N20607">
        <f t="shared" si="321"/>
        <v>2</v>
      </c>
    </row>
    <row r="20608" spans="14:14" x14ac:dyDescent="0.25">
      <c r="N20608">
        <f t="shared" si="321"/>
        <v>2</v>
      </c>
    </row>
    <row r="20609" spans="14:14" x14ac:dyDescent="0.25">
      <c r="N20609">
        <f t="shared" si="321"/>
        <v>2</v>
      </c>
    </row>
    <row r="20610" spans="14:14" x14ac:dyDescent="0.25">
      <c r="N20610">
        <f t="shared" si="321"/>
        <v>2</v>
      </c>
    </row>
    <row r="20611" spans="14:14" x14ac:dyDescent="0.25">
      <c r="N20611">
        <f t="shared" ref="N20611:N20674" si="322">IF(A20611&lt;A20610,N20610+1,N20610)</f>
        <v>2</v>
      </c>
    </row>
    <row r="20612" spans="14:14" x14ac:dyDescent="0.25">
      <c r="N20612">
        <f t="shared" si="322"/>
        <v>2</v>
      </c>
    </row>
    <row r="20613" spans="14:14" x14ac:dyDescent="0.25">
      <c r="N20613">
        <f t="shared" si="322"/>
        <v>2</v>
      </c>
    </row>
    <row r="20614" spans="14:14" x14ac:dyDescent="0.25">
      <c r="N20614">
        <f t="shared" si="322"/>
        <v>2</v>
      </c>
    </row>
    <row r="20615" spans="14:14" x14ac:dyDescent="0.25">
      <c r="N20615">
        <f t="shared" si="322"/>
        <v>2</v>
      </c>
    </row>
    <row r="20616" spans="14:14" x14ac:dyDescent="0.25">
      <c r="N20616">
        <f t="shared" si="322"/>
        <v>2</v>
      </c>
    </row>
    <row r="20617" spans="14:14" x14ac:dyDescent="0.25">
      <c r="N20617">
        <f t="shared" si="322"/>
        <v>2</v>
      </c>
    </row>
    <row r="20618" spans="14:14" x14ac:dyDescent="0.25">
      <c r="N20618">
        <f t="shared" si="322"/>
        <v>2</v>
      </c>
    </row>
    <row r="20619" spans="14:14" x14ac:dyDescent="0.25">
      <c r="N20619">
        <f t="shared" si="322"/>
        <v>2</v>
      </c>
    </row>
    <row r="20620" spans="14:14" x14ac:dyDescent="0.25">
      <c r="N20620">
        <f t="shared" si="322"/>
        <v>2</v>
      </c>
    </row>
    <row r="20621" spans="14:14" x14ac:dyDescent="0.25">
      <c r="N20621">
        <f t="shared" si="322"/>
        <v>2</v>
      </c>
    </row>
    <row r="20622" spans="14:14" x14ac:dyDescent="0.25">
      <c r="N20622">
        <f t="shared" si="322"/>
        <v>2</v>
      </c>
    </row>
    <row r="20623" spans="14:14" x14ac:dyDescent="0.25">
      <c r="N20623">
        <f t="shared" si="322"/>
        <v>2</v>
      </c>
    </row>
    <row r="20624" spans="14:14" x14ac:dyDescent="0.25">
      <c r="N20624">
        <f t="shared" si="322"/>
        <v>2</v>
      </c>
    </row>
    <row r="20625" spans="14:14" x14ac:dyDescent="0.25">
      <c r="N20625">
        <f t="shared" si="322"/>
        <v>2</v>
      </c>
    </row>
    <row r="20626" spans="14:14" x14ac:dyDescent="0.25">
      <c r="N20626">
        <f t="shared" si="322"/>
        <v>2</v>
      </c>
    </row>
    <row r="20627" spans="14:14" x14ac:dyDescent="0.25">
      <c r="N20627">
        <f t="shared" si="322"/>
        <v>2</v>
      </c>
    </row>
    <row r="20628" spans="14:14" x14ac:dyDescent="0.25">
      <c r="N20628">
        <f t="shared" si="322"/>
        <v>2</v>
      </c>
    </row>
    <row r="20629" spans="14:14" x14ac:dyDescent="0.25">
      <c r="N20629">
        <f t="shared" si="322"/>
        <v>2</v>
      </c>
    </row>
    <row r="20630" spans="14:14" x14ac:dyDescent="0.25">
      <c r="N20630">
        <f t="shared" si="322"/>
        <v>2</v>
      </c>
    </row>
    <row r="20631" spans="14:14" x14ac:dyDescent="0.25">
      <c r="N20631">
        <f t="shared" si="322"/>
        <v>2</v>
      </c>
    </row>
    <row r="20632" spans="14:14" x14ac:dyDescent="0.25">
      <c r="N20632">
        <f t="shared" si="322"/>
        <v>2</v>
      </c>
    </row>
    <row r="20633" spans="14:14" x14ac:dyDescent="0.25">
      <c r="N20633">
        <f t="shared" si="322"/>
        <v>2</v>
      </c>
    </row>
    <row r="20634" spans="14:14" x14ac:dyDescent="0.25">
      <c r="N20634">
        <f t="shared" si="322"/>
        <v>2</v>
      </c>
    </row>
    <row r="20635" spans="14:14" x14ac:dyDescent="0.25">
      <c r="N20635">
        <f t="shared" si="322"/>
        <v>2</v>
      </c>
    </row>
    <row r="20636" spans="14:14" x14ac:dyDescent="0.25">
      <c r="N20636">
        <f t="shared" si="322"/>
        <v>2</v>
      </c>
    </row>
    <row r="20637" spans="14:14" x14ac:dyDescent="0.25">
      <c r="N20637">
        <f t="shared" si="322"/>
        <v>2</v>
      </c>
    </row>
    <row r="20638" spans="14:14" x14ac:dyDescent="0.25">
      <c r="N20638">
        <f t="shared" si="322"/>
        <v>2</v>
      </c>
    </row>
    <row r="20639" spans="14:14" x14ac:dyDescent="0.25">
      <c r="N20639">
        <f t="shared" si="322"/>
        <v>2</v>
      </c>
    </row>
    <row r="20640" spans="14:14" x14ac:dyDescent="0.25">
      <c r="N20640">
        <f t="shared" si="322"/>
        <v>2</v>
      </c>
    </row>
    <row r="20641" spans="14:14" x14ac:dyDescent="0.25">
      <c r="N20641">
        <f t="shared" si="322"/>
        <v>2</v>
      </c>
    </row>
    <row r="20642" spans="14:14" x14ac:dyDescent="0.25">
      <c r="N20642">
        <f t="shared" si="322"/>
        <v>2</v>
      </c>
    </row>
    <row r="20643" spans="14:14" x14ac:dyDescent="0.25">
      <c r="N20643">
        <f t="shared" si="322"/>
        <v>2</v>
      </c>
    </row>
    <row r="20644" spans="14:14" x14ac:dyDescent="0.25">
      <c r="N20644">
        <f t="shared" si="322"/>
        <v>2</v>
      </c>
    </row>
    <row r="20645" spans="14:14" x14ac:dyDescent="0.25">
      <c r="N20645">
        <f t="shared" si="322"/>
        <v>2</v>
      </c>
    </row>
    <row r="20646" spans="14:14" x14ac:dyDescent="0.25">
      <c r="N20646">
        <f t="shared" si="322"/>
        <v>2</v>
      </c>
    </row>
    <row r="20647" spans="14:14" x14ac:dyDescent="0.25">
      <c r="N20647">
        <f t="shared" si="322"/>
        <v>2</v>
      </c>
    </row>
    <row r="20648" spans="14:14" x14ac:dyDescent="0.25">
      <c r="N20648">
        <f t="shared" si="322"/>
        <v>2</v>
      </c>
    </row>
    <row r="20649" spans="14:14" x14ac:dyDescent="0.25">
      <c r="N20649">
        <f t="shared" si="322"/>
        <v>2</v>
      </c>
    </row>
    <row r="20650" spans="14:14" x14ac:dyDescent="0.25">
      <c r="N20650">
        <f t="shared" si="322"/>
        <v>2</v>
      </c>
    </row>
    <row r="20651" spans="14:14" x14ac:dyDescent="0.25">
      <c r="N20651">
        <f t="shared" si="322"/>
        <v>2</v>
      </c>
    </row>
    <row r="20652" spans="14:14" x14ac:dyDescent="0.25">
      <c r="N20652">
        <f t="shared" si="322"/>
        <v>2</v>
      </c>
    </row>
    <row r="20653" spans="14:14" x14ac:dyDescent="0.25">
      <c r="N20653">
        <f t="shared" si="322"/>
        <v>2</v>
      </c>
    </row>
    <row r="20654" spans="14:14" x14ac:dyDescent="0.25">
      <c r="N20654">
        <f t="shared" si="322"/>
        <v>2</v>
      </c>
    </row>
    <row r="20655" spans="14:14" x14ac:dyDescent="0.25">
      <c r="N20655">
        <f t="shared" si="322"/>
        <v>2</v>
      </c>
    </row>
    <row r="20656" spans="14:14" x14ac:dyDescent="0.25">
      <c r="N20656">
        <f t="shared" si="322"/>
        <v>2</v>
      </c>
    </row>
    <row r="20657" spans="14:14" x14ac:dyDescent="0.25">
      <c r="N20657">
        <f t="shared" si="322"/>
        <v>2</v>
      </c>
    </row>
    <row r="20658" spans="14:14" x14ac:dyDescent="0.25">
      <c r="N20658">
        <f t="shared" si="322"/>
        <v>2</v>
      </c>
    </row>
    <row r="20659" spans="14:14" x14ac:dyDescent="0.25">
      <c r="N20659">
        <f t="shared" si="322"/>
        <v>2</v>
      </c>
    </row>
    <row r="20660" spans="14:14" x14ac:dyDescent="0.25">
      <c r="N20660">
        <f t="shared" si="322"/>
        <v>2</v>
      </c>
    </row>
    <row r="20661" spans="14:14" x14ac:dyDescent="0.25">
      <c r="N20661">
        <f t="shared" si="322"/>
        <v>2</v>
      </c>
    </row>
    <row r="20662" spans="14:14" x14ac:dyDescent="0.25">
      <c r="N20662">
        <f t="shared" si="322"/>
        <v>2</v>
      </c>
    </row>
    <row r="20663" spans="14:14" x14ac:dyDescent="0.25">
      <c r="N20663">
        <f t="shared" si="322"/>
        <v>2</v>
      </c>
    </row>
    <row r="20664" spans="14:14" x14ac:dyDescent="0.25">
      <c r="N20664">
        <f t="shared" si="322"/>
        <v>2</v>
      </c>
    </row>
    <row r="20665" spans="14:14" x14ac:dyDescent="0.25">
      <c r="N20665">
        <f t="shared" si="322"/>
        <v>2</v>
      </c>
    </row>
    <row r="20666" spans="14:14" x14ac:dyDescent="0.25">
      <c r="N20666">
        <f t="shared" si="322"/>
        <v>2</v>
      </c>
    </row>
    <row r="20667" spans="14:14" x14ac:dyDescent="0.25">
      <c r="N20667">
        <f t="shared" si="322"/>
        <v>2</v>
      </c>
    </row>
    <row r="20668" spans="14:14" x14ac:dyDescent="0.25">
      <c r="N20668">
        <f t="shared" si="322"/>
        <v>2</v>
      </c>
    </row>
    <row r="20669" spans="14:14" x14ac:dyDescent="0.25">
      <c r="N20669">
        <f t="shared" si="322"/>
        <v>2</v>
      </c>
    </row>
    <row r="20670" spans="14:14" x14ac:dyDescent="0.25">
      <c r="N20670">
        <f t="shared" si="322"/>
        <v>2</v>
      </c>
    </row>
    <row r="20671" spans="14:14" x14ac:dyDescent="0.25">
      <c r="N20671">
        <f t="shared" si="322"/>
        <v>2</v>
      </c>
    </row>
    <row r="20672" spans="14:14" x14ac:dyDescent="0.25">
      <c r="N20672">
        <f t="shared" si="322"/>
        <v>2</v>
      </c>
    </row>
    <row r="20673" spans="14:14" x14ac:dyDescent="0.25">
      <c r="N20673">
        <f t="shared" si="322"/>
        <v>2</v>
      </c>
    </row>
    <row r="20674" spans="14:14" x14ac:dyDescent="0.25">
      <c r="N20674">
        <f t="shared" si="322"/>
        <v>2</v>
      </c>
    </row>
    <row r="20675" spans="14:14" x14ac:dyDescent="0.25">
      <c r="N20675">
        <f t="shared" ref="N20675:N20738" si="323">IF(A20675&lt;A20674,N20674+1,N20674)</f>
        <v>2</v>
      </c>
    </row>
    <row r="20676" spans="14:14" x14ac:dyDescent="0.25">
      <c r="N20676">
        <f t="shared" si="323"/>
        <v>2</v>
      </c>
    </row>
    <row r="20677" spans="14:14" x14ac:dyDescent="0.25">
      <c r="N20677">
        <f t="shared" si="323"/>
        <v>2</v>
      </c>
    </row>
    <row r="20678" spans="14:14" x14ac:dyDescent="0.25">
      <c r="N20678">
        <f t="shared" si="323"/>
        <v>2</v>
      </c>
    </row>
    <row r="20679" spans="14:14" x14ac:dyDescent="0.25">
      <c r="N20679">
        <f t="shared" si="323"/>
        <v>2</v>
      </c>
    </row>
    <row r="20680" spans="14:14" x14ac:dyDescent="0.25">
      <c r="N20680">
        <f t="shared" si="323"/>
        <v>2</v>
      </c>
    </row>
    <row r="20681" spans="14:14" x14ac:dyDescent="0.25">
      <c r="N20681">
        <f t="shared" si="323"/>
        <v>2</v>
      </c>
    </row>
    <row r="20682" spans="14:14" x14ac:dyDescent="0.25">
      <c r="N20682">
        <f t="shared" si="323"/>
        <v>2</v>
      </c>
    </row>
    <row r="20683" spans="14:14" x14ac:dyDescent="0.25">
      <c r="N20683">
        <f t="shared" si="323"/>
        <v>2</v>
      </c>
    </row>
    <row r="20684" spans="14:14" x14ac:dyDescent="0.25">
      <c r="N20684">
        <f t="shared" si="323"/>
        <v>2</v>
      </c>
    </row>
    <row r="20685" spans="14:14" x14ac:dyDescent="0.25">
      <c r="N20685">
        <f t="shared" si="323"/>
        <v>2</v>
      </c>
    </row>
    <row r="20686" spans="14:14" x14ac:dyDescent="0.25">
      <c r="N20686">
        <f t="shared" si="323"/>
        <v>2</v>
      </c>
    </row>
    <row r="20687" spans="14:14" x14ac:dyDescent="0.25">
      <c r="N20687">
        <f t="shared" si="323"/>
        <v>2</v>
      </c>
    </row>
    <row r="20688" spans="14:14" x14ac:dyDescent="0.25">
      <c r="N20688">
        <f t="shared" si="323"/>
        <v>2</v>
      </c>
    </row>
    <row r="20689" spans="14:14" x14ac:dyDescent="0.25">
      <c r="N20689">
        <f t="shared" si="323"/>
        <v>2</v>
      </c>
    </row>
    <row r="20690" spans="14:14" x14ac:dyDescent="0.25">
      <c r="N20690">
        <f t="shared" si="323"/>
        <v>2</v>
      </c>
    </row>
    <row r="20691" spans="14:14" x14ac:dyDescent="0.25">
      <c r="N20691">
        <f t="shared" si="323"/>
        <v>2</v>
      </c>
    </row>
    <row r="20692" spans="14:14" x14ac:dyDescent="0.25">
      <c r="N20692">
        <f t="shared" si="323"/>
        <v>2</v>
      </c>
    </row>
    <row r="20693" spans="14:14" x14ac:dyDescent="0.25">
      <c r="N20693">
        <f t="shared" si="323"/>
        <v>2</v>
      </c>
    </row>
    <row r="20694" spans="14:14" x14ac:dyDescent="0.25">
      <c r="N20694">
        <f t="shared" si="323"/>
        <v>2</v>
      </c>
    </row>
    <row r="20695" spans="14:14" x14ac:dyDescent="0.25">
      <c r="N20695">
        <f t="shared" si="323"/>
        <v>2</v>
      </c>
    </row>
    <row r="20696" spans="14:14" x14ac:dyDescent="0.25">
      <c r="N20696">
        <f t="shared" si="323"/>
        <v>2</v>
      </c>
    </row>
    <row r="20697" spans="14:14" x14ac:dyDescent="0.25">
      <c r="N20697">
        <f t="shared" si="323"/>
        <v>2</v>
      </c>
    </row>
    <row r="20698" spans="14:14" x14ac:dyDescent="0.25">
      <c r="N20698">
        <f t="shared" si="323"/>
        <v>2</v>
      </c>
    </row>
    <row r="20699" spans="14:14" x14ac:dyDescent="0.25">
      <c r="N20699">
        <f t="shared" si="323"/>
        <v>2</v>
      </c>
    </row>
    <row r="20700" spans="14:14" x14ac:dyDescent="0.25">
      <c r="N20700">
        <f t="shared" si="323"/>
        <v>2</v>
      </c>
    </row>
    <row r="20701" spans="14:14" x14ac:dyDescent="0.25">
      <c r="N20701">
        <f t="shared" si="323"/>
        <v>2</v>
      </c>
    </row>
    <row r="20702" spans="14:14" x14ac:dyDescent="0.25">
      <c r="N20702">
        <f t="shared" si="323"/>
        <v>2</v>
      </c>
    </row>
    <row r="20703" spans="14:14" x14ac:dyDescent="0.25">
      <c r="N20703">
        <f t="shared" si="323"/>
        <v>2</v>
      </c>
    </row>
    <row r="20704" spans="14:14" x14ac:dyDescent="0.25">
      <c r="N20704">
        <f t="shared" si="323"/>
        <v>2</v>
      </c>
    </row>
    <row r="20705" spans="14:14" x14ac:dyDescent="0.25">
      <c r="N20705">
        <f t="shared" si="323"/>
        <v>2</v>
      </c>
    </row>
    <row r="20706" spans="14:14" x14ac:dyDescent="0.25">
      <c r="N20706">
        <f t="shared" si="323"/>
        <v>2</v>
      </c>
    </row>
    <row r="20707" spans="14:14" x14ac:dyDescent="0.25">
      <c r="N20707">
        <f t="shared" si="323"/>
        <v>2</v>
      </c>
    </row>
    <row r="20708" spans="14:14" x14ac:dyDescent="0.25">
      <c r="N20708">
        <f t="shared" si="323"/>
        <v>2</v>
      </c>
    </row>
    <row r="20709" spans="14:14" x14ac:dyDescent="0.25">
      <c r="N20709">
        <f t="shared" si="323"/>
        <v>2</v>
      </c>
    </row>
    <row r="20710" spans="14:14" x14ac:dyDescent="0.25">
      <c r="N20710">
        <f t="shared" si="323"/>
        <v>2</v>
      </c>
    </row>
    <row r="20711" spans="14:14" x14ac:dyDescent="0.25">
      <c r="N20711">
        <f t="shared" si="323"/>
        <v>2</v>
      </c>
    </row>
    <row r="20712" spans="14:14" x14ac:dyDescent="0.25">
      <c r="N20712">
        <f t="shared" si="323"/>
        <v>2</v>
      </c>
    </row>
    <row r="20713" spans="14:14" x14ac:dyDescent="0.25">
      <c r="N20713">
        <f t="shared" si="323"/>
        <v>2</v>
      </c>
    </row>
    <row r="20714" spans="14:14" x14ac:dyDescent="0.25">
      <c r="N20714">
        <f t="shared" si="323"/>
        <v>2</v>
      </c>
    </row>
    <row r="20715" spans="14:14" x14ac:dyDescent="0.25">
      <c r="N20715">
        <f t="shared" si="323"/>
        <v>2</v>
      </c>
    </row>
    <row r="20716" spans="14:14" x14ac:dyDescent="0.25">
      <c r="N20716">
        <f t="shared" si="323"/>
        <v>2</v>
      </c>
    </row>
    <row r="20717" spans="14:14" x14ac:dyDescent="0.25">
      <c r="N20717">
        <f t="shared" si="323"/>
        <v>2</v>
      </c>
    </row>
    <row r="20718" spans="14:14" x14ac:dyDescent="0.25">
      <c r="N20718">
        <f t="shared" si="323"/>
        <v>2</v>
      </c>
    </row>
    <row r="20719" spans="14:14" x14ac:dyDescent="0.25">
      <c r="N20719">
        <f t="shared" si="323"/>
        <v>2</v>
      </c>
    </row>
    <row r="20720" spans="14:14" x14ac:dyDescent="0.25">
      <c r="N20720">
        <f t="shared" si="323"/>
        <v>2</v>
      </c>
    </row>
    <row r="20721" spans="14:14" x14ac:dyDescent="0.25">
      <c r="N20721">
        <f t="shared" si="323"/>
        <v>2</v>
      </c>
    </row>
    <row r="20722" spans="14:14" x14ac:dyDescent="0.25">
      <c r="N20722">
        <f t="shared" si="323"/>
        <v>2</v>
      </c>
    </row>
    <row r="20723" spans="14:14" x14ac:dyDescent="0.25">
      <c r="N20723">
        <f t="shared" si="323"/>
        <v>2</v>
      </c>
    </row>
    <row r="20724" spans="14:14" x14ac:dyDescent="0.25">
      <c r="N20724">
        <f t="shared" si="323"/>
        <v>2</v>
      </c>
    </row>
    <row r="20725" spans="14:14" x14ac:dyDescent="0.25">
      <c r="N20725">
        <f t="shared" si="323"/>
        <v>2</v>
      </c>
    </row>
    <row r="20726" spans="14:14" x14ac:dyDescent="0.25">
      <c r="N20726">
        <f t="shared" si="323"/>
        <v>2</v>
      </c>
    </row>
    <row r="20727" spans="14:14" x14ac:dyDescent="0.25">
      <c r="N20727">
        <f t="shared" si="323"/>
        <v>2</v>
      </c>
    </row>
    <row r="20728" spans="14:14" x14ac:dyDescent="0.25">
      <c r="N20728">
        <f t="shared" si="323"/>
        <v>2</v>
      </c>
    </row>
    <row r="20729" spans="14:14" x14ac:dyDescent="0.25">
      <c r="N20729">
        <f t="shared" si="323"/>
        <v>2</v>
      </c>
    </row>
    <row r="20730" spans="14:14" x14ac:dyDescent="0.25">
      <c r="N20730">
        <f t="shared" si="323"/>
        <v>2</v>
      </c>
    </row>
    <row r="20731" spans="14:14" x14ac:dyDescent="0.25">
      <c r="N20731">
        <f t="shared" si="323"/>
        <v>2</v>
      </c>
    </row>
    <row r="20732" spans="14:14" x14ac:dyDescent="0.25">
      <c r="N20732">
        <f t="shared" si="323"/>
        <v>2</v>
      </c>
    </row>
    <row r="20733" spans="14:14" x14ac:dyDescent="0.25">
      <c r="N20733">
        <f t="shared" si="323"/>
        <v>2</v>
      </c>
    </row>
    <row r="20734" spans="14:14" x14ac:dyDescent="0.25">
      <c r="N20734">
        <f t="shared" si="323"/>
        <v>2</v>
      </c>
    </row>
    <row r="20735" spans="14:14" x14ac:dyDescent="0.25">
      <c r="N20735">
        <f t="shared" si="323"/>
        <v>2</v>
      </c>
    </row>
    <row r="20736" spans="14:14" x14ac:dyDescent="0.25">
      <c r="N20736">
        <f t="shared" si="323"/>
        <v>2</v>
      </c>
    </row>
    <row r="20737" spans="14:14" x14ac:dyDescent="0.25">
      <c r="N20737">
        <f t="shared" si="323"/>
        <v>2</v>
      </c>
    </row>
    <row r="20738" spans="14:14" x14ac:dyDescent="0.25">
      <c r="N20738">
        <f t="shared" si="323"/>
        <v>2</v>
      </c>
    </row>
    <row r="20739" spans="14:14" x14ac:dyDescent="0.25">
      <c r="N20739">
        <f t="shared" ref="N20739:N20802" si="324">IF(A20739&lt;A20738,N20738+1,N20738)</f>
        <v>2</v>
      </c>
    </row>
    <row r="20740" spans="14:14" x14ac:dyDescent="0.25">
      <c r="N20740">
        <f t="shared" si="324"/>
        <v>2</v>
      </c>
    </row>
    <row r="20741" spans="14:14" x14ac:dyDescent="0.25">
      <c r="N20741">
        <f t="shared" si="324"/>
        <v>2</v>
      </c>
    </row>
    <row r="20742" spans="14:14" x14ac:dyDescent="0.25">
      <c r="N20742">
        <f t="shared" si="324"/>
        <v>2</v>
      </c>
    </row>
    <row r="20743" spans="14:14" x14ac:dyDescent="0.25">
      <c r="N20743">
        <f t="shared" si="324"/>
        <v>2</v>
      </c>
    </row>
    <row r="20744" spans="14:14" x14ac:dyDescent="0.25">
      <c r="N20744">
        <f t="shared" si="324"/>
        <v>2</v>
      </c>
    </row>
    <row r="20745" spans="14:14" x14ac:dyDescent="0.25">
      <c r="N20745">
        <f t="shared" si="324"/>
        <v>2</v>
      </c>
    </row>
    <row r="20746" spans="14:14" x14ac:dyDescent="0.25">
      <c r="N20746">
        <f t="shared" si="324"/>
        <v>2</v>
      </c>
    </row>
    <row r="20747" spans="14:14" x14ac:dyDescent="0.25">
      <c r="N20747">
        <f t="shared" si="324"/>
        <v>2</v>
      </c>
    </row>
    <row r="20748" spans="14:14" x14ac:dyDescent="0.25">
      <c r="N20748">
        <f t="shared" si="324"/>
        <v>2</v>
      </c>
    </row>
    <row r="20749" spans="14:14" x14ac:dyDescent="0.25">
      <c r="N20749">
        <f t="shared" si="324"/>
        <v>2</v>
      </c>
    </row>
    <row r="20750" spans="14:14" x14ac:dyDescent="0.25">
      <c r="N20750">
        <f t="shared" si="324"/>
        <v>2</v>
      </c>
    </row>
    <row r="20751" spans="14:14" x14ac:dyDescent="0.25">
      <c r="N20751">
        <f t="shared" si="324"/>
        <v>2</v>
      </c>
    </row>
    <row r="20752" spans="14:14" x14ac:dyDescent="0.25">
      <c r="N20752">
        <f t="shared" si="324"/>
        <v>2</v>
      </c>
    </row>
    <row r="20753" spans="14:14" x14ac:dyDescent="0.25">
      <c r="N20753">
        <f t="shared" si="324"/>
        <v>2</v>
      </c>
    </row>
    <row r="20754" spans="14:14" x14ac:dyDescent="0.25">
      <c r="N20754">
        <f t="shared" si="324"/>
        <v>2</v>
      </c>
    </row>
    <row r="20755" spans="14:14" x14ac:dyDescent="0.25">
      <c r="N20755">
        <f t="shared" si="324"/>
        <v>2</v>
      </c>
    </row>
    <row r="20756" spans="14:14" x14ac:dyDescent="0.25">
      <c r="N20756">
        <f t="shared" si="324"/>
        <v>2</v>
      </c>
    </row>
    <row r="20757" spans="14:14" x14ac:dyDescent="0.25">
      <c r="N20757">
        <f t="shared" si="324"/>
        <v>2</v>
      </c>
    </row>
    <row r="20758" spans="14:14" x14ac:dyDescent="0.25">
      <c r="N20758">
        <f t="shared" si="324"/>
        <v>2</v>
      </c>
    </row>
    <row r="20759" spans="14:14" x14ac:dyDescent="0.25">
      <c r="N20759">
        <f t="shared" si="324"/>
        <v>2</v>
      </c>
    </row>
    <row r="20760" spans="14:14" x14ac:dyDescent="0.25">
      <c r="N20760">
        <f t="shared" si="324"/>
        <v>2</v>
      </c>
    </row>
    <row r="20761" spans="14:14" x14ac:dyDescent="0.25">
      <c r="N20761">
        <f t="shared" si="324"/>
        <v>2</v>
      </c>
    </row>
    <row r="20762" spans="14:14" x14ac:dyDescent="0.25">
      <c r="N20762">
        <f t="shared" si="324"/>
        <v>2</v>
      </c>
    </row>
    <row r="20763" spans="14:14" x14ac:dyDescent="0.25">
      <c r="N20763">
        <f t="shared" si="324"/>
        <v>2</v>
      </c>
    </row>
    <row r="20764" spans="14:14" x14ac:dyDescent="0.25">
      <c r="N20764">
        <f t="shared" si="324"/>
        <v>2</v>
      </c>
    </row>
    <row r="20765" spans="14:14" x14ac:dyDescent="0.25">
      <c r="N20765">
        <f t="shared" si="324"/>
        <v>2</v>
      </c>
    </row>
    <row r="20766" spans="14:14" x14ac:dyDescent="0.25">
      <c r="N20766">
        <f t="shared" si="324"/>
        <v>2</v>
      </c>
    </row>
    <row r="20767" spans="14:14" x14ac:dyDescent="0.25">
      <c r="N20767">
        <f t="shared" si="324"/>
        <v>2</v>
      </c>
    </row>
    <row r="20768" spans="14:14" x14ac:dyDescent="0.25">
      <c r="N20768">
        <f t="shared" si="324"/>
        <v>2</v>
      </c>
    </row>
    <row r="20769" spans="14:14" x14ac:dyDescent="0.25">
      <c r="N20769">
        <f t="shared" si="324"/>
        <v>2</v>
      </c>
    </row>
    <row r="20770" spans="14:14" x14ac:dyDescent="0.25">
      <c r="N20770">
        <f t="shared" si="324"/>
        <v>2</v>
      </c>
    </row>
    <row r="20771" spans="14:14" x14ac:dyDescent="0.25">
      <c r="N20771">
        <f t="shared" si="324"/>
        <v>2</v>
      </c>
    </row>
    <row r="20772" spans="14:14" x14ac:dyDescent="0.25">
      <c r="N20772">
        <f t="shared" si="324"/>
        <v>2</v>
      </c>
    </row>
    <row r="20773" spans="14:14" x14ac:dyDescent="0.25">
      <c r="N20773">
        <f t="shared" si="324"/>
        <v>2</v>
      </c>
    </row>
    <row r="20774" spans="14:14" x14ac:dyDescent="0.25">
      <c r="N20774">
        <f t="shared" si="324"/>
        <v>2</v>
      </c>
    </row>
    <row r="20775" spans="14:14" x14ac:dyDescent="0.25">
      <c r="N20775">
        <f t="shared" si="324"/>
        <v>2</v>
      </c>
    </row>
    <row r="20776" spans="14:14" x14ac:dyDescent="0.25">
      <c r="N20776">
        <f t="shared" si="324"/>
        <v>2</v>
      </c>
    </row>
    <row r="20777" spans="14:14" x14ac:dyDescent="0.25">
      <c r="N20777">
        <f t="shared" si="324"/>
        <v>2</v>
      </c>
    </row>
    <row r="20778" spans="14:14" x14ac:dyDescent="0.25">
      <c r="N20778">
        <f t="shared" si="324"/>
        <v>2</v>
      </c>
    </row>
    <row r="20779" spans="14:14" x14ac:dyDescent="0.25">
      <c r="N20779">
        <f t="shared" si="324"/>
        <v>2</v>
      </c>
    </row>
    <row r="20780" spans="14:14" x14ac:dyDescent="0.25">
      <c r="N20780">
        <f t="shared" si="324"/>
        <v>2</v>
      </c>
    </row>
    <row r="20781" spans="14:14" x14ac:dyDescent="0.25">
      <c r="N20781">
        <f t="shared" si="324"/>
        <v>2</v>
      </c>
    </row>
    <row r="20782" spans="14:14" x14ac:dyDescent="0.25">
      <c r="N20782">
        <f t="shared" si="324"/>
        <v>2</v>
      </c>
    </row>
    <row r="20783" spans="14:14" x14ac:dyDescent="0.25">
      <c r="N20783">
        <f t="shared" si="324"/>
        <v>2</v>
      </c>
    </row>
    <row r="20784" spans="14:14" x14ac:dyDescent="0.25">
      <c r="N20784">
        <f t="shared" si="324"/>
        <v>2</v>
      </c>
    </row>
    <row r="20785" spans="14:14" x14ac:dyDescent="0.25">
      <c r="N20785">
        <f t="shared" si="324"/>
        <v>2</v>
      </c>
    </row>
    <row r="20786" spans="14:14" x14ac:dyDescent="0.25">
      <c r="N20786">
        <f t="shared" si="324"/>
        <v>2</v>
      </c>
    </row>
    <row r="20787" spans="14:14" x14ac:dyDescent="0.25">
      <c r="N20787">
        <f t="shared" si="324"/>
        <v>2</v>
      </c>
    </row>
    <row r="20788" spans="14:14" x14ac:dyDescent="0.25">
      <c r="N20788">
        <f t="shared" si="324"/>
        <v>2</v>
      </c>
    </row>
    <row r="20789" spans="14:14" x14ac:dyDescent="0.25">
      <c r="N20789">
        <f t="shared" si="324"/>
        <v>2</v>
      </c>
    </row>
    <row r="20790" spans="14:14" x14ac:dyDescent="0.25">
      <c r="N20790">
        <f t="shared" si="324"/>
        <v>2</v>
      </c>
    </row>
    <row r="20791" spans="14:14" x14ac:dyDescent="0.25">
      <c r="N20791">
        <f t="shared" si="324"/>
        <v>2</v>
      </c>
    </row>
    <row r="20792" spans="14:14" x14ac:dyDescent="0.25">
      <c r="N20792">
        <f t="shared" si="324"/>
        <v>2</v>
      </c>
    </row>
    <row r="20793" spans="14:14" x14ac:dyDescent="0.25">
      <c r="N20793">
        <f t="shared" si="324"/>
        <v>2</v>
      </c>
    </row>
    <row r="20794" spans="14:14" x14ac:dyDescent="0.25">
      <c r="N20794">
        <f t="shared" si="324"/>
        <v>2</v>
      </c>
    </row>
    <row r="20795" spans="14:14" x14ac:dyDescent="0.25">
      <c r="N20795">
        <f t="shared" si="324"/>
        <v>2</v>
      </c>
    </row>
    <row r="20796" spans="14:14" x14ac:dyDescent="0.25">
      <c r="N20796">
        <f t="shared" si="324"/>
        <v>2</v>
      </c>
    </row>
    <row r="20797" spans="14:14" x14ac:dyDescent="0.25">
      <c r="N20797">
        <f t="shared" si="324"/>
        <v>2</v>
      </c>
    </row>
    <row r="20798" spans="14:14" x14ac:dyDescent="0.25">
      <c r="N20798">
        <f t="shared" si="324"/>
        <v>2</v>
      </c>
    </row>
    <row r="20799" spans="14:14" x14ac:dyDescent="0.25">
      <c r="N20799">
        <f t="shared" si="324"/>
        <v>2</v>
      </c>
    </row>
    <row r="20800" spans="14:14" x14ac:dyDescent="0.25">
      <c r="N20800">
        <f t="shared" si="324"/>
        <v>2</v>
      </c>
    </row>
    <row r="20801" spans="14:14" x14ac:dyDescent="0.25">
      <c r="N20801">
        <f t="shared" si="324"/>
        <v>2</v>
      </c>
    </row>
    <row r="20802" spans="14:14" x14ac:dyDescent="0.25">
      <c r="N20802">
        <f t="shared" si="324"/>
        <v>2</v>
      </c>
    </row>
    <row r="20803" spans="14:14" x14ac:dyDescent="0.25">
      <c r="N20803">
        <f t="shared" ref="N20803:N20866" si="325">IF(A20803&lt;A20802,N20802+1,N20802)</f>
        <v>2</v>
      </c>
    </row>
    <row r="20804" spans="14:14" x14ac:dyDescent="0.25">
      <c r="N20804">
        <f t="shared" si="325"/>
        <v>2</v>
      </c>
    </row>
    <row r="20805" spans="14:14" x14ac:dyDescent="0.25">
      <c r="N20805">
        <f t="shared" si="325"/>
        <v>2</v>
      </c>
    </row>
    <row r="20806" spans="14:14" x14ac:dyDescent="0.25">
      <c r="N20806">
        <f t="shared" si="325"/>
        <v>2</v>
      </c>
    </row>
    <row r="20807" spans="14:14" x14ac:dyDescent="0.25">
      <c r="N20807">
        <f t="shared" si="325"/>
        <v>2</v>
      </c>
    </row>
    <row r="20808" spans="14:14" x14ac:dyDescent="0.25">
      <c r="N20808">
        <f t="shared" si="325"/>
        <v>2</v>
      </c>
    </row>
    <row r="20809" spans="14:14" x14ac:dyDescent="0.25">
      <c r="N20809">
        <f t="shared" si="325"/>
        <v>2</v>
      </c>
    </row>
    <row r="20810" spans="14:14" x14ac:dyDescent="0.25">
      <c r="N20810">
        <f t="shared" si="325"/>
        <v>2</v>
      </c>
    </row>
    <row r="20811" spans="14:14" x14ac:dyDescent="0.25">
      <c r="N20811">
        <f t="shared" si="325"/>
        <v>2</v>
      </c>
    </row>
    <row r="20812" spans="14:14" x14ac:dyDescent="0.25">
      <c r="N20812">
        <f t="shared" si="325"/>
        <v>2</v>
      </c>
    </row>
    <row r="20813" spans="14:14" x14ac:dyDescent="0.25">
      <c r="N20813">
        <f t="shared" si="325"/>
        <v>2</v>
      </c>
    </row>
    <row r="20814" spans="14:14" x14ac:dyDescent="0.25">
      <c r="N20814">
        <f t="shared" si="325"/>
        <v>2</v>
      </c>
    </row>
    <row r="20815" spans="14:14" x14ac:dyDescent="0.25">
      <c r="N20815">
        <f t="shared" si="325"/>
        <v>2</v>
      </c>
    </row>
    <row r="20816" spans="14:14" x14ac:dyDescent="0.25">
      <c r="N20816">
        <f t="shared" si="325"/>
        <v>2</v>
      </c>
    </row>
    <row r="20817" spans="14:14" x14ac:dyDescent="0.25">
      <c r="N20817">
        <f t="shared" si="325"/>
        <v>2</v>
      </c>
    </row>
    <row r="20818" spans="14:14" x14ac:dyDescent="0.25">
      <c r="N20818">
        <f t="shared" si="325"/>
        <v>2</v>
      </c>
    </row>
    <row r="20819" spans="14:14" x14ac:dyDescent="0.25">
      <c r="N20819">
        <f t="shared" si="325"/>
        <v>2</v>
      </c>
    </row>
    <row r="20820" spans="14:14" x14ac:dyDescent="0.25">
      <c r="N20820">
        <f t="shared" si="325"/>
        <v>2</v>
      </c>
    </row>
    <row r="20821" spans="14:14" x14ac:dyDescent="0.25">
      <c r="N20821">
        <f t="shared" si="325"/>
        <v>2</v>
      </c>
    </row>
    <row r="20822" spans="14:14" x14ac:dyDescent="0.25">
      <c r="N20822">
        <f t="shared" si="325"/>
        <v>2</v>
      </c>
    </row>
    <row r="20823" spans="14:14" x14ac:dyDescent="0.25">
      <c r="N20823">
        <f t="shared" si="325"/>
        <v>2</v>
      </c>
    </row>
    <row r="20824" spans="14:14" x14ac:dyDescent="0.25">
      <c r="N20824">
        <f t="shared" si="325"/>
        <v>2</v>
      </c>
    </row>
    <row r="20825" spans="14:14" x14ac:dyDescent="0.25">
      <c r="N20825">
        <f t="shared" si="325"/>
        <v>2</v>
      </c>
    </row>
    <row r="20826" spans="14:14" x14ac:dyDescent="0.25">
      <c r="N20826">
        <f t="shared" si="325"/>
        <v>2</v>
      </c>
    </row>
    <row r="20827" spans="14:14" x14ac:dyDescent="0.25">
      <c r="N20827">
        <f t="shared" si="325"/>
        <v>2</v>
      </c>
    </row>
    <row r="20828" spans="14:14" x14ac:dyDescent="0.25">
      <c r="N20828">
        <f t="shared" si="325"/>
        <v>2</v>
      </c>
    </row>
    <row r="20829" spans="14:14" x14ac:dyDescent="0.25">
      <c r="N20829">
        <f t="shared" si="325"/>
        <v>2</v>
      </c>
    </row>
    <row r="20830" spans="14:14" x14ac:dyDescent="0.25">
      <c r="N20830">
        <f t="shared" si="325"/>
        <v>2</v>
      </c>
    </row>
    <row r="20831" spans="14:14" x14ac:dyDescent="0.25">
      <c r="N20831">
        <f t="shared" si="325"/>
        <v>2</v>
      </c>
    </row>
    <row r="20832" spans="14:14" x14ac:dyDescent="0.25">
      <c r="N20832">
        <f t="shared" si="325"/>
        <v>2</v>
      </c>
    </row>
    <row r="20833" spans="14:14" x14ac:dyDescent="0.25">
      <c r="N20833">
        <f t="shared" si="325"/>
        <v>2</v>
      </c>
    </row>
    <row r="20834" spans="14:14" x14ac:dyDescent="0.25">
      <c r="N20834">
        <f t="shared" si="325"/>
        <v>2</v>
      </c>
    </row>
    <row r="20835" spans="14:14" x14ac:dyDescent="0.25">
      <c r="N20835">
        <f t="shared" si="325"/>
        <v>2</v>
      </c>
    </row>
    <row r="20836" spans="14:14" x14ac:dyDescent="0.25">
      <c r="N20836">
        <f t="shared" si="325"/>
        <v>2</v>
      </c>
    </row>
    <row r="20837" spans="14:14" x14ac:dyDescent="0.25">
      <c r="N20837">
        <f t="shared" si="325"/>
        <v>2</v>
      </c>
    </row>
    <row r="20838" spans="14:14" x14ac:dyDescent="0.25">
      <c r="N20838">
        <f t="shared" si="325"/>
        <v>2</v>
      </c>
    </row>
    <row r="20839" spans="14:14" x14ac:dyDescent="0.25">
      <c r="N20839">
        <f t="shared" si="325"/>
        <v>2</v>
      </c>
    </row>
    <row r="20840" spans="14:14" x14ac:dyDescent="0.25">
      <c r="N20840">
        <f t="shared" si="325"/>
        <v>2</v>
      </c>
    </row>
    <row r="20841" spans="14:14" x14ac:dyDescent="0.25">
      <c r="N20841">
        <f t="shared" si="325"/>
        <v>2</v>
      </c>
    </row>
    <row r="20842" spans="14:14" x14ac:dyDescent="0.25">
      <c r="N20842">
        <f t="shared" si="325"/>
        <v>2</v>
      </c>
    </row>
    <row r="20843" spans="14:14" x14ac:dyDescent="0.25">
      <c r="N20843">
        <f t="shared" si="325"/>
        <v>2</v>
      </c>
    </row>
    <row r="20844" spans="14:14" x14ac:dyDescent="0.25">
      <c r="N20844">
        <f t="shared" si="325"/>
        <v>2</v>
      </c>
    </row>
    <row r="20845" spans="14:14" x14ac:dyDescent="0.25">
      <c r="N20845">
        <f t="shared" si="325"/>
        <v>2</v>
      </c>
    </row>
    <row r="20846" spans="14:14" x14ac:dyDescent="0.25">
      <c r="N20846">
        <f t="shared" si="325"/>
        <v>2</v>
      </c>
    </row>
    <row r="20847" spans="14:14" x14ac:dyDescent="0.25">
      <c r="N20847">
        <f t="shared" si="325"/>
        <v>2</v>
      </c>
    </row>
    <row r="20848" spans="14:14" x14ac:dyDescent="0.25">
      <c r="N20848">
        <f t="shared" si="325"/>
        <v>2</v>
      </c>
    </row>
    <row r="20849" spans="14:14" x14ac:dyDescent="0.25">
      <c r="N20849">
        <f t="shared" si="325"/>
        <v>2</v>
      </c>
    </row>
    <row r="20850" spans="14:14" x14ac:dyDescent="0.25">
      <c r="N20850">
        <f t="shared" si="325"/>
        <v>2</v>
      </c>
    </row>
    <row r="20851" spans="14:14" x14ac:dyDescent="0.25">
      <c r="N20851">
        <f t="shared" si="325"/>
        <v>2</v>
      </c>
    </row>
    <row r="20852" spans="14:14" x14ac:dyDescent="0.25">
      <c r="N20852">
        <f t="shared" si="325"/>
        <v>2</v>
      </c>
    </row>
    <row r="20853" spans="14:14" x14ac:dyDescent="0.25">
      <c r="N20853">
        <f t="shared" si="325"/>
        <v>2</v>
      </c>
    </row>
    <row r="20854" spans="14:14" x14ac:dyDescent="0.25">
      <c r="N20854">
        <f t="shared" si="325"/>
        <v>2</v>
      </c>
    </row>
    <row r="20855" spans="14:14" x14ac:dyDescent="0.25">
      <c r="N20855">
        <f t="shared" si="325"/>
        <v>2</v>
      </c>
    </row>
    <row r="20856" spans="14:14" x14ac:dyDescent="0.25">
      <c r="N20856">
        <f t="shared" si="325"/>
        <v>2</v>
      </c>
    </row>
    <row r="20857" spans="14:14" x14ac:dyDescent="0.25">
      <c r="N20857">
        <f t="shared" si="325"/>
        <v>2</v>
      </c>
    </row>
    <row r="20858" spans="14:14" x14ac:dyDescent="0.25">
      <c r="N20858">
        <f t="shared" si="325"/>
        <v>2</v>
      </c>
    </row>
    <row r="20859" spans="14:14" x14ac:dyDescent="0.25">
      <c r="N20859">
        <f t="shared" si="325"/>
        <v>2</v>
      </c>
    </row>
    <row r="20860" spans="14:14" x14ac:dyDescent="0.25">
      <c r="N20860">
        <f t="shared" si="325"/>
        <v>2</v>
      </c>
    </row>
    <row r="20861" spans="14:14" x14ac:dyDescent="0.25">
      <c r="N20861">
        <f t="shared" si="325"/>
        <v>2</v>
      </c>
    </row>
    <row r="20862" spans="14:14" x14ac:dyDescent="0.25">
      <c r="N20862">
        <f t="shared" si="325"/>
        <v>2</v>
      </c>
    </row>
    <row r="20863" spans="14:14" x14ac:dyDescent="0.25">
      <c r="N20863">
        <f t="shared" si="325"/>
        <v>2</v>
      </c>
    </row>
    <row r="20864" spans="14:14" x14ac:dyDescent="0.25">
      <c r="N20864">
        <f t="shared" si="325"/>
        <v>2</v>
      </c>
    </row>
    <row r="20865" spans="14:14" x14ac:dyDescent="0.25">
      <c r="N20865">
        <f t="shared" si="325"/>
        <v>2</v>
      </c>
    </row>
    <row r="20866" spans="14:14" x14ac:dyDescent="0.25">
      <c r="N20866">
        <f t="shared" si="325"/>
        <v>2</v>
      </c>
    </row>
    <row r="20867" spans="14:14" x14ac:dyDescent="0.25">
      <c r="N20867">
        <f t="shared" ref="N20867:N20930" si="326">IF(A20867&lt;A20866,N20866+1,N20866)</f>
        <v>2</v>
      </c>
    </row>
    <row r="20868" spans="14:14" x14ac:dyDescent="0.25">
      <c r="N20868">
        <f t="shared" si="326"/>
        <v>2</v>
      </c>
    </row>
    <row r="20869" spans="14:14" x14ac:dyDescent="0.25">
      <c r="N20869">
        <f t="shared" si="326"/>
        <v>2</v>
      </c>
    </row>
    <row r="20870" spans="14:14" x14ac:dyDescent="0.25">
      <c r="N20870">
        <f t="shared" si="326"/>
        <v>2</v>
      </c>
    </row>
    <row r="20871" spans="14:14" x14ac:dyDescent="0.25">
      <c r="N20871">
        <f t="shared" si="326"/>
        <v>2</v>
      </c>
    </row>
    <row r="20872" spans="14:14" x14ac:dyDescent="0.25">
      <c r="N20872">
        <f t="shared" si="326"/>
        <v>2</v>
      </c>
    </row>
    <row r="20873" spans="14:14" x14ac:dyDescent="0.25">
      <c r="N20873">
        <f t="shared" si="326"/>
        <v>2</v>
      </c>
    </row>
    <row r="20874" spans="14:14" x14ac:dyDescent="0.25">
      <c r="N20874">
        <f t="shared" si="326"/>
        <v>2</v>
      </c>
    </row>
    <row r="20875" spans="14:14" x14ac:dyDescent="0.25">
      <c r="N20875">
        <f t="shared" si="326"/>
        <v>2</v>
      </c>
    </row>
    <row r="20876" spans="14:14" x14ac:dyDescent="0.25">
      <c r="N20876">
        <f t="shared" si="326"/>
        <v>2</v>
      </c>
    </row>
    <row r="20877" spans="14:14" x14ac:dyDescent="0.25">
      <c r="N20877">
        <f t="shared" si="326"/>
        <v>2</v>
      </c>
    </row>
    <row r="20878" spans="14:14" x14ac:dyDescent="0.25">
      <c r="N20878">
        <f t="shared" si="326"/>
        <v>2</v>
      </c>
    </row>
    <row r="20879" spans="14:14" x14ac:dyDescent="0.25">
      <c r="N20879">
        <f t="shared" si="326"/>
        <v>2</v>
      </c>
    </row>
    <row r="20880" spans="14:14" x14ac:dyDescent="0.25">
      <c r="N20880">
        <f t="shared" si="326"/>
        <v>2</v>
      </c>
    </row>
    <row r="20881" spans="14:14" x14ac:dyDescent="0.25">
      <c r="N20881">
        <f t="shared" si="326"/>
        <v>2</v>
      </c>
    </row>
    <row r="20882" spans="14:14" x14ac:dyDescent="0.25">
      <c r="N20882">
        <f t="shared" si="326"/>
        <v>2</v>
      </c>
    </row>
    <row r="20883" spans="14:14" x14ac:dyDescent="0.25">
      <c r="N20883">
        <f t="shared" si="326"/>
        <v>2</v>
      </c>
    </row>
    <row r="20884" spans="14:14" x14ac:dyDescent="0.25">
      <c r="N20884">
        <f t="shared" si="326"/>
        <v>2</v>
      </c>
    </row>
    <row r="20885" spans="14:14" x14ac:dyDescent="0.25">
      <c r="N20885">
        <f t="shared" si="326"/>
        <v>2</v>
      </c>
    </row>
    <row r="20886" spans="14:14" x14ac:dyDescent="0.25">
      <c r="N20886">
        <f t="shared" si="326"/>
        <v>2</v>
      </c>
    </row>
    <row r="20887" spans="14:14" x14ac:dyDescent="0.25">
      <c r="N20887">
        <f t="shared" si="326"/>
        <v>2</v>
      </c>
    </row>
    <row r="20888" spans="14:14" x14ac:dyDescent="0.25">
      <c r="N20888">
        <f t="shared" si="326"/>
        <v>2</v>
      </c>
    </row>
    <row r="20889" spans="14:14" x14ac:dyDescent="0.25">
      <c r="N20889">
        <f t="shared" si="326"/>
        <v>2</v>
      </c>
    </row>
    <row r="20890" spans="14:14" x14ac:dyDescent="0.25">
      <c r="N20890">
        <f t="shared" si="326"/>
        <v>2</v>
      </c>
    </row>
    <row r="20891" spans="14:14" x14ac:dyDescent="0.25">
      <c r="N20891">
        <f t="shared" si="326"/>
        <v>2</v>
      </c>
    </row>
    <row r="20892" spans="14:14" x14ac:dyDescent="0.25">
      <c r="N20892">
        <f t="shared" si="326"/>
        <v>2</v>
      </c>
    </row>
    <row r="20893" spans="14:14" x14ac:dyDescent="0.25">
      <c r="N20893">
        <f t="shared" si="326"/>
        <v>2</v>
      </c>
    </row>
    <row r="20894" spans="14:14" x14ac:dyDescent="0.25">
      <c r="N20894">
        <f t="shared" si="326"/>
        <v>2</v>
      </c>
    </row>
    <row r="20895" spans="14:14" x14ac:dyDescent="0.25">
      <c r="N20895">
        <f t="shared" si="326"/>
        <v>2</v>
      </c>
    </row>
    <row r="20896" spans="14:14" x14ac:dyDescent="0.25">
      <c r="N20896">
        <f t="shared" si="326"/>
        <v>2</v>
      </c>
    </row>
    <row r="20897" spans="14:14" x14ac:dyDescent="0.25">
      <c r="N20897">
        <f t="shared" si="326"/>
        <v>2</v>
      </c>
    </row>
    <row r="20898" spans="14:14" x14ac:dyDescent="0.25">
      <c r="N20898">
        <f t="shared" si="326"/>
        <v>2</v>
      </c>
    </row>
    <row r="20899" spans="14:14" x14ac:dyDescent="0.25">
      <c r="N20899">
        <f t="shared" si="326"/>
        <v>2</v>
      </c>
    </row>
    <row r="20900" spans="14:14" x14ac:dyDescent="0.25">
      <c r="N20900">
        <f t="shared" si="326"/>
        <v>2</v>
      </c>
    </row>
    <row r="20901" spans="14:14" x14ac:dyDescent="0.25">
      <c r="N20901">
        <f t="shared" si="326"/>
        <v>2</v>
      </c>
    </row>
    <row r="20902" spans="14:14" x14ac:dyDescent="0.25">
      <c r="N20902">
        <f t="shared" si="326"/>
        <v>2</v>
      </c>
    </row>
    <row r="20903" spans="14:14" x14ac:dyDescent="0.25">
      <c r="N20903">
        <f t="shared" si="326"/>
        <v>2</v>
      </c>
    </row>
    <row r="20904" spans="14:14" x14ac:dyDescent="0.25">
      <c r="N20904">
        <f t="shared" si="326"/>
        <v>2</v>
      </c>
    </row>
    <row r="20905" spans="14:14" x14ac:dyDescent="0.25">
      <c r="N20905">
        <f t="shared" si="326"/>
        <v>2</v>
      </c>
    </row>
    <row r="20906" spans="14:14" x14ac:dyDescent="0.25">
      <c r="N20906">
        <f t="shared" si="326"/>
        <v>2</v>
      </c>
    </row>
    <row r="20907" spans="14:14" x14ac:dyDescent="0.25">
      <c r="N20907">
        <f t="shared" si="326"/>
        <v>2</v>
      </c>
    </row>
    <row r="20908" spans="14:14" x14ac:dyDescent="0.25">
      <c r="N20908">
        <f t="shared" si="326"/>
        <v>2</v>
      </c>
    </row>
    <row r="20909" spans="14:14" x14ac:dyDescent="0.25">
      <c r="N20909">
        <f t="shared" si="326"/>
        <v>2</v>
      </c>
    </row>
    <row r="20910" spans="14:14" x14ac:dyDescent="0.25">
      <c r="N20910">
        <f t="shared" si="326"/>
        <v>2</v>
      </c>
    </row>
    <row r="20911" spans="14:14" x14ac:dyDescent="0.25">
      <c r="N20911">
        <f t="shared" si="326"/>
        <v>2</v>
      </c>
    </row>
    <row r="20912" spans="14:14" x14ac:dyDescent="0.25">
      <c r="N20912">
        <f t="shared" si="326"/>
        <v>2</v>
      </c>
    </row>
    <row r="20913" spans="14:14" x14ac:dyDescent="0.25">
      <c r="N20913">
        <f t="shared" si="326"/>
        <v>2</v>
      </c>
    </row>
    <row r="20914" spans="14:14" x14ac:dyDescent="0.25">
      <c r="N20914">
        <f t="shared" si="326"/>
        <v>2</v>
      </c>
    </row>
    <row r="20915" spans="14:14" x14ac:dyDescent="0.25">
      <c r="N20915">
        <f t="shared" si="326"/>
        <v>2</v>
      </c>
    </row>
    <row r="20916" spans="14:14" x14ac:dyDescent="0.25">
      <c r="N20916">
        <f t="shared" si="326"/>
        <v>2</v>
      </c>
    </row>
    <row r="20917" spans="14:14" x14ac:dyDescent="0.25">
      <c r="N20917">
        <f t="shared" si="326"/>
        <v>2</v>
      </c>
    </row>
    <row r="20918" spans="14:14" x14ac:dyDescent="0.25">
      <c r="N20918">
        <f t="shared" si="326"/>
        <v>2</v>
      </c>
    </row>
    <row r="20919" spans="14:14" x14ac:dyDescent="0.25">
      <c r="N20919">
        <f t="shared" si="326"/>
        <v>2</v>
      </c>
    </row>
    <row r="20920" spans="14:14" x14ac:dyDescent="0.25">
      <c r="N20920">
        <f t="shared" si="326"/>
        <v>2</v>
      </c>
    </row>
    <row r="20921" spans="14:14" x14ac:dyDescent="0.25">
      <c r="N20921">
        <f t="shared" si="326"/>
        <v>2</v>
      </c>
    </row>
    <row r="20922" spans="14:14" x14ac:dyDescent="0.25">
      <c r="N20922">
        <f t="shared" si="326"/>
        <v>2</v>
      </c>
    </row>
    <row r="20923" spans="14:14" x14ac:dyDescent="0.25">
      <c r="N20923">
        <f t="shared" si="326"/>
        <v>2</v>
      </c>
    </row>
    <row r="20924" spans="14:14" x14ac:dyDescent="0.25">
      <c r="N20924">
        <f t="shared" si="326"/>
        <v>2</v>
      </c>
    </row>
    <row r="20925" spans="14:14" x14ac:dyDescent="0.25">
      <c r="N20925">
        <f t="shared" si="326"/>
        <v>2</v>
      </c>
    </row>
    <row r="20926" spans="14:14" x14ac:dyDescent="0.25">
      <c r="N20926">
        <f t="shared" si="326"/>
        <v>2</v>
      </c>
    </row>
    <row r="20927" spans="14:14" x14ac:dyDescent="0.25">
      <c r="N20927">
        <f t="shared" si="326"/>
        <v>2</v>
      </c>
    </row>
    <row r="20928" spans="14:14" x14ac:dyDescent="0.25">
      <c r="N20928">
        <f t="shared" si="326"/>
        <v>2</v>
      </c>
    </row>
    <row r="20929" spans="14:14" x14ac:dyDescent="0.25">
      <c r="N20929">
        <f t="shared" si="326"/>
        <v>2</v>
      </c>
    </row>
    <row r="20930" spans="14:14" x14ac:dyDescent="0.25">
      <c r="N20930">
        <f t="shared" si="326"/>
        <v>2</v>
      </c>
    </row>
    <row r="20931" spans="14:14" x14ac:dyDescent="0.25">
      <c r="N20931">
        <f t="shared" ref="N20931:N20994" si="327">IF(A20931&lt;A20930,N20930+1,N20930)</f>
        <v>2</v>
      </c>
    </row>
    <row r="20932" spans="14:14" x14ac:dyDescent="0.25">
      <c r="N20932">
        <f t="shared" si="327"/>
        <v>2</v>
      </c>
    </row>
    <row r="20933" spans="14:14" x14ac:dyDescent="0.25">
      <c r="N20933">
        <f t="shared" si="327"/>
        <v>2</v>
      </c>
    </row>
    <row r="20934" spans="14:14" x14ac:dyDescent="0.25">
      <c r="N20934">
        <f t="shared" si="327"/>
        <v>2</v>
      </c>
    </row>
    <row r="20935" spans="14:14" x14ac:dyDescent="0.25">
      <c r="N20935">
        <f t="shared" si="327"/>
        <v>2</v>
      </c>
    </row>
    <row r="20936" spans="14:14" x14ac:dyDescent="0.25">
      <c r="N20936">
        <f t="shared" si="327"/>
        <v>2</v>
      </c>
    </row>
    <row r="20937" spans="14:14" x14ac:dyDescent="0.25">
      <c r="N20937">
        <f t="shared" si="327"/>
        <v>2</v>
      </c>
    </row>
    <row r="20938" spans="14:14" x14ac:dyDescent="0.25">
      <c r="N20938">
        <f t="shared" si="327"/>
        <v>2</v>
      </c>
    </row>
    <row r="20939" spans="14:14" x14ac:dyDescent="0.25">
      <c r="N20939">
        <f t="shared" si="327"/>
        <v>2</v>
      </c>
    </row>
    <row r="20940" spans="14:14" x14ac:dyDescent="0.25">
      <c r="N20940">
        <f t="shared" si="327"/>
        <v>2</v>
      </c>
    </row>
    <row r="20941" spans="14:14" x14ac:dyDescent="0.25">
      <c r="N20941">
        <f t="shared" si="327"/>
        <v>2</v>
      </c>
    </row>
    <row r="20942" spans="14:14" x14ac:dyDescent="0.25">
      <c r="N20942">
        <f t="shared" si="327"/>
        <v>2</v>
      </c>
    </row>
    <row r="20943" spans="14:14" x14ac:dyDescent="0.25">
      <c r="N20943">
        <f t="shared" si="327"/>
        <v>2</v>
      </c>
    </row>
    <row r="20944" spans="14:14" x14ac:dyDescent="0.25">
      <c r="N20944">
        <f t="shared" si="327"/>
        <v>2</v>
      </c>
    </row>
    <row r="20945" spans="14:14" x14ac:dyDescent="0.25">
      <c r="N20945">
        <f t="shared" si="327"/>
        <v>2</v>
      </c>
    </row>
    <row r="20946" spans="14:14" x14ac:dyDescent="0.25">
      <c r="N20946">
        <f t="shared" si="327"/>
        <v>2</v>
      </c>
    </row>
    <row r="20947" spans="14:14" x14ac:dyDescent="0.25">
      <c r="N20947">
        <f t="shared" si="327"/>
        <v>2</v>
      </c>
    </row>
    <row r="20948" spans="14:14" x14ac:dyDescent="0.25">
      <c r="N20948">
        <f t="shared" si="327"/>
        <v>2</v>
      </c>
    </row>
    <row r="20949" spans="14:14" x14ac:dyDescent="0.25">
      <c r="N20949">
        <f t="shared" si="327"/>
        <v>2</v>
      </c>
    </row>
    <row r="20950" spans="14:14" x14ac:dyDescent="0.25">
      <c r="N20950">
        <f t="shared" si="327"/>
        <v>2</v>
      </c>
    </row>
    <row r="20951" spans="14:14" x14ac:dyDescent="0.25">
      <c r="N20951">
        <f t="shared" si="327"/>
        <v>2</v>
      </c>
    </row>
    <row r="20952" spans="14:14" x14ac:dyDescent="0.25">
      <c r="N20952">
        <f t="shared" si="327"/>
        <v>2</v>
      </c>
    </row>
    <row r="20953" spans="14:14" x14ac:dyDescent="0.25">
      <c r="N20953">
        <f t="shared" si="327"/>
        <v>2</v>
      </c>
    </row>
    <row r="20954" spans="14:14" x14ac:dyDescent="0.25">
      <c r="N20954">
        <f t="shared" si="327"/>
        <v>2</v>
      </c>
    </row>
    <row r="20955" spans="14:14" x14ac:dyDescent="0.25">
      <c r="N20955">
        <f t="shared" si="327"/>
        <v>2</v>
      </c>
    </row>
    <row r="20956" spans="14:14" x14ac:dyDescent="0.25">
      <c r="N20956">
        <f t="shared" si="327"/>
        <v>2</v>
      </c>
    </row>
    <row r="20957" spans="14:14" x14ac:dyDescent="0.25">
      <c r="N20957">
        <f t="shared" si="327"/>
        <v>2</v>
      </c>
    </row>
    <row r="20958" spans="14:14" x14ac:dyDescent="0.25">
      <c r="N20958">
        <f t="shared" si="327"/>
        <v>2</v>
      </c>
    </row>
    <row r="20959" spans="14:14" x14ac:dyDescent="0.25">
      <c r="N20959">
        <f t="shared" si="327"/>
        <v>2</v>
      </c>
    </row>
    <row r="20960" spans="14:14" x14ac:dyDescent="0.25">
      <c r="N20960">
        <f t="shared" si="327"/>
        <v>2</v>
      </c>
    </row>
    <row r="20961" spans="14:14" x14ac:dyDescent="0.25">
      <c r="N20961">
        <f t="shared" si="327"/>
        <v>2</v>
      </c>
    </row>
    <row r="20962" spans="14:14" x14ac:dyDescent="0.25">
      <c r="N20962">
        <f t="shared" si="327"/>
        <v>2</v>
      </c>
    </row>
    <row r="20963" spans="14:14" x14ac:dyDescent="0.25">
      <c r="N20963">
        <f t="shared" si="327"/>
        <v>2</v>
      </c>
    </row>
    <row r="20964" spans="14:14" x14ac:dyDescent="0.25">
      <c r="N20964">
        <f t="shared" si="327"/>
        <v>2</v>
      </c>
    </row>
    <row r="20965" spans="14:14" x14ac:dyDescent="0.25">
      <c r="N20965">
        <f t="shared" si="327"/>
        <v>2</v>
      </c>
    </row>
    <row r="20966" spans="14:14" x14ac:dyDescent="0.25">
      <c r="N20966">
        <f t="shared" si="327"/>
        <v>2</v>
      </c>
    </row>
    <row r="20967" spans="14:14" x14ac:dyDescent="0.25">
      <c r="N20967">
        <f t="shared" si="327"/>
        <v>2</v>
      </c>
    </row>
    <row r="20968" spans="14:14" x14ac:dyDescent="0.25">
      <c r="N20968">
        <f t="shared" si="327"/>
        <v>2</v>
      </c>
    </row>
    <row r="20969" spans="14:14" x14ac:dyDescent="0.25">
      <c r="N20969">
        <f t="shared" si="327"/>
        <v>2</v>
      </c>
    </row>
    <row r="20970" spans="14:14" x14ac:dyDescent="0.25">
      <c r="N20970">
        <f t="shared" si="327"/>
        <v>2</v>
      </c>
    </row>
    <row r="20971" spans="14:14" x14ac:dyDescent="0.25">
      <c r="N20971">
        <f t="shared" si="327"/>
        <v>2</v>
      </c>
    </row>
    <row r="20972" spans="14:14" x14ac:dyDescent="0.25">
      <c r="N20972">
        <f t="shared" si="327"/>
        <v>2</v>
      </c>
    </row>
    <row r="20973" spans="14:14" x14ac:dyDescent="0.25">
      <c r="N20973">
        <f t="shared" si="327"/>
        <v>2</v>
      </c>
    </row>
    <row r="20974" spans="14:14" x14ac:dyDescent="0.25">
      <c r="N20974">
        <f t="shared" si="327"/>
        <v>2</v>
      </c>
    </row>
    <row r="20975" spans="14:14" x14ac:dyDescent="0.25">
      <c r="N20975">
        <f t="shared" si="327"/>
        <v>2</v>
      </c>
    </row>
    <row r="20976" spans="14:14" x14ac:dyDescent="0.25">
      <c r="N20976">
        <f t="shared" si="327"/>
        <v>2</v>
      </c>
    </row>
    <row r="20977" spans="14:14" x14ac:dyDescent="0.25">
      <c r="N20977">
        <f t="shared" si="327"/>
        <v>2</v>
      </c>
    </row>
    <row r="20978" spans="14:14" x14ac:dyDescent="0.25">
      <c r="N20978">
        <f t="shared" si="327"/>
        <v>2</v>
      </c>
    </row>
    <row r="20979" spans="14:14" x14ac:dyDescent="0.25">
      <c r="N20979">
        <f t="shared" si="327"/>
        <v>2</v>
      </c>
    </row>
    <row r="20980" spans="14:14" x14ac:dyDescent="0.25">
      <c r="N20980">
        <f t="shared" si="327"/>
        <v>2</v>
      </c>
    </row>
    <row r="20981" spans="14:14" x14ac:dyDescent="0.25">
      <c r="N20981">
        <f t="shared" si="327"/>
        <v>2</v>
      </c>
    </row>
    <row r="20982" spans="14:14" x14ac:dyDescent="0.25">
      <c r="N20982">
        <f t="shared" si="327"/>
        <v>2</v>
      </c>
    </row>
    <row r="20983" spans="14:14" x14ac:dyDescent="0.25">
      <c r="N20983">
        <f t="shared" si="327"/>
        <v>2</v>
      </c>
    </row>
    <row r="20984" spans="14:14" x14ac:dyDescent="0.25">
      <c r="N20984">
        <f t="shared" si="327"/>
        <v>2</v>
      </c>
    </row>
    <row r="20985" spans="14:14" x14ac:dyDescent="0.25">
      <c r="N20985">
        <f t="shared" si="327"/>
        <v>2</v>
      </c>
    </row>
    <row r="20986" spans="14:14" x14ac:dyDescent="0.25">
      <c r="N20986">
        <f t="shared" si="327"/>
        <v>2</v>
      </c>
    </row>
    <row r="20987" spans="14:14" x14ac:dyDescent="0.25">
      <c r="N20987">
        <f t="shared" si="327"/>
        <v>2</v>
      </c>
    </row>
    <row r="20988" spans="14:14" x14ac:dyDescent="0.25">
      <c r="N20988">
        <f t="shared" si="327"/>
        <v>2</v>
      </c>
    </row>
    <row r="20989" spans="14:14" x14ac:dyDescent="0.25">
      <c r="N20989">
        <f t="shared" si="327"/>
        <v>2</v>
      </c>
    </row>
    <row r="20990" spans="14:14" x14ac:dyDescent="0.25">
      <c r="N20990">
        <f t="shared" si="327"/>
        <v>2</v>
      </c>
    </row>
    <row r="20991" spans="14:14" x14ac:dyDescent="0.25">
      <c r="N20991">
        <f t="shared" si="327"/>
        <v>2</v>
      </c>
    </row>
    <row r="20992" spans="14:14" x14ac:dyDescent="0.25">
      <c r="N20992">
        <f t="shared" si="327"/>
        <v>2</v>
      </c>
    </row>
    <row r="20993" spans="14:14" x14ac:dyDescent="0.25">
      <c r="N20993">
        <f t="shared" si="327"/>
        <v>2</v>
      </c>
    </row>
    <row r="20994" spans="14:14" x14ac:dyDescent="0.25">
      <c r="N20994">
        <f t="shared" si="327"/>
        <v>2</v>
      </c>
    </row>
    <row r="20995" spans="14:14" x14ac:dyDescent="0.25">
      <c r="N20995">
        <f t="shared" ref="N20995:N21058" si="328">IF(A20995&lt;A20994,N20994+1,N20994)</f>
        <v>2</v>
      </c>
    </row>
    <row r="20996" spans="14:14" x14ac:dyDescent="0.25">
      <c r="N20996">
        <f t="shared" si="328"/>
        <v>2</v>
      </c>
    </row>
    <row r="20997" spans="14:14" x14ac:dyDescent="0.25">
      <c r="N20997">
        <f t="shared" si="328"/>
        <v>2</v>
      </c>
    </row>
    <row r="20998" spans="14:14" x14ac:dyDescent="0.25">
      <c r="N20998">
        <f t="shared" si="328"/>
        <v>2</v>
      </c>
    </row>
    <row r="20999" spans="14:14" x14ac:dyDescent="0.25">
      <c r="N20999">
        <f t="shared" si="328"/>
        <v>2</v>
      </c>
    </row>
    <row r="21000" spans="14:14" x14ac:dyDescent="0.25">
      <c r="N21000">
        <f t="shared" si="328"/>
        <v>2</v>
      </c>
    </row>
    <row r="21001" spans="14:14" x14ac:dyDescent="0.25">
      <c r="N21001">
        <f t="shared" si="328"/>
        <v>2</v>
      </c>
    </row>
    <row r="21002" spans="14:14" x14ac:dyDescent="0.25">
      <c r="N21002">
        <f t="shared" si="328"/>
        <v>2</v>
      </c>
    </row>
    <row r="21003" spans="14:14" x14ac:dyDescent="0.25">
      <c r="N21003">
        <f t="shared" si="328"/>
        <v>2</v>
      </c>
    </row>
    <row r="21004" spans="14:14" x14ac:dyDescent="0.25">
      <c r="N21004">
        <f t="shared" si="328"/>
        <v>2</v>
      </c>
    </row>
    <row r="21005" spans="14:14" x14ac:dyDescent="0.25">
      <c r="N21005">
        <f t="shared" si="328"/>
        <v>2</v>
      </c>
    </row>
    <row r="21006" spans="14:14" x14ac:dyDescent="0.25">
      <c r="N21006">
        <f t="shared" si="328"/>
        <v>2</v>
      </c>
    </row>
    <row r="21007" spans="14:14" x14ac:dyDescent="0.25">
      <c r="N21007">
        <f t="shared" si="328"/>
        <v>2</v>
      </c>
    </row>
    <row r="21008" spans="14:14" x14ac:dyDescent="0.25">
      <c r="N21008">
        <f t="shared" si="328"/>
        <v>2</v>
      </c>
    </row>
    <row r="21009" spans="14:14" x14ac:dyDescent="0.25">
      <c r="N21009">
        <f t="shared" si="328"/>
        <v>2</v>
      </c>
    </row>
    <row r="21010" spans="14:14" x14ac:dyDescent="0.25">
      <c r="N21010">
        <f t="shared" si="328"/>
        <v>2</v>
      </c>
    </row>
    <row r="21011" spans="14:14" x14ac:dyDescent="0.25">
      <c r="N21011">
        <f t="shared" si="328"/>
        <v>2</v>
      </c>
    </row>
    <row r="21012" spans="14:14" x14ac:dyDescent="0.25">
      <c r="N21012">
        <f t="shared" si="328"/>
        <v>2</v>
      </c>
    </row>
    <row r="21013" spans="14:14" x14ac:dyDescent="0.25">
      <c r="N21013">
        <f t="shared" si="328"/>
        <v>2</v>
      </c>
    </row>
    <row r="21014" spans="14:14" x14ac:dyDescent="0.25">
      <c r="N21014">
        <f t="shared" si="328"/>
        <v>2</v>
      </c>
    </row>
    <row r="21015" spans="14:14" x14ac:dyDescent="0.25">
      <c r="N21015">
        <f t="shared" si="328"/>
        <v>2</v>
      </c>
    </row>
    <row r="21016" spans="14:14" x14ac:dyDescent="0.25">
      <c r="N21016">
        <f t="shared" si="328"/>
        <v>2</v>
      </c>
    </row>
    <row r="21017" spans="14:14" x14ac:dyDescent="0.25">
      <c r="N21017">
        <f t="shared" si="328"/>
        <v>2</v>
      </c>
    </row>
    <row r="21018" spans="14:14" x14ac:dyDescent="0.25">
      <c r="N21018">
        <f t="shared" si="328"/>
        <v>2</v>
      </c>
    </row>
    <row r="21019" spans="14:14" x14ac:dyDescent="0.25">
      <c r="N21019">
        <f t="shared" si="328"/>
        <v>2</v>
      </c>
    </row>
    <row r="21020" spans="14:14" x14ac:dyDescent="0.25">
      <c r="N21020">
        <f t="shared" si="328"/>
        <v>2</v>
      </c>
    </row>
    <row r="21021" spans="14:14" x14ac:dyDescent="0.25">
      <c r="N21021">
        <f t="shared" si="328"/>
        <v>2</v>
      </c>
    </row>
    <row r="21022" spans="14:14" x14ac:dyDescent="0.25">
      <c r="N21022">
        <f t="shared" si="328"/>
        <v>2</v>
      </c>
    </row>
    <row r="21023" spans="14:14" x14ac:dyDescent="0.25">
      <c r="N21023">
        <f t="shared" si="328"/>
        <v>2</v>
      </c>
    </row>
    <row r="21024" spans="14:14" x14ac:dyDescent="0.25">
      <c r="N21024">
        <f t="shared" si="328"/>
        <v>2</v>
      </c>
    </row>
    <row r="21025" spans="14:14" x14ac:dyDescent="0.25">
      <c r="N21025">
        <f t="shared" si="328"/>
        <v>2</v>
      </c>
    </row>
    <row r="21026" spans="14:14" x14ac:dyDescent="0.25">
      <c r="N21026">
        <f t="shared" si="328"/>
        <v>2</v>
      </c>
    </row>
    <row r="21027" spans="14:14" x14ac:dyDescent="0.25">
      <c r="N21027">
        <f t="shared" si="328"/>
        <v>2</v>
      </c>
    </row>
    <row r="21028" spans="14:14" x14ac:dyDescent="0.25">
      <c r="N21028">
        <f t="shared" si="328"/>
        <v>2</v>
      </c>
    </row>
    <row r="21029" spans="14:14" x14ac:dyDescent="0.25">
      <c r="N21029">
        <f t="shared" si="328"/>
        <v>2</v>
      </c>
    </row>
    <row r="21030" spans="14:14" x14ac:dyDescent="0.25">
      <c r="N21030">
        <f t="shared" si="328"/>
        <v>2</v>
      </c>
    </row>
    <row r="21031" spans="14:14" x14ac:dyDescent="0.25">
      <c r="N21031">
        <f t="shared" si="328"/>
        <v>2</v>
      </c>
    </row>
    <row r="21032" spans="14:14" x14ac:dyDescent="0.25">
      <c r="N21032">
        <f t="shared" si="328"/>
        <v>2</v>
      </c>
    </row>
    <row r="21033" spans="14:14" x14ac:dyDescent="0.25">
      <c r="N21033">
        <f t="shared" si="328"/>
        <v>2</v>
      </c>
    </row>
    <row r="21034" spans="14:14" x14ac:dyDescent="0.25">
      <c r="N21034">
        <f t="shared" si="328"/>
        <v>2</v>
      </c>
    </row>
    <row r="21035" spans="14:14" x14ac:dyDescent="0.25">
      <c r="N21035">
        <f t="shared" si="328"/>
        <v>2</v>
      </c>
    </row>
    <row r="21036" spans="14:14" x14ac:dyDescent="0.25">
      <c r="N21036">
        <f t="shared" si="328"/>
        <v>2</v>
      </c>
    </row>
    <row r="21037" spans="14:14" x14ac:dyDescent="0.25">
      <c r="N21037">
        <f t="shared" si="328"/>
        <v>2</v>
      </c>
    </row>
    <row r="21038" spans="14:14" x14ac:dyDescent="0.25">
      <c r="N21038">
        <f t="shared" si="328"/>
        <v>2</v>
      </c>
    </row>
    <row r="21039" spans="14:14" x14ac:dyDescent="0.25">
      <c r="N21039">
        <f t="shared" si="328"/>
        <v>2</v>
      </c>
    </row>
    <row r="21040" spans="14:14" x14ac:dyDescent="0.25">
      <c r="N21040">
        <f t="shared" si="328"/>
        <v>2</v>
      </c>
    </row>
    <row r="21041" spans="14:14" x14ac:dyDescent="0.25">
      <c r="N21041">
        <f t="shared" si="328"/>
        <v>2</v>
      </c>
    </row>
    <row r="21042" spans="14:14" x14ac:dyDescent="0.25">
      <c r="N21042">
        <f t="shared" si="328"/>
        <v>2</v>
      </c>
    </row>
    <row r="21043" spans="14:14" x14ac:dyDescent="0.25">
      <c r="N21043">
        <f t="shared" si="328"/>
        <v>2</v>
      </c>
    </row>
    <row r="21044" spans="14:14" x14ac:dyDescent="0.25">
      <c r="N21044">
        <f t="shared" si="328"/>
        <v>2</v>
      </c>
    </row>
    <row r="21045" spans="14:14" x14ac:dyDescent="0.25">
      <c r="N21045">
        <f t="shared" si="328"/>
        <v>2</v>
      </c>
    </row>
    <row r="21046" spans="14:14" x14ac:dyDescent="0.25">
      <c r="N21046">
        <f t="shared" si="328"/>
        <v>2</v>
      </c>
    </row>
    <row r="21047" spans="14:14" x14ac:dyDescent="0.25">
      <c r="N21047">
        <f t="shared" si="328"/>
        <v>2</v>
      </c>
    </row>
    <row r="21048" spans="14:14" x14ac:dyDescent="0.25">
      <c r="N21048">
        <f t="shared" si="328"/>
        <v>2</v>
      </c>
    </row>
    <row r="21049" spans="14:14" x14ac:dyDescent="0.25">
      <c r="N21049">
        <f t="shared" si="328"/>
        <v>2</v>
      </c>
    </row>
    <row r="21050" spans="14:14" x14ac:dyDescent="0.25">
      <c r="N21050">
        <f t="shared" si="328"/>
        <v>2</v>
      </c>
    </row>
    <row r="21051" spans="14:14" x14ac:dyDescent="0.25">
      <c r="N21051">
        <f t="shared" si="328"/>
        <v>2</v>
      </c>
    </row>
    <row r="21052" spans="14:14" x14ac:dyDescent="0.25">
      <c r="N21052">
        <f t="shared" si="328"/>
        <v>2</v>
      </c>
    </row>
    <row r="21053" spans="14:14" x14ac:dyDescent="0.25">
      <c r="N21053">
        <f t="shared" si="328"/>
        <v>2</v>
      </c>
    </row>
    <row r="21054" spans="14:14" x14ac:dyDescent="0.25">
      <c r="N21054">
        <f t="shared" si="328"/>
        <v>2</v>
      </c>
    </row>
    <row r="21055" spans="14:14" x14ac:dyDescent="0.25">
      <c r="N21055">
        <f t="shared" si="328"/>
        <v>2</v>
      </c>
    </row>
    <row r="21056" spans="14:14" x14ac:dyDescent="0.25">
      <c r="N21056">
        <f t="shared" si="328"/>
        <v>2</v>
      </c>
    </row>
    <row r="21057" spans="14:14" x14ac:dyDescent="0.25">
      <c r="N21057">
        <f t="shared" si="328"/>
        <v>2</v>
      </c>
    </row>
    <row r="21058" spans="14:14" x14ac:dyDescent="0.25">
      <c r="N21058">
        <f t="shared" si="328"/>
        <v>2</v>
      </c>
    </row>
    <row r="21059" spans="14:14" x14ac:dyDescent="0.25">
      <c r="N21059">
        <f t="shared" ref="N21059:N21122" si="329">IF(A21059&lt;A21058,N21058+1,N21058)</f>
        <v>2</v>
      </c>
    </row>
    <row r="21060" spans="14:14" x14ac:dyDescent="0.25">
      <c r="N21060">
        <f t="shared" si="329"/>
        <v>2</v>
      </c>
    </row>
    <row r="21061" spans="14:14" x14ac:dyDescent="0.25">
      <c r="N21061">
        <f t="shared" si="329"/>
        <v>2</v>
      </c>
    </row>
    <row r="21062" spans="14:14" x14ac:dyDescent="0.25">
      <c r="N21062">
        <f t="shared" si="329"/>
        <v>2</v>
      </c>
    </row>
    <row r="21063" spans="14:14" x14ac:dyDescent="0.25">
      <c r="N21063">
        <f t="shared" si="329"/>
        <v>2</v>
      </c>
    </row>
    <row r="21064" spans="14:14" x14ac:dyDescent="0.25">
      <c r="N21064">
        <f t="shared" si="329"/>
        <v>2</v>
      </c>
    </row>
    <row r="21065" spans="14:14" x14ac:dyDescent="0.25">
      <c r="N21065">
        <f t="shared" si="329"/>
        <v>2</v>
      </c>
    </row>
    <row r="21066" spans="14:14" x14ac:dyDescent="0.25">
      <c r="N21066">
        <f t="shared" si="329"/>
        <v>2</v>
      </c>
    </row>
    <row r="21067" spans="14:14" x14ac:dyDescent="0.25">
      <c r="N21067">
        <f t="shared" si="329"/>
        <v>2</v>
      </c>
    </row>
    <row r="21068" spans="14:14" x14ac:dyDescent="0.25">
      <c r="N21068">
        <f t="shared" si="329"/>
        <v>2</v>
      </c>
    </row>
    <row r="21069" spans="14:14" x14ac:dyDescent="0.25">
      <c r="N21069">
        <f t="shared" si="329"/>
        <v>2</v>
      </c>
    </row>
    <row r="21070" spans="14:14" x14ac:dyDescent="0.25">
      <c r="N21070">
        <f t="shared" si="329"/>
        <v>2</v>
      </c>
    </row>
    <row r="21071" spans="14:14" x14ac:dyDescent="0.25">
      <c r="N21071">
        <f t="shared" si="329"/>
        <v>2</v>
      </c>
    </row>
    <row r="21072" spans="14:14" x14ac:dyDescent="0.25">
      <c r="N21072">
        <f t="shared" si="329"/>
        <v>2</v>
      </c>
    </row>
    <row r="21073" spans="14:14" x14ac:dyDescent="0.25">
      <c r="N21073">
        <f t="shared" si="329"/>
        <v>2</v>
      </c>
    </row>
    <row r="21074" spans="14:14" x14ac:dyDescent="0.25">
      <c r="N21074">
        <f t="shared" si="329"/>
        <v>2</v>
      </c>
    </row>
    <row r="21075" spans="14:14" x14ac:dyDescent="0.25">
      <c r="N21075">
        <f t="shared" si="329"/>
        <v>2</v>
      </c>
    </row>
    <row r="21076" spans="14:14" x14ac:dyDescent="0.25">
      <c r="N21076">
        <f t="shared" si="329"/>
        <v>2</v>
      </c>
    </row>
    <row r="21077" spans="14:14" x14ac:dyDescent="0.25">
      <c r="N21077">
        <f t="shared" si="329"/>
        <v>2</v>
      </c>
    </row>
    <row r="21078" spans="14:14" x14ac:dyDescent="0.25">
      <c r="N21078">
        <f t="shared" si="329"/>
        <v>2</v>
      </c>
    </row>
    <row r="21079" spans="14:14" x14ac:dyDescent="0.25">
      <c r="N21079">
        <f t="shared" si="329"/>
        <v>2</v>
      </c>
    </row>
    <row r="21080" spans="14:14" x14ac:dyDescent="0.25">
      <c r="N21080">
        <f t="shared" si="329"/>
        <v>2</v>
      </c>
    </row>
    <row r="21081" spans="14:14" x14ac:dyDescent="0.25">
      <c r="N21081">
        <f t="shared" si="329"/>
        <v>2</v>
      </c>
    </row>
    <row r="21082" spans="14:14" x14ac:dyDescent="0.25">
      <c r="N21082">
        <f t="shared" si="329"/>
        <v>2</v>
      </c>
    </row>
    <row r="21083" spans="14:14" x14ac:dyDescent="0.25">
      <c r="N21083">
        <f t="shared" si="329"/>
        <v>2</v>
      </c>
    </row>
    <row r="21084" spans="14:14" x14ac:dyDescent="0.25">
      <c r="N21084">
        <f t="shared" si="329"/>
        <v>2</v>
      </c>
    </row>
    <row r="21085" spans="14:14" x14ac:dyDescent="0.25">
      <c r="N21085">
        <f t="shared" si="329"/>
        <v>2</v>
      </c>
    </row>
    <row r="21086" spans="14:14" x14ac:dyDescent="0.25">
      <c r="N21086">
        <f t="shared" si="329"/>
        <v>2</v>
      </c>
    </row>
    <row r="21087" spans="14:14" x14ac:dyDescent="0.25">
      <c r="N21087">
        <f t="shared" si="329"/>
        <v>2</v>
      </c>
    </row>
    <row r="21088" spans="14:14" x14ac:dyDescent="0.25">
      <c r="N21088">
        <f t="shared" si="329"/>
        <v>2</v>
      </c>
    </row>
    <row r="21089" spans="14:14" x14ac:dyDescent="0.25">
      <c r="N21089">
        <f t="shared" si="329"/>
        <v>2</v>
      </c>
    </row>
    <row r="21090" spans="14:14" x14ac:dyDescent="0.25">
      <c r="N21090">
        <f t="shared" si="329"/>
        <v>2</v>
      </c>
    </row>
    <row r="21091" spans="14:14" x14ac:dyDescent="0.25">
      <c r="N21091">
        <f t="shared" si="329"/>
        <v>2</v>
      </c>
    </row>
    <row r="21092" spans="14:14" x14ac:dyDescent="0.25">
      <c r="N21092">
        <f t="shared" si="329"/>
        <v>2</v>
      </c>
    </row>
    <row r="21093" spans="14:14" x14ac:dyDescent="0.25">
      <c r="N21093">
        <f t="shared" si="329"/>
        <v>2</v>
      </c>
    </row>
    <row r="21094" spans="14:14" x14ac:dyDescent="0.25">
      <c r="N21094">
        <f t="shared" si="329"/>
        <v>2</v>
      </c>
    </row>
    <row r="21095" spans="14:14" x14ac:dyDescent="0.25">
      <c r="N21095">
        <f t="shared" si="329"/>
        <v>2</v>
      </c>
    </row>
    <row r="21096" spans="14:14" x14ac:dyDescent="0.25">
      <c r="N21096">
        <f t="shared" si="329"/>
        <v>2</v>
      </c>
    </row>
    <row r="21097" spans="14:14" x14ac:dyDescent="0.25">
      <c r="N21097">
        <f t="shared" si="329"/>
        <v>2</v>
      </c>
    </row>
    <row r="21098" spans="14:14" x14ac:dyDescent="0.25">
      <c r="N21098">
        <f t="shared" si="329"/>
        <v>2</v>
      </c>
    </row>
    <row r="21099" spans="14:14" x14ac:dyDescent="0.25">
      <c r="N21099">
        <f t="shared" si="329"/>
        <v>2</v>
      </c>
    </row>
    <row r="21100" spans="14:14" x14ac:dyDescent="0.25">
      <c r="N21100">
        <f t="shared" si="329"/>
        <v>2</v>
      </c>
    </row>
    <row r="21101" spans="14:14" x14ac:dyDescent="0.25">
      <c r="N21101">
        <f t="shared" si="329"/>
        <v>2</v>
      </c>
    </row>
    <row r="21102" spans="14:14" x14ac:dyDescent="0.25">
      <c r="N21102">
        <f t="shared" si="329"/>
        <v>2</v>
      </c>
    </row>
    <row r="21103" spans="14:14" x14ac:dyDescent="0.25">
      <c r="N21103">
        <f t="shared" si="329"/>
        <v>2</v>
      </c>
    </row>
    <row r="21104" spans="14:14" x14ac:dyDescent="0.25">
      <c r="N21104">
        <f t="shared" si="329"/>
        <v>2</v>
      </c>
    </row>
    <row r="21105" spans="14:14" x14ac:dyDescent="0.25">
      <c r="N21105">
        <f t="shared" si="329"/>
        <v>2</v>
      </c>
    </row>
    <row r="21106" spans="14:14" x14ac:dyDescent="0.25">
      <c r="N21106">
        <f t="shared" si="329"/>
        <v>2</v>
      </c>
    </row>
    <row r="21107" spans="14:14" x14ac:dyDescent="0.25">
      <c r="N21107">
        <f t="shared" si="329"/>
        <v>2</v>
      </c>
    </row>
    <row r="21108" spans="14:14" x14ac:dyDescent="0.25">
      <c r="N21108">
        <f t="shared" si="329"/>
        <v>2</v>
      </c>
    </row>
    <row r="21109" spans="14:14" x14ac:dyDescent="0.25">
      <c r="N21109">
        <f t="shared" si="329"/>
        <v>2</v>
      </c>
    </row>
    <row r="21110" spans="14:14" x14ac:dyDescent="0.25">
      <c r="N21110">
        <f t="shared" si="329"/>
        <v>2</v>
      </c>
    </row>
    <row r="21111" spans="14:14" x14ac:dyDescent="0.25">
      <c r="N21111">
        <f t="shared" si="329"/>
        <v>2</v>
      </c>
    </row>
    <row r="21112" spans="14:14" x14ac:dyDescent="0.25">
      <c r="N21112">
        <f t="shared" si="329"/>
        <v>2</v>
      </c>
    </row>
    <row r="21113" spans="14:14" x14ac:dyDescent="0.25">
      <c r="N21113">
        <f t="shared" si="329"/>
        <v>2</v>
      </c>
    </row>
    <row r="21114" spans="14:14" x14ac:dyDescent="0.25">
      <c r="N21114">
        <f t="shared" si="329"/>
        <v>2</v>
      </c>
    </row>
    <row r="21115" spans="14:14" x14ac:dyDescent="0.25">
      <c r="N21115">
        <f t="shared" si="329"/>
        <v>2</v>
      </c>
    </row>
    <row r="21116" spans="14:14" x14ac:dyDescent="0.25">
      <c r="N21116">
        <f t="shared" si="329"/>
        <v>2</v>
      </c>
    </row>
    <row r="21117" spans="14:14" x14ac:dyDescent="0.25">
      <c r="N21117">
        <f t="shared" si="329"/>
        <v>2</v>
      </c>
    </row>
    <row r="21118" spans="14:14" x14ac:dyDescent="0.25">
      <c r="N21118">
        <f t="shared" si="329"/>
        <v>2</v>
      </c>
    </row>
    <row r="21119" spans="14:14" x14ac:dyDescent="0.25">
      <c r="N21119">
        <f t="shared" si="329"/>
        <v>2</v>
      </c>
    </row>
    <row r="21120" spans="14:14" x14ac:dyDescent="0.25">
      <c r="N21120">
        <f t="shared" si="329"/>
        <v>2</v>
      </c>
    </row>
    <row r="21121" spans="14:14" x14ac:dyDescent="0.25">
      <c r="N21121">
        <f t="shared" si="329"/>
        <v>2</v>
      </c>
    </row>
    <row r="21122" spans="14:14" x14ac:dyDescent="0.25">
      <c r="N21122">
        <f t="shared" si="329"/>
        <v>2</v>
      </c>
    </row>
    <row r="21123" spans="14:14" x14ac:dyDescent="0.25">
      <c r="N21123">
        <f t="shared" ref="N21123:N21186" si="330">IF(A21123&lt;A21122,N21122+1,N21122)</f>
        <v>2</v>
      </c>
    </row>
    <row r="21124" spans="14:14" x14ac:dyDescent="0.25">
      <c r="N21124">
        <f t="shared" si="330"/>
        <v>2</v>
      </c>
    </row>
    <row r="21125" spans="14:14" x14ac:dyDescent="0.25">
      <c r="N21125">
        <f t="shared" si="330"/>
        <v>2</v>
      </c>
    </row>
    <row r="21126" spans="14:14" x14ac:dyDescent="0.25">
      <c r="N21126">
        <f t="shared" si="330"/>
        <v>2</v>
      </c>
    </row>
    <row r="21127" spans="14:14" x14ac:dyDescent="0.25">
      <c r="N21127">
        <f t="shared" si="330"/>
        <v>2</v>
      </c>
    </row>
    <row r="21128" spans="14:14" x14ac:dyDescent="0.25">
      <c r="N21128">
        <f t="shared" si="330"/>
        <v>2</v>
      </c>
    </row>
    <row r="21129" spans="14:14" x14ac:dyDescent="0.25">
      <c r="N21129">
        <f t="shared" si="330"/>
        <v>2</v>
      </c>
    </row>
    <row r="21130" spans="14:14" x14ac:dyDescent="0.25">
      <c r="N21130">
        <f t="shared" si="330"/>
        <v>2</v>
      </c>
    </row>
    <row r="21131" spans="14:14" x14ac:dyDescent="0.25">
      <c r="N21131">
        <f t="shared" si="330"/>
        <v>2</v>
      </c>
    </row>
    <row r="21132" spans="14:14" x14ac:dyDescent="0.25">
      <c r="N21132">
        <f t="shared" si="330"/>
        <v>2</v>
      </c>
    </row>
    <row r="21133" spans="14:14" x14ac:dyDescent="0.25">
      <c r="N21133">
        <f t="shared" si="330"/>
        <v>2</v>
      </c>
    </row>
    <row r="21134" spans="14:14" x14ac:dyDescent="0.25">
      <c r="N21134">
        <f t="shared" si="330"/>
        <v>2</v>
      </c>
    </row>
    <row r="21135" spans="14:14" x14ac:dyDescent="0.25">
      <c r="N21135">
        <f t="shared" si="330"/>
        <v>2</v>
      </c>
    </row>
    <row r="21136" spans="14:14" x14ac:dyDescent="0.25">
      <c r="N21136">
        <f t="shared" si="330"/>
        <v>2</v>
      </c>
    </row>
    <row r="21137" spans="14:14" x14ac:dyDescent="0.25">
      <c r="N21137">
        <f t="shared" si="330"/>
        <v>2</v>
      </c>
    </row>
    <row r="21138" spans="14:14" x14ac:dyDescent="0.25">
      <c r="N21138">
        <f t="shared" si="330"/>
        <v>2</v>
      </c>
    </row>
    <row r="21139" spans="14:14" x14ac:dyDescent="0.25">
      <c r="N21139">
        <f t="shared" si="330"/>
        <v>2</v>
      </c>
    </row>
    <row r="21140" spans="14:14" x14ac:dyDescent="0.25">
      <c r="N21140">
        <f t="shared" si="330"/>
        <v>2</v>
      </c>
    </row>
    <row r="21141" spans="14:14" x14ac:dyDescent="0.25">
      <c r="N21141">
        <f t="shared" si="330"/>
        <v>2</v>
      </c>
    </row>
    <row r="21142" spans="14:14" x14ac:dyDescent="0.25">
      <c r="N21142">
        <f t="shared" si="330"/>
        <v>2</v>
      </c>
    </row>
    <row r="21143" spans="14:14" x14ac:dyDescent="0.25">
      <c r="N21143">
        <f t="shared" si="330"/>
        <v>2</v>
      </c>
    </row>
    <row r="21144" spans="14:14" x14ac:dyDescent="0.25">
      <c r="N21144">
        <f t="shared" si="330"/>
        <v>2</v>
      </c>
    </row>
    <row r="21145" spans="14:14" x14ac:dyDescent="0.25">
      <c r="N21145">
        <f t="shared" si="330"/>
        <v>2</v>
      </c>
    </row>
    <row r="21146" spans="14:14" x14ac:dyDescent="0.25">
      <c r="N21146">
        <f t="shared" si="330"/>
        <v>2</v>
      </c>
    </row>
    <row r="21147" spans="14:14" x14ac:dyDescent="0.25">
      <c r="N21147">
        <f t="shared" si="330"/>
        <v>2</v>
      </c>
    </row>
    <row r="21148" spans="14:14" x14ac:dyDescent="0.25">
      <c r="N21148">
        <f t="shared" si="330"/>
        <v>2</v>
      </c>
    </row>
    <row r="21149" spans="14:14" x14ac:dyDescent="0.25">
      <c r="N21149">
        <f t="shared" si="330"/>
        <v>2</v>
      </c>
    </row>
    <row r="21150" spans="14:14" x14ac:dyDescent="0.25">
      <c r="N21150">
        <f t="shared" si="330"/>
        <v>2</v>
      </c>
    </row>
    <row r="21151" spans="14:14" x14ac:dyDescent="0.25">
      <c r="N21151">
        <f t="shared" si="330"/>
        <v>2</v>
      </c>
    </row>
    <row r="21152" spans="14:14" x14ac:dyDescent="0.25">
      <c r="N21152">
        <f t="shared" si="330"/>
        <v>2</v>
      </c>
    </row>
    <row r="21153" spans="14:14" x14ac:dyDescent="0.25">
      <c r="N21153">
        <f t="shared" si="330"/>
        <v>2</v>
      </c>
    </row>
    <row r="21154" spans="14:14" x14ac:dyDescent="0.25">
      <c r="N21154">
        <f t="shared" si="330"/>
        <v>2</v>
      </c>
    </row>
    <row r="21155" spans="14:14" x14ac:dyDescent="0.25">
      <c r="N21155">
        <f t="shared" si="330"/>
        <v>2</v>
      </c>
    </row>
    <row r="21156" spans="14:14" x14ac:dyDescent="0.25">
      <c r="N21156">
        <f t="shared" si="330"/>
        <v>2</v>
      </c>
    </row>
    <row r="21157" spans="14:14" x14ac:dyDescent="0.25">
      <c r="N21157">
        <f t="shared" si="330"/>
        <v>2</v>
      </c>
    </row>
    <row r="21158" spans="14:14" x14ac:dyDescent="0.25">
      <c r="N21158">
        <f t="shared" si="330"/>
        <v>2</v>
      </c>
    </row>
    <row r="21159" spans="14:14" x14ac:dyDescent="0.25">
      <c r="N21159">
        <f t="shared" si="330"/>
        <v>2</v>
      </c>
    </row>
    <row r="21160" spans="14:14" x14ac:dyDescent="0.25">
      <c r="N21160">
        <f t="shared" si="330"/>
        <v>2</v>
      </c>
    </row>
    <row r="21161" spans="14:14" x14ac:dyDescent="0.25">
      <c r="N21161">
        <f t="shared" si="330"/>
        <v>2</v>
      </c>
    </row>
    <row r="21162" spans="14:14" x14ac:dyDescent="0.25">
      <c r="N21162">
        <f t="shared" si="330"/>
        <v>2</v>
      </c>
    </row>
    <row r="21163" spans="14:14" x14ac:dyDescent="0.25">
      <c r="N21163">
        <f t="shared" si="330"/>
        <v>2</v>
      </c>
    </row>
    <row r="21164" spans="14:14" x14ac:dyDescent="0.25">
      <c r="N21164">
        <f t="shared" si="330"/>
        <v>2</v>
      </c>
    </row>
    <row r="21165" spans="14:14" x14ac:dyDescent="0.25">
      <c r="N21165">
        <f t="shared" si="330"/>
        <v>2</v>
      </c>
    </row>
    <row r="21166" spans="14:14" x14ac:dyDescent="0.25">
      <c r="N21166">
        <f t="shared" si="330"/>
        <v>2</v>
      </c>
    </row>
    <row r="21167" spans="14:14" x14ac:dyDescent="0.25">
      <c r="N21167">
        <f t="shared" si="330"/>
        <v>2</v>
      </c>
    </row>
    <row r="21168" spans="14:14" x14ac:dyDescent="0.25">
      <c r="N21168">
        <f t="shared" si="330"/>
        <v>2</v>
      </c>
    </row>
    <row r="21169" spans="14:14" x14ac:dyDescent="0.25">
      <c r="N21169">
        <f t="shared" si="330"/>
        <v>2</v>
      </c>
    </row>
    <row r="21170" spans="14:14" x14ac:dyDescent="0.25">
      <c r="N21170">
        <f t="shared" si="330"/>
        <v>2</v>
      </c>
    </row>
    <row r="21171" spans="14:14" x14ac:dyDescent="0.25">
      <c r="N21171">
        <f t="shared" si="330"/>
        <v>2</v>
      </c>
    </row>
    <row r="21172" spans="14:14" x14ac:dyDescent="0.25">
      <c r="N21172">
        <f t="shared" si="330"/>
        <v>2</v>
      </c>
    </row>
    <row r="21173" spans="14:14" x14ac:dyDescent="0.25">
      <c r="N21173">
        <f t="shared" si="330"/>
        <v>2</v>
      </c>
    </row>
    <row r="21174" spans="14:14" x14ac:dyDescent="0.25">
      <c r="N21174">
        <f t="shared" si="330"/>
        <v>2</v>
      </c>
    </row>
    <row r="21175" spans="14:14" x14ac:dyDescent="0.25">
      <c r="N21175">
        <f t="shared" si="330"/>
        <v>2</v>
      </c>
    </row>
    <row r="21176" spans="14:14" x14ac:dyDescent="0.25">
      <c r="N21176">
        <f t="shared" si="330"/>
        <v>2</v>
      </c>
    </row>
    <row r="21177" spans="14:14" x14ac:dyDescent="0.25">
      <c r="N21177">
        <f t="shared" si="330"/>
        <v>2</v>
      </c>
    </row>
    <row r="21178" spans="14:14" x14ac:dyDescent="0.25">
      <c r="N21178">
        <f t="shared" si="330"/>
        <v>2</v>
      </c>
    </row>
    <row r="21179" spans="14:14" x14ac:dyDescent="0.25">
      <c r="N21179">
        <f t="shared" si="330"/>
        <v>2</v>
      </c>
    </row>
    <row r="21180" spans="14:14" x14ac:dyDescent="0.25">
      <c r="N21180">
        <f t="shared" si="330"/>
        <v>2</v>
      </c>
    </row>
    <row r="21181" spans="14:14" x14ac:dyDescent="0.25">
      <c r="N21181">
        <f t="shared" si="330"/>
        <v>2</v>
      </c>
    </row>
    <row r="21182" spans="14:14" x14ac:dyDescent="0.25">
      <c r="N21182">
        <f t="shared" si="330"/>
        <v>2</v>
      </c>
    </row>
    <row r="21183" spans="14:14" x14ac:dyDescent="0.25">
      <c r="N21183">
        <f t="shared" si="330"/>
        <v>2</v>
      </c>
    </row>
    <row r="21184" spans="14:14" x14ac:dyDescent="0.25">
      <c r="N21184">
        <f t="shared" si="330"/>
        <v>2</v>
      </c>
    </row>
    <row r="21185" spans="14:14" x14ac:dyDescent="0.25">
      <c r="N21185">
        <f t="shared" si="330"/>
        <v>2</v>
      </c>
    </row>
    <row r="21186" spans="14:14" x14ac:dyDescent="0.25">
      <c r="N21186">
        <f t="shared" si="330"/>
        <v>2</v>
      </c>
    </row>
    <row r="21187" spans="14:14" x14ac:dyDescent="0.25">
      <c r="N21187">
        <f t="shared" ref="N21187:N21250" si="331">IF(A21187&lt;A21186,N21186+1,N21186)</f>
        <v>2</v>
      </c>
    </row>
    <row r="21188" spans="14:14" x14ac:dyDescent="0.25">
      <c r="N21188">
        <f t="shared" si="331"/>
        <v>2</v>
      </c>
    </row>
    <row r="21189" spans="14:14" x14ac:dyDescent="0.25">
      <c r="N21189">
        <f t="shared" si="331"/>
        <v>2</v>
      </c>
    </row>
    <row r="21190" spans="14:14" x14ac:dyDescent="0.25">
      <c r="N21190">
        <f t="shared" si="331"/>
        <v>2</v>
      </c>
    </row>
    <row r="21191" spans="14:14" x14ac:dyDescent="0.25">
      <c r="N21191">
        <f t="shared" si="331"/>
        <v>2</v>
      </c>
    </row>
    <row r="21192" spans="14:14" x14ac:dyDescent="0.25">
      <c r="N21192">
        <f t="shared" si="331"/>
        <v>2</v>
      </c>
    </row>
    <row r="21193" spans="14:14" x14ac:dyDescent="0.25">
      <c r="N21193">
        <f t="shared" si="331"/>
        <v>2</v>
      </c>
    </row>
    <row r="21194" spans="14:14" x14ac:dyDescent="0.25">
      <c r="N21194">
        <f t="shared" si="331"/>
        <v>2</v>
      </c>
    </row>
    <row r="21195" spans="14:14" x14ac:dyDescent="0.25">
      <c r="N21195">
        <f t="shared" si="331"/>
        <v>2</v>
      </c>
    </row>
    <row r="21196" spans="14:14" x14ac:dyDescent="0.25">
      <c r="N21196">
        <f t="shared" si="331"/>
        <v>2</v>
      </c>
    </row>
    <row r="21197" spans="14:14" x14ac:dyDescent="0.25">
      <c r="N21197">
        <f t="shared" si="331"/>
        <v>2</v>
      </c>
    </row>
    <row r="21198" spans="14:14" x14ac:dyDescent="0.25">
      <c r="N21198">
        <f t="shared" si="331"/>
        <v>2</v>
      </c>
    </row>
    <row r="21199" spans="14:14" x14ac:dyDescent="0.25">
      <c r="N21199">
        <f t="shared" si="331"/>
        <v>2</v>
      </c>
    </row>
    <row r="21200" spans="14:14" x14ac:dyDescent="0.25">
      <c r="N21200">
        <f t="shared" si="331"/>
        <v>2</v>
      </c>
    </row>
    <row r="21201" spans="14:14" x14ac:dyDescent="0.25">
      <c r="N21201">
        <f t="shared" si="331"/>
        <v>2</v>
      </c>
    </row>
    <row r="21202" spans="14:14" x14ac:dyDescent="0.25">
      <c r="N21202">
        <f t="shared" si="331"/>
        <v>2</v>
      </c>
    </row>
    <row r="21203" spans="14:14" x14ac:dyDescent="0.25">
      <c r="N21203">
        <f t="shared" si="331"/>
        <v>2</v>
      </c>
    </row>
    <row r="21204" spans="14:14" x14ac:dyDescent="0.25">
      <c r="N21204">
        <f t="shared" si="331"/>
        <v>2</v>
      </c>
    </row>
    <row r="21205" spans="14:14" x14ac:dyDescent="0.25">
      <c r="N21205">
        <f t="shared" si="331"/>
        <v>2</v>
      </c>
    </row>
    <row r="21206" spans="14:14" x14ac:dyDescent="0.25">
      <c r="N21206">
        <f t="shared" si="331"/>
        <v>2</v>
      </c>
    </row>
    <row r="21207" spans="14:14" x14ac:dyDescent="0.25">
      <c r="N21207">
        <f t="shared" si="331"/>
        <v>2</v>
      </c>
    </row>
    <row r="21208" spans="14:14" x14ac:dyDescent="0.25">
      <c r="N21208">
        <f t="shared" si="331"/>
        <v>2</v>
      </c>
    </row>
    <row r="21209" spans="14:14" x14ac:dyDescent="0.25">
      <c r="N21209">
        <f t="shared" si="331"/>
        <v>2</v>
      </c>
    </row>
    <row r="21210" spans="14:14" x14ac:dyDescent="0.25">
      <c r="N21210">
        <f t="shared" si="331"/>
        <v>2</v>
      </c>
    </row>
    <row r="21211" spans="14:14" x14ac:dyDescent="0.25">
      <c r="N21211">
        <f t="shared" si="331"/>
        <v>2</v>
      </c>
    </row>
    <row r="21212" spans="14:14" x14ac:dyDescent="0.25">
      <c r="N21212">
        <f t="shared" si="331"/>
        <v>2</v>
      </c>
    </row>
    <row r="21213" spans="14:14" x14ac:dyDescent="0.25">
      <c r="N21213">
        <f t="shared" si="331"/>
        <v>2</v>
      </c>
    </row>
    <row r="21214" spans="14:14" x14ac:dyDescent="0.25">
      <c r="N21214">
        <f t="shared" si="331"/>
        <v>2</v>
      </c>
    </row>
    <row r="21215" spans="14:14" x14ac:dyDescent="0.25">
      <c r="N21215">
        <f t="shared" si="331"/>
        <v>2</v>
      </c>
    </row>
    <row r="21216" spans="14:14" x14ac:dyDescent="0.25">
      <c r="N21216">
        <f t="shared" si="331"/>
        <v>2</v>
      </c>
    </row>
    <row r="21217" spans="14:14" x14ac:dyDescent="0.25">
      <c r="N21217">
        <f t="shared" si="331"/>
        <v>2</v>
      </c>
    </row>
    <row r="21218" spans="14:14" x14ac:dyDescent="0.25">
      <c r="N21218">
        <f t="shared" si="331"/>
        <v>2</v>
      </c>
    </row>
    <row r="21219" spans="14:14" x14ac:dyDescent="0.25">
      <c r="N21219">
        <f t="shared" si="331"/>
        <v>2</v>
      </c>
    </row>
    <row r="21220" spans="14:14" x14ac:dyDescent="0.25">
      <c r="N21220">
        <f t="shared" si="331"/>
        <v>2</v>
      </c>
    </row>
    <row r="21221" spans="14:14" x14ac:dyDescent="0.25">
      <c r="N21221">
        <f t="shared" si="331"/>
        <v>2</v>
      </c>
    </row>
    <row r="21222" spans="14:14" x14ac:dyDescent="0.25">
      <c r="N21222">
        <f t="shared" si="331"/>
        <v>2</v>
      </c>
    </row>
    <row r="21223" spans="14:14" x14ac:dyDescent="0.25">
      <c r="N21223">
        <f t="shared" si="331"/>
        <v>2</v>
      </c>
    </row>
    <row r="21224" spans="14:14" x14ac:dyDescent="0.25">
      <c r="N21224">
        <f t="shared" si="331"/>
        <v>2</v>
      </c>
    </row>
    <row r="21225" spans="14:14" x14ac:dyDescent="0.25">
      <c r="N21225">
        <f t="shared" si="331"/>
        <v>2</v>
      </c>
    </row>
    <row r="21226" spans="14:14" x14ac:dyDescent="0.25">
      <c r="N21226">
        <f t="shared" si="331"/>
        <v>2</v>
      </c>
    </row>
    <row r="21227" spans="14:14" x14ac:dyDescent="0.25">
      <c r="N21227">
        <f t="shared" si="331"/>
        <v>2</v>
      </c>
    </row>
    <row r="21228" spans="14:14" x14ac:dyDescent="0.25">
      <c r="N21228">
        <f t="shared" si="331"/>
        <v>2</v>
      </c>
    </row>
    <row r="21229" spans="14:14" x14ac:dyDescent="0.25">
      <c r="N21229">
        <f t="shared" si="331"/>
        <v>2</v>
      </c>
    </row>
    <row r="21230" spans="14:14" x14ac:dyDescent="0.25">
      <c r="N21230">
        <f t="shared" si="331"/>
        <v>2</v>
      </c>
    </row>
    <row r="21231" spans="14:14" x14ac:dyDescent="0.25">
      <c r="N21231">
        <f t="shared" si="331"/>
        <v>2</v>
      </c>
    </row>
    <row r="21232" spans="14:14" x14ac:dyDescent="0.25">
      <c r="N21232">
        <f t="shared" si="331"/>
        <v>2</v>
      </c>
    </row>
    <row r="21233" spans="14:14" x14ac:dyDescent="0.25">
      <c r="N21233">
        <f t="shared" si="331"/>
        <v>2</v>
      </c>
    </row>
    <row r="21234" spans="14:14" x14ac:dyDescent="0.25">
      <c r="N21234">
        <f t="shared" si="331"/>
        <v>2</v>
      </c>
    </row>
    <row r="21235" spans="14:14" x14ac:dyDescent="0.25">
      <c r="N21235">
        <f t="shared" si="331"/>
        <v>2</v>
      </c>
    </row>
    <row r="21236" spans="14:14" x14ac:dyDescent="0.25">
      <c r="N21236">
        <f t="shared" si="331"/>
        <v>2</v>
      </c>
    </row>
    <row r="21237" spans="14:14" x14ac:dyDescent="0.25">
      <c r="N21237">
        <f t="shared" si="331"/>
        <v>2</v>
      </c>
    </row>
    <row r="21238" spans="14:14" x14ac:dyDescent="0.25">
      <c r="N21238">
        <f t="shared" si="331"/>
        <v>2</v>
      </c>
    </row>
    <row r="21239" spans="14:14" x14ac:dyDescent="0.25">
      <c r="N21239">
        <f t="shared" si="331"/>
        <v>2</v>
      </c>
    </row>
    <row r="21240" spans="14:14" x14ac:dyDescent="0.25">
      <c r="N21240">
        <f t="shared" si="331"/>
        <v>2</v>
      </c>
    </row>
    <row r="21241" spans="14:14" x14ac:dyDescent="0.25">
      <c r="N21241">
        <f t="shared" si="331"/>
        <v>2</v>
      </c>
    </row>
    <row r="21242" spans="14:14" x14ac:dyDescent="0.25">
      <c r="N21242">
        <f t="shared" si="331"/>
        <v>2</v>
      </c>
    </row>
    <row r="21243" spans="14:14" x14ac:dyDescent="0.25">
      <c r="N21243">
        <f t="shared" si="331"/>
        <v>2</v>
      </c>
    </row>
    <row r="21244" spans="14:14" x14ac:dyDescent="0.25">
      <c r="N21244">
        <f t="shared" si="331"/>
        <v>2</v>
      </c>
    </row>
    <row r="21245" spans="14:14" x14ac:dyDescent="0.25">
      <c r="N21245">
        <f t="shared" si="331"/>
        <v>2</v>
      </c>
    </row>
    <row r="21246" spans="14:14" x14ac:dyDescent="0.25">
      <c r="N21246">
        <f t="shared" si="331"/>
        <v>2</v>
      </c>
    </row>
    <row r="21247" spans="14:14" x14ac:dyDescent="0.25">
      <c r="N21247">
        <f t="shared" si="331"/>
        <v>2</v>
      </c>
    </row>
    <row r="21248" spans="14:14" x14ac:dyDescent="0.25">
      <c r="N21248">
        <f t="shared" si="331"/>
        <v>2</v>
      </c>
    </row>
    <row r="21249" spans="14:14" x14ac:dyDescent="0.25">
      <c r="N21249">
        <f t="shared" si="331"/>
        <v>2</v>
      </c>
    </row>
    <row r="21250" spans="14:14" x14ac:dyDescent="0.25">
      <c r="N21250">
        <f t="shared" si="331"/>
        <v>2</v>
      </c>
    </row>
    <row r="21251" spans="14:14" x14ac:dyDescent="0.25">
      <c r="N21251">
        <f t="shared" ref="N21251:N21314" si="332">IF(A21251&lt;A21250,N21250+1,N21250)</f>
        <v>2</v>
      </c>
    </row>
    <row r="21252" spans="14:14" x14ac:dyDescent="0.25">
      <c r="N21252">
        <f t="shared" si="332"/>
        <v>2</v>
      </c>
    </row>
    <row r="21253" spans="14:14" x14ac:dyDescent="0.25">
      <c r="N21253">
        <f t="shared" si="332"/>
        <v>2</v>
      </c>
    </row>
    <row r="21254" spans="14:14" x14ac:dyDescent="0.25">
      <c r="N21254">
        <f t="shared" si="332"/>
        <v>2</v>
      </c>
    </row>
    <row r="21255" spans="14:14" x14ac:dyDescent="0.25">
      <c r="N21255">
        <f t="shared" si="332"/>
        <v>2</v>
      </c>
    </row>
    <row r="21256" spans="14:14" x14ac:dyDescent="0.25">
      <c r="N21256">
        <f t="shared" si="332"/>
        <v>2</v>
      </c>
    </row>
    <row r="21257" spans="14:14" x14ac:dyDescent="0.25">
      <c r="N21257">
        <f t="shared" si="332"/>
        <v>2</v>
      </c>
    </row>
    <row r="21258" spans="14:14" x14ac:dyDescent="0.25">
      <c r="N21258">
        <f t="shared" si="332"/>
        <v>2</v>
      </c>
    </row>
    <row r="21259" spans="14:14" x14ac:dyDescent="0.25">
      <c r="N21259">
        <f t="shared" si="332"/>
        <v>2</v>
      </c>
    </row>
    <row r="21260" spans="14:14" x14ac:dyDescent="0.25">
      <c r="N21260">
        <f t="shared" si="332"/>
        <v>2</v>
      </c>
    </row>
    <row r="21261" spans="14:14" x14ac:dyDescent="0.25">
      <c r="N21261">
        <f t="shared" si="332"/>
        <v>2</v>
      </c>
    </row>
    <row r="21262" spans="14:14" x14ac:dyDescent="0.25">
      <c r="N21262">
        <f t="shared" si="332"/>
        <v>2</v>
      </c>
    </row>
    <row r="21263" spans="14:14" x14ac:dyDescent="0.25">
      <c r="N21263">
        <f t="shared" si="332"/>
        <v>2</v>
      </c>
    </row>
    <row r="21264" spans="14:14" x14ac:dyDescent="0.25">
      <c r="N21264">
        <f t="shared" si="332"/>
        <v>2</v>
      </c>
    </row>
    <row r="21265" spans="14:14" x14ac:dyDescent="0.25">
      <c r="N21265">
        <f t="shared" si="332"/>
        <v>2</v>
      </c>
    </row>
    <row r="21266" spans="14:14" x14ac:dyDescent="0.25">
      <c r="N21266">
        <f t="shared" si="332"/>
        <v>2</v>
      </c>
    </row>
    <row r="21267" spans="14:14" x14ac:dyDescent="0.25">
      <c r="N21267">
        <f t="shared" si="332"/>
        <v>2</v>
      </c>
    </row>
    <row r="21268" spans="14:14" x14ac:dyDescent="0.25">
      <c r="N21268">
        <f t="shared" si="332"/>
        <v>2</v>
      </c>
    </row>
    <row r="21269" spans="14:14" x14ac:dyDescent="0.25">
      <c r="N21269">
        <f t="shared" si="332"/>
        <v>2</v>
      </c>
    </row>
    <row r="21270" spans="14:14" x14ac:dyDescent="0.25">
      <c r="N21270">
        <f t="shared" si="332"/>
        <v>2</v>
      </c>
    </row>
    <row r="21271" spans="14:14" x14ac:dyDescent="0.25">
      <c r="N21271">
        <f t="shared" si="332"/>
        <v>2</v>
      </c>
    </row>
    <row r="21272" spans="14:14" x14ac:dyDescent="0.25">
      <c r="N21272">
        <f t="shared" si="332"/>
        <v>2</v>
      </c>
    </row>
    <row r="21273" spans="14:14" x14ac:dyDescent="0.25">
      <c r="N21273">
        <f t="shared" si="332"/>
        <v>2</v>
      </c>
    </row>
    <row r="21274" spans="14:14" x14ac:dyDescent="0.25">
      <c r="N21274">
        <f t="shared" si="332"/>
        <v>2</v>
      </c>
    </row>
    <row r="21275" spans="14:14" x14ac:dyDescent="0.25">
      <c r="N21275">
        <f t="shared" si="332"/>
        <v>2</v>
      </c>
    </row>
    <row r="21276" spans="14:14" x14ac:dyDescent="0.25">
      <c r="N21276">
        <f t="shared" si="332"/>
        <v>2</v>
      </c>
    </row>
    <row r="21277" spans="14:14" x14ac:dyDescent="0.25">
      <c r="N21277">
        <f t="shared" si="332"/>
        <v>2</v>
      </c>
    </row>
    <row r="21278" spans="14:14" x14ac:dyDescent="0.25">
      <c r="N21278">
        <f t="shared" si="332"/>
        <v>2</v>
      </c>
    </row>
    <row r="21279" spans="14:14" x14ac:dyDescent="0.25">
      <c r="N21279">
        <f t="shared" si="332"/>
        <v>2</v>
      </c>
    </row>
    <row r="21280" spans="14:14" x14ac:dyDescent="0.25">
      <c r="N21280">
        <f t="shared" si="332"/>
        <v>2</v>
      </c>
    </row>
    <row r="21281" spans="14:14" x14ac:dyDescent="0.25">
      <c r="N21281">
        <f t="shared" si="332"/>
        <v>2</v>
      </c>
    </row>
    <row r="21282" spans="14:14" x14ac:dyDescent="0.25">
      <c r="N21282">
        <f t="shared" si="332"/>
        <v>2</v>
      </c>
    </row>
    <row r="21283" spans="14:14" x14ac:dyDescent="0.25">
      <c r="N21283">
        <f t="shared" si="332"/>
        <v>2</v>
      </c>
    </row>
    <row r="21284" spans="14:14" x14ac:dyDescent="0.25">
      <c r="N21284">
        <f t="shared" si="332"/>
        <v>2</v>
      </c>
    </row>
    <row r="21285" spans="14:14" x14ac:dyDescent="0.25">
      <c r="N21285">
        <f t="shared" si="332"/>
        <v>2</v>
      </c>
    </row>
    <row r="21286" spans="14:14" x14ac:dyDescent="0.25">
      <c r="N21286">
        <f t="shared" si="332"/>
        <v>2</v>
      </c>
    </row>
    <row r="21287" spans="14:14" x14ac:dyDescent="0.25">
      <c r="N21287">
        <f t="shared" si="332"/>
        <v>2</v>
      </c>
    </row>
    <row r="21288" spans="14:14" x14ac:dyDescent="0.25">
      <c r="N21288">
        <f t="shared" si="332"/>
        <v>2</v>
      </c>
    </row>
    <row r="21289" spans="14:14" x14ac:dyDescent="0.25">
      <c r="N21289">
        <f t="shared" si="332"/>
        <v>2</v>
      </c>
    </row>
    <row r="21290" spans="14:14" x14ac:dyDescent="0.25">
      <c r="N21290">
        <f t="shared" si="332"/>
        <v>2</v>
      </c>
    </row>
    <row r="21291" spans="14:14" x14ac:dyDescent="0.25">
      <c r="N21291">
        <f t="shared" si="332"/>
        <v>2</v>
      </c>
    </row>
    <row r="21292" spans="14:14" x14ac:dyDescent="0.25">
      <c r="N21292">
        <f t="shared" si="332"/>
        <v>2</v>
      </c>
    </row>
    <row r="21293" spans="14:14" x14ac:dyDescent="0.25">
      <c r="N21293">
        <f t="shared" si="332"/>
        <v>2</v>
      </c>
    </row>
    <row r="21294" spans="14:14" x14ac:dyDescent="0.25">
      <c r="N21294">
        <f t="shared" si="332"/>
        <v>2</v>
      </c>
    </row>
    <row r="21295" spans="14:14" x14ac:dyDescent="0.25">
      <c r="N21295">
        <f t="shared" si="332"/>
        <v>2</v>
      </c>
    </row>
    <row r="21296" spans="14:14" x14ac:dyDescent="0.25">
      <c r="N21296">
        <f t="shared" si="332"/>
        <v>2</v>
      </c>
    </row>
    <row r="21297" spans="14:14" x14ac:dyDescent="0.25">
      <c r="N21297">
        <f t="shared" si="332"/>
        <v>2</v>
      </c>
    </row>
    <row r="21298" spans="14:14" x14ac:dyDescent="0.25">
      <c r="N21298">
        <f t="shared" si="332"/>
        <v>2</v>
      </c>
    </row>
    <row r="21299" spans="14:14" x14ac:dyDescent="0.25">
      <c r="N21299">
        <f t="shared" si="332"/>
        <v>2</v>
      </c>
    </row>
    <row r="21300" spans="14:14" x14ac:dyDescent="0.25">
      <c r="N21300">
        <f t="shared" si="332"/>
        <v>2</v>
      </c>
    </row>
    <row r="21301" spans="14:14" x14ac:dyDescent="0.25">
      <c r="N21301">
        <f t="shared" si="332"/>
        <v>2</v>
      </c>
    </row>
    <row r="21302" spans="14:14" x14ac:dyDescent="0.25">
      <c r="N21302">
        <f t="shared" si="332"/>
        <v>2</v>
      </c>
    </row>
    <row r="21303" spans="14:14" x14ac:dyDescent="0.25">
      <c r="N21303">
        <f t="shared" si="332"/>
        <v>2</v>
      </c>
    </row>
    <row r="21304" spans="14:14" x14ac:dyDescent="0.25">
      <c r="N21304">
        <f t="shared" si="332"/>
        <v>2</v>
      </c>
    </row>
    <row r="21305" spans="14:14" x14ac:dyDescent="0.25">
      <c r="N21305">
        <f t="shared" si="332"/>
        <v>2</v>
      </c>
    </row>
    <row r="21306" spans="14:14" x14ac:dyDescent="0.25">
      <c r="N21306">
        <f t="shared" si="332"/>
        <v>2</v>
      </c>
    </row>
    <row r="21307" spans="14:14" x14ac:dyDescent="0.25">
      <c r="N21307">
        <f t="shared" si="332"/>
        <v>2</v>
      </c>
    </row>
    <row r="21308" spans="14:14" x14ac:dyDescent="0.25">
      <c r="N21308">
        <f t="shared" si="332"/>
        <v>2</v>
      </c>
    </row>
    <row r="21309" spans="14:14" x14ac:dyDescent="0.25">
      <c r="N21309">
        <f t="shared" si="332"/>
        <v>2</v>
      </c>
    </row>
    <row r="21310" spans="14:14" x14ac:dyDescent="0.25">
      <c r="N21310">
        <f t="shared" si="332"/>
        <v>2</v>
      </c>
    </row>
    <row r="21311" spans="14:14" x14ac:dyDescent="0.25">
      <c r="N21311">
        <f t="shared" si="332"/>
        <v>2</v>
      </c>
    </row>
    <row r="21312" spans="14:14" x14ac:dyDescent="0.25">
      <c r="N21312">
        <f t="shared" si="332"/>
        <v>2</v>
      </c>
    </row>
    <row r="21313" spans="14:14" x14ac:dyDescent="0.25">
      <c r="N21313">
        <f t="shared" si="332"/>
        <v>2</v>
      </c>
    </row>
    <row r="21314" spans="14:14" x14ac:dyDescent="0.25">
      <c r="N21314">
        <f t="shared" si="332"/>
        <v>2</v>
      </c>
    </row>
    <row r="21315" spans="14:14" x14ac:dyDescent="0.25">
      <c r="N21315">
        <f t="shared" ref="N21315:N21378" si="333">IF(A21315&lt;A21314,N21314+1,N21314)</f>
        <v>2</v>
      </c>
    </row>
    <row r="21316" spans="14:14" x14ac:dyDescent="0.25">
      <c r="N21316">
        <f t="shared" si="333"/>
        <v>2</v>
      </c>
    </row>
    <row r="21317" spans="14:14" x14ac:dyDescent="0.25">
      <c r="N21317">
        <f t="shared" si="333"/>
        <v>2</v>
      </c>
    </row>
    <row r="21318" spans="14:14" x14ac:dyDescent="0.25">
      <c r="N21318">
        <f t="shared" si="333"/>
        <v>2</v>
      </c>
    </row>
    <row r="21319" spans="14:14" x14ac:dyDescent="0.25">
      <c r="N21319">
        <f t="shared" si="333"/>
        <v>2</v>
      </c>
    </row>
    <row r="21320" spans="14:14" x14ac:dyDescent="0.25">
      <c r="N21320">
        <f t="shared" si="333"/>
        <v>2</v>
      </c>
    </row>
    <row r="21321" spans="14:14" x14ac:dyDescent="0.25">
      <c r="N21321">
        <f t="shared" si="333"/>
        <v>2</v>
      </c>
    </row>
    <row r="21322" spans="14:14" x14ac:dyDescent="0.25">
      <c r="N21322">
        <f t="shared" si="333"/>
        <v>2</v>
      </c>
    </row>
    <row r="21323" spans="14:14" x14ac:dyDescent="0.25">
      <c r="N21323">
        <f t="shared" si="333"/>
        <v>2</v>
      </c>
    </row>
    <row r="21324" spans="14:14" x14ac:dyDescent="0.25">
      <c r="N21324">
        <f t="shared" si="333"/>
        <v>2</v>
      </c>
    </row>
    <row r="21325" spans="14:14" x14ac:dyDescent="0.25">
      <c r="N21325">
        <f t="shared" si="333"/>
        <v>2</v>
      </c>
    </row>
    <row r="21326" spans="14:14" x14ac:dyDescent="0.25">
      <c r="N21326">
        <f t="shared" si="333"/>
        <v>2</v>
      </c>
    </row>
    <row r="21327" spans="14:14" x14ac:dyDescent="0.25">
      <c r="N21327">
        <f t="shared" si="333"/>
        <v>2</v>
      </c>
    </row>
    <row r="21328" spans="14:14" x14ac:dyDescent="0.25">
      <c r="N21328">
        <f t="shared" si="333"/>
        <v>2</v>
      </c>
    </row>
    <row r="21329" spans="14:14" x14ac:dyDescent="0.25">
      <c r="N21329">
        <f t="shared" si="333"/>
        <v>2</v>
      </c>
    </row>
    <row r="21330" spans="14:14" x14ac:dyDescent="0.25">
      <c r="N21330">
        <f t="shared" si="333"/>
        <v>2</v>
      </c>
    </row>
    <row r="21331" spans="14:14" x14ac:dyDescent="0.25">
      <c r="N21331">
        <f t="shared" si="333"/>
        <v>2</v>
      </c>
    </row>
    <row r="21332" spans="14:14" x14ac:dyDescent="0.25">
      <c r="N21332">
        <f t="shared" si="333"/>
        <v>2</v>
      </c>
    </row>
    <row r="21333" spans="14:14" x14ac:dyDescent="0.25">
      <c r="N21333">
        <f t="shared" si="333"/>
        <v>2</v>
      </c>
    </row>
    <row r="21334" spans="14:14" x14ac:dyDescent="0.25">
      <c r="N21334">
        <f t="shared" si="333"/>
        <v>2</v>
      </c>
    </row>
    <row r="21335" spans="14:14" x14ac:dyDescent="0.25">
      <c r="N21335">
        <f t="shared" si="333"/>
        <v>2</v>
      </c>
    </row>
    <row r="21336" spans="14:14" x14ac:dyDescent="0.25">
      <c r="N21336">
        <f t="shared" si="333"/>
        <v>2</v>
      </c>
    </row>
    <row r="21337" spans="14:14" x14ac:dyDescent="0.25">
      <c r="N21337">
        <f t="shared" si="333"/>
        <v>2</v>
      </c>
    </row>
    <row r="21338" spans="14:14" x14ac:dyDescent="0.25">
      <c r="N21338">
        <f t="shared" si="333"/>
        <v>2</v>
      </c>
    </row>
    <row r="21339" spans="14:14" x14ac:dyDescent="0.25">
      <c r="N21339">
        <f t="shared" si="333"/>
        <v>2</v>
      </c>
    </row>
    <row r="21340" spans="14:14" x14ac:dyDescent="0.25">
      <c r="N21340">
        <f t="shared" si="333"/>
        <v>2</v>
      </c>
    </row>
    <row r="21341" spans="14:14" x14ac:dyDescent="0.25">
      <c r="N21341">
        <f t="shared" si="333"/>
        <v>2</v>
      </c>
    </row>
    <row r="21342" spans="14:14" x14ac:dyDescent="0.25">
      <c r="N21342">
        <f t="shared" si="333"/>
        <v>2</v>
      </c>
    </row>
    <row r="21343" spans="14:14" x14ac:dyDescent="0.25">
      <c r="N21343">
        <f t="shared" si="333"/>
        <v>2</v>
      </c>
    </row>
    <row r="21344" spans="14:14" x14ac:dyDescent="0.25">
      <c r="N21344">
        <f t="shared" si="333"/>
        <v>2</v>
      </c>
    </row>
    <row r="21345" spans="14:14" x14ac:dyDescent="0.25">
      <c r="N21345">
        <f t="shared" si="333"/>
        <v>2</v>
      </c>
    </row>
    <row r="21346" spans="14:14" x14ac:dyDescent="0.25">
      <c r="N21346">
        <f t="shared" si="333"/>
        <v>2</v>
      </c>
    </row>
    <row r="21347" spans="14:14" x14ac:dyDescent="0.25">
      <c r="N21347">
        <f t="shared" si="333"/>
        <v>2</v>
      </c>
    </row>
    <row r="21348" spans="14:14" x14ac:dyDescent="0.25">
      <c r="N21348">
        <f t="shared" si="333"/>
        <v>2</v>
      </c>
    </row>
    <row r="21349" spans="14:14" x14ac:dyDescent="0.25">
      <c r="N21349">
        <f t="shared" si="333"/>
        <v>2</v>
      </c>
    </row>
    <row r="21350" spans="14:14" x14ac:dyDescent="0.25">
      <c r="N21350">
        <f t="shared" si="333"/>
        <v>2</v>
      </c>
    </row>
    <row r="21351" spans="14:14" x14ac:dyDescent="0.25">
      <c r="N21351">
        <f t="shared" si="333"/>
        <v>2</v>
      </c>
    </row>
    <row r="21352" spans="14:14" x14ac:dyDescent="0.25">
      <c r="N21352">
        <f t="shared" si="333"/>
        <v>2</v>
      </c>
    </row>
    <row r="21353" spans="14:14" x14ac:dyDescent="0.25">
      <c r="N21353">
        <f t="shared" si="333"/>
        <v>2</v>
      </c>
    </row>
    <row r="21354" spans="14:14" x14ac:dyDescent="0.25">
      <c r="N21354">
        <f t="shared" si="333"/>
        <v>2</v>
      </c>
    </row>
    <row r="21355" spans="14:14" x14ac:dyDescent="0.25">
      <c r="N21355">
        <f t="shared" si="333"/>
        <v>2</v>
      </c>
    </row>
    <row r="21356" spans="14:14" x14ac:dyDescent="0.25">
      <c r="N21356">
        <f t="shared" si="333"/>
        <v>2</v>
      </c>
    </row>
    <row r="21357" spans="14:14" x14ac:dyDescent="0.25">
      <c r="N21357">
        <f t="shared" si="333"/>
        <v>2</v>
      </c>
    </row>
    <row r="21358" spans="14:14" x14ac:dyDescent="0.25">
      <c r="N21358">
        <f t="shared" si="333"/>
        <v>2</v>
      </c>
    </row>
    <row r="21359" spans="14:14" x14ac:dyDescent="0.25">
      <c r="N21359">
        <f t="shared" si="333"/>
        <v>2</v>
      </c>
    </row>
    <row r="21360" spans="14:14" x14ac:dyDescent="0.25">
      <c r="N21360">
        <f t="shared" si="333"/>
        <v>2</v>
      </c>
    </row>
    <row r="21361" spans="14:14" x14ac:dyDescent="0.25">
      <c r="N21361">
        <f t="shared" si="333"/>
        <v>2</v>
      </c>
    </row>
    <row r="21362" spans="14:14" x14ac:dyDescent="0.25">
      <c r="N21362">
        <f t="shared" si="333"/>
        <v>2</v>
      </c>
    </row>
    <row r="21363" spans="14:14" x14ac:dyDescent="0.25">
      <c r="N21363">
        <f t="shared" si="333"/>
        <v>2</v>
      </c>
    </row>
    <row r="21364" spans="14:14" x14ac:dyDescent="0.25">
      <c r="N21364">
        <f t="shared" si="333"/>
        <v>2</v>
      </c>
    </row>
    <row r="21365" spans="14:14" x14ac:dyDescent="0.25">
      <c r="N21365">
        <f t="shared" si="333"/>
        <v>2</v>
      </c>
    </row>
    <row r="21366" spans="14:14" x14ac:dyDescent="0.25">
      <c r="N21366">
        <f t="shared" si="333"/>
        <v>2</v>
      </c>
    </row>
    <row r="21367" spans="14:14" x14ac:dyDescent="0.25">
      <c r="N21367">
        <f t="shared" si="333"/>
        <v>2</v>
      </c>
    </row>
    <row r="21368" spans="14:14" x14ac:dyDescent="0.25">
      <c r="N21368">
        <f t="shared" si="333"/>
        <v>2</v>
      </c>
    </row>
    <row r="21369" spans="14:14" x14ac:dyDescent="0.25">
      <c r="N21369">
        <f t="shared" si="333"/>
        <v>2</v>
      </c>
    </row>
    <row r="21370" spans="14:14" x14ac:dyDescent="0.25">
      <c r="N21370">
        <f t="shared" si="333"/>
        <v>2</v>
      </c>
    </row>
    <row r="21371" spans="14:14" x14ac:dyDescent="0.25">
      <c r="N21371">
        <f t="shared" si="333"/>
        <v>2</v>
      </c>
    </row>
    <row r="21372" spans="14:14" x14ac:dyDescent="0.25">
      <c r="N21372">
        <f t="shared" si="333"/>
        <v>2</v>
      </c>
    </row>
    <row r="21373" spans="14:14" x14ac:dyDescent="0.25">
      <c r="N21373">
        <f t="shared" si="333"/>
        <v>2</v>
      </c>
    </row>
    <row r="21374" spans="14:14" x14ac:dyDescent="0.25">
      <c r="N21374">
        <f t="shared" si="333"/>
        <v>2</v>
      </c>
    </row>
    <row r="21375" spans="14:14" x14ac:dyDescent="0.25">
      <c r="N21375">
        <f t="shared" si="333"/>
        <v>2</v>
      </c>
    </row>
    <row r="21376" spans="14:14" x14ac:dyDescent="0.25">
      <c r="N21376">
        <f t="shared" si="333"/>
        <v>2</v>
      </c>
    </row>
    <row r="21377" spans="14:14" x14ac:dyDescent="0.25">
      <c r="N21377">
        <f t="shared" si="333"/>
        <v>2</v>
      </c>
    </row>
    <row r="21378" spans="14:14" x14ac:dyDescent="0.25">
      <c r="N21378">
        <f t="shared" si="333"/>
        <v>2</v>
      </c>
    </row>
    <row r="21379" spans="14:14" x14ac:dyDescent="0.25">
      <c r="N21379">
        <f t="shared" ref="N21379:N21442" si="334">IF(A21379&lt;A21378,N21378+1,N21378)</f>
        <v>2</v>
      </c>
    </row>
    <row r="21380" spans="14:14" x14ac:dyDescent="0.25">
      <c r="N21380">
        <f t="shared" si="334"/>
        <v>2</v>
      </c>
    </row>
    <row r="21381" spans="14:14" x14ac:dyDescent="0.25">
      <c r="N21381">
        <f t="shared" si="334"/>
        <v>2</v>
      </c>
    </row>
    <row r="21382" spans="14:14" x14ac:dyDescent="0.25">
      <c r="N21382">
        <f t="shared" si="334"/>
        <v>2</v>
      </c>
    </row>
    <row r="21383" spans="14:14" x14ac:dyDescent="0.25">
      <c r="N21383">
        <f t="shared" si="334"/>
        <v>2</v>
      </c>
    </row>
    <row r="21384" spans="14:14" x14ac:dyDescent="0.25">
      <c r="N21384">
        <f t="shared" si="334"/>
        <v>2</v>
      </c>
    </row>
    <row r="21385" spans="14:14" x14ac:dyDescent="0.25">
      <c r="N21385">
        <f t="shared" si="334"/>
        <v>2</v>
      </c>
    </row>
    <row r="21386" spans="14:14" x14ac:dyDescent="0.25">
      <c r="N21386">
        <f t="shared" si="334"/>
        <v>2</v>
      </c>
    </row>
    <row r="21387" spans="14:14" x14ac:dyDescent="0.25">
      <c r="N21387">
        <f t="shared" si="334"/>
        <v>2</v>
      </c>
    </row>
    <row r="21388" spans="14:14" x14ac:dyDescent="0.25">
      <c r="N21388">
        <f t="shared" si="334"/>
        <v>2</v>
      </c>
    </row>
    <row r="21389" spans="14:14" x14ac:dyDescent="0.25">
      <c r="N21389">
        <f t="shared" si="334"/>
        <v>2</v>
      </c>
    </row>
    <row r="21390" spans="14:14" x14ac:dyDescent="0.25">
      <c r="N21390">
        <f t="shared" si="334"/>
        <v>2</v>
      </c>
    </row>
    <row r="21391" spans="14:14" x14ac:dyDescent="0.25">
      <c r="N21391">
        <f t="shared" si="334"/>
        <v>2</v>
      </c>
    </row>
    <row r="21392" spans="14:14" x14ac:dyDescent="0.25">
      <c r="N21392">
        <f t="shared" si="334"/>
        <v>2</v>
      </c>
    </row>
    <row r="21393" spans="14:14" x14ac:dyDescent="0.25">
      <c r="N21393">
        <f t="shared" si="334"/>
        <v>2</v>
      </c>
    </row>
    <row r="21394" spans="14:14" x14ac:dyDescent="0.25">
      <c r="N21394">
        <f t="shared" si="334"/>
        <v>2</v>
      </c>
    </row>
    <row r="21395" spans="14:14" x14ac:dyDescent="0.25">
      <c r="N21395">
        <f t="shared" si="334"/>
        <v>2</v>
      </c>
    </row>
    <row r="21396" spans="14:14" x14ac:dyDescent="0.25">
      <c r="N21396">
        <f t="shared" si="334"/>
        <v>2</v>
      </c>
    </row>
    <row r="21397" spans="14:14" x14ac:dyDescent="0.25">
      <c r="N21397">
        <f t="shared" si="334"/>
        <v>2</v>
      </c>
    </row>
    <row r="21398" spans="14:14" x14ac:dyDescent="0.25">
      <c r="N21398">
        <f t="shared" si="334"/>
        <v>2</v>
      </c>
    </row>
    <row r="21399" spans="14:14" x14ac:dyDescent="0.25">
      <c r="N21399">
        <f t="shared" si="334"/>
        <v>2</v>
      </c>
    </row>
    <row r="21400" spans="14:14" x14ac:dyDescent="0.25">
      <c r="N21400">
        <f t="shared" si="334"/>
        <v>2</v>
      </c>
    </row>
    <row r="21401" spans="14:14" x14ac:dyDescent="0.25">
      <c r="N21401">
        <f t="shared" si="334"/>
        <v>2</v>
      </c>
    </row>
    <row r="21402" spans="14:14" x14ac:dyDescent="0.25">
      <c r="N21402">
        <f t="shared" si="334"/>
        <v>2</v>
      </c>
    </row>
    <row r="21403" spans="14:14" x14ac:dyDescent="0.25">
      <c r="N21403">
        <f t="shared" si="334"/>
        <v>2</v>
      </c>
    </row>
    <row r="21404" spans="14:14" x14ac:dyDescent="0.25">
      <c r="N21404">
        <f t="shared" si="334"/>
        <v>2</v>
      </c>
    </row>
    <row r="21405" spans="14:14" x14ac:dyDescent="0.25">
      <c r="N21405">
        <f t="shared" si="334"/>
        <v>2</v>
      </c>
    </row>
    <row r="21406" spans="14:14" x14ac:dyDescent="0.25">
      <c r="N21406">
        <f t="shared" si="334"/>
        <v>2</v>
      </c>
    </row>
    <row r="21407" spans="14:14" x14ac:dyDescent="0.25">
      <c r="N21407">
        <f t="shared" si="334"/>
        <v>2</v>
      </c>
    </row>
    <row r="21408" spans="14:14" x14ac:dyDescent="0.25">
      <c r="N21408">
        <f t="shared" si="334"/>
        <v>2</v>
      </c>
    </row>
    <row r="21409" spans="14:14" x14ac:dyDescent="0.25">
      <c r="N21409">
        <f t="shared" si="334"/>
        <v>2</v>
      </c>
    </row>
    <row r="21410" spans="14:14" x14ac:dyDescent="0.25">
      <c r="N21410">
        <f t="shared" si="334"/>
        <v>2</v>
      </c>
    </row>
    <row r="21411" spans="14:14" x14ac:dyDescent="0.25">
      <c r="N21411">
        <f t="shared" si="334"/>
        <v>2</v>
      </c>
    </row>
    <row r="21412" spans="14:14" x14ac:dyDescent="0.25">
      <c r="N21412">
        <f t="shared" si="334"/>
        <v>2</v>
      </c>
    </row>
    <row r="21413" spans="14:14" x14ac:dyDescent="0.25">
      <c r="N21413">
        <f t="shared" si="334"/>
        <v>2</v>
      </c>
    </row>
    <row r="21414" spans="14:14" x14ac:dyDescent="0.25">
      <c r="N21414">
        <f t="shared" si="334"/>
        <v>2</v>
      </c>
    </row>
    <row r="21415" spans="14:14" x14ac:dyDescent="0.25">
      <c r="N21415">
        <f t="shared" si="334"/>
        <v>2</v>
      </c>
    </row>
    <row r="21416" spans="14:14" x14ac:dyDescent="0.25">
      <c r="N21416">
        <f t="shared" si="334"/>
        <v>2</v>
      </c>
    </row>
    <row r="21417" spans="14:14" x14ac:dyDescent="0.25">
      <c r="N21417">
        <f t="shared" si="334"/>
        <v>2</v>
      </c>
    </row>
    <row r="21418" spans="14:14" x14ac:dyDescent="0.25">
      <c r="N21418">
        <f t="shared" si="334"/>
        <v>2</v>
      </c>
    </row>
    <row r="21419" spans="14:14" x14ac:dyDescent="0.25">
      <c r="N21419">
        <f t="shared" si="334"/>
        <v>2</v>
      </c>
    </row>
    <row r="21420" spans="14:14" x14ac:dyDescent="0.25">
      <c r="N21420">
        <f t="shared" si="334"/>
        <v>2</v>
      </c>
    </row>
    <row r="21421" spans="14:14" x14ac:dyDescent="0.25">
      <c r="N21421">
        <f t="shared" si="334"/>
        <v>2</v>
      </c>
    </row>
    <row r="21422" spans="14:14" x14ac:dyDescent="0.25">
      <c r="N21422">
        <f t="shared" si="334"/>
        <v>2</v>
      </c>
    </row>
    <row r="21423" spans="14:14" x14ac:dyDescent="0.25">
      <c r="N21423">
        <f t="shared" si="334"/>
        <v>2</v>
      </c>
    </row>
    <row r="21424" spans="14:14" x14ac:dyDescent="0.25">
      <c r="N21424">
        <f t="shared" si="334"/>
        <v>2</v>
      </c>
    </row>
    <row r="21425" spans="14:14" x14ac:dyDescent="0.25">
      <c r="N21425">
        <f t="shared" si="334"/>
        <v>2</v>
      </c>
    </row>
    <row r="21426" spans="14:14" x14ac:dyDescent="0.25">
      <c r="N21426">
        <f t="shared" si="334"/>
        <v>2</v>
      </c>
    </row>
    <row r="21427" spans="14:14" x14ac:dyDescent="0.25">
      <c r="N21427">
        <f t="shared" si="334"/>
        <v>2</v>
      </c>
    </row>
    <row r="21428" spans="14:14" x14ac:dyDescent="0.25">
      <c r="N21428">
        <f t="shared" si="334"/>
        <v>2</v>
      </c>
    </row>
    <row r="21429" spans="14:14" x14ac:dyDescent="0.25">
      <c r="N21429">
        <f t="shared" si="334"/>
        <v>2</v>
      </c>
    </row>
    <row r="21430" spans="14:14" x14ac:dyDescent="0.25">
      <c r="N21430">
        <f t="shared" si="334"/>
        <v>2</v>
      </c>
    </row>
    <row r="21431" spans="14:14" x14ac:dyDescent="0.25">
      <c r="N21431">
        <f t="shared" si="334"/>
        <v>2</v>
      </c>
    </row>
    <row r="21432" spans="14:14" x14ac:dyDescent="0.25">
      <c r="N21432">
        <f t="shared" si="334"/>
        <v>2</v>
      </c>
    </row>
    <row r="21433" spans="14:14" x14ac:dyDescent="0.25">
      <c r="N21433">
        <f t="shared" si="334"/>
        <v>2</v>
      </c>
    </row>
    <row r="21434" spans="14:14" x14ac:dyDescent="0.25">
      <c r="N21434">
        <f t="shared" si="334"/>
        <v>2</v>
      </c>
    </row>
    <row r="21435" spans="14:14" x14ac:dyDescent="0.25">
      <c r="N21435">
        <f t="shared" si="334"/>
        <v>2</v>
      </c>
    </row>
    <row r="21436" spans="14:14" x14ac:dyDescent="0.25">
      <c r="N21436">
        <f t="shared" si="334"/>
        <v>2</v>
      </c>
    </row>
    <row r="21437" spans="14:14" x14ac:dyDescent="0.25">
      <c r="N21437">
        <f t="shared" si="334"/>
        <v>2</v>
      </c>
    </row>
    <row r="21438" spans="14:14" x14ac:dyDescent="0.25">
      <c r="N21438">
        <f t="shared" si="334"/>
        <v>2</v>
      </c>
    </row>
    <row r="21439" spans="14:14" x14ac:dyDescent="0.25">
      <c r="N21439">
        <f t="shared" si="334"/>
        <v>2</v>
      </c>
    </row>
    <row r="21440" spans="14:14" x14ac:dyDescent="0.25">
      <c r="N21440">
        <f t="shared" si="334"/>
        <v>2</v>
      </c>
    </row>
    <row r="21441" spans="14:14" x14ac:dyDescent="0.25">
      <c r="N21441">
        <f t="shared" si="334"/>
        <v>2</v>
      </c>
    </row>
    <row r="21442" spans="14:14" x14ac:dyDescent="0.25">
      <c r="N21442">
        <f t="shared" si="334"/>
        <v>2</v>
      </c>
    </row>
    <row r="21443" spans="14:14" x14ac:dyDescent="0.25">
      <c r="N21443">
        <f t="shared" ref="N21443:N21506" si="335">IF(A21443&lt;A21442,N21442+1,N21442)</f>
        <v>2</v>
      </c>
    </row>
    <row r="21444" spans="14:14" x14ac:dyDescent="0.25">
      <c r="N21444">
        <f t="shared" si="335"/>
        <v>2</v>
      </c>
    </row>
    <row r="21445" spans="14:14" x14ac:dyDescent="0.25">
      <c r="N21445">
        <f t="shared" si="335"/>
        <v>2</v>
      </c>
    </row>
    <row r="21446" spans="14:14" x14ac:dyDescent="0.25">
      <c r="N21446">
        <f t="shared" si="335"/>
        <v>2</v>
      </c>
    </row>
    <row r="21447" spans="14:14" x14ac:dyDescent="0.25">
      <c r="N21447">
        <f t="shared" si="335"/>
        <v>2</v>
      </c>
    </row>
    <row r="21448" spans="14:14" x14ac:dyDescent="0.25">
      <c r="N21448">
        <f t="shared" si="335"/>
        <v>2</v>
      </c>
    </row>
    <row r="21449" spans="14:14" x14ac:dyDescent="0.25">
      <c r="N21449">
        <f t="shared" si="335"/>
        <v>2</v>
      </c>
    </row>
    <row r="21450" spans="14:14" x14ac:dyDescent="0.25">
      <c r="N21450">
        <f t="shared" si="335"/>
        <v>2</v>
      </c>
    </row>
    <row r="21451" spans="14:14" x14ac:dyDescent="0.25">
      <c r="N21451">
        <f t="shared" si="335"/>
        <v>2</v>
      </c>
    </row>
    <row r="21452" spans="14:14" x14ac:dyDescent="0.25">
      <c r="N21452">
        <f t="shared" si="335"/>
        <v>2</v>
      </c>
    </row>
    <row r="21453" spans="14:14" x14ac:dyDescent="0.25">
      <c r="N21453">
        <f t="shared" si="335"/>
        <v>2</v>
      </c>
    </row>
    <row r="21454" spans="14:14" x14ac:dyDescent="0.25">
      <c r="N21454">
        <f t="shared" si="335"/>
        <v>2</v>
      </c>
    </row>
    <row r="21455" spans="14:14" x14ac:dyDescent="0.25">
      <c r="N21455">
        <f t="shared" si="335"/>
        <v>2</v>
      </c>
    </row>
    <row r="21456" spans="14:14" x14ac:dyDescent="0.25">
      <c r="N21456">
        <f t="shared" si="335"/>
        <v>2</v>
      </c>
    </row>
    <row r="21457" spans="14:14" x14ac:dyDescent="0.25">
      <c r="N21457">
        <f t="shared" si="335"/>
        <v>2</v>
      </c>
    </row>
    <row r="21458" spans="14:14" x14ac:dyDescent="0.25">
      <c r="N21458">
        <f t="shared" si="335"/>
        <v>2</v>
      </c>
    </row>
    <row r="21459" spans="14:14" x14ac:dyDescent="0.25">
      <c r="N21459">
        <f t="shared" si="335"/>
        <v>2</v>
      </c>
    </row>
    <row r="21460" spans="14:14" x14ac:dyDescent="0.25">
      <c r="N21460">
        <f t="shared" si="335"/>
        <v>2</v>
      </c>
    </row>
    <row r="21461" spans="14:14" x14ac:dyDescent="0.25">
      <c r="N21461">
        <f t="shared" si="335"/>
        <v>2</v>
      </c>
    </row>
    <row r="21462" spans="14:14" x14ac:dyDescent="0.25">
      <c r="N21462">
        <f t="shared" si="335"/>
        <v>2</v>
      </c>
    </row>
    <row r="21463" spans="14:14" x14ac:dyDescent="0.25">
      <c r="N21463">
        <f t="shared" si="335"/>
        <v>2</v>
      </c>
    </row>
    <row r="21464" spans="14:14" x14ac:dyDescent="0.25">
      <c r="N21464">
        <f t="shared" si="335"/>
        <v>2</v>
      </c>
    </row>
    <row r="21465" spans="14:14" x14ac:dyDescent="0.25">
      <c r="N21465">
        <f t="shared" si="335"/>
        <v>2</v>
      </c>
    </row>
    <row r="21466" spans="14:14" x14ac:dyDescent="0.25">
      <c r="N21466">
        <f t="shared" si="335"/>
        <v>2</v>
      </c>
    </row>
    <row r="21467" spans="14:14" x14ac:dyDescent="0.25">
      <c r="N21467">
        <f t="shared" si="335"/>
        <v>2</v>
      </c>
    </row>
    <row r="21468" spans="14:14" x14ac:dyDescent="0.25">
      <c r="N21468">
        <f t="shared" si="335"/>
        <v>2</v>
      </c>
    </row>
    <row r="21469" spans="14:14" x14ac:dyDescent="0.25">
      <c r="N21469">
        <f t="shared" si="335"/>
        <v>2</v>
      </c>
    </row>
    <row r="21470" spans="14:14" x14ac:dyDescent="0.25">
      <c r="N21470">
        <f t="shared" si="335"/>
        <v>2</v>
      </c>
    </row>
    <row r="21471" spans="14:14" x14ac:dyDescent="0.25">
      <c r="N21471">
        <f t="shared" si="335"/>
        <v>2</v>
      </c>
    </row>
    <row r="21472" spans="14:14" x14ac:dyDescent="0.25">
      <c r="N21472">
        <f t="shared" si="335"/>
        <v>2</v>
      </c>
    </row>
    <row r="21473" spans="14:14" x14ac:dyDescent="0.25">
      <c r="N21473">
        <f t="shared" si="335"/>
        <v>2</v>
      </c>
    </row>
    <row r="21474" spans="14:14" x14ac:dyDescent="0.25">
      <c r="N21474">
        <f t="shared" si="335"/>
        <v>2</v>
      </c>
    </row>
    <row r="21475" spans="14:14" x14ac:dyDescent="0.25">
      <c r="N21475">
        <f t="shared" si="335"/>
        <v>2</v>
      </c>
    </row>
    <row r="21476" spans="14:14" x14ac:dyDescent="0.25">
      <c r="N21476">
        <f t="shared" si="335"/>
        <v>2</v>
      </c>
    </row>
    <row r="21477" spans="14:14" x14ac:dyDescent="0.25">
      <c r="N21477">
        <f t="shared" si="335"/>
        <v>2</v>
      </c>
    </row>
    <row r="21478" spans="14:14" x14ac:dyDescent="0.25">
      <c r="N21478">
        <f t="shared" si="335"/>
        <v>2</v>
      </c>
    </row>
    <row r="21479" spans="14:14" x14ac:dyDescent="0.25">
      <c r="N21479">
        <f t="shared" si="335"/>
        <v>2</v>
      </c>
    </row>
    <row r="21480" spans="14:14" x14ac:dyDescent="0.25">
      <c r="N21480">
        <f t="shared" si="335"/>
        <v>2</v>
      </c>
    </row>
    <row r="21481" spans="14:14" x14ac:dyDescent="0.25">
      <c r="N21481">
        <f t="shared" si="335"/>
        <v>2</v>
      </c>
    </row>
    <row r="21482" spans="14:14" x14ac:dyDescent="0.25">
      <c r="N21482">
        <f t="shared" si="335"/>
        <v>2</v>
      </c>
    </row>
    <row r="21483" spans="14:14" x14ac:dyDescent="0.25">
      <c r="N21483">
        <f t="shared" si="335"/>
        <v>2</v>
      </c>
    </row>
    <row r="21484" spans="14:14" x14ac:dyDescent="0.25">
      <c r="N21484">
        <f t="shared" si="335"/>
        <v>2</v>
      </c>
    </row>
    <row r="21485" spans="14:14" x14ac:dyDescent="0.25">
      <c r="N21485">
        <f t="shared" si="335"/>
        <v>2</v>
      </c>
    </row>
    <row r="21486" spans="14:14" x14ac:dyDescent="0.25">
      <c r="N21486">
        <f t="shared" si="335"/>
        <v>2</v>
      </c>
    </row>
    <row r="21487" spans="14:14" x14ac:dyDescent="0.25">
      <c r="N21487">
        <f t="shared" si="335"/>
        <v>2</v>
      </c>
    </row>
    <row r="21488" spans="14:14" x14ac:dyDescent="0.25">
      <c r="N21488">
        <f t="shared" si="335"/>
        <v>2</v>
      </c>
    </row>
    <row r="21489" spans="14:14" x14ac:dyDescent="0.25">
      <c r="N21489">
        <f t="shared" si="335"/>
        <v>2</v>
      </c>
    </row>
    <row r="21490" spans="14:14" x14ac:dyDescent="0.25">
      <c r="N21490">
        <f t="shared" si="335"/>
        <v>2</v>
      </c>
    </row>
    <row r="21491" spans="14:14" x14ac:dyDescent="0.25">
      <c r="N21491">
        <f t="shared" si="335"/>
        <v>2</v>
      </c>
    </row>
    <row r="21492" spans="14:14" x14ac:dyDescent="0.25">
      <c r="N21492">
        <f t="shared" si="335"/>
        <v>2</v>
      </c>
    </row>
    <row r="21493" spans="14:14" x14ac:dyDescent="0.25">
      <c r="N21493">
        <f t="shared" si="335"/>
        <v>2</v>
      </c>
    </row>
    <row r="21494" spans="14:14" x14ac:dyDescent="0.25">
      <c r="N21494">
        <f t="shared" si="335"/>
        <v>2</v>
      </c>
    </row>
    <row r="21495" spans="14:14" x14ac:dyDescent="0.25">
      <c r="N21495">
        <f t="shared" si="335"/>
        <v>2</v>
      </c>
    </row>
    <row r="21496" spans="14:14" x14ac:dyDescent="0.25">
      <c r="N21496">
        <f t="shared" si="335"/>
        <v>2</v>
      </c>
    </row>
    <row r="21497" spans="14:14" x14ac:dyDescent="0.25">
      <c r="N21497">
        <f t="shared" si="335"/>
        <v>2</v>
      </c>
    </row>
    <row r="21498" spans="14:14" x14ac:dyDescent="0.25">
      <c r="N21498">
        <f t="shared" si="335"/>
        <v>2</v>
      </c>
    </row>
    <row r="21499" spans="14:14" x14ac:dyDescent="0.25">
      <c r="N21499">
        <f t="shared" si="335"/>
        <v>2</v>
      </c>
    </row>
    <row r="21500" spans="14:14" x14ac:dyDescent="0.25">
      <c r="N21500">
        <f t="shared" si="335"/>
        <v>2</v>
      </c>
    </row>
    <row r="21501" spans="14:14" x14ac:dyDescent="0.25">
      <c r="N21501">
        <f t="shared" si="335"/>
        <v>2</v>
      </c>
    </row>
    <row r="21502" spans="14:14" x14ac:dyDescent="0.25">
      <c r="N21502">
        <f t="shared" si="335"/>
        <v>2</v>
      </c>
    </row>
    <row r="21503" spans="14:14" x14ac:dyDescent="0.25">
      <c r="N21503">
        <f t="shared" si="335"/>
        <v>2</v>
      </c>
    </row>
    <row r="21504" spans="14:14" x14ac:dyDescent="0.25">
      <c r="N21504">
        <f t="shared" si="335"/>
        <v>2</v>
      </c>
    </row>
    <row r="21505" spans="14:14" x14ac:dyDescent="0.25">
      <c r="N21505">
        <f t="shared" si="335"/>
        <v>2</v>
      </c>
    </row>
    <row r="21506" spans="14:14" x14ac:dyDescent="0.25">
      <c r="N21506">
        <f t="shared" si="335"/>
        <v>2</v>
      </c>
    </row>
    <row r="21507" spans="14:14" x14ac:dyDescent="0.25">
      <c r="N21507">
        <f t="shared" ref="N21507:N21570" si="336">IF(A21507&lt;A21506,N21506+1,N21506)</f>
        <v>2</v>
      </c>
    </row>
    <row r="21508" spans="14:14" x14ac:dyDescent="0.25">
      <c r="N21508">
        <f t="shared" si="336"/>
        <v>2</v>
      </c>
    </row>
    <row r="21509" spans="14:14" x14ac:dyDescent="0.25">
      <c r="N21509">
        <f t="shared" si="336"/>
        <v>2</v>
      </c>
    </row>
    <row r="21510" spans="14:14" x14ac:dyDescent="0.25">
      <c r="N21510">
        <f t="shared" si="336"/>
        <v>2</v>
      </c>
    </row>
    <row r="21511" spans="14:14" x14ac:dyDescent="0.25">
      <c r="N21511">
        <f t="shared" si="336"/>
        <v>2</v>
      </c>
    </row>
    <row r="21512" spans="14:14" x14ac:dyDescent="0.25">
      <c r="N21512">
        <f t="shared" si="336"/>
        <v>2</v>
      </c>
    </row>
    <row r="21513" spans="14:14" x14ac:dyDescent="0.25">
      <c r="N21513">
        <f t="shared" si="336"/>
        <v>2</v>
      </c>
    </row>
    <row r="21514" spans="14:14" x14ac:dyDescent="0.25">
      <c r="N21514">
        <f t="shared" si="336"/>
        <v>2</v>
      </c>
    </row>
    <row r="21515" spans="14:14" x14ac:dyDescent="0.25">
      <c r="N21515">
        <f t="shared" si="336"/>
        <v>2</v>
      </c>
    </row>
    <row r="21516" spans="14:14" x14ac:dyDescent="0.25">
      <c r="N21516">
        <f t="shared" si="336"/>
        <v>2</v>
      </c>
    </row>
    <row r="21517" spans="14:14" x14ac:dyDescent="0.25">
      <c r="N21517">
        <f t="shared" si="336"/>
        <v>2</v>
      </c>
    </row>
    <row r="21518" spans="14:14" x14ac:dyDescent="0.25">
      <c r="N21518">
        <f t="shared" si="336"/>
        <v>2</v>
      </c>
    </row>
    <row r="21519" spans="14:14" x14ac:dyDescent="0.25">
      <c r="N21519">
        <f t="shared" si="336"/>
        <v>2</v>
      </c>
    </row>
    <row r="21520" spans="14:14" x14ac:dyDescent="0.25">
      <c r="N21520">
        <f t="shared" si="336"/>
        <v>2</v>
      </c>
    </row>
    <row r="21521" spans="14:14" x14ac:dyDescent="0.25">
      <c r="N21521">
        <f t="shared" si="336"/>
        <v>2</v>
      </c>
    </row>
    <row r="21522" spans="14:14" x14ac:dyDescent="0.25">
      <c r="N21522">
        <f t="shared" si="336"/>
        <v>2</v>
      </c>
    </row>
    <row r="21523" spans="14:14" x14ac:dyDescent="0.25">
      <c r="N21523">
        <f t="shared" si="336"/>
        <v>2</v>
      </c>
    </row>
    <row r="21524" spans="14:14" x14ac:dyDescent="0.25">
      <c r="N21524">
        <f t="shared" si="336"/>
        <v>2</v>
      </c>
    </row>
    <row r="21525" spans="14:14" x14ac:dyDescent="0.25">
      <c r="N21525">
        <f t="shared" si="336"/>
        <v>2</v>
      </c>
    </row>
    <row r="21526" spans="14:14" x14ac:dyDescent="0.25">
      <c r="N21526">
        <f t="shared" si="336"/>
        <v>2</v>
      </c>
    </row>
    <row r="21527" spans="14:14" x14ac:dyDescent="0.25">
      <c r="N21527">
        <f t="shared" si="336"/>
        <v>2</v>
      </c>
    </row>
    <row r="21528" spans="14:14" x14ac:dyDescent="0.25">
      <c r="N21528">
        <f t="shared" si="336"/>
        <v>2</v>
      </c>
    </row>
    <row r="21529" spans="14:14" x14ac:dyDescent="0.25">
      <c r="N21529">
        <f t="shared" si="336"/>
        <v>2</v>
      </c>
    </row>
    <row r="21530" spans="14:14" x14ac:dyDescent="0.25">
      <c r="N21530">
        <f t="shared" si="336"/>
        <v>2</v>
      </c>
    </row>
    <row r="21531" spans="14:14" x14ac:dyDescent="0.25">
      <c r="N21531">
        <f t="shared" si="336"/>
        <v>2</v>
      </c>
    </row>
    <row r="21532" spans="14:14" x14ac:dyDescent="0.25">
      <c r="N21532">
        <f t="shared" si="336"/>
        <v>2</v>
      </c>
    </row>
    <row r="21533" spans="14:14" x14ac:dyDescent="0.25">
      <c r="N21533">
        <f t="shared" si="336"/>
        <v>2</v>
      </c>
    </row>
    <row r="21534" spans="14:14" x14ac:dyDescent="0.25">
      <c r="N21534">
        <f t="shared" si="336"/>
        <v>2</v>
      </c>
    </row>
    <row r="21535" spans="14:14" x14ac:dyDescent="0.25">
      <c r="N21535">
        <f t="shared" si="336"/>
        <v>2</v>
      </c>
    </row>
    <row r="21536" spans="14:14" x14ac:dyDescent="0.25">
      <c r="N21536">
        <f t="shared" si="336"/>
        <v>2</v>
      </c>
    </row>
    <row r="21537" spans="14:14" x14ac:dyDescent="0.25">
      <c r="N21537">
        <f t="shared" si="336"/>
        <v>2</v>
      </c>
    </row>
    <row r="21538" spans="14:14" x14ac:dyDescent="0.25">
      <c r="N21538">
        <f t="shared" si="336"/>
        <v>2</v>
      </c>
    </row>
    <row r="21539" spans="14:14" x14ac:dyDescent="0.25">
      <c r="N21539">
        <f t="shared" si="336"/>
        <v>2</v>
      </c>
    </row>
    <row r="21540" spans="14:14" x14ac:dyDescent="0.25">
      <c r="N21540">
        <f t="shared" si="336"/>
        <v>2</v>
      </c>
    </row>
    <row r="21541" spans="14:14" x14ac:dyDescent="0.25">
      <c r="N21541">
        <f t="shared" si="336"/>
        <v>2</v>
      </c>
    </row>
    <row r="21542" spans="14:14" x14ac:dyDescent="0.25">
      <c r="N21542">
        <f t="shared" si="336"/>
        <v>2</v>
      </c>
    </row>
    <row r="21543" spans="14:14" x14ac:dyDescent="0.25">
      <c r="N21543">
        <f t="shared" si="336"/>
        <v>2</v>
      </c>
    </row>
    <row r="21544" spans="14:14" x14ac:dyDescent="0.25">
      <c r="N21544">
        <f t="shared" si="336"/>
        <v>2</v>
      </c>
    </row>
    <row r="21545" spans="14:14" x14ac:dyDescent="0.25">
      <c r="N21545">
        <f t="shared" si="336"/>
        <v>2</v>
      </c>
    </row>
    <row r="21546" spans="14:14" x14ac:dyDescent="0.25">
      <c r="N21546">
        <f t="shared" si="336"/>
        <v>2</v>
      </c>
    </row>
    <row r="21547" spans="14:14" x14ac:dyDescent="0.25">
      <c r="N21547">
        <f t="shared" si="336"/>
        <v>2</v>
      </c>
    </row>
    <row r="21548" spans="14:14" x14ac:dyDescent="0.25">
      <c r="N21548">
        <f t="shared" si="336"/>
        <v>2</v>
      </c>
    </row>
    <row r="21549" spans="14:14" x14ac:dyDescent="0.25">
      <c r="N21549">
        <f t="shared" si="336"/>
        <v>2</v>
      </c>
    </row>
    <row r="21550" spans="14:14" x14ac:dyDescent="0.25">
      <c r="N21550">
        <f t="shared" si="336"/>
        <v>2</v>
      </c>
    </row>
    <row r="21551" spans="14:14" x14ac:dyDescent="0.25">
      <c r="N21551">
        <f t="shared" si="336"/>
        <v>2</v>
      </c>
    </row>
    <row r="21552" spans="14:14" x14ac:dyDescent="0.25">
      <c r="N21552">
        <f t="shared" si="336"/>
        <v>2</v>
      </c>
    </row>
    <row r="21553" spans="14:14" x14ac:dyDescent="0.25">
      <c r="N21553">
        <f t="shared" si="336"/>
        <v>2</v>
      </c>
    </row>
    <row r="21554" spans="14:14" x14ac:dyDescent="0.25">
      <c r="N21554">
        <f t="shared" si="336"/>
        <v>2</v>
      </c>
    </row>
    <row r="21555" spans="14:14" x14ac:dyDescent="0.25">
      <c r="N21555">
        <f t="shared" si="336"/>
        <v>2</v>
      </c>
    </row>
    <row r="21556" spans="14:14" x14ac:dyDescent="0.25">
      <c r="N21556">
        <f t="shared" si="336"/>
        <v>2</v>
      </c>
    </row>
    <row r="21557" spans="14:14" x14ac:dyDescent="0.25">
      <c r="N21557">
        <f t="shared" si="336"/>
        <v>2</v>
      </c>
    </row>
    <row r="21558" spans="14:14" x14ac:dyDescent="0.25">
      <c r="N21558">
        <f t="shared" si="336"/>
        <v>2</v>
      </c>
    </row>
    <row r="21559" spans="14:14" x14ac:dyDescent="0.25">
      <c r="N21559">
        <f t="shared" si="336"/>
        <v>2</v>
      </c>
    </row>
    <row r="21560" spans="14:14" x14ac:dyDescent="0.25">
      <c r="N21560">
        <f t="shared" si="336"/>
        <v>2</v>
      </c>
    </row>
    <row r="21561" spans="14:14" x14ac:dyDescent="0.25">
      <c r="N21561">
        <f t="shared" si="336"/>
        <v>2</v>
      </c>
    </row>
    <row r="21562" spans="14:14" x14ac:dyDescent="0.25">
      <c r="N21562">
        <f t="shared" si="336"/>
        <v>2</v>
      </c>
    </row>
    <row r="21563" spans="14:14" x14ac:dyDescent="0.25">
      <c r="N21563">
        <f t="shared" si="336"/>
        <v>2</v>
      </c>
    </row>
    <row r="21564" spans="14:14" x14ac:dyDescent="0.25">
      <c r="N21564">
        <f t="shared" si="336"/>
        <v>2</v>
      </c>
    </row>
    <row r="21565" spans="14:14" x14ac:dyDescent="0.25">
      <c r="N21565">
        <f t="shared" si="336"/>
        <v>2</v>
      </c>
    </row>
    <row r="21566" spans="14:14" x14ac:dyDescent="0.25">
      <c r="N21566">
        <f t="shared" si="336"/>
        <v>2</v>
      </c>
    </row>
    <row r="21567" spans="14:14" x14ac:dyDescent="0.25">
      <c r="N21567">
        <f t="shared" si="336"/>
        <v>2</v>
      </c>
    </row>
    <row r="21568" spans="14:14" x14ac:dyDescent="0.25">
      <c r="N21568">
        <f t="shared" si="336"/>
        <v>2</v>
      </c>
    </row>
    <row r="21569" spans="14:14" x14ac:dyDescent="0.25">
      <c r="N21569">
        <f t="shared" si="336"/>
        <v>2</v>
      </c>
    </row>
    <row r="21570" spans="14:14" x14ac:dyDescent="0.25">
      <c r="N21570">
        <f t="shared" si="336"/>
        <v>2</v>
      </c>
    </row>
    <row r="21571" spans="14:14" x14ac:dyDescent="0.25">
      <c r="N21571">
        <f t="shared" ref="N21571:N21634" si="337">IF(A21571&lt;A21570,N21570+1,N21570)</f>
        <v>2</v>
      </c>
    </row>
    <row r="21572" spans="14:14" x14ac:dyDescent="0.25">
      <c r="N21572">
        <f t="shared" si="337"/>
        <v>2</v>
      </c>
    </row>
    <row r="21573" spans="14:14" x14ac:dyDescent="0.25">
      <c r="N21573">
        <f t="shared" si="337"/>
        <v>2</v>
      </c>
    </row>
    <row r="21574" spans="14:14" x14ac:dyDescent="0.25">
      <c r="N21574">
        <f t="shared" si="337"/>
        <v>2</v>
      </c>
    </row>
    <row r="21575" spans="14:14" x14ac:dyDescent="0.25">
      <c r="N21575">
        <f t="shared" si="337"/>
        <v>2</v>
      </c>
    </row>
    <row r="21576" spans="14:14" x14ac:dyDescent="0.25">
      <c r="N21576">
        <f t="shared" si="337"/>
        <v>2</v>
      </c>
    </row>
    <row r="21577" spans="14:14" x14ac:dyDescent="0.25">
      <c r="N21577">
        <f t="shared" si="337"/>
        <v>2</v>
      </c>
    </row>
    <row r="21578" spans="14:14" x14ac:dyDescent="0.25">
      <c r="N21578">
        <f t="shared" si="337"/>
        <v>2</v>
      </c>
    </row>
    <row r="21579" spans="14:14" x14ac:dyDescent="0.25">
      <c r="N21579">
        <f t="shared" si="337"/>
        <v>2</v>
      </c>
    </row>
    <row r="21580" spans="14:14" x14ac:dyDescent="0.25">
      <c r="N21580">
        <f t="shared" si="337"/>
        <v>2</v>
      </c>
    </row>
    <row r="21581" spans="14:14" x14ac:dyDescent="0.25">
      <c r="N21581">
        <f t="shared" si="337"/>
        <v>2</v>
      </c>
    </row>
    <row r="21582" spans="14:14" x14ac:dyDescent="0.25">
      <c r="N21582">
        <f t="shared" si="337"/>
        <v>2</v>
      </c>
    </row>
    <row r="21583" spans="14:14" x14ac:dyDescent="0.25">
      <c r="N21583">
        <f t="shared" si="337"/>
        <v>2</v>
      </c>
    </row>
    <row r="21584" spans="14:14" x14ac:dyDescent="0.25">
      <c r="N21584">
        <f t="shared" si="337"/>
        <v>2</v>
      </c>
    </row>
    <row r="21585" spans="14:14" x14ac:dyDescent="0.25">
      <c r="N21585">
        <f t="shared" si="337"/>
        <v>2</v>
      </c>
    </row>
    <row r="21586" spans="14:14" x14ac:dyDescent="0.25">
      <c r="N21586">
        <f t="shared" si="337"/>
        <v>2</v>
      </c>
    </row>
    <row r="21587" spans="14:14" x14ac:dyDescent="0.25">
      <c r="N21587">
        <f t="shared" si="337"/>
        <v>2</v>
      </c>
    </row>
    <row r="21588" spans="14:14" x14ac:dyDescent="0.25">
      <c r="N21588">
        <f t="shared" si="337"/>
        <v>2</v>
      </c>
    </row>
    <row r="21589" spans="14:14" x14ac:dyDescent="0.25">
      <c r="N21589">
        <f t="shared" si="337"/>
        <v>2</v>
      </c>
    </row>
    <row r="21590" spans="14:14" x14ac:dyDescent="0.25">
      <c r="N21590">
        <f t="shared" si="337"/>
        <v>2</v>
      </c>
    </row>
    <row r="21591" spans="14:14" x14ac:dyDescent="0.25">
      <c r="N21591">
        <f t="shared" si="337"/>
        <v>2</v>
      </c>
    </row>
    <row r="21592" spans="14:14" x14ac:dyDescent="0.25">
      <c r="N21592">
        <f t="shared" si="337"/>
        <v>2</v>
      </c>
    </row>
    <row r="21593" spans="14:14" x14ac:dyDescent="0.25">
      <c r="N21593">
        <f t="shared" si="337"/>
        <v>2</v>
      </c>
    </row>
    <row r="21594" spans="14:14" x14ac:dyDescent="0.25">
      <c r="N21594">
        <f t="shared" si="337"/>
        <v>2</v>
      </c>
    </row>
    <row r="21595" spans="14:14" x14ac:dyDescent="0.25">
      <c r="N21595">
        <f t="shared" si="337"/>
        <v>2</v>
      </c>
    </row>
    <row r="21596" spans="14:14" x14ac:dyDescent="0.25">
      <c r="N21596">
        <f t="shared" si="337"/>
        <v>2</v>
      </c>
    </row>
    <row r="21597" spans="14:14" x14ac:dyDescent="0.25">
      <c r="N21597">
        <f t="shared" si="337"/>
        <v>2</v>
      </c>
    </row>
    <row r="21598" spans="14:14" x14ac:dyDescent="0.25">
      <c r="N21598">
        <f t="shared" si="337"/>
        <v>2</v>
      </c>
    </row>
    <row r="21599" spans="14:14" x14ac:dyDescent="0.25">
      <c r="N21599">
        <f t="shared" si="337"/>
        <v>2</v>
      </c>
    </row>
    <row r="21600" spans="14:14" x14ac:dyDescent="0.25">
      <c r="N21600">
        <f t="shared" si="337"/>
        <v>2</v>
      </c>
    </row>
    <row r="21601" spans="14:14" x14ac:dyDescent="0.25">
      <c r="N21601">
        <f t="shared" si="337"/>
        <v>2</v>
      </c>
    </row>
    <row r="21602" spans="14:14" x14ac:dyDescent="0.25">
      <c r="N21602">
        <f t="shared" si="337"/>
        <v>2</v>
      </c>
    </row>
    <row r="21603" spans="14:14" x14ac:dyDescent="0.25">
      <c r="N21603">
        <f t="shared" si="337"/>
        <v>2</v>
      </c>
    </row>
    <row r="21604" spans="14:14" x14ac:dyDescent="0.25">
      <c r="N21604">
        <f t="shared" si="337"/>
        <v>2</v>
      </c>
    </row>
    <row r="21605" spans="14:14" x14ac:dyDescent="0.25">
      <c r="N21605">
        <f t="shared" si="337"/>
        <v>2</v>
      </c>
    </row>
    <row r="21606" spans="14:14" x14ac:dyDescent="0.25">
      <c r="N21606">
        <f t="shared" si="337"/>
        <v>2</v>
      </c>
    </row>
    <row r="21607" spans="14:14" x14ac:dyDescent="0.25">
      <c r="N21607">
        <f t="shared" si="337"/>
        <v>2</v>
      </c>
    </row>
    <row r="21608" spans="14:14" x14ac:dyDescent="0.25">
      <c r="N21608">
        <f t="shared" si="337"/>
        <v>2</v>
      </c>
    </row>
    <row r="21609" spans="14:14" x14ac:dyDescent="0.25">
      <c r="N21609">
        <f t="shared" si="337"/>
        <v>2</v>
      </c>
    </row>
    <row r="21610" spans="14:14" x14ac:dyDescent="0.25">
      <c r="N21610">
        <f t="shared" si="337"/>
        <v>2</v>
      </c>
    </row>
    <row r="21611" spans="14:14" x14ac:dyDescent="0.25">
      <c r="N21611">
        <f t="shared" si="337"/>
        <v>2</v>
      </c>
    </row>
    <row r="21612" spans="14:14" x14ac:dyDescent="0.25">
      <c r="N21612">
        <f t="shared" si="337"/>
        <v>2</v>
      </c>
    </row>
    <row r="21613" spans="14:14" x14ac:dyDescent="0.25">
      <c r="N21613">
        <f t="shared" si="337"/>
        <v>2</v>
      </c>
    </row>
    <row r="21614" spans="14:14" x14ac:dyDescent="0.25">
      <c r="N21614">
        <f t="shared" si="337"/>
        <v>2</v>
      </c>
    </row>
    <row r="21615" spans="14:14" x14ac:dyDescent="0.25">
      <c r="N21615">
        <f t="shared" si="337"/>
        <v>2</v>
      </c>
    </row>
    <row r="21616" spans="14:14" x14ac:dyDescent="0.25">
      <c r="N21616">
        <f t="shared" si="337"/>
        <v>2</v>
      </c>
    </row>
    <row r="21617" spans="14:14" x14ac:dyDescent="0.25">
      <c r="N21617">
        <f t="shared" si="337"/>
        <v>2</v>
      </c>
    </row>
    <row r="21618" spans="14:14" x14ac:dyDescent="0.25">
      <c r="N21618">
        <f t="shared" si="337"/>
        <v>2</v>
      </c>
    </row>
    <row r="21619" spans="14:14" x14ac:dyDescent="0.25">
      <c r="N21619">
        <f t="shared" si="337"/>
        <v>2</v>
      </c>
    </row>
    <row r="21620" spans="14:14" x14ac:dyDescent="0.25">
      <c r="N21620">
        <f t="shared" si="337"/>
        <v>2</v>
      </c>
    </row>
    <row r="21621" spans="14:14" x14ac:dyDescent="0.25">
      <c r="N21621">
        <f t="shared" si="337"/>
        <v>2</v>
      </c>
    </row>
    <row r="21622" spans="14:14" x14ac:dyDescent="0.25">
      <c r="N21622">
        <f t="shared" si="337"/>
        <v>2</v>
      </c>
    </row>
    <row r="21623" spans="14:14" x14ac:dyDescent="0.25">
      <c r="N21623">
        <f t="shared" si="337"/>
        <v>2</v>
      </c>
    </row>
    <row r="21624" spans="14:14" x14ac:dyDescent="0.25">
      <c r="N21624">
        <f t="shared" si="337"/>
        <v>2</v>
      </c>
    </row>
    <row r="21625" spans="14:14" x14ac:dyDescent="0.25">
      <c r="N21625">
        <f t="shared" si="337"/>
        <v>2</v>
      </c>
    </row>
    <row r="21626" spans="14:14" x14ac:dyDescent="0.25">
      <c r="N21626">
        <f t="shared" si="337"/>
        <v>2</v>
      </c>
    </row>
    <row r="21627" spans="14:14" x14ac:dyDescent="0.25">
      <c r="N21627">
        <f t="shared" si="337"/>
        <v>2</v>
      </c>
    </row>
    <row r="21628" spans="14:14" x14ac:dyDescent="0.25">
      <c r="N21628">
        <f t="shared" si="337"/>
        <v>2</v>
      </c>
    </row>
    <row r="21629" spans="14:14" x14ac:dyDescent="0.25">
      <c r="N21629">
        <f t="shared" si="337"/>
        <v>2</v>
      </c>
    </row>
    <row r="21630" spans="14:14" x14ac:dyDescent="0.25">
      <c r="N21630">
        <f t="shared" si="337"/>
        <v>2</v>
      </c>
    </row>
    <row r="21631" spans="14:14" x14ac:dyDescent="0.25">
      <c r="N21631">
        <f t="shared" si="337"/>
        <v>2</v>
      </c>
    </row>
    <row r="21632" spans="14:14" x14ac:dyDescent="0.25">
      <c r="N21632">
        <f t="shared" si="337"/>
        <v>2</v>
      </c>
    </row>
    <row r="21633" spans="14:14" x14ac:dyDescent="0.25">
      <c r="N21633">
        <f t="shared" si="337"/>
        <v>2</v>
      </c>
    </row>
    <row r="21634" spans="14:14" x14ac:dyDescent="0.25">
      <c r="N21634">
        <f t="shared" si="337"/>
        <v>2</v>
      </c>
    </row>
    <row r="21635" spans="14:14" x14ac:dyDescent="0.25">
      <c r="N21635">
        <f t="shared" ref="N21635:N21698" si="338">IF(A21635&lt;A21634,N21634+1,N21634)</f>
        <v>2</v>
      </c>
    </row>
    <row r="21636" spans="14:14" x14ac:dyDescent="0.25">
      <c r="N21636">
        <f t="shared" si="338"/>
        <v>2</v>
      </c>
    </row>
    <row r="21637" spans="14:14" x14ac:dyDescent="0.25">
      <c r="N21637">
        <f t="shared" si="338"/>
        <v>2</v>
      </c>
    </row>
    <row r="21638" spans="14:14" x14ac:dyDescent="0.25">
      <c r="N21638">
        <f t="shared" si="338"/>
        <v>2</v>
      </c>
    </row>
    <row r="21639" spans="14:14" x14ac:dyDescent="0.25">
      <c r="N21639">
        <f t="shared" si="338"/>
        <v>2</v>
      </c>
    </row>
    <row r="21640" spans="14:14" x14ac:dyDescent="0.25">
      <c r="N21640">
        <f t="shared" si="338"/>
        <v>2</v>
      </c>
    </row>
    <row r="21641" spans="14:14" x14ac:dyDescent="0.25">
      <c r="N21641">
        <f t="shared" si="338"/>
        <v>2</v>
      </c>
    </row>
    <row r="21642" spans="14:14" x14ac:dyDescent="0.25">
      <c r="N21642">
        <f t="shared" si="338"/>
        <v>2</v>
      </c>
    </row>
    <row r="21643" spans="14:14" x14ac:dyDescent="0.25">
      <c r="N21643">
        <f t="shared" si="338"/>
        <v>2</v>
      </c>
    </row>
    <row r="21644" spans="14:14" x14ac:dyDescent="0.25">
      <c r="N21644">
        <f t="shared" si="338"/>
        <v>2</v>
      </c>
    </row>
    <row r="21645" spans="14:14" x14ac:dyDescent="0.25">
      <c r="N21645">
        <f t="shared" si="338"/>
        <v>2</v>
      </c>
    </row>
    <row r="21646" spans="14:14" x14ac:dyDescent="0.25">
      <c r="N21646">
        <f t="shared" si="338"/>
        <v>2</v>
      </c>
    </row>
    <row r="21647" spans="14:14" x14ac:dyDescent="0.25">
      <c r="N21647">
        <f t="shared" si="338"/>
        <v>2</v>
      </c>
    </row>
    <row r="21648" spans="14:14" x14ac:dyDescent="0.25">
      <c r="N21648">
        <f t="shared" si="338"/>
        <v>2</v>
      </c>
    </row>
    <row r="21649" spans="14:14" x14ac:dyDescent="0.25">
      <c r="N21649">
        <f t="shared" si="338"/>
        <v>2</v>
      </c>
    </row>
    <row r="21650" spans="14:14" x14ac:dyDescent="0.25">
      <c r="N21650">
        <f t="shared" si="338"/>
        <v>2</v>
      </c>
    </row>
    <row r="21651" spans="14:14" x14ac:dyDescent="0.25">
      <c r="N21651">
        <f t="shared" si="338"/>
        <v>2</v>
      </c>
    </row>
    <row r="21652" spans="14:14" x14ac:dyDescent="0.25">
      <c r="N21652">
        <f t="shared" si="338"/>
        <v>2</v>
      </c>
    </row>
    <row r="21653" spans="14:14" x14ac:dyDescent="0.25">
      <c r="N21653">
        <f t="shared" si="338"/>
        <v>2</v>
      </c>
    </row>
    <row r="21654" spans="14:14" x14ac:dyDescent="0.25">
      <c r="N21654">
        <f t="shared" si="338"/>
        <v>2</v>
      </c>
    </row>
    <row r="21655" spans="14:14" x14ac:dyDescent="0.25">
      <c r="N21655">
        <f t="shared" si="338"/>
        <v>2</v>
      </c>
    </row>
    <row r="21656" spans="14:14" x14ac:dyDescent="0.25">
      <c r="N21656">
        <f t="shared" si="338"/>
        <v>2</v>
      </c>
    </row>
    <row r="21657" spans="14:14" x14ac:dyDescent="0.25">
      <c r="N21657">
        <f t="shared" si="338"/>
        <v>2</v>
      </c>
    </row>
    <row r="21658" spans="14:14" x14ac:dyDescent="0.25">
      <c r="N21658">
        <f t="shared" si="338"/>
        <v>2</v>
      </c>
    </row>
    <row r="21659" spans="14:14" x14ac:dyDescent="0.25">
      <c r="N21659">
        <f t="shared" si="338"/>
        <v>2</v>
      </c>
    </row>
    <row r="21660" spans="14:14" x14ac:dyDescent="0.25">
      <c r="N21660">
        <f t="shared" si="338"/>
        <v>2</v>
      </c>
    </row>
    <row r="21661" spans="14:14" x14ac:dyDescent="0.25">
      <c r="N21661">
        <f t="shared" si="338"/>
        <v>2</v>
      </c>
    </row>
    <row r="21662" spans="14:14" x14ac:dyDescent="0.25">
      <c r="N21662">
        <f t="shared" si="338"/>
        <v>2</v>
      </c>
    </row>
    <row r="21663" spans="14:14" x14ac:dyDescent="0.25">
      <c r="N21663">
        <f t="shared" si="338"/>
        <v>2</v>
      </c>
    </row>
    <row r="21664" spans="14:14" x14ac:dyDescent="0.25">
      <c r="N21664">
        <f t="shared" si="338"/>
        <v>2</v>
      </c>
    </row>
    <row r="21665" spans="14:14" x14ac:dyDescent="0.25">
      <c r="N21665">
        <f t="shared" si="338"/>
        <v>2</v>
      </c>
    </row>
    <row r="21666" spans="14:14" x14ac:dyDescent="0.25">
      <c r="N21666">
        <f t="shared" si="338"/>
        <v>2</v>
      </c>
    </row>
    <row r="21667" spans="14:14" x14ac:dyDescent="0.25">
      <c r="N21667">
        <f t="shared" si="338"/>
        <v>2</v>
      </c>
    </row>
    <row r="21668" spans="14:14" x14ac:dyDescent="0.25">
      <c r="N21668">
        <f t="shared" si="338"/>
        <v>2</v>
      </c>
    </row>
    <row r="21669" spans="14:14" x14ac:dyDescent="0.25">
      <c r="N21669">
        <f t="shared" si="338"/>
        <v>2</v>
      </c>
    </row>
    <row r="21670" spans="14:14" x14ac:dyDescent="0.25">
      <c r="N21670">
        <f t="shared" si="338"/>
        <v>2</v>
      </c>
    </row>
    <row r="21671" spans="14:14" x14ac:dyDescent="0.25">
      <c r="N21671">
        <f t="shared" si="338"/>
        <v>2</v>
      </c>
    </row>
    <row r="21672" spans="14:14" x14ac:dyDescent="0.25">
      <c r="N21672">
        <f t="shared" si="338"/>
        <v>2</v>
      </c>
    </row>
    <row r="21673" spans="14:14" x14ac:dyDescent="0.25">
      <c r="N21673">
        <f t="shared" si="338"/>
        <v>2</v>
      </c>
    </row>
    <row r="21674" spans="14:14" x14ac:dyDescent="0.25">
      <c r="N21674">
        <f t="shared" si="338"/>
        <v>2</v>
      </c>
    </row>
    <row r="21675" spans="14:14" x14ac:dyDescent="0.25">
      <c r="N21675">
        <f t="shared" si="338"/>
        <v>2</v>
      </c>
    </row>
    <row r="21676" spans="14:14" x14ac:dyDescent="0.25">
      <c r="N21676">
        <f t="shared" si="338"/>
        <v>2</v>
      </c>
    </row>
    <row r="21677" spans="14:14" x14ac:dyDescent="0.25">
      <c r="N21677">
        <f t="shared" si="338"/>
        <v>2</v>
      </c>
    </row>
    <row r="21678" spans="14:14" x14ac:dyDescent="0.25">
      <c r="N21678">
        <f t="shared" si="338"/>
        <v>2</v>
      </c>
    </row>
    <row r="21679" spans="14:14" x14ac:dyDescent="0.25">
      <c r="N21679">
        <f t="shared" si="338"/>
        <v>2</v>
      </c>
    </row>
    <row r="21680" spans="14:14" x14ac:dyDescent="0.25">
      <c r="N21680">
        <f t="shared" si="338"/>
        <v>2</v>
      </c>
    </row>
    <row r="21681" spans="14:14" x14ac:dyDescent="0.25">
      <c r="N21681">
        <f t="shared" si="338"/>
        <v>2</v>
      </c>
    </row>
    <row r="21682" spans="14:14" x14ac:dyDescent="0.25">
      <c r="N21682">
        <f t="shared" si="338"/>
        <v>2</v>
      </c>
    </row>
    <row r="21683" spans="14:14" x14ac:dyDescent="0.25">
      <c r="N21683">
        <f t="shared" si="338"/>
        <v>2</v>
      </c>
    </row>
    <row r="21684" spans="14:14" x14ac:dyDescent="0.25">
      <c r="N21684">
        <f t="shared" si="338"/>
        <v>2</v>
      </c>
    </row>
    <row r="21685" spans="14:14" x14ac:dyDescent="0.25">
      <c r="N21685">
        <f t="shared" si="338"/>
        <v>2</v>
      </c>
    </row>
    <row r="21686" spans="14:14" x14ac:dyDescent="0.25">
      <c r="N21686">
        <f t="shared" si="338"/>
        <v>2</v>
      </c>
    </row>
    <row r="21687" spans="14:14" x14ac:dyDescent="0.25">
      <c r="N21687">
        <f t="shared" si="338"/>
        <v>2</v>
      </c>
    </row>
    <row r="21688" spans="14:14" x14ac:dyDescent="0.25">
      <c r="N21688">
        <f t="shared" si="338"/>
        <v>2</v>
      </c>
    </row>
    <row r="21689" spans="14:14" x14ac:dyDescent="0.25">
      <c r="N21689">
        <f t="shared" si="338"/>
        <v>2</v>
      </c>
    </row>
    <row r="21690" spans="14:14" x14ac:dyDescent="0.25">
      <c r="N21690">
        <f t="shared" si="338"/>
        <v>2</v>
      </c>
    </row>
    <row r="21691" spans="14:14" x14ac:dyDescent="0.25">
      <c r="N21691">
        <f t="shared" si="338"/>
        <v>2</v>
      </c>
    </row>
    <row r="21692" spans="14:14" x14ac:dyDescent="0.25">
      <c r="N21692">
        <f t="shared" si="338"/>
        <v>2</v>
      </c>
    </row>
    <row r="21693" spans="14:14" x14ac:dyDescent="0.25">
      <c r="N21693">
        <f t="shared" si="338"/>
        <v>2</v>
      </c>
    </row>
    <row r="21694" spans="14:14" x14ac:dyDescent="0.25">
      <c r="N21694">
        <f t="shared" si="338"/>
        <v>2</v>
      </c>
    </row>
    <row r="21695" spans="14:14" x14ac:dyDescent="0.25">
      <c r="N21695">
        <f t="shared" si="338"/>
        <v>2</v>
      </c>
    </row>
    <row r="21696" spans="14:14" x14ac:dyDescent="0.25">
      <c r="N21696">
        <f t="shared" si="338"/>
        <v>2</v>
      </c>
    </row>
    <row r="21697" spans="14:14" x14ac:dyDescent="0.25">
      <c r="N21697">
        <f t="shared" si="338"/>
        <v>2</v>
      </c>
    </row>
    <row r="21698" spans="14:14" x14ac:dyDescent="0.25">
      <c r="N21698">
        <f t="shared" si="338"/>
        <v>2</v>
      </c>
    </row>
    <row r="21699" spans="14:14" x14ac:dyDescent="0.25">
      <c r="N21699">
        <f t="shared" ref="N21699:N21762" si="339">IF(A21699&lt;A21698,N21698+1,N21698)</f>
        <v>2</v>
      </c>
    </row>
    <row r="21700" spans="14:14" x14ac:dyDescent="0.25">
      <c r="N21700">
        <f t="shared" si="339"/>
        <v>2</v>
      </c>
    </row>
    <row r="21701" spans="14:14" x14ac:dyDescent="0.25">
      <c r="N21701">
        <f t="shared" si="339"/>
        <v>2</v>
      </c>
    </row>
    <row r="21702" spans="14:14" x14ac:dyDescent="0.25">
      <c r="N21702">
        <f t="shared" si="339"/>
        <v>2</v>
      </c>
    </row>
    <row r="21703" spans="14:14" x14ac:dyDescent="0.25">
      <c r="N21703">
        <f t="shared" si="339"/>
        <v>2</v>
      </c>
    </row>
    <row r="21704" spans="14:14" x14ac:dyDescent="0.25">
      <c r="N21704">
        <f t="shared" si="339"/>
        <v>2</v>
      </c>
    </row>
    <row r="21705" spans="14:14" x14ac:dyDescent="0.25">
      <c r="N21705">
        <f t="shared" si="339"/>
        <v>2</v>
      </c>
    </row>
    <row r="21706" spans="14:14" x14ac:dyDescent="0.25">
      <c r="N21706">
        <f t="shared" si="339"/>
        <v>2</v>
      </c>
    </row>
    <row r="21707" spans="14:14" x14ac:dyDescent="0.25">
      <c r="N21707">
        <f t="shared" si="339"/>
        <v>2</v>
      </c>
    </row>
    <row r="21708" spans="14:14" x14ac:dyDescent="0.25">
      <c r="N21708">
        <f t="shared" si="339"/>
        <v>2</v>
      </c>
    </row>
    <row r="21709" spans="14:14" x14ac:dyDescent="0.25">
      <c r="N21709">
        <f t="shared" si="339"/>
        <v>2</v>
      </c>
    </row>
    <row r="21710" spans="14:14" x14ac:dyDescent="0.25">
      <c r="N21710">
        <f t="shared" si="339"/>
        <v>2</v>
      </c>
    </row>
    <row r="21711" spans="14:14" x14ac:dyDescent="0.25">
      <c r="N21711">
        <f t="shared" si="339"/>
        <v>2</v>
      </c>
    </row>
    <row r="21712" spans="14:14" x14ac:dyDescent="0.25">
      <c r="N21712">
        <f t="shared" si="339"/>
        <v>2</v>
      </c>
    </row>
    <row r="21713" spans="14:14" x14ac:dyDescent="0.25">
      <c r="N21713">
        <f t="shared" si="339"/>
        <v>2</v>
      </c>
    </row>
    <row r="21714" spans="14:14" x14ac:dyDescent="0.25">
      <c r="N21714">
        <f t="shared" si="339"/>
        <v>2</v>
      </c>
    </row>
    <row r="21715" spans="14:14" x14ac:dyDescent="0.25">
      <c r="N21715">
        <f t="shared" si="339"/>
        <v>2</v>
      </c>
    </row>
    <row r="21716" spans="14:14" x14ac:dyDescent="0.25">
      <c r="N21716">
        <f t="shared" si="339"/>
        <v>2</v>
      </c>
    </row>
    <row r="21717" spans="14:14" x14ac:dyDescent="0.25">
      <c r="N21717">
        <f t="shared" si="339"/>
        <v>2</v>
      </c>
    </row>
    <row r="21718" spans="14:14" x14ac:dyDescent="0.25">
      <c r="N21718">
        <f t="shared" si="339"/>
        <v>2</v>
      </c>
    </row>
    <row r="21719" spans="14:14" x14ac:dyDescent="0.25">
      <c r="N21719">
        <f t="shared" si="339"/>
        <v>2</v>
      </c>
    </row>
    <row r="21720" spans="14:14" x14ac:dyDescent="0.25">
      <c r="N21720">
        <f t="shared" si="339"/>
        <v>2</v>
      </c>
    </row>
    <row r="21721" spans="14:14" x14ac:dyDescent="0.25">
      <c r="N21721">
        <f t="shared" si="339"/>
        <v>2</v>
      </c>
    </row>
    <row r="21722" spans="14:14" x14ac:dyDescent="0.25">
      <c r="N21722">
        <f t="shared" si="339"/>
        <v>2</v>
      </c>
    </row>
    <row r="21723" spans="14:14" x14ac:dyDescent="0.25">
      <c r="N21723">
        <f t="shared" si="339"/>
        <v>2</v>
      </c>
    </row>
    <row r="21724" spans="14:14" x14ac:dyDescent="0.25">
      <c r="N21724">
        <f t="shared" si="339"/>
        <v>2</v>
      </c>
    </row>
    <row r="21725" spans="14:14" x14ac:dyDescent="0.25">
      <c r="N21725">
        <f t="shared" si="339"/>
        <v>2</v>
      </c>
    </row>
    <row r="21726" spans="14:14" x14ac:dyDescent="0.25">
      <c r="N21726">
        <f t="shared" si="339"/>
        <v>2</v>
      </c>
    </row>
    <row r="21727" spans="14:14" x14ac:dyDescent="0.25">
      <c r="N21727">
        <f t="shared" si="339"/>
        <v>2</v>
      </c>
    </row>
    <row r="21728" spans="14:14" x14ac:dyDescent="0.25">
      <c r="N21728">
        <f t="shared" si="339"/>
        <v>2</v>
      </c>
    </row>
    <row r="21729" spans="14:14" x14ac:dyDescent="0.25">
      <c r="N21729">
        <f t="shared" si="339"/>
        <v>2</v>
      </c>
    </row>
    <row r="21730" spans="14:14" x14ac:dyDescent="0.25">
      <c r="N21730">
        <f t="shared" si="339"/>
        <v>2</v>
      </c>
    </row>
    <row r="21731" spans="14:14" x14ac:dyDescent="0.25">
      <c r="N21731">
        <f t="shared" si="339"/>
        <v>2</v>
      </c>
    </row>
    <row r="21732" spans="14:14" x14ac:dyDescent="0.25">
      <c r="N21732">
        <f t="shared" si="339"/>
        <v>2</v>
      </c>
    </row>
    <row r="21733" spans="14:14" x14ac:dyDescent="0.25">
      <c r="N21733">
        <f t="shared" si="339"/>
        <v>2</v>
      </c>
    </row>
    <row r="21734" spans="14:14" x14ac:dyDescent="0.25">
      <c r="N21734">
        <f t="shared" si="339"/>
        <v>2</v>
      </c>
    </row>
    <row r="21735" spans="14:14" x14ac:dyDescent="0.25">
      <c r="N21735">
        <f t="shared" si="339"/>
        <v>2</v>
      </c>
    </row>
    <row r="21736" spans="14:14" x14ac:dyDescent="0.25">
      <c r="N21736">
        <f t="shared" si="339"/>
        <v>2</v>
      </c>
    </row>
    <row r="21737" spans="14:14" x14ac:dyDescent="0.25">
      <c r="N21737">
        <f t="shared" si="339"/>
        <v>2</v>
      </c>
    </row>
    <row r="21738" spans="14:14" x14ac:dyDescent="0.25">
      <c r="N21738">
        <f t="shared" si="339"/>
        <v>2</v>
      </c>
    </row>
    <row r="21739" spans="14:14" x14ac:dyDescent="0.25">
      <c r="N21739">
        <f t="shared" si="339"/>
        <v>2</v>
      </c>
    </row>
    <row r="21740" spans="14:14" x14ac:dyDescent="0.25">
      <c r="N21740">
        <f t="shared" si="339"/>
        <v>2</v>
      </c>
    </row>
    <row r="21741" spans="14:14" x14ac:dyDescent="0.25">
      <c r="N21741">
        <f t="shared" si="339"/>
        <v>2</v>
      </c>
    </row>
    <row r="21742" spans="14:14" x14ac:dyDescent="0.25">
      <c r="N21742">
        <f t="shared" si="339"/>
        <v>2</v>
      </c>
    </row>
    <row r="21743" spans="14:14" x14ac:dyDescent="0.25">
      <c r="N21743">
        <f t="shared" si="339"/>
        <v>2</v>
      </c>
    </row>
    <row r="21744" spans="14:14" x14ac:dyDescent="0.25">
      <c r="N21744">
        <f t="shared" si="339"/>
        <v>2</v>
      </c>
    </row>
    <row r="21745" spans="14:14" x14ac:dyDescent="0.25">
      <c r="N21745">
        <f t="shared" si="339"/>
        <v>2</v>
      </c>
    </row>
    <row r="21746" spans="14:14" x14ac:dyDescent="0.25">
      <c r="N21746">
        <f t="shared" si="339"/>
        <v>2</v>
      </c>
    </row>
    <row r="21747" spans="14:14" x14ac:dyDescent="0.25">
      <c r="N21747">
        <f t="shared" si="339"/>
        <v>2</v>
      </c>
    </row>
    <row r="21748" spans="14:14" x14ac:dyDescent="0.25">
      <c r="N21748">
        <f t="shared" si="339"/>
        <v>2</v>
      </c>
    </row>
    <row r="21749" spans="14:14" x14ac:dyDescent="0.25">
      <c r="N21749">
        <f t="shared" si="339"/>
        <v>2</v>
      </c>
    </row>
    <row r="21750" spans="14:14" x14ac:dyDescent="0.25">
      <c r="N21750">
        <f t="shared" si="339"/>
        <v>2</v>
      </c>
    </row>
    <row r="21751" spans="14:14" x14ac:dyDescent="0.25">
      <c r="N21751">
        <f t="shared" si="339"/>
        <v>2</v>
      </c>
    </row>
    <row r="21752" spans="14:14" x14ac:dyDescent="0.25">
      <c r="N21752">
        <f t="shared" si="339"/>
        <v>2</v>
      </c>
    </row>
    <row r="21753" spans="14:14" x14ac:dyDescent="0.25">
      <c r="N21753">
        <f t="shared" si="339"/>
        <v>2</v>
      </c>
    </row>
    <row r="21754" spans="14:14" x14ac:dyDescent="0.25">
      <c r="N21754">
        <f t="shared" si="339"/>
        <v>2</v>
      </c>
    </row>
    <row r="21755" spans="14:14" x14ac:dyDescent="0.25">
      <c r="N21755">
        <f t="shared" si="339"/>
        <v>2</v>
      </c>
    </row>
    <row r="21756" spans="14:14" x14ac:dyDescent="0.25">
      <c r="N21756">
        <f t="shared" si="339"/>
        <v>2</v>
      </c>
    </row>
    <row r="21757" spans="14:14" x14ac:dyDescent="0.25">
      <c r="N21757">
        <f t="shared" si="339"/>
        <v>2</v>
      </c>
    </row>
    <row r="21758" spans="14:14" x14ac:dyDescent="0.25">
      <c r="N21758">
        <f t="shared" si="339"/>
        <v>2</v>
      </c>
    </row>
    <row r="21759" spans="14:14" x14ac:dyDescent="0.25">
      <c r="N21759">
        <f t="shared" si="339"/>
        <v>2</v>
      </c>
    </row>
    <row r="21760" spans="14:14" x14ac:dyDescent="0.25">
      <c r="N21760">
        <f t="shared" si="339"/>
        <v>2</v>
      </c>
    </row>
    <row r="21761" spans="14:14" x14ac:dyDescent="0.25">
      <c r="N21761">
        <f t="shared" si="339"/>
        <v>2</v>
      </c>
    </row>
    <row r="21762" spans="14:14" x14ac:dyDescent="0.25">
      <c r="N21762">
        <f t="shared" si="339"/>
        <v>2</v>
      </c>
    </row>
    <row r="21763" spans="14:14" x14ac:dyDescent="0.25">
      <c r="N21763">
        <f t="shared" ref="N21763:N21826" si="340">IF(A21763&lt;A21762,N21762+1,N21762)</f>
        <v>2</v>
      </c>
    </row>
    <row r="21764" spans="14:14" x14ac:dyDescent="0.25">
      <c r="N21764">
        <f t="shared" si="340"/>
        <v>2</v>
      </c>
    </row>
    <row r="21765" spans="14:14" x14ac:dyDescent="0.25">
      <c r="N21765">
        <f t="shared" si="340"/>
        <v>2</v>
      </c>
    </row>
    <row r="21766" spans="14:14" x14ac:dyDescent="0.25">
      <c r="N21766">
        <f t="shared" si="340"/>
        <v>2</v>
      </c>
    </row>
    <row r="21767" spans="14:14" x14ac:dyDescent="0.25">
      <c r="N21767">
        <f t="shared" si="340"/>
        <v>2</v>
      </c>
    </row>
    <row r="21768" spans="14:14" x14ac:dyDescent="0.25">
      <c r="N21768">
        <f t="shared" si="340"/>
        <v>2</v>
      </c>
    </row>
    <row r="21769" spans="14:14" x14ac:dyDescent="0.25">
      <c r="N21769">
        <f t="shared" si="340"/>
        <v>2</v>
      </c>
    </row>
    <row r="21770" spans="14:14" x14ac:dyDescent="0.25">
      <c r="N21770">
        <f t="shared" si="340"/>
        <v>2</v>
      </c>
    </row>
    <row r="21771" spans="14:14" x14ac:dyDescent="0.25">
      <c r="N21771">
        <f t="shared" si="340"/>
        <v>2</v>
      </c>
    </row>
    <row r="21772" spans="14:14" x14ac:dyDescent="0.25">
      <c r="N21772">
        <f t="shared" si="340"/>
        <v>2</v>
      </c>
    </row>
    <row r="21773" spans="14:14" x14ac:dyDescent="0.25">
      <c r="N21773">
        <f t="shared" si="340"/>
        <v>2</v>
      </c>
    </row>
    <row r="21774" spans="14:14" x14ac:dyDescent="0.25">
      <c r="N21774">
        <f t="shared" si="340"/>
        <v>2</v>
      </c>
    </row>
    <row r="21775" spans="14:14" x14ac:dyDescent="0.25">
      <c r="N21775">
        <f t="shared" si="340"/>
        <v>2</v>
      </c>
    </row>
    <row r="21776" spans="14:14" x14ac:dyDescent="0.25">
      <c r="N21776">
        <f t="shared" si="340"/>
        <v>2</v>
      </c>
    </row>
    <row r="21777" spans="14:14" x14ac:dyDescent="0.25">
      <c r="N21777">
        <f t="shared" si="340"/>
        <v>2</v>
      </c>
    </row>
    <row r="21778" spans="14:14" x14ac:dyDescent="0.25">
      <c r="N21778">
        <f t="shared" si="340"/>
        <v>2</v>
      </c>
    </row>
    <row r="21779" spans="14:14" x14ac:dyDescent="0.25">
      <c r="N21779">
        <f t="shared" si="340"/>
        <v>2</v>
      </c>
    </row>
    <row r="21780" spans="14:14" x14ac:dyDescent="0.25">
      <c r="N21780">
        <f t="shared" si="340"/>
        <v>2</v>
      </c>
    </row>
    <row r="21781" spans="14:14" x14ac:dyDescent="0.25">
      <c r="N21781">
        <f t="shared" si="340"/>
        <v>2</v>
      </c>
    </row>
    <row r="21782" spans="14:14" x14ac:dyDescent="0.25">
      <c r="N21782">
        <f t="shared" si="340"/>
        <v>2</v>
      </c>
    </row>
    <row r="21783" spans="14:14" x14ac:dyDescent="0.25">
      <c r="N21783">
        <f t="shared" si="340"/>
        <v>2</v>
      </c>
    </row>
    <row r="21784" spans="14:14" x14ac:dyDescent="0.25">
      <c r="N21784">
        <f t="shared" si="340"/>
        <v>2</v>
      </c>
    </row>
    <row r="21785" spans="14:14" x14ac:dyDescent="0.25">
      <c r="N21785">
        <f t="shared" si="340"/>
        <v>2</v>
      </c>
    </row>
    <row r="21786" spans="14:14" x14ac:dyDescent="0.25">
      <c r="N21786">
        <f t="shared" si="340"/>
        <v>2</v>
      </c>
    </row>
    <row r="21787" spans="14:14" x14ac:dyDescent="0.25">
      <c r="N21787">
        <f t="shared" si="340"/>
        <v>2</v>
      </c>
    </row>
    <row r="21788" spans="14:14" x14ac:dyDescent="0.25">
      <c r="N21788">
        <f t="shared" si="340"/>
        <v>2</v>
      </c>
    </row>
    <row r="21789" spans="14:14" x14ac:dyDescent="0.25">
      <c r="N21789">
        <f t="shared" si="340"/>
        <v>2</v>
      </c>
    </row>
    <row r="21790" spans="14:14" x14ac:dyDescent="0.25">
      <c r="N21790">
        <f t="shared" si="340"/>
        <v>2</v>
      </c>
    </row>
    <row r="21791" spans="14:14" x14ac:dyDescent="0.25">
      <c r="N21791">
        <f t="shared" si="340"/>
        <v>2</v>
      </c>
    </row>
    <row r="21792" spans="14:14" x14ac:dyDescent="0.25">
      <c r="N21792">
        <f t="shared" si="340"/>
        <v>2</v>
      </c>
    </row>
    <row r="21793" spans="14:14" x14ac:dyDescent="0.25">
      <c r="N21793">
        <f t="shared" si="340"/>
        <v>2</v>
      </c>
    </row>
    <row r="21794" spans="14:14" x14ac:dyDescent="0.25">
      <c r="N21794">
        <f t="shared" si="340"/>
        <v>2</v>
      </c>
    </row>
    <row r="21795" spans="14:14" x14ac:dyDescent="0.25">
      <c r="N21795">
        <f t="shared" si="340"/>
        <v>2</v>
      </c>
    </row>
    <row r="21796" spans="14:14" x14ac:dyDescent="0.25">
      <c r="N21796">
        <f t="shared" si="340"/>
        <v>2</v>
      </c>
    </row>
    <row r="21797" spans="14:14" x14ac:dyDescent="0.25">
      <c r="N21797">
        <f t="shared" si="340"/>
        <v>2</v>
      </c>
    </row>
    <row r="21798" spans="14:14" x14ac:dyDescent="0.25">
      <c r="N21798">
        <f t="shared" si="340"/>
        <v>2</v>
      </c>
    </row>
    <row r="21799" spans="14:14" x14ac:dyDescent="0.25">
      <c r="N21799">
        <f t="shared" si="340"/>
        <v>2</v>
      </c>
    </row>
    <row r="21800" spans="14:14" x14ac:dyDescent="0.25">
      <c r="N21800">
        <f t="shared" si="340"/>
        <v>2</v>
      </c>
    </row>
    <row r="21801" spans="14:14" x14ac:dyDescent="0.25">
      <c r="N21801">
        <f t="shared" si="340"/>
        <v>2</v>
      </c>
    </row>
    <row r="21802" spans="14:14" x14ac:dyDescent="0.25">
      <c r="N21802">
        <f t="shared" si="340"/>
        <v>2</v>
      </c>
    </row>
    <row r="21803" spans="14:14" x14ac:dyDescent="0.25">
      <c r="N21803">
        <f t="shared" si="340"/>
        <v>2</v>
      </c>
    </row>
    <row r="21804" spans="14:14" x14ac:dyDescent="0.25">
      <c r="N21804">
        <f t="shared" si="340"/>
        <v>2</v>
      </c>
    </row>
    <row r="21805" spans="14:14" x14ac:dyDescent="0.25">
      <c r="N21805">
        <f t="shared" si="340"/>
        <v>2</v>
      </c>
    </row>
    <row r="21806" spans="14:14" x14ac:dyDescent="0.25">
      <c r="N21806">
        <f t="shared" si="340"/>
        <v>2</v>
      </c>
    </row>
    <row r="21807" spans="14:14" x14ac:dyDescent="0.25">
      <c r="N21807">
        <f t="shared" si="340"/>
        <v>2</v>
      </c>
    </row>
    <row r="21808" spans="14:14" x14ac:dyDescent="0.25">
      <c r="N21808">
        <f t="shared" si="340"/>
        <v>2</v>
      </c>
    </row>
    <row r="21809" spans="14:14" x14ac:dyDescent="0.25">
      <c r="N21809">
        <f t="shared" si="340"/>
        <v>2</v>
      </c>
    </row>
    <row r="21810" spans="14:14" x14ac:dyDescent="0.25">
      <c r="N21810">
        <f t="shared" si="340"/>
        <v>2</v>
      </c>
    </row>
    <row r="21811" spans="14:14" x14ac:dyDescent="0.25">
      <c r="N21811">
        <f t="shared" si="340"/>
        <v>2</v>
      </c>
    </row>
    <row r="21812" spans="14:14" x14ac:dyDescent="0.25">
      <c r="N21812">
        <f t="shared" si="340"/>
        <v>2</v>
      </c>
    </row>
    <row r="21813" spans="14:14" x14ac:dyDescent="0.25">
      <c r="N21813">
        <f t="shared" si="340"/>
        <v>2</v>
      </c>
    </row>
    <row r="21814" spans="14:14" x14ac:dyDescent="0.25">
      <c r="N21814">
        <f t="shared" si="340"/>
        <v>2</v>
      </c>
    </row>
    <row r="21815" spans="14:14" x14ac:dyDescent="0.25">
      <c r="N21815">
        <f t="shared" si="340"/>
        <v>2</v>
      </c>
    </row>
    <row r="21816" spans="14:14" x14ac:dyDescent="0.25">
      <c r="N21816">
        <f t="shared" si="340"/>
        <v>2</v>
      </c>
    </row>
    <row r="21817" spans="14:14" x14ac:dyDescent="0.25">
      <c r="N21817">
        <f t="shared" si="340"/>
        <v>2</v>
      </c>
    </row>
    <row r="21818" spans="14:14" x14ac:dyDescent="0.25">
      <c r="N21818">
        <f t="shared" si="340"/>
        <v>2</v>
      </c>
    </row>
    <row r="21819" spans="14:14" x14ac:dyDescent="0.25">
      <c r="N21819">
        <f t="shared" si="340"/>
        <v>2</v>
      </c>
    </row>
    <row r="21820" spans="14:14" x14ac:dyDescent="0.25">
      <c r="N21820">
        <f t="shared" si="340"/>
        <v>2</v>
      </c>
    </row>
    <row r="21821" spans="14:14" x14ac:dyDescent="0.25">
      <c r="N21821">
        <f t="shared" si="340"/>
        <v>2</v>
      </c>
    </row>
    <row r="21822" spans="14:14" x14ac:dyDescent="0.25">
      <c r="N21822">
        <f t="shared" si="340"/>
        <v>2</v>
      </c>
    </row>
    <row r="21823" spans="14:14" x14ac:dyDescent="0.25">
      <c r="N21823">
        <f t="shared" si="340"/>
        <v>2</v>
      </c>
    </row>
    <row r="21824" spans="14:14" x14ac:dyDescent="0.25">
      <c r="N21824">
        <f t="shared" si="340"/>
        <v>2</v>
      </c>
    </row>
    <row r="21825" spans="14:14" x14ac:dyDescent="0.25">
      <c r="N21825">
        <f t="shared" si="340"/>
        <v>2</v>
      </c>
    </row>
    <row r="21826" spans="14:14" x14ac:dyDescent="0.25">
      <c r="N21826">
        <f t="shared" si="340"/>
        <v>2</v>
      </c>
    </row>
    <row r="21827" spans="14:14" x14ac:dyDescent="0.25">
      <c r="N21827">
        <f t="shared" ref="N21827:N21890" si="341">IF(A21827&lt;A21826,N21826+1,N21826)</f>
        <v>2</v>
      </c>
    </row>
    <row r="21828" spans="14:14" x14ac:dyDescent="0.25">
      <c r="N21828">
        <f t="shared" si="341"/>
        <v>2</v>
      </c>
    </row>
    <row r="21829" spans="14:14" x14ac:dyDescent="0.25">
      <c r="N21829">
        <f t="shared" si="341"/>
        <v>2</v>
      </c>
    </row>
    <row r="21830" spans="14:14" x14ac:dyDescent="0.25">
      <c r="N21830">
        <f t="shared" si="341"/>
        <v>2</v>
      </c>
    </row>
    <row r="21831" spans="14:14" x14ac:dyDescent="0.25">
      <c r="N21831">
        <f t="shared" si="341"/>
        <v>2</v>
      </c>
    </row>
    <row r="21832" spans="14:14" x14ac:dyDescent="0.25">
      <c r="N21832">
        <f t="shared" si="341"/>
        <v>2</v>
      </c>
    </row>
    <row r="21833" spans="14:14" x14ac:dyDescent="0.25">
      <c r="N21833">
        <f t="shared" si="341"/>
        <v>2</v>
      </c>
    </row>
    <row r="21834" spans="14:14" x14ac:dyDescent="0.25">
      <c r="N21834">
        <f t="shared" si="341"/>
        <v>2</v>
      </c>
    </row>
    <row r="21835" spans="14:14" x14ac:dyDescent="0.25">
      <c r="N21835">
        <f t="shared" si="341"/>
        <v>2</v>
      </c>
    </row>
    <row r="21836" spans="14:14" x14ac:dyDescent="0.25">
      <c r="N21836">
        <f t="shared" si="341"/>
        <v>2</v>
      </c>
    </row>
    <row r="21837" spans="14:14" x14ac:dyDescent="0.25">
      <c r="N21837">
        <f t="shared" si="341"/>
        <v>2</v>
      </c>
    </row>
    <row r="21838" spans="14:14" x14ac:dyDescent="0.25">
      <c r="N21838">
        <f t="shared" si="341"/>
        <v>2</v>
      </c>
    </row>
    <row r="21839" spans="14:14" x14ac:dyDescent="0.25">
      <c r="N21839">
        <f t="shared" si="341"/>
        <v>2</v>
      </c>
    </row>
    <row r="21840" spans="14:14" x14ac:dyDescent="0.25">
      <c r="N21840">
        <f t="shared" si="341"/>
        <v>2</v>
      </c>
    </row>
    <row r="21841" spans="14:14" x14ac:dyDescent="0.25">
      <c r="N21841">
        <f t="shared" si="341"/>
        <v>2</v>
      </c>
    </row>
    <row r="21842" spans="14:14" x14ac:dyDescent="0.25">
      <c r="N21842">
        <f t="shared" si="341"/>
        <v>2</v>
      </c>
    </row>
    <row r="21843" spans="14:14" x14ac:dyDescent="0.25">
      <c r="N21843">
        <f t="shared" si="341"/>
        <v>2</v>
      </c>
    </row>
    <row r="21844" spans="14:14" x14ac:dyDescent="0.25">
      <c r="N21844">
        <f t="shared" si="341"/>
        <v>2</v>
      </c>
    </row>
    <row r="21845" spans="14:14" x14ac:dyDescent="0.25">
      <c r="N21845">
        <f t="shared" si="341"/>
        <v>2</v>
      </c>
    </row>
    <row r="21846" spans="14:14" x14ac:dyDescent="0.25">
      <c r="N21846">
        <f t="shared" si="341"/>
        <v>2</v>
      </c>
    </row>
    <row r="21847" spans="14:14" x14ac:dyDescent="0.25">
      <c r="N21847">
        <f t="shared" si="341"/>
        <v>2</v>
      </c>
    </row>
    <row r="21848" spans="14:14" x14ac:dyDescent="0.25">
      <c r="N21848">
        <f t="shared" si="341"/>
        <v>2</v>
      </c>
    </row>
    <row r="21849" spans="14:14" x14ac:dyDescent="0.25">
      <c r="N21849">
        <f t="shared" si="341"/>
        <v>2</v>
      </c>
    </row>
    <row r="21850" spans="14:14" x14ac:dyDescent="0.25">
      <c r="N21850">
        <f t="shared" si="341"/>
        <v>2</v>
      </c>
    </row>
    <row r="21851" spans="14:14" x14ac:dyDescent="0.25">
      <c r="N21851">
        <f t="shared" si="341"/>
        <v>2</v>
      </c>
    </row>
    <row r="21852" spans="14:14" x14ac:dyDescent="0.25">
      <c r="N21852">
        <f t="shared" si="341"/>
        <v>2</v>
      </c>
    </row>
    <row r="21853" spans="14:14" x14ac:dyDescent="0.25">
      <c r="N21853">
        <f t="shared" si="341"/>
        <v>2</v>
      </c>
    </row>
    <row r="21854" spans="14:14" x14ac:dyDescent="0.25">
      <c r="N21854">
        <f t="shared" si="341"/>
        <v>2</v>
      </c>
    </row>
    <row r="21855" spans="14:14" x14ac:dyDescent="0.25">
      <c r="N21855">
        <f t="shared" si="341"/>
        <v>2</v>
      </c>
    </row>
    <row r="21856" spans="14:14" x14ac:dyDescent="0.25">
      <c r="N21856">
        <f t="shared" si="341"/>
        <v>2</v>
      </c>
    </row>
    <row r="21857" spans="14:14" x14ac:dyDescent="0.25">
      <c r="N21857">
        <f t="shared" si="341"/>
        <v>2</v>
      </c>
    </row>
    <row r="21858" spans="14:14" x14ac:dyDescent="0.25">
      <c r="N21858">
        <f t="shared" si="341"/>
        <v>2</v>
      </c>
    </row>
    <row r="21859" spans="14:14" x14ac:dyDescent="0.25">
      <c r="N21859">
        <f t="shared" si="341"/>
        <v>2</v>
      </c>
    </row>
    <row r="21860" spans="14:14" x14ac:dyDescent="0.25">
      <c r="N21860">
        <f t="shared" si="341"/>
        <v>2</v>
      </c>
    </row>
    <row r="21861" spans="14:14" x14ac:dyDescent="0.25">
      <c r="N21861">
        <f t="shared" si="341"/>
        <v>2</v>
      </c>
    </row>
    <row r="21862" spans="14:14" x14ac:dyDescent="0.25">
      <c r="N21862">
        <f t="shared" si="341"/>
        <v>2</v>
      </c>
    </row>
    <row r="21863" spans="14:14" x14ac:dyDescent="0.25">
      <c r="N21863">
        <f t="shared" si="341"/>
        <v>2</v>
      </c>
    </row>
    <row r="21864" spans="14:14" x14ac:dyDescent="0.25">
      <c r="N21864">
        <f t="shared" si="341"/>
        <v>2</v>
      </c>
    </row>
    <row r="21865" spans="14:14" x14ac:dyDescent="0.25">
      <c r="N21865">
        <f t="shared" si="341"/>
        <v>2</v>
      </c>
    </row>
    <row r="21866" spans="14:14" x14ac:dyDescent="0.25">
      <c r="N21866">
        <f t="shared" si="341"/>
        <v>2</v>
      </c>
    </row>
    <row r="21867" spans="14:14" x14ac:dyDescent="0.25">
      <c r="N21867">
        <f t="shared" si="341"/>
        <v>2</v>
      </c>
    </row>
    <row r="21868" spans="14:14" x14ac:dyDescent="0.25">
      <c r="N21868">
        <f t="shared" si="341"/>
        <v>2</v>
      </c>
    </row>
    <row r="21869" spans="14:14" x14ac:dyDescent="0.25">
      <c r="N21869">
        <f t="shared" si="341"/>
        <v>2</v>
      </c>
    </row>
    <row r="21870" spans="14:14" x14ac:dyDescent="0.25">
      <c r="N21870">
        <f t="shared" si="341"/>
        <v>2</v>
      </c>
    </row>
    <row r="21871" spans="14:14" x14ac:dyDescent="0.25">
      <c r="N21871">
        <f t="shared" si="341"/>
        <v>2</v>
      </c>
    </row>
    <row r="21872" spans="14:14" x14ac:dyDescent="0.25">
      <c r="N21872">
        <f t="shared" si="341"/>
        <v>2</v>
      </c>
    </row>
    <row r="21873" spans="14:14" x14ac:dyDescent="0.25">
      <c r="N21873">
        <f t="shared" si="341"/>
        <v>2</v>
      </c>
    </row>
    <row r="21874" spans="14:14" x14ac:dyDescent="0.25">
      <c r="N21874">
        <f t="shared" si="341"/>
        <v>2</v>
      </c>
    </row>
    <row r="21875" spans="14:14" x14ac:dyDescent="0.25">
      <c r="N21875">
        <f t="shared" si="341"/>
        <v>2</v>
      </c>
    </row>
    <row r="21876" spans="14:14" x14ac:dyDescent="0.25">
      <c r="N21876">
        <f t="shared" si="341"/>
        <v>2</v>
      </c>
    </row>
    <row r="21877" spans="14:14" x14ac:dyDescent="0.25">
      <c r="N21877">
        <f t="shared" si="341"/>
        <v>2</v>
      </c>
    </row>
    <row r="21878" spans="14:14" x14ac:dyDescent="0.25">
      <c r="N21878">
        <f t="shared" si="341"/>
        <v>2</v>
      </c>
    </row>
    <row r="21879" spans="14:14" x14ac:dyDescent="0.25">
      <c r="N21879">
        <f t="shared" si="341"/>
        <v>2</v>
      </c>
    </row>
    <row r="21880" spans="14:14" x14ac:dyDescent="0.25">
      <c r="N21880">
        <f t="shared" si="341"/>
        <v>2</v>
      </c>
    </row>
    <row r="21881" spans="14:14" x14ac:dyDescent="0.25">
      <c r="N21881">
        <f t="shared" si="341"/>
        <v>2</v>
      </c>
    </row>
    <row r="21882" spans="14:14" x14ac:dyDescent="0.25">
      <c r="N21882">
        <f t="shared" si="341"/>
        <v>2</v>
      </c>
    </row>
    <row r="21883" spans="14:14" x14ac:dyDescent="0.25">
      <c r="N21883">
        <f t="shared" si="341"/>
        <v>2</v>
      </c>
    </row>
    <row r="21884" spans="14:14" x14ac:dyDescent="0.25">
      <c r="N21884">
        <f t="shared" si="341"/>
        <v>2</v>
      </c>
    </row>
    <row r="21885" spans="14:14" x14ac:dyDescent="0.25">
      <c r="N21885">
        <f t="shared" si="341"/>
        <v>2</v>
      </c>
    </row>
    <row r="21886" spans="14:14" x14ac:dyDescent="0.25">
      <c r="N21886">
        <f t="shared" si="341"/>
        <v>2</v>
      </c>
    </row>
    <row r="21887" spans="14:14" x14ac:dyDescent="0.25">
      <c r="N21887">
        <f t="shared" si="341"/>
        <v>2</v>
      </c>
    </row>
    <row r="21888" spans="14:14" x14ac:dyDescent="0.25">
      <c r="N21888">
        <f t="shared" si="341"/>
        <v>2</v>
      </c>
    </row>
    <row r="21889" spans="14:14" x14ac:dyDescent="0.25">
      <c r="N21889">
        <f t="shared" si="341"/>
        <v>2</v>
      </c>
    </row>
    <row r="21890" spans="14:14" x14ac:dyDescent="0.25">
      <c r="N21890">
        <f t="shared" si="341"/>
        <v>2</v>
      </c>
    </row>
    <row r="21891" spans="14:14" x14ac:dyDescent="0.25">
      <c r="N21891">
        <f t="shared" ref="N21891:N21954" si="342">IF(A21891&lt;A21890,N21890+1,N21890)</f>
        <v>2</v>
      </c>
    </row>
    <row r="21892" spans="14:14" x14ac:dyDescent="0.25">
      <c r="N21892">
        <f t="shared" si="342"/>
        <v>2</v>
      </c>
    </row>
    <row r="21893" spans="14:14" x14ac:dyDescent="0.25">
      <c r="N21893">
        <f t="shared" si="342"/>
        <v>2</v>
      </c>
    </row>
    <row r="21894" spans="14:14" x14ac:dyDescent="0.25">
      <c r="N21894">
        <f t="shared" si="342"/>
        <v>2</v>
      </c>
    </row>
    <row r="21895" spans="14:14" x14ac:dyDescent="0.25">
      <c r="N21895">
        <f t="shared" si="342"/>
        <v>2</v>
      </c>
    </row>
    <row r="21896" spans="14:14" x14ac:dyDescent="0.25">
      <c r="N21896">
        <f t="shared" si="342"/>
        <v>2</v>
      </c>
    </row>
    <row r="21897" spans="14:14" x14ac:dyDescent="0.25">
      <c r="N21897">
        <f t="shared" si="342"/>
        <v>2</v>
      </c>
    </row>
    <row r="21898" spans="14:14" x14ac:dyDescent="0.25">
      <c r="N21898">
        <f t="shared" si="342"/>
        <v>2</v>
      </c>
    </row>
    <row r="21899" spans="14:14" x14ac:dyDescent="0.25">
      <c r="N21899">
        <f t="shared" si="342"/>
        <v>2</v>
      </c>
    </row>
    <row r="21900" spans="14:14" x14ac:dyDescent="0.25">
      <c r="N21900">
        <f t="shared" si="342"/>
        <v>2</v>
      </c>
    </row>
    <row r="21901" spans="14:14" x14ac:dyDescent="0.25">
      <c r="N21901">
        <f t="shared" si="342"/>
        <v>2</v>
      </c>
    </row>
    <row r="21902" spans="14:14" x14ac:dyDescent="0.25">
      <c r="N21902">
        <f t="shared" si="342"/>
        <v>2</v>
      </c>
    </row>
    <row r="21903" spans="14:14" x14ac:dyDescent="0.25">
      <c r="N21903">
        <f t="shared" si="342"/>
        <v>2</v>
      </c>
    </row>
    <row r="21904" spans="14:14" x14ac:dyDescent="0.25">
      <c r="N21904">
        <f t="shared" si="342"/>
        <v>2</v>
      </c>
    </row>
    <row r="21905" spans="14:14" x14ac:dyDescent="0.25">
      <c r="N21905">
        <f t="shared" si="342"/>
        <v>2</v>
      </c>
    </row>
    <row r="21906" spans="14:14" x14ac:dyDescent="0.25">
      <c r="N21906">
        <f t="shared" si="342"/>
        <v>2</v>
      </c>
    </row>
    <row r="21907" spans="14:14" x14ac:dyDescent="0.25">
      <c r="N21907">
        <f t="shared" si="342"/>
        <v>2</v>
      </c>
    </row>
    <row r="21908" spans="14:14" x14ac:dyDescent="0.25">
      <c r="N21908">
        <f t="shared" si="342"/>
        <v>2</v>
      </c>
    </row>
    <row r="21909" spans="14:14" x14ac:dyDescent="0.25">
      <c r="N21909">
        <f t="shared" si="342"/>
        <v>2</v>
      </c>
    </row>
    <row r="21910" spans="14:14" x14ac:dyDescent="0.25">
      <c r="N21910">
        <f t="shared" si="342"/>
        <v>2</v>
      </c>
    </row>
    <row r="21911" spans="14:14" x14ac:dyDescent="0.25">
      <c r="N21911">
        <f t="shared" si="342"/>
        <v>2</v>
      </c>
    </row>
    <row r="21912" spans="14:14" x14ac:dyDescent="0.25">
      <c r="N21912">
        <f t="shared" si="342"/>
        <v>2</v>
      </c>
    </row>
    <row r="21913" spans="14:14" x14ac:dyDescent="0.25">
      <c r="N21913">
        <f t="shared" si="342"/>
        <v>2</v>
      </c>
    </row>
    <row r="21914" spans="14:14" x14ac:dyDescent="0.25">
      <c r="N21914">
        <f t="shared" si="342"/>
        <v>2</v>
      </c>
    </row>
    <row r="21915" spans="14:14" x14ac:dyDescent="0.25">
      <c r="N21915">
        <f t="shared" si="342"/>
        <v>2</v>
      </c>
    </row>
    <row r="21916" spans="14:14" x14ac:dyDescent="0.25">
      <c r="N21916">
        <f t="shared" si="342"/>
        <v>2</v>
      </c>
    </row>
    <row r="21917" spans="14:14" x14ac:dyDescent="0.25">
      <c r="N21917">
        <f t="shared" si="342"/>
        <v>2</v>
      </c>
    </row>
    <row r="21918" spans="14:14" x14ac:dyDescent="0.25">
      <c r="N21918">
        <f t="shared" si="342"/>
        <v>2</v>
      </c>
    </row>
    <row r="21919" spans="14:14" x14ac:dyDescent="0.25">
      <c r="N21919">
        <f t="shared" si="342"/>
        <v>2</v>
      </c>
    </row>
    <row r="21920" spans="14:14" x14ac:dyDescent="0.25">
      <c r="N21920">
        <f t="shared" si="342"/>
        <v>2</v>
      </c>
    </row>
    <row r="21921" spans="14:14" x14ac:dyDescent="0.25">
      <c r="N21921">
        <f t="shared" si="342"/>
        <v>2</v>
      </c>
    </row>
    <row r="21922" spans="14:14" x14ac:dyDescent="0.25">
      <c r="N21922">
        <f t="shared" si="342"/>
        <v>2</v>
      </c>
    </row>
    <row r="21923" spans="14:14" x14ac:dyDescent="0.25">
      <c r="N21923">
        <f t="shared" si="342"/>
        <v>2</v>
      </c>
    </row>
    <row r="21924" spans="14:14" x14ac:dyDescent="0.25">
      <c r="N21924">
        <f t="shared" si="342"/>
        <v>2</v>
      </c>
    </row>
    <row r="21925" spans="14:14" x14ac:dyDescent="0.25">
      <c r="N21925">
        <f t="shared" si="342"/>
        <v>2</v>
      </c>
    </row>
    <row r="21926" spans="14:14" x14ac:dyDescent="0.25">
      <c r="N21926">
        <f t="shared" si="342"/>
        <v>2</v>
      </c>
    </row>
    <row r="21927" spans="14:14" x14ac:dyDescent="0.25">
      <c r="N21927">
        <f t="shared" si="342"/>
        <v>2</v>
      </c>
    </row>
    <row r="21928" spans="14:14" x14ac:dyDescent="0.25">
      <c r="N21928">
        <f t="shared" si="342"/>
        <v>2</v>
      </c>
    </row>
    <row r="21929" spans="14:14" x14ac:dyDescent="0.25">
      <c r="N21929">
        <f t="shared" si="342"/>
        <v>2</v>
      </c>
    </row>
    <row r="21930" spans="14:14" x14ac:dyDescent="0.25">
      <c r="N21930">
        <f t="shared" si="342"/>
        <v>2</v>
      </c>
    </row>
    <row r="21931" spans="14:14" x14ac:dyDescent="0.25">
      <c r="N21931">
        <f t="shared" si="342"/>
        <v>2</v>
      </c>
    </row>
    <row r="21932" spans="14:14" x14ac:dyDescent="0.25">
      <c r="N21932">
        <f t="shared" si="342"/>
        <v>2</v>
      </c>
    </row>
    <row r="21933" spans="14:14" x14ac:dyDescent="0.25">
      <c r="N21933">
        <f t="shared" si="342"/>
        <v>2</v>
      </c>
    </row>
    <row r="21934" spans="14:14" x14ac:dyDescent="0.25">
      <c r="N21934">
        <f t="shared" si="342"/>
        <v>2</v>
      </c>
    </row>
    <row r="21935" spans="14:14" x14ac:dyDescent="0.25">
      <c r="N21935">
        <f t="shared" si="342"/>
        <v>2</v>
      </c>
    </row>
    <row r="21936" spans="14:14" x14ac:dyDescent="0.25">
      <c r="N21936">
        <f t="shared" si="342"/>
        <v>2</v>
      </c>
    </row>
    <row r="21937" spans="14:14" x14ac:dyDescent="0.25">
      <c r="N21937">
        <f t="shared" si="342"/>
        <v>2</v>
      </c>
    </row>
    <row r="21938" spans="14:14" x14ac:dyDescent="0.25">
      <c r="N21938">
        <f t="shared" si="342"/>
        <v>2</v>
      </c>
    </row>
    <row r="21939" spans="14:14" x14ac:dyDescent="0.25">
      <c r="N21939">
        <f t="shared" si="342"/>
        <v>2</v>
      </c>
    </row>
    <row r="21940" spans="14:14" x14ac:dyDescent="0.25">
      <c r="N21940">
        <f t="shared" si="342"/>
        <v>2</v>
      </c>
    </row>
    <row r="21941" spans="14:14" x14ac:dyDescent="0.25">
      <c r="N21941">
        <f t="shared" si="342"/>
        <v>2</v>
      </c>
    </row>
    <row r="21942" spans="14:14" x14ac:dyDescent="0.25">
      <c r="N21942">
        <f t="shared" si="342"/>
        <v>2</v>
      </c>
    </row>
    <row r="21943" spans="14:14" x14ac:dyDescent="0.25">
      <c r="N21943">
        <f t="shared" si="342"/>
        <v>2</v>
      </c>
    </row>
    <row r="21944" spans="14:14" x14ac:dyDescent="0.25">
      <c r="N21944">
        <f t="shared" si="342"/>
        <v>2</v>
      </c>
    </row>
    <row r="21945" spans="14:14" x14ac:dyDescent="0.25">
      <c r="N21945">
        <f t="shared" si="342"/>
        <v>2</v>
      </c>
    </row>
    <row r="21946" spans="14:14" x14ac:dyDescent="0.25">
      <c r="N21946">
        <f t="shared" si="342"/>
        <v>2</v>
      </c>
    </row>
    <row r="21947" spans="14:14" x14ac:dyDescent="0.25">
      <c r="N21947">
        <f t="shared" si="342"/>
        <v>2</v>
      </c>
    </row>
    <row r="21948" spans="14:14" x14ac:dyDescent="0.25">
      <c r="N21948">
        <f t="shared" si="342"/>
        <v>2</v>
      </c>
    </row>
    <row r="21949" spans="14:14" x14ac:dyDescent="0.25">
      <c r="N21949">
        <f t="shared" si="342"/>
        <v>2</v>
      </c>
    </row>
    <row r="21950" spans="14:14" x14ac:dyDescent="0.25">
      <c r="N21950">
        <f t="shared" si="342"/>
        <v>2</v>
      </c>
    </row>
    <row r="21951" spans="14:14" x14ac:dyDescent="0.25">
      <c r="N21951">
        <f t="shared" si="342"/>
        <v>2</v>
      </c>
    </row>
    <row r="21952" spans="14:14" x14ac:dyDescent="0.25">
      <c r="N21952">
        <f t="shared" si="342"/>
        <v>2</v>
      </c>
    </row>
    <row r="21953" spans="14:14" x14ac:dyDescent="0.25">
      <c r="N21953">
        <f t="shared" si="342"/>
        <v>2</v>
      </c>
    </row>
    <row r="21954" spans="14:14" x14ac:dyDescent="0.25">
      <c r="N21954">
        <f t="shared" si="342"/>
        <v>2</v>
      </c>
    </row>
    <row r="21955" spans="14:14" x14ac:dyDescent="0.25">
      <c r="N21955">
        <f t="shared" ref="N21955:N22018" si="343">IF(A21955&lt;A21954,N21954+1,N21954)</f>
        <v>2</v>
      </c>
    </row>
    <row r="21956" spans="14:14" x14ac:dyDescent="0.25">
      <c r="N21956">
        <f t="shared" si="343"/>
        <v>2</v>
      </c>
    </row>
    <row r="21957" spans="14:14" x14ac:dyDescent="0.25">
      <c r="N21957">
        <f t="shared" si="343"/>
        <v>2</v>
      </c>
    </row>
    <row r="21958" spans="14:14" x14ac:dyDescent="0.25">
      <c r="N21958">
        <f t="shared" si="343"/>
        <v>2</v>
      </c>
    </row>
    <row r="21959" spans="14:14" x14ac:dyDescent="0.25">
      <c r="N21959">
        <f t="shared" si="343"/>
        <v>2</v>
      </c>
    </row>
    <row r="21960" spans="14:14" x14ac:dyDescent="0.25">
      <c r="N21960">
        <f t="shared" si="343"/>
        <v>2</v>
      </c>
    </row>
    <row r="21961" spans="14:14" x14ac:dyDescent="0.25">
      <c r="N21961">
        <f t="shared" si="343"/>
        <v>2</v>
      </c>
    </row>
    <row r="21962" spans="14:14" x14ac:dyDescent="0.25">
      <c r="N21962">
        <f t="shared" si="343"/>
        <v>2</v>
      </c>
    </row>
    <row r="21963" spans="14:14" x14ac:dyDescent="0.25">
      <c r="N21963">
        <f t="shared" si="343"/>
        <v>2</v>
      </c>
    </row>
    <row r="21964" spans="14:14" x14ac:dyDescent="0.25">
      <c r="N21964">
        <f t="shared" si="343"/>
        <v>2</v>
      </c>
    </row>
    <row r="21965" spans="14:14" x14ac:dyDescent="0.25">
      <c r="N21965">
        <f t="shared" si="343"/>
        <v>2</v>
      </c>
    </row>
    <row r="21966" spans="14:14" x14ac:dyDescent="0.25">
      <c r="N21966">
        <f t="shared" si="343"/>
        <v>2</v>
      </c>
    </row>
    <row r="21967" spans="14:14" x14ac:dyDescent="0.25">
      <c r="N21967">
        <f t="shared" si="343"/>
        <v>2</v>
      </c>
    </row>
    <row r="21968" spans="14:14" x14ac:dyDescent="0.25">
      <c r="N21968">
        <f t="shared" si="343"/>
        <v>2</v>
      </c>
    </row>
    <row r="21969" spans="14:14" x14ac:dyDescent="0.25">
      <c r="N21969">
        <f t="shared" si="343"/>
        <v>2</v>
      </c>
    </row>
    <row r="21970" spans="14:14" x14ac:dyDescent="0.25">
      <c r="N21970">
        <f t="shared" si="343"/>
        <v>2</v>
      </c>
    </row>
    <row r="21971" spans="14:14" x14ac:dyDescent="0.25">
      <c r="N21971">
        <f t="shared" si="343"/>
        <v>2</v>
      </c>
    </row>
    <row r="21972" spans="14:14" x14ac:dyDescent="0.25">
      <c r="N21972">
        <f t="shared" si="343"/>
        <v>2</v>
      </c>
    </row>
    <row r="21973" spans="14:14" x14ac:dyDescent="0.25">
      <c r="N21973">
        <f t="shared" si="343"/>
        <v>2</v>
      </c>
    </row>
    <row r="21974" spans="14:14" x14ac:dyDescent="0.25">
      <c r="N21974">
        <f t="shared" si="343"/>
        <v>2</v>
      </c>
    </row>
    <row r="21975" spans="14:14" x14ac:dyDescent="0.25">
      <c r="N21975">
        <f t="shared" si="343"/>
        <v>2</v>
      </c>
    </row>
    <row r="21976" spans="14:14" x14ac:dyDescent="0.25">
      <c r="N21976">
        <f t="shared" si="343"/>
        <v>2</v>
      </c>
    </row>
    <row r="21977" spans="14:14" x14ac:dyDescent="0.25">
      <c r="N21977">
        <f t="shared" si="343"/>
        <v>2</v>
      </c>
    </row>
    <row r="21978" spans="14:14" x14ac:dyDescent="0.25">
      <c r="N21978">
        <f t="shared" si="343"/>
        <v>2</v>
      </c>
    </row>
    <row r="21979" spans="14:14" x14ac:dyDescent="0.25">
      <c r="N21979">
        <f t="shared" si="343"/>
        <v>2</v>
      </c>
    </row>
    <row r="21980" spans="14:14" x14ac:dyDescent="0.25">
      <c r="N21980">
        <f t="shared" si="343"/>
        <v>2</v>
      </c>
    </row>
    <row r="21981" spans="14:14" x14ac:dyDescent="0.25">
      <c r="N21981">
        <f t="shared" si="343"/>
        <v>2</v>
      </c>
    </row>
    <row r="21982" spans="14:14" x14ac:dyDescent="0.25">
      <c r="N21982">
        <f t="shared" si="343"/>
        <v>2</v>
      </c>
    </row>
    <row r="21983" spans="14:14" x14ac:dyDescent="0.25">
      <c r="N21983">
        <f t="shared" si="343"/>
        <v>2</v>
      </c>
    </row>
    <row r="21984" spans="14:14" x14ac:dyDescent="0.25">
      <c r="N21984">
        <f t="shared" si="343"/>
        <v>2</v>
      </c>
    </row>
    <row r="21985" spans="14:14" x14ac:dyDescent="0.25">
      <c r="N21985">
        <f t="shared" si="343"/>
        <v>2</v>
      </c>
    </row>
    <row r="21986" spans="14:14" x14ac:dyDescent="0.25">
      <c r="N21986">
        <f t="shared" si="343"/>
        <v>2</v>
      </c>
    </row>
    <row r="21987" spans="14:14" x14ac:dyDescent="0.25">
      <c r="N21987">
        <f t="shared" si="343"/>
        <v>2</v>
      </c>
    </row>
    <row r="21988" spans="14:14" x14ac:dyDescent="0.25">
      <c r="N21988">
        <f t="shared" si="343"/>
        <v>2</v>
      </c>
    </row>
    <row r="21989" spans="14:14" x14ac:dyDescent="0.25">
      <c r="N21989">
        <f t="shared" si="343"/>
        <v>2</v>
      </c>
    </row>
    <row r="21990" spans="14:14" x14ac:dyDescent="0.25">
      <c r="N21990">
        <f t="shared" si="343"/>
        <v>2</v>
      </c>
    </row>
    <row r="21991" spans="14:14" x14ac:dyDescent="0.25">
      <c r="N21991">
        <f t="shared" si="343"/>
        <v>2</v>
      </c>
    </row>
    <row r="21992" spans="14:14" x14ac:dyDescent="0.25">
      <c r="N21992">
        <f t="shared" si="343"/>
        <v>2</v>
      </c>
    </row>
    <row r="21993" spans="14:14" x14ac:dyDescent="0.25">
      <c r="N21993">
        <f t="shared" si="343"/>
        <v>2</v>
      </c>
    </row>
    <row r="21994" spans="14:14" x14ac:dyDescent="0.25">
      <c r="N21994">
        <f t="shared" si="343"/>
        <v>2</v>
      </c>
    </row>
    <row r="21995" spans="14:14" x14ac:dyDescent="0.25">
      <c r="N21995">
        <f t="shared" si="343"/>
        <v>2</v>
      </c>
    </row>
    <row r="21996" spans="14:14" x14ac:dyDescent="0.25">
      <c r="N21996">
        <f t="shared" si="343"/>
        <v>2</v>
      </c>
    </row>
    <row r="21997" spans="14:14" x14ac:dyDescent="0.25">
      <c r="N21997">
        <f t="shared" si="343"/>
        <v>2</v>
      </c>
    </row>
    <row r="21998" spans="14:14" x14ac:dyDescent="0.25">
      <c r="N21998">
        <f t="shared" si="343"/>
        <v>2</v>
      </c>
    </row>
    <row r="21999" spans="14:14" x14ac:dyDescent="0.25">
      <c r="N21999">
        <f t="shared" si="343"/>
        <v>2</v>
      </c>
    </row>
    <row r="22000" spans="14:14" x14ac:dyDescent="0.25">
      <c r="N22000">
        <f t="shared" si="343"/>
        <v>2</v>
      </c>
    </row>
    <row r="22001" spans="14:14" x14ac:dyDescent="0.25">
      <c r="N22001">
        <f t="shared" si="343"/>
        <v>2</v>
      </c>
    </row>
    <row r="22002" spans="14:14" x14ac:dyDescent="0.25">
      <c r="N22002">
        <f t="shared" si="343"/>
        <v>2</v>
      </c>
    </row>
    <row r="22003" spans="14:14" x14ac:dyDescent="0.25">
      <c r="N22003">
        <f t="shared" si="343"/>
        <v>2</v>
      </c>
    </row>
    <row r="22004" spans="14:14" x14ac:dyDescent="0.25">
      <c r="N22004">
        <f t="shared" si="343"/>
        <v>2</v>
      </c>
    </row>
    <row r="22005" spans="14:14" x14ac:dyDescent="0.25">
      <c r="N22005">
        <f t="shared" si="343"/>
        <v>2</v>
      </c>
    </row>
    <row r="22006" spans="14:14" x14ac:dyDescent="0.25">
      <c r="N22006">
        <f t="shared" si="343"/>
        <v>2</v>
      </c>
    </row>
    <row r="22007" spans="14:14" x14ac:dyDescent="0.25">
      <c r="N22007">
        <f t="shared" si="343"/>
        <v>2</v>
      </c>
    </row>
    <row r="22008" spans="14:14" x14ac:dyDescent="0.25">
      <c r="N22008">
        <f t="shared" si="343"/>
        <v>2</v>
      </c>
    </row>
    <row r="22009" spans="14:14" x14ac:dyDescent="0.25">
      <c r="N22009">
        <f t="shared" si="343"/>
        <v>2</v>
      </c>
    </row>
    <row r="22010" spans="14:14" x14ac:dyDescent="0.25">
      <c r="N22010">
        <f t="shared" si="343"/>
        <v>2</v>
      </c>
    </row>
    <row r="22011" spans="14:14" x14ac:dyDescent="0.25">
      <c r="N22011">
        <f t="shared" si="343"/>
        <v>2</v>
      </c>
    </row>
    <row r="22012" spans="14:14" x14ac:dyDescent="0.25">
      <c r="N22012">
        <f t="shared" si="343"/>
        <v>2</v>
      </c>
    </row>
    <row r="22013" spans="14:14" x14ac:dyDescent="0.25">
      <c r="N22013">
        <f t="shared" si="343"/>
        <v>2</v>
      </c>
    </row>
    <row r="22014" spans="14:14" x14ac:dyDescent="0.25">
      <c r="N22014">
        <f t="shared" si="343"/>
        <v>2</v>
      </c>
    </row>
    <row r="22015" spans="14:14" x14ac:dyDescent="0.25">
      <c r="N22015">
        <f t="shared" si="343"/>
        <v>2</v>
      </c>
    </row>
    <row r="22016" spans="14:14" x14ac:dyDescent="0.25">
      <c r="N22016">
        <f t="shared" si="343"/>
        <v>2</v>
      </c>
    </row>
    <row r="22017" spans="14:14" x14ac:dyDescent="0.25">
      <c r="N22017">
        <f t="shared" si="343"/>
        <v>2</v>
      </c>
    </row>
    <row r="22018" spans="14:14" x14ac:dyDescent="0.25">
      <c r="N22018">
        <f t="shared" si="343"/>
        <v>2</v>
      </c>
    </row>
    <row r="22019" spans="14:14" x14ac:dyDescent="0.25">
      <c r="N22019">
        <f t="shared" ref="N22019:N22082" si="344">IF(A22019&lt;A22018,N22018+1,N22018)</f>
        <v>2</v>
      </c>
    </row>
    <row r="22020" spans="14:14" x14ac:dyDescent="0.25">
      <c r="N22020">
        <f t="shared" si="344"/>
        <v>2</v>
      </c>
    </row>
    <row r="22021" spans="14:14" x14ac:dyDescent="0.25">
      <c r="N22021">
        <f t="shared" si="344"/>
        <v>2</v>
      </c>
    </row>
    <row r="22022" spans="14:14" x14ac:dyDescent="0.25">
      <c r="N22022">
        <f t="shared" si="344"/>
        <v>2</v>
      </c>
    </row>
    <row r="22023" spans="14:14" x14ac:dyDescent="0.25">
      <c r="N22023">
        <f t="shared" si="344"/>
        <v>2</v>
      </c>
    </row>
    <row r="22024" spans="14:14" x14ac:dyDescent="0.25">
      <c r="N22024">
        <f t="shared" si="344"/>
        <v>2</v>
      </c>
    </row>
    <row r="22025" spans="14:14" x14ac:dyDescent="0.25">
      <c r="N22025">
        <f t="shared" si="344"/>
        <v>2</v>
      </c>
    </row>
    <row r="22026" spans="14:14" x14ac:dyDescent="0.25">
      <c r="N22026">
        <f t="shared" si="344"/>
        <v>2</v>
      </c>
    </row>
    <row r="22027" spans="14:14" x14ac:dyDescent="0.25">
      <c r="N22027">
        <f t="shared" si="344"/>
        <v>2</v>
      </c>
    </row>
    <row r="22028" spans="14:14" x14ac:dyDescent="0.25">
      <c r="N22028">
        <f t="shared" si="344"/>
        <v>2</v>
      </c>
    </row>
    <row r="22029" spans="14:14" x14ac:dyDescent="0.25">
      <c r="N22029">
        <f t="shared" si="344"/>
        <v>2</v>
      </c>
    </row>
    <row r="22030" spans="14:14" x14ac:dyDescent="0.25">
      <c r="N22030">
        <f t="shared" si="344"/>
        <v>2</v>
      </c>
    </row>
    <row r="22031" spans="14:14" x14ac:dyDescent="0.25">
      <c r="N22031">
        <f t="shared" si="344"/>
        <v>2</v>
      </c>
    </row>
    <row r="22032" spans="14:14" x14ac:dyDescent="0.25">
      <c r="N22032">
        <f t="shared" si="344"/>
        <v>2</v>
      </c>
    </row>
    <row r="22033" spans="14:14" x14ac:dyDescent="0.25">
      <c r="N22033">
        <f t="shared" si="344"/>
        <v>2</v>
      </c>
    </row>
    <row r="22034" spans="14:14" x14ac:dyDescent="0.25">
      <c r="N22034">
        <f t="shared" si="344"/>
        <v>2</v>
      </c>
    </row>
    <row r="22035" spans="14:14" x14ac:dyDescent="0.25">
      <c r="N22035">
        <f t="shared" si="344"/>
        <v>2</v>
      </c>
    </row>
    <row r="22036" spans="14:14" x14ac:dyDescent="0.25">
      <c r="N22036">
        <f t="shared" si="344"/>
        <v>2</v>
      </c>
    </row>
    <row r="22037" spans="14:14" x14ac:dyDescent="0.25">
      <c r="N22037">
        <f t="shared" si="344"/>
        <v>2</v>
      </c>
    </row>
    <row r="22038" spans="14:14" x14ac:dyDescent="0.25">
      <c r="N22038">
        <f t="shared" si="344"/>
        <v>2</v>
      </c>
    </row>
    <row r="22039" spans="14:14" x14ac:dyDescent="0.25">
      <c r="N22039">
        <f t="shared" si="344"/>
        <v>2</v>
      </c>
    </row>
    <row r="22040" spans="14:14" x14ac:dyDescent="0.25">
      <c r="N22040">
        <f t="shared" si="344"/>
        <v>2</v>
      </c>
    </row>
    <row r="22041" spans="14:14" x14ac:dyDescent="0.25">
      <c r="N22041">
        <f t="shared" si="344"/>
        <v>2</v>
      </c>
    </row>
    <row r="22042" spans="14:14" x14ac:dyDescent="0.25">
      <c r="N22042">
        <f t="shared" si="344"/>
        <v>2</v>
      </c>
    </row>
    <row r="22043" spans="14:14" x14ac:dyDescent="0.25">
      <c r="N22043">
        <f t="shared" si="344"/>
        <v>2</v>
      </c>
    </row>
    <row r="22044" spans="14:14" x14ac:dyDescent="0.25">
      <c r="N22044">
        <f t="shared" si="344"/>
        <v>2</v>
      </c>
    </row>
    <row r="22045" spans="14:14" x14ac:dyDescent="0.25">
      <c r="N22045">
        <f t="shared" si="344"/>
        <v>2</v>
      </c>
    </row>
    <row r="22046" spans="14:14" x14ac:dyDescent="0.25">
      <c r="N22046">
        <f t="shared" si="344"/>
        <v>2</v>
      </c>
    </row>
    <row r="22047" spans="14:14" x14ac:dyDescent="0.25">
      <c r="N22047">
        <f t="shared" si="344"/>
        <v>2</v>
      </c>
    </row>
    <row r="22048" spans="14:14" x14ac:dyDescent="0.25">
      <c r="N22048">
        <f t="shared" si="344"/>
        <v>2</v>
      </c>
    </row>
    <row r="22049" spans="14:14" x14ac:dyDescent="0.25">
      <c r="N22049">
        <f t="shared" si="344"/>
        <v>2</v>
      </c>
    </row>
    <row r="22050" spans="14:14" x14ac:dyDescent="0.25">
      <c r="N22050">
        <f t="shared" si="344"/>
        <v>2</v>
      </c>
    </row>
    <row r="22051" spans="14:14" x14ac:dyDescent="0.25">
      <c r="N22051">
        <f t="shared" si="344"/>
        <v>2</v>
      </c>
    </row>
    <row r="22052" spans="14:14" x14ac:dyDescent="0.25">
      <c r="N22052">
        <f t="shared" si="344"/>
        <v>2</v>
      </c>
    </row>
    <row r="22053" spans="14:14" x14ac:dyDescent="0.25">
      <c r="N22053">
        <f t="shared" si="344"/>
        <v>2</v>
      </c>
    </row>
    <row r="22054" spans="14:14" x14ac:dyDescent="0.25">
      <c r="N22054">
        <f t="shared" si="344"/>
        <v>2</v>
      </c>
    </row>
    <row r="22055" spans="14:14" x14ac:dyDescent="0.25">
      <c r="N22055">
        <f t="shared" si="344"/>
        <v>2</v>
      </c>
    </row>
    <row r="22056" spans="14:14" x14ac:dyDescent="0.25">
      <c r="N22056">
        <f t="shared" si="344"/>
        <v>2</v>
      </c>
    </row>
    <row r="22057" spans="14:14" x14ac:dyDescent="0.25">
      <c r="N22057">
        <f t="shared" si="344"/>
        <v>2</v>
      </c>
    </row>
    <row r="22058" spans="14:14" x14ac:dyDescent="0.25">
      <c r="N22058">
        <f t="shared" si="344"/>
        <v>2</v>
      </c>
    </row>
    <row r="22059" spans="14:14" x14ac:dyDescent="0.25">
      <c r="N22059">
        <f t="shared" si="344"/>
        <v>2</v>
      </c>
    </row>
    <row r="22060" spans="14:14" x14ac:dyDescent="0.25">
      <c r="N22060">
        <f t="shared" si="344"/>
        <v>2</v>
      </c>
    </row>
    <row r="22061" spans="14:14" x14ac:dyDescent="0.25">
      <c r="N22061">
        <f t="shared" si="344"/>
        <v>2</v>
      </c>
    </row>
    <row r="22062" spans="14:14" x14ac:dyDescent="0.25">
      <c r="N22062">
        <f t="shared" si="344"/>
        <v>2</v>
      </c>
    </row>
    <row r="22063" spans="14:14" x14ac:dyDescent="0.25">
      <c r="N22063">
        <f t="shared" si="344"/>
        <v>2</v>
      </c>
    </row>
    <row r="22064" spans="14:14" x14ac:dyDescent="0.25">
      <c r="N22064">
        <f t="shared" si="344"/>
        <v>2</v>
      </c>
    </row>
    <row r="22065" spans="14:14" x14ac:dyDescent="0.25">
      <c r="N22065">
        <f t="shared" si="344"/>
        <v>2</v>
      </c>
    </row>
    <row r="22066" spans="14:14" x14ac:dyDescent="0.25">
      <c r="N22066">
        <f t="shared" si="344"/>
        <v>2</v>
      </c>
    </row>
    <row r="22067" spans="14:14" x14ac:dyDescent="0.25">
      <c r="N22067">
        <f t="shared" si="344"/>
        <v>2</v>
      </c>
    </row>
    <row r="22068" spans="14:14" x14ac:dyDescent="0.25">
      <c r="N22068">
        <f t="shared" si="344"/>
        <v>2</v>
      </c>
    </row>
    <row r="22069" spans="14:14" x14ac:dyDescent="0.25">
      <c r="N22069">
        <f t="shared" si="344"/>
        <v>2</v>
      </c>
    </row>
    <row r="22070" spans="14:14" x14ac:dyDescent="0.25">
      <c r="N22070">
        <f t="shared" si="344"/>
        <v>2</v>
      </c>
    </row>
    <row r="22071" spans="14:14" x14ac:dyDescent="0.25">
      <c r="N22071">
        <f t="shared" si="344"/>
        <v>2</v>
      </c>
    </row>
    <row r="22072" spans="14:14" x14ac:dyDescent="0.25">
      <c r="N22072">
        <f t="shared" si="344"/>
        <v>2</v>
      </c>
    </row>
    <row r="22073" spans="14:14" x14ac:dyDescent="0.25">
      <c r="N22073">
        <f t="shared" si="344"/>
        <v>2</v>
      </c>
    </row>
    <row r="22074" spans="14:14" x14ac:dyDescent="0.25">
      <c r="N22074">
        <f t="shared" si="344"/>
        <v>2</v>
      </c>
    </row>
    <row r="22075" spans="14:14" x14ac:dyDescent="0.25">
      <c r="N22075">
        <f t="shared" si="344"/>
        <v>2</v>
      </c>
    </row>
    <row r="22076" spans="14:14" x14ac:dyDescent="0.25">
      <c r="N22076">
        <f t="shared" si="344"/>
        <v>2</v>
      </c>
    </row>
    <row r="22077" spans="14:14" x14ac:dyDescent="0.25">
      <c r="N22077">
        <f t="shared" si="344"/>
        <v>2</v>
      </c>
    </row>
    <row r="22078" spans="14:14" x14ac:dyDescent="0.25">
      <c r="N22078">
        <f t="shared" si="344"/>
        <v>2</v>
      </c>
    </row>
    <row r="22079" spans="14:14" x14ac:dyDescent="0.25">
      <c r="N22079">
        <f t="shared" si="344"/>
        <v>2</v>
      </c>
    </row>
    <row r="22080" spans="14:14" x14ac:dyDescent="0.25">
      <c r="N22080">
        <f t="shared" si="344"/>
        <v>2</v>
      </c>
    </row>
    <row r="22081" spans="14:14" x14ac:dyDescent="0.25">
      <c r="N22081">
        <f t="shared" si="344"/>
        <v>2</v>
      </c>
    </row>
    <row r="22082" spans="14:14" x14ac:dyDescent="0.25">
      <c r="N22082">
        <f t="shared" si="344"/>
        <v>2</v>
      </c>
    </row>
    <row r="22083" spans="14:14" x14ac:dyDescent="0.25">
      <c r="N22083">
        <f t="shared" ref="N22083:N22146" si="345">IF(A22083&lt;A22082,N22082+1,N22082)</f>
        <v>2</v>
      </c>
    </row>
    <row r="22084" spans="14:14" x14ac:dyDescent="0.25">
      <c r="N22084">
        <f t="shared" si="345"/>
        <v>2</v>
      </c>
    </row>
    <row r="22085" spans="14:14" x14ac:dyDescent="0.25">
      <c r="N22085">
        <f t="shared" si="345"/>
        <v>2</v>
      </c>
    </row>
    <row r="22086" spans="14:14" x14ac:dyDescent="0.25">
      <c r="N22086">
        <f t="shared" si="345"/>
        <v>2</v>
      </c>
    </row>
    <row r="22087" spans="14:14" x14ac:dyDescent="0.25">
      <c r="N22087">
        <f t="shared" si="345"/>
        <v>2</v>
      </c>
    </row>
    <row r="22088" spans="14:14" x14ac:dyDescent="0.25">
      <c r="N22088">
        <f t="shared" si="345"/>
        <v>2</v>
      </c>
    </row>
    <row r="22089" spans="14:14" x14ac:dyDescent="0.25">
      <c r="N22089">
        <f t="shared" si="345"/>
        <v>2</v>
      </c>
    </row>
    <row r="22090" spans="14:14" x14ac:dyDescent="0.25">
      <c r="N22090">
        <f t="shared" si="345"/>
        <v>2</v>
      </c>
    </row>
    <row r="22091" spans="14:14" x14ac:dyDescent="0.25">
      <c r="N22091">
        <f t="shared" si="345"/>
        <v>2</v>
      </c>
    </row>
    <row r="22092" spans="14:14" x14ac:dyDescent="0.25">
      <c r="N22092">
        <f t="shared" si="345"/>
        <v>2</v>
      </c>
    </row>
    <row r="22093" spans="14:14" x14ac:dyDescent="0.25">
      <c r="N22093">
        <f t="shared" si="345"/>
        <v>2</v>
      </c>
    </row>
    <row r="22094" spans="14:14" x14ac:dyDescent="0.25">
      <c r="N22094">
        <f t="shared" si="345"/>
        <v>2</v>
      </c>
    </row>
    <row r="22095" spans="14:14" x14ac:dyDescent="0.25">
      <c r="N22095">
        <f t="shared" si="345"/>
        <v>2</v>
      </c>
    </row>
    <row r="22096" spans="14:14" x14ac:dyDescent="0.25">
      <c r="N22096">
        <f t="shared" si="345"/>
        <v>2</v>
      </c>
    </row>
    <row r="22097" spans="14:14" x14ac:dyDescent="0.25">
      <c r="N22097">
        <f t="shared" si="345"/>
        <v>2</v>
      </c>
    </row>
    <row r="22098" spans="14:14" x14ac:dyDescent="0.25">
      <c r="N22098">
        <f t="shared" si="345"/>
        <v>2</v>
      </c>
    </row>
    <row r="22099" spans="14:14" x14ac:dyDescent="0.25">
      <c r="N22099">
        <f t="shared" si="345"/>
        <v>2</v>
      </c>
    </row>
    <row r="22100" spans="14:14" x14ac:dyDescent="0.25">
      <c r="N22100">
        <f t="shared" si="345"/>
        <v>2</v>
      </c>
    </row>
    <row r="22101" spans="14:14" x14ac:dyDescent="0.25">
      <c r="N22101">
        <f t="shared" si="345"/>
        <v>2</v>
      </c>
    </row>
    <row r="22102" spans="14:14" x14ac:dyDescent="0.25">
      <c r="N22102">
        <f t="shared" si="345"/>
        <v>2</v>
      </c>
    </row>
    <row r="22103" spans="14:14" x14ac:dyDescent="0.25">
      <c r="N22103">
        <f t="shared" si="345"/>
        <v>2</v>
      </c>
    </row>
    <row r="22104" spans="14:14" x14ac:dyDescent="0.25">
      <c r="N22104">
        <f t="shared" si="345"/>
        <v>2</v>
      </c>
    </row>
    <row r="22105" spans="14:14" x14ac:dyDescent="0.25">
      <c r="N22105">
        <f t="shared" si="345"/>
        <v>2</v>
      </c>
    </row>
    <row r="22106" spans="14:14" x14ac:dyDescent="0.25">
      <c r="N22106">
        <f t="shared" si="345"/>
        <v>2</v>
      </c>
    </row>
    <row r="22107" spans="14:14" x14ac:dyDescent="0.25">
      <c r="N22107">
        <f t="shared" si="345"/>
        <v>2</v>
      </c>
    </row>
    <row r="22108" spans="14:14" x14ac:dyDescent="0.25">
      <c r="N22108">
        <f t="shared" si="345"/>
        <v>2</v>
      </c>
    </row>
    <row r="22109" spans="14:14" x14ac:dyDescent="0.25">
      <c r="N22109">
        <f t="shared" si="345"/>
        <v>2</v>
      </c>
    </row>
    <row r="22110" spans="14:14" x14ac:dyDescent="0.25">
      <c r="N22110">
        <f t="shared" si="345"/>
        <v>2</v>
      </c>
    </row>
    <row r="22111" spans="14:14" x14ac:dyDescent="0.25">
      <c r="N22111">
        <f t="shared" si="345"/>
        <v>2</v>
      </c>
    </row>
    <row r="22112" spans="14:14" x14ac:dyDescent="0.25">
      <c r="N22112">
        <f t="shared" si="345"/>
        <v>2</v>
      </c>
    </row>
    <row r="22113" spans="14:14" x14ac:dyDescent="0.25">
      <c r="N22113">
        <f t="shared" si="345"/>
        <v>2</v>
      </c>
    </row>
    <row r="22114" spans="14:14" x14ac:dyDescent="0.25">
      <c r="N22114">
        <f t="shared" si="345"/>
        <v>2</v>
      </c>
    </row>
    <row r="22115" spans="14:14" x14ac:dyDescent="0.25">
      <c r="N22115">
        <f t="shared" si="345"/>
        <v>2</v>
      </c>
    </row>
    <row r="22116" spans="14:14" x14ac:dyDescent="0.25">
      <c r="N22116">
        <f t="shared" si="345"/>
        <v>2</v>
      </c>
    </row>
    <row r="22117" spans="14:14" x14ac:dyDescent="0.25">
      <c r="N22117">
        <f t="shared" si="345"/>
        <v>2</v>
      </c>
    </row>
    <row r="22118" spans="14:14" x14ac:dyDescent="0.25">
      <c r="N22118">
        <f t="shared" si="345"/>
        <v>2</v>
      </c>
    </row>
    <row r="22119" spans="14:14" x14ac:dyDescent="0.25">
      <c r="N22119">
        <f t="shared" si="345"/>
        <v>2</v>
      </c>
    </row>
    <row r="22120" spans="14:14" x14ac:dyDescent="0.25">
      <c r="N22120">
        <f t="shared" si="345"/>
        <v>2</v>
      </c>
    </row>
    <row r="22121" spans="14:14" x14ac:dyDescent="0.25">
      <c r="N22121">
        <f t="shared" si="345"/>
        <v>2</v>
      </c>
    </row>
    <row r="22122" spans="14:14" x14ac:dyDescent="0.25">
      <c r="N22122">
        <f t="shared" si="345"/>
        <v>2</v>
      </c>
    </row>
    <row r="22123" spans="14:14" x14ac:dyDescent="0.25">
      <c r="N22123">
        <f t="shared" si="345"/>
        <v>2</v>
      </c>
    </row>
    <row r="22124" spans="14:14" x14ac:dyDescent="0.25">
      <c r="N22124">
        <f t="shared" si="345"/>
        <v>2</v>
      </c>
    </row>
    <row r="22125" spans="14:14" x14ac:dyDescent="0.25">
      <c r="N22125">
        <f t="shared" si="345"/>
        <v>2</v>
      </c>
    </row>
    <row r="22126" spans="14:14" x14ac:dyDescent="0.25">
      <c r="N22126">
        <f t="shared" si="345"/>
        <v>2</v>
      </c>
    </row>
    <row r="22127" spans="14:14" x14ac:dyDescent="0.25">
      <c r="N22127">
        <f t="shared" si="345"/>
        <v>2</v>
      </c>
    </row>
    <row r="22128" spans="14:14" x14ac:dyDescent="0.25">
      <c r="N22128">
        <f t="shared" si="345"/>
        <v>2</v>
      </c>
    </row>
    <row r="22129" spans="14:14" x14ac:dyDescent="0.25">
      <c r="N22129">
        <f t="shared" si="345"/>
        <v>2</v>
      </c>
    </row>
    <row r="22130" spans="14:14" x14ac:dyDescent="0.25">
      <c r="N22130">
        <f t="shared" si="345"/>
        <v>2</v>
      </c>
    </row>
    <row r="22131" spans="14:14" x14ac:dyDescent="0.25">
      <c r="N22131">
        <f t="shared" si="345"/>
        <v>2</v>
      </c>
    </row>
    <row r="22132" spans="14:14" x14ac:dyDescent="0.25">
      <c r="N22132">
        <f t="shared" si="345"/>
        <v>2</v>
      </c>
    </row>
    <row r="22133" spans="14:14" x14ac:dyDescent="0.25">
      <c r="N22133">
        <f t="shared" si="345"/>
        <v>2</v>
      </c>
    </row>
    <row r="22134" spans="14:14" x14ac:dyDescent="0.25">
      <c r="N22134">
        <f t="shared" si="345"/>
        <v>2</v>
      </c>
    </row>
    <row r="22135" spans="14:14" x14ac:dyDescent="0.25">
      <c r="N22135">
        <f t="shared" si="345"/>
        <v>2</v>
      </c>
    </row>
    <row r="22136" spans="14:14" x14ac:dyDescent="0.25">
      <c r="N22136">
        <f t="shared" si="345"/>
        <v>2</v>
      </c>
    </row>
    <row r="22137" spans="14:14" x14ac:dyDescent="0.25">
      <c r="N22137">
        <f t="shared" si="345"/>
        <v>2</v>
      </c>
    </row>
    <row r="22138" spans="14:14" x14ac:dyDescent="0.25">
      <c r="N22138">
        <f t="shared" si="345"/>
        <v>2</v>
      </c>
    </row>
    <row r="22139" spans="14:14" x14ac:dyDescent="0.25">
      <c r="N22139">
        <f t="shared" si="345"/>
        <v>2</v>
      </c>
    </row>
    <row r="22140" spans="14:14" x14ac:dyDescent="0.25">
      <c r="N22140">
        <f t="shared" si="345"/>
        <v>2</v>
      </c>
    </row>
    <row r="22141" spans="14:14" x14ac:dyDescent="0.25">
      <c r="N22141">
        <f t="shared" si="345"/>
        <v>2</v>
      </c>
    </row>
    <row r="22142" spans="14:14" x14ac:dyDescent="0.25">
      <c r="N22142">
        <f t="shared" si="345"/>
        <v>2</v>
      </c>
    </row>
    <row r="22143" spans="14:14" x14ac:dyDescent="0.25">
      <c r="N22143">
        <f t="shared" si="345"/>
        <v>2</v>
      </c>
    </row>
    <row r="22144" spans="14:14" x14ac:dyDescent="0.25">
      <c r="N22144">
        <f t="shared" si="345"/>
        <v>2</v>
      </c>
    </row>
    <row r="22145" spans="14:14" x14ac:dyDescent="0.25">
      <c r="N22145">
        <f t="shared" si="345"/>
        <v>2</v>
      </c>
    </row>
    <row r="22146" spans="14:14" x14ac:dyDescent="0.25">
      <c r="N22146">
        <f t="shared" si="345"/>
        <v>2</v>
      </c>
    </row>
    <row r="22147" spans="14:14" x14ac:dyDescent="0.25">
      <c r="N22147">
        <f t="shared" ref="N22147:N22210" si="346">IF(A22147&lt;A22146,N22146+1,N22146)</f>
        <v>2</v>
      </c>
    </row>
    <row r="22148" spans="14:14" x14ac:dyDescent="0.25">
      <c r="N22148">
        <f t="shared" si="346"/>
        <v>2</v>
      </c>
    </row>
    <row r="22149" spans="14:14" x14ac:dyDescent="0.25">
      <c r="N22149">
        <f t="shared" si="346"/>
        <v>2</v>
      </c>
    </row>
    <row r="22150" spans="14:14" x14ac:dyDescent="0.25">
      <c r="N22150">
        <f t="shared" si="346"/>
        <v>2</v>
      </c>
    </row>
    <row r="22151" spans="14:14" x14ac:dyDescent="0.25">
      <c r="N22151">
        <f t="shared" si="346"/>
        <v>2</v>
      </c>
    </row>
    <row r="22152" spans="14:14" x14ac:dyDescent="0.25">
      <c r="N22152">
        <f t="shared" si="346"/>
        <v>2</v>
      </c>
    </row>
    <row r="22153" spans="14:14" x14ac:dyDescent="0.25">
      <c r="N22153">
        <f t="shared" si="346"/>
        <v>2</v>
      </c>
    </row>
    <row r="22154" spans="14:14" x14ac:dyDescent="0.25">
      <c r="N22154">
        <f t="shared" si="346"/>
        <v>2</v>
      </c>
    </row>
    <row r="22155" spans="14:14" x14ac:dyDescent="0.25">
      <c r="N22155">
        <f t="shared" si="346"/>
        <v>2</v>
      </c>
    </row>
    <row r="22156" spans="14:14" x14ac:dyDescent="0.25">
      <c r="N22156">
        <f t="shared" si="346"/>
        <v>2</v>
      </c>
    </row>
    <row r="22157" spans="14:14" x14ac:dyDescent="0.25">
      <c r="N22157">
        <f t="shared" si="346"/>
        <v>2</v>
      </c>
    </row>
    <row r="22158" spans="14:14" x14ac:dyDescent="0.25">
      <c r="N22158">
        <f t="shared" si="346"/>
        <v>2</v>
      </c>
    </row>
    <row r="22159" spans="14:14" x14ac:dyDescent="0.25">
      <c r="N22159">
        <f t="shared" si="346"/>
        <v>2</v>
      </c>
    </row>
    <row r="22160" spans="14:14" x14ac:dyDescent="0.25">
      <c r="N22160">
        <f t="shared" si="346"/>
        <v>2</v>
      </c>
    </row>
    <row r="22161" spans="14:14" x14ac:dyDescent="0.25">
      <c r="N22161">
        <f t="shared" si="346"/>
        <v>2</v>
      </c>
    </row>
    <row r="22162" spans="14:14" x14ac:dyDescent="0.25">
      <c r="N22162">
        <f t="shared" si="346"/>
        <v>2</v>
      </c>
    </row>
    <row r="22163" spans="14:14" x14ac:dyDescent="0.25">
      <c r="N22163">
        <f t="shared" si="346"/>
        <v>2</v>
      </c>
    </row>
    <row r="22164" spans="14:14" x14ac:dyDescent="0.25">
      <c r="N22164">
        <f t="shared" si="346"/>
        <v>2</v>
      </c>
    </row>
    <row r="22165" spans="14:14" x14ac:dyDescent="0.25">
      <c r="N22165">
        <f t="shared" si="346"/>
        <v>2</v>
      </c>
    </row>
    <row r="22166" spans="14:14" x14ac:dyDescent="0.25">
      <c r="N22166">
        <f t="shared" si="346"/>
        <v>2</v>
      </c>
    </row>
    <row r="22167" spans="14:14" x14ac:dyDescent="0.25">
      <c r="N22167">
        <f t="shared" si="346"/>
        <v>2</v>
      </c>
    </row>
    <row r="22168" spans="14:14" x14ac:dyDescent="0.25">
      <c r="N22168">
        <f t="shared" si="346"/>
        <v>2</v>
      </c>
    </row>
    <row r="22169" spans="14:14" x14ac:dyDescent="0.25">
      <c r="N22169">
        <f t="shared" si="346"/>
        <v>2</v>
      </c>
    </row>
    <row r="22170" spans="14:14" x14ac:dyDescent="0.25">
      <c r="N22170">
        <f t="shared" si="346"/>
        <v>2</v>
      </c>
    </row>
    <row r="22171" spans="14:14" x14ac:dyDescent="0.25">
      <c r="N22171">
        <f t="shared" si="346"/>
        <v>2</v>
      </c>
    </row>
    <row r="22172" spans="14:14" x14ac:dyDescent="0.25">
      <c r="N22172">
        <f t="shared" si="346"/>
        <v>2</v>
      </c>
    </row>
    <row r="22173" spans="14:14" x14ac:dyDescent="0.25">
      <c r="N22173">
        <f t="shared" si="346"/>
        <v>2</v>
      </c>
    </row>
    <row r="22174" spans="14:14" x14ac:dyDescent="0.25">
      <c r="N22174">
        <f t="shared" si="346"/>
        <v>2</v>
      </c>
    </row>
    <row r="22175" spans="14:14" x14ac:dyDescent="0.25">
      <c r="N22175">
        <f t="shared" si="346"/>
        <v>2</v>
      </c>
    </row>
    <row r="22176" spans="14:14" x14ac:dyDescent="0.25">
      <c r="N22176">
        <f t="shared" si="346"/>
        <v>2</v>
      </c>
    </row>
    <row r="22177" spans="14:14" x14ac:dyDescent="0.25">
      <c r="N22177">
        <f t="shared" si="346"/>
        <v>2</v>
      </c>
    </row>
    <row r="22178" spans="14:14" x14ac:dyDescent="0.25">
      <c r="N22178">
        <f t="shared" si="346"/>
        <v>2</v>
      </c>
    </row>
    <row r="22179" spans="14:14" x14ac:dyDescent="0.25">
      <c r="N22179">
        <f t="shared" si="346"/>
        <v>2</v>
      </c>
    </row>
    <row r="22180" spans="14:14" x14ac:dyDescent="0.25">
      <c r="N22180">
        <f t="shared" si="346"/>
        <v>2</v>
      </c>
    </row>
    <row r="22181" spans="14:14" x14ac:dyDescent="0.25">
      <c r="N22181">
        <f t="shared" si="346"/>
        <v>2</v>
      </c>
    </row>
    <row r="22182" spans="14:14" x14ac:dyDescent="0.25">
      <c r="N22182">
        <f t="shared" si="346"/>
        <v>2</v>
      </c>
    </row>
    <row r="22183" spans="14:14" x14ac:dyDescent="0.25">
      <c r="N22183">
        <f t="shared" si="346"/>
        <v>2</v>
      </c>
    </row>
    <row r="22184" spans="14:14" x14ac:dyDescent="0.25">
      <c r="N22184">
        <f t="shared" si="346"/>
        <v>2</v>
      </c>
    </row>
    <row r="22185" spans="14:14" x14ac:dyDescent="0.25">
      <c r="N22185">
        <f t="shared" si="346"/>
        <v>2</v>
      </c>
    </row>
    <row r="22186" spans="14:14" x14ac:dyDescent="0.25">
      <c r="N22186">
        <f t="shared" si="346"/>
        <v>2</v>
      </c>
    </row>
    <row r="22187" spans="14:14" x14ac:dyDescent="0.25">
      <c r="N22187">
        <f t="shared" si="346"/>
        <v>2</v>
      </c>
    </row>
    <row r="22188" spans="14:14" x14ac:dyDescent="0.25">
      <c r="N22188">
        <f t="shared" si="346"/>
        <v>2</v>
      </c>
    </row>
    <row r="22189" spans="14:14" x14ac:dyDescent="0.25">
      <c r="N22189">
        <f t="shared" si="346"/>
        <v>2</v>
      </c>
    </row>
    <row r="22190" spans="14:14" x14ac:dyDescent="0.25">
      <c r="N22190">
        <f t="shared" si="346"/>
        <v>2</v>
      </c>
    </row>
    <row r="22191" spans="14:14" x14ac:dyDescent="0.25">
      <c r="N22191">
        <f t="shared" si="346"/>
        <v>2</v>
      </c>
    </row>
    <row r="22192" spans="14:14" x14ac:dyDescent="0.25">
      <c r="N22192">
        <f t="shared" si="346"/>
        <v>2</v>
      </c>
    </row>
    <row r="22193" spans="14:14" x14ac:dyDescent="0.25">
      <c r="N22193">
        <f t="shared" si="346"/>
        <v>2</v>
      </c>
    </row>
    <row r="22194" spans="14:14" x14ac:dyDescent="0.25">
      <c r="N22194">
        <f t="shared" si="346"/>
        <v>2</v>
      </c>
    </row>
    <row r="22195" spans="14:14" x14ac:dyDescent="0.25">
      <c r="N22195">
        <f t="shared" si="346"/>
        <v>2</v>
      </c>
    </row>
    <row r="22196" spans="14:14" x14ac:dyDescent="0.25">
      <c r="N22196">
        <f t="shared" si="346"/>
        <v>2</v>
      </c>
    </row>
    <row r="22197" spans="14:14" x14ac:dyDescent="0.25">
      <c r="N22197">
        <f t="shared" si="346"/>
        <v>2</v>
      </c>
    </row>
    <row r="22198" spans="14:14" x14ac:dyDescent="0.25">
      <c r="N22198">
        <f t="shared" si="346"/>
        <v>2</v>
      </c>
    </row>
    <row r="22199" spans="14:14" x14ac:dyDescent="0.25">
      <c r="N22199">
        <f t="shared" si="346"/>
        <v>2</v>
      </c>
    </row>
    <row r="22200" spans="14:14" x14ac:dyDescent="0.25">
      <c r="N22200">
        <f t="shared" si="346"/>
        <v>2</v>
      </c>
    </row>
    <row r="22201" spans="14:14" x14ac:dyDescent="0.25">
      <c r="N22201">
        <f t="shared" si="346"/>
        <v>2</v>
      </c>
    </row>
    <row r="22202" spans="14:14" x14ac:dyDescent="0.25">
      <c r="N22202">
        <f t="shared" si="346"/>
        <v>2</v>
      </c>
    </row>
    <row r="22203" spans="14:14" x14ac:dyDescent="0.25">
      <c r="N22203">
        <f t="shared" si="346"/>
        <v>2</v>
      </c>
    </row>
    <row r="22204" spans="14:14" x14ac:dyDescent="0.25">
      <c r="N22204">
        <f t="shared" si="346"/>
        <v>2</v>
      </c>
    </row>
    <row r="22205" spans="14:14" x14ac:dyDescent="0.25">
      <c r="N22205">
        <f t="shared" si="346"/>
        <v>2</v>
      </c>
    </row>
    <row r="22206" spans="14:14" x14ac:dyDescent="0.25">
      <c r="N22206">
        <f t="shared" si="346"/>
        <v>2</v>
      </c>
    </row>
    <row r="22207" spans="14:14" x14ac:dyDescent="0.25">
      <c r="N22207">
        <f t="shared" si="346"/>
        <v>2</v>
      </c>
    </row>
    <row r="22208" spans="14:14" x14ac:dyDescent="0.25">
      <c r="N22208">
        <f t="shared" si="346"/>
        <v>2</v>
      </c>
    </row>
    <row r="22209" spans="14:14" x14ac:dyDescent="0.25">
      <c r="N22209">
        <f t="shared" si="346"/>
        <v>2</v>
      </c>
    </row>
    <row r="22210" spans="14:14" x14ac:dyDescent="0.25">
      <c r="N22210">
        <f t="shared" si="346"/>
        <v>2</v>
      </c>
    </row>
    <row r="22211" spans="14:14" x14ac:dyDescent="0.25">
      <c r="N22211">
        <f t="shared" ref="N22211:N22274" si="347">IF(A22211&lt;A22210,N22210+1,N22210)</f>
        <v>2</v>
      </c>
    </row>
    <row r="22212" spans="14:14" x14ac:dyDescent="0.25">
      <c r="N22212">
        <f t="shared" si="347"/>
        <v>2</v>
      </c>
    </row>
    <row r="22213" spans="14:14" x14ac:dyDescent="0.25">
      <c r="N22213">
        <f t="shared" si="347"/>
        <v>2</v>
      </c>
    </row>
    <row r="22214" spans="14:14" x14ac:dyDescent="0.25">
      <c r="N22214">
        <f t="shared" si="347"/>
        <v>2</v>
      </c>
    </row>
    <row r="22215" spans="14:14" x14ac:dyDescent="0.25">
      <c r="N22215">
        <f t="shared" si="347"/>
        <v>2</v>
      </c>
    </row>
    <row r="22216" spans="14:14" x14ac:dyDescent="0.25">
      <c r="N22216">
        <f t="shared" si="347"/>
        <v>2</v>
      </c>
    </row>
    <row r="22217" spans="14:14" x14ac:dyDescent="0.25">
      <c r="N22217">
        <f t="shared" si="347"/>
        <v>2</v>
      </c>
    </row>
    <row r="22218" spans="14:14" x14ac:dyDescent="0.25">
      <c r="N22218">
        <f t="shared" si="347"/>
        <v>2</v>
      </c>
    </row>
    <row r="22219" spans="14:14" x14ac:dyDescent="0.25">
      <c r="N22219">
        <f t="shared" si="347"/>
        <v>2</v>
      </c>
    </row>
    <row r="22220" spans="14:14" x14ac:dyDescent="0.25">
      <c r="N22220">
        <f t="shared" si="347"/>
        <v>2</v>
      </c>
    </row>
    <row r="22221" spans="14:14" x14ac:dyDescent="0.25">
      <c r="N22221">
        <f t="shared" si="347"/>
        <v>2</v>
      </c>
    </row>
    <row r="22222" spans="14:14" x14ac:dyDescent="0.25">
      <c r="N22222">
        <f t="shared" si="347"/>
        <v>2</v>
      </c>
    </row>
    <row r="22223" spans="14:14" x14ac:dyDescent="0.25">
      <c r="N22223">
        <f t="shared" si="347"/>
        <v>2</v>
      </c>
    </row>
    <row r="22224" spans="14:14" x14ac:dyDescent="0.25">
      <c r="N22224">
        <f t="shared" si="347"/>
        <v>2</v>
      </c>
    </row>
    <row r="22225" spans="14:14" x14ac:dyDescent="0.25">
      <c r="N22225">
        <f t="shared" si="347"/>
        <v>2</v>
      </c>
    </row>
    <row r="22226" spans="14:14" x14ac:dyDescent="0.25">
      <c r="N22226">
        <f t="shared" si="347"/>
        <v>2</v>
      </c>
    </row>
    <row r="22227" spans="14:14" x14ac:dyDescent="0.25">
      <c r="N22227">
        <f t="shared" si="347"/>
        <v>2</v>
      </c>
    </row>
    <row r="22228" spans="14:14" x14ac:dyDescent="0.25">
      <c r="N22228">
        <f t="shared" si="347"/>
        <v>2</v>
      </c>
    </row>
    <row r="22229" spans="14:14" x14ac:dyDescent="0.25">
      <c r="N22229">
        <f t="shared" si="347"/>
        <v>2</v>
      </c>
    </row>
    <row r="22230" spans="14:14" x14ac:dyDescent="0.25">
      <c r="N22230">
        <f t="shared" si="347"/>
        <v>2</v>
      </c>
    </row>
    <row r="22231" spans="14:14" x14ac:dyDescent="0.25">
      <c r="N22231">
        <f t="shared" si="347"/>
        <v>2</v>
      </c>
    </row>
    <row r="22232" spans="14:14" x14ac:dyDescent="0.25">
      <c r="N22232">
        <f t="shared" si="347"/>
        <v>2</v>
      </c>
    </row>
    <row r="22233" spans="14:14" x14ac:dyDescent="0.25">
      <c r="N22233">
        <f t="shared" si="347"/>
        <v>2</v>
      </c>
    </row>
    <row r="22234" spans="14:14" x14ac:dyDescent="0.25">
      <c r="N22234">
        <f t="shared" si="347"/>
        <v>2</v>
      </c>
    </row>
    <row r="22235" spans="14:14" x14ac:dyDescent="0.25">
      <c r="N22235">
        <f t="shared" si="347"/>
        <v>2</v>
      </c>
    </row>
    <row r="22236" spans="14:14" x14ac:dyDescent="0.25">
      <c r="N22236">
        <f t="shared" si="347"/>
        <v>2</v>
      </c>
    </row>
    <row r="22237" spans="14:14" x14ac:dyDescent="0.25">
      <c r="N22237">
        <f t="shared" si="347"/>
        <v>2</v>
      </c>
    </row>
    <row r="22238" spans="14:14" x14ac:dyDescent="0.25">
      <c r="N22238">
        <f t="shared" si="347"/>
        <v>2</v>
      </c>
    </row>
    <row r="22239" spans="14:14" x14ac:dyDescent="0.25">
      <c r="N22239">
        <f t="shared" si="347"/>
        <v>2</v>
      </c>
    </row>
    <row r="22240" spans="14:14" x14ac:dyDescent="0.25">
      <c r="N22240">
        <f t="shared" si="347"/>
        <v>2</v>
      </c>
    </row>
    <row r="22241" spans="14:14" x14ac:dyDescent="0.25">
      <c r="N22241">
        <f t="shared" si="347"/>
        <v>2</v>
      </c>
    </row>
    <row r="22242" spans="14:14" x14ac:dyDescent="0.25">
      <c r="N22242">
        <f t="shared" si="347"/>
        <v>2</v>
      </c>
    </row>
    <row r="22243" spans="14:14" x14ac:dyDescent="0.25">
      <c r="N22243">
        <f t="shared" si="347"/>
        <v>2</v>
      </c>
    </row>
    <row r="22244" spans="14:14" x14ac:dyDescent="0.25">
      <c r="N22244">
        <f t="shared" si="347"/>
        <v>2</v>
      </c>
    </row>
    <row r="22245" spans="14:14" x14ac:dyDescent="0.25">
      <c r="N22245">
        <f t="shared" si="347"/>
        <v>2</v>
      </c>
    </row>
    <row r="22246" spans="14:14" x14ac:dyDescent="0.25">
      <c r="N22246">
        <f t="shared" si="347"/>
        <v>2</v>
      </c>
    </row>
    <row r="22247" spans="14:14" x14ac:dyDescent="0.25">
      <c r="N22247">
        <f t="shared" si="347"/>
        <v>2</v>
      </c>
    </row>
    <row r="22248" spans="14:14" x14ac:dyDescent="0.25">
      <c r="N22248">
        <f t="shared" si="347"/>
        <v>2</v>
      </c>
    </row>
    <row r="22249" spans="14:14" x14ac:dyDescent="0.25">
      <c r="N22249">
        <f t="shared" si="347"/>
        <v>2</v>
      </c>
    </row>
    <row r="22250" spans="14:14" x14ac:dyDescent="0.25">
      <c r="N22250">
        <f t="shared" si="347"/>
        <v>2</v>
      </c>
    </row>
    <row r="22251" spans="14:14" x14ac:dyDescent="0.25">
      <c r="N22251">
        <f t="shared" si="347"/>
        <v>2</v>
      </c>
    </row>
    <row r="22252" spans="14:14" x14ac:dyDescent="0.25">
      <c r="N22252">
        <f t="shared" si="347"/>
        <v>2</v>
      </c>
    </row>
    <row r="22253" spans="14:14" x14ac:dyDescent="0.25">
      <c r="N22253">
        <f t="shared" si="347"/>
        <v>2</v>
      </c>
    </row>
    <row r="22254" spans="14:14" x14ac:dyDescent="0.25">
      <c r="N22254">
        <f t="shared" si="347"/>
        <v>2</v>
      </c>
    </row>
    <row r="22255" spans="14:14" x14ac:dyDescent="0.25">
      <c r="N22255">
        <f t="shared" si="347"/>
        <v>2</v>
      </c>
    </row>
    <row r="22256" spans="14:14" x14ac:dyDescent="0.25">
      <c r="N22256">
        <f t="shared" si="347"/>
        <v>2</v>
      </c>
    </row>
    <row r="22257" spans="14:14" x14ac:dyDescent="0.25">
      <c r="N22257">
        <f t="shared" si="347"/>
        <v>2</v>
      </c>
    </row>
    <row r="22258" spans="14:14" x14ac:dyDescent="0.25">
      <c r="N22258">
        <f t="shared" si="347"/>
        <v>2</v>
      </c>
    </row>
    <row r="22259" spans="14:14" x14ac:dyDescent="0.25">
      <c r="N22259">
        <f t="shared" si="347"/>
        <v>2</v>
      </c>
    </row>
    <row r="22260" spans="14:14" x14ac:dyDescent="0.25">
      <c r="N22260">
        <f t="shared" si="347"/>
        <v>2</v>
      </c>
    </row>
    <row r="22261" spans="14:14" x14ac:dyDescent="0.25">
      <c r="N22261">
        <f t="shared" si="347"/>
        <v>2</v>
      </c>
    </row>
    <row r="22262" spans="14:14" x14ac:dyDescent="0.25">
      <c r="N22262">
        <f t="shared" si="347"/>
        <v>2</v>
      </c>
    </row>
    <row r="22263" spans="14:14" x14ac:dyDescent="0.25">
      <c r="N22263">
        <f t="shared" si="347"/>
        <v>2</v>
      </c>
    </row>
    <row r="22264" spans="14:14" x14ac:dyDescent="0.25">
      <c r="N22264">
        <f t="shared" si="347"/>
        <v>2</v>
      </c>
    </row>
    <row r="22265" spans="14:14" x14ac:dyDescent="0.25">
      <c r="N22265">
        <f t="shared" si="347"/>
        <v>2</v>
      </c>
    </row>
    <row r="22266" spans="14:14" x14ac:dyDescent="0.25">
      <c r="N22266">
        <f t="shared" si="347"/>
        <v>2</v>
      </c>
    </row>
    <row r="22267" spans="14:14" x14ac:dyDescent="0.25">
      <c r="N22267">
        <f t="shared" si="347"/>
        <v>2</v>
      </c>
    </row>
    <row r="22268" spans="14:14" x14ac:dyDescent="0.25">
      <c r="N22268">
        <f t="shared" si="347"/>
        <v>2</v>
      </c>
    </row>
    <row r="22269" spans="14:14" x14ac:dyDescent="0.25">
      <c r="N22269">
        <f t="shared" si="347"/>
        <v>2</v>
      </c>
    </row>
    <row r="22270" spans="14:14" x14ac:dyDescent="0.25">
      <c r="N22270">
        <f t="shared" si="347"/>
        <v>2</v>
      </c>
    </row>
    <row r="22271" spans="14:14" x14ac:dyDescent="0.25">
      <c r="N22271">
        <f t="shared" si="347"/>
        <v>2</v>
      </c>
    </row>
    <row r="22272" spans="14:14" x14ac:dyDescent="0.25">
      <c r="N22272">
        <f t="shared" si="347"/>
        <v>2</v>
      </c>
    </row>
    <row r="22273" spans="14:14" x14ac:dyDescent="0.25">
      <c r="N22273">
        <f t="shared" si="347"/>
        <v>2</v>
      </c>
    </row>
    <row r="22274" spans="14:14" x14ac:dyDescent="0.25">
      <c r="N22274">
        <f t="shared" si="347"/>
        <v>2</v>
      </c>
    </row>
    <row r="22275" spans="14:14" x14ac:dyDescent="0.25">
      <c r="N22275">
        <f t="shared" ref="N22275:N22338" si="348">IF(A22275&lt;A22274,N22274+1,N22274)</f>
        <v>2</v>
      </c>
    </row>
    <row r="22276" spans="14:14" x14ac:dyDescent="0.25">
      <c r="N22276">
        <f t="shared" si="348"/>
        <v>2</v>
      </c>
    </row>
    <row r="22277" spans="14:14" x14ac:dyDescent="0.25">
      <c r="N22277">
        <f t="shared" si="348"/>
        <v>2</v>
      </c>
    </row>
    <row r="22278" spans="14:14" x14ac:dyDescent="0.25">
      <c r="N22278">
        <f t="shared" si="348"/>
        <v>2</v>
      </c>
    </row>
    <row r="22279" spans="14:14" x14ac:dyDescent="0.25">
      <c r="N22279">
        <f t="shared" si="348"/>
        <v>2</v>
      </c>
    </row>
    <row r="22280" spans="14:14" x14ac:dyDescent="0.25">
      <c r="N22280">
        <f t="shared" si="348"/>
        <v>2</v>
      </c>
    </row>
    <row r="22281" spans="14:14" x14ac:dyDescent="0.25">
      <c r="N22281">
        <f t="shared" si="348"/>
        <v>2</v>
      </c>
    </row>
    <row r="22282" spans="14:14" x14ac:dyDescent="0.25">
      <c r="N22282">
        <f t="shared" si="348"/>
        <v>2</v>
      </c>
    </row>
    <row r="22283" spans="14:14" x14ac:dyDescent="0.25">
      <c r="N22283">
        <f t="shared" si="348"/>
        <v>2</v>
      </c>
    </row>
    <row r="22284" spans="14:14" x14ac:dyDescent="0.25">
      <c r="N22284">
        <f t="shared" si="348"/>
        <v>2</v>
      </c>
    </row>
    <row r="22285" spans="14:14" x14ac:dyDescent="0.25">
      <c r="N22285">
        <f t="shared" si="348"/>
        <v>2</v>
      </c>
    </row>
    <row r="22286" spans="14:14" x14ac:dyDescent="0.25">
      <c r="N22286">
        <f t="shared" si="348"/>
        <v>2</v>
      </c>
    </row>
    <row r="22287" spans="14:14" x14ac:dyDescent="0.25">
      <c r="N22287">
        <f t="shared" si="348"/>
        <v>2</v>
      </c>
    </row>
    <row r="22288" spans="14:14" x14ac:dyDescent="0.25">
      <c r="N22288">
        <f t="shared" si="348"/>
        <v>2</v>
      </c>
    </row>
    <row r="22289" spans="14:14" x14ac:dyDescent="0.25">
      <c r="N22289">
        <f t="shared" si="348"/>
        <v>2</v>
      </c>
    </row>
    <row r="22290" spans="14:14" x14ac:dyDescent="0.25">
      <c r="N22290">
        <f t="shared" si="348"/>
        <v>2</v>
      </c>
    </row>
    <row r="22291" spans="14:14" x14ac:dyDescent="0.25">
      <c r="N22291">
        <f t="shared" si="348"/>
        <v>2</v>
      </c>
    </row>
    <row r="22292" spans="14:14" x14ac:dyDescent="0.25">
      <c r="N22292">
        <f t="shared" si="348"/>
        <v>2</v>
      </c>
    </row>
    <row r="22293" spans="14:14" x14ac:dyDescent="0.25">
      <c r="N22293">
        <f t="shared" si="348"/>
        <v>2</v>
      </c>
    </row>
    <row r="22294" spans="14:14" x14ac:dyDescent="0.25">
      <c r="N22294">
        <f t="shared" si="348"/>
        <v>2</v>
      </c>
    </row>
    <row r="22295" spans="14:14" x14ac:dyDescent="0.25">
      <c r="N22295">
        <f t="shared" si="348"/>
        <v>2</v>
      </c>
    </row>
    <row r="22296" spans="14:14" x14ac:dyDescent="0.25">
      <c r="N22296">
        <f t="shared" si="348"/>
        <v>2</v>
      </c>
    </row>
    <row r="22297" spans="14:14" x14ac:dyDescent="0.25">
      <c r="N22297">
        <f t="shared" si="348"/>
        <v>2</v>
      </c>
    </row>
    <row r="22298" spans="14:14" x14ac:dyDescent="0.25">
      <c r="N22298">
        <f t="shared" si="348"/>
        <v>2</v>
      </c>
    </row>
    <row r="22299" spans="14:14" x14ac:dyDescent="0.25">
      <c r="N22299">
        <f t="shared" si="348"/>
        <v>2</v>
      </c>
    </row>
    <row r="22300" spans="14:14" x14ac:dyDescent="0.25">
      <c r="N22300">
        <f t="shared" si="348"/>
        <v>2</v>
      </c>
    </row>
    <row r="22301" spans="14:14" x14ac:dyDescent="0.25">
      <c r="N22301">
        <f t="shared" si="348"/>
        <v>2</v>
      </c>
    </row>
    <row r="22302" spans="14:14" x14ac:dyDescent="0.25">
      <c r="N22302">
        <f t="shared" si="348"/>
        <v>2</v>
      </c>
    </row>
    <row r="22303" spans="14:14" x14ac:dyDescent="0.25">
      <c r="N22303">
        <f t="shared" si="348"/>
        <v>2</v>
      </c>
    </row>
    <row r="22304" spans="14:14" x14ac:dyDescent="0.25">
      <c r="N22304">
        <f t="shared" si="348"/>
        <v>2</v>
      </c>
    </row>
    <row r="22305" spans="14:14" x14ac:dyDescent="0.25">
      <c r="N22305">
        <f t="shared" si="348"/>
        <v>2</v>
      </c>
    </row>
    <row r="22306" spans="14:14" x14ac:dyDescent="0.25">
      <c r="N22306">
        <f t="shared" si="348"/>
        <v>2</v>
      </c>
    </row>
    <row r="22307" spans="14:14" x14ac:dyDescent="0.25">
      <c r="N22307">
        <f t="shared" si="348"/>
        <v>2</v>
      </c>
    </row>
    <row r="22308" spans="14:14" x14ac:dyDescent="0.25">
      <c r="N22308">
        <f t="shared" si="348"/>
        <v>2</v>
      </c>
    </row>
    <row r="22309" spans="14:14" x14ac:dyDescent="0.25">
      <c r="N22309">
        <f t="shared" si="348"/>
        <v>2</v>
      </c>
    </row>
    <row r="22310" spans="14:14" x14ac:dyDescent="0.25">
      <c r="N22310">
        <f t="shared" si="348"/>
        <v>2</v>
      </c>
    </row>
    <row r="22311" spans="14:14" x14ac:dyDescent="0.25">
      <c r="N22311">
        <f t="shared" si="348"/>
        <v>2</v>
      </c>
    </row>
    <row r="22312" spans="14:14" x14ac:dyDescent="0.25">
      <c r="N22312">
        <f t="shared" si="348"/>
        <v>2</v>
      </c>
    </row>
    <row r="22313" spans="14:14" x14ac:dyDescent="0.25">
      <c r="N22313">
        <f t="shared" si="348"/>
        <v>2</v>
      </c>
    </row>
    <row r="22314" spans="14:14" x14ac:dyDescent="0.25">
      <c r="N22314">
        <f t="shared" si="348"/>
        <v>2</v>
      </c>
    </row>
    <row r="22315" spans="14:14" x14ac:dyDescent="0.25">
      <c r="N22315">
        <f t="shared" si="348"/>
        <v>2</v>
      </c>
    </row>
    <row r="22316" spans="14:14" x14ac:dyDescent="0.25">
      <c r="N22316">
        <f t="shared" si="348"/>
        <v>2</v>
      </c>
    </row>
    <row r="22317" spans="14:14" x14ac:dyDescent="0.25">
      <c r="N22317">
        <f t="shared" si="348"/>
        <v>2</v>
      </c>
    </row>
    <row r="22318" spans="14:14" x14ac:dyDescent="0.25">
      <c r="N22318">
        <f t="shared" si="348"/>
        <v>2</v>
      </c>
    </row>
    <row r="22319" spans="14:14" x14ac:dyDescent="0.25">
      <c r="N22319">
        <f t="shared" si="348"/>
        <v>2</v>
      </c>
    </row>
    <row r="22320" spans="14:14" x14ac:dyDescent="0.25">
      <c r="N22320">
        <f t="shared" si="348"/>
        <v>2</v>
      </c>
    </row>
    <row r="22321" spans="14:14" x14ac:dyDescent="0.25">
      <c r="N22321">
        <f t="shared" si="348"/>
        <v>2</v>
      </c>
    </row>
    <row r="22322" spans="14:14" x14ac:dyDescent="0.25">
      <c r="N22322">
        <f t="shared" si="348"/>
        <v>2</v>
      </c>
    </row>
    <row r="22323" spans="14:14" x14ac:dyDescent="0.25">
      <c r="N22323">
        <f t="shared" si="348"/>
        <v>2</v>
      </c>
    </row>
    <row r="22324" spans="14:14" x14ac:dyDescent="0.25">
      <c r="N22324">
        <f t="shared" si="348"/>
        <v>2</v>
      </c>
    </row>
    <row r="22325" spans="14:14" x14ac:dyDescent="0.25">
      <c r="N22325">
        <f t="shared" si="348"/>
        <v>2</v>
      </c>
    </row>
    <row r="22326" spans="14:14" x14ac:dyDescent="0.25">
      <c r="N22326">
        <f t="shared" si="348"/>
        <v>2</v>
      </c>
    </row>
    <row r="22327" spans="14:14" x14ac:dyDescent="0.25">
      <c r="N22327">
        <f t="shared" si="348"/>
        <v>2</v>
      </c>
    </row>
    <row r="22328" spans="14:14" x14ac:dyDescent="0.25">
      <c r="N22328">
        <f t="shared" si="348"/>
        <v>2</v>
      </c>
    </row>
    <row r="22329" spans="14:14" x14ac:dyDescent="0.25">
      <c r="N22329">
        <f t="shared" si="348"/>
        <v>2</v>
      </c>
    </row>
    <row r="22330" spans="14:14" x14ac:dyDescent="0.25">
      <c r="N22330">
        <f t="shared" si="348"/>
        <v>2</v>
      </c>
    </row>
    <row r="22331" spans="14:14" x14ac:dyDescent="0.25">
      <c r="N22331">
        <f t="shared" si="348"/>
        <v>2</v>
      </c>
    </row>
    <row r="22332" spans="14:14" x14ac:dyDescent="0.25">
      <c r="N22332">
        <f t="shared" si="348"/>
        <v>2</v>
      </c>
    </row>
    <row r="22333" spans="14:14" x14ac:dyDescent="0.25">
      <c r="N22333">
        <f t="shared" si="348"/>
        <v>2</v>
      </c>
    </row>
    <row r="22334" spans="14:14" x14ac:dyDescent="0.25">
      <c r="N22334">
        <f t="shared" si="348"/>
        <v>2</v>
      </c>
    </row>
    <row r="22335" spans="14:14" x14ac:dyDescent="0.25">
      <c r="N22335">
        <f t="shared" si="348"/>
        <v>2</v>
      </c>
    </row>
    <row r="22336" spans="14:14" x14ac:dyDescent="0.25">
      <c r="N22336">
        <f t="shared" si="348"/>
        <v>2</v>
      </c>
    </row>
    <row r="22337" spans="14:14" x14ac:dyDescent="0.25">
      <c r="N22337">
        <f t="shared" si="348"/>
        <v>2</v>
      </c>
    </row>
    <row r="22338" spans="14:14" x14ac:dyDescent="0.25">
      <c r="N22338">
        <f t="shared" si="348"/>
        <v>2</v>
      </c>
    </row>
    <row r="22339" spans="14:14" x14ac:dyDescent="0.25">
      <c r="N22339">
        <f t="shared" ref="N22339:N22402" si="349">IF(A22339&lt;A22338,N22338+1,N22338)</f>
        <v>2</v>
      </c>
    </row>
    <row r="22340" spans="14:14" x14ac:dyDescent="0.25">
      <c r="N22340">
        <f t="shared" si="349"/>
        <v>2</v>
      </c>
    </row>
    <row r="22341" spans="14:14" x14ac:dyDescent="0.25">
      <c r="N22341">
        <f t="shared" si="349"/>
        <v>2</v>
      </c>
    </row>
    <row r="22342" spans="14:14" x14ac:dyDescent="0.25">
      <c r="N22342">
        <f t="shared" si="349"/>
        <v>2</v>
      </c>
    </row>
    <row r="22343" spans="14:14" x14ac:dyDescent="0.25">
      <c r="N22343">
        <f t="shared" si="349"/>
        <v>2</v>
      </c>
    </row>
    <row r="22344" spans="14:14" x14ac:dyDescent="0.25">
      <c r="N22344">
        <f t="shared" si="349"/>
        <v>2</v>
      </c>
    </row>
    <row r="22345" spans="14:14" x14ac:dyDescent="0.25">
      <c r="N22345">
        <f t="shared" si="349"/>
        <v>2</v>
      </c>
    </row>
    <row r="22346" spans="14:14" x14ac:dyDescent="0.25">
      <c r="N22346">
        <f t="shared" si="349"/>
        <v>2</v>
      </c>
    </row>
    <row r="22347" spans="14:14" x14ac:dyDescent="0.25">
      <c r="N22347">
        <f t="shared" si="349"/>
        <v>2</v>
      </c>
    </row>
    <row r="22348" spans="14:14" x14ac:dyDescent="0.25">
      <c r="N22348">
        <f t="shared" si="349"/>
        <v>2</v>
      </c>
    </row>
    <row r="22349" spans="14:14" x14ac:dyDescent="0.25">
      <c r="N22349">
        <f t="shared" si="349"/>
        <v>2</v>
      </c>
    </row>
    <row r="22350" spans="14:14" x14ac:dyDescent="0.25">
      <c r="N22350">
        <f t="shared" si="349"/>
        <v>2</v>
      </c>
    </row>
    <row r="22351" spans="14:14" x14ac:dyDescent="0.25">
      <c r="N22351">
        <f t="shared" si="349"/>
        <v>2</v>
      </c>
    </row>
    <row r="22352" spans="14:14" x14ac:dyDescent="0.25">
      <c r="N22352">
        <f t="shared" si="349"/>
        <v>2</v>
      </c>
    </row>
    <row r="22353" spans="14:14" x14ac:dyDescent="0.25">
      <c r="N22353">
        <f t="shared" si="349"/>
        <v>2</v>
      </c>
    </row>
    <row r="22354" spans="14:14" x14ac:dyDescent="0.25">
      <c r="N22354">
        <f t="shared" si="349"/>
        <v>2</v>
      </c>
    </row>
    <row r="22355" spans="14:14" x14ac:dyDescent="0.25">
      <c r="N22355">
        <f t="shared" si="349"/>
        <v>2</v>
      </c>
    </row>
    <row r="22356" spans="14:14" x14ac:dyDescent="0.25">
      <c r="N22356">
        <f t="shared" si="349"/>
        <v>2</v>
      </c>
    </row>
    <row r="22357" spans="14:14" x14ac:dyDescent="0.25">
      <c r="N22357">
        <f t="shared" si="349"/>
        <v>2</v>
      </c>
    </row>
    <row r="22358" spans="14:14" x14ac:dyDescent="0.25">
      <c r="N22358">
        <f t="shared" si="349"/>
        <v>2</v>
      </c>
    </row>
    <row r="22359" spans="14:14" x14ac:dyDescent="0.25">
      <c r="N22359">
        <f t="shared" si="349"/>
        <v>2</v>
      </c>
    </row>
    <row r="22360" spans="14:14" x14ac:dyDescent="0.25">
      <c r="N22360">
        <f t="shared" si="349"/>
        <v>2</v>
      </c>
    </row>
    <row r="22361" spans="14:14" x14ac:dyDescent="0.25">
      <c r="N22361">
        <f t="shared" si="349"/>
        <v>2</v>
      </c>
    </row>
    <row r="22362" spans="14:14" x14ac:dyDescent="0.25">
      <c r="N22362">
        <f t="shared" si="349"/>
        <v>2</v>
      </c>
    </row>
    <row r="22363" spans="14:14" x14ac:dyDescent="0.25">
      <c r="N22363">
        <f t="shared" si="349"/>
        <v>2</v>
      </c>
    </row>
    <row r="22364" spans="14:14" x14ac:dyDescent="0.25">
      <c r="N22364">
        <f t="shared" si="349"/>
        <v>2</v>
      </c>
    </row>
    <row r="22365" spans="14:14" x14ac:dyDescent="0.25">
      <c r="N22365">
        <f t="shared" si="349"/>
        <v>2</v>
      </c>
    </row>
    <row r="22366" spans="14:14" x14ac:dyDescent="0.25">
      <c r="N22366">
        <f t="shared" si="349"/>
        <v>2</v>
      </c>
    </row>
    <row r="22367" spans="14:14" x14ac:dyDescent="0.25">
      <c r="N22367">
        <f t="shared" si="349"/>
        <v>2</v>
      </c>
    </row>
    <row r="22368" spans="14:14" x14ac:dyDescent="0.25">
      <c r="N22368">
        <f t="shared" si="349"/>
        <v>2</v>
      </c>
    </row>
    <row r="22369" spans="14:14" x14ac:dyDescent="0.25">
      <c r="N22369">
        <f t="shared" si="349"/>
        <v>2</v>
      </c>
    </row>
    <row r="22370" spans="14:14" x14ac:dyDescent="0.25">
      <c r="N22370">
        <f t="shared" si="349"/>
        <v>2</v>
      </c>
    </row>
    <row r="22371" spans="14:14" x14ac:dyDescent="0.25">
      <c r="N22371">
        <f t="shared" si="349"/>
        <v>2</v>
      </c>
    </row>
    <row r="22372" spans="14:14" x14ac:dyDescent="0.25">
      <c r="N22372">
        <f t="shared" si="349"/>
        <v>2</v>
      </c>
    </row>
    <row r="22373" spans="14:14" x14ac:dyDescent="0.25">
      <c r="N22373">
        <f t="shared" si="349"/>
        <v>2</v>
      </c>
    </row>
    <row r="22374" spans="14:14" x14ac:dyDescent="0.25">
      <c r="N22374">
        <f t="shared" si="349"/>
        <v>2</v>
      </c>
    </row>
    <row r="22375" spans="14:14" x14ac:dyDescent="0.25">
      <c r="N22375">
        <f t="shared" si="349"/>
        <v>2</v>
      </c>
    </row>
    <row r="22376" spans="14:14" x14ac:dyDescent="0.25">
      <c r="N22376">
        <f t="shared" si="349"/>
        <v>2</v>
      </c>
    </row>
    <row r="22377" spans="14:14" x14ac:dyDescent="0.25">
      <c r="N22377">
        <f t="shared" si="349"/>
        <v>2</v>
      </c>
    </row>
    <row r="22378" spans="14:14" x14ac:dyDescent="0.25">
      <c r="N22378">
        <f t="shared" si="349"/>
        <v>2</v>
      </c>
    </row>
    <row r="22379" spans="14:14" x14ac:dyDescent="0.25">
      <c r="N22379">
        <f t="shared" si="349"/>
        <v>2</v>
      </c>
    </row>
    <row r="22380" spans="14:14" x14ac:dyDescent="0.25">
      <c r="N22380">
        <f t="shared" si="349"/>
        <v>2</v>
      </c>
    </row>
    <row r="22381" spans="14:14" x14ac:dyDescent="0.25">
      <c r="N22381">
        <f t="shared" si="349"/>
        <v>2</v>
      </c>
    </row>
    <row r="22382" spans="14:14" x14ac:dyDescent="0.25">
      <c r="N22382">
        <f t="shared" si="349"/>
        <v>2</v>
      </c>
    </row>
    <row r="22383" spans="14:14" x14ac:dyDescent="0.25">
      <c r="N22383">
        <f t="shared" si="349"/>
        <v>2</v>
      </c>
    </row>
    <row r="22384" spans="14:14" x14ac:dyDescent="0.25">
      <c r="N22384">
        <f t="shared" si="349"/>
        <v>2</v>
      </c>
    </row>
    <row r="22385" spans="14:14" x14ac:dyDescent="0.25">
      <c r="N22385">
        <f t="shared" si="349"/>
        <v>2</v>
      </c>
    </row>
    <row r="22386" spans="14:14" x14ac:dyDescent="0.25">
      <c r="N22386">
        <f t="shared" si="349"/>
        <v>2</v>
      </c>
    </row>
    <row r="22387" spans="14:14" x14ac:dyDescent="0.25">
      <c r="N22387">
        <f t="shared" si="349"/>
        <v>2</v>
      </c>
    </row>
    <row r="22388" spans="14:14" x14ac:dyDescent="0.25">
      <c r="N22388">
        <f t="shared" si="349"/>
        <v>2</v>
      </c>
    </row>
    <row r="22389" spans="14:14" x14ac:dyDescent="0.25">
      <c r="N22389">
        <f t="shared" si="349"/>
        <v>2</v>
      </c>
    </row>
    <row r="22390" spans="14:14" x14ac:dyDescent="0.25">
      <c r="N22390">
        <f t="shared" si="349"/>
        <v>2</v>
      </c>
    </row>
    <row r="22391" spans="14:14" x14ac:dyDescent="0.25">
      <c r="N22391">
        <f t="shared" si="349"/>
        <v>2</v>
      </c>
    </row>
    <row r="22392" spans="14:14" x14ac:dyDescent="0.25">
      <c r="N22392">
        <f t="shared" si="349"/>
        <v>2</v>
      </c>
    </row>
    <row r="22393" spans="14:14" x14ac:dyDescent="0.25">
      <c r="N22393">
        <f t="shared" si="349"/>
        <v>2</v>
      </c>
    </row>
    <row r="22394" spans="14:14" x14ac:dyDescent="0.25">
      <c r="N22394">
        <f t="shared" si="349"/>
        <v>2</v>
      </c>
    </row>
    <row r="22395" spans="14:14" x14ac:dyDescent="0.25">
      <c r="N22395">
        <f t="shared" si="349"/>
        <v>2</v>
      </c>
    </row>
    <row r="22396" spans="14:14" x14ac:dyDescent="0.25">
      <c r="N22396">
        <f t="shared" si="349"/>
        <v>2</v>
      </c>
    </row>
    <row r="22397" spans="14:14" x14ac:dyDescent="0.25">
      <c r="N22397">
        <f t="shared" si="349"/>
        <v>2</v>
      </c>
    </row>
    <row r="22398" spans="14:14" x14ac:dyDescent="0.25">
      <c r="N22398">
        <f t="shared" si="349"/>
        <v>2</v>
      </c>
    </row>
    <row r="22399" spans="14:14" x14ac:dyDescent="0.25">
      <c r="N22399">
        <f t="shared" si="349"/>
        <v>2</v>
      </c>
    </row>
    <row r="22400" spans="14:14" x14ac:dyDescent="0.25">
      <c r="N22400">
        <f t="shared" si="349"/>
        <v>2</v>
      </c>
    </row>
    <row r="22401" spans="14:14" x14ac:dyDescent="0.25">
      <c r="N22401">
        <f t="shared" si="349"/>
        <v>2</v>
      </c>
    </row>
    <row r="22402" spans="14:14" x14ac:dyDescent="0.25">
      <c r="N22402">
        <f t="shared" si="349"/>
        <v>2</v>
      </c>
    </row>
    <row r="22403" spans="14:14" x14ac:dyDescent="0.25">
      <c r="N22403">
        <f t="shared" ref="N22403:N22466" si="350">IF(A22403&lt;A22402,N22402+1,N22402)</f>
        <v>2</v>
      </c>
    </row>
    <row r="22404" spans="14:14" x14ac:dyDescent="0.25">
      <c r="N22404">
        <f t="shared" si="350"/>
        <v>2</v>
      </c>
    </row>
    <row r="22405" spans="14:14" x14ac:dyDescent="0.25">
      <c r="N22405">
        <f t="shared" si="350"/>
        <v>2</v>
      </c>
    </row>
    <row r="22406" spans="14:14" x14ac:dyDescent="0.25">
      <c r="N22406">
        <f t="shared" si="350"/>
        <v>2</v>
      </c>
    </row>
    <row r="22407" spans="14:14" x14ac:dyDescent="0.25">
      <c r="N22407">
        <f t="shared" si="350"/>
        <v>2</v>
      </c>
    </row>
    <row r="22408" spans="14:14" x14ac:dyDescent="0.25">
      <c r="N22408">
        <f t="shared" si="350"/>
        <v>2</v>
      </c>
    </row>
    <row r="22409" spans="14:14" x14ac:dyDescent="0.25">
      <c r="N22409">
        <f t="shared" si="350"/>
        <v>2</v>
      </c>
    </row>
    <row r="22410" spans="14:14" x14ac:dyDescent="0.25">
      <c r="N22410">
        <f t="shared" si="350"/>
        <v>2</v>
      </c>
    </row>
    <row r="22411" spans="14:14" x14ac:dyDescent="0.25">
      <c r="N22411">
        <f t="shared" si="350"/>
        <v>2</v>
      </c>
    </row>
    <row r="22412" spans="14:14" x14ac:dyDescent="0.25">
      <c r="N22412">
        <f t="shared" si="350"/>
        <v>2</v>
      </c>
    </row>
    <row r="22413" spans="14:14" x14ac:dyDescent="0.25">
      <c r="N22413">
        <f t="shared" si="350"/>
        <v>2</v>
      </c>
    </row>
    <row r="22414" spans="14:14" x14ac:dyDescent="0.25">
      <c r="N22414">
        <f t="shared" si="350"/>
        <v>2</v>
      </c>
    </row>
    <row r="22415" spans="14:14" x14ac:dyDescent="0.25">
      <c r="N22415">
        <f t="shared" si="350"/>
        <v>2</v>
      </c>
    </row>
    <row r="22416" spans="14:14" x14ac:dyDescent="0.25">
      <c r="N22416">
        <f t="shared" si="350"/>
        <v>2</v>
      </c>
    </row>
    <row r="22417" spans="14:14" x14ac:dyDescent="0.25">
      <c r="N22417">
        <f t="shared" si="350"/>
        <v>2</v>
      </c>
    </row>
    <row r="22418" spans="14:14" x14ac:dyDescent="0.25">
      <c r="N22418">
        <f t="shared" si="350"/>
        <v>2</v>
      </c>
    </row>
    <row r="22419" spans="14:14" x14ac:dyDescent="0.25">
      <c r="N22419">
        <f t="shared" si="350"/>
        <v>2</v>
      </c>
    </row>
    <row r="22420" spans="14:14" x14ac:dyDescent="0.25">
      <c r="N22420">
        <f t="shared" si="350"/>
        <v>2</v>
      </c>
    </row>
    <row r="22421" spans="14:14" x14ac:dyDescent="0.25">
      <c r="N22421">
        <f t="shared" si="350"/>
        <v>2</v>
      </c>
    </row>
    <row r="22422" spans="14:14" x14ac:dyDescent="0.25">
      <c r="N22422">
        <f t="shared" si="350"/>
        <v>2</v>
      </c>
    </row>
    <row r="22423" spans="14:14" x14ac:dyDescent="0.25">
      <c r="N22423">
        <f t="shared" si="350"/>
        <v>2</v>
      </c>
    </row>
    <row r="22424" spans="14:14" x14ac:dyDescent="0.25">
      <c r="N22424">
        <f t="shared" si="350"/>
        <v>2</v>
      </c>
    </row>
    <row r="22425" spans="14:14" x14ac:dyDescent="0.25">
      <c r="N22425">
        <f t="shared" si="350"/>
        <v>2</v>
      </c>
    </row>
    <row r="22426" spans="14:14" x14ac:dyDescent="0.25">
      <c r="N22426">
        <f t="shared" si="350"/>
        <v>2</v>
      </c>
    </row>
    <row r="22427" spans="14:14" x14ac:dyDescent="0.25">
      <c r="N22427">
        <f t="shared" si="350"/>
        <v>2</v>
      </c>
    </row>
    <row r="22428" spans="14:14" x14ac:dyDescent="0.25">
      <c r="N22428">
        <f t="shared" si="350"/>
        <v>2</v>
      </c>
    </row>
    <row r="22429" spans="14:14" x14ac:dyDescent="0.25">
      <c r="N22429">
        <f t="shared" si="350"/>
        <v>2</v>
      </c>
    </row>
    <row r="22430" spans="14:14" x14ac:dyDescent="0.25">
      <c r="N22430">
        <f t="shared" si="350"/>
        <v>2</v>
      </c>
    </row>
    <row r="22431" spans="14:14" x14ac:dyDescent="0.25">
      <c r="N22431">
        <f t="shared" si="350"/>
        <v>2</v>
      </c>
    </row>
    <row r="22432" spans="14:14" x14ac:dyDescent="0.25">
      <c r="N22432">
        <f t="shared" si="350"/>
        <v>2</v>
      </c>
    </row>
    <row r="22433" spans="14:14" x14ac:dyDescent="0.25">
      <c r="N22433">
        <f t="shared" si="350"/>
        <v>2</v>
      </c>
    </row>
    <row r="22434" spans="14:14" x14ac:dyDescent="0.25">
      <c r="N22434">
        <f t="shared" si="350"/>
        <v>2</v>
      </c>
    </row>
    <row r="22435" spans="14:14" x14ac:dyDescent="0.25">
      <c r="N22435">
        <f t="shared" si="350"/>
        <v>2</v>
      </c>
    </row>
    <row r="22436" spans="14:14" x14ac:dyDescent="0.25">
      <c r="N22436">
        <f t="shared" si="350"/>
        <v>2</v>
      </c>
    </row>
    <row r="22437" spans="14:14" x14ac:dyDescent="0.25">
      <c r="N22437">
        <f t="shared" si="350"/>
        <v>2</v>
      </c>
    </row>
    <row r="22438" spans="14:14" x14ac:dyDescent="0.25">
      <c r="N22438">
        <f t="shared" si="350"/>
        <v>2</v>
      </c>
    </row>
    <row r="22439" spans="14:14" x14ac:dyDescent="0.25">
      <c r="N22439">
        <f t="shared" si="350"/>
        <v>2</v>
      </c>
    </row>
    <row r="22440" spans="14:14" x14ac:dyDescent="0.25">
      <c r="N22440">
        <f t="shared" si="350"/>
        <v>2</v>
      </c>
    </row>
    <row r="22441" spans="14:14" x14ac:dyDescent="0.25">
      <c r="N22441">
        <f t="shared" si="350"/>
        <v>2</v>
      </c>
    </row>
    <row r="22442" spans="14:14" x14ac:dyDescent="0.25">
      <c r="N22442">
        <f t="shared" si="350"/>
        <v>2</v>
      </c>
    </row>
    <row r="22443" spans="14:14" x14ac:dyDescent="0.25">
      <c r="N22443">
        <f t="shared" si="350"/>
        <v>2</v>
      </c>
    </row>
    <row r="22444" spans="14:14" x14ac:dyDescent="0.25">
      <c r="N22444">
        <f t="shared" si="350"/>
        <v>2</v>
      </c>
    </row>
    <row r="22445" spans="14:14" x14ac:dyDescent="0.25">
      <c r="N22445">
        <f t="shared" si="350"/>
        <v>2</v>
      </c>
    </row>
    <row r="22446" spans="14:14" x14ac:dyDescent="0.25">
      <c r="N22446">
        <f t="shared" si="350"/>
        <v>2</v>
      </c>
    </row>
    <row r="22447" spans="14:14" x14ac:dyDescent="0.25">
      <c r="N22447">
        <f t="shared" si="350"/>
        <v>2</v>
      </c>
    </row>
    <row r="22448" spans="14:14" x14ac:dyDescent="0.25">
      <c r="N22448">
        <f t="shared" si="350"/>
        <v>2</v>
      </c>
    </row>
    <row r="22449" spans="14:14" x14ac:dyDescent="0.25">
      <c r="N22449">
        <f t="shared" si="350"/>
        <v>2</v>
      </c>
    </row>
    <row r="22450" spans="14:14" x14ac:dyDescent="0.25">
      <c r="N22450">
        <f t="shared" si="350"/>
        <v>2</v>
      </c>
    </row>
    <row r="22451" spans="14:14" x14ac:dyDescent="0.25">
      <c r="N22451">
        <f t="shared" si="350"/>
        <v>2</v>
      </c>
    </row>
    <row r="22452" spans="14:14" x14ac:dyDescent="0.25">
      <c r="N22452">
        <f t="shared" si="350"/>
        <v>2</v>
      </c>
    </row>
    <row r="22453" spans="14:14" x14ac:dyDescent="0.25">
      <c r="N22453">
        <f t="shared" si="350"/>
        <v>2</v>
      </c>
    </row>
    <row r="22454" spans="14:14" x14ac:dyDescent="0.25">
      <c r="N22454">
        <f t="shared" si="350"/>
        <v>2</v>
      </c>
    </row>
    <row r="22455" spans="14:14" x14ac:dyDescent="0.25">
      <c r="N22455">
        <f t="shared" si="350"/>
        <v>2</v>
      </c>
    </row>
    <row r="22456" spans="14:14" x14ac:dyDescent="0.25">
      <c r="N22456">
        <f t="shared" si="350"/>
        <v>2</v>
      </c>
    </row>
    <row r="22457" spans="14:14" x14ac:dyDescent="0.25">
      <c r="N22457">
        <f t="shared" si="350"/>
        <v>2</v>
      </c>
    </row>
    <row r="22458" spans="14:14" x14ac:dyDescent="0.25">
      <c r="N22458">
        <f t="shared" si="350"/>
        <v>2</v>
      </c>
    </row>
    <row r="22459" spans="14:14" x14ac:dyDescent="0.25">
      <c r="N22459">
        <f t="shared" si="350"/>
        <v>2</v>
      </c>
    </row>
    <row r="22460" spans="14:14" x14ac:dyDescent="0.25">
      <c r="N22460">
        <f t="shared" si="350"/>
        <v>2</v>
      </c>
    </row>
    <row r="22461" spans="14:14" x14ac:dyDescent="0.25">
      <c r="N22461">
        <f t="shared" si="350"/>
        <v>2</v>
      </c>
    </row>
    <row r="22462" spans="14:14" x14ac:dyDescent="0.25">
      <c r="N22462">
        <f t="shared" si="350"/>
        <v>2</v>
      </c>
    </row>
    <row r="22463" spans="14:14" x14ac:dyDescent="0.25">
      <c r="N22463">
        <f t="shared" si="350"/>
        <v>2</v>
      </c>
    </row>
    <row r="22464" spans="14:14" x14ac:dyDescent="0.25">
      <c r="N22464">
        <f t="shared" si="350"/>
        <v>2</v>
      </c>
    </row>
    <row r="22465" spans="14:14" x14ac:dyDescent="0.25">
      <c r="N22465">
        <f t="shared" si="350"/>
        <v>2</v>
      </c>
    </row>
    <row r="22466" spans="14:14" x14ac:dyDescent="0.25">
      <c r="N22466">
        <f t="shared" si="350"/>
        <v>2</v>
      </c>
    </row>
    <row r="22467" spans="14:14" x14ac:dyDescent="0.25">
      <c r="N22467">
        <f t="shared" ref="N22467:N22530" si="351">IF(A22467&lt;A22466,N22466+1,N22466)</f>
        <v>2</v>
      </c>
    </row>
    <row r="22468" spans="14:14" x14ac:dyDescent="0.25">
      <c r="N22468">
        <f t="shared" si="351"/>
        <v>2</v>
      </c>
    </row>
    <row r="22469" spans="14:14" x14ac:dyDescent="0.25">
      <c r="N22469">
        <f t="shared" si="351"/>
        <v>2</v>
      </c>
    </row>
    <row r="22470" spans="14:14" x14ac:dyDescent="0.25">
      <c r="N22470">
        <f t="shared" si="351"/>
        <v>2</v>
      </c>
    </row>
    <row r="22471" spans="14:14" x14ac:dyDescent="0.25">
      <c r="N22471">
        <f t="shared" si="351"/>
        <v>2</v>
      </c>
    </row>
    <row r="22472" spans="14:14" x14ac:dyDescent="0.25">
      <c r="N22472">
        <f t="shared" si="351"/>
        <v>2</v>
      </c>
    </row>
    <row r="22473" spans="14:14" x14ac:dyDescent="0.25">
      <c r="N22473">
        <f t="shared" si="351"/>
        <v>2</v>
      </c>
    </row>
    <row r="22474" spans="14:14" x14ac:dyDescent="0.25">
      <c r="N22474">
        <f t="shared" si="351"/>
        <v>2</v>
      </c>
    </row>
    <row r="22475" spans="14:14" x14ac:dyDescent="0.25">
      <c r="N22475">
        <f t="shared" si="351"/>
        <v>2</v>
      </c>
    </row>
    <row r="22476" spans="14:14" x14ac:dyDescent="0.25">
      <c r="N22476">
        <f t="shared" si="351"/>
        <v>2</v>
      </c>
    </row>
    <row r="22477" spans="14:14" x14ac:dyDescent="0.25">
      <c r="N22477">
        <f t="shared" si="351"/>
        <v>2</v>
      </c>
    </row>
    <row r="22478" spans="14:14" x14ac:dyDescent="0.25">
      <c r="N22478">
        <f t="shared" si="351"/>
        <v>2</v>
      </c>
    </row>
    <row r="22479" spans="14:14" x14ac:dyDescent="0.25">
      <c r="N22479">
        <f t="shared" si="351"/>
        <v>2</v>
      </c>
    </row>
    <row r="22480" spans="14:14" x14ac:dyDescent="0.25">
      <c r="N22480">
        <f t="shared" si="351"/>
        <v>2</v>
      </c>
    </row>
    <row r="22481" spans="14:14" x14ac:dyDescent="0.25">
      <c r="N22481">
        <f t="shared" si="351"/>
        <v>2</v>
      </c>
    </row>
    <row r="22482" spans="14:14" x14ac:dyDescent="0.25">
      <c r="N22482">
        <f t="shared" si="351"/>
        <v>2</v>
      </c>
    </row>
    <row r="22483" spans="14:14" x14ac:dyDescent="0.25">
      <c r="N22483">
        <f t="shared" si="351"/>
        <v>2</v>
      </c>
    </row>
    <row r="22484" spans="14:14" x14ac:dyDescent="0.25">
      <c r="N22484">
        <f t="shared" si="351"/>
        <v>2</v>
      </c>
    </row>
    <row r="22485" spans="14:14" x14ac:dyDescent="0.25">
      <c r="N22485">
        <f t="shared" si="351"/>
        <v>2</v>
      </c>
    </row>
    <row r="22486" spans="14:14" x14ac:dyDescent="0.25">
      <c r="N22486">
        <f t="shared" si="351"/>
        <v>2</v>
      </c>
    </row>
    <row r="22487" spans="14:14" x14ac:dyDescent="0.25">
      <c r="N22487">
        <f t="shared" si="351"/>
        <v>2</v>
      </c>
    </row>
    <row r="22488" spans="14:14" x14ac:dyDescent="0.25">
      <c r="N22488">
        <f t="shared" si="351"/>
        <v>2</v>
      </c>
    </row>
    <row r="22489" spans="14:14" x14ac:dyDescent="0.25">
      <c r="N22489">
        <f t="shared" si="351"/>
        <v>2</v>
      </c>
    </row>
    <row r="22490" spans="14:14" x14ac:dyDescent="0.25">
      <c r="N22490">
        <f t="shared" si="351"/>
        <v>2</v>
      </c>
    </row>
    <row r="22491" spans="14:14" x14ac:dyDescent="0.25">
      <c r="N22491">
        <f t="shared" si="351"/>
        <v>2</v>
      </c>
    </row>
    <row r="22492" spans="14:14" x14ac:dyDescent="0.25">
      <c r="N22492">
        <f t="shared" si="351"/>
        <v>2</v>
      </c>
    </row>
    <row r="22493" spans="14:14" x14ac:dyDescent="0.25">
      <c r="N22493">
        <f t="shared" si="351"/>
        <v>2</v>
      </c>
    </row>
    <row r="22494" spans="14:14" x14ac:dyDescent="0.25">
      <c r="N22494">
        <f t="shared" si="351"/>
        <v>2</v>
      </c>
    </row>
    <row r="22495" spans="14:14" x14ac:dyDescent="0.25">
      <c r="N22495">
        <f t="shared" si="351"/>
        <v>2</v>
      </c>
    </row>
    <row r="22496" spans="14:14" x14ac:dyDescent="0.25">
      <c r="N22496">
        <f t="shared" si="351"/>
        <v>2</v>
      </c>
    </row>
    <row r="22497" spans="14:14" x14ac:dyDescent="0.25">
      <c r="N22497">
        <f t="shared" si="351"/>
        <v>2</v>
      </c>
    </row>
    <row r="22498" spans="14:14" x14ac:dyDescent="0.25">
      <c r="N22498">
        <f t="shared" si="351"/>
        <v>2</v>
      </c>
    </row>
    <row r="22499" spans="14:14" x14ac:dyDescent="0.25">
      <c r="N22499">
        <f t="shared" si="351"/>
        <v>2</v>
      </c>
    </row>
    <row r="22500" spans="14:14" x14ac:dyDescent="0.25">
      <c r="N22500">
        <f t="shared" si="351"/>
        <v>2</v>
      </c>
    </row>
    <row r="22501" spans="14:14" x14ac:dyDescent="0.25">
      <c r="N22501">
        <f t="shared" si="351"/>
        <v>2</v>
      </c>
    </row>
    <row r="22502" spans="14:14" x14ac:dyDescent="0.25">
      <c r="N22502">
        <f t="shared" si="351"/>
        <v>2</v>
      </c>
    </row>
    <row r="22503" spans="14:14" x14ac:dyDescent="0.25">
      <c r="N22503">
        <f t="shared" si="351"/>
        <v>2</v>
      </c>
    </row>
    <row r="22504" spans="14:14" x14ac:dyDescent="0.25">
      <c r="N22504">
        <f t="shared" si="351"/>
        <v>2</v>
      </c>
    </row>
    <row r="22505" spans="14:14" x14ac:dyDescent="0.25">
      <c r="N22505">
        <f t="shared" si="351"/>
        <v>2</v>
      </c>
    </row>
    <row r="22506" spans="14:14" x14ac:dyDescent="0.25">
      <c r="N22506">
        <f t="shared" si="351"/>
        <v>2</v>
      </c>
    </row>
    <row r="22507" spans="14:14" x14ac:dyDescent="0.25">
      <c r="N22507">
        <f t="shared" si="351"/>
        <v>2</v>
      </c>
    </row>
    <row r="22508" spans="14:14" x14ac:dyDescent="0.25">
      <c r="N22508">
        <f t="shared" si="351"/>
        <v>2</v>
      </c>
    </row>
    <row r="22509" spans="14:14" x14ac:dyDescent="0.25">
      <c r="N22509">
        <f t="shared" si="351"/>
        <v>2</v>
      </c>
    </row>
    <row r="22510" spans="14:14" x14ac:dyDescent="0.25">
      <c r="N22510">
        <f t="shared" si="351"/>
        <v>2</v>
      </c>
    </row>
    <row r="22511" spans="14:14" x14ac:dyDescent="0.25">
      <c r="N22511">
        <f t="shared" si="351"/>
        <v>2</v>
      </c>
    </row>
    <row r="22512" spans="14:14" x14ac:dyDescent="0.25">
      <c r="N22512">
        <f t="shared" si="351"/>
        <v>2</v>
      </c>
    </row>
    <row r="22513" spans="14:14" x14ac:dyDescent="0.25">
      <c r="N22513">
        <f t="shared" si="351"/>
        <v>2</v>
      </c>
    </row>
    <row r="22514" spans="14:14" x14ac:dyDescent="0.25">
      <c r="N22514">
        <f t="shared" si="351"/>
        <v>2</v>
      </c>
    </row>
    <row r="22515" spans="14:14" x14ac:dyDescent="0.25">
      <c r="N22515">
        <f t="shared" si="351"/>
        <v>2</v>
      </c>
    </row>
    <row r="22516" spans="14:14" x14ac:dyDescent="0.25">
      <c r="N22516">
        <f t="shared" si="351"/>
        <v>2</v>
      </c>
    </row>
    <row r="22517" spans="14:14" x14ac:dyDescent="0.25">
      <c r="N22517">
        <f t="shared" si="351"/>
        <v>2</v>
      </c>
    </row>
    <row r="22518" spans="14:14" x14ac:dyDescent="0.25">
      <c r="N22518">
        <f t="shared" si="351"/>
        <v>2</v>
      </c>
    </row>
    <row r="22519" spans="14:14" x14ac:dyDescent="0.25">
      <c r="N22519">
        <f t="shared" si="351"/>
        <v>2</v>
      </c>
    </row>
    <row r="22520" spans="14:14" x14ac:dyDescent="0.25">
      <c r="N22520">
        <f t="shared" si="351"/>
        <v>2</v>
      </c>
    </row>
    <row r="22521" spans="14:14" x14ac:dyDescent="0.25">
      <c r="N22521">
        <f t="shared" si="351"/>
        <v>2</v>
      </c>
    </row>
    <row r="22522" spans="14:14" x14ac:dyDescent="0.25">
      <c r="N22522">
        <f t="shared" si="351"/>
        <v>2</v>
      </c>
    </row>
    <row r="22523" spans="14:14" x14ac:dyDescent="0.25">
      <c r="N22523">
        <f t="shared" si="351"/>
        <v>2</v>
      </c>
    </row>
    <row r="22524" spans="14:14" x14ac:dyDescent="0.25">
      <c r="N22524">
        <f t="shared" si="351"/>
        <v>2</v>
      </c>
    </row>
    <row r="22525" spans="14:14" x14ac:dyDescent="0.25">
      <c r="N22525">
        <f t="shared" si="351"/>
        <v>2</v>
      </c>
    </row>
    <row r="22526" spans="14:14" x14ac:dyDescent="0.25">
      <c r="N22526">
        <f t="shared" si="351"/>
        <v>2</v>
      </c>
    </row>
    <row r="22527" spans="14:14" x14ac:dyDescent="0.25">
      <c r="N22527">
        <f t="shared" si="351"/>
        <v>2</v>
      </c>
    </row>
    <row r="22528" spans="14:14" x14ac:dyDescent="0.25">
      <c r="N22528">
        <f t="shared" si="351"/>
        <v>2</v>
      </c>
    </row>
    <row r="22529" spans="14:14" x14ac:dyDescent="0.25">
      <c r="N22529">
        <f t="shared" si="351"/>
        <v>2</v>
      </c>
    </row>
    <row r="22530" spans="14:14" x14ac:dyDescent="0.25">
      <c r="N22530">
        <f t="shared" si="351"/>
        <v>2</v>
      </c>
    </row>
    <row r="22531" spans="14:14" x14ac:dyDescent="0.25">
      <c r="N22531">
        <f t="shared" ref="N22531:N22594" si="352">IF(A22531&lt;A22530,N22530+1,N22530)</f>
        <v>2</v>
      </c>
    </row>
    <row r="22532" spans="14:14" x14ac:dyDescent="0.25">
      <c r="N22532">
        <f t="shared" si="352"/>
        <v>2</v>
      </c>
    </row>
    <row r="22533" spans="14:14" x14ac:dyDescent="0.25">
      <c r="N22533">
        <f t="shared" si="352"/>
        <v>2</v>
      </c>
    </row>
    <row r="22534" spans="14:14" x14ac:dyDescent="0.25">
      <c r="N22534">
        <f t="shared" si="352"/>
        <v>2</v>
      </c>
    </row>
    <row r="22535" spans="14:14" x14ac:dyDescent="0.25">
      <c r="N22535">
        <f t="shared" si="352"/>
        <v>2</v>
      </c>
    </row>
    <row r="22536" spans="14:14" x14ac:dyDescent="0.25">
      <c r="N22536">
        <f t="shared" si="352"/>
        <v>2</v>
      </c>
    </row>
    <row r="22537" spans="14:14" x14ac:dyDescent="0.25">
      <c r="N22537">
        <f t="shared" si="352"/>
        <v>2</v>
      </c>
    </row>
    <row r="22538" spans="14:14" x14ac:dyDescent="0.25">
      <c r="N22538">
        <f t="shared" si="352"/>
        <v>2</v>
      </c>
    </row>
    <row r="22539" spans="14:14" x14ac:dyDescent="0.25">
      <c r="N22539">
        <f t="shared" si="352"/>
        <v>2</v>
      </c>
    </row>
    <row r="22540" spans="14:14" x14ac:dyDescent="0.25">
      <c r="N22540">
        <f t="shared" si="352"/>
        <v>2</v>
      </c>
    </row>
    <row r="22541" spans="14:14" x14ac:dyDescent="0.25">
      <c r="N22541">
        <f t="shared" si="352"/>
        <v>2</v>
      </c>
    </row>
    <row r="22542" spans="14:14" x14ac:dyDescent="0.25">
      <c r="N22542">
        <f t="shared" si="352"/>
        <v>2</v>
      </c>
    </row>
    <row r="22543" spans="14:14" x14ac:dyDescent="0.25">
      <c r="N22543">
        <f t="shared" si="352"/>
        <v>2</v>
      </c>
    </row>
    <row r="22544" spans="14:14" x14ac:dyDescent="0.25">
      <c r="N22544">
        <f t="shared" si="352"/>
        <v>2</v>
      </c>
    </row>
    <row r="22545" spans="14:14" x14ac:dyDescent="0.25">
      <c r="N22545">
        <f t="shared" si="352"/>
        <v>2</v>
      </c>
    </row>
    <row r="22546" spans="14:14" x14ac:dyDescent="0.25">
      <c r="N22546">
        <f t="shared" si="352"/>
        <v>2</v>
      </c>
    </row>
    <row r="22547" spans="14:14" x14ac:dyDescent="0.25">
      <c r="N22547">
        <f t="shared" si="352"/>
        <v>2</v>
      </c>
    </row>
    <row r="22548" spans="14:14" x14ac:dyDescent="0.25">
      <c r="N22548">
        <f t="shared" si="352"/>
        <v>2</v>
      </c>
    </row>
    <row r="22549" spans="14:14" x14ac:dyDescent="0.25">
      <c r="N22549">
        <f t="shared" si="352"/>
        <v>2</v>
      </c>
    </row>
    <row r="22550" spans="14:14" x14ac:dyDescent="0.25">
      <c r="N22550">
        <f t="shared" si="352"/>
        <v>2</v>
      </c>
    </row>
    <row r="22551" spans="14:14" x14ac:dyDescent="0.25">
      <c r="N22551">
        <f t="shared" si="352"/>
        <v>2</v>
      </c>
    </row>
    <row r="22552" spans="14:14" x14ac:dyDescent="0.25">
      <c r="N22552">
        <f t="shared" si="352"/>
        <v>2</v>
      </c>
    </row>
    <row r="22553" spans="14:14" x14ac:dyDescent="0.25">
      <c r="N22553">
        <f t="shared" si="352"/>
        <v>2</v>
      </c>
    </row>
    <row r="22554" spans="14:14" x14ac:dyDescent="0.25">
      <c r="N22554">
        <f t="shared" si="352"/>
        <v>2</v>
      </c>
    </row>
    <row r="22555" spans="14:14" x14ac:dyDescent="0.25">
      <c r="N22555">
        <f t="shared" si="352"/>
        <v>2</v>
      </c>
    </row>
    <row r="22556" spans="14:14" x14ac:dyDescent="0.25">
      <c r="N22556">
        <f t="shared" si="352"/>
        <v>2</v>
      </c>
    </row>
    <row r="22557" spans="14:14" x14ac:dyDescent="0.25">
      <c r="N22557">
        <f t="shared" si="352"/>
        <v>2</v>
      </c>
    </row>
    <row r="22558" spans="14:14" x14ac:dyDescent="0.25">
      <c r="N22558">
        <f t="shared" si="352"/>
        <v>2</v>
      </c>
    </row>
    <row r="22559" spans="14:14" x14ac:dyDescent="0.25">
      <c r="N22559">
        <f t="shared" si="352"/>
        <v>2</v>
      </c>
    </row>
    <row r="22560" spans="14:14" x14ac:dyDescent="0.25">
      <c r="N22560">
        <f t="shared" si="352"/>
        <v>2</v>
      </c>
    </row>
    <row r="22561" spans="14:14" x14ac:dyDescent="0.25">
      <c r="N22561">
        <f t="shared" si="352"/>
        <v>2</v>
      </c>
    </row>
    <row r="22562" spans="14:14" x14ac:dyDescent="0.25">
      <c r="N22562">
        <f t="shared" si="352"/>
        <v>2</v>
      </c>
    </row>
    <row r="22563" spans="14:14" x14ac:dyDescent="0.25">
      <c r="N22563">
        <f t="shared" si="352"/>
        <v>2</v>
      </c>
    </row>
    <row r="22564" spans="14:14" x14ac:dyDescent="0.25">
      <c r="N22564">
        <f t="shared" si="352"/>
        <v>2</v>
      </c>
    </row>
    <row r="22565" spans="14:14" x14ac:dyDescent="0.25">
      <c r="N22565">
        <f t="shared" si="352"/>
        <v>2</v>
      </c>
    </row>
    <row r="22566" spans="14:14" x14ac:dyDescent="0.25">
      <c r="N22566">
        <f t="shared" si="352"/>
        <v>2</v>
      </c>
    </row>
    <row r="22567" spans="14:14" x14ac:dyDescent="0.25">
      <c r="N22567">
        <f t="shared" si="352"/>
        <v>2</v>
      </c>
    </row>
    <row r="22568" spans="14:14" x14ac:dyDescent="0.25">
      <c r="N22568">
        <f t="shared" si="352"/>
        <v>2</v>
      </c>
    </row>
    <row r="22569" spans="14:14" x14ac:dyDescent="0.25">
      <c r="N22569">
        <f t="shared" si="352"/>
        <v>2</v>
      </c>
    </row>
    <row r="22570" spans="14:14" x14ac:dyDescent="0.25">
      <c r="N22570">
        <f t="shared" si="352"/>
        <v>2</v>
      </c>
    </row>
    <row r="22571" spans="14:14" x14ac:dyDescent="0.25">
      <c r="N22571">
        <f t="shared" si="352"/>
        <v>2</v>
      </c>
    </row>
    <row r="22572" spans="14:14" x14ac:dyDescent="0.25">
      <c r="N22572">
        <f t="shared" si="352"/>
        <v>2</v>
      </c>
    </row>
    <row r="22573" spans="14:14" x14ac:dyDescent="0.25">
      <c r="N22573">
        <f t="shared" si="352"/>
        <v>2</v>
      </c>
    </row>
    <row r="22574" spans="14:14" x14ac:dyDescent="0.25">
      <c r="N22574">
        <f t="shared" si="352"/>
        <v>2</v>
      </c>
    </row>
    <row r="22575" spans="14:14" x14ac:dyDescent="0.25">
      <c r="N22575">
        <f t="shared" si="352"/>
        <v>2</v>
      </c>
    </row>
    <row r="22576" spans="14:14" x14ac:dyDescent="0.25">
      <c r="N22576">
        <f t="shared" si="352"/>
        <v>2</v>
      </c>
    </row>
    <row r="22577" spans="14:14" x14ac:dyDescent="0.25">
      <c r="N22577">
        <f t="shared" si="352"/>
        <v>2</v>
      </c>
    </row>
    <row r="22578" spans="14:14" x14ac:dyDescent="0.25">
      <c r="N22578">
        <f t="shared" si="352"/>
        <v>2</v>
      </c>
    </row>
    <row r="22579" spans="14:14" x14ac:dyDescent="0.25">
      <c r="N22579">
        <f t="shared" si="352"/>
        <v>2</v>
      </c>
    </row>
    <row r="22580" spans="14:14" x14ac:dyDescent="0.25">
      <c r="N22580">
        <f t="shared" si="352"/>
        <v>2</v>
      </c>
    </row>
    <row r="22581" spans="14:14" x14ac:dyDescent="0.25">
      <c r="N22581">
        <f t="shared" si="352"/>
        <v>2</v>
      </c>
    </row>
    <row r="22582" spans="14:14" x14ac:dyDescent="0.25">
      <c r="N22582">
        <f t="shared" si="352"/>
        <v>2</v>
      </c>
    </row>
    <row r="22583" spans="14:14" x14ac:dyDescent="0.25">
      <c r="N22583">
        <f t="shared" si="352"/>
        <v>2</v>
      </c>
    </row>
    <row r="22584" spans="14:14" x14ac:dyDescent="0.25">
      <c r="N22584">
        <f t="shared" si="352"/>
        <v>2</v>
      </c>
    </row>
    <row r="22585" spans="14:14" x14ac:dyDescent="0.25">
      <c r="N22585">
        <f t="shared" si="352"/>
        <v>2</v>
      </c>
    </row>
    <row r="22586" spans="14:14" x14ac:dyDescent="0.25">
      <c r="N22586">
        <f t="shared" si="352"/>
        <v>2</v>
      </c>
    </row>
    <row r="22587" spans="14:14" x14ac:dyDescent="0.25">
      <c r="N22587">
        <f t="shared" si="352"/>
        <v>2</v>
      </c>
    </row>
    <row r="22588" spans="14:14" x14ac:dyDescent="0.25">
      <c r="N22588">
        <f t="shared" si="352"/>
        <v>2</v>
      </c>
    </row>
    <row r="22589" spans="14:14" x14ac:dyDescent="0.25">
      <c r="N22589">
        <f t="shared" si="352"/>
        <v>2</v>
      </c>
    </row>
    <row r="22590" spans="14:14" x14ac:dyDescent="0.25">
      <c r="N22590">
        <f t="shared" si="352"/>
        <v>2</v>
      </c>
    </row>
    <row r="22591" spans="14:14" x14ac:dyDescent="0.25">
      <c r="N22591">
        <f t="shared" si="352"/>
        <v>2</v>
      </c>
    </row>
    <row r="22592" spans="14:14" x14ac:dyDescent="0.25">
      <c r="N22592">
        <f t="shared" si="352"/>
        <v>2</v>
      </c>
    </row>
    <row r="22593" spans="14:14" x14ac:dyDescent="0.25">
      <c r="N22593">
        <f t="shared" si="352"/>
        <v>2</v>
      </c>
    </row>
    <row r="22594" spans="14:14" x14ac:dyDescent="0.25">
      <c r="N22594">
        <f t="shared" si="352"/>
        <v>2</v>
      </c>
    </row>
    <row r="22595" spans="14:14" x14ac:dyDescent="0.25">
      <c r="N22595">
        <f t="shared" ref="N22595:N22658" si="353">IF(A22595&lt;A22594,N22594+1,N22594)</f>
        <v>2</v>
      </c>
    </row>
    <row r="22596" spans="14:14" x14ac:dyDescent="0.25">
      <c r="N22596">
        <f t="shared" si="353"/>
        <v>2</v>
      </c>
    </row>
    <row r="22597" spans="14:14" x14ac:dyDescent="0.25">
      <c r="N22597">
        <f t="shared" si="353"/>
        <v>2</v>
      </c>
    </row>
    <row r="22598" spans="14:14" x14ac:dyDescent="0.25">
      <c r="N22598">
        <f t="shared" si="353"/>
        <v>2</v>
      </c>
    </row>
    <row r="22599" spans="14:14" x14ac:dyDescent="0.25">
      <c r="N22599">
        <f t="shared" si="353"/>
        <v>2</v>
      </c>
    </row>
    <row r="22600" spans="14:14" x14ac:dyDescent="0.25">
      <c r="N22600">
        <f t="shared" si="353"/>
        <v>2</v>
      </c>
    </row>
    <row r="22601" spans="14:14" x14ac:dyDescent="0.25">
      <c r="N22601">
        <f t="shared" si="353"/>
        <v>2</v>
      </c>
    </row>
    <row r="22602" spans="14:14" x14ac:dyDescent="0.25">
      <c r="N22602">
        <f t="shared" si="353"/>
        <v>2</v>
      </c>
    </row>
    <row r="22603" spans="14:14" x14ac:dyDescent="0.25">
      <c r="N22603">
        <f t="shared" si="353"/>
        <v>2</v>
      </c>
    </row>
    <row r="22604" spans="14:14" x14ac:dyDescent="0.25">
      <c r="N22604">
        <f t="shared" si="353"/>
        <v>2</v>
      </c>
    </row>
    <row r="22605" spans="14:14" x14ac:dyDescent="0.25">
      <c r="N22605">
        <f t="shared" si="353"/>
        <v>2</v>
      </c>
    </row>
    <row r="22606" spans="14:14" x14ac:dyDescent="0.25">
      <c r="N22606">
        <f t="shared" si="353"/>
        <v>2</v>
      </c>
    </row>
    <row r="22607" spans="14:14" x14ac:dyDescent="0.25">
      <c r="N22607">
        <f t="shared" si="353"/>
        <v>2</v>
      </c>
    </row>
    <row r="22608" spans="14:14" x14ac:dyDescent="0.25">
      <c r="N22608">
        <f t="shared" si="353"/>
        <v>2</v>
      </c>
    </row>
    <row r="22609" spans="14:14" x14ac:dyDescent="0.25">
      <c r="N22609">
        <f t="shared" si="353"/>
        <v>2</v>
      </c>
    </row>
    <row r="22610" spans="14:14" x14ac:dyDescent="0.25">
      <c r="N22610">
        <f t="shared" si="353"/>
        <v>2</v>
      </c>
    </row>
    <row r="22611" spans="14:14" x14ac:dyDescent="0.25">
      <c r="N22611">
        <f t="shared" si="353"/>
        <v>2</v>
      </c>
    </row>
    <row r="22612" spans="14:14" x14ac:dyDescent="0.25">
      <c r="N22612">
        <f t="shared" si="353"/>
        <v>2</v>
      </c>
    </row>
    <row r="22613" spans="14:14" x14ac:dyDescent="0.25">
      <c r="N22613">
        <f t="shared" si="353"/>
        <v>2</v>
      </c>
    </row>
    <row r="22614" spans="14:14" x14ac:dyDescent="0.25">
      <c r="N22614">
        <f t="shared" si="353"/>
        <v>2</v>
      </c>
    </row>
    <row r="22615" spans="14:14" x14ac:dyDescent="0.25">
      <c r="N22615">
        <f t="shared" si="353"/>
        <v>2</v>
      </c>
    </row>
    <row r="22616" spans="14:14" x14ac:dyDescent="0.25">
      <c r="N22616">
        <f t="shared" si="353"/>
        <v>2</v>
      </c>
    </row>
    <row r="22617" spans="14:14" x14ac:dyDescent="0.25">
      <c r="N22617">
        <f t="shared" si="353"/>
        <v>2</v>
      </c>
    </row>
    <row r="22618" spans="14:14" x14ac:dyDescent="0.25">
      <c r="N22618">
        <f t="shared" si="353"/>
        <v>2</v>
      </c>
    </row>
    <row r="22619" spans="14:14" x14ac:dyDescent="0.25">
      <c r="N22619">
        <f t="shared" si="353"/>
        <v>2</v>
      </c>
    </row>
    <row r="22620" spans="14:14" x14ac:dyDescent="0.25">
      <c r="N22620">
        <f t="shared" si="353"/>
        <v>2</v>
      </c>
    </row>
    <row r="22621" spans="14:14" x14ac:dyDescent="0.25">
      <c r="N22621">
        <f t="shared" si="353"/>
        <v>2</v>
      </c>
    </row>
    <row r="22622" spans="14:14" x14ac:dyDescent="0.25">
      <c r="N22622">
        <f t="shared" si="353"/>
        <v>2</v>
      </c>
    </row>
    <row r="22623" spans="14:14" x14ac:dyDescent="0.25">
      <c r="N22623">
        <f t="shared" si="353"/>
        <v>2</v>
      </c>
    </row>
    <row r="22624" spans="14:14" x14ac:dyDescent="0.25">
      <c r="N22624">
        <f t="shared" si="353"/>
        <v>2</v>
      </c>
    </row>
    <row r="22625" spans="14:14" x14ac:dyDescent="0.25">
      <c r="N22625">
        <f t="shared" si="353"/>
        <v>2</v>
      </c>
    </row>
    <row r="22626" spans="14:14" x14ac:dyDescent="0.25">
      <c r="N22626">
        <f t="shared" si="353"/>
        <v>2</v>
      </c>
    </row>
    <row r="22627" spans="14:14" x14ac:dyDescent="0.25">
      <c r="N22627">
        <f t="shared" si="353"/>
        <v>2</v>
      </c>
    </row>
    <row r="22628" spans="14:14" x14ac:dyDescent="0.25">
      <c r="N22628">
        <f t="shared" si="353"/>
        <v>2</v>
      </c>
    </row>
    <row r="22629" spans="14:14" x14ac:dyDescent="0.25">
      <c r="N22629">
        <f t="shared" si="353"/>
        <v>2</v>
      </c>
    </row>
    <row r="22630" spans="14:14" x14ac:dyDescent="0.25">
      <c r="N22630">
        <f t="shared" si="353"/>
        <v>2</v>
      </c>
    </row>
    <row r="22631" spans="14:14" x14ac:dyDescent="0.25">
      <c r="N22631">
        <f t="shared" si="353"/>
        <v>2</v>
      </c>
    </row>
    <row r="22632" spans="14:14" x14ac:dyDescent="0.25">
      <c r="N22632">
        <f t="shared" si="353"/>
        <v>2</v>
      </c>
    </row>
    <row r="22633" spans="14:14" x14ac:dyDescent="0.25">
      <c r="N22633">
        <f t="shared" si="353"/>
        <v>2</v>
      </c>
    </row>
    <row r="22634" spans="14:14" x14ac:dyDescent="0.25">
      <c r="N22634">
        <f t="shared" si="353"/>
        <v>2</v>
      </c>
    </row>
    <row r="22635" spans="14:14" x14ac:dyDescent="0.25">
      <c r="N22635">
        <f t="shared" si="353"/>
        <v>2</v>
      </c>
    </row>
    <row r="22636" spans="14:14" x14ac:dyDescent="0.25">
      <c r="N22636">
        <f t="shared" si="353"/>
        <v>2</v>
      </c>
    </row>
    <row r="22637" spans="14:14" x14ac:dyDescent="0.25">
      <c r="N22637">
        <f t="shared" si="353"/>
        <v>2</v>
      </c>
    </row>
    <row r="22638" spans="14:14" x14ac:dyDescent="0.25">
      <c r="N22638">
        <f t="shared" si="353"/>
        <v>2</v>
      </c>
    </row>
    <row r="22639" spans="14:14" x14ac:dyDescent="0.25">
      <c r="N22639">
        <f t="shared" si="353"/>
        <v>2</v>
      </c>
    </row>
    <row r="22640" spans="14:14" x14ac:dyDescent="0.25">
      <c r="N22640">
        <f t="shared" si="353"/>
        <v>2</v>
      </c>
    </row>
    <row r="22641" spans="14:14" x14ac:dyDescent="0.25">
      <c r="N22641">
        <f t="shared" si="353"/>
        <v>2</v>
      </c>
    </row>
    <row r="22642" spans="14:14" x14ac:dyDescent="0.25">
      <c r="N22642">
        <f t="shared" si="353"/>
        <v>2</v>
      </c>
    </row>
    <row r="22643" spans="14:14" x14ac:dyDescent="0.25">
      <c r="N22643">
        <f t="shared" si="353"/>
        <v>2</v>
      </c>
    </row>
    <row r="22644" spans="14:14" x14ac:dyDescent="0.25">
      <c r="N22644">
        <f t="shared" si="353"/>
        <v>2</v>
      </c>
    </row>
    <row r="22645" spans="14:14" x14ac:dyDescent="0.25">
      <c r="N22645">
        <f t="shared" si="353"/>
        <v>2</v>
      </c>
    </row>
    <row r="22646" spans="14:14" x14ac:dyDescent="0.25">
      <c r="N22646">
        <f t="shared" si="353"/>
        <v>2</v>
      </c>
    </row>
    <row r="22647" spans="14:14" x14ac:dyDescent="0.25">
      <c r="N22647">
        <f t="shared" si="353"/>
        <v>2</v>
      </c>
    </row>
    <row r="22648" spans="14:14" x14ac:dyDescent="0.25">
      <c r="N22648">
        <f t="shared" si="353"/>
        <v>2</v>
      </c>
    </row>
    <row r="22649" spans="14:14" x14ac:dyDescent="0.25">
      <c r="N22649">
        <f t="shared" si="353"/>
        <v>2</v>
      </c>
    </row>
    <row r="22650" spans="14:14" x14ac:dyDescent="0.25">
      <c r="N22650">
        <f t="shared" si="353"/>
        <v>2</v>
      </c>
    </row>
    <row r="22651" spans="14:14" x14ac:dyDescent="0.25">
      <c r="N22651">
        <f t="shared" si="353"/>
        <v>2</v>
      </c>
    </row>
    <row r="22652" spans="14:14" x14ac:dyDescent="0.25">
      <c r="N22652">
        <f t="shared" si="353"/>
        <v>2</v>
      </c>
    </row>
    <row r="22653" spans="14:14" x14ac:dyDescent="0.25">
      <c r="N22653">
        <f t="shared" si="353"/>
        <v>2</v>
      </c>
    </row>
    <row r="22654" spans="14:14" x14ac:dyDescent="0.25">
      <c r="N22654">
        <f t="shared" si="353"/>
        <v>2</v>
      </c>
    </row>
    <row r="22655" spans="14:14" x14ac:dyDescent="0.25">
      <c r="N22655">
        <f t="shared" si="353"/>
        <v>2</v>
      </c>
    </row>
    <row r="22656" spans="14:14" x14ac:dyDescent="0.25">
      <c r="N22656">
        <f t="shared" si="353"/>
        <v>2</v>
      </c>
    </row>
    <row r="22657" spans="14:14" x14ac:dyDescent="0.25">
      <c r="N22657">
        <f t="shared" si="353"/>
        <v>2</v>
      </c>
    </row>
    <row r="22658" spans="14:14" x14ac:dyDescent="0.25">
      <c r="N22658">
        <f t="shared" si="353"/>
        <v>2</v>
      </c>
    </row>
    <row r="22659" spans="14:14" x14ac:dyDescent="0.25">
      <c r="N22659">
        <f t="shared" ref="N22659:N22722" si="354">IF(A22659&lt;A22658,N22658+1,N22658)</f>
        <v>2</v>
      </c>
    </row>
    <row r="22660" spans="14:14" x14ac:dyDescent="0.25">
      <c r="N22660">
        <f t="shared" si="354"/>
        <v>2</v>
      </c>
    </row>
    <row r="22661" spans="14:14" x14ac:dyDescent="0.25">
      <c r="N22661">
        <f t="shared" si="354"/>
        <v>2</v>
      </c>
    </row>
    <row r="22662" spans="14:14" x14ac:dyDescent="0.25">
      <c r="N22662">
        <f t="shared" si="354"/>
        <v>2</v>
      </c>
    </row>
    <row r="22663" spans="14:14" x14ac:dyDescent="0.25">
      <c r="N22663">
        <f t="shared" si="354"/>
        <v>2</v>
      </c>
    </row>
    <row r="22664" spans="14:14" x14ac:dyDescent="0.25">
      <c r="N22664">
        <f t="shared" si="354"/>
        <v>2</v>
      </c>
    </row>
    <row r="22665" spans="14:14" x14ac:dyDescent="0.25">
      <c r="N22665">
        <f t="shared" si="354"/>
        <v>2</v>
      </c>
    </row>
    <row r="22666" spans="14:14" x14ac:dyDescent="0.25">
      <c r="N22666">
        <f t="shared" si="354"/>
        <v>2</v>
      </c>
    </row>
    <row r="22667" spans="14:14" x14ac:dyDescent="0.25">
      <c r="N22667">
        <f t="shared" si="354"/>
        <v>2</v>
      </c>
    </row>
    <row r="22668" spans="14:14" x14ac:dyDescent="0.25">
      <c r="N22668">
        <f t="shared" si="354"/>
        <v>2</v>
      </c>
    </row>
    <row r="22669" spans="14:14" x14ac:dyDescent="0.25">
      <c r="N22669">
        <f t="shared" si="354"/>
        <v>2</v>
      </c>
    </row>
    <row r="22670" spans="14:14" x14ac:dyDescent="0.25">
      <c r="N22670">
        <f t="shared" si="354"/>
        <v>2</v>
      </c>
    </row>
    <row r="22671" spans="14:14" x14ac:dyDescent="0.25">
      <c r="N22671">
        <f t="shared" si="354"/>
        <v>2</v>
      </c>
    </row>
    <row r="22672" spans="14:14" x14ac:dyDescent="0.25">
      <c r="N22672">
        <f t="shared" si="354"/>
        <v>2</v>
      </c>
    </row>
    <row r="22673" spans="14:14" x14ac:dyDescent="0.25">
      <c r="N22673">
        <f t="shared" si="354"/>
        <v>2</v>
      </c>
    </row>
    <row r="22674" spans="14:14" x14ac:dyDescent="0.25">
      <c r="N22674">
        <f t="shared" si="354"/>
        <v>2</v>
      </c>
    </row>
    <row r="22675" spans="14:14" x14ac:dyDescent="0.25">
      <c r="N22675">
        <f t="shared" si="354"/>
        <v>2</v>
      </c>
    </row>
    <row r="22676" spans="14:14" x14ac:dyDescent="0.25">
      <c r="N22676">
        <f t="shared" si="354"/>
        <v>2</v>
      </c>
    </row>
    <row r="22677" spans="14:14" x14ac:dyDescent="0.25">
      <c r="N22677">
        <f t="shared" si="354"/>
        <v>2</v>
      </c>
    </row>
    <row r="22678" spans="14:14" x14ac:dyDescent="0.25">
      <c r="N22678">
        <f t="shared" si="354"/>
        <v>2</v>
      </c>
    </row>
    <row r="22679" spans="14:14" x14ac:dyDescent="0.25">
      <c r="N22679">
        <f t="shared" si="354"/>
        <v>2</v>
      </c>
    </row>
    <row r="22680" spans="14:14" x14ac:dyDescent="0.25">
      <c r="N22680">
        <f t="shared" si="354"/>
        <v>2</v>
      </c>
    </row>
    <row r="22681" spans="14:14" x14ac:dyDescent="0.25">
      <c r="N22681">
        <f t="shared" si="354"/>
        <v>2</v>
      </c>
    </row>
    <row r="22682" spans="14:14" x14ac:dyDescent="0.25">
      <c r="N22682">
        <f t="shared" si="354"/>
        <v>2</v>
      </c>
    </row>
    <row r="22683" spans="14:14" x14ac:dyDescent="0.25">
      <c r="N22683">
        <f t="shared" si="354"/>
        <v>2</v>
      </c>
    </row>
    <row r="22684" spans="14:14" x14ac:dyDescent="0.25">
      <c r="N22684">
        <f t="shared" si="354"/>
        <v>2</v>
      </c>
    </row>
    <row r="22685" spans="14:14" x14ac:dyDescent="0.25">
      <c r="N22685">
        <f t="shared" si="354"/>
        <v>2</v>
      </c>
    </row>
    <row r="22686" spans="14:14" x14ac:dyDescent="0.25">
      <c r="N22686">
        <f t="shared" si="354"/>
        <v>2</v>
      </c>
    </row>
    <row r="22687" spans="14:14" x14ac:dyDescent="0.25">
      <c r="N22687">
        <f t="shared" si="354"/>
        <v>2</v>
      </c>
    </row>
    <row r="22688" spans="14:14" x14ac:dyDescent="0.25">
      <c r="N22688">
        <f t="shared" si="354"/>
        <v>2</v>
      </c>
    </row>
    <row r="22689" spans="14:14" x14ac:dyDescent="0.25">
      <c r="N22689">
        <f t="shared" si="354"/>
        <v>2</v>
      </c>
    </row>
    <row r="22690" spans="14:14" x14ac:dyDescent="0.25">
      <c r="N22690">
        <f t="shared" si="354"/>
        <v>2</v>
      </c>
    </row>
    <row r="22691" spans="14:14" x14ac:dyDescent="0.25">
      <c r="N22691">
        <f t="shared" si="354"/>
        <v>2</v>
      </c>
    </row>
    <row r="22692" spans="14:14" x14ac:dyDescent="0.25">
      <c r="N22692">
        <f t="shared" si="354"/>
        <v>2</v>
      </c>
    </row>
    <row r="22693" spans="14:14" x14ac:dyDescent="0.25">
      <c r="N22693">
        <f t="shared" si="354"/>
        <v>2</v>
      </c>
    </row>
    <row r="22694" spans="14:14" x14ac:dyDescent="0.25">
      <c r="N22694">
        <f t="shared" si="354"/>
        <v>2</v>
      </c>
    </row>
    <row r="22695" spans="14:14" x14ac:dyDescent="0.25">
      <c r="N22695">
        <f t="shared" si="354"/>
        <v>2</v>
      </c>
    </row>
    <row r="22696" spans="14:14" x14ac:dyDescent="0.25">
      <c r="N22696">
        <f t="shared" si="354"/>
        <v>2</v>
      </c>
    </row>
    <row r="22697" spans="14:14" x14ac:dyDescent="0.25">
      <c r="N22697">
        <f t="shared" si="354"/>
        <v>2</v>
      </c>
    </row>
    <row r="22698" spans="14:14" x14ac:dyDescent="0.25">
      <c r="N22698">
        <f t="shared" si="354"/>
        <v>2</v>
      </c>
    </row>
    <row r="22699" spans="14:14" x14ac:dyDescent="0.25">
      <c r="N22699">
        <f t="shared" si="354"/>
        <v>2</v>
      </c>
    </row>
    <row r="22700" spans="14:14" x14ac:dyDescent="0.25">
      <c r="N22700">
        <f t="shared" si="354"/>
        <v>2</v>
      </c>
    </row>
    <row r="22701" spans="14:14" x14ac:dyDescent="0.25">
      <c r="N22701">
        <f t="shared" si="354"/>
        <v>2</v>
      </c>
    </row>
    <row r="22702" spans="14:14" x14ac:dyDescent="0.25">
      <c r="N22702">
        <f t="shared" si="354"/>
        <v>2</v>
      </c>
    </row>
    <row r="22703" spans="14:14" x14ac:dyDescent="0.25">
      <c r="N22703">
        <f t="shared" si="354"/>
        <v>2</v>
      </c>
    </row>
    <row r="22704" spans="14:14" x14ac:dyDescent="0.25">
      <c r="N22704">
        <f t="shared" si="354"/>
        <v>2</v>
      </c>
    </row>
    <row r="22705" spans="14:14" x14ac:dyDescent="0.25">
      <c r="N22705">
        <f t="shared" si="354"/>
        <v>2</v>
      </c>
    </row>
    <row r="22706" spans="14:14" x14ac:dyDescent="0.25">
      <c r="N22706">
        <f t="shared" si="354"/>
        <v>2</v>
      </c>
    </row>
    <row r="22707" spans="14:14" x14ac:dyDescent="0.25">
      <c r="N22707">
        <f t="shared" si="354"/>
        <v>2</v>
      </c>
    </row>
    <row r="22708" spans="14:14" x14ac:dyDescent="0.25">
      <c r="N22708">
        <f t="shared" si="354"/>
        <v>2</v>
      </c>
    </row>
    <row r="22709" spans="14:14" x14ac:dyDescent="0.25">
      <c r="N22709">
        <f t="shared" si="354"/>
        <v>2</v>
      </c>
    </row>
    <row r="22710" spans="14:14" x14ac:dyDescent="0.25">
      <c r="N22710">
        <f t="shared" si="354"/>
        <v>2</v>
      </c>
    </row>
    <row r="22711" spans="14:14" x14ac:dyDescent="0.25">
      <c r="N22711">
        <f t="shared" si="354"/>
        <v>2</v>
      </c>
    </row>
    <row r="22712" spans="14:14" x14ac:dyDescent="0.25">
      <c r="N22712">
        <f t="shared" si="354"/>
        <v>2</v>
      </c>
    </row>
    <row r="22713" spans="14:14" x14ac:dyDescent="0.25">
      <c r="N22713">
        <f t="shared" si="354"/>
        <v>2</v>
      </c>
    </row>
    <row r="22714" spans="14:14" x14ac:dyDescent="0.25">
      <c r="N22714">
        <f t="shared" si="354"/>
        <v>2</v>
      </c>
    </row>
    <row r="22715" spans="14:14" x14ac:dyDescent="0.25">
      <c r="N22715">
        <f t="shared" si="354"/>
        <v>2</v>
      </c>
    </row>
    <row r="22716" spans="14:14" x14ac:dyDescent="0.25">
      <c r="N22716">
        <f t="shared" si="354"/>
        <v>2</v>
      </c>
    </row>
    <row r="22717" spans="14:14" x14ac:dyDescent="0.25">
      <c r="N22717">
        <f t="shared" si="354"/>
        <v>2</v>
      </c>
    </row>
    <row r="22718" spans="14:14" x14ac:dyDescent="0.25">
      <c r="N22718">
        <f t="shared" si="354"/>
        <v>2</v>
      </c>
    </row>
    <row r="22719" spans="14:14" x14ac:dyDescent="0.25">
      <c r="N22719">
        <f t="shared" si="354"/>
        <v>2</v>
      </c>
    </row>
    <row r="22720" spans="14:14" x14ac:dyDescent="0.25">
      <c r="N22720">
        <f t="shared" si="354"/>
        <v>2</v>
      </c>
    </row>
    <row r="22721" spans="14:14" x14ac:dyDescent="0.25">
      <c r="N22721">
        <f t="shared" si="354"/>
        <v>2</v>
      </c>
    </row>
    <row r="22722" spans="14:14" x14ac:dyDescent="0.25">
      <c r="N22722">
        <f t="shared" si="354"/>
        <v>2</v>
      </c>
    </row>
    <row r="22723" spans="14:14" x14ac:dyDescent="0.25">
      <c r="N22723">
        <f t="shared" ref="N22723:N22786" si="355">IF(A22723&lt;A22722,N22722+1,N22722)</f>
        <v>2</v>
      </c>
    </row>
    <row r="22724" spans="14:14" x14ac:dyDescent="0.25">
      <c r="N22724">
        <f t="shared" si="355"/>
        <v>2</v>
      </c>
    </row>
    <row r="22725" spans="14:14" x14ac:dyDescent="0.25">
      <c r="N22725">
        <f t="shared" si="355"/>
        <v>2</v>
      </c>
    </row>
    <row r="22726" spans="14:14" x14ac:dyDescent="0.25">
      <c r="N22726">
        <f t="shared" si="355"/>
        <v>2</v>
      </c>
    </row>
    <row r="22727" spans="14:14" x14ac:dyDescent="0.25">
      <c r="N22727">
        <f t="shared" si="355"/>
        <v>2</v>
      </c>
    </row>
    <row r="22728" spans="14:14" x14ac:dyDescent="0.25">
      <c r="N22728">
        <f t="shared" si="355"/>
        <v>2</v>
      </c>
    </row>
    <row r="22729" spans="14:14" x14ac:dyDescent="0.25">
      <c r="N22729">
        <f t="shared" si="355"/>
        <v>2</v>
      </c>
    </row>
    <row r="22730" spans="14:14" x14ac:dyDescent="0.25">
      <c r="N22730">
        <f t="shared" si="355"/>
        <v>2</v>
      </c>
    </row>
    <row r="22731" spans="14:14" x14ac:dyDescent="0.25">
      <c r="N22731">
        <f t="shared" si="355"/>
        <v>2</v>
      </c>
    </row>
    <row r="22732" spans="14:14" x14ac:dyDescent="0.25">
      <c r="N22732">
        <f t="shared" si="355"/>
        <v>2</v>
      </c>
    </row>
    <row r="22733" spans="14:14" x14ac:dyDescent="0.25">
      <c r="N22733">
        <f t="shared" si="355"/>
        <v>2</v>
      </c>
    </row>
    <row r="22734" spans="14:14" x14ac:dyDescent="0.25">
      <c r="N22734">
        <f t="shared" si="355"/>
        <v>2</v>
      </c>
    </row>
    <row r="22735" spans="14:14" x14ac:dyDescent="0.25">
      <c r="N22735">
        <f t="shared" si="355"/>
        <v>2</v>
      </c>
    </row>
    <row r="22736" spans="14:14" x14ac:dyDescent="0.25">
      <c r="N22736">
        <f t="shared" si="355"/>
        <v>2</v>
      </c>
    </row>
    <row r="22737" spans="14:14" x14ac:dyDescent="0.25">
      <c r="N22737">
        <f t="shared" si="355"/>
        <v>2</v>
      </c>
    </row>
    <row r="22738" spans="14:14" x14ac:dyDescent="0.25">
      <c r="N22738">
        <f t="shared" si="355"/>
        <v>2</v>
      </c>
    </row>
    <row r="22739" spans="14:14" x14ac:dyDescent="0.25">
      <c r="N22739">
        <f t="shared" si="355"/>
        <v>2</v>
      </c>
    </row>
    <row r="22740" spans="14:14" x14ac:dyDescent="0.25">
      <c r="N22740">
        <f t="shared" si="355"/>
        <v>2</v>
      </c>
    </row>
    <row r="22741" spans="14:14" x14ac:dyDescent="0.25">
      <c r="N22741">
        <f t="shared" si="355"/>
        <v>2</v>
      </c>
    </row>
    <row r="22742" spans="14:14" x14ac:dyDescent="0.25">
      <c r="N22742">
        <f t="shared" si="355"/>
        <v>2</v>
      </c>
    </row>
    <row r="22743" spans="14:14" x14ac:dyDescent="0.25">
      <c r="N22743">
        <f t="shared" si="355"/>
        <v>2</v>
      </c>
    </row>
    <row r="22744" spans="14:14" x14ac:dyDescent="0.25">
      <c r="N22744">
        <f t="shared" si="355"/>
        <v>2</v>
      </c>
    </row>
    <row r="22745" spans="14:14" x14ac:dyDescent="0.25">
      <c r="N22745">
        <f t="shared" si="355"/>
        <v>2</v>
      </c>
    </row>
    <row r="22746" spans="14:14" x14ac:dyDescent="0.25">
      <c r="N22746">
        <f t="shared" si="355"/>
        <v>2</v>
      </c>
    </row>
    <row r="22747" spans="14:14" x14ac:dyDescent="0.25">
      <c r="N22747">
        <f t="shared" si="355"/>
        <v>2</v>
      </c>
    </row>
    <row r="22748" spans="14:14" x14ac:dyDescent="0.25">
      <c r="N22748">
        <f t="shared" si="355"/>
        <v>2</v>
      </c>
    </row>
    <row r="22749" spans="14:14" x14ac:dyDescent="0.25">
      <c r="N22749">
        <f t="shared" si="355"/>
        <v>2</v>
      </c>
    </row>
    <row r="22750" spans="14:14" x14ac:dyDescent="0.25">
      <c r="N22750">
        <f t="shared" si="355"/>
        <v>2</v>
      </c>
    </row>
    <row r="22751" spans="14:14" x14ac:dyDescent="0.25">
      <c r="N22751">
        <f t="shared" si="355"/>
        <v>2</v>
      </c>
    </row>
    <row r="22752" spans="14:14" x14ac:dyDescent="0.25">
      <c r="N22752">
        <f t="shared" si="355"/>
        <v>2</v>
      </c>
    </row>
    <row r="22753" spans="14:14" x14ac:dyDescent="0.25">
      <c r="N22753">
        <f t="shared" si="355"/>
        <v>2</v>
      </c>
    </row>
    <row r="22754" spans="14:14" x14ac:dyDescent="0.25">
      <c r="N22754">
        <f t="shared" si="355"/>
        <v>2</v>
      </c>
    </row>
    <row r="22755" spans="14:14" x14ac:dyDescent="0.25">
      <c r="N22755">
        <f t="shared" si="355"/>
        <v>2</v>
      </c>
    </row>
    <row r="22756" spans="14:14" x14ac:dyDescent="0.25">
      <c r="N22756">
        <f t="shared" si="355"/>
        <v>2</v>
      </c>
    </row>
    <row r="22757" spans="14:14" x14ac:dyDescent="0.25">
      <c r="N22757">
        <f t="shared" si="355"/>
        <v>2</v>
      </c>
    </row>
    <row r="22758" spans="14:14" x14ac:dyDescent="0.25">
      <c r="N22758">
        <f t="shared" si="355"/>
        <v>2</v>
      </c>
    </row>
    <row r="22759" spans="14:14" x14ac:dyDescent="0.25">
      <c r="N22759">
        <f t="shared" si="355"/>
        <v>2</v>
      </c>
    </row>
    <row r="22760" spans="14:14" x14ac:dyDescent="0.25">
      <c r="N22760">
        <f t="shared" si="355"/>
        <v>2</v>
      </c>
    </row>
    <row r="22761" spans="14:14" x14ac:dyDescent="0.25">
      <c r="N22761">
        <f t="shared" si="355"/>
        <v>2</v>
      </c>
    </row>
    <row r="22762" spans="14:14" x14ac:dyDescent="0.25">
      <c r="N22762">
        <f t="shared" si="355"/>
        <v>2</v>
      </c>
    </row>
    <row r="22763" spans="14:14" x14ac:dyDescent="0.25">
      <c r="N22763">
        <f t="shared" si="355"/>
        <v>2</v>
      </c>
    </row>
    <row r="22764" spans="14:14" x14ac:dyDescent="0.25">
      <c r="N22764">
        <f t="shared" si="355"/>
        <v>2</v>
      </c>
    </row>
    <row r="22765" spans="14:14" x14ac:dyDescent="0.25">
      <c r="N22765">
        <f t="shared" si="355"/>
        <v>2</v>
      </c>
    </row>
    <row r="22766" spans="14:14" x14ac:dyDescent="0.25">
      <c r="N22766">
        <f t="shared" si="355"/>
        <v>2</v>
      </c>
    </row>
    <row r="22767" spans="14:14" x14ac:dyDescent="0.25">
      <c r="N22767">
        <f t="shared" si="355"/>
        <v>2</v>
      </c>
    </row>
    <row r="22768" spans="14:14" x14ac:dyDescent="0.25">
      <c r="N22768">
        <f t="shared" si="355"/>
        <v>2</v>
      </c>
    </row>
    <row r="22769" spans="14:14" x14ac:dyDescent="0.25">
      <c r="N22769">
        <f t="shared" si="355"/>
        <v>2</v>
      </c>
    </row>
    <row r="22770" spans="14:14" x14ac:dyDescent="0.25">
      <c r="N22770">
        <f t="shared" si="355"/>
        <v>2</v>
      </c>
    </row>
    <row r="22771" spans="14:14" x14ac:dyDescent="0.25">
      <c r="N22771">
        <f t="shared" si="355"/>
        <v>2</v>
      </c>
    </row>
    <row r="22772" spans="14:14" x14ac:dyDescent="0.25">
      <c r="N22772">
        <f t="shared" si="355"/>
        <v>2</v>
      </c>
    </row>
    <row r="22773" spans="14:14" x14ac:dyDescent="0.25">
      <c r="N22773">
        <f t="shared" si="355"/>
        <v>2</v>
      </c>
    </row>
    <row r="22774" spans="14:14" x14ac:dyDescent="0.25">
      <c r="N22774">
        <f t="shared" si="355"/>
        <v>2</v>
      </c>
    </row>
    <row r="22775" spans="14:14" x14ac:dyDescent="0.25">
      <c r="N22775">
        <f t="shared" si="355"/>
        <v>2</v>
      </c>
    </row>
    <row r="22776" spans="14:14" x14ac:dyDescent="0.25">
      <c r="N22776">
        <f t="shared" si="355"/>
        <v>2</v>
      </c>
    </row>
    <row r="22777" spans="14:14" x14ac:dyDescent="0.25">
      <c r="N22777">
        <f t="shared" si="355"/>
        <v>2</v>
      </c>
    </row>
    <row r="22778" spans="14:14" x14ac:dyDescent="0.25">
      <c r="N22778">
        <f t="shared" si="355"/>
        <v>2</v>
      </c>
    </row>
    <row r="22779" spans="14:14" x14ac:dyDescent="0.25">
      <c r="N22779">
        <f t="shared" si="355"/>
        <v>2</v>
      </c>
    </row>
    <row r="22780" spans="14:14" x14ac:dyDescent="0.25">
      <c r="N22780">
        <f t="shared" si="355"/>
        <v>2</v>
      </c>
    </row>
    <row r="22781" spans="14:14" x14ac:dyDescent="0.25">
      <c r="N22781">
        <f t="shared" si="355"/>
        <v>2</v>
      </c>
    </row>
    <row r="22782" spans="14:14" x14ac:dyDescent="0.25">
      <c r="N22782">
        <f t="shared" si="355"/>
        <v>2</v>
      </c>
    </row>
    <row r="22783" spans="14:14" x14ac:dyDescent="0.25">
      <c r="N22783">
        <f t="shared" si="355"/>
        <v>2</v>
      </c>
    </row>
    <row r="22784" spans="14:14" x14ac:dyDescent="0.25">
      <c r="N22784">
        <f t="shared" si="355"/>
        <v>2</v>
      </c>
    </row>
    <row r="22785" spans="14:14" x14ac:dyDescent="0.25">
      <c r="N22785">
        <f t="shared" si="355"/>
        <v>2</v>
      </c>
    </row>
    <row r="22786" spans="14:14" x14ac:dyDescent="0.25">
      <c r="N22786">
        <f t="shared" si="355"/>
        <v>2</v>
      </c>
    </row>
    <row r="22787" spans="14:14" x14ac:dyDescent="0.25">
      <c r="N22787">
        <f t="shared" ref="N22787:N22850" si="356">IF(A22787&lt;A22786,N22786+1,N22786)</f>
        <v>2</v>
      </c>
    </row>
    <row r="22788" spans="14:14" x14ac:dyDescent="0.25">
      <c r="N22788">
        <f t="shared" si="356"/>
        <v>2</v>
      </c>
    </row>
    <row r="22789" spans="14:14" x14ac:dyDescent="0.25">
      <c r="N22789">
        <f t="shared" si="356"/>
        <v>2</v>
      </c>
    </row>
    <row r="22790" spans="14:14" x14ac:dyDescent="0.25">
      <c r="N22790">
        <f t="shared" si="356"/>
        <v>2</v>
      </c>
    </row>
    <row r="22791" spans="14:14" x14ac:dyDescent="0.25">
      <c r="N22791">
        <f t="shared" si="356"/>
        <v>2</v>
      </c>
    </row>
    <row r="22792" spans="14:14" x14ac:dyDescent="0.25">
      <c r="N22792">
        <f t="shared" si="356"/>
        <v>2</v>
      </c>
    </row>
    <row r="22793" spans="14:14" x14ac:dyDescent="0.25">
      <c r="N22793">
        <f t="shared" si="356"/>
        <v>2</v>
      </c>
    </row>
    <row r="22794" spans="14:14" x14ac:dyDescent="0.25">
      <c r="N22794">
        <f t="shared" si="356"/>
        <v>2</v>
      </c>
    </row>
    <row r="22795" spans="14:14" x14ac:dyDescent="0.25">
      <c r="N22795">
        <f t="shared" si="356"/>
        <v>2</v>
      </c>
    </row>
    <row r="22796" spans="14:14" x14ac:dyDescent="0.25">
      <c r="N22796">
        <f t="shared" si="356"/>
        <v>2</v>
      </c>
    </row>
    <row r="22797" spans="14:14" x14ac:dyDescent="0.25">
      <c r="N22797">
        <f t="shared" si="356"/>
        <v>2</v>
      </c>
    </row>
    <row r="22798" spans="14:14" x14ac:dyDescent="0.25">
      <c r="N22798">
        <f t="shared" si="356"/>
        <v>2</v>
      </c>
    </row>
    <row r="22799" spans="14:14" x14ac:dyDescent="0.25">
      <c r="N22799">
        <f t="shared" si="356"/>
        <v>2</v>
      </c>
    </row>
    <row r="22800" spans="14:14" x14ac:dyDescent="0.25">
      <c r="N22800">
        <f t="shared" si="356"/>
        <v>2</v>
      </c>
    </row>
    <row r="22801" spans="14:14" x14ac:dyDescent="0.25">
      <c r="N22801">
        <f t="shared" si="356"/>
        <v>2</v>
      </c>
    </row>
    <row r="22802" spans="14:14" x14ac:dyDescent="0.25">
      <c r="N22802">
        <f t="shared" si="356"/>
        <v>2</v>
      </c>
    </row>
    <row r="22803" spans="14:14" x14ac:dyDescent="0.25">
      <c r="N22803">
        <f t="shared" si="356"/>
        <v>2</v>
      </c>
    </row>
    <row r="22804" spans="14:14" x14ac:dyDescent="0.25">
      <c r="N22804">
        <f t="shared" si="356"/>
        <v>2</v>
      </c>
    </row>
    <row r="22805" spans="14:14" x14ac:dyDescent="0.25">
      <c r="N22805">
        <f t="shared" si="356"/>
        <v>2</v>
      </c>
    </row>
    <row r="22806" spans="14:14" x14ac:dyDescent="0.25">
      <c r="N22806">
        <f t="shared" si="356"/>
        <v>2</v>
      </c>
    </row>
    <row r="22807" spans="14:14" x14ac:dyDescent="0.25">
      <c r="N22807">
        <f t="shared" si="356"/>
        <v>2</v>
      </c>
    </row>
    <row r="22808" spans="14:14" x14ac:dyDescent="0.25">
      <c r="N22808">
        <f t="shared" si="356"/>
        <v>2</v>
      </c>
    </row>
    <row r="22809" spans="14:14" x14ac:dyDescent="0.25">
      <c r="N22809">
        <f t="shared" si="356"/>
        <v>2</v>
      </c>
    </row>
    <row r="22810" spans="14:14" x14ac:dyDescent="0.25">
      <c r="N22810">
        <f t="shared" si="356"/>
        <v>2</v>
      </c>
    </row>
    <row r="22811" spans="14:14" x14ac:dyDescent="0.25">
      <c r="N22811">
        <f t="shared" si="356"/>
        <v>2</v>
      </c>
    </row>
    <row r="22812" spans="14:14" x14ac:dyDescent="0.25">
      <c r="N22812">
        <f t="shared" si="356"/>
        <v>2</v>
      </c>
    </row>
    <row r="22813" spans="14:14" x14ac:dyDescent="0.25">
      <c r="N22813">
        <f t="shared" si="356"/>
        <v>2</v>
      </c>
    </row>
    <row r="22814" spans="14:14" x14ac:dyDescent="0.25">
      <c r="N22814">
        <f t="shared" si="356"/>
        <v>2</v>
      </c>
    </row>
    <row r="22815" spans="14:14" x14ac:dyDescent="0.25">
      <c r="N22815">
        <f t="shared" si="356"/>
        <v>2</v>
      </c>
    </row>
    <row r="22816" spans="14:14" x14ac:dyDescent="0.25">
      <c r="N22816">
        <f t="shared" si="356"/>
        <v>2</v>
      </c>
    </row>
    <row r="22817" spans="14:14" x14ac:dyDescent="0.25">
      <c r="N22817">
        <f t="shared" si="356"/>
        <v>2</v>
      </c>
    </row>
    <row r="22818" spans="14:14" x14ac:dyDescent="0.25">
      <c r="N22818">
        <f t="shared" si="356"/>
        <v>2</v>
      </c>
    </row>
    <row r="22819" spans="14:14" x14ac:dyDescent="0.25">
      <c r="N22819">
        <f t="shared" si="356"/>
        <v>2</v>
      </c>
    </row>
    <row r="22820" spans="14:14" x14ac:dyDescent="0.25">
      <c r="N22820">
        <f t="shared" si="356"/>
        <v>2</v>
      </c>
    </row>
    <row r="22821" spans="14:14" x14ac:dyDescent="0.25">
      <c r="N22821">
        <f t="shared" si="356"/>
        <v>2</v>
      </c>
    </row>
    <row r="22822" spans="14:14" x14ac:dyDescent="0.25">
      <c r="N22822">
        <f t="shared" si="356"/>
        <v>2</v>
      </c>
    </row>
    <row r="22823" spans="14:14" x14ac:dyDescent="0.25">
      <c r="N22823">
        <f t="shared" si="356"/>
        <v>2</v>
      </c>
    </row>
    <row r="22824" spans="14:14" x14ac:dyDescent="0.25">
      <c r="N22824">
        <f t="shared" si="356"/>
        <v>2</v>
      </c>
    </row>
    <row r="22825" spans="14:14" x14ac:dyDescent="0.25">
      <c r="N22825">
        <f t="shared" si="356"/>
        <v>2</v>
      </c>
    </row>
    <row r="22826" spans="14:14" x14ac:dyDescent="0.25">
      <c r="N22826">
        <f t="shared" si="356"/>
        <v>2</v>
      </c>
    </row>
    <row r="22827" spans="14:14" x14ac:dyDescent="0.25">
      <c r="N22827">
        <f t="shared" si="356"/>
        <v>2</v>
      </c>
    </row>
    <row r="22828" spans="14:14" x14ac:dyDescent="0.25">
      <c r="N22828">
        <f t="shared" si="356"/>
        <v>2</v>
      </c>
    </row>
    <row r="22829" spans="14:14" x14ac:dyDescent="0.25">
      <c r="N22829">
        <f t="shared" si="356"/>
        <v>2</v>
      </c>
    </row>
    <row r="22830" spans="14:14" x14ac:dyDescent="0.25">
      <c r="N22830">
        <f t="shared" si="356"/>
        <v>2</v>
      </c>
    </row>
    <row r="22831" spans="14:14" x14ac:dyDescent="0.25">
      <c r="N22831">
        <f t="shared" si="356"/>
        <v>2</v>
      </c>
    </row>
    <row r="22832" spans="14:14" x14ac:dyDescent="0.25">
      <c r="N22832">
        <f t="shared" si="356"/>
        <v>2</v>
      </c>
    </row>
    <row r="22833" spans="14:14" x14ac:dyDescent="0.25">
      <c r="N22833">
        <f t="shared" si="356"/>
        <v>2</v>
      </c>
    </row>
    <row r="22834" spans="14:14" x14ac:dyDescent="0.25">
      <c r="N22834">
        <f t="shared" si="356"/>
        <v>2</v>
      </c>
    </row>
    <row r="22835" spans="14:14" x14ac:dyDescent="0.25">
      <c r="N22835">
        <f t="shared" si="356"/>
        <v>2</v>
      </c>
    </row>
    <row r="22836" spans="14:14" x14ac:dyDescent="0.25">
      <c r="N22836">
        <f t="shared" si="356"/>
        <v>2</v>
      </c>
    </row>
    <row r="22837" spans="14:14" x14ac:dyDescent="0.25">
      <c r="N22837">
        <f t="shared" si="356"/>
        <v>2</v>
      </c>
    </row>
    <row r="22838" spans="14:14" x14ac:dyDescent="0.25">
      <c r="N22838">
        <f t="shared" si="356"/>
        <v>2</v>
      </c>
    </row>
    <row r="22839" spans="14:14" x14ac:dyDescent="0.25">
      <c r="N22839">
        <f t="shared" si="356"/>
        <v>2</v>
      </c>
    </row>
    <row r="22840" spans="14:14" x14ac:dyDescent="0.25">
      <c r="N22840">
        <f t="shared" si="356"/>
        <v>2</v>
      </c>
    </row>
    <row r="22841" spans="14:14" x14ac:dyDescent="0.25">
      <c r="N22841">
        <f t="shared" si="356"/>
        <v>2</v>
      </c>
    </row>
    <row r="22842" spans="14:14" x14ac:dyDescent="0.25">
      <c r="N22842">
        <f t="shared" si="356"/>
        <v>2</v>
      </c>
    </row>
    <row r="22843" spans="14:14" x14ac:dyDescent="0.25">
      <c r="N22843">
        <f t="shared" si="356"/>
        <v>2</v>
      </c>
    </row>
    <row r="22844" spans="14:14" x14ac:dyDescent="0.25">
      <c r="N22844">
        <f t="shared" si="356"/>
        <v>2</v>
      </c>
    </row>
    <row r="22845" spans="14:14" x14ac:dyDescent="0.25">
      <c r="N22845">
        <f t="shared" si="356"/>
        <v>2</v>
      </c>
    </row>
    <row r="22846" spans="14:14" x14ac:dyDescent="0.25">
      <c r="N22846">
        <f t="shared" si="356"/>
        <v>2</v>
      </c>
    </row>
    <row r="22847" spans="14:14" x14ac:dyDescent="0.25">
      <c r="N22847">
        <f t="shared" si="356"/>
        <v>2</v>
      </c>
    </row>
    <row r="22848" spans="14:14" x14ac:dyDescent="0.25">
      <c r="N22848">
        <f t="shared" si="356"/>
        <v>2</v>
      </c>
    </row>
    <row r="22849" spans="14:14" x14ac:dyDescent="0.25">
      <c r="N22849">
        <f t="shared" si="356"/>
        <v>2</v>
      </c>
    </row>
    <row r="22850" spans="14:14" x14ac:dyDescent="0.25">
      <c r="N22850">
        <f t="shared" si="356"/>
        <v>2</v>
      </c>
    </row>
    <row r="22851" spans="14:14" x14ac:dyDescent="0.25">
      <c r="N22851">
        <f t="shared" ref="N22851:N22914" si="357">IF(A22851&lt;A22850,N22850+1,N22850)</f>
        <v>2</v>
      </c>
    </row>
    <row r="22852" spans="14:14" x14ac:dyDescent="0.25">
      <c r="N22852">
        <f t="shared" si="357"/>
        <v>2</v>
      </c>
    </row>
    <row r="22853" spans="14:14" x14ac:dyDescent="0.25">
      <c r="N22853">
        <f t="shared" si="357"/>
        <v>2</v>
      </c>
    </row>
    <row r="22854" spans="14:14" x14ac:dyDescent="0.25">
      <c r="N22854">
        <f t="shared" si="357"/>
        <v>2</v>
      </c>
    </row>
    <row r="22855" spans="14:14" x14ac:dyDescent="0.25">
      <c r="N22855">
        <f t="shared" si="357"/>
        <v>2</v>
      </c>
    </row>
    <row r="22856" spans="14:14" x14ac:dyDescent="0.25">
      <c r="N22856">
        <f t="shared" si="357"/>
        <v>2</v>
      </c>
    </row>
    <row r="22857" spans="14:14" x14ac:dyDescent="0.25">
      <c r="N22857">
        <f t="shared" si="357"/>
        <v>2</v>
      </c>
    </row>
    <row r="22858" spans="14:14" x14ac:dyDescent="0.25">
      <c r="N22858">
        <f t="shared" si="357"/>
        <v>2</v>
      </c>
    </row>
    <row r="22859" spans="14:14" x14ac:dyDescent="0.25">
      <c r="N22859">
        <f t="shared" si="357"/>
        <v>2</v>
      </c>
    </row>
    <row r="22860" spans="14:14" x14ac:dyDescent="0.25">
      <c r="N22860">
        <f t="shared" si="357"/>
        <v>2</v>
      </c>
    </row>
    <row r="22861" spans="14:14" x14ac:dyDescent="0.25">
      <c r="N22861">
        <f t="shared" si="357"/>
        <v>2</v>
      </c>
    </row>
    <row r="22862" spans="14:14" x14ac:dyDescent="0.25">
      <c r="N22862">
        <f t="shared" si="357"/>
        <v>2</v>
      </c>
    </row>
    <row r="22863" spans="14:14" x14ac:dyDescent="0.25">
      <c r="N22863">
        <f t="shared" si="357"/>
        <v>2</v>
      </c>
    </row>
    <row r="22864" spans="14:14" x14ac:dyDescent="0.25">
      <c r="N22864">
        <f t="shared" si="357"/>
        <v>2</v>
      </c>
    </row>
    <row r="22865" spans="14:14" x14ac:dyDescent="0.25">
      <c r="N22865">
        <f t="shared" si="357"/>
        <v>2</v>
      </c>
    </row>
    <row r="22866" spans="14:14" x14ac:dyDescent="0.25">
      <c r="N22866">
        <f t="shared" si="357"/>
        <v>2</v>
      </c>
    </row>
    <row r="22867" spans="14:14" x14ac:dyDescent="0.25">
      <c r="N22867">
        <f t="shared" si="357"/>
        <v>2</v>
      </c>
    </row>
    <row r="22868" spans="14:14" x14ac:dyDescent="0.25">
      <c r="N22868">
        <f t="shared" si="357"/>
        <v>2</v>
      </c>
    </row>
    <row r="22869" spans="14:14" x14ac:dyDescent="0.25">
      <c r="N22869">
        <f t="shared" si="357"/>
        <v>2</v>
      </c>
    </row>
    <row r="22870" spans="14:14" x14ac:dyDescent="0.25">
      <c r="N22870">
        <f t="shared" si="357"/>
        <v>2</v>
      </c>
    </row>
    <row r="22871" spans="14:14" x14ac:dyDescent="0.25">
      <c r="N22871">
        <f t="shared" si="357"/>
        <v>2</v>
      </c>
    </row>
    <row r="22872" spans="14:14" x14ac:dyDescent="0.25">
      <c r="N22872">
        <f t="shared" si="357"/>
        <v>2</v>
      </c>
    </row>
    <row r="22873" spans="14:14" x14ac:dyDescent="0.25">
      <c r="N22873">
        <f t="shared" si="357"/>
        <v>2</v>
      </c>
    </row>
    <row r="22874" spans="14:14" x14ac:dyDescent="0.25">
      <c r="N22874">
        <f t="shared" si="357"/>
        <v>2</v>
      </c>
    </row>
    <row r="22875" spans="14:14" x14ac:dyDescent="0.25">
      <c r="N22875">
        <f t="shared" si="357"/>
        <v>2</v>
      </c>
    </row>
    <row r="22876" spans="14:14" x14ac:dyDescent="0.25">
      <c r="N22876">
        <f t="shared" si="357"/>
        <v>2</v>
      </c>
    </row>
    <row r="22877" spans="14:14" x14ac:dyDescent="0.25">
      <c r="N22877">
        <f t="shared" si="357"/>
        <v>2</v>
      </c>
    </row>
    <row r="22878" spans="14:14" x14ac:dyDescent="0.25">
      <c r="N22878">
        <f t="shared" si="357"/>
        <v>2</v>
      </c>
    </row>
    <row r="22879" spans="14:14" x14ac:dyDescent="0.25">
      <c r="N22879">
        <f t="shared" si="357"/>
        <v>2</v>
      </c>
    </row>
    <row r="22880" spans="14:14" x14ac:dyDescent="0.25">
      <c r="N22880">
        <f t="shared" si="357"/>
        <v>2</v>
      </c>
    </row>
    <row r="22881" spans="14:14" x14ac:dyDescent="0.25">
      <c r="N22881">
        <f t="shared" si="357"/>
        <v>2</v>
      </c>
    </row>
    <row r="22882" spans="14:14" x14ac:dyDescent="0.25">
      <c r="N22882">
        <f t="shared" si="357"/>
        <v>2</v>
      </c>
    </row>
    <row r="22883" spans="14:14" x14ac:dyDescent="0.25">
      <c r="N22883">
        <f t="shared" si="357"/>
        <v>2</v>
      </c>
    </row>
    <row r="22884" spans="14:14" x14ac:dyDescent="0.25">
      <c r="N22884">
        <f t="shared" si="357"/>
        <v>2</v>
      </c>
    </row>
    <row r="22885" spans="14:14" x14ac:dyDescent="0.25">
      <c r="N22885">
        <f t="shared" si="357"/>
        <v>2</v>
      </c>
    </row>
    <row r="22886" spans="14:14" x14ac:dyDescent="0.25">
      <c r="N22886">
        <f t="shared" si="357"/>
        <v>2</v>
      </c>
    </row>
    <row r="22887" spans="14:14" x14ac:dyDescent="0.25">
      <c r="N22887">
        <f t="shared" si="357"/>
        <v>2</v>
      </c>
    </row>
    <row r="22888" spans="14:14" x14ac:dyDescent="0.25">
      <c r="N22888">
        <f t="shared" si="357"/>
        <v>2</v>
      </c>
    </row>
    <row r="22889" spans="14:14" x14ac:dyDescent="0.25">
      <c r="N22889">
        <f t="shared" si="357"/>
        <v>2</v>
      </c>
    </row>
    <row r="22890" spans="14:14" x14ac:dyDescent="0.25">
      <c r="N22890">
        <f t="shared" si="357"/>
        <v>2</v>
      </c>
    </row>
    <row r="22891" spans="14:14" x14ac:dyDescent="0.25">
      <c r="N22891">
        <f t="shared" si="357"/>
        <v>2</v>
      </c>
    </row>
    <row r="22892" spans="14:14" x14ac:dyDescent="0.25">
      <c r="N22892">
        <f t="shared" si="357"/>
        <v>2</v>
      </c>
    </row>
    <row r="22893" spans="14:14" x14ac:dyDescent="0.25">
      <c r="N22893">
        <f t="shared" si="357"/>
        <v>2</v>
      </c>
    </row>
    <row r="22894" spans="14:14" x14ac:dyDescent="0.25">
      <c r="N22894">
        <f t="shared" si="357"/>
        <v>2</v>
      </c>
    </row>
    <row r="22895" spans="14:14" x14ac:dyDescent="0.25">
      <c r="N22895">
        <f t="shared" si="357"/>
        <v>2</v>
      </c>
    </row>
    <row r="22896" spans="14:14" x14ac:dyDescent="0.25">
      <c r="N22896">
        <f t="shared" si="357"/>
        <v>2</v>
      </c>
    </row>
    <row r="22897" spans="14:14" x14ac:dyDescent="0.25">
      <c r="N22897">
        <f t="shared" si="357"/>
        <v>2</v>
      </c>
    </row>
    <row r="22898" spans="14:14" x14ac:dyDescent="0.25">
      <c r="N22898">
        <f t="shared" si="357"/>
        <v>2</v>
      </c>
    </row>
    <row r="22899" spans="14:14" x14ac:dyDescent="0.25">
      <c r="N22899">
        <f t="shared" si="357"/>
        <v>2</v>
      </c>
    </row>
    <row r="22900" spans="14:14" x14ac:dyDescent="0.25">
      <c r="N22900">
        <f t="shared" si="357"/>
        <v>2</v>
      </c>
    </row>
    <row r="22901" spans="14:14" x14ac:dyDescent="0.25">
      <c r="N22901">
        <f t="shared" si="357"/>
        <v>2</v>
      </c>
    </row>
    <row r="22902" spans="14:14" x14ac:dyDescent="0.25">
      <c r="N22902">
        <f t="shared" si="357"/>
        <v>2</v>
      </c>
    </row>
    <row r="22903" spans="14:14" x14ac:dyDescent="0.25">
      <c r="N22903">
        <f t="shared" si="357"/>
        <v>2</v>
      </c>
    </row>
    <row r="22904" spans="14:14" x14ac:dyDescent="0.25">
      <c r="N22904">
        <f t="shared" si="357"/>
        <v>2</v>
      </c>
    </row>
    <row r="22905" spans="14:14" x14ac:dyDescent="0.25">
      <c r="N22905">
        <f t="shared" si="357"/>
        <v>2</v>
      </c>
    </row>
    <row r="22906" spans="14:14" x14ac:dyDescent="0.25">
      <c r="N22906">
        <f t="shared" si="357"/>
        <v>2</v>
      </c>
    </row>
    <row r="22907" spans="14:14" x14ac:dyDescent="0.25">
      <c r="N22907">
        <f t="shared" si="357"/>
        <v>2</v>
      </c>
    </row>
    <row r="22908" spans="14:14" x14ac:dyDescent="0.25">
      <c r="N22908">
        <f t="shared" si="357"/>
        <v>2</v>
      </c>
    </row>
    <row r="22909" spans="14:14" x14ac:dyDescent="0.25">
      <c r="N22909">
        <f t="shared" si="357"/>
        <v>2</v>
      </c>
    </row>
    <row r="22910" spans="14:14" x14ac:dyDescent="0.25">
      <c r="N22910">
        <f t="shared" si="357"/>
        <v>2</v>
      </c>
    </row>
    <row r="22911" spans="14:14" x14ac:dyDescent="0.25">
      <c r="N22911">
        <f t="shared" si="357"/>
        <v>2</v>
      </c>
    </row>
    <row r="22912" spans="14:14" x14ac:dyDescent="0.25">
      <c r="N22912">
        <f t="shared" si="357"/>
        <v>2</v>
      </c>
    </row>
    <row r="22913" spans="14:14" x14ac:dyDescent="0.25">
      <c r="N22913">
        <f t="shared" si="357"/>
        <v>2</v>
      </c>
    </row>
    <row r="22914" spans="14:14" x14ac:dyDescent="0.25">
      <c r="N22914">
        <f t="shared" si="357"/>
        <v>2</v>
      </c>
    </row>
    <row r="22915" spans="14:14" x14ac:dyDescent="0.25">
      <c r="N22915">
        <f t="shared" ref="N22915:N22978" si="358">IF(A22915&lt;A22914,N22914+1,N22914)</f>
        <v>2</v>
      </c>
    </row>
    <row r="22916" spans="14:14" x14ac:dyDescent="0.25">
      <c r="N22916">
        <f t="shared" si="358"/>
        <v>2</v>
      </c>
    </row>
    <row r="22917" spans="14:14" x14ac:dyDescent="0.25">
      <c r="N22917">
        <f t="shared" si="358"/>
        <v>2</v>
      </c>
    </row>
    <row r="22918" spans="14:14" x14ac:dyDescent="0.25">
      <c r="N22918">
        <f t="shared" si="358"/>
        <v>2</v>
      </c>
    </row>
    <row r="22919" spans="14:14" x14ac:dyDescent="0.25">
      <c r="N22919">
        <f t="shared" si="358"/>
        <v>2</v>
      </c>
    </row>
    <row r="22920" spans="14:14" x14ac:dyDescent="0.25">
      <c r="N22920">
        <f t="shared" si="358"/>
        <v>2</v>
      </c>
    </row>
    <row r="22921" spans="14:14" x14ac:dyDescent="0.25">
      <c r="N22921">
        <f t="shared" si="358"/>
        <v>2</v>
      </c>
    </row>
    <row r="22922" spans="14:14" x14ac:dyDescent="0.25">
      <c r="N22922">
        <f t="shared" si="358"/>
        <v>2</v>
      </c>
    </row>
    <row r="22923" spans="14:14" x14ac:dyDescent="0.25">
      <c r="N22923">
        <f t="shared" si="358"/>
        <v>2</v>
      </c>
    </row>
    <row r="22924" spans="14:14" x14ac:dyDescent="0.25">
      <c r="N22924">
        <f t="shared" si="358"/>
        <v>2</v>
      </c>
    </row>
    <row r="22925" spans="14:14" x14ac:dyDescent="0.25">
      <c r="N22925">
        <f t="shared" si="358"/>
        <v>2</v>
      </c>
    </row>
    <row r="22926" spans="14:14" x14ac:dyDescent="0.25">
      <c r="N22926">
        <f t="shared" si="358"/>
        <v>2</v>
      </c>
    </row>
    <row r="22927" spans="14:14" x14ac:dyDescent="0.25">
      <c r="N22927">
        <f t="shared" si="358"/>
        <v>2</v>
      </c>
    </row>
    <row r="22928" spans="14:14" x14ac:dyDescent="0.25">
      <c r="N22928">
        <f t="shared" si="358"/>
        <v>2</v>
      </c>
    </row>
    <row r="22929" spans="14:14" x14ac:dyDescent="0.25">
      <c r="N22929">
        <f t="shared" si="358"/>
        <v>2</v>
      </c>
    </row>
    <row r="22930" spans="14:14" x14ac:dyDescent="0.25">
      <c r="N22930">
        <f t="shared" si="358"/>
        <v>2</v>
      </c>
    </row>
    <row r="22931" spans="14:14" x14ac:dyDescent="0.25">
      <c r="N22931">
        <f t="shared" si="358"/>
        <v>2</v>
      </c>
    </row>
    <row r="22932" spans="14:14" x14ac:dyDescent="0.25">
      <c r="N22932">
        <f t="shared" si="358"/>
        <v>2</v>
      </c>
    </row>
    <row r="22933" spans="14:14" x14ac:dyDescent="0.25">
      <c r="N22933">
        <f t="shared" si="358"/>
        <v>2</v>
      </c>
    </row>
    <row r="22934" spans="14:14" x14ac:dyDescent="0.25">
      <c r="N22934">
        <f t="shared" si="358"/>
        <v>2</v>
      </c>
    </row>
    <row r="22935" spans="14:14" x14ac:dyDescent="0.25">
      <c r="N22935">
        <f t="shared" si="358"/>
        <v>2</v>
      </c>
    </row>
    <row r="22936" spans="14:14" x14ac:dyDescent="0.25">
      <c r="N22936">
        <f t="shared" si="358"/>
        <v>2</v>
      </c>
    </row>
    <row r="22937" spans="14:14" x14ac:dyDescent="0.25">
      <c r="N22937">
        <f t="shared" si="358"/>
        <v>2</v>
      </c>
    </row>
    <row r="22938" spans="14:14" x14ac:dyDescent="0.25">
      <c r="N22938">
        <f t="shared" si="358"/>
        <v>2</v>
      </c>
    </row>
    <row r="22939" spans="14:14" x14ac:dyDescent="0.25">
      <c r="N22939">
        <f t="shared" si="358"/>
        <v>2</v>
      </c>
    </row>
    <row r="22940" spans="14:14" x14ac:dyDescent="0.25">
      <c r="N22940">
        <f t="shared" si="358"/>
        <v>2</v>
      </c>
    </row>
    <row r="22941" spans="14:14" x14ac:dyDescent="0.25">
      <c r="N22941">
        <f t="shared" si="358"/>
        <v>2</v>
      </c>
    </row>
    <row r="22942" spans="14:14" x14ac:dyDescent="0.25">
      <c r="N22942">
        <f t="shared" si="358"/>
        <v>2</v>
      </c>
    </row>
    <row r="22943" spans="14:14" x14ac:dyDescent="0.25">
      <c r="N22943">
        <f t="shared" si="358"/>
        <v>2</v>
      </c>
    </row>
    <row r="22944" spans="14:14" x14ac:dyDescent="0.25">
      <c r="N22944">
        <f t="shared" si="358"/>
        <v>2</v>
      </c>
    </row>
    <row r="22945" spans="14:14" x14ac:dyDescent="0.25">
      <c r="N22945">
        <f t="shared" si="358"/>
        <v>2</v>
      </c>
    </row>
    <row r="22946" spans="14:14" x14ac:dyDescent="0.25">
      <c r="N22946">
        <f t="shared" si="358"/>
        <v>2</v>
      </c>
    </row>
    <row r="22947" spans="14:14" x14ac:dyDescent="0.25">
      <c r="N22947">
        <f t="shared" si="358"/>
        <v>2</v>
      </c>
    </row>
    <row r="22948" spans="14:14" x14ac:dyDescent="0.25">
      <c r="N22948">
        <f t="shared" si="358"/>
        <v>2</v>
      </c>
    </row>
    <row r="22949" spans="14:14" x14ac:dyDescent="0.25">
      <c r="N22949">
        <f t="shared" si="358"/>
        <v>2</v>
      </c>
    </row>
    <row r="22950" spans="14:14" x14ac:dyDescent="0.25">
      <c r="N22950">
        <f t="shared" si="358"/>
        <v>2</v>
      </c>
    </row>
    <row r="22951" spans="14:14" x14ac:dyDescent="0.25">
      <c r="N22951">
        <f t="shared" si="358"/>
        <v>2</v>
      </c>
    </row>
    <row r="22952" spans="14:14" x14ac:dyDescent="0.25">
      <c r="N22952">
        <f t="shared" si="358"/>
        <v>2</v>
      </c>
    </row>
    <row r="22953" spans="14:14" x14ac:dyDescent="0.25">
      <c r="N22953">
        <f t="shared" si="358"/>
        <v>2</v>
      </c>
    </row>
    <row r="22954" spans="14:14" x14ac:dyDescent="0.25">
      <c r="N22954">
        <f t="shared" si="358"/>
        <v>2</v>
      </c>
    </row>
    <row r="22955" spans="14:14" x14ac:dyDescent="0.25">
      <c r="N22955">
        <f t="shared" si="358"/>
        <v>2</v>
      </c>
    </row>
    <row r="22956" spans="14:14" x14ac:dyDescent="0.25">
      <c r="N22956">
        <f t="shared" si="358"/>
        <v>2</v>
      </c>
    </row>
    <row r="22957" spans="14:14" x14ac:dyDescent="0.25">
      <c r="N22957">
        <f t="shared" si="358"/>
        <v>2</v>
      </c>
    </row>
    <row r="22958" spans="14:14" x14ac:dyDescent="0.25">
      <c r="N22958">
        <f t="shared" si="358"/>
        <v>2</v>
      </c>
    </row>
    <row r="22959" spans="14:14" x14ac:dyDescent="0.25">
      <c r="N22959">
        <f t="shared" si="358"/>
        <v>2</v>
      </c>
    </row>
    <row r="22960" spans="14:14" x14ac:dyDescent="0.25">
      <c r="N22960">
        <f t="shared" si="358"/>
        <v>2</v>
      </c>
    </row>
    <row r="22961" spans="14:14" x14ac:dyDescent="0.25">
      <c r="N22961">
        <f t="shared" si="358"/>
        <v>2</v>
      </c>
    </row>
    <row r="22962" spans="14:14" x14ac:dyDescent="0.25">
      <c r="N22962">
        <f t="shared" si="358"/>
        <v>2</v>
      </c>
    </row>
    <row r="22963" spans="14:14" x14ac:dyDescent="0.25">
      <c r="N22963">
        <f t="shared" si="358"/>
        <v>2</v>
      </c>
    </row>
    <row r="22964" spans="14:14" x14ac:dyDescent="0.25">
      <c r="N22964">
        <f t="shared" si="358"/>
        <v>2</v>
      </c>
    </row>
    <row r="22965" spans="14:14" x14ac:dyDescent="0.25">
      <c r="N22965">
        <f t="shared" si="358"/>
        <v>2</v>
      </c>
    </row>
    <row r="22966" spans="14:14" x14ac:dyDescent="0.25">
      <c r="N22966">
        <f t="shared" si="358"/>
        <v>2</v>
      </c>
    </row>
    <row r="22967" spans="14:14" x14ac:dyDescent="0.25">
      <c r="N22967">
        <f t="shared" si="358"/>
        <v>2</v>
      </c>
    </row>
    <row r="22968" spans="14:14" x14ac:dyDescent="0.25">
      <c r="N22968">
        <f t="shared" si="358"/>
        <v>2</v>
      </c>
    </row>
    <row r="22969" spans="14:14" x14ac:dyDescent="0.25">
      <c r="N22969">
        <f t="shared" si="358"/>
        <v>2</v>
      </c>
    </row>
    <row r="22970" spans="14:14" x14ac:dyDescent="0.25">
      <c r="N22970">
        <f t="shared" si="358"/>
        <v>2</v>
      </c>
    </row>
    <row r="22971" spans="14:14" x14ac:dyDescent="0.25">
      <c r="N22971">
        <f t="shared" si="358"/>
        <v>2</v>
      </c>
    </row>
    <row r="22972" spans="14:14" x14ac:dyDescent="0.25">
      <c r="N22972">
        <f t="shared" si="358"/>
        <v>2</v>
      </c>
    </row>
    <row r="22973" spans="14:14" x14ac:dyDescent="0.25">
      <c r="N22973">
        <f t="shared" si="358"/>
        <v>2</v>
      </c>
    </row>
    <row r="22974" spans="14:14" x14ac:dyDescent="0.25">
      <c r="N22974">
        <f t="shared" si="358"/>
        <v>2</v>
      </c>
    </row>
    <row r="22975" spans="14:14" x14ac:dyDescent="0.25">
      <c r="N22975">
        <f t="shared" si="358"/>
        <v>2</v>
      </c>
    </row>
    <row r="22976" spans="14:14" x14ac:dyDescent="0.25">
      <c r="N22976">
        <f t="shared" si="358"/>
        <v>2</v>
      </c>
    </row>
    <row r="22977" spans="14:14" x14ac:dyDescent="0.25">
      <c r="N22977">
        <f t="shared" si="358"/>
        <v>2</v>
      </c>
    </row>
    <row r="22978" spans="14:14" x14ac:dyDescent="0.25">
      <c r="N22978">
        <f t="shared" si="358"/>
        <v>2</v>
      </c>
    </row>
    <row r="22979" spans="14:14" x14ac:dyDescent="0.25">
      <c r="N22979">
        <f t="shared" ref="N22979:N23042" si="359">IF(A22979&lt;A22978,N22978+1,N22978)</f>
        <v>2</v>
      </c>
    </row>
    <row r="22980" spans="14:14" x14ac:dyDescent="0.25">
      <c r="N22980">
        <f t="shared" si="359"/>
        <v>2</v>
      </c>
    </row>
    <row r="22981" spans="14:14" x14ac:dyDescent="0.25">
      <c r="N22981">
        <f t="shared" si="359"/>
        <v>2</v>
      </c>
    </row>
    <row r="22982" spans="14:14" x14ac:dyDescent="0.25">
      <c r="N22982">
        <f t="shared" si="359"/>
        <v>2</v>
      </c>
    </row>
    <row r="22983" spans="14:14" x14ac:dyDescent="0.25">
      <c r="N22983">
        <f t="shared" si="359"/>
        <v>2</v>
      </c>
    </row>
    <row r="22984" spans="14:14" x14ac:dyDescent="0.25">
      <c r="N22984">
        <f t="shared" si="359"/>
        <v>2</v>
      </c>
    </row>
    <row r="22985" spans="14:14" x14ac:dyDescent="0.25">
      <c r="N22985">
        <f t="shared" si="359"/>
        <v>2</v>
      </c>
    </row>
    <row r="22986" spans="14:14" x14ac:dyDescent="0.25">
      <c r="N22986">
        <f t="shared" si="359"/>
        <v>2</v>
      </c>
    </row>
    <row r="22987" spans="14:14" x14ac:dyDescent="0.25">
      <c r="N22987">
        <f t="shared" si="359"/>
        <v>2</v>
      </c>
    </row>
    <row r="22988" spans="14:14" x14ac:dyDescent="0.25">
      <c r="N22988">
        <f t="shared" si="359"/>
        <v>2</v>
      </c>
    </row>
    <row r="22989" spans="14:14" x14ac:dyDescent="0.25">
      <c r="N22989">
        <f t="shared" si="359"/>
        <v>2</v>
      </c>
    </row>
    <row r="22990" spans="14:14" x14ac:dyDescent="0.25">
      <c r="N22990">
        <f t="shared" si="359"/>
        <v>2</v>
      </c>
    </row>
    <row r="22991" spans="14:14" x14ac:dyDescent="0.25">
      <c r="N22991">
        <f t="shared" si="359"/>
        <v>2</v>
      </c>
    </row>
    <row r="22992" spans="14:14" x14ac:dyDescent="0.25">
      <c r="N22992">
        <f t="shared" si="359"/>
        <v>2</v>
      </c>
    </row>
    <row r="22993" spans="14:14" x14ac:dyDescent="0.25">
      <c r="N22993">
        <f t="shared" si="359"/>
        <v>2</v>
      </c>
    </row>
    <row r="22994" spans="14:14" x14ac:dyDescent="0.25">
      <c r="N22994">
        <f t="shared" si="359"/>
        <v>2</v>
      </c>
    </row>
    <row r="22995" spans="14:14" x14ac:dyDescent="0.25">
      <c r="N22995">
        <f t="shared" si="359"/>
        <v>2</v>
      </c>
    </row>
    <row r="22996" spans="14:14" x14ac:dyDescent="0.25">
      <c r="N22996">
        <f t="shared" si="359"/>
        <v>2</v>
      </c>
    </row>
    <row r="22997" spans="14:14" x14ac:dyDescent="0.25">
      <c r="N22997">
        <f t="shared" si="359"/>
        <v>2</v>
      </c>
    </row>
    <row r="22998" spans="14:14" x14ac:dyDescent="0.25">
      <c r="N22998">
        <f t="shared" si="359"/>
        <v>2</v>
      </c>
    </row>
    <row r="22999" spans="14:14" x14ac:dyDescent="0.25">
      <c r="N22999">
        <f t="shared" si="359"/>
        <v>2</v>
      </c>
    </row>
    <row r="23000" spans="14:14" x14ac:dyDescent="0.25">
      <c r="N23000">
        <f t="shared" si="359"/>
        <v>2</v>
      </c>
    </row>
    <row r="23001" spans="14:14" x14ac:dyDescent="0.25">
      <c r="N23001">
        <f t="shared" si="359"/>
        <v>2</v>
      </c>
    </row>
    <row r="23002" spans="14:14" x14ac:dyDescent="0.25">
      <c r="N23002">
        <f t="shared" si="359"/>
        <v>2</v>
      </c>
    </row>
    <row r="23003" spans="14:14" x14ac:dyDescent="0.25">
      <c r="N23003">
        <f t="shared" si="359"/>
        <v>2</v>
      </c>
    </row>
    <row r="23004" spans="14:14" x14ac:dyDescent="0.25">
      <c r="N23004">
        <f t="shared" si="359"/>
        <v>2</v>
      </c>
    </row>
    <row r="23005" spans="14:14" x14ac:dyDescent="0.25">
      <c r="N23005">
        <f t="shared" si="359"/>
        <v>2</v>
      </c>
    </row>
    <row r="23006" spans="14:14" x14ac:dyDescent="0.25">
      <c r="N23006">
        <f t="shared" si="359"/>
        <v>2</v>
      </c>
    </row>
    <row r="23007" spans="14:14" x14ac:dyDescent="0.25">
      <c r="N23007">
        <f t="shared" si="359"/>
        <v>2</v>
      </c>
    </row>
    <row r="23008" spans="14:14" x14ac:dyDescent="0.25">
      <c r="N23008">
        <f t="shared" si="359"/>
        <v>2</v>
      </c>
    </row>
    <row r="23009" spans="14:14" x14ac:dyDescent="0.25">
      <c r="N23009">
        <f t="shared" si="359"/>
        <v>2</v>
      </c>
    </row>
    <row r="23010" spans="14:14" x14ac:dyDescent="0.25">
      <c r="N23010">
        <f t="shared" si="359"/>
        <v>2</v>
      </c>
    </row>
    <row r="23011" spans="14:14" x14ac:dyDescent="0.25">
      <c r="N23011">
        <f t="shared" si="359"/>
        <v>2</v>
      </c>
    </row>
    <row r="23012" spans="14:14" x14ac:dyDescent="0.25">
      <c r="N23012">
        <f t="shared" si="359"/>
        <v>2</v>
      </c>
    </row>
    <row r="23013" spans="14:14" x14ac:dyDescent="0.25">
      <c r="N23013">
        <f t="shared" si="359"/>
        <v>2</v>
      </c>
    </row>
    <row r="23014" spans="14:14" x14ac:dyDescent="0.25">
      <c r="N23014">
        <f t="shared" si="359"/>
        <v>2</v>
      </c>
    </row>
    <row r="23015" spans="14:14" x14ac:dyDescent="0.25">
      <c r="N23015">
        <f t="shared" si="359"/>
        <v>2</v>
      </c>
    </row>
    <row r="23016" spans="14:14" x14ac:dyDescent="0.25">
      <c r="N23016">
        <f t="shared" si="359"/>
        <v>2</v>
      </c>
    </row>
    <row r="23017" spans="14:14" x14ac:dyDescent="0.25">
      <c r="N23017">
        <f t="shared" si="359"/>
        <v>2</v>
      </c>
    </row>
    <row r="23018" spans="14:14" x14ac:dyDescent="0.25">
      <c r="N23018">
        <f t="shared" si="359"/>
        <v>2</v>
      </c>
    </row>
    <row r="23019" spans="14:14" x14ac:dyDescent="0.25">
      <c r="N23019">
        <f t="shared" si="359"/>
        <v>2</v>
      </c>
    </row>
    <row r="23020" spans="14:14" x14ac:dyDescent="0.25">
      <c r="N23020">
        <f t="shared" si="359"/>
        <v>2</v>
      </c>
    </row>
    <row r="23021" spans="14:14" x14ac:dyDescent="0.25">
      <c r="N23021">
        <f t="shared" si="359"/>
        <v>2</v>
      </c>
    </row>
    <row r="23022" spans="14:14" x14ac:dyDescent="0.25">
      <c r="N23022">
        <f t="shared" si="359"/>
        <v>2</v>
      </c>
    </row>
    <row r="23023" spans="14:14" x14ac:dyDescent="0.25">
      <c r="N23023">
        <f t="shared" si="359"/>
        <v>2</v>
      </c>
    </row>
    <row r="23024" spans="14:14" x14ac:dyDescent="0.25">
      <c r="N23024">
        <f t="shared" si="359"/>
        <v>2</v>
      </c>
    </row>
    <row r="23025" spans="14:14" x14ac:dyDescent="0.25">
      <c r="N23025">
        <f t="shared" si="359"/>
        <v>2</v>
      </c>
    </row>
    <row r="23026" spans="14:14" x14ac:dyDescent="0.25">
      <c r="N23026">
        <f t="shared" si="359"/>
        <v>2</v>
      </c>
    </row>
    <row r="23027" spans="14:14" x14ac:dyDescent="0.25">
      <c r="N23027">
        <f t="shared" si="359"/>
        <v>2</v>
      </c>
    </row>
    <row r="23028" spans="14:14" x14ac:dyDescent="0.25">
      <c r="N23028">
        <f t="shared" si="359"/>
        <v>2</v>
      </c>
    </row>
    <row r="23029" spans="14:14" x14ac:dyDescent="0.25">
      <c r="N23029">
        <f t="shared" si="359"/>
        <v>2</v>
      </c>
    </row>
    <row r="23030" spans="14:14" x14ac:dyDescent="0.25">
      <c r="N23030">
        <f t="shared" si="359"/>
        <v>2</v>
      </c>
    </row>
    <row r="23031" spans="14:14" x14ac:dyDescent="0.25">
      <c r="N23031">
        <f t="shared" si="359"/>
        <v>2</v>
      </c>
    </row>
    <row r="23032" spans="14:14" x14ac:dyDescent="0.25">
      <c r="N23032">
        <f t="shared" si="359"/>
        <v>2</v>
      </c>
    </row>
    <row r="23033" spans="14:14" x14ac:dyDescent="0.25">
      <c r="N23033">
        <f t="shared" si="359"/>
        <v>2</v>
      </c>
    </row>
    <row r="23034" spans="14:14" x14ac:dyDescent="0.25">
      <c r="N23034">
        <f t="shared" si="359"/>
        <v>2</v>
      </c>
    </row>
    <row r="23035" spans="14:14" x14ac:dyDescent="0.25">
      <c r="N23035">
        <f t="shared" si="359"/>
        <v>2</v>
      </c>
    </row>
    <row r="23036" spans="14:14" x14ac:dyDescent="0.25">
      <c r="N23036">
        <f t="shared" si="359"/>
        <v>2</v>
      </c>
    </row>
    <row r="23037" spans="14:14" x14ac:dyDescent="0.25">
      <c r="N23037">
        <f t="shared" si="359"/>
        <v>2</v>
      </c>
    </row>
    <row r="23038" spans="14:14" x14ac:dyDescent="0.25">
      <c r="N23038">
        <f t="shared" si="359"/>
        <v>2</v>
      </c>
    </row>
    <row r="23039" spans="14:14" x14ac:dyDescent="0.25">
      <c r="N23039">
        <f t="shared" si="359"/>
        <v>2</v>
      </c>
    </row>
    <row r="23040" spans="14:14" x14ac:dyDescent="0.25">
      <c r="N23040">
        <f t="shared" si="359"/>
        <v>2</v>
      </c>
    </row>
    <row r="23041" spans="14:14" x14ac:dyDescent="0.25">
      <c r="N23041">
        <f t="shared" si="359"/>
        <v>2</v>
      </c>
    </row>
    <row r="23042" spans="14:14" x14ac:dyDescent="0.25">
      <c r="N23042">
        <f t="shared" si="359"/>
        <v>2</v>
      </c>
    </row>
    <row r="23043" spans="14:14" x14ac:dyDescent="0.25">
      <c r="N23043">
        <f t="shared" ref="N23043:N23106" si="360">IF(A23043&lt;A23042,N23042+1,N23042)</f>
        <v>2</v>
      </c>
    </row>
    <row r="23044" spans="14:14" x14ac:dyDescent="0.25">
      <c r="N23044">
        <f t="shared" si="360"/>
        <v>2</v>
      </c>
    </row>
    <row r="23045" spans="14:14" x14ac:dyDescent="0.25">
      <c r="N23045">
        <f t="shared" si="360"/>
        <v>2</v>
      </c>
    </row>
    <row r="23046" spans="14:14" x14ac:dyDescent="0.25">
      <c r="N23046">
        <f t="shared" si="360"/>
        <v>2</v>
      </c>
    </row>
    <row r="23047" spans="14:14" x14ac:dyDescent="0.25">
      <c r="N23047">
        <f t="shared" si="360"/>
        <v>2</v>
      </c>
    </row>
    <row r="23048" spans="14:14" x14ac:dyDescent="0.25">
      <c r="N23048">
        <f t="shared" si="360"/>
        <v>2</v>
      </c>
    </row>
    <row r="23049" spans="14:14" x14ac:dyDescent="0.25">
      <c r="N23049">
        <f t="shared" si="360"/>
        <v>2</v>
      </c>
    </row>
    <row r="23050" spans="14:14" x14ac:dyDescent="0.25">
      <c r="N23050">
        <f t="shared" si="360"/>
        <v>2</v>
      </c>
    </row>
    <row r="23051" spans="14:14" x14ac:dyDescent="0.25">
      <c r="N23051">
        <f t="shared" si="360"/>
        <v>2</v>
      </c>
    </row>
    <row r="23052" spans="14:14" x14ac:dyDescent="0.25">
      <c r="N23052">
        <f t="shared" si="360"/>
        <v>2</v>
      </c>
    </row>
    <row r="23053" spans="14:14" x14ac:dyDescent="0.25">
      <c r="N23053">
        <f t="shared" si="360"/>
        <v>2</v>
      </c>
    </row>
    <row r="23054" spans="14:14" x14ac:dyDescent="0.25">
      <c r="N23054">
        <f t="shared" si="360"/>
        <v>2</v>
      </c>
    </row>
    <row r="23055" spans="14:14" x14ac:dyDescent="0.25">
      <c r="N23055">
        <f t="shared" si="360"/>
        <v>2</v>
      </c>
    </row>
    <row r="23056" spans="14:14" x14ac:dyDescent="0.25">
      <c r="N23056">
        <f t="shared" si="360"/>
        <v>2</v>
      </c>
    </row>
    <row r="23057" spans="14:14" x14ac:dyDescent="0.25">
      <c r="N23057">
        <f t="shared" si="360"/>
        <v>2</v>
      </c>
    </row>
    <row r="23058" spans="14:14" x14ac:dyDescent="0.25">
      <c r="N23058">
        <f t="shared" si="360"/>
        <v>2</v>
      </c>
    </row>
    <row r="23059" spans="14:14" x14ac:dyDescent="0.25">
      <c r="N23059">
        <f t="shared" si="360"/>
        <v>2</v>
      </c>
    </row>
    <row r="23060" spans="14:14" x14ac:dyDescent="0.25">
      <c r="N23060">
        <f t="shared" si="360"/>
        <v>2</v>
      </c>
    </row>
    <row r="23061" spans="14:14" x14ac:dyDescent="0.25">
      <c r="N23061">
        <f t="shared" si="360"/>
        <v>2</v>
      </c>
    </row>
    <row r="23062" spans="14:14" x14ac:dyDescent="0.25">
      <c r="N23062">
        <f t="shared" si="360"/>
        <v>2</v>
      </c>
    </row>
    <row r="23063" spans="14:14" x14ac:dyDescent="0.25">
      <c r="N23063">
        <f t="shared" si="360"/>
        <v>2</v>
      </c>
    </row>
    <row r="23064" spans="14:14" x14ac:dyDescent="0.25">
      <c r="N23064">
        <f t="shared" si="360"/>
        <v>2</v>
      </c>
    </row>
    <row r="23065" spans="14:14" x14ac:dyDescent="0.25">
      <c r="N23065">
        <f t="shared" si="360"/>
        <v>2</v>
      </c>
    </row>
    <row r="23066" spans="14:14" x14ac:dyDescent="0.25">
      <c r="N23066">
        <f t="shared" si="360"/>
        <v>2</v>
      </c>
    </row>
    <row r="23067" spans="14:14" x14ac:dyDescent="0.25">
      <c r="N23067">
        <f t="shared" si="360"/>
        <v>2</v>
      </c>
    </row>
    <row r="23068" spans="14:14" x14ac:dyDescent="0.25">
      <c r="N23068">
        <f t="shared" si="360"/>
        <v>2</v>
      </c>
    </row>
    <row r="23069" spans="14:14" x14ac:dyDescent="0.25">
      <c r="N23069">
        <f t="shared" si="360"/>
        <v>2</v>
      </c>
    </row>
    <row r="23070" spans="14:14" x14ac:dyDescent="0.25">
      <c r="N23070">
        <f t="shared" si="360"/>
        <v>2</v>
      </c>
    </row>
    <row r="23071" spans="14:14" x14ac:dyDescent="0.25">
      <c r="N23071">
        <f t="shared" si="360"/>
        <v>2</v>
      </c>
    </row>
    <row r="23072" spans="14:14" x14ac:dyDescent="0.25">
      <c r="N23072">
        <f t="shared" si="360"/>
        <v>2</v>
      </c>
    </row>
    <row r="23073" spans="14:14" x14ac:dyDescent="0.25">
      <c r="N23073">
        <f t="shared" si="360"/>
        <v>2</v>
      </c>
    </row>
    <row r="23074" spans="14:14" x14ac:dyDescent="0.25">
      <c r="N23074">
        <f t="shared" si="360"/>
        <v>2</v>
      </c>
    </row>
    <row r="23075" spans="14:14" x14ac:dyDescent="0.25">
      <c r="N23075">
        <f t="shared" si="360"/>
        <v>2</v>
      </c>
    </row>
    <row r="23076" spans="14:14" x14ac:dyDescent="0.25">
      <c r="N23076">
        <f t="shared" si="360"/>
        <v>2</v>
      </c>
    </row>
    <row r="23077" spans="14:14" x14ac:dyDescent="0.25">
      <c r="N23077">
        <f t="shared" si="360"/>
        <v>2</v>
      </c>
    </row>
    <row r="23078" spans="14:14" x14ac:dyDescent="0.25">
      <c r="N23078">
        <f t="shared" si="360"/>
        <v>2</v>
      </c>
    </row>
    <row r="23079" spans="14:14" x14ac:dyDescent="0.25">
      <c r="N23079">
        <f t="shared" si="360"/>
        <v>2</v>
      </c>
    </row>
    <row r="23080" spans="14:14" x14ac:dyDescent="0.25">
      <c r="N23080">
        <f t="shared" si="360"/>
        <v>2</v>
      </c>
    </row>
    <row r="23081" spans="14:14" x14ac:dyDescent="0.25">
      <c r="N23081">
        <f t="shared" si="360"/>
        <v>2</v>
      </c>
    </row>
    <row r="23082" spans="14:14" x14ac:dyDescent="0.25">
      <c r="N23082">
        <f t="shared" si="360"/>
        <v>2</v>
      </c>
    </row>
    <row r="23083" spans="14:14" x14ac:dyDescent="0.25">
      <c r="N23083">
        <f t="shared" si="360"/>
        <v>2</v>
      </c>
    </row>
    <row r="23084" spans="14:14" x14ac:dyDescent="0.25">
      <c r="N23084">
        <f t="shared" si="360"/>
        <v>2</v>
      </c>
    </row>
    <row r="23085" spans="14:14" x14ac:dyDescent="0.25">
      <c r="N23085">
        <f t="shared" si="360"/>
        <v>2</v>
      </c>
    </row>
    <row r="23086" spans="14:14" x14ac:dyDescent="0.25">
      <c r="N23086">
        <f t="shared" si="360"/>
        <v>2</v>
      </c>
    </row>
    <row r="23087" spans="14:14" x14ac:dyDescent="0.25">
      <c r="N23087">
        <f t="shared" si="360"/>
        <v>2</v>
      </c>
    </row>
    <row r="23088" spans="14:14" x14ac:dyDescent="0.25">
      <c r="N23088">
        <f t="shared" si="360"/>
        <v>2</v>
      </c>
    </row>
    <row r="23089" spans="14:14" x14ac:dyDescent="0.25">
      <c r="N23089">
        <f t="shared" si="360"/>
        <v>2</v>
      </c>
    </row>
    <row r="23090" spans="14:14" x14ac:dyDescent="0.25">
      <c r="N23090">
        <f t="shared" si="360"/>
        <v>2</v>
      </c>
    </row>
    <row r="23091" spans="14:14" x14ac:dyDescent="0.25">
      <c r="N23091">
        <f t="shared" si="360"/>
        <v>2</v>
      </c>
    </row>
    <row r="23092" spans="14:14" x14ac:dyDescent="0.25">
      <c r="N23092">
        <f t="shared" si="360"/>
        <v>2</v>
      </c>
    </row>
    <row r="23093" spans="14:14" x14ac:dyDescent="0.25">
      <c r="N23093">
        <f t="shared" si="360"/>
        <v>2</v>
      </c>
    </row>
    <row r="23094" spans="14:14" x14ac:dyDescent="0.25">
      <c r="N23094">
        <f t="shared" si="360"/>
        <v>2</v>
      </c>
    </row>
    <row r="23095" spans="14:14" x14ac:dyDescent="0.25">
      <c r="N23095">
        <f t="shared" si="360"/>
        <v>2</v>
      </c>
    </row>
    <row r="23096" spans="14:14" x14ac:dyDescent="0.25">
      <c r="N23096">
        <f t="shared" si="360"/>
        <v>2</v>
      </c>
    </row>
    <row r="23097" spans="14:14" x14ac:dyDescent="0.25">
      <c r="N23097">
        <f t="shared" si="360"/>
        <v>2</v>
      </c>
    </row>
    <row r="23098" spans="14:14" x14ac:dyDescent="0.25">
      <c r="N23098">
        <f t="shared" si="360"/>
        <v>2</v>
      </c>
    </row>
    <row r="23099" spans="14:14" x14ac:dyDescent="0.25">
      <c r="N23099">
        <f t="shared" si="360"/>
        <v>2</v>
      </c>
    </row>
    <row r="23100" spans="14:14" x14ac:dyDescent="0.25">
      <c r="N23100">
        <f t="shared" si="360"/>
        <v>2</v>
      </c>
    </row>
    <row r="23101" spans="14:14" x14ac:dyDescent="0.25">
      <c r="N23101">
        <f t="shared" si="360"/>
        <v>2</v>
      </c>
    </row>
    <row r="23102" spans="14:14" x14ac:dyDescent="0.25">
      <c r="N23102">
        <f t="shared" si="360"/>
        <v>2</v>
      </c>
    </row>
    <row r="23103" spans="14:14" x14ac:dyDescent="0.25">
      <c r="N23103">
        <f t="shared" si="360"/>
        <v>2</v>
      </c>
    </row>
    <row r="23104" spans="14:14" x14ac:dyDescent="0.25">
      <c r="N23104">
        <f t="shared" si="360"/>
        <v>2</v>
      </c>
    </row>
    <row r="23105" spans="14:14" x14ac:dyDescent="0.25">
      <c r="N23105">
        <f t="shared" si="360"/>
        <v>2</v>
      </c>
    </row>
    <row r="23106" spans="14:14" x14ac:dyDescent="0.25">
      <c r="N23106">
        <f t="shared" si="360"/>
        <v>2</v>
      </c>
    </row>
    <row r="23107" spans="14:14" x14ac:dyDescent="0.25">
      <c r="N23107">
        <f t="shared" ref="N23107:N23170" si="361">IF(A23107&lt;A23106,N23106+1,N23106)</f>
        <v>2</v>
      </c>
    </row>
    <row r="23108" spans="14:14" x14ac:dyDescent="0.25">
      <c r="N23108">
        <f t="shared" si="361"/>
        <v>2</v>
      </c>
    </row>
    <row r="23109" spans="14:14" x14ac:dyDescent="0.25">
      <c r="N23109">
        <f t="shared" si="361"/>
        <v>2</v>
      </c>
    </row>
    <row r="23110" spans="14:14" x14ac:dyDescent="0.25">
      <c r="N23110">
        <f t="shared" si="361"/>
        <v>2</v>
      </c>
    </row>
    <row r="23111" spans="14:14" x14ac:dyDescent="0.25">
      <c r="N23111">
        <f t="shared" si="361"/>
        <v>2</v>
      </c>
    </row>
    <row r="23112" spans="14:14" x14ac:dyDescent="0.25">
      <c r="N23112">
        <f t="shared" si="361"/>
        <v>2</v>
      </c>
    </row>
    <row r="23113" spans="14:14" x14ac:dyDescent="0.25">
      <c r="N23113">
        <f t="shared" si="361"/>
        <v>2</v>
      </c>
    </row>
    <row r="23114" spans="14:14" x14ac:dyDescent="0.25">
      <c r="N23114">
        <f t="shared" si="361"/>
        <v>2</v>
      </c>
    </row>
    <row r="23115" spans="14:14" x14ac:dyDescent="0.25">
      <c r="N23115">
        <f t="shared" si="361"/>
        <v>2</v>
      </c>
    </row>
    <row r="23116" spans="14:14" x14ac:dyDescent="0.25">
      <c r="N23116">
        <f t="shared" si="361"/>
        <v>2</v>
      </c>
    </row>
    <row r="23117" spans="14:14" x14ac:dyDescent="0.25">
      <c r="N23117">
        <f t="shared" si="361"/>
        <v>2</v>
      </c>
    </row>
    <row r="23118" spans="14:14" x14ac:dyDescent="0.25">
      <c r="N23118">
        <f t="shared" si="361"/>
        <v>2</v>
      </c>
    </row>
    <row r="23119" spans="14:14" x14ac:dyDescent="0.25">
      <c r="N23119">
        <f t="shared" si="361"/>
        <v>2</v>
      </c>
    </row>
    <row r="23120" spans="14:14" x14ac:dyDescent="0.25">
      <c r="N23120">
        <f t="shared" si="361"/>
        <v>2</v>
      </c>
    </row>
    <row r="23121" spans="14:14" x14ac:dyDescent="0.25">
      <c r="N23121">
        <f t="shared" si="361"/>
        <v>2</v>
      </c>
    </row>
    <row r="23122" spans="14:14" x14ac:dyDescent="0.25">
      <c r="N23122">
        <f t="shared" si="361"/>
        <v>2</v>
      </c>
    </row>
    <row r="23123" spans="14:14" x14ac:dyDescent="0.25">
      <c r="N23123">
        <f t="shared" si="361"/>
        <v>2</v>
      </c>
    </row>
    <row r="23124" spans="14:14" x14ac:dyDescent="0.25">
      <c r="N23124">
        <f t="shared" si="361"/>
        <v>2</v>
      </c>
    </row>
    <row r="23125" spans="14:14" x14ac:dyDescent="0.25">
      <c r="N23125">
        <f t="shared" si="361"/>
        <v>2</v>
      </c>
    </row>
    <row r="23126" spans="14:14" x14ac:dyDescent="0.25">
      <c r="N23126">
        <f t="shared" si="361"/>
        <v>2</v>
      </c>
    </row>
    <row r="23127" spans="14:14" x14ac:dyDescent="0.25">
      <c r="N23127">
        <f t="shared" si="361"/>
        <v>2</v>
      </c>
    </row>
    <row r="23128" spans="14:14" x14ac:dyDescent="0.25">
      <c r="N23128">
        <f t="shared" si="361"/>
        <v>2</v>
      </c>
    </row>
    <row r="23129" spans="14:14" x14ac:dyDescent="0.25">
      <c r="N23129">
        <f t="shared" si="361"/>
        <v>2</v>
      </c>
    </row>
    <row r="23130" spans="14:14" x14ac:dyDescent="0.25">
      <c r="N23130">
        <f t="shared" si="361"/>
        <v>2</v>
      </c>
    </row>
    <row r="23131" spans="14:14" x14ac:dyDescent="0.25">
      <c r="N23131">
        <f t="shared" si="361"/>
        <v>2</v>
      </c>
    </row>
    <row r="23132" spans="14:14" x14ac:dyDescent="0.25">
      <c r="N23132">
        <f t="shared" si="361"/>
        <v>2</v>
      </c>
    </row>
    <row r="23133" spans="14:14" x14ac:dyDescent="0.25">
      <c r="N23133">
        <f t="shared" si="361"/>
        <v>2</v>
      </c>
    </row>
    <row r="23134" spans="14:14" x14ac:dyDescent="0.25">
      <c r="N23134">
        <f t="shared" si="361"/>
        <v>2</v>
      </c>
    </row>
    <row r="23135" spans="14:14" x14ac:dyDescent="0.25">
      <c r="N23135">
        <f t="shared" si="361"/>
        <v>2</v>
      </c>
    </row>
    <row r="23136" spans="14:14" x14ac:dyDescent="0.25">
      <c r="N23136">
        <f t="shared" si="361"/>
        <v>2</v>
      </c>
    </row>
    <row r="23137" spans="14:14" x14ac:dyDescent="0.25">
      <c r="N23137">
        <f t="shared" si="361"/>
        <v>2</v>
      </c>
    </row>
    <row r="23138" spans="14:14" x14ac:dyDescent="0.25">
      <c r="N23138">
        <f t="shared" si="361"/>
        <v>2</v>
      </c>
    </row>
    <row r="23139" spans="14:14" x14ac:dyDescent="0.25">
      <c r="N23139">
        <f t="shared" si="361"/>
        <v>2</v>
      </c>
    </row>
    <row r="23140" spans="14:14" x14ac:dyDescent="0.25">
      <c r="N23140">
        <f t="shared" si="361"/>
        <v>2</v>
      </c>
    </row>
    <row r="23141" spans="14:14" x14ac:dyDescent="0.25">
      <c r="N23141">
        <f t="shared" si="361"/>
        <v>2</v>
      </c>
    </row>
    <row r="23142" spans="14:14" x14ac:dyDescent="0.25">
      <c r="N23142">
        <f t="shared" si="361"/>
        <v>2</v>
      </c>
    </row>
    <row r="23143" spans="14:14" x14ac:dyDescent="0.25">
      <c r="N23143">
        <f t="shared" si="361"/>
        <v>2</v>
      </c>
    </row>
    <row r="23144" spans="14:14" x14ac:dyDescent="0.25">
      <c r="N23144">
        <f t="shared" si="361"/>
        <v>2</v>
      </c>
    </row>
    <row r="23145" spans="14:14" x14ac:dyDescent="0.25">
      <c r="N23145">
        <f t="shared" si="361"/>
        <v>2</v>
      </c>
    </row>
    <row r="23146" spans="14:14" x14ac:dyDescent="0.25">
      <c r="N23146">
        <f t="shared" si="361"/>
        <v>2</v>
      </c>
    </row>
    <row r="23147" spans="14:14" x14ac:dyDescent="0.25">
      <c r="N23147">
        <f t="shared" si="361"/>
        <v>2</v>
      </c>
    </row>
    <row r="23148" spans="14:14" x14ac:dyDescent="0.25">
      <c r="N23148">
        <f t="shared" si="361"/>
        <v>2</v>
      </c>
    </row>
    <row r="23149" spans="14:14" x14ac:dyDescent="0.25">
      <c r="N23149">
        <f t="shared" si="361"/>
        <v>2</v>
      </c>
    </row>
    <row r="23150" spans="14:14" x14ac:dyDescent="0.25">
      <c r="N23150">
        <f t="shared" si="361"/>
        <v>2</v>
      </c>
    </row>
    <row r="23151" spans="14:14" x14ac:dyDescent="0.25">
      <c r="N23151">
        <f t="shared" si="361"/>
        <v>2</v>
      </c>
    </row>
    <row r="23152" spans="14:14" x14ac:dyDescent="0.25">
      <c r="N23152">
        <f t="shared" si="361"/>
        <v>2</v>
      </c>
    </row>
    <row r="23153" spans="14:14" x14ac:dyDescent="0.25">
      <c r="N23153">
        <f t="shared" si="361"/>
        <v>2</v>
      </c>
    </row>
    <row r="23154" spans="14:14" x14ac:dyDescent="0.25">
      <c r="N23154">
        <f t="shared" si="361"/>
        <v>2</v>
      </c>
    </row>
    <row r="23155" spans="14:14" x14ac:dyDescent="0.25">
      <c r="N23155">
        <f t="shared" si="361"/>
        <v>2</v>
      </c>
    </row>
    <row r="23156" spans="14:14" x14ac:dyDescent="0.25">
      <c r="N23156">
        <f t="shared" si="361"/>
        <v>2</v>
      </c>
    </row>
    <row r="23157" spans="14:14" x14ac:dyDescent="0.25">
      <c r="N23157">
        <f t="shared" si="361"/>
        <v>2</v>
      </c>
    </row>
    <row r="23158" spans="14:14" x14ac:dyDescent="0.25">
      <c r="N23158">
        <f t="shared" si="361"/>
        <v>2</v>
      </c>
    </row>
    <row r="23159" spans="14:14" x14ac:dyDescent="0.25">
      <c r="N23159">
        <f t="shared" si="361"/>
        <v>2</v>
      </c>
    </row>
    <row r="23160" spans="14:14" x14ac:dyDescent="0.25">
      <c r="N23160">
        <f t="shared" si="361"/>
        <v>2</v>
      </c>
    </row>
    <row r="23161" spans="14:14" x14ac:dyDescent="0.25">
      <c r="N23161">
        <f t="shared" si="361"/>
        <v>2</v>
      </c>
    </row>
    <row r="23162" spans="14:14" x14ac:dyDescent="0.25">
      <c r="N23162">
        <f t="shared" si="361"/>
        <v>2</v>
      </c>
    </row>
    <row r="23163" spans="14:14" x14ac:dyDescent="0.25">
      <c r="N23163">
        <f t="shared" si="361"/>
        <v>2</v>
      </c>
    </row>
    <row r="23164" spans="14:14" x14ac:dyDescent="0.25">
      <c r="N23164">
        <f t="shared" si="361"/>
        <v>2</v>
      </c>
    </row>
    <row r="23165" spans="14:14" x14ac:dyDescent="0.25">
      <c r="N23165">
        <f t="shared" si="361"/>
        <v>2</v>
      </c>
    </row>
    <row r="23166" spans="14:14" x14ac:dyDescent="0.25">
      <c r="N23166">
        <f t="shared" si="361"/>
        <v>2</v>
      </c>
    </row>
    <row r="23167" spans="14:14" x14ac:dyDescent="0.25">
      <c r="N23167">
        <f t="shared" si="361"/>
        <v>2</v>
      </c>
    </row>
    <row r="23168" spans="14:14" x14ac:dyDescent="0.25">
      <c r="N23168">
        <f t="shared" si="361"/>
        <v>2</v>
      </c>
    </row>
    <row r="23169" spans="14:14" x14ac:dyDescent="0.25">
      <c r="N23169">
        <f t="shared" si="361"/>
        <v>2</v>
      </c>
    </row>
    <row r="23170" spans="14:14" x14ac:dyDescent="0.25">
      <c r="N23170">
        <f t="shared" si="361"/>
        <v>2</v>
      </c>
    </row>
    <row r="23171" spans="14:14" x14ac:dyDescent="0.25">
      <c r="N23171">
        <f t="shared" ref="N23171:N23234" si="362">IF(A23171&lt;A23170,N23170+1,N23170)</f>
        <v>2</v>
      </c>
    </row>
    <row r="23172" spans="14:14" x14ac:dyDescent="0.25">
      <c r="N23172">
        <f t="shared" si="362"/>
        <v>2</v>
      </c>
    </row>
    <row r="23173" spans="14:14" x14ac:dyDescent="0.25">
      <c r="N23173">
        <f t="shared" si="362"/>
        <v>2</v>
      </c>
    </row>
    <row r="23174" spans="14:14" x14ac:dyDescent="0.25">
      <c r="N23174">
        <f t="shared" si="362"/>
        <v>2</v>
      </c>
    </row>
    <row r="23175" spans="14:14" x14ac:dyDescent="0.25">
      <c r="N23175">
        <f t="shared" si="362"/>
        <v>2</v>
      </c>
    </row>
    <row r="23176" spans="14:14" x14ac:dyDescent="0.25">
      <c r="N23176">
        <f t="shared" si="362"/>
        <v>2</v>
      </c>
    </row>
    <row r="23177" spans="14:14" x14ac:dyDescent="0.25">
      <c r="N23177">
        <f t="shared" si="362"/>
        <v>2</v>
      </c>
    </row>
    <row r="23178" spans="14:14" x14ac:dyDescent="0.25">
      <c r="N23178">
        <f t="shared" si="362"/>
        <v>2</v>
      </c>
    </row>
    <row r="23179" spans="14:14" x14ac:dyDescent="0.25">
      <c r="N23179">
        <f t="shared" si="362"/>
        <v>2</v>
      </c>
    </row>
    <row r="23180" spans="14:14" x14ac:dyDescent="0.25">
      <c r="N23180">
        <f t="shared" si="362"/>
        <v>2</v>
      </c>
    </row>
    <row r="23181" spans="14:14" x14ac:dyDescent="0.25">
      <c r="N23181">
        <f t="shared" si="362"/>
        <v>2</v>
      </c>
    </row>
    <row r="23182" spans="14:14" x14ac:dyDescent="0.25">
      <c r="N23182">
        <f t="shared" si="362"/>
        <v>2</v>
      </c>
    </row>
    <row r="23183" spans="14:14" x14ac:dyDescent="0.25">
      <c r="N23183">
        <f t="shared" si="362"/>
        <v>2</v>
      </c>
    </row>
    <row r="23184" spans="14:14" x14ac:dyDescent="0.25">
      <c r="N23184">
        <f t="shared" si="362"/>
        <v>2</v>
      </c>
    </row>
    <row r="23185" spans="14:14" x14ac:dyDescent="0.25">
      <c r="N23185">
        <f t="shared" si="362"/>
        <v>2</v>
      </c>
    </row>
    <row r="23186" spans="14:14" x14ac:dyDescent="0.25">
      <c r="N23186">
        <f t="shared" si="362"/>
        <v>2</v>
      </c>
    </row>
    <row r="23187" spans="14:14" x14ac:dyDescent="0.25">
      <c r="N23187">
        <f t="shared" si="362"/>
        <v>2</v>
      </c>
    </row>
    <row r="23188" spans="14:14" x14ac:dyDescent="0.25">
      <c r="N23188">
        <f t="shared" si="362"/>
        <v>2</v>
      </c>
    </row>
    <row r="23189" spans="14:14" x14ac:dyDescent="0.25">
      <c r="N23189">
        <f t="shared" si="362"/>
        <v>2</v>
      </c>
    </row>
    <row r="23190" spans="14:14" x14ac:dyDescent="0.25">
      <c r="N23190">
        <f t="shared" si="362"/>
        <v>2</v>
      </c>
    </row>
    <row r="23191" spans="14:14" x14ac:dyDescent="0.25">
      <c r="N23191">
        <f t="shared" si="362"/>
        <v>2</v>
      </c>
    </row>
    <row r="23192" spans="14:14" x14ac:dyDescent="0.25">
      <c r="N23192">
        <f t="shared" si="362"/>
        <v>2</v>
      </c>
    </row>
    <row r="23193" spans="14:14" x14ac:dyDescent="0.25">
      <c r="N23193">
        <f t="shared" si="362"/>
        <v>2</v>
      </c>
    </row>
    <row r="23194" spans="14:14" x14ac:dyDescent="0.25">
      <c r="N23194">
        <f t="shared" si="362"/>
        <v>2</v>
      </c>
    </row>
    <row r="23195" spans="14:14" x14ac:dyDescent="0.25">
      <c r="N23195">
        <f t="shared" si="362"/>
        <v>2</v>
      </c>
    </row>
    <row r="23196" spans="14:14" x14ac:dyDescent="0.25">
      <c r="N23196">
        <f t="shared" si="362"/>
        <v>2</v>
      </c>
    </row>
    <row r="23197" spans="14:14" x14ac:dyDescent="0.25">
      <c r="N23197">
        <f t="shared" si="362"/>
        <v>2</v>
      </c>
    </row>
    <row r="23198" spans="14:14" x14ac:dyDescent="0.25">
      <c r="N23198">
        <f t="shared" si="362"/>
        <v>2</v>
      </c>
    </row>
    <row r="23199" spans="14:14" x14ac:dyDescent="0.25">
      <c r="N23199">
        <f t="shared" si="362"/>
        <v>2</v>
      </c>
    </row>
    <row r="23200" spans="14:14" x14ac:dyDescent="0.25">
      <c r="N23200">
        <f t="shared" si="362"/>
        <v>2</v>
      </c>
    </row>
    <row r="23201" spans="14:14" x14ac:dyDescent="0.25">
      <c r="N23201">
        <f t="shared" si="362"/>
        <v>2</v>
      </c>
    </row>
    <row r="23202" spans="14:14" x14ac:dyDescent="0.25">
      <c r="N23202">
        <f t="shared" si="362"/>
        <v>2</v>
      </c>
    </row>
    <row r="23203" spans="14:14" x14ac:dyDescent="0.25">
      <c r="N23203">
        <f t="shared" si="362"/>
        <v>2</v>
      </c>
    </row>
    <row r="23204" spans="14:14" x14ac:dyDescent="0.25">
      <c r="N23204">
        <f t="shared" si="362"/>
        <v>2</v>
      </c>
    </row>
    <row r="23205" spans="14:14" x14ac:dyDescent="0.25">
      <c r="N23205">
        <f t="shared" si="362"/>
        <v>2</v>
      </c>
    </row>
    <row r="23206" spans="14:14" x14ac:dyDescent="0.25">
      <c r="N23206">
        <f t="shared" si="362"/>
        <v>2</v>
      </c>
    </row>
    <row r="23207" spans="14:14" x14ac:dyDescent="0.25">
      <c r="N23207">
        <f t="shared" si="362"/>
        <v>2</v>
      </c>
    </row>
    <row r="23208" spans="14:14" x14ac:dyDescent="0.25">
      <c r="N23208">
        <f t="shared" si="362"/>
        <v>2</v>
      </c>
    </row>
    <row r="23209" spans="14:14" x14ac:dyDescent="0.25">
      <c r="N23209">
        <f t="shared" si="362"/>
        <v>2</v>
      </c>
    </row>
    <row r="23210" spans="14:14" x14ac:dyDescent="0.25">
      <c r="N23210">
        <f t="shared" si="362"/>
        <v>2</v>
      </c>
    </row>
    <row r="23211" spans="14:14" x14ac:dyDescent="0.25">
      <c r="N23211">
        <f t="shared" si="362"/>
        <v>2</v>
      </c>
    </row>
    <row r="23212" spans="14:14" x14ac:dyDescent="0.25">
      <c r="N23212">
        <f t="shared" si="362"/>
        <v>2</v>
      </c>
    </row>
    <row r="23213" spans="14:14" x14ac:dyDescent="0.25">
      <c r="N23213">
        <f t="shared" si="362"/>
        <v>2</v>
      </c>
    </row>
    <row r="23214" spans="14:14" x14ac:dyDescent="0.25">
      <c r="N23214">
        <f t="shared" si="362"/>
        <v>2</v>
      </c>
    </row>
    <row r="23215" spans="14:14" x14ac:dyDescent="0.25">
      <c r="N23215">
        <f t="shared" si="362"/>
        <v>2</v>
      </c>
    </row>
    <row r="23216" spans="14:14" x14ac:dyDescent="0.25">
      <c r="N23216">
        <f t="shared" si="362"/>
        <v>2</v>
      </c>
    </row>
    <row r="23217" spans="14:14" x14ac:dyDescent="0.25">
      <c r="N23217">
        <f t="shared" si="362"/>
        <v>2</v>
      </c>
    </row>
    <row r="23218" spans="14:14" x14ac:dyDescent="0.25">
      <c r="N23218">
        <f t="shared" si="362"/>
        <v>2</v>
      </c>
    </row>
    <row r="23219" spans="14:14" x14ac:dyDescent="0.25">
      <c r="N23219">
        <f t="shared" si="362"/>
        <v>2</v>
      </c>
    </row>
    <row r="23220" spans="14:14" x14ac:dyDescent="0.25">
      <c r="N23220">
        <f t="shared" si="362"/>
        <v>2</v>
      </c>
    </row>
    <row r="23221" spans="14:14" x14ac:dyDescent="0.25">
      <c r="N23221">
        <f t="shared" si="362"/>
        <v>2</v>
      </c>
    </row>
    <row r="23222" spans="14:14" x14ac:dyDescent="0.25">
      <c r="N23222">
        <f t="shared" si="362"/>
        <v>2</v>
      </c>
    </row>
    <row r="23223" spans="14:14" x14ac:dyDescent="0.25">
      <c r="N23223">
        <f t="shared" si="362"/>
        <v>2</v>
      </c>
    </row>
    <row r="23224" spans="14:14" x14ac:dyDescent="0.25">
      <c r="N23224">
        <f t="shared" si="362"/>
        <v>2</v>
      </c>
    </row>
    <row r="23225" spans="14:14" x14ac:dyDescent="0.25">
      <c r="N23225">
        <f t="shared" si="362"/>
        <v>2</v>
      </c>
    </row>
    <row r="23226" spans="14:14" x14ac:dyDescent="0.25">
      <c r="N23226">
        <f t="shared" si="362"/>
        <v>2</v>
      </c>
    </row>
    <row r="23227" spans="14:14" x14ac:dyDescent="0.25">
      <c r="N23227">
        <f t="shared" si="362"/>
        <v>2</v>
      </c>
    </row>
    <row r="23228" spans="14:14" x14ac:dyDescent="0.25">
      <c r="N23228">
        <f t="shared" si="362"/>
        <v>2</v>
      </c>
    </row>
    <row r="23229" spans="14:14" x14ac:dyDescent="0.25">
      <c r="N23229">
        <f t="shared" si="362"/>
        <v>2</v>
      </c>
    </row>
    <row r="23230" spans="14:14" x14ac:dyDescent="0.25">
      <c r="N23230">
        <f t="shared" si="362"/>
        <v>2</v>
      </c>
    </row>
    <row r="23231" spans="14:14" x14ac:dyDescent="0.25">
      <c r="N23231">
        <f t="shared" si="362"/>
        <v>2</v>
      </c>
    </row>
    <row r="23232" spans="14:14" x14ac:dyDescent="0.25">
      <c r="N23232">
        <f t="shared" si="362"/>
        <v>2</v>
      </c>
    </row>
    <row r="23233" spans="14:14" x14ac:dyDescent="0.25">
      <c r="N23233">
        <f t="shared" si="362"/>
        <v>2</v>
      </c>
    </row>
    <row r="23234" spans="14:14" x14ac:dyDescent="0.25">
      <c r="N23234">
        <f t="shared" si="362"/>
        <v>2</v>
      </c>
    </row>
    <row r="23235" spans="14:14" x14ac:dyDescent="0.25">
      <c r="N23235">
        <f t="shared" ref="N23235:N23298" si="363">IF(A23235&lt;A23234,N23234+1,N23234)</f>
        <v>2</v>
      </c>
    </row>
    <row r="23236" spans="14:14" x14ac:dyDescent="0.25">
      <c r="N23236">
        <f t="shared" si="363"/>
        <v>2</v>
      </c>
    </row>
    <row r="23237" spans="14:14" x14ac:dyDescent="0.25">
      <c r="N23237">
        <f t="shared" si="363"/>
        <v>2</v>
      </c>
    </row>
    <row r="23238" spans="14:14" x14ac:dyDescent="0.25">
      <c r="N23238">
        <f t="shared" si="363"/>
        <v>2</v>
      </c>
    </row>
    <row r="23239" spans="14:14" x14ac:dyDescent="0.25">
      <c r="N23239">
        <f t="shared" si="363"/>
        <v>2</v>
      </c>
    </row>
    <row r="23240" spans="14:14" x14ac:dyDescent="0.25">
      <c r="N23240">
        <f t="shared" si="363"/>
        <v>2</v>
      </c>
    </row>
    <row r="23241" spans="14:14" x14ac:dyDescent="0.25">
      <c r="N23241">
        <f t="shared" si="363"/>
        <v>2</v>
      </c>
    </row>
    <row r="23242" spans="14:14" x14ac:dyDescent="0.25">
      <c r="N23242">
        <f t="shared" si="363"/>
        <v>2</v>
      </c>
    </row>
    <row r="23243" spans="14:14" x14ac:dyDescent="0.25">
      <c r="N23243">
        <f t="shared" si="363"/>
        <v>2</v>
      </c>
    </row>
    <row r="23244" spans="14:14" x14ac:dyDescent="0.25">
      <c r="N23244">
        <f t="shared" si="363"/>
        <v>2</v>
      </c>
    </row>
    <row r="23245" spans="14:14" x14ac:dyDescent="0.25">
      <c r="N23245">
        <f t="shared" si="363"/>
        <v>2</v>
      </c>
    </row>
    <row r="23246" spans="14:14" x14ac:dyDescent="0.25">
      <c r="N23246">
        <f t="shared" si="363"/>
        <v>2</v>
      </c>
    </row>
    <row r="23247" spans="14:14" x14ac:dyDescent="0.25">
      <c r="N23247">
        <f t="shared" si="363"/>
        <v>2</v>
      </c>
    </row>
    <row r="23248" spans="14:14" x14ac:dyDescent="0.25">
      <c r="N23248">
        <f t="shared" si="363"/>
        <v>2</v>
      </c>
    </row>
    <row r="23249" spans="14:14" x14ac:dyDescent="0.25">
      <c r="N23249">
        <f t="shared" si="363"/>
        <v>2</v>
      </c>
    </row>
    <row r="23250" spans="14:14" x14ac:dyDescent="0.25">
      <c r="N23250">
        <f t="shared" si="363"/>
        <v>2</v>
      </c>
    </row>
    <row r="23251" spans="14:14" x14ac:dyDescent="0.25">
      <c r="N23251">
        <f t="shared" si="363"/>
        <v>2</v>
      </c>
    </row>
    <row r="23252" spans="14:14" x14ac:dyDescent="0.25">
      <c r="N23252">
        <f t="shared" si="363"/>
        <v>2</v>
      </c>
    </row>
    <row r="23253" spans="14:14" x14ac:dyDescent="0.25">
      <c r="N23253">
        <f t="shared" si="363"/>
        <v>2</v>
      </c>
    </row>
    <row r="23254" spans="14:14" x14ac:dyDescent="0.25">
      <c r="N23254">
        <f t="shared" si="363"/>
        <v>2</v>
      </c>
    </row>
    <row r="23255" spans="14:14" x14ac:dyDescent="0.25">
      <c r="N23255">
        <f t="shared" si="363"/>
        <v>2</v>
      </c>
    </row>
    <row r="23256" spans="14:14" x14ac:dyDescent="0.25">
      <c r="N23256">
        <f t="shared" si="363"/>
        <v>2</v>
      </c>
    </row>
    <row r="23257" spans="14:14" x14ac:dyDescent="0.25">
      <c r="N23257">
        <f t="shared" si="363"/>
        <v>2</v>
      </c>
    </row>
    <row r="23258" spans="14:14" x14ac:dyDescent="0.25">
      <c r="N23258">
        <f t="shared" si="363"/>
        <v>2</v>
      </c>
    </row>
    <row r="23259" spans="14:14" x14ac:dyDescent="0.25">
      <c r="N23259">
        <f t="shared" si="363"/>
        <v>2</v>
      </c>
    </row>
    <row r="23260" spans="14:14" x14ac:dyDescent="0.25">
      <c r="N23260">
        <f t="shared" si="363"/>
        <v>2</v>
      </c>
    </row>
    <row r="23261" spans="14:14" x14ac:dyDescent="0.25">
      <c r="N23261">
        <f t="shared" si="363"/>
        <v>2</v>
      </c>
    </row>
    <row r="23262" spans="14:14" x14ac:dyDescent="0.25">
      <c r="N23262">
        <f t="shared" si="363"/>
        <v>2</v>
      </c>
    </row>
    <row r="23263" spans="14:14" x14ac:dyDescent="0.25">
      <c r="N23263">
        <f t="shared" si="363"/>
        <v>2</v>
      </c>
    </row>
    <row r="23264" spans="14:14" x14ac:dyDescent="0.25">
      <c r="N23264">
        <f t="shared" si="363"/>
        <v>2</v>
      </c>
    </row>
    <row r="23265" spans="14:14" x14ac:dyDescent="0.25">
      <c r="N23265">
        <f t="shared" si="363"/>
        <v>2</v>
      </c>
    </row>
    <row r="23266" spans="14:14" x14ac:dyDescent="0.25">
      <c r="N23266">
        <f t="shared" si="363"/>
        <v>2</v>
      </c>
    </row>
    <row r="23267" spans="14:14" x14ac:dyDescent="0.25">
      <c r="N23267">
        <f t="shared" si="363"/>
        <v>2</v>
      </c>
    </row>
    <row r="23268" spans="14:14" x14ac:dyDescent="0.25">
      <c r="N23268">
        <f t="shared" si="363"/>
        <v>2</v>
      </c>
    </row>
    <row r="23269" spans="14:14" x14ac:dyDescent="0.25">
      <c r="N23269">
        <f t="shared" si="363"/>
        <v>2</v>
      </c>
    </row>
    <row r="23270" spans="14:14" x14ac:dyDescent="0.25">
      <c r="N23270">
        <f t="shared" si="363"/>
        <v>2</v>
      </c>
    </row>
    <row r="23271" spans="14:14" x14ac:dyDescent="0.25">
      <c r="N23271">
        <f t="shared" si="363"/>
        <v>2</v>
      </c>
    </row>
    <row r="23272" spans="14:14" x14ac:dyDescent="0.25">
      <c r="N23272">
        <f t="shared" si="363"/>
        <v>2</v>
      </c>
    </row>
    <row r="23273" spans="14:14" x14ac:dyDescent="0.25">
      <c r="N23273">
        <f t="shared" si="363"/>
        <v>2</v>
      </c>
    </row>
    <row r="23274" spans="14:14" x14ac:dyDescent="0.25">
      <c r="N23274">
        <f t="shared" si="363"/>
        <v>2</v>
      </c>
    </row>
    <row r="23275" spans="14:14" x14ac:dyDescent="0.25">
      <c r="N23275">
        <f t="shared" si="363"/>
        <v>2</v>
      </c>
    </row>
    <row r="23276" spans="14:14" x14ac:dyDescent="0.25">
      <c r="N23276">
        <f t="shared" si="363"/>
        <v>2</v>
      </c>
    </row>
    <row r="23277" spans="14:14" x14ac:dyDescent="0.25">
      <c r="N23277">
        <f t="shared" si="363"/>
        <v>2</v>
      </c>
    </row>
    <row r="23278" spans="14:14" x14ac:dyDescent="0.25">
      <c r="N23278">
        <f t="shared" si="363"/>
        <v>2</v>
      </c>
    </row>
    <row r="23279" spans="14:14" x14ac:dyDescent="0.25">
      <c r="N23279">
        <f t="shared" si="363"/>
        <v>2</v>
      </c>
    </row>
    <row r="23280" spans="14:14" x14ac:dyDescent="0.25">
      <c r="N23280">
        <f t="shared" si="363"/>
        <v>2</v>
      </c>
    </row>
    <row r="23281" spans="14:14" x14ac:dyDescent="0.25">
      <c r="N23281">
        <f t="shared" si="363"/>
        <v>2</v>
      </c>
    </row>
    <row r="23282" spans="14:14" x14ac:dyDescent="0.25">
      <c r="N23282">
        <f t="shared" si="363"/>
        <v>2</v>
      </c>
    </row>
    <row r="23283" spans="14:14" x14ac:dyDescent="0.25">
      <c r="N23283">
        <f t="shared" si="363"/>
        <v>2</v>
      </c>
    </row>
    <row r="23284" spans="14:14" x14ac:dyDescent="0.25">
      <c r="N23284">
        <f t="shared" si="363"/>
        <v>2</v>
      </c>
    </row>
    <row r="23285" spans="14:14" x14ac:dyDescent="0.25">
      <c r="N23285">
        <f t="shared" si="363"/>
        <v>2</v>
      </c>
    </row>
    <row r="23286" spans="14:14" x14ac:dyDescent="0.25">
      <c r="N23286">
        <f t="shared" si="363"/>
        <v>2</v>
      </c>
    </row>
    <row r="23287" spans="14:14" x14ac:dyDescent="0.25">
      <c r="N23287">
        <f t="shared" si="363"/>
        <v>2</v>
      </c>
    </row>
    <row r="23288" spans="14:14" x14ac:dyDescent="0.25">
      <c r="N23288">
        <f t="shared" si="363"/>
        <v>2</v>
      </c>
    </row>
    <row r="23289" spans="14:14" x14ac:dyDescent="0.25">
      <c r="N23289">
        <f t="shared" si="363"/>
        <v>2</v>
      </c>
    </row>
    <row r="23290" spans="14:14" x14ac:dyDescent="0.25">
      <c r="N23290">
        <f t="shared" si="363"/>
        <v>2</v>
      </c>
    </row>
    <row r="23291" spans="14:14" x14ac:dyDescent="0.25">
      <c r="N23291">
        <f t="shared" si="363"/>
        <v>2</v>
      </c>
    </row>
    <row r="23292" spans="14:14" x14ac:dyDescent="0.25">
      <c r="N23292">
        <f t="shared" si="363"/>
        <v>2</v>
      </c>
    </row>
    <row r="23293" spans="14:14" x14ac:dyDescent="0.25">
      <c r="N23293">
        <f t="shared" si="363"/>
        <v>2</v>
      </c>
    </row>
    <row r="23294" spans="14:14" x14ac:dyDescent="0.25">
      <c r="N23294">
        <f t="shared" si="363"/>
        <v>2</v>
      </c>
    </row>
    <row r="23295" spans="14:14" x14ac:dyDescent="0.25">
      <c r="N23295">
        <f t="shared" si="363"/>
        <v>2</v>
      </c>
    </row>
    <row r="23296" spans="14:14" x14ac:dyDescent="0.25">
      <c r="N23296">
        <f t="shared" si="363"/>
        <v>2</v>
      </c>
    </row>
    <row r="23297" spans="14:14" x14ac:dyDescent="0.25">
      <c r="N23297">
        <f t="shared" si="363"/>
        <v>2</v>
      </c>
    </row>
    <row r="23298" spans="14:14" x14ac:dyDescent="0.25">
      <c r="N23298">
        <f t="shared" si="363"/>
        <v>2</v>
      </c>
    </row>
    <row r="23299" spans="14:14" x14ac:dyDescent="0.25">
      <c r="N23299">
        <f t="shared" ref="N23299:N23362" si="364">IF(A23299&lt;A23298,N23298+1,N23298)</f>
        <v>2</v>
      </c>
    </row>
    <row r="23300" spans="14:14" x14ac:dyDescent="0.25">
      <c r="N23300">
        <f t="shared" si="364"/>
        <v>2</v>
      </c>
    </row>
    <row r="23301" spans="14:14" x14ac:dyDescent="0.25">
      <c r="N23301">
        <f t="shared" si="364"/>
        <v>2</v>
      </c>
    </row>
    <row r="23302" spans="14:14" x14ac:dyDescent="0.25">
      <c r="N23302">
        <f t="shared" si="364"/>
        <v>2</v>
      </c>
    </row>
    <row r="23303" spans="14:14" x14ac:dyDescent="0.25">
      <c r="N23303">
        <f t="shared" si="364"/>
        <v>2</v>
      </c>
    </row>
    <row r="23304" spans="14:14" x14ac:dyDescent="0.25">
      <c r="N23304">
        <f t="shared" si="364"/>
        <v>2</v>
      </c>
    </row>
    <row r="23305" spans="14:14" x14ac:dyDescent="0.25">
      <c r="N23305">
        <f t="shared" si="364"/>
        <v>2</v>
      </c>
    </row>
    <row r="23306" spans="14:14" x14ac:dyDescent="0.25">
      <c r="N23306">
        <f t="shared" si="364"/>
        <v>2</v>
      </c>
    </row>
    <row r="23307" spans="14:14" x14ac:dyDescent="0.25">
      <c r="N23307">
        <f t="shared" si="364"/>
        <v>2</v>
      </c>
    </row>
    <row r="23308" spans="14:14" x14ac:dyDescent="0.25">
      <c r="N23308">
        <f t="shared" si="364"/>
        <v>2</v>
      </c>
    </row>
    <row r="23309" spans="14:14" x14ac:dyDescent="0.25">
      <c r="N23309">
        <f t="shared" si="364"/>
        <v>2</v>
      </c>
    </row>
    <row r="23310" spans="14:14" x14ac:dyDescent="0.25">
      <c r="N23310">
        <f t="shared" si="364"/>
        <v>2</v>
      </c>
    </row>
    <row r="23311" spans="14:14" x14ac:dyDescent="0.25">
      <c r="N23311">
        <f t="shared" si="364"/>
        <v>2</v>
      </c>
    </row>
    <row r="23312" spans="14:14" x14ac:dyDescent="0.25">
      <c r="N23312">
        <f t="shared" si="364"/>
        <v>2</v>
      </c>
    </row>
    <row r="23313" spans="14:14" x14ac:dyDescent="0.25">
      <c r="N23313">
        <f t="shared" si="364"/>
        <v>2</v>
      </c>
    </row>
    <row r="23314" spans="14:14" x14ac:dyDescent="0.25">
      <c r="N23314">
        <f t="shared" si="364"/>
        <v>2</v>
      </c>
    </row>
    <row r="23315" spans="14:14" x14ac:dyDescent="0.25">
      <c r="N23315">
        <f t="shared" si="364"/>
        <v>2</v>
      </c>
    </row>
    <row r="23316" spans="14:14" x14ac:dyDescent="0.25">
      <c r="N23316">
        <f t="shared" si="364"/>
        <v>2</v>
      </c>
    </row>
    <row r="23317" spans="14:14" x14ac:dyDescent="0.25">
      <c r="N23317">
        <f t="shared" si="364"/>
        <v>2</v>
      </c>
    </row>
    <row r="23318" spans="14:14" x14ac:dyDescent="0.25">
      <c r="N23318">
        <f t="shared" si="364"/>
        <v>2</v>
      </c>
    </row>
    <row r="23319" spans="14:14" x14ac:dyDescent="0.25">
      <c r="N23319">
        <f t="shared" si="364"/>
        <v>2</v>
      </c>
    </row>
    <row r="23320" spans="14:14" x14ac:dyDescent="0.25">
      <c r="N23320">
        <f t="shared" si="364"/>
        <v>2</v>
      </c>
    </row>
    <row r="23321" spans="14:14" x14ac:dyDescent="0.25">
      <c r="N23321">
        <f t="shared" si="364"/>
        <v>2</v>
      </c>
    </row>
    <row r="23322" spans="14:14" x14ac:dyDescent="0.25">
      <c r="N23322">
        <f t="shared" si="364"/>
        <v>2</v>
      </c>
    </row>
    <row r="23323" spans="14:14" x14ac:dyDescent="0.25">
      <c r="N23323">
        <f t="shared" si="364"/>
        <v>2</v>
      </c>
    </row>
    <row r="23324" spans="14:14" x14ac:dyDescent="0.25">
      <c r="N23324">
        <f t="shared" si="364"/>
        <v>2</v>
      </c>
    </row>
    <row r="23325" spans="14:14" x14ac:dyDescent="0.25">
      <c r="N23325">
        <f t="shared" si="364"/>
        <v>2</v>
      </c>
    </row>
    <row r="23326" spans="14:14" x14ac:dyDescent="0.25">
      <c r="N23326">
        <f t="shared" si="364"/>
        <v>2</v>
      </c>
    </row>
    <row r="23327" spans="14:14" x14ac:dyDescent="0.25">
      <c r="N23327">
        <f t="shared" si="364"/>
        <v>2</v>
      </c>
    </row>
    <row r="23328" spans="14:14" x14ac:dyDescent="0.25">
      <c r="N23328">
        <f t="shared" si="364"/>
        <v>2</v>
      </c>
    </row>
    <row r="23329" spans="14:14" x14ac:dyDescent="0.25">
      <c r="N23329">
        <f t="shared" si="364"/>
        <v>2</v>
      </c>
    </row>
    <row r="23330" spans="14:14" x14ac:dyDescent="0.25">
      <c r="N23330">
        <f t="shared" si="364"/>
        <v>2</v>
      </c>
    </row>
    <row r="23331" spans="14:14" x14ac:dyDescent="0.25">
      <c r="N23331">
        <f t="shared" si="364"/>
        <v>2</v>
      </c>
    </row>
    <row r="23332" spans="14:14" x14ac:dyDescent="0.25">
      <c r="N23332">
        <f t="shared" si="364"/>
        <v>2</v>
      </c>
    </row>
    <row r="23333" spans="14:14" x14ac:dyDescent="0.25">
      <c r="N23333">
        <f t="shared" si="364"/>
        <v>2</v>
      </c>
    </row>
    <row r="23334" spans="14:14" x14ac:dyDescent="0.25">
      <c r="N23334">
        <f t="shared" si="364"/>
        <v>2</v>
      </c>
    </row>
    <row r="23335" spans="14:14" x14ac:dyDescent="0.25">
      <c r="N23335">
        <f t="shared" si="364"/>
        <v>2</v>
      </c>
    </row>
    <row r="23336" spans="14:14" x14ac:dyDescent="0.25">
      <c r="N23336">
        <f t="shared" si="364"/>
        <v>2</v>
      </c>
    </row>
    <row r="23337" spans="14:14" x14ac:dyDescent="0.25">
      <c r="N23337">
        <f t="shared" si="364"/>
        <v>2</v>
      </c>
    </row>
    <row r="23338" spans="14:14" x14ac:dyDescent="0.25">
      <c r="N23338">
        <f t="shared" si="364"/>
        <v>2</v>
      </c>
    </row>
    <row r="23339" spans="14:14" x14ac:dyDescent="0.25">
      <c r="N23339">
        <f t="shared" si="364"/>
        <v>2</v>
      </c>
    </row>
    <row r="23340" spans="14:14" x14ac:dyDescent="0.25">
      <c r="N23340">
        <f t="shared" si="364"/>
        <v>2</v>
      </c>
    </row>
    <row r="23341" spans="14:14" x14ac:dyDescent="0.25">
      <c r="N23341">
        <f t="shared" si="364"/>
        <v>2</v>
      </c>
    </row>
    <row r="23342" spans="14:14" x14ac:dyDescent="0.25">
      <c r="N23342">
        <f t="shared" si="364"/>
        <v>2</v>
      </c>
    </row>
    <row r="23343" spans="14:14" x14ac:dyDescent="0.25">
      <c r="N23343">
        <f t="shared" si="364"/>
        <v>2</v>
      </c>
    </row>
    <row r="23344" spans="14:14" x14ac:dyDescent="0.25">
      <c r="N23344">
        <f t="shared" si="364"/>
        <v>2</v>
      </c>
    </row>
    <row r="23345" spans="14:14" x14ac:dyDescent="0.25">
      <c r="N23345">
        <f t="shared" si="364"/>
        <v>2</v>
      </c>
    </row>
    <row r="23346" spans="14:14" x14ac:dyDescent="0.25">
      <c r="N23346">
        <f t="shared" si="364"/>
        <v>2</v>
      </c>
    </row>
    <row r="23347" spans="14:14" x14ac:dyDescent="0.25">
      <c r="N23347">
        <f t="shared" si="364"/>
        <v>2</v>
      </c>
    </row>
    <row r="23348" spans="14:14" x14ac:dyDescent="0.25">
      <c r="N23348">
        <f t="shared" si="364"/>
        <v>2</v>
      </c>
    </row>
    <row r="23349" spans="14:14" x14ac:dyDescent="0.25">
      <c r="N23349">
        <f t="shared" si="364"/>
        <v>2</v>
      </c>
    </row>
    <row r="23350" spans="14:14" x14ac:dyDescent="0.25">
      <c r="N23350">
        <f t="shared" si="364"/>
        <v>2</v>
      </c>
    </row>
    <row r="23351" spans="14:14" x14ac:dyDescent="0.25">
      <c r="N23351">
        <f t="shared" si="364"/>
        <v>2</v>
      </c>
    </row>
    <row r="23352" spans="14:14" x14ac:dyDescent="0.25">
      <c r="N23352">
        <f t="shared" si="364"/>
        <v>2</v>
      </c>
    </row>
    <row r="23353" spans="14:14" x14ac:dyDescent="0.25">
      <c r="N23353">
        <f t="shared" si="364"/>
        <v>2</v>
      </c>
    </row>
    <row r="23354" spans="14:14" x14ac:dyDescent="0.25">
      <c r="N23354">
        <f t="shared" si="364"/>
        <v>2</v>
      </c>
    </row>
    <row r="23355" spans="14:14" x14ac:dyDescent="0.25">
      <c r="N23355">
        <f t="shared" si="364"/>
        <v>2</v>
      </c>
    </row>
    <row r="23356" spans="14:14" x14ac:dyDescent="0.25">
      <c r="N23356">
        <f t="shared" si="364"/>
        <v>2</v>
      </c>
    </row>
    <row r="23357" spans="14:14" x14ac:dyDescent="0.25">
      <c r="N23357">
        <f t="shared" si="364"/>
        <v>2</v>
      </c>
    </row>
    <row r="23358" spans="14:14" x14ac:dyDescent="0.25">
      <c r="N23358">
        <f t="shared" si="364"/>
        <v>2</v>
      </c>
    </row>
    <row r="23359" spans="14:14" x14ac:dyDescent="0.25">
      <c r="N23359">
        <f t="shared" si="364"/>
        <v>2</v>
      </c>
    </row>
    <row r="23360" spans="14:14" x14ac:dyDescent="0.25">
      <c r="N23360">
        <f t="shared" si="364"/>
        <v>2</v>
      </c>
    </row>
    <row r="23361" spans="14:14" x14ac:dyDescent="0.25">
      <c r="N23361">
        <f t="shared" si="364"/>
        <v>2</v>
      </c>
    </row>
    <row r="23362" spans="14:14" x14ac:dyDescent="0.25">
      <c r="N23362">
        <f t="shared" si="364"/>
        <v>2</v>
      </c>
    </row>
    <row r="23363" spans="14:14" x14ac:dyDescent="0.25">
      <c r="N23363">
        <f t="shared" ref="N23363:N23426" si="365">IF(A23363&lt;A23362,N23362+1,N23362)</f>
        <v>2</v>
      </c>
    </row>
    <row r="23364" spans="14:14" x14ac:dyDescent="0.25">
      <c r="N23364">
        <f t="shared" si="365"/>
        <v>2</v>
      </c>
    </row>
    <row r="23365" spans="14:14" x14ac:dyDescent="0.25">
      <c r="N23365">
        <f t="shared" si="365"/>
        <v>2</v>
      </c>
    </row>
    <row r="23366" spans="14:14" x14ac:dyDescent="0.25">
      <c r="N23366">
        <f t="shared" si="365"/>
        <v>2</v>
      </c>
    </row>
    <row r="23367" spans="14:14" x14ac:dyDescent="0.25">
      <c r="N23367">
        <f t="shared" si="365"/>
        <v>2</v>
      </c>
    </row>
    <row r="23368" spans="14:14" x14ac:dyDescent="0.25">
      <c r="N23368">
        <f t="shared" si="365"/>
        <v>2</v>
      </c>
    </row>
    <row r="23369" spans="14:14" x14ac:dyDescent="0.25">
      <c r="N23369">
        <f t="shared" si="365"/>
        <v>2</v>
      </c>
    </row>
    <row r="23370" spans="14:14" x14ac:dyDescent="0.25">
      <c r="N23370">
        <f t="shared" si="365"/>
        <v>2</v>
      </c>
    </row>
    <row r="23371" spans="14:14" x14ac:dyDescent="0.25">
      <c r="N23371">
        <f t="shared" si="365"/>
        <v>2</v>
      </c>
    </row>
    <row r="23372" spans="14:14" x14ac:dyDescent="0.25">
      <c r="N23372">
        <f t="shared" si="365"/>
        <v>2</v>
      </c>
    </row>
    <row r="23373" spans="14:14" x14ac:dyDescent="0.25">
      <c r="N23373">
        <f t="shared" si="365"/>
        <v>2</v>
      </c>
    </row>
    <row r="23374" spans="14:14" x14ac:dyDescent="0.25">
      <c r="N23374">
        <f t="shared" si="365"/>
        <v>2</v>
      </c>
    </row>
    <row r="23375" spans="14:14" x14ac:dyDescent="0.25">
      <c r="N23375">
        <f t="shared" si="365"/>
        <v>2</v>
      </c>
    </row>
    <row r="23376" spans="14:14" x14ac:dyDescent="0.25">
      <c r="N23376">
        <f t="shared" si="365"/>
        <v>2</v>
      </c>
    </row>
    <row r="23377" spans="14:14" x14ac:dyDescent="0.25">
      <c r="N23377">
        <f t="shared" si="365"/>
        <v>2</v>
      </c>
    </row>
    <row r="23378" spans="14:14" x14ac:dyDescent="0.25">
      <c r="N23378">
        <f t="shared" si="365"/>
        <v>2</v>
      </c>
    </row>
    <row r="23379" spans="14:14" x14ac:dyDescent="0.25">
      <c r="N23379">
        <f t="shared" si="365"/>
        <v>2</v>
      </c>
    </row>
    <row r="23380" spans="14:14" x14ac:dyDescent="0.25">
      <c r="N23380">
        <f t="shared" si="365"/>
        <v>2</v>
      </c>
    </row>
    <row r="23381" spans="14:14" x14ac:dyDescent="0.25">
      <c r="N23381">
        <f t="shared" si="365"/>
        <v>2</v>
      </c>
    </row>
    <row r="23382" spans="14:14" x14ac:dyDescent="0.25">
      <c r="N23382">
        <f t="shared" si="365"/>
        <v>2</v>
      </c>
    </row>
    <row r="23383" spans="14:14" x14ac:dyDescent="0.25">
      <c r="N23383">
        <f t="shared" si="365"/>
        <v>2</v>
      </c>
    </row>
    <row r="23384" spans="14:14" x14ac:dyDescent="0.25">
      <c r="N23384">
        <f t="shared" si="365"/>
        <v>2</v>
      </c>
    </row>
    <row r="23385" spans="14:14" x14ac:dyDescent="0.25">
      <c r="N23385">
        <f t="shared" si="365"/>
        <v>2</v>
      </c>
    </row>
    <row r="23386" spans="14:14" x14ac:dyDescent="0.25">
      <c r="N23386">
        <f t="shared" si="365"/>
        <v>2</v>
      </c>
    </row>
    <row r="23387" spans="14:14" x14ac:dyDescent="0.25">
      <c r="N23387">
        <f t="shared" si="365"/>
        <v>2</v>
      </c>
    </row>
    <row r="23388" spans="14:14" x14ac:dyDescent="0.25">
      <c r="N23388">
        <f t="shared" si="365"/>
        <v>2</v>
      </c>
    </row>
    <row r="23389" spans="14:14" x14ac:dyDescent="0.25">
      <c r="N23389">
        <f t="shared" si="365"/>
        <v>2</v>
      </c>
    </row>
    <row r="23390" spans="14:14" x14ac:dyDescent="0.25">
      <c r="N23390">
        <f t="shared" si="365"/>
        <v>2</v>
      </c>
    </row>
    <row r="23391" spans="14:14" x14ac:dyDescent="0.25">
      <c r="N23391">
        <f t="shared" si="365"/>
        <v>2</v>
      </c>
    </row>
    <row r="23392" spans="14:14" x14ac:dyDescent="0.25">
      <c r="N23392">
        <f t="shared" si="365"/>
        <v>2</v>
      </c>
    </row>
    <row r="23393" spans="14:14" x14ac:dyDescent="0.25">
      <c r="N23393">
        <f t="shared" si="365"/>
        <v>2</v>
      </c>
    </row>
    <row r="23394" spans="14:14" x14ac:dyDescent="0.25">
      <c r="N23394">
        <f t="shared" si="365"/>
        <v>2</v>
      </c>
    </row>
    <row r="23395" spans="14:14" x14ac:dyDescent="0.25">
      <c r="N23395">
        <f t="shared" si="365"/>
        <v>2</v>
      </c>
    </row>
    <row r="23396" spans="14:14" x14ac:dyDescent="0.25">
      <c r="N23396">
        <f t="shared" si="365"/>
        <v>2</v>
      </c>
    </row>
    <row r="23397" spans="14:14" x14ac:dyDescent="0.25">
      <c r="N23397">
        <f t="shared" si="365"/>
        <v>2</v>
      </c>
    </row>
    <row r="23398" spans="14:14" x14ac:dyDescent="0.25">
      <c r="N23398">
        <f t="shared" si="365"/>
        <v>2</v>
      </c>
    </row>
    <row r="23399" spans="14:14" x14ac:dyDescent="0.25">
      <c r="N23399">
        <f t="shared" si="365"/>
        <v>2</v>
      </c>
    </row>
    <row r="23400" spans="14:14" x14ac:dyDescent="0.25">
      <c r="N23400">
        <f t="shared" si="365"/>
        <v>2</v>
      </c>
    </row>
    <row r="23401" spans="14:14" x14ac:dyDescent="0.25">
      <c r="N23401">
        <f t="shared" si="365"/>
        <v>2</v>
      </c>
    </row>
    <row r="23402" spans="14:14" x14ac:dyDescent="0.25">
      <c r="N23402">
        <f t="shared" si="365"/>
        <v>2</v>
      </c>
    </row>
    <row r="23403" spans="14:14" x14ac:dyDescent="0.25">
      <c r="N23403">
        <f t="shared" si="365"/>
        <v>2</v>
      </c>
    </row>
    <row r="23404" spans="14:14" x14ac:dyDescent="0.25">
      <c r="N23404">
        <f t="shared" si="365"/>
        <v>2</v>
      </c>
    </row>
    <row r="23405" spans="14:14" x14ac:dyDescent="0.25">
      <c r="N23405">
        <f t="shared" si="365"/>
        <v>2</v>
      </c>
    </row>
    <row r="23406" spans="14:14" x14ac:dyDescent="0.25">
      <c r="N23406">
        <f t="shared" si="365"/>
        <v>2</v>
      </c>
    </row>
    <row r="23407" spans="14:14" x14ac:dyDescent="0.25">
      <c r="N23407">
        <f t="shared" si="365"/>
        <v>2</v>
      </c>
    </row>
    <row r="23408" spans="14:14" x14ac:dyDescent="0.25">
      <c r="N23408">
        <f t="shared" si="365"/>
        <v>2</v>
      </c>
    </row>
    <row r="23409" spans="14:14" x14ac:dyDescent="0.25">
      <c r="N23409">
        <f t="shared" si="365"/>
        <v>2</v>
      </c>
    </row>
    <row r="23410" spans="14:14" x14ac:dyDescent="0.25">
      <c r="N23410">
        <f t="shared" si="365"/>
        <v>2</v>
      </c>
    </row>
    <row r="23411" spans="14:14" x14ac:dyDescent="0.25">
      <c r="N23411">
        <f t="shared" si="365"/>
        <v>2</v>
      </c>
    </row>
    <row r="23412" spans="14:14" x14ac:dyDescent="0.25">
      <c r="N23412">
        <f t="shared" si="365"/>
        <v>2</v>
      </c>
    </row>
    <row r="23413" spans="14:14" x14ac:dyDescent="0.25">
      <c r="N23413">
        <f t="shared" si="365"/>
        <v>2</v>
      </c>
    </row>
    <row r="23414" spans="14:14" x14ac:dyDescent="0.25">
      <c r="N23414">
        <f t="shared" si="365"/>
        <v>2</v>
      </c>
    </row>
    <row r="23415" spans="14:14" x14ac:dyDescent="0.25">
      <c r="N23415">
        <f t="shared" si="365"/>
        <v>2</v>
      </c>
    </row>
    <row r="23416" spans="14:14" x14ac:dyDescent="0.25">
      <c r="N23416">
        <f t="shared" si="365"/>
        <v>2</v>
      </c>
    </row>
    <row r="23417" spans="14:14" x14ac:dyDescent="0.25">
      <c r="N23417">
        <f t="shared" si="365"/>
        <v>2</v>
      </c>
    </row>
    <row r="23418" spans="14:14" x14ac:dyDescent="0.25">
      <c r="N23418">
        <f t="shared" si="365"/>
        <v>2</v>
      </c>
    </row>
    <row r="23419" spans="14:14" x14ac:dyDescent="0.25">
      <c r="N23419">
        <f t="shared" si="365"/>
        <v>2</v>
      </c>
    </row>
    <row r="23420" spans="14:14" x14ac:dyDescent="0.25">
      <c r="N23420">
        <f t="shared" si="365"/>
        <v>2</v>
      </c>
    </row>
    <row r="23421" spans="14:14" x14ac:dyDescent="0.25">
      <c r="N23421">
        <f t="shared" si="365"/>
        <v>2</v>
      </c>
    </row>
    <row r="23422" spans="14:14" x14ac:dyDescent="0.25">
      <c r="N23422">
        <f t="shared" si="365"/>
        <v>2</v>
      </c>
    </row>
    <row r="23423" spans="14:14" x14ac:dyDescent="0.25">
      <c r="N23423">
        <f t="shared" si="365"/>
        <v>2</v>
      </c>
    </row>
    <row r="23424" spans="14:14" x14ac:dyDescent="0.25">
      <c r="N23424">
        <f t="shared" si="365"/>
        <v>2</v>
      </c>
    </row>
    <row r="23425" spans="14:14" x14ac:dyDescent="0.25">
      <c r="N23425">
        <f t="shared" si="365"/>
        <v>2</v>
      </c>
    </row>
    <row r="23426" spans="14:14" x14ac:dyDescent="0.25">
      <c r="N23426">
        <f t="shared" si="365"/>
        <v>2</v>
      </c>
    </row>
    <row r="23427" spans="14:14" x14ac:dyDescent="0.25">
      <c r="N23427">
        <f t="shared" ref="N23427:N23490" si="366">IF(A23427&lt;A23426,N23426+1,N23426)</f>
        <v>2</v>
      </c>
    </row>
    <row r="23428" spans="14:14" x14ac:dyDescent="0.25">
      <c r="N23428">
        <f t="shared" si="366"/>
        <v>2</v>
      </c>
    </row>
    <row r="23429" spans="14:14" x14ac:dyDescent="0.25">
      <c r="N23429">
        <f t="shared" si="366"/>
        <v>2</v>
      </c>
    </row>
    <row r="23430" spans="14:14" x14ac:dyDescent="0.25">
      <c r="N23430">
        <f t="shared" si="366"/>
        <v>2</v>
      </c>
    </row>
    <row r="23431" spans="14:14" x14ac:dyDescent="0.25">
      <c r="N23431">
        <f t="shared" si="366"/>
        <v>2</v>
      </c>
    </row>
    <row r="23432" spans="14:14" x14ac:dyDescent="0.25">
      <c r="N23432">
        <f t="shared" si="366"/>
        <v>2</v>
      </c>
    </row>
    <row r="23433" spans="14:14" x14ac:dyDescent="0.25">
      <c r="N23433">
        <f t="shared" si="366"/>
        <v>2</v>
      </c>
    </row>
    <row r="23434" spans="14:14" x14ac:dyDescent="0.25">
      <c r="N23434">
        <f t="shared" si="366"/>
        <v>2</v>
      </c>
    </row>
    <row r="23435" spans="14:14" x14ac:dyDescent="0.25">
      <c r="N23435">
        <f t="shared" si="366"/>
        <v>2</v>
      </c>
    </row>
    <row r="23436" spans="14:14" x14ac:dyDescent="0.25">
      <c r="N23436">
        <f t="shared" si="366"/>
        <v>2</v>
      </c>
    </row>
    <row r="23437" spans="14:14" x14ac:dyDescent="0.25">
      <c r="N23437">
        <f t="shared" si="366"/>
        <v>2</v>
      </c>
    </row>
    <row r="23438" spans="14:14" x14ac:dyDescent="0.25">
      <c r="N23438">
        <f t="shared" si="366"/>
        <v>2</v>
      </c>
    </row>
    <row r="23439" spans="14:14" x14ac:dyDescent="0.25">
      <c r="N23439">
        <f t="shared" si="366"/>
        <v>2</v>
      </c>
    </row>
    <row r="23440" spans="14:14" x14ac:dyDescent="0.25">
      <c r="N23440">
        <f t="shared" si="366"/>
        <v>2</v>
      </c>
    </row>
    <row r="23441" spans="14:14" x14ac:dyDescent="0.25">
      <c r="N23441">
        <f t="shared" si="366"/>
        <v>2</v>
      </c>
    </row>
    <row r="23442" spans="14:14" x14ac:dyDescent="0.25">
      <c r="N23442">
        <f t="shared" si="366"/>
        <v>2</v>
      </c>
    </row>
    <row r="23443" spans="14:14" x14ac:dyDescent="0.25">
      <c r="N23443">
        <f t="shared" si="366"/>
        <v>2</v>
      </c>
    </row>
    <row r="23444" spans="14:14" x14ac:dyDescent="0.25">
      <c r="N23444">
        <f t="shared" si="366"/>
        <v>2</v>
      </c>
    </row>
    <row r="23445" spans="14:14" x14ac:dyDescent="0.25">
      <c r="N23445">
        <f t="shared" si="366"/>
        <v>2</v>
      </c>
    </row>
    <row r="23446" spans="14:14" x14ac:dyDescent="0.25">
      <c r="N23446">
        <f t="shared" si="366"/>
        <v>2</v>
      </c>
    </row>
    <row r="23447" spans="14:14" x14ac:dyDescent="0.25">
      <c r="N23447">
        <f t="shared" si="366"/>
        <v>2</v>
      </c>
    </row>
    <row r="23448" spans="14:14" x14ac:dyDescent="0.25">
      <c r="N23448">
        <f t="shared" si="366"/>
        <v>2</v>
      </c>
    </row>
    <row r="23449" spans="14:14" x14ac:dyDescent="0.25">
      <c r="N23449">
        <f t="shared" si="366"/>
        <v>2</v>
      </c>
    </row>
    <row r="23450" spans="14:14" x14ac:dyDescent="0.25">
      <c r="N23450">
        <f t="shared" si="366"/>
        <v>2</v>
      </c>
    </row>
    <row r="23451" spans="14:14" x14ac:dyDescent="0.25">
      <c r="N23451">
        <f t="shared" si="366"/>
        <v>2</v>
      </c>
    </row>
    <row r="23452" spans="14:14" x14ac:dyDescent="0.25">
      <c r="N23452">
        <f t="shared" si="366"/>
        <v>2</v>
      </c>
    </row>
    <row r="23453" spans="14:14" x14ac:dyDescent="0.25">
      <c r="N23453">
        <f t="shared" si="366"/>
        <v>2</v>
      </c>
    </row>
    <row r="23454" spans="14:14" x14ac:dyDescent="0.25">
      <c r="N23454">
        <f t="shared" si="366"/>
        <v>2</v>
      </c>
    </row>
    <row r="23455" spans="14:14" x14ac:dyDescent="0.25">
      <c r="N23455">
        <f t="shared" si="366"/>
        <v>2</v>
      </c>
    </row>
    <row r="23456" spans="14:14" x14ac:dyDescent="0.25">
      <c r="N23456">
        <f t="shared" si="366"/>
        <v>2</v>
      </c>
    </row>
    <row r="23457" spans="14:14" x14ac:dyDescent="0.25">
      <c r="N23457">
        <f t="shared" si="366"/>
        <v>2</v>
      </c>
    </row>
    <row r="23458" spans="14:14" x14ac:dyDescent="0.25">
      <c r="N23458">
        <f t="shared" si="366"/>
        <v>2</v>
      </c>
    </row>
    <row r="23459" spans="14:14" x14ac:dyDescent="0.25">
      <c r="N23459">
        <f t="shared" si="366"/>
        <v>2</v>
      </c>
    </row>
    <row r="23460" spans="14:14" x14ac:dyDescent="0.25">
      <c r="N23460">
        <f t="shared" si="366"/>
        <v>2</v>
      </c>
    </row>
    <row r="23461" spans="14:14" x14ac:dyDescent="0.25">
      <c r="N23461">
        <f t="shared" si="366"/>
        <v>2</v>
      </c>
    </row>
    <row r="23462" spans="14:14" x14ac:dyDescent="0.25">
      <c r="N23462">
        <f t="shared" si="366"/>
        <v>2</v>
      </c>
    </row>
    <row r="23463" spans="14:14" x14ac:dyDescent="0.25">
      <c r="N23463">
        <f t="shared" si="366"/>
        <v>2</v>
      </c>
    </row>
    <row r="23464" spans="14:14" x14ac:dyDescent="0.25">
      <c r="N23464">
        <f t="shared" si="366"/>
        <v>2</v>
      </c>
    </row>
    <row r="23465" spans="14:14" x14ac:dyDescent="0.25">
      <c r="N23465">
        <f t="shared" si="366"/>
        <v>2</v>
      </c>
    </row>
    <row r="23466" spans="14:14" x14ac:dyDescent="0.25">
      <c r="N23466">
        <f t="shared" si="366"/>
        <v>2</v>
      </c>
    </row>
    <row r="23467" spans="14:14" x14ac:dyDescent="0.25">
      <c r="N23467">
        <f t="shared" si="366"/>
        <v>2</v>
      </c>
    </row>
    <row r="23468" spans="14:14" x14ac:dyDescent="0.25">
      <c r="N23468">
        <f t="shared" si="366"/>
        <v>2</v>
      </c>
    </row>
    <row r="23469" spans="14:14" x14ac:dyDescent="0.25">
      <c r="N23469">
        <f t="shared" si="366"/>
        <v>2</v>
      </c>
    </row>
    <row r="23470" spans="14:14" x14ac:dyDescent="0.25">
      <c r="N23470">
        <f t="shared" si="366"/>
        <v>2</v>
      </c>
    </row>
    <row r="23471" spans="14:14" x14ac:dyDescent="0.25">
      <c r="N23471">
        <f t="shared" si="366"/>
        <v>2</v>
      </c>
    </row>
    <row r="23472" spans="14:14" x14ac:dyDescent="0.25">
      <c r="N23472">
        <f t="shared" si="366"/>
        <v>2</v>
      </c>
    </row>
    <row r="23473" spans="14:14" x14ac:dyDescent="0.25">
      <c r="N23473">
        <f t="shared" si="366"/>
        <v>2</v>
      </c>
    </row>
    <row r="23474" spans="14:14" x14ac:dyDescent="0.25">
      <c r="N23474">
        <f t="shared" si="366"/>
        <v>2</v>
      </c>
    </row>
    <row r="23475" spans="14:14" x14ac:dyDescent="0.25">
      <c r="N23475">
        <f t="shared" si="366"/>
        <v>2</v>
      </c>
    </row>
    <row r="23476" spans="14:14" x14ac:dyDescent="0.25">
      <c r="N23476">
        <f t="shared" si="366"/>
        <v>2</v>
      </c>
    </row>
    <row r="23477" spans="14:14" x14ac:dyDescent="0.25">
      <c r="N23477">
        <f t="shared" si="366"/>
        <v>2</v>
      </c>
    </row>
    <row r="23478" spans="14:14" x14ac:dyDescent="0.25">
      <c r="N23478">
        <f t="shared" si="366"/>
        <v>2</v>
      </c>
    </row>
    <row r="23479" spans="14:14" x14ac:dyDescent="0.25">
      <c r="N23479">
        <f t="shared" si="366"/>
        <v>2</v>
      </c>
    </row>
    <row r="23480" spans="14:14" x14ac:dyDescent="0.25">
      <c r="N23480">
        <f t="shared" si="366"/>
        <v>2</v>
      </c>
    </row>
    <row r="23481" spans="14:14" x14ac:dyDescent="0.25">
      <c r="N23481">
        <f t="shared" si="366"/>
        <v>2</v>
      </c>
    </row>
    <row r="23482" spans="14:14" x14ac:dyDescent="0.25">
      <c r="N23482">
        <f t="shared" si="366"/>
        <v>2</v>
      </c>
    </row>
    <row r="23483" spans="14:14" x14ac:dyDescent="0.25">
      <c r="N23483">
        <f t="shared" si="366"/>
        <v>2</v>
      </c>
    </row>
    <row r="23484" spans="14:14" x14ac:dyDescent="0.25">
      <c r="N23484">
        <f t="shared" si="366"/>
        <v>2</v>
      </c>
    </row>
    <row r="23485" spans="14:14" x14ac:dyDescent="0.25">
      <c r="N23485">
        <f t="shared" si="366"/>
        <v>2</v>
      </c>
    </row>
    <row r="23486" spans="14:14" x14ac:dyDescent="0.25">
      <c r="N23486">
        <f t="shared" si="366"/>
        <v>2</v>
      </c>
    </row>
    <row r="23487" spans="14:14" x14ac:dyDescent="0.25">
      <c r="N23487">
        <f t="shared" si="366"/>
        <v>2</v>
      </c>
    </row>
    <row r="23488" spans="14:14" x14ac:dyDescent="0.25">
      <c r="N23488">
        <f t="shared" si="366"/>
        <v>2</v>
      </c>
    </row>
    <row r="23489" spans="14:14" x14ac:dyDescent="0.25">
      <c r="N23489">
        <f t="shared" si="366"/>
        <v>2</v>
      </c>
    </row>
    <row r="23490" spans="14:14" x14ac:dyDescent="0.25">
      <c r="N23490">
        <f t="shared" si="366"/>
        <v>2</v>
      </c>
    </row>
    <row r="23491" spans="14:14" x14ac:dyDescent="0.25">
      <c r="N23491">
        <f t="shared" ref="N23491:N23554" si="367">IF(A23491&lt;A23490,N23490+1,N23490)</f>
        <v>2</v>
      </c>
    </row>
    <row r="23492" spans="14:14" x14ac:dyDescent="0.25">
      <c r="N23492">
        <f t="shared" si="367"/>
        <v>2</v>
      </c>
    </row>
    <row r="23493" spans="14:14" x14ac:dyDescent="0.25">
      <c r="N23493">
        <f t="shared" si="367"/>
        <v>2</v>
      </c>
    </row>
    <row r="23494" spans="14:14" x14ac:dyDescent="0.25">
      <c r="N23494">
        <f t="shared" si="367"/>
        <v>2</v>
      </c>
    </row>
    <row r="23495" spans="14:14" x14ac:dyDescent="0.25">
      <c r="N23495">
        <f t="shared" si="367"/>
        <v>2</v>
      </c>
    </row>
    <row r="23496" spans="14:14" x14ac:dyDescent="0.25">
      <c r="N23496">
        <f t="shared" si="367"/>
        <v>2</v>
      </c>
    </row>
    <row r="23497" spans="14:14" x14ac:dyDescent="0.25">
      <c r="N23497">
        <f t="shared" si="367"/>
        <v>2</v>
      </c>
    </row>
    <row r="23498" spans="14:14" x14ac:dyDescent="0.25">
      <c r="N23498">
        <f t="shared" si="367"/>
        <v>2</v>
      </c>
    </row>
    <row r="23499" spans="14:14" x14ac:dyDescent="0.25">
      <c r="N23499">
        <f t="shared" si="367"/>
        <v>2</v>
      </c>
    </row>
    <row r="23500" spans="14:14" x14ac:dyDescent="0.25">
      <c r="N23500">
        <f t="shared" si="367"/>
        <v>2</v>
      </c>
    </row>
    <row r="23501" spans="14:14" x14ac:dyDescent="0.25">
      <c r="N23501">
        <f t="shared" si="367"/>
        <v>2</v>
      </c>
    </row>
    <row r="23502" spans="14:14" x14ac:dyDescent="0.25">
      <c r="N23502">
        <f t="shared" si="367"/>
        <v>2</v>
      </c>
    </row>
    <row r="23503" spans="14:14" x14ac:dyDescent="0.25">
      <c r="N23503">
        <f t="shared" si="367"/>
        <v>2</v>
      </c>
    </row>
    <row r="23504" spans="14:14" x14ac:dyDescent="0.25">
      <c r="N23504">
        <f t="shared" si="367"/>
        <v>2</v>
      </c>
    </row>
    <row r="23505" spans="14:14" x14ac:dyDescent="0.25">
      <c r="N23505">
        <f t="shared" si="367"/>
        <v>2</v>
      </c>
    </row>
    <row r="23506" spans="14:14" x14ac:dyDescent="0.25">
      <c r="N23506">
        <f t="shared" si="367"/>
        <v>2</v>
      </c>
    </row>
    <row r="23507" spans="14:14" x14ac:dyDescent="0.25">
      <c r="N23507">
        <f t="shared" si="367"/>
        <v>2</v>
      </c>
    </row>
    <row r="23508" spans="14:14" x14ac:dyDescent="0.25">
      <c r="N23508">
        <f t="shared" si="367"/>
        <v>2</v>
      </c>
    </row>
    <row r="23509" spans="14:14" x14ac:dyDescent="0.25">
      <c r="N23509">
        <f t="shared" si="367"/>
        <v>2</v>
      </c>
    </row>
    <row r="23510" spans="14:14" x14ac:dyDescent="0.25">
      <c r="N23510">
        <f t="shared" si="367"/>
        <v>2</v>
      </c>
    </row>
    <row r="23511" spans="14:14" x14ac:dyDescent="0.25">
      <c r="N23511">
        <f t="shared" si="367"/>
        <v>2</v>
      </c>
    </row>
    <row r="23512" spans="14:14" x14ac:dyDescent="0.25">
      <c r="N23512">
        <f t="shared" si="367"/>
        <v>2</v>
      </c>
    </row>
    <row r="23513" spans="14:14" x14ac:dyDescent="0.25">
      <c r="N23513">
        <f t="shared" si="367"/>
        <v>2</v>
      </c>
    </row>
    <row r="23514" spans="14:14" x14ac:dyDescent="0.25">
      <c r="N23514">
        <f t="shared" si="367"/>
        <v>2</v>
      </c>
    </row>
    <row r="23515" spans="14:14" x14ac:dyDescent="0.25">
      <c r="N23515">
        <f t="shared" si="367"/>
        <v>2</v>
      </c>
    </row>
    <row r="23516" spans="14:14" x14ac:dyDescent="0.25">
      <c r="N23516">
        <f t="shared" si="367"/>
        <v>2</v>
      </c>
    </row>
    <row r="23517" spans="14:14" x14ac:dyDescent="0.25">
      <c r="N23517">
        <f t="shared" si="367"/>
        <v>2</v>
      </c>
    </row>
    <row r="23518" spans="14:14" x14ac:dyDescent="0.25">
      <c r="N23518">
        <f t="shared" si="367"/>
        <v>2</v>
      </c>
    </row>
    <row r="23519" spans="14:14" x14ac:dyDescent="0.25">
      <c r="N23519">
        <f t="shared" si="367"/>
        <v>2</v>
      </c>
    </row>
    <row r="23520" spans="14:14" x14ac:dyDescent="0.25">
      <c r="N23520">
        <f t="shared" si="367"/>
        <v>2</v>
      </c>
    </row>
    <row r="23521" spans="14:14" x14ac:dyDescent="0.25">
      <c r="N23521">
        <f t="shared" si="367"/>
        <v>2</v>
      </c>
    </row>
    <row r="23522" spans="14:14" x14ac:dyDescent="0.25">
      <c r="N23522">
        <f t="shared" si="367"/>
        <v>2</v>
      </c>
    </row>
    <row r="23523" spans="14:14" x14ac:dyDescent="0.25">
      <c r="N23523">
        <f t="shared" si="367"/>
        <v>2</v>
      </c>
    </row>
    <row r="23524" spans="14:14" x14ac:dyDescent="0.25">
      <c r="N23524">
        <f t="shared" si="367"/>
        <v>2</v>
      </c>
    </row>
    <row r="23525" spans="14:14" x14ac:dyDescent="0.25">
      <c r="N23525">
        <f t="shared" si="367"/>
        <v>2</v>
      </c>
    </row>
    <row r="23526" spans="14:14" x14ac:dyDescent="0.25">
      <c r="N23526">
        <f t="shared" si="367"/>
        <v>2</v>
      </c>
    </row>
    <row r="23527" spans="14:14" x14ac:dyDescent="0.25">
      <c r="N23527">
        <f t="shared" si="367"/>
        <v>2</v>
      </c>
    </row>
    <row r="23528" spans="14:14" x14ac:dyDescent="0.25">
      <c r="N23528">
        <f t="shared" si="367"/>
        <v>2</v>
      </c>
    </row>
    <row r="23529" spans="14:14" x14ac:dyDescent="0.25">
      <c r="N23529">
        <f t="shared" si="367"/>
        <v>2</v>
      </c>
    </row>
    <row r="23530" spans="14:14" x14ac:dyDescent="0.25">
      <c r="N23530">
        <f t="shared" si="367"/>
        <v>2</v>
      </c>
    </row>
    <row r="23531" spans="14:14" x14ac:dyDescent="0.25">
      <c r="N23531">
        <f t="shared" si="367"/>
        <v>2</v>
      </c>
    </row>
    <row r="23532" spans="14:14" x14ac:dyDescent="0.25">
      <c r="N23532">
        <f t="shared" si="367"/>
        <v>2</v>
      </c>
    </row>
    <row r="23533" spans="14:14" x14ac:dyDescent="0.25">
      <c r="N23533">
        <f t="shared" si="367"/>
        <v>2</v>
      </c>
    </row>
    <row r="23534" spans="14:14" x14ac:dyDescent="0.25">
      <c r="N23534">
        <f t="shared" si="367"/>
        <v>2</v>
      </c>
    </row>
    <row r="23535" spans="14:14" x14ac:dyDescent="0.25">
      <c r="N23535">
        <f t="shared" si="367"/>
        <v>2</v>
      </c>
    </row>
    <row r="23536" spans="14:14" x14ac:dyDescent="0.25">
      <c r="N23536">
        <f t="shared" si="367"/>
        <v>2</v>
      </c>
    </row>
    <row r="23537" spans="14:14" x14ac:dyDescent="0.25">
      <c r="N23537">
        <f t="shared" si="367"/>
        <v>2</v>
      </c>
    </row>
    <row r="23538" spans="14:14" x14ac:dyDescent="0.25">
      <c r="N23538">
        <f t="shared" si="367"/>
        <v>2</v>
      </c>
    </row>
    <row r="23539" spans="14:14" x14ac:dyDescent="0.25">
      <c r="N23539">
        <f t="shared" si="367"/>
        <v>2</v>
      </c>
    </row>
    <row r="23540" spans="14:14" x14ac:dyDescent="0.25">
      <c r="N23540">
        <f t="shared" si="367"/>
        <v>2</v>
      </c>
    </row>
    <row r="23541" spans="14:14" x14ac:dyDescent="0.25">
      <c r="N23541">
        <f t="shared" si="367"/>
        <v>2</v>
      </c>
    </row>
    <row r="23542" spans="14:14" x14ac:dyDescent="0.25">
      <c r="N23542">
        <f t="shared" si="367"/>
        <v>2</v>
      </c>
    </row>
    <row r="23543" spans="14:14" x14ac:dyDescent="0.25">
      <c r="N23543">
        <f t="shared" si="367"/>
        <v>2</v>
      </c>
    </row>
    <row r="23544" spans="14:14" x14ac:dyDescent="0.25">
      <c r="N23544">
        <f t="shared" si="367"/>
        <v>2</v>
      </c>
    </row>
    <row r="23545" spans="14:14" x14ac:dyDescent="0.25">
      <c r="N23545">
        <f t="shared" si="367"/>
        <v>2</v>
      </c>
    </row>
    <row r="23546" spans="14:14" x14ac:dyDescent="0.25">
      <c r="N23546">
        <f t="shared" si="367"/>
        <v>2</v>
      </c>
    </row>
    <row r="23547" spans="14:14" x14ac:dyDescent="0.25">
      <c r="N23547">
        <f t="shared" si="367"/>
        <v>2</v>
      </c>
    </row>
    <row r="23548" spans="14:14" x14ac:dyDescent="0.25">
      <c r="N23548">
        <f t="shared" si="367"/>
        <v>2</v>
      </c>
    </row>
    <row r="23549" spans="14:14" x14ac:dyDescent="0.25">
      <c r="N23549">
        <f t="shared" si="367"/>
        <v>2</v>
      </c>
    </row>
    <row r="23550" spans="14:14" x14ac:dyDescent="0.25">
      <c r="N23550">
        <f t="shared" si="367"/>
        <v>2</v>
      </c>
    </row>
    <row r="23551" spans="14:14" x14ac:dyDescent="0.25">
      <c r="N23551">
        <f t="shared" si="367"/>
        <v>2</v>
      </c>
    </row>
    <row r="23552" spans="14:14" x14ac:dyDescent="0.25">
      <c r="N23552">
        <f t="shared" si="367"/>
        <v>2</v>
      </c>
    </row>
    <row r="23553" spans="14:14" x14ac:dyDescent="0.25">
      <c r="N23553">
        <f t="shared" si="367"/>
        <v>2</v>
      </c>
    </row>
    <row r="23554" spans="14:14" x14ac:dyDescent="0.25">
      <c r="N23554">
        <f t="shared" si="367"/>
        <v>2</v>
      </c>
    </row>
    <row r="23555" spans="14:14" x14ac:dyDescent="0.25">
      <c r="N23555">
        <f t="shared" ref="N23555:N23618" si="368">IF(A23555&lt;A23554,N23554+1,N23554)</f>
        <v>2</v>
      </c>
    </row>
    <row r="23556" spans="14:14" x14ac:dyDescent="0.25">
      <c r="N23556">
        <f t="shared" si="368"/>
        <v>2</v>
      </c>
    </row>
    <row r="23557" spans="14:14" x14ac:dyDescent="0.25">
      <c r="N23557">
        <f t="shared" si="368"/>
        <v>2</v>
      </c>
    </row>
    <row r="23558" spans="14:14" x14ac:dyDescent="0.25">
      <c r="N23558">
        <f t="shared" si="368"/>
        <v>2</v>
      </c>
    </row>
    <row r="23559" spans="14:14" x14ac:dyDescent="0.25">
      <c r="N23559">
        <f t="shared" si="368"/>
        <v>2</v>
      </c>
    </row>
    <row r="23560" spans="14:14" x14ac:dyDescent="0.25">
      <c r="N23560">
        <f t="shared" si="368"/>
        <v>2</v>
      </c>
    </row>
    <row r="23561" spans="14:14" x14ac:dyDescent="0.25">
      <c r="N23561">
        <f t="shared" si="368"/>
        <v>2</v>
      </c>
    </row>
    <row r="23562" spans="14:14" x14ac:dyDescent="0.25">
      <c r="N23562">
        <f t="shared" si="368"/>
        <v>2</v>
      </c>
    </row>
    <row r="23563" spans="14:14" x14ac:dyDescent="0.25">
      <c r="N23563">
        <f t="shared" si="368"/>
        <v>2</v>
      </c>
    </row>
    <row r="23564" spans="14:14" x14ac:dyDescent="0.25">
      <c r="N23564">
        <f t="shared" si="368"/>
        <v>2</v>
      </c>
    </row>
    <row r="23565" spans="14:14" x14ac:dyDescent="0.25">
      <c r="N23565">
        <f t="shared" si="368"/>
        <v>2</v>
      </c>
    </row>
    <row r="23566" spans="14:14" x14ac:dyDescent="0.25">
      <c r="N23566">
        <f t="shared" si="368"/>
        <v>2</v>
      </c>
    </row>
    <row r="23567" spans="14:14" x14ac:dyDescent="0.25">
      <c r="N23567">
        <f t="shared" si="368"/>
        <v>2</v>
      </c>
    </row>
    <row r="23568" spans="14:14" x14ac:dyDescent="0.25">
      <c r="N23568">
        <f t="shared" si="368"/>
        <v>2</v>
      </c>
    </row>
    <row r="23569" spans="14:14" x14ac:dyDescent="0.25">
      <c r="N23569">
        <f t="shared" si="368"/>
        <v>2</v>
      </c>
    </row>
    <row r="23570" spans="14:14" x14ac:dyDescent="0.25">
      <c r="N23570">
        <f t="shared" si="368"/>
        <v>2</v>
      </c>
    </row>
    <row r="23571" spans="14:14" x14ac:dyDescent="0.25">
      <c r="N23571">
        <f t="shared" si="368"/>
        <v>2</v>
      </c>
    </row>
    <row r="23572" spans="14:14" x14ac:dyDescent="0.25">
      <c r="N23572">
        <f t="shared" si="368"/>
        <v>2</v>
      </c>
    </row>
    <row r="23573" spans="14:14" x14ac:dyDescent="0.25">
      <c r="N23573">
        <f t="shared" si="368"/>
        <v>2</v>
      </c>
    </row>
    <row r="23574" spans="14:14" x14ac:dyDescent="0.25">
      <c r="N23574">
        <f t="shared" si="368"/>
        <v>2</v>
      </c>
    </row>
    <row r="23575" spans="14:14" x14ac:dyDescent="0.25">
      <c r="N23575">
        <f t="shared" si="368"/>
        <v>2</v>
      </c>
    </row>
    <row r="23576" spans="14:14" x14ac:dyDescent="0.25">
      <c r="N23576">
        <f t="shared" si="368"/>
        <v>2</v>
      </c>
    </row>
    <row r="23577" spans="14:14" x14ac:dyDescent="0.25">
      <c r="N23577">
        <f t="shared" si="368"/>
        <v>2</v>
      </c>
    </row>
    <row r="23578" spans="14:14" x14ac:dyDescent="0.25">
      <c r="N23578">
        <f t="shared" si="368"/>
        <v>2</v>
      </c>
    </row>
    <row r="23579" spans="14:14" x14ac:dyDescent="0.25">
      <c r="N23579">
        <f t="shared" si="368"/>
        <v>2</v>
      </c>
    </row>
    <row r="23580" spans="14:14" x14ac:dyDescent="0.25">
      <c r="N23580">
        <f t="shared" si="368"/>
        <v>2</v>
      </c>
    </row>
    <row r="23581" spans="14:14" x14ac:dyDescent="0.25">
      <c r="N23581">
        <f t="shared" si="368"/>
        <v>2</v>
      </c>
    </row>
    <row r="23582" spans="14:14" x14ac:dyDescent="0.25">
      <c r="N23582">
        <f t="shared" si="368"/>
        <v>2</v>
      </c>
    </row>
    <row r="23583" spans="14:14" x14ac:dyDescent="0.25">
      <c r="N23583">
        <f t="shared" si="368"/>
        <v>2</v>
      </c>
    </row>
    <row r="23584" spans="14:14" x14ac:dyDescent="0.25">
      <c r="N23584">
        <f t="shared" si="368"/>
        <v>2</v>
      </c>
    </row>
    <row r="23585" spans="14:14" x14ac:dyDescent="0.25">
      <c r="N23585">
        <f t="shared" si="368"/>
        <v>2</v>
      </c>
    </row>
    <row r="23586" spans="14:14" x14ac:dyDescent="0.25">
      <c r="N23586">
        <f t="shared" si="368"/>
        <v>2</v>
      </c>
    </row>
    <row r="23587" spans="14:14" x14ac:dyDescent="0.25">
      <c r="N23587">
        <f t="shared" si="368"/>
        <v>2</v>
      </c>
    </row>
    <row r="23588" spans="14:14" x14ac:dyDescent="0.25">
      <c r="N23588">
        <f t="shared" si="368"/>
        <v>2</v>
      </c>
    </row>
    <row r="23589" spans="14:14" x14ac:dyDescent="0.25">
      <c r="N23589">
        <f t="shared" si="368"/>
        <v>2</v>
      </c>
    </row>
    <row r="23590" spans="14:14" x14ac:dyDescent="0.25">
      <c r="N23590">
        <f t="shared" si="368"/>
        <v>2</v>
      </c>
    </row>
    <row r="23591" spans="14:14" x14ac:dyDescent="0.25">
      <c r="N23591">
        <f t="shared" si="368"/>
        <v>2</v>
      </c>
    </row>
    <row r="23592" spans="14:14" x14ac:dyDescent="0.25">
      <c r="N23592">
        <f t="shared" si="368"/>
        <v>2</v>
      </c>
    </row>
    <row r="23593" spans="14:14" x14ac:dyDescent="0.25">
      <c r="N23593">
        <f t="shared" si="368"/>
        <v>2</v>
      </c>
    </row>
    <row r="23594" spans="14:14" x14ac:dyDescent="0.25">
      <c r="N23594">
        <f t="shared" si="368"/>
        <v>2</v>
      </c>
    </row>
    <row r="23595" spans="14:14" x14ac:dyDescent="0.25">
      <c r="N23595">
        <f t="shared" si="368"/>
        <v>2</v>
      </c>
    </row>
    <row r="23596" spans="14:14" x14ac:dyDescent="0.25">
      <c r="N23596">
        <f t="shared" si="368"/>
        <v>2</v>
      </c>
    </row>
    <row r="23597" spans="14:14" x14ac:dyDescent="0.25">
      <c r="N23597">
        <f t="shared" si="368"/>
        <v>2</v>
      </c>
    </row>
    <row r="23598" spans="14:14" x14ac:dyDescent="0.25">
      <c r="N23598">
        <f t="shared" si="368"/>
        <v>2</v>
      </c>
    </row>
    <row r="23599" spans="14:14" x14ac:dyDescent="0.25">
      <c r="N23599">
        <f t="shared" si="368"/>
        <v>2</v>
      </c>
    </row>
    <row r="23600" spans="14:14" x14ac:dyDescent="0.25">
      <c r="N23600">
        <f t="shared" si="368"/>
        <v>2</v>
      </c>
    </row>
    <row r="23601" spans="14:14" x14ac:dyDescent="0.25">
      <c r="N23601">
        <f t="shared" si="368"/>
        <v>2</v>
      </c>
    </row>
    <row r="23602" spans="14:14" x14ac:dyDescent="0.25">
      <c r="N23602">
        <f t="shared" si="368"/>
        <v>2</v>
      </c>
    </row>
    <row r="23603" spans="14:14" x14ac:dyDescent="0.25">
      <c r="N23603">
        <f t="shared" si="368"/>
        <v>2</v>
      </c>
    </row>
    <row r="23604" spans="14:14" x14ac:dyDescent="0.25">
      <c r="N23604">
        <f t="shared" si="368"/>
        <v>2</v>
      </c>
    </row>
    <row r="23605" spans="14:14" x14ac:dyDescent="0.25">
      <c r="N23605">
        <f t="shared" si="368"/>
        <v>2</v>
      </c>
    </row>
    <row r="23606" spans="14:14" x14ac:dyDescent="0.25">
      <c r="N23606">
        <f t="shared" si="368"/>
        <v>2</v>
      </c>
    </row>
    <row r="23607" spans="14:14" x14ac:dyDescent="0.25">
      <c r="N23607">
        <f t="shared" si="368"/>
        <v>2</v>
      </c>
    </row>
    <row r="23608" spans="14:14" x14ac:dyDescent="0.25">
      <c r="N23608">
        <f t="shared" si="368"/>
        <v>2</v>
      </c>
    </row>
    <row r="23609" spans="14:14" x14ac:dyDescent="0.25">
      <c r="N23609">
        <f t="shared" si="368"/>
        <v>2</v>
      </c>
    </row>
    <row r="23610" spans="14:14" x14ac:dyDescent="0.25">
      <c r="N23610">
        <f t="shared" si="368"/>
        <v>2</v>
      </c>
    </row>
    <row r="23611" spans="14:14" x14ac:dyDescent="0.25">
      <c r="N23611">
        <f t="shared" si="368"/>
        <v>2</v>
      </c>
    </row>
    <row r="23612" spans="14:14" x14ac:dyDescent="0.25">
      <c r="N23612">
        <f t="shared" si="368"/>
        <v>2</v>
      </c>
    </row>
    <row r="23613" spans="14:14" x14ac:dyDescent="0.25">
      <c r="N23613">
        <f t="shared" si="368"/>
        <v>2</v>
      </c>
    </row>
    <row r="23614" spans="14:14" x14ac:dyDescent="0.25">
      <c r="N23614">
        <f t="shared" si="368"/>
        <v>2</v>
      </c>
    </row>
    <row r="23615" spans="14:14" x14ac:dyDescent="0.25">
      <c r="N23615">
        <f t="shared" si="368"/>
        <v>2</v>
      </c>
    </row>
    <row r="23616" spans="14:14" x14ac:dyDescent="0.25">
      <c r="N23616">
        <f t="shared" si="368"/>
        <v>2</v>
      </c>
    </row>
    <row r="23617" spans="14:14" x14ac:dyDescent="0.25">
      <c r="N23617">
        <f t="shared" si="368"/>
        <v>2</v>
      </c>
    </row>
    <row r="23618" spans="14:14" x14ac:dyDescent="0.25">
      <c r="N23618">
        <f t="shared" si="368"/>
        <v>2</v>
      </c>
    </row>
    <row r="23619" spans="14:14" x14ac:dyDescent="0.25">
      <c r="N23619">
        <f t="shared" ref="N23619:N23682" si="369">IF(A23619&lt;A23618,N23618+1,N23618)</f>
        <v>2</v>
      </c>
    </row>
    <row r="23620" spans="14:14" x14ac:dyDescent="0.25">
      <c r="N23620">
        <f t="shared" si="369"/>
        <v>2</v>
      </c>
    </row>
    <row r="23621" spans="14:14" x14ac:dyDescent="0.25">
      <c r="N23621">
        <f t="shared" si="369"/>
        <v>2</v>
      </c>
    </row>
    <row r="23622" spans="14:14" x14ac:dyDescent="0.25">
      <c r="N23622">
        <f t="shared" si="369"/>
        <v>2</v>
      </c>
    </row>
    <row r="23623" spans="14:14" x14ac:dyDescent="0.25">
      <c r="N23623">
        <f t="shared" si="369"/>
        <v>2</v>
      </c>
    </row>
    <row r="23624" spans="14:14" x14ac:dyDescent="0.25">
      <c r="N23624">
        <f t="shared" si="369"/>
        <v>2</v>
      </c>
    </row>
    <row r="23625" spans="14:14" x14ac:dyDescent="0.25">
      <c r="N23625">
        <f t="shared" si="369"/>
        <v>2</v>
      </c>
    </row>
    <row r="23626" spans="14:14" x14ac:dyDescent="0.25">
      <c r="N23626">
        <f t="shared" si="369"/>
        <v>2</v>
      </c>
    </row>
    <row r="23627" spans="14:14" x14ac:dyDescent="0.25">
      <c r="N23627">
        <f t="shared" si="369"/>
        <v>2</v>
      </c>
    </row>
    <row r="23628" spans="14:14" x14ac:dyDescent="0.25">
      <c r="N23628">
        <f t="shared" si="369"/>
        <v>2</v>
      </c>
    </row>
    <row r="23629" spans="14:14" x14ac:dyDescent="0.25">
      <c r="N23629">
        <f t="shared" si="369"/>
        <v>2</v>
      </c>
    </row>
    <row r="23630" spans="14:14" x14ac:dyDescent="0.25">
      <c r="N23630">
        <f t="shared" si="369"/>
        <v>2</v>
      </c>
    </row>
    <row r="23631" spans="14:14" x14ac:dyDescent="0.25">
      <c r="N23631">
        <f t="shared" si="369"/>
        <v>2</v>
      </c>
    </row>
    <row r="23632" spans="14:14" x14ac:dyDescent="0.25">
      <c r="N23632">
        <f t="shared" si="369"/>
        <v>2</v>
      </c>
    </row>
    <row r="23633" spans="14:14" x14ac:dyDescent="0.25">
      <c r="N23633">
        <f t="shared" si="369"/>
        <v>2</v>
      </c>
    </row>
    <row r="23634" spans="14:14" x14ac:dyDescent="0.25">
      <c r="N23634">
        <f t="shared" si="369"/>
        <v>2</v>
      </c>
    </row>
    <row r="23635" spans="14:14" x14ac:dyDescent="0.25">
      <c r="N23635">
        <f t="shared" si="369"/>
        <v>2</v>
      </c>
    </row>
    <row r="23636" spans="14:14" x14ac:dyDescent="0.25">
      <c r="N23636">
        <f t="shared" si="369"/>
        <v>2</v>
      </c>
    </row>
    <row r="23637" spans="14:14" x14ac:dyDescent="0.25">
      <c r="N23637">
        <f t="shared" si="369"/>
        <v>2</v>
      </c>
    </row>
    <row r="23638" spans="14:14" x14ac:dyDescent="0.25">
      <c r="N23638">
        <f t="shared" si="369"/>
        <v>2</v>
      </c>
    </row>
    <row r="23639" spans="14:14" x14ac:dyDescent="0.25">
      <c r="N23639">
        <f t="shared" si="369"/>
        <v>2</v>
      </c>
    </row>
    <row r="23640" spans="14:14" x14ac:dyDescent="0.25">
      <c r="N23640">
        <f t="shared" si="369"/>
        <v>2</v>
      </c>
    </row>
    <row r="23641" spans="14:14" x14ac:dyDescent="0.25">
      <c r="N23641">
        <f t="shared" si="369"/>
        <v>2</v>
      </c>
    </row>
    <row r="23642" spans="14:14" x14ac:dyDescent="0.25">
      <c r="N23642">
        <f t="shared" si="369"/>
        <v>2</v>
      </c>
    </row>
    <row r="23643" spans="14:14" x14ac:dyDescent="0.25">
      <c r="N23643">
        <f t="shared" si="369"/>
        <v>2</v>
      </c>
    </row>
    <row r="23644" spans="14:14" x14ac:dyDescent="0.25">
      <c r="N23644">
        <f t="shared" si="369"/>
        <v>2</v>
      </c>
    </row>
    <row r="23645" spans="14:14" x14ac:dyDescent="0.25">
      <c r="N23645">
        <f t="shared" si="369"/>
        <v>2</v>
      </c>
    </row>
    <row r="23646" spans="14:14" x14ac:dyDescent="0.25">
      <c r="N23646">
        <f t="shared" si="369"/>
        <v>2</v>
      </c>
    </row>
    <row r="23647" spans="14:14" x14ac:dyDescent="0.25">
      <c r="N23647">
        <f t="shared" si="369"/>
        <v>2</v>
      </c>
    </row>
    <row r="23648" spans="14:14" x14ac:dyDescent="0.25">
      <c r="N23648">
        <f t="shared" si="369"/>
        <v>2</v>
      </c>
    </row>
    <row r="23649" spans="14:14" x14ac:dyDescent="0.25">
      <c r="N23649">
        <f t="shared" si="369"/>
        <v>2</v>
      </c>
    </row>
    <row r="23650" spans="14:14" x14ac:dyDescent="0.25">
      <c r="N23650">
        <f t="shared" si="369"/>
        <v>2</v>
      </c>
    </row>
    <row r="23651" spans="14:14" x14ac:dyDescent="0.25">
      <c r="N23651">
        <f t="shared" si="369"/>
        <v>2</v>
      </c>
    </row>
    <row r="23652" spans="14:14" x14ac:dyDescent="0.25">
      <c r="N23652">
        <f t="shared" si="369"/>
        <v>2</v>
      </c>
    </row>
    <row r="23653" spans="14:14" x14ac:dyDescent="0.25">
      <c r="N23653">
        <f t="shared" si="369"/>
        <v>2</v>
      </c>
    </row>
    <row r="23654" spans="14:14" x14ac:dyDescent="0.25">
      <c r="N23654">
        <f t="shared" si="369"/>
        <v>2</v>
      </c>
    </row>
    <row r="23655" spans="14:14" x14ac:dyDescent="0.25">
      <c r="N23655">
        <f t="shared" si="369"/>
        <v>2</v>
      </c>
    </row>
    <row r="23656" spans="14:14" x14ac:dyDescent="0.25">
      <c r="N23656">
        <f t="shared" si="369"/>
        <v>2</v>
      </c>
    </row>
    <row r="23657" spans="14:14" x14ac:dyDescent="0.25">
      <c r="N23657">
        <f t="shared" si="369"/>
        <v>2</v>
      </c>
    </row>
    <row r="23658" spans="14:14" x14ac:dyDescent="0.25">
      <c r="N23658">
        <f t="shared" si="369"/>
        <v>2</v>
      </c>
    </row>
    <row r="23659" spans="14:14" x14ac:dyDescent="0.25">
      <c r="N23659">
        <f t="shared" si="369"/>
        <v>2</v>
      </c>
    </row>
    <row r="23660" spans="14:14" x14ac:dyDescent="0.25">
      <c r="N23660">
        <f t="shared" si="369"/>
        <v>2</v>
      </c>
    </row>
    <row r="23661" spans="14:14" x14ac:dyDescent="0.25">
      <c r="N23661">
        <f t="shared" si="369"/>
        <v>2</v>
      </c>
    </row>
    <row r="23662" spans="14:14" x14ac:dyDescent="0.25">
      <c r="N23662">
        <f t="shared" si="369"/>
        <v>2</v>
      </c>
    </row>
    <row r="23663" spans="14:14" x14ac:dyDescent="0.25">
      <c r="N23663">
        <f t="shared" si="369"/>
        <v>2</v>
      </c>
    </row>
    <row r="23664" spans="14:14" x14ac:dyDescent="0.25">
      <c r="N23664">
        <f t="shared" si="369"/>
        <v>2</v>
      </c>
    </row>
    <row r="23665" spans="14:14" x14ac:dyDescent="0.25">
      <c r="N23665">
        <f t="shared" si="369"/>
        <v>2</v>
      </c>
    </row>
    <row r="23666" spans="14:14" x14ac:dyDescent="0.25">
      <c r="N23666">
        <f t="shared" si="369"/>
        <v>2</v>
      </c>
    </row>
    <row r="23667" spans="14:14" x14ac:dyDescent="0.25">
      <c r="N23667">
        <f t="shared" si="369"/>
        <v>2</v>
      </c>
    </row>
    <row r="23668" spans="14:14" x14ac:dyDescent="0.25">
      <c r="N23668">
        <f t="shared" si="369"/>
        <v>2</v>
      </c>
    </row>
    <row r="23669" spans="14:14" x14ac:dyDescent="0.25">
      <c r="N23669">
        <f t="shared" si="369"/>
        <v>2</v>
      </c>
    </row>
    <row r="23670" spans="14:14" x14ac:dyDescent="0.25">
      <c r="N23670">
        <f t="shared" si="369"/>
        <v>2</v>
      </c>
    </row>
    <row r="23671" spans="14:14" x14ac:dyDescent="0.25">
      <c r="N23671">
        <f t="shared" si="369"/>
        <v>2</v>
      </c>
    </row>
    <row r="23672" spans="14:14" x14ac:dyDescent="0.25">
      <c r="N23672">
        <f t="shared" si="369"/>
        <v>2</v>
      </c>
    </row>
    <row r="23673" spans="14:14" x14ac:dyDescent="0.25">
      <c r="N23673">
        <f t="shared" si="369"/>
        <v>2</v>
      </c>
    </row>
    <row r="23674" spans="14:14" x14ac:dyDescent="0.25">
      <c r="N23674">
        <f t="shared" si="369"/>
        <v>2</v>
      </c>
    </row>
    <row r="23675" spans="14:14" x14ac:dyDescent="0.25">
      <c r="N23675">
        <f t="shared" si="369"/>
        <v>2</v>
      </c>
    </row>
    <row r="23676" spans="14:14" x14ac:dyDescent="0.25">
      <c r="N23676">
        <f t="shared" si="369"/>
        <v>2</v>
      </c>
    </row>
    <row r="23677" spans="14:14" x14ac:dyDescent="0.25">
      <c r="N23677">
        <f t="shared" si="369"/>
        <v>2</v>
      </c>
    </row>
    <row r="23678" spans="14:14" x14ac:dyDescent="0.25">
      <c r="N23678">
        <f t="shared" si="369"/>
        <v>2</v>
      </c>
    </row>
    <row r="23679" spans="14:14" x14ac:dyDescent="0.25">
      <c r="N23679">
        <f t="shared" si="369"/>
        <v>2</v>
      </c>
    </row>
    <row r="23680" spans="14:14" x14ac:dyDescent="0.25">
      <c r="N23680">
        <f t="shared" si="369"/>
        <v>2</v>
      </c>
    </row>
    <row r="23681" spans="14:14" x14ac:dyDescent="0.25">
      <c r="N23681">
        <f t="shared" si="369"/>
        <v>2</v>
      </c>
    </row>
    <row r="23682" spans="14:14" x14ac:dyDescent="0.25">
      <c r="N23682">
        <f t="shared" si="369"/>
        <v>2</v>
      </c>
    </row>
    <row r="23683" spans="14:14" x14ac:dyDescent="0.25">
      <c r="N23683">
        <f t="shared" ref="N23683:N23746" si="370">IF(A23683&lt;A23682,N23682+1,N23682)</f>
        <v>2</v>
      </c>
    </row>
    <row r="23684" spans="14:14" x14ac:dyDescent="0.25">
      <c r="N23684">
        <f t="shared" si="370"/>
        <v>2</v>
      </c>
    </row>
    <row r="23685" spans="14:14" x14ac:dyDescent="0.25">
      <c r="N23685">
        <f t="shared" si="370"/>
        <v>2</v>
      </c>
    </row>
    <row r="23686" spans="14:14" x14ac:dyDescent="0.25">
      <c r="N23686">
        <f t="shared" si="370"/>
        <v>2</v>
      </c>
    </row>
    <row r="23687" spans="14:14" x14ac:dyDescent="0.25">
      <c r="N23687">
        <f t="shared" si="370"/>
        <v>2</v>
      </c>
    </row>
    <row r="23688" spans="14:14" x14ac:dyDescent="0.25">
      <c r="N23688">
        <f t="shared" si="370"/>
        <v>2</v>
      </c>
    </row>
    <row r="23689" spans="14:14" x14ac:dyDescent="0.25">
      <c r="N23689">
        <f t="shared" si="370"/>
        <v>2</v>
      </c>
    </row>
    <row r="23690" spans="14:14" x14ac:dyDescent="0.25">
      <c r="N23690">
        <f t="shared" si="370"/>
        <v>2</v>
      </c>
    </row>
    <row r="23691" spans="14:14" x14ac:dyDescent="0.25">
      <c r="N23691">
        <f t="shared" si="370"/>
        <v>2</v>
      </c>
    </row>
    <row r="23692" spans="14:14" x14ac:dyDescent="0.25">
      <c r="N23692">
        <f t="shared" si="370"/>
        <v>2</v>
      </c>
    </row>
    <row r="23693" spans="14:14" x14ac:dyDescent="0.25">
      <c r="N23693">
        <f t="shared" si="370"/>
        <v>2</v>
      </c>
    </row>
    <row r="23694" spans="14:14" x14ac:dyDescent="0.25">
      <c r="N23694">
        <f t="shared" si="370"/>
        <v>2</v>
      </c>
    </row>
    <row r="23695" spans="14:14" x14ac:dyDescent="0.25">
      <c r="N23695">
        <f t="shared" si="370"/>
        <v>2</v>
      </c>
    </row>
    <row r="23696" spans="14:14" x14ac:dyDescent="0.25">
      <c r="N23696">
        <f t="shared" si="370"/>
        <v>2</v>
      </c>
    </row>
    <row r="23697" spans="14:14" x14ac:dyDescent="0.25">
      <c r="N23697">
        <f t="shared" si="370"/>
        <v>2</v>
      </c>
    </row>
    <row r="23698" spans="14:14" x14ac:dyDescent="0.25">
      <c r="N23698">
        <f t="shared" si="370"/>
        <v>2</v>
      </c>
    </row>
    <row r="23699" spans="14:14" x14ac:dyDescent="0.25">
      <c r="N23699">
        <f t="shared" si="370"/>
        <v>2</v>
      </c>
    </row>
    <row r="23700" spans="14:14" x14ac:dyDescent="0.25">
      <c r="N23700">
        <f t="shared" si="370"/>
        <v>2</v>
      </c>
    </row>
    <row r="23701" spans="14:14" x14ac:dyDescent="0.25">
      <c r="N23701">
        <f t="shared" si="370"/>
        <v>2</v>
      </c>
    </row>
    <row r="23702" spans="14:14" x14ac:dyDescent="0.25">
      <c r="N23702">
        <f t="shared" si="370"/>
        <v>2</v>
      </c>
    </row>
    <row r="23703" spans="14:14" x14ac:dyDescent="0.25">
      <c r="N23703">
        <f t="shared" si="370"/>
        <v>2</v>
      </c>
    </row>
    <row r="23704" spans="14:14" x14ac:dyDescent="0.25">
      <c r="N23704">
        <f t="shared" si="370"/>
        <v>2</v>
      </c>
    </row>
    <row r="23705" spans="14:14" x14ac:dyDescent="0.25">
      <c r="N23705">
        <f t="shared" si="370"/>
        <v>2</v>
      </c>
    </row>
    <row r="23706" spans="14:14" x14ac:dyDescent="0.25">
      <c r="N23706">
        <f t="shared" si="370"/>
        <v>2</v>
      </c>
    </row>
    <row r="23707" spans="14:14" x14ac:dyDescent="0.25">
      <c r="N23707">
        <f t="shared" si="370"/>
        <v>2</v>
      </c>
    </row>
    <row r="23708" spans="14:14" x14ac:dyDescent="0.25">
      <c r="N23708">
        <f t="shared" si="370"/>
        <v>2</v>
      </c>
    </row>
    <row r="23709" spans="14:14" x14ac:dyDescent="0.25">
      <c r="N23709">
        <f t="shared" si="370"/>
        <v>2</v>
      </c>
    </row>
    <row r="23710" spans="14:14" x14ac:dyDescent="0.25">
      <c r="N23710">
        <f t="shared" si="370"/>
        <v>2</v>
      </c>
    </row>
    <row r="23711" spans="14:14" x14ac:dyDescent="0.25">
      <c r="N23711">
        <f t="shared" si="370"/>
        <v>2</v>
      </c>
    </row>
    <row r="23712" spans="14:14" x14ac:dyDescent="0.25">
      <c r="N23712">
        <f t="shared" si="370"/>
        <v>2</v>
      </c>
    </row>
    <row r="23713" spans="14:14" x14ac:dyDescent="0.25">
      <c r="N23713">
        <f t="shared" si="370"/>
        <v>2</v>
      </c>
    </row>
    <row r="23714" spans="14:14" x14ac:dyDescent="0.25">
      <c r="N23714">
        <f t="shared" si="370"/>
        <v>2</v>
      </c>
    </row>
    <row r="23715" spans="14:14" x14ac:dyDescent="0.25">
      <c r="N23715">
        <f t="shared" si="370"/>
        <v>2</v>
      </c>
    </row>
    <row r="23716" spans="14:14" x14ac:dyDescent="0.25">
      <c r="N23716">
        <f t="shared" si="370"/>
        <v>2</v>
      </c>
    </row>
    <row r="23717" spans="14:14" x14ac:dyDescent="0.25">
      <c r="N23717">
        <f t="shared" si="370"/>
        <v>2</v>
      </c>
    </row>
    <row r="23718" spans="14:14" x14ac:dyDescent="0.25">
      <c r="N23718">
        <f t="shared" si="370"/>
        <v>2</v>
      </c>
    </row>
    <row r="23719" spans="14:14" x14ac:dyDescent="0.25">
      <c r="N23719">
        <f t="shared" si="370"/>
        <v>2</v>
      </c>
    </row>
    <row r="23720" spans="14:14" x14ac:dyDescent="0.25">
      <c r="N23720">
        <f t="shared" si="370"/>
        <v>2</v>
      </c>
    </row>
    <row r="23721" spans="14:14" x14ac:dyDescent="0.25">
      <c r="N23721">
        <f t="shared" si="370"/>
        <v>2</v>
      </c>
    </row>
    <row r="23722" spans="14:14" x14ac:dyDescent="0.25">
      <c r="N23722">
        <f t="shared" si="370"/>
        <v>2</v>
      </c>
    </row>
    <row r="23723" spans="14:14" x14ac:dyDescent="0.25">
      <c r="N23723">
        <f t="shared" si="370"/>
        <v>2</v>
      </c>
    </row>
    <row r="23724" spans="14:14" x14ac:dyDescent="0.25">
      <c r="N23724">
        <f t="shared" si="370"/>
        <v>2</v>
      </c>
    </row>
    <row r="23725" spans="14:14" x14ac:dyDescent="0.25">
      <c r="N23725">
        <f t="shared" si="370"/>
        <v>2</v>
      </c>
    </row>
    <row r="23726" spans="14:14" x14ac:dyDescent="0.25">
      <c r="N23726">
        <f t="shared" si="370"/>
        <v>2</v>
      </c>
    </row>
    <row r="23727" spans="14:14" x14ac:dyDescent="0.25">
      <c r="N23727">
        <f t="shared" si="370"/>
        <v>2</v>
      </c>
    </row>
    <row r="23728" spans="14:14" x14ac:dyDescent="0.25">
      <c r="N23728">
        <f t="shared" si="370"/>
        <v>2</v>
      </c>
    </row>
    <row r="23729" spans="14:14" x14ac:dyDescent="0.25">
      <c r="N23729">
        <f t="shared" si="370"/>
        <v>2</v>
      </c>
    </row>
    <row r="23730" spans="14:14" x14ac:dyDescent="0.25">
      <c r="N23730">
        <f t="shared" si="370"/>
        <v>2</v>
      </c>
    </row>
    <row r="23731" spans="14:14" x14ac:dyDescent="0.25">
      <c r="N23731">
        <f t="shared" si="370"/>
        <v>2</v>
      </c>
    </row>
    <row r="23732" spans="14:14" x14ac:dyDescent="0.25">
      <c r="N23732">
        <f t="shared" si="370"/>
        <v>2</v>
      </c>
    </row>
    <row r="23733" spans="14:14" x14ac:dyDescent="0.25">
      <c r="N23733">
        <f t="shared" si="370"/>
        <v>2</v>
      </c>
    </row>
    <row r="23734" spans="14:14" x14ac:dyDescent="0.25">
      <c r="N23734">
        <f t="shared" si="370"/>
        <v>2</v>
      </c>
    </row>
    <row r="23735" spans="14:14" x14ac:dyDescent="0.25">
      <c r="N23735">
        <f t="shared" si="370"/>
        <v>2</v>
      </c>
    </row>
    <row r="23736" spans="14:14" x14ac:dyDescent="0.25">
      <c r="N23736">
        <f t="shared" si="370"/>
        <v>2</v>
      </c>
    </row>
    <row r="23737" spans="14:14" x14ac:dyDescent="0.25">
      <c r="N23737">
        <f t="shared" si="370"/>
        <v>2</v>
      </c>
    </row>
    <row r="23738" spans="14:14" x14ac:dyDescent="0.25">
      <c r="N23738">
        <f t="shared" si="370"/>
        <v>2</v>
      </c>
    </row>
    <row r="23739" spans="14:14" x14ac:dyDescent="0.25">
      <c r="N23739">
        <f t="shared" si="370"/>
        <v>2</v>
      </c>
    </row>
    <row r="23740" spans="14:14" x14ac:dyDescent="0.25">
      <c r="N23740">
        <f t="shared" si="370"/>
        <v>2</v>
      </c>
    </row>
    <row r="23741" spans="14:14" x14ac:dyDescent="0.25">
      <c r="N23741">
        <f t="shared" si="370"/>
        <v>2</v>
      </c>
    </row>
    <row r="23742" spans="14:14" x14ac:dyDescent="0.25">
      <c r="N23742">
        <f t="shared" si="370"/>
        <v>2</v>
      </c>
    </row>
    <row r="23743" spans="14:14" x14ac:dyDescent="0.25">
      <c r="N23743">
        <f t="shared" si="370"/>
        <v>2</v>
      </c>
    </row>
    <row r="23744" spans="14:14" x14ac:dyDescent="0.25">
      <c r="N23744">
        <f t="shared" si="370"/>
        <v>2</v>
      </c>
    </row>
    <row r="23745" spans="14:14" x14ac:dyDescent="0.25">
      <c r="N23745">
        <f t="shared" si="370"/>
        <v>2</v>
      </c>
    </row>
    <row r="23746" spans="14:14" x14ac:dyDescent="0.25">
      <c r="N23746">
        <f t="shared" si="370"/>
        <v>2</v>
      </c>
    </row>
    <row r="23747" spans="14:14" x14ac:dyDescent="0.25">
      <c r="N23747">
        <f t="shared" ref="N23747:N23810" si="371">IF(A23747&lt;A23746,N23746+1,N23746)</f>
        <v>2</v>
      </c>
    </row>
    <row r="23748" spans="14:14" x14ac:dyDescent="0.25">
      <c r="N23748">
        <f t="shared" si="371"/>
        <v>2</v>
      </c>
    </row>
    <row r="23749" spans="14:14" x14ac:dyDescent="0.25">
      <c r="N23749">
        <f t="shared" si="371"/>
        <v>2</v>
      </c>
    </row>
    <row r="23750" spans="14:14" x14ac:dyDescent="0.25">
      <c r="N23750">
        <f t="shared" si="371"/>
        <v>2</v>
      </c>
    </row>
    <row r="23751" spans="14:14" x14ac:dyDescent="0.25">
      <c r="N23751">
        <f t="shared" si="371"/>
        <v>2</v>
      </c>
    </row>
    <row r="23752" spans="14:14" x14ac:dyDescent="0.25">
      <c r="N23752">
        <f t="shared" si="371"/>
        <v>2</v>
      </c>
    </row>
    <row r="23753" spans="14:14" x14ac:dyDescent="0.25">
      <c r="N23753">
        <f t="shared" si="371"/>
        <v>2</v>
      </c>
    </row>
    <row r="23754" spans="14:14" x14ac:dyDescent="0.25">
      <c r="N23754">
        <f t="shared" si="371"/>
        <v>2</v>
      </c>
    </row>
    <row r="23755" spans="14:14" x14ac:dyDescent="0.25">
      <c r="N23755">
        <f t="shared" si="371"/>
        <v>2</v>
      </c>
    </row>
    <row r="23756" spans="14:14" x14ac:dyDescent="0.25">
      <c r="N23756">
        <f t="shared" si="371"/>
        <v>2</v>
      </c>
    </row>
    <row r="23757" spans="14:14" x14ac:dyDescent="0.25">
      <c r="N23757">
        <f t="shared" si="371"/>
        <v>2</v>
      </c>
    </row>
    <row r="23758" spans="14:14" x14ac:dyDescent="0.25">
      <c r="N23758">
        <f t="shared" si="371"/>
        <v>2</v>
      </c>
    </row>
    <row r="23759" spans="14:14" x14ac:dyDescent="0.25">
      <c r="N23759">
        <f t="shared" si="371"/>
        <v>2</v>
      </c>
    </row>
    <row r="23760" spans="14:14" x14ac:dyDescent="0.25">
      <c r="N23760">
        <f t="shared" si="371"/>
        <v>2</v>
      </c>
    </row>
    <row r="23761" spans="14:14" x14ac:dyDescent="0.25">
      <c r="N23761">
        <f t="shared" si="371"/>
        <v>2</v>
      </c>
    </row>
    <row r="23762" spans="14:14" x14ac:dyDescent="0.25">
      <c r="N23762">
        <f t="shared" si="371"/>
        <v>2</v>
      </c>
    </row>
    <row r="23763" spans="14:14" x14ac:dyDescent="0.25">
      <c r="N23763">
        <f t="shared" si="371"/>
        <v>2</v>
      </c>
    </row>
    <row r="23764" spans="14:14" x14ac:dyDescent="0.25">
      <c r="N23764">
        <f t="shared" si="371"/>
        <v>2</v>
      </c>
    </row>
    <row r="23765" spans="14:14" x14ac:dyDescent="0.25">
      <c r="N23765">
        <f t="shared" si="371"/>
        <v>2</v>
      </c>
    </row>
    <row r="23766" spans="14:14" x14ac:dyDescent="0.25">
      <c r="N23766">
        <f t="shared" si="371"/>
        <v>2</v>
      </c>
    </row>
    <row r="23767" spans="14:14" x14ac:dyDescent="0.25">
      <c r="N23767">
        <f t="shared" si="371"/>
        <v>2</v>
      </c>
    </row>
    <row r="23768" spans="14:14" x14ac:dyDescent="0.25">
      <c r="N23768">
        <f t="shared" si="371"/>
        <v>2</v>
      </c>
    </row>
    <row r="23769" spans="14:14" x14ac:dyDescent="0.25">
      <c r="N23769">
        <f t="shared" si="371"/>
        <v>2</v>
      </c>
    </row>
    <row r="23770" spans="14:14" x14ac:dyDescent="0.25">
      <c r="N23770">
        <f t="shared" si="371"/>
        <v>2</v>
      </c>
    </row>
    <row r="23771" spans="14:14" x14ac:dyDescent="0.25">
      <c r="N23771">
        <f t="shared" si="371"/>
        <v>2</v>
      </c>
    </row>
    <row r="23772" spans="14:14" x14ac:dyDescent="0.25">
      <c r="N23772">
        <f t="shared" si="371"/>
        <v>2</v>
      </c>
    </row>
    <row r="23773" spans="14:14" x14ac:dyDescent="0.25">
      <c r="N23773">
        <f t="shared" si="371"/>
        <v>2</v>
      </c>
    </row>
    <row r="23774" spans="14:14" x14ac:dyDescent="0.25">
      <c r="N23774">
        <f t="shared" si="371"/>
        <v>2</v>
      </c>
    </row>
    <row r="23775" spans="14:14" x14ac:dyDescent="0.25">
      <c r="N23775">
        <f t="shared" si="371"/>
        <v>2</v>
      </c>
    </row>
    <row r="23776" spans="14:14" x14ac:dyDescent="0.25">
      <c r="N23776">
        <f t="shared" si="371"/>
        <v>2</v>
      </c>
    </row>
    <row r="23777" spans="14:14" x14ac:dyDescent="0.25">
      <c r="N23777">
        <f t="shared" si="371"/>
        <v>2</v>
      </c>
    </row>
    <row r="23778" spans="14:14" x14ac:dyDescent="0.25">
      <c r="N23778">
        <f t="shared" si="371"/>
        <v>2</v>
      </c>
    </row>
    <row r="23779" spans="14:14" x14ac:dyDescent="0.25">
      <c r="N23779">
        <f t="shared" si="371"/>
        <v>2</v>
      </c>
    </row>
    <row r="23780" spans="14:14" x14ac:dyDescent="0.25">
      <c r="N23780">
        <f t="shared" si="371"/>
        <v>2</v>
      </c>
    </row>
    <row r="23781" spans="14:14" x14ac:dyDescent="0.25">
      <c r="N23781">
        <f t="shared" si="371"/>
        <v>2</v>
      </c>
    </row>
    <row r="23782" spans="14:14" x14ac:dyDescent="0.25">
      <c r="N23782">
        <f t="shared" si="371"/>
        <v>2</v>
      </c>
    </row>
    <row r="23783" spans="14:14" x14ac:dyDescent="0.25">
      <c r="N23783">
        <f t="shared" si="371"/>
        <v>2</v>
      </c>
    </row>
    <row r="23784" spans="14:14" x14ac:dyDescent="0.25">
      <c r="N23784">
        <f t="shared" si="371"/>
        <v>2</v>
      </c>
    </row>
    <row r="23785" spans="14:14" x14ac:dyDescent="0.25">
      <c r="N23785">
        <f t="shared" si="371"/>
        <v>2</v>
      </c>
    </row>
    <row r="23786" spans="14:14" x14ac:dyDescent="0.25">
      <c r="N23786">
        <f t="shared" si="371"/>
        <v>2</v>
      </c>
    </row>
    <row r="23787" spans="14:14" x14ac:dyDescent="0.25">
      <c r="N23787">
        <f t="shared" si="371"/>
        <v>2</v>
      </c>
    </row>
    <row r="23788" spans="14:14" x14ac:dyDescent="0.25">
      <c r="N23788">
        <f t="shared" si="371"/>
        <v>2</v>
      </c>
    </row>
    <row r="23789" spans="14:14" x14ac:dyDescent="0.25">
      <c r="N23789">
        <f t="shared" si="371"/>
        <v>2</v>
      </c>
    </row>
    <row r="23790" spans="14:14" x14ac:dyDescent="0.25">
      <c r="N23790">
        <f t="shared" si="371"/>
        <v>2</v>
      </c>
    </row>
    <row r="23791" spans="14:14" x14ac:dyDescent="0.25">
      <c r="N23791">
        <f t="shared" si="371"/>
        <v>2</v>
      </c>
    </row>
    <row r="23792" spans="14:14" x14ac:dyDescent="0.25">
      <c r="N23792">
        <f t="shared" si="371"/>
        <v>2</v>
      </c>
    </row>
    <row r="23793" spans="14:14" x14ac:dyDescent="0.25">
      <c r="N23793">
        <f t="shared" si="371"/>
        <v>2</v>
      </c>
    </row>
    <row r="23794" spans="14:14" x14ac:dyDescent="0.25">
      <c r="N23794">
        <f t="shared" si="371"/>
        <v>2</v>
      </c>
    </row>
    <row r="23795" spans="14:14" x14ac:dyDescent="0.25">
      <c r="N23795">
        <f t="shared" si="371"/>
        <v>2</v>
      </c>
    </row>
    <row r="23796" spans="14:14" x14ac:dyDescent="0.25">
      <c r="N23796">
        <f t="shared" si="371"/>
        <v>2</v>
      </c>
    </row>
    <row r="23797" spans="14:14" x14ac:dyDescent="0.25">
      <c r="N23797">
        <f t="shared" si="371"/>
        <v>2</v>
      </c>
    </row>
    <row r="23798" spans="14:14" x14ac:dyDescent="0.25">
      <c r="N23798">
        <f t="shared" si="371"/>
        <v>2</v>
      </c>
    </row>
    <row r="23799" spans="14:14" x14ac:dyDescent="0.25">
      <c r="N23799">
        <f t="shared" si="371"/>
        <v>2</v>
      </c>
    </row>
    <row r="23800" spans="14:14" x14ac:dyDescent="0.25">
      <c r="N23800">
        <f t="shared" si="371"/>
        <v>2</v>
      </c>
    </row>
    <row r="23801" spans="14:14" x14ac:dyDescent="0.25">
      <c r="N23801">
        <f t="shared" si="371"/>
        <v>2</v>
      </c>
    </row>
    <row r="23802" spans="14:14" x14ac:dyDescent="0.25">
      <c r="N23802">
        <f t="shared" si="371"/>
        <v>2</v>
      </c>
    </row>
    <row r="23803" spans="14:14" x14ac:dyDescent="0.25">
      <c r="N23803">
        <f t="shared" si="371"/>
        <v>2</v>
      </c>
    </row>
    <row r="23804" spans="14:14" x14ac:dyDescent="0.25">
      <c r="N23804">
        <f t="shared" si="371"/>
        <v>2</v>
      </c>
    </row>
    <row r="23805" spans="14:14" x14ac:dyDescent="0.25">
      <c r="N23805">
        <f t="shared" si="371"/>
        <v>2</v>
      </c>
    </row>
    <row r="23806" spans="14:14" x14ac:dyDescent="0.25">
      <c r="N23806">
        <f t="shared" si="371"/>
        <v>2</v>
      </c>
    </row>
    <row r="23807" spans="14:14" x14ac:dyDescent="0.25">
      <c r="N23807">
        <f t="shared" si="371"/>
        <v>2</v>
      </c>
    </row>
    <row r="23808" spans="14:14" x14ac:dyDescent="0.25">
      <c r="N23808">
        <f t="shared" si="371"/>
        <v>2</v>
      </c>
    </row>
    <row r="23809" spans="14:14" x14ac:dyDescent="0.25">
      <c r="N23809">
        <f t="shared" si="371"/>
        <v>2</v>
      </c>
    </row>
    <row r="23810" spans="14:14" x14ac:dyDescent="0.25">
      <c r="N23810">
        <f t="shared" si="371"/>
        <v>2</v>
      </c>
    </row>
    <row r="23811" spans="14:14" x14ac:dyDescent="0.25">
      <c r="N23811">
        <f t="shared" ref="N23811:N23874" si="372">IF(A23811&lt;A23810,N23810+1,N23810)</f>
        <v>2</v>
      </c>
    </row>
    <row r="23812" spans="14:14" x14ac:dyDescent="0.25">
      <c r="N23812">
        <f t="shared" si="372"/>
        <v>2</v>
      </c>
    </row>
    <row r="23813" spans="14:14" x14ac:dyDescent="0.25">
      <c r="N23813">
        <f t="shared" si="372"/>
        <v>2</v>
      </c>
    </row>
    <row r="23814" spans="14:14" x14ac:dyDescent="0.25">
      <c r="N23814">
        <f t="shared" si="372"/>
        <v>2</v>
      </c>
    </row>
    <row r="23815" spans="14:14" x14ac:dyDescent="0.25">
      <c r="N23815">
        <f t="shared" si="372"/>
        <v>2</v>
      </c>
    </row>
    <row r="23816" spans="14:14" x14ac:dyDescent="0.25">
      <c r="N23816">
        <f t="shared" si="372"/>
        <v>2</v>
      </c>
    </row>
    <row r="23817" spans="14:14" x14ac:dyDescent="0.25">
      <c r="N23817">
        <f t="shared" si="372"/>
        <v>2</v>
      </c>
    </row>
    <row r="23818" spans="14:14" x14ac:dyDescent="0.25">
      <c r="N23818">
        <f t="shared" si="372"/>
        <v>2</v>
      </c>
    </row>
    <row r="23819" spans="14:14" x14ac:dyDescent="0.25">
      <c r="N23819">
        <f t="shared" si="372"/>
        <v>2</v>
      </c>
    </row>
    <row r="23820" spans="14:14" x14ac:dyDescent="0.25">
      <c r="N23820">
        <f t="shared" si="372"/>
        <v>2</v>
      </c>
    </row>
    <row r="23821" spans="14:14" x14ac:dyDescent="0.25">
      <c r="N23821">
        <f t="shared" si="372"/>
        <v>2</v>
      </c>
    </row>
    <row r="23822" spans="14:14" x14ac:dyDescent="0.25">
      <c r="N23822">
        <f t="shared" si="372"/>
        <v>2</v>
      </c>
    </row>
    <row r="23823" spans="14:14" x14ac:dyDescent="0.25">
      <c r="N23823">
        <f t="shared" si="372"/>
        <v>2</v>
      </c>
    </row>
    <row r="23824" spans="14:14" x14ac:dyDescent="0.25">
      <c r="N23824">
        <f t="shared" si="372"/>
        <v>2</v>
      </c>
    </row>
    <row r="23825" spans="14:14" x14ac:dyDescent="0.25">
      <c r="N23825">
        <f t="shared" si="372"/>
        <v>2</v>
      </c>
    </row>
    <row r="23826" spans="14:14" x14ac:dyDescent="0.25">
      <c r="N23826">
        <f t="shared" si="372"/>
        <v>2</v>
      </c>
    </row>
    <row r="23827" spans="14:14" x14ac:dyDescent="0.25">
      <c r="N23827">
        <f t="shared" si="372"/>
        <v>2</v>
      </c>
    </row>
    <row r="23828" spans="14:14" x14ac:dyDescent="0.25">
      <c r="N23828">
        <f t="shared" si="372"/>
        <v>2</v>
      </c>
    </row>
    <row r="23829" spans="14:14" x14ac:dyDescent="0.25">
      <c r="N23829">
        <f t="shared" si="372"/>
        <v>2</v>
      </c>
    </row>
    <row r="23830" spans="14:14" x14ac:dyDescent="0.25">
      <c r="N23830">
        <f t="shared" si="372"/>
        <v>2</v>
      </c>
    </row>
    <row r="23831" spans="14:14" x14ac:dyDescent="0.25">
      <c r="N23831">
        <f t="shared" si="372"/>
        <v>2</v>
      </c>
    </row>
    <row r="23832" spans="14:14" x14ac:dyDescent="0.25">
      <c r="N23832">
        <f t="shared" si="372"/>
        <v>2</v>
      </c>
    </row>
    <row r="23833" spans="14:14" x14ac:dyDescent="0.25">
      <c r="N23833">
        <f t="shared" si="372"/>
        <v>2</v>
      </c>
    </row>
    <row r="23834" spans="14:14" x14ac:dyDescent="0.25">
      <c r="N23834">
        <f t="shared" si="372"/>
        <v>2</v>
      </c>
    </row>
    <row r="23835" spans="14:14" x14ac:dyDescent="0.25">
      <c r="N23835">
        <f t="shared" si="372"/>
        <v>2</v>
      </c>
    </row>
    <row r="23836" spans="14:14" x14ac:dyDescent="0.25">
      <c r="N23836">
        <f t="shared" si="372"/>
        <v>2</v>
      </c>
    </row>
    <row r="23837" spans="14:14" x14ac:dyDescent="0.25">
      <c r="N23837">
        <f t="shared" si="372"/>
        <v>2</v>
      </c>
    </row>
    <row r="23838" spans="14:14" x14ac:dyDescent="0.25">
      <c r="N23838">
        <f t="shared" si="372"/>
        <v>2</v>
      </c>
    </row>
    <row r="23839" spans="14:14" x14ac:dyDescent="0.25">
      <c r="N23839">
        <f t="shared" si="372"/>
        <v>2</v>
      </c>
    </row>
    <row r="23840" spans="14:14" x14ac:dyDescent="0.25">
      <c r="N23840">
        <f t="shared" si="372"/>
        <v>2</v>
      </c>
    </row>
    <row r="23841" spans="14:14" x14ac:dyDescent="0.25">
      <c r="N23841">
        <f t="shared" si="372"/>
        <v>2</v>
      </c>
    </row>
    <row r="23842" spans="14:14" x14ac:dyDescent="0.25">
      <c r="N23842">
        <f t="shared" si="372"/>
        <v>2</v>
      </c>
    </row>
    <row r="23843" spans="14:14" x14ac:dyDescent="0.25">
      <c r="N23843">
        <f t="shared" si="372"/>
        <v>2</v>
      </c>
    </row>
    <row r="23844" spans="14:14" x14ac:dyDescent="0.25">
      <c r="N23844">
        <f t="shared" si="372"/>
        <v>2</v>
      </c>
    </row>
    <row r="23845" spans="14:14" x14ac:dyDescent="0.25">
      <c r="N23845">
        <f t="shared" si="372"/>
        <v>2</v>
      </c>
    </row>
    <row r="23846" spans="14:14" x14ac:dyDescent="0.25">
      <c r="N23846">
        <f t="shared" si="372"/>
        <v>2</v>
      </c>
    </row>
    <row r="23847" spans="14:14" x14ac:dyDescent="0.25">
      <c r="N23847">
        <f t="shared" si="372"/>
        <v>2</v>
      </c>
    </row>
    <row r="23848" spans="14:14" x14ac:dyDescent="0.25">
      <c r="N23848">
        <f t="shared" si="372"/>
        <v>2</v>
      </c>
    </row>
    <row r="23849" spans="14:14" x14ac:dyDescent="0.25">
      <c r="N23849">
        <f t="shared" si="372"/>
        <v>2</v>
      </c>
    </row>
    <row r="23850" spans="14:14" x14ac:dyDescent="0.25">
      <c r="N23850">
        <f t="shared" si="372"/>
        <v>2</v>
      </c>
    </row>
    <row r="23851" spans="14:14" x14ac:dyDescent="0.25">
      <c r="N23851">
        <f t="shared" si="372"/>
        <v>2</v>
      </c>
    </row>
    <row r="23852" spans="14:14" x14ac:dyDescent="0.25">
      <c r="N23852">
        <f t="shared" si="372"/>
        <v>2</v>
      </c>
    </row>
    <row r="23853" spans="14:14" x14ac:dyDescent="0.25">
      <c r="N23853">
        <f t="shared" si="372"/>
        <v>2</v>
      </c>
    </row>
    <row r="23854" spans="14:14" x14ac:dyDescent="0.25">
      <c r="N23854">
        <f t="shared" si="372"/>
        <v>2</v>
      </c>
    </row>
    <row r="23855" spans="14:14" x14ac:dyDescent="0.25">
      <c r="N23855">
        <f t="shared" si="372"/>
        <v>2</v>
      </c>
    </row>
    <row r="23856" spans="14:14" x14ac:dyDescent="0.25">
      <c r="N23856">
        <f t="shared" si="372"/>
        <v>2</v>
      </c>
    </row>
    <row r="23857" spans="14:14" x14ac:dyDescent="0.25">
      <c r="N23857">
        <f t="shared" si="372"/>
        <v>2</v>
      </c>
    </row>
    <row r="23858" spans="14:14" x14ac:dyDescent="0.25">
      <c r="N23858">
        <f t="shared" si="372"/>
        <v>2</v>
      </c>
    </row>
    <row r="23859" spans="14:14" x14ac:dyDescent="0.25">
      <c r="N23859">
        <f t="shared" si="372"/>
        <v>2</v>
      </c>
    </row>
    <row r="23860" spans="14:14" x14ac:dyDescent="0.25">
      <c r="N23860">
        <f t="shared" si="372"/>
        <v>2</v>
      </c>
    </row>
    <row r="23861" spans="14:14" x14ac:dyDescent="0.25">
      <c r="N23861">
        <f t="shared" si="372"/>
        <v>2</v>
      </c>
    </row>
    <row r="23862" spans="14:14" x14ac:dyDescent="0.25">
      <c r="N23862">
        <f t="shared" si="372"/>
        <v>2</v>
      </c>
    </row>
    <row r="23863" spans="14:14" x14ac:dyDescent="0.25">
      <c r="N23863">
        <f t="shared" si="372"/>
        <v>2</v>
      </c>
    </row>
    <row r="23864" spans="14:14" x14ac:dyDescent="0.25">
      <c r="N23864">
        <f t="shared" si="372"/>
        <v>2</v>
      </c>
    </row>
    <row r="23865" spans="14:14" x14ac:dyDescent="0.25">
      <c r="N23865">
        <f t="shared" si="372"/>
        <v>2</v>
      </c>
    </row>
    <row r="23866" spans="14:14" x14ac:dyDescent="0.25">
      <c r="N23866">
        <f t="shared" si="372"/>
        <v>2</v>
      </c>
    </row>
    <row r="23867" spans="14:14" x14ac:dyDescent="0.25">
      <c r="N23867">
        <f t="shared" si="372"/>
        <v>2</v>
      </c>
    </row>
    <row r="23868" spans="14:14" x14ac:dyDescent="0.25">
      <c r="N23868">
        <f t="shared" si="372"/>
        <v>2</v>
      </c>
    </row>
    <row r="23869" spans="14:14" x14ac:dyDescent="0.25">
      <c r="N23869">
        <f t="shared" si="372"/>
        <v>2</v>
      </c>
    </row>
    <row r="23870" spans="14:14" x14ac:dyDescent="0.25">
      <c r="N23870">
        <f t="shared" si="372"/>
        <v>2</v>
      </c>
    </row>
    <row r="23871" spans="14:14" x14ac:dyDescent="0.25">
      <c r="N23871">
        <f t="shared" si="372"/>
        <v>2</v>
      </c>
    </row>
    <row r="23872" spans="14:14" x14ac:dyDescent="0.25">
      <c r="N23872">
        <f t="shared" si="372"/>
        <v>2</v>
      </c>
    </row>
    <row r="23873" spans="14:14" x14ac:dyDescent="0.25">
      <c r="N23873">
        <f t="shared" si="372"/>
        <v>2</v>
      </c>
    </row>
    <row r="23874" spans="14:14" x14ac:dyDescent="0.25">
      <c r="N23874">
        <f t="shared" si="372"/>
        <v>2</v>
      </c>
    </row>
    <row r="23875" spans="14:14" x14ac:dyDescent="0.25">
      <c r="N23875">
        <f t="shared" ref="N23875:N23938" si="373">IF(A23875&lt;A23874,N23874+1,N23874)</f>
        <v>2</v>
      </c>
    </row>
    <row r="23876" spans="14:14" x14ac:dyDescent="0.25">
      <c r="N23876">
        <f t="shared" si="373"/>
        <v>2</v>
      </c>
    </row>
    <row r="23877" spans="14:14" x14ac:dyDescent="0.25">
      <c r="N23877">
        <f t="shared" si="373"/>
        <v>2</v>
      </c>
    </row>
    <row r="23878" spans="14:14" x14ac:dyDescent="0.25">
      <c r="N23878">
        <f t="shared" si="373"/>
        <v>2</v>
      </c>
    </row>
    <row r="23879" spans="14:14" x14ac:dyDescent="0.25">
      <c r="N23879">
        <f t="shared" si="373"/>
        <v>2</v>
      </c>
    </row>
    <row r="23880" spans="14:14" x14ac:dyDescent="0.25">
      <c r="N23880">
        <f t="shared" si="373"/>
        <v>2</v>
      </c>
    </row>
    <row r="23881" spans="14:14" x14ac:dyDescent="0.25">
      <c r="N23881">
        <f t="shared" si="373"/>
        <v>2</v>
      </c>
    </row>
    <row r="23882" spans="14:14" x14ac:dyDescent="0.25">
      <c r="N23882">
        <f t="shared" si="373"/>
        <v>2</v>
      </c>
    </row>
    <row r="23883" spans="14:14" x14ac:dyDescent="0.25">
      <c r="N23883">
        <f t="shared" si="373"/>
        <v>2</v>
      </c>
    </row>
    <row r="23884" spans="14:14" x14ac:dyDescent="0.25">
      <c r="N23884">
        <f t="shared" si="373"/>
        <v>2</v>
      </c>
    </row>
    <row r="23885" spans="14:14" x14ac:dyDescent="0.25">
      <c r="N23885">
        <f t="shared" si="373"/>
        <v>2</v>
      </c>
    </row>
    <row r="23886" spans="14:14" x14ac:dyDescent="0.25">
      <c r="N23886">
        <f t="shared" si="373"/>
        <v>2</v>
      </c>
    </row>
    <row r="23887" spans="14:14" x14ac:dyDescent="0.25">
      <c r="N23887">
        <f t="shared" si="373"/>
        <v>2</v>
      </c>
    </row>
    <row r="23888" spans="14:14" x14ac:dyDescent="0.25">
      <c r="N23888">
        <f t="shared" si="373"/>
        <v>2</v>
      </c>
    </row>
    <row r="23889" spans="14:14" x14ac:dyDescent="0.25">
      <c r="N23889">
        <f t="shared" si="373"/>
        <v>2</v>
      </c>
    </row>
    <row r="23890" spans="14:14" x14ac:dyDescent="0.25">
      <c r="N23890">
        <f t="shared" si="373"/>
        <v>2</v>
      </c>
    </row>
    <row r="23891" spans="14:14" x14ac:dyDescent="0.25">
      <c r="N23891">
        <f t="shared" si="373"/>
        <v>2</v>
      </c>
    </row>
    <row r="23892" spans="14:14" x14ac:dyDescent="0.25">
      <c r="N23892">
        <f t="shared" si="373"/>
        <v>2</v>
      </c>
    </row>
    <row r="23893" spans="14:14" x14ac:dyDescent="0.25">
      <c r="N23893">
        <f t="shared" si="373"/>
        <v>2</v>
      </c>
    </row>
    <row r="23894" spans="14:14" x14ac:dyDescent="0.25">
      <c r="N23894">
        <f t="shared" si="373"/>
        <v>2</v>
      </c>
    </row>
    <row r="23895" spans="14:14" x14ac:dyDescent="0.25">
      <c r="N23895">
        <f t="shared" si="373"/>
        <v>2</v>
      </c>
    </row>
    <row r="23896" spans="14:14" x14ac:dyDescent="0.25">
      <c r="N23896">
        <f t="shared" si="373"/>
        <v>2</v>
      </c>
    </row>
    <row r="23897" spans="14:14" x14ac:dyDescent="0.25">
      <c r="N23897">
        <f t="shared" si="373"/>
        <v>2</v>
      </c>
    </row>
    <row r="23898" spans="14:14" x14ac:dyDescent="0.25">
      <c r="N23898">
        <f t="shared" si="373"/>
        <v>2</v>
      </c>
    </row>
    <row r="23899" spans="14:14" x14ac:dyDescent="0.25">
      <c r="N23899">
        <f t="shared" si="373"/>
        <v>2</v>
      </c>
    </row>
    <row r="23900" spans="14:14" x14ac:dyDescent="0.25">
      <c r="N23900">
        <f t="shared" si="373"/>
        <v>2</v>
      </c>
    </row>
    <row r="23901" spans="14:14" x14ac:dyDescent="0.25">
      <c r="N23901">
        <f t="shared" si="373"/>
        <v>2</v>
      </c>
    </row>
    <row r="23902" spans="14:14" x14ac:dyDescent="0.25">
      <c r="N23902">
        <f t="shared" si="373"/>
        <v>2</v>
      </c>
    </row>
    <row r="23903" spans="14:14" x14ac:dyDescent="0.25">
      <c r="N23903">
        <f t="shared" si="373"/>
        <v>2</v>
      </c>
    </row>
    <row r="23904" spans="14:14" x14ac:dyDescent="0.25">
      <c r="N23904">
        <f t="shared" si="373"/>
        <v>2</v>
      </c>
    </row>
    <row r="23905" spans="14:14" x14ac:dyDescent="0.25">
      <c r="N23905">
        <f t="shared" si="373"/>
        <v>2</v>
      </c>
    </row>
    <row r="23906" spans="14:14" x14ac:dyDescent="0.25">
      <c r="N23906">
        <f t="shared" si="373"/>
        <v>2</v>
      </c>
    </row>
    <row r="23907" spans="14:14" x14ac:dyDescent="0.25">
      <c r="N23907">
        <f t="shared" si="373"/>
        <v>2</v>
      </c>
    </row>
    <row r="23908" spans="14:14" x14ac:dyDescent="0.25">
      <c r="N23908">
        <f t="shared" si="373"/>
        <v>2</v>
      </c>
    </row>
    <row r="23909" spans="14:14" x14ac:dyDescent="0.25">
      <c r="N23909">
        <f t="shared" si="373"/>
        <v>2</v>
      </c>
    </row>
    <row r="23910" spans="14:14" x14ac:dyDescent="0.25">
      <c r="N23910">
        <f t="shared" si="373"/>
        <v>2</v>
      </c>
    </row>
    <row r="23911" spans="14:14" x14ac:dyDescent="0.25">
      <c r="N23911">
        <f t="shared" si="373"/>
        <v>2</v>
      </c>
    </row>
    <row r="23912" spans="14:14" x14ac:dyDescent="0.25">
      <c r="N23912">
        <f t="shared" si="373"/>
        <v>2</v>
      </c>
    </row>
    <row r="23913" spans="14:14" x14ac:dyDescent="0.25">
      <c r="N23913">
        <f t="shared" si="373"/>
        <v>2</v>
      </c>
    </row>
    <row r="23914" spans="14:14" x14ac:dyDescent="0.25">
      <c r="N23914">
        <f t="shared" si="373"/>
        <v>2</v>
      </c>
    </row>
    <row r="23915" spans="14:14" x14ac:dyDescent="0.25">
      <c r="N23915">
        <f t="shared" si="373"/>
        <v>2</v>
      </c>
    </row>
    <row r="23916" spans="14:14" x14ac:dyDescent="0.25">
      <c r="N23916">
        <f t="shared" si="373"/>
        <v>2</v>
      </c>
    </row>
    <row r="23917" spans="14:14" x14ac:dyDescent="0.25">
      <c r="N23917">
        <f t="shared" si="373"/>
        <v>2</v>
      </c>
    </row>
    <row r="23918" spans="14:14" x14ac:dyDescent="0.25">
      <c r="N23918">
        <f t="shared" si="373"/>
        <v>2</v>
      </c>
    </row>
    <row r="23919" spans="14:14" x14ac:dyDescent="0.25">
      <c r="N23919">
        <f t="shared" si="373"/>
        <v>2</v>
      </c>
    </row>
    <row r="23920" spans="14:14" x14ac:dyDescent="0.25">
      <c r="N23920">
        <f t="shared" si="373"/>
        <v>2</v>
      </c>
    </row>
    <row r="23921" spans="14:14" x14ac:dyDescent="0.25">
      <c r="N23921">
        <f t="shared" si="373"/>
        <v>2</v>
      </c>
    </row>
    <row r="23922" spans="14:14" x14ac:dyDescent="0.25">
      <c r="N23922">
        <f t="shared" si="373"/>
        <v>2</v>
      </c>
    </row>
    <row r="23923" spans="14:14" x14ac:dyDescent="0.25">
      <c r="N23923">
        <f t="shared" si="373"/>
        <v>2</v>
      </c>
    </row>
    <row r="23924" spans="14:14" x14ac:dyDescent="0.25">
      <c r="N23924">
        <f t="shared" si="373"/>
        <v>2</v>
      </c>
    </row>
    <row r="23925" spans="14:14" x14ac:dyDescent="0.25">
      <c r="N23925">
        <f t="shared" si="373"/>
        <v>2</v>
      </c>
    </row>
    <row r="23926" spans="14:14" x14ac:dyDescent="0.25">
      <c r="N23926">
        <f t="shared" si="373"/>
        <v>2</v>
      </c>
    </row>
    <row r="23927" spans="14:14" x14ac:dyDescent="0.25">
      <c r="N23927">
        <f t="shared" si="373"/>
        <v>2</v>
      </c>
    </row>
    <row r="23928" spans="14:14" x14ac:dyDescent="0.25">
      <c r="N23928">
        <f t="shared" si="373"/>
        <v>2</v>
      </c>
    </row>
    <row r="23929" spans="14:14" x14ac:dyDescent="0.25">
      <c r="N23929">
        <f t="shared" si="373"/>
        <v>2</v>
      </c>
    </row>
    <row r="23930" spans="14:14" x14ac:dyDescent="0.25">
      <c r="N23930">
        <f t="shared" si="373"/>
        <v>2</v>
      </c>
    </row>
    <row r="23931" spans="14:14" x14ac:dyDescent="0.25">
      <c r="N23931">
        <f t="shared" si="373"/>
        <v>2</v>
      </c>
    </row>
    <row r="23932" spans="14:14" x14ac:dyDescent="0.25">
      <c r="N23932">
        <f t="shared" si="373"/>
        <v>2</v>
      </c>
    </row>
    <row r="23933" spans="14:14" x14ac:dyDescent="0.25">
      <c r="N23933">
        <f t="shared" si="373"/>
        <v>2</v>
      </c>
    </row>
    <row r="23934" spans="14:14" x14ac:dyDescent="0.25">
      <c r="N23934">
        <f t="shared" si="373"/>
        <v>2</v>
      </c>
    </row>
    <row r="23935" spans="14:14" x14ac:dyDescent="0.25">
      <c r="N23935">
        <f t="shared" si="373"/>
        <v>2</v>
      </c>
    </row>
    <row r="23936" spans="14:14" x14ac:dyDescent="0.25">
      <c r="N23936">
        <f t="shared" si="373"/>
        <v>2</v>
      </c>
    </row>
    <row r="23937" spans="14:14" x14ac:dyDescent="0.25">
      <c r="N23937">
        <f t="shared" si="373"/>
        <v>2</v>
      </c>
    </row>
    <row r="23938" spans="14:14" x14ac:dyDescent="0.25">
      <c r="N23938">
        <f t="shared" si="373"/>
        <v>2</v>
      </c>
    </row>
    <row r="23939" spans="14:14" x14ac:dyDescent="0.25">
      <c r="N23939">
        <f t="shared" ref="N23939:N24002" si="374">IF(A23939&lt;A23938,N23938+1,N23938)</f>
        <v>2</v>
      </c>
    </row>
    <row r="23940" spans="14:14" x14ac:dyDescent="0.25">
      <c r="N23940">
        <f t="shared" si="374"/>
        <v>2</v>
      </c>
    </row>
    <row r="23941" spans="14:14" x14ac:dyDescent="0.25">
      <c r="N23941">
        <f t="shared" si="374"/>
        <v>2</v>
      </c>
    </row>
    <row r="23942" spans="14:14" x14ac:dyDescent="0.25">
      <c r="N23942">
        <f t="shared" si="374"/>
        <v>2</v>
      </c>
    </row>
    <row r="23943" spans="14:14" x14ac:dyDescent="0.25">
      <c r="N23943">
        <f t="shared" si="374"/>
        <v>2</v>
      </c>
    </row>
    <row r="23944" spans="14:14" x14ac:dyDescent="0.25">
      <c r="N23944">
        <f t="shared" si="374"/>
        <v>2</v>
      </c>
    </row>
    <row r="23945" spans="14:14" x14ac:dyDescent="0.25">
      <c r="N23945">
        <f t="shared" si="374"/>
        <v>2</v>
      </c>
    </row>
    <row r="23946" spans="14:14" x14ac:dyDescent="0.25">
      <c r="N23946">
        <f t="shared" si="374"/>
        <v>2</v>
      </c>
    </row>
    <row r="23947" spans="14:14" x14ac:dyDescent="0.25">
      <c r="N23947">
        <f t="shared" si="374"/>
        <v>2</v>
      </c>
    </row>
    <row r="23948" spans="14:14" x14ac:dyDescent="0.25">
      <c r="N23948">
        <f t="shared" si="374"/>
        <v>2</v>
      </c>
    </row>
    <row r="23949" spans="14:14" x14ac:dyDescent="0.25">
      <c r="N23949">
        <f t="shared" si="374"/>
        <v>2</v>
      </c>
    </row>
    <row r="23950" spans="14:14" x14ac:dyDescent="0.25">
      <c r="N23950">
        <f t="shared" si="374"/>
        <v>2</v>
      </c>
    </row>
    <row r="23951" spans="14:14" x14ac:dyDescent="0.25">
      <c r="N23951">
        <f t="shared" si="374"/>
        <v>2</v>
      </c>
    </row>
    <row r="23952" spans="14:14" x14ac:dyDescent="0.25">
      <c r="N23952">
        <f t="shared" si="374"/>
        <v>2</v>
      </c>
    </row>
    <row r="23953" spans="14:14" x14ac:dyDescent="0.25">
      <c r="N23953">
        <f t="shared" si="374"/>
        <v>2</v>
      </c>
    </row>
    <row r="23954" spans="14:14" x14ac:dyDescent="0.25">
      <c r="N23954">
        <f t="shared" si="374"/>
        <v>2</v>
      </c>
    </row>
    <row r="23955" spans="14:14" x14ac:dyDescent="0.25">
      <c r="N23955">
        <f t="shared" si="374"/>
        <v>2</v>
      </c>
    </row>
    <row r="23956" spans="14:14" x14ac:dyDescent="0.25">
      <c r="N23956">
        <f t="shared" si="374"/>
        <v>2</v>
      </c>
    </row>
    <row r="23957" spans="14:14" x14ac:dyDescent="0.25">
      <c r="N23957">
        <f t="shared" si="374"/>
        <v>2</v>
      </c>
    </row>
    <row r="23958" spans="14:14" x14ac:dyDescent="0.25">
      <c r="N23958">
        <f t="shared" si="374"/>
        <v>2</v>
      </c>
    </row>
    <row r="23959" spans="14:14" x14ac:dyDescent="0.25">
      <c r="N23959">
        <f t="shared" si="374"/>
        <v>2</v>
      </c>
    </row>
    <row r="23960" spans="14:14" x14ac:dyDescent="0.25">
      <c r="N23960">
        <f t="shared" si="374"/>
        <v>2</v>
      </c>
    </row>
    <row r="23961" spans="14:14" x14ac:dyDescent="0.25">
      <c r="N23961">
        <f t="shared" si="374"/>
        <v>2</v>
      </c>
    </row>
    <row r="23962" spans="14:14" x14ac:dyDescent="0.25">
      <c r="N23962">
        <f t="shared" si="374"/>
        <v>2</v>
      </c>
    </row>
    <row r="23963" spans="14:14" x14ac:dyDescent="0.25">
      <c r="N23963">
        <f t="shared" si="374"/>
        <v>2</v>
      </c>
    </row>
    <row r="23964" spans="14:14" x14ac:dyDescent="0.25">
      <c r="N23964">
        <f t="shared" si="374"/>
        <v>2</v>
      </c>
    </row>
    <row r="23965" spans="14:14" x14ac:dyDescent="0.25">
      <c r="N23965">
        <f t="shared" si="374"/>
        <v>2</v>
      </c>
    </row>
    <row r="23966" spans="14:14" x14ac:dyDescent="0.25">
      <c r="N23966">
        <f t="shared" si="374"/>
        <v>2</v>
      </c>
    </row>
    <row r="23967" spans="14:14" x14ac:dyDescent="0.25">
      <c r="N23967">
        <f t="shared" si="374"/>
        <v>2</v>
      </c>
    </row>
    <row r="23968" spans="14:14" x14ac:dyDescent="0.25">
      <c r="N23968">
        <f t="shared" si="374"/>
        <v>2</v>
      </c>
    </row>
    <row r="23969" spans="14:14" x14ac:dyDescent="0.25">
      <c r="N23969">
        <f t="shared" si="374"/>
        <v>2</v>
      </c>
    </row>
    <row r="23970" spans="14:14" x14ac:dyDescent="0.25">
      <c r="N23970">
        <f t="shared" si="374"/>
        <v>2</v>
      </c>
    </row>
    <row r="23971" spans="14:14" x14ac:dyDescent="0.25">
      <c r="N23971">
        <f t="shared" si="374"/>
        <v>2</v>
      </c>
    </row>
    <row r="23972" spans="14:14" x14ac:dyDescent="0.25">
      <c r="N23972">
        <f t="shared" si="374"/>
        <v>2</v>
      </c>
    </row>
    <row r="23973" spans="14:14" x14ac:dyDescent="0.25">
      <c r="N23973">
        <f t="shared" si="374"/>
        <v>2</v>
      </c>
    </row>
    <row r="23974" spans="14:14" x14ac:dyDescent="0.25">
      <c r="N23974">
        <f t="shared" si="374"/>
        <v>2</v>
      </c>
    </row>
    <row r="23975" spans="14:14" x14ac:dyDescent="0.25">
      <c r="N23975">
        <f t="shared" si="374"/>
        <v>2</v>
      </c>
    </row>
    <row r="23976" spans="14:14" x14ac:dyDescent="0.25">
      <c r="N23976">
        <f t="shared" si="374"/>
        <v>2</v>
      </c>
    </row>
    <row r="23977" spans="14:14" x14ac:dyDescent="0.25">
      <c r="N23977">
        <f t="shared" si="374"/>
        <v>2</v>
      </c>
    </row>
    <row r="23978" spans="14:14" x14ac:dyDescent="0.25">
      <c r="N23978">
        <f t="shared" si="374"/>
        <v>2</v>
      </c>
    </row>
    <row r="23979" spans="14:14" x14ac:dyDescent="0.25">
      <c r="N23979">
        <f t="shared" si="374"/>
        <v>2</v>
      </c>
    </row>
    <row r="23980" spans="14:14" x14ac:dyDescent="0.25">
      <c r="N23980">
        <f t="shared" si="374"/>
        <v>2</v>
      </c>
    </row>
    <row r="23981" spans="14:14" x14ac:dyDescent="0.25">
      <c r="N23981">
        <f t="shared" si="374"/>
        <v>2</v>
      </c>
    </row>
    <row r="23982" spans="14:14" x14ac:dyDescent="0.25">
      <c r="N23982">
        <f t="shared" si="374"/>
        <v>2</v>
      </c>
    </row>
    <row r="23983" spans="14:14" x14ac:dyDescent="0.25">
      <c r="N23983">
        <f t="shared" si="374"/>
        <v>2</v>
      </c>
    </row>
    <row r="23984" spans="14:14" x14ac:dyDescent="0.25">
      <c r="N23984">
        <f t="shared" si="374"/>
        <v>2</v>
      </c>
    </row>
    <row r="23985" spans="14:14" x14ac:dyDescent="0.25">
      <c r="N23985">
        <f t="shared" si="374"/>
        <v>2</v>
      </c>
    </row>
    <row r="23986" spans="14:14" x14ac:dyDescent="0.25">
      <c r="N23986">
        <f t="shared" si="374"/>
        <v>2</v>
      </c>
    </row>
    <row r="23987" spans="14:14" x14ac:dyDescent="0.25">
      <c r="N23987">
        <f t="shared" si="374"/>
        <v>2</v>
      </c>
    </row>
    <row r="23988" spans="14:14" x14ac:dyDescent="0.25">
      <c r="N23988">
        <f t="shared" si="374"/>
        <v>2</v>
      </c>
    </row>
    <row r="23989" spans="14:14" x14ac:dyDescent="0.25">
      <c r="N23989">
        <f t="shared" si="374"/>
        <v>2</v>
      </c>
    </row>
    <row r="23990" spans="14:14" x14ac:dyDescent="0.25">
      <c r="N23990">
        <f t="shared" si="374"/>
        <v>2</v>
      </c>
    </row>
    <row r="23991" spans="14:14" x14ac:dyDescent="0.25">
      <c r="N23991">
        <f t="shared" si="374"/>
        <v>2</v>
      </c>
    </row>
    <row r="23992" spans="14:14" x14ac:dyDescent="0.25">
      <c r="N23992">
        <f t="shared" si="374"/>
        <v>2</v>
      </c>
    </row>
    <row r="23993" spans="14:14" x14ac:dyDescent="0.25">
      <c r="N23993">
        <f t="shared" si="374"/>
        <v>2</v>
      </c>
    </row>
    <row r="23994" spans="14:14" x14ac:dyDescent="0.25">
      <c r="N23994">
        <f t="shared" si="374"/>
        <v>2</v>
      </c>
    </row>
    <row r="23995" spans="14:14" x14ac:dyDescent="0.25">
      <c r="N23995">
        <f t="shared" si="374"/>
        <v>2</v>
      </c>
    </row>
    <row r="23996" spans="14:14" x14ac:dyDescent="0.25">
      <c r="N23996">
        <f t="shared" si="374"/>
        <v>2</v>
      </c>
    </row>
    <row r="23997" spans="14:14" x14ac:dyDescent="0.25">
      <c r="N23997">
        <f t="shared" si="374"/>
        <v>2</v>
      </c>
    </row>
    <row r="23998" spans="14:14" x14ac:dyDescent="0.25">
      <c r="N23998">
        <f t="shared" si="374"/>
        <v>2</v>
      </c>
    </row>
    <row r="23999" spans="14:14" x14ac:dyDescent="0.25">
      <c r="N23999">
        <f t="shared" si="374"/>
        <v>2</v>
      </c>
    </row>
    <row r="24000" spans="14:14" x14ac:dyDescent="0.25">
      <c r="N24000">
        <f t="shared" si="374"/>
        <v>2</v>
      </c>
    </row>
    <row r="24001" spans="14:14" x14ac:dyDescent="0.25">
      <c r="N24001">
        <f t="shared" si="374"/>
        <v>2</v>
      </c>
    </row>
    <row r="24002" spans="14:14" x14ac:dyDescent="0.25">
      <c r="N24002">
        <f t="shared" si="374"/>
        <v>2</v>
      </c>
    </row>
    <row r="24003" spans="14:14" x14ac:dyDescent="0.25">
      <c r="N24003">
        <f t="shared" ref="N24003:N24066" si="375">IF(A24003&lt;A24002,N24002+1,N24002)</f>
        <v>2</v>
      </c>
    </row>
    <row r="24004" spans="14:14" x14ac:dyDescent="0.25">
      <c r="N24004">
        <f t="shared" si="375"/>
        <v>2</v>
      </c>
    </row>
    <row r="24005" spans="14:14" x14ac:dyDescent="0.25">
      <c r="N24005">
        <f t="shared" si="375"/>
        <v>2</v>
      </c>
    </row>
    <row r="24006" spans="14:14" x14ac:dyDescent="0.25">
      <c r="N24006">
        <f t="shared" si="375"/>
        <v>2</v>
      </c>
    </row>
    <row r="24007" spans="14:14" x14ac:dyDescent="0.25">
      <c r="N24007">
        <f t="shared" si="375"/>
        <v>2</v>
      </c>
    </row>
    <row r="24008" spans="14:14" x14ac:dyDescent="0.25">
      <c r="N24008">
        <f t="shared" si="375"/>
        <v>2</v>
      </c>
    </row>
    <row r="24009" spans="14:14" x14ac:dyDescent="0.25">
      <c r="N24009">
        <f t="shared" si="375"/>
        <v>2</v>
      </c>
    </row>
    <row r="24010" spans="14:14" x14ac:dyDescent="0.25">
      <c r="N24010">
        <f t="shared" si="375"/>
        <v>2</v>
      </c>
    </row>
    <row r="24011" spans="14:14" x14ac:dyDescent="0.25">
      <c r="N24011">
        <f t="shared" si="375"/>
        <v>2</v>
      </c>
    </row>
    <row r="24012" spans="14:14" x14ac:dyDescent="0.25">
      <c r="N24012">
        <f t="shared" si="375"/>
        <v>2</v>
      </c>
    </row>
    <row r="24013" spans="14:14" x14ac:dyDescent="0.25">
      <c r="N24013">
        <f t="shared" si="375"/>
        <v>2</v>
      </c>
    </row>
    <row r="24014" spans="14:14" x14ac:dyDescent="0.25">
      <c r="N24014">
        <f t="shared" si="375"/>
        <v>2</v>
      </c>
    </row>
    <row r="24015" spans="14:14" x14ac:dyDescent="0.25">
      <c r="N24015">
        <f t="shared" si="375"/>
        <v>2</v>
      </c>
    </row>
    <row r="24016" spans="14:14" x14ac:dyDescent="0.25">
      <c r="N24016">
        <f t="shared" si="375"/>
        <v>2</v>
      </c>
    </row>
    <row r="24017" spans="14:14" x14ac:dyDescent="0.25">
      <c r="N24017">
        <f t="shared" si="375"/>
        <v>2</v>
      </c>
    </row>
    <row r="24018" spans="14:14" x14ac:dyDescent="0.25">
      <c r="N24018">
        <f t="shared" si="375"/>
        <v>2</v>
      </c>
    </row>
    <row r="24019" spans="14:14" x14ac:dyDescent="0.25">
      <c r="N24019">
        <f t="shared" si="375"/>
        <v>2</v>
      </c>
    </row>
    <row r="24020" spans="14:14" x14ac:dyDescent="0.25">
      <c r="N24020">
        <f t="shared" si="375"/>
        <v>2</v>
      </c>
    </row>
    <row r="24021" spans="14:14" x14ac:dyDescent="0.25">
      <c r="N24021">
        <f t="shared" si="375"/>
        <v>2</v>
      </c>
    </row>
    <row r="24022" spans="14:14" x14ac:dyDescent="0.25">
      <c r="N24022">
        <f t="shared" si="375"/>
        <v>2</v>
      </c>
    </row>
    <row r="24023" spans="14:14" x14ac:dyDescent="0.25">
      <c r="N24023">
        <f t="shared" si="375"/>
        <v>2</v>
      </c>
    </row>
    <row r="24024" spans="14:14" x14ac:dyDescent="0.25">
      <c r="N24024">
        <f t="shared" si="375"/>
        <v>2</v>
      </c>
    </row>
    <row r="24025" spans="14:14" x14ac:dyDescent="0.25">
      <c r="N24025">
        <f t="shared" si="375"/>
        <v>2</v>
      </c>
    </row>
    <row r="24026" spans="14:14" x14ac:dyDescent="0.25">
      <c r="N24026">
        <f t="shared" si="375"/>
        <v>2</v>
      </c>
    </row>
    <row r="24027" spans="14:14" x14ac:dyDescent="0.25">
      <c r="N24027">
        <f t="shared" si="375"/>
        <v>2</v>
      </c>
    </row>
    <row r="24028" spans="14:14" x14ac:dyDescent="0.25">
      <c r="N24028">
        <f t="shared" si="375"/>
        <v>2</v>
      </c>
    </row>
    <row r="24029" spans="14:14" x14ac:dyDescent="0.25">
      <c r="N24029">
        <f t="shared" si="375"/>
        <v>2</v>
      </c>
    </row>
    <row r="24030" spans="14:14" x14ac:dyDescent="0.25">
      <c r="N24030">
        <f t="shared" si="375"/>
        <v>2</v>
      </c>
    </row>
    <row r="24031" spans="14:14" x14ac:dyDescent="0.25">
      <c r="N24031">
        <f t="shared" si="375"/>
        <v>2</v>
      </c>
    </row>
    <row r="24032" spans="14:14" x14ac:dyDescent="0.25">
      <c r="N24032">
        <f t="shared" si="375"/>
        <v>2</v>
      </c>
    </row>
    <row r="24033" spans="14:14" x14ac:dyDescent="0.25">
      <c r="N24033">
        <f t="shared" si="375"/>
        <v>2</v>
      </c>
    </row>
    <row r="24034" spans="14:14" x14ac:dyDescent="0.25">
      <c r="N24034">
        <f t="shared" si="375"/>
        <v>2</v>
      </c>
    </row>
    <row r="24035" spans="14:14" x14ac:dyDescent="0.25">
      <c r="N24035">
        <f t="shared" si="375"/>
        <v>2</v>
      </c>
    </row>
    <row r="24036" spans="14:14" x14ac:dyDescent="0.25">
      <c r="N24036">
        <f t="shared" si="375"/>
        <v>2</v>
      </c>
    </row>
    <row r="24037" spans="14:14" x14ac:dyDescent="0.25">
      <c r="N24037">
        <f t="shared" si="375"/>
        <v>2</v>
      </c>
    </row>
    <row r="24038" spans="14:14" x14ac:dyDescent="0.25">
      <c r="N24038">
        <f t="shared" si="375"/>
        <v>2</v>
      </c>
    </row>
    <row r="24039" spans="14:14" x14ac:dyDescent="0.25">
      <c r="N24039">
        <f t="shared" si="375"/>
        <v>2</v>
      </c>
    </row>
    <row r="24040" spans="14:14" x14ac:dyDescent="0.25">
      <c r="N24040">
        <f t="shared" si="375"/>
        <v>2</v>
      </c>
    </row>
    <row r="24041" spans="14:14" x14ac:dyDescent="0.25">
      <c r="N24041">
        <f t="shared" si="375"/>
        <v>2</v>
      </c>
    </row>
    <row r="24042" spans="14:14" x14ac:dyDescent="0.25">
      <c r="N24042">
        <f t="shared" si="375"/>
        <v>2</v>
      </c>
    </row>
    <row r="24043" spans="14:14" x14ac:dyDescent="0.25">
      <c r="N24043">
        <f t="shared" si="375"/>
        <v>2</v>
      </c>
    </row>
    <row r="24044" spans="14:14" x14ac:dyDescent="0.25">
      <c r="N24044">
        <f t="shared" si="375"/>
        <v>2</v>
      </c>
    </row>
    <row r="24045" spans="14:14" x14ac:dyDescent="0.25">
      <c r="N24045">
        <f t="shared" si="375"/>
        <v>2</v>
      </c>
    </row>
    <row r="24046" spans="14:14" x14ac:dyDescent="0.25">
      <c r="N24046">
        <f t="shared" si="375"/>
        <v>2</v>
      </c>
    </row>
    <row r="24047" spans="14:14" x14ac:dyDescent="0.25">
      <c r="N24047">
        <f t="shared" si="375"/>
        <v>2</v>
      </c>
    </row>
    <row r="24048" spans="14:14" x14ac:dyDescent="0.25">
      <c r="N24048">
        <f t="shared" si="375"/>
        <v>2</v>
      </c>
    </row>
    <row r="24049" spans="14:14" x14ac:dyDescent="0.25">
      <c r="N24049">
        <f t="shared" si="375"/>
        <v>2</v>
      </c>
    </row>
    <row r="24050" spans="14:14" x14ac:dyDescent="0.25">
      <c r="N24050">
        <f t="shared" si="375"/>
        <v>2</v>
      </c>
    </row>
    <row r="24051" spans="14:14" x14ac:dyDescent="0.25">
      <c r="N24051">
        <f t="shared" si="375"/>
        <v>2</v>
      </c>
    </row>
    <row r="24052" spans="14:14" x14ac:dyDescent="0.25">
      <c r="N24052">
        <f t="shared" si="375"/>
        <v>2</v>
      </c>
    </row>
    <row r="24053" spans="14:14" x14ac:dyDescent="0.25">
      <c r="N24053">
        <f t="shared" si="375"/>
        <v>2</v>
      </c>
    </row>
    <row r="24054" spans="14:14" x14ac:dyDescent="0.25">
      <c r="N24054">
        <f t="shared" si="375"/>
        <v>2</v>
      </c>
    </row>
    <row r="24055" spans="14:14" x14ac:dyDescent="0.25">
      <c r="N24055">
        <f t="shared" si="375"/>
        <v>2</v>
      </c>
    </row>
    <row r="24056" spans="14:14" x14ac:dyDescent="0.25">
      <c r="N24056">
        <f t="shared" si="375"/>
        <v>2</v>
      </c>
    </row>
    <row r="24057" spans="14:14" x14ac:dyDescent="0.25">
      <c r="N24057">
        <f t="shared" si="375"/>
        <v>2</v>
      </c>
    </row>
    <row r="24058" spans="14:14" x14ac:dyDescent="0.25">
      <c r="N24058">
        <f t="shared" si="375"/>
        <v>2</v>
      </c>
    </row>
    <row r="24059" spans="14:14" x14ac:dyDescent="0.25">
      <c r="N24059">
        <f t="shared" si="375"/>
        <v>2</v>
      </c>
    </row>
    <row r="24060" spans="14:14" x14ac:dyDescent="0.25">
      <c r="N24060">
        <f t="shared" si="375"/>
        <v>2</v>
      </c>
    </row>
    <row r="24061" spans="14:14" x14ac:dyDescent="0.25">
      <c r="N24061">
        <f t="shared" si="375"/>
        <v>2</v>
      </c>
    </row>
    <row r="24062" spans="14:14" x14ac:dyDescent="0.25">
      <c r="N24062">
        <f t="shared" si="375"/>
        <v>2</v>
      </c>
    </row>
    <row r="24063" spans="14:14" x14ac:dyDescent="0.25">
      <c r="N24063">
        <f t="shared" si="375"/>
        <v>2</v>
      </c>
    </row>
    <row r="24064" spans="14:14" x14ac:dyDescent="0.25">
      <c r="N24064">
        <f t="shared" si="375"/>
        <v>2</v>
      </c>
    </row>
    <row r="24065" spans="14:14" x14ac:dyDescent="0.25">
      <c r="N24065">
        <f t="shared" si="375"/>
        <v>2</v>
      </c>
    </row>
    <row r="24066" spans="14:14" x14ac:dyDescent="0.25">
      <c r="N24066">
        <f t="shared" si="375"/>
        <v>2</v>
      </c>
    </row>
    <row r="24067" spans="14:14" x14ac:dyDescent="0.25">
      <c r="N24067">
        <f t="shared" ref="N24067:N24130" si="376">IF(A24067&lt;A24066,N24066+1,N24066)</f>
        <v>2</v>
      </c>
    </row>
    <row r="24068" spans="14:14" x14ac:dyDescent="0.25">
      <c r="N24068">
        <f t="shared" si="376"/>
        <v>2</v>
      </c>
    </row>
    <row r="24069" spans="14:14" x14ac:dyDescent="0.25">
      <c r="N24069">
        <f t="shared" si="376"/>
        <v>2</v>
      </c>
    </row>
    <row r="24070" spans="14:14" x14ac:dyDescent="0.25">
      <c r="N24070">
        <f t="shared" si="376"/>
        <v>2</v>
      </c>
    </row>
    <row r="24071" spans="14:14" x14ac:dyDescent="0.25">
      <c r="N24071">
        <f t="shared" si="376"/>
        <v>2</v>
      </c>
    </row>
    <row r="24072" spans="14:14" x14ac:dyDescent="0.25">
      <c r="N24072">
        <f t="shared" si="376"/>
        <v>2</v>
      </c>
    </row>
    <row r="24073" spans="14:14" x14ac:dyDescent="0.25">
      <c r="N24073">
        <f t="shared" si="376"/>
        <v>2</v>
      </c>
    </row>
    <row r="24074" spans="14:14" x14ac:dyDescent="0.25">
      <c r="N24074">
        <f t="shared" si="376"/>
        <v>2</v>
      </c>
    </row>
    <row r="24075" spans="14:14" x14ac:dyDescent="0.25">
      <c r="N24075">
        <f t="shared" si="376"/>
        <v>2</v>
      </c>
    </row>
    <row r="24076" spans="14:14" x14ac:dyDescent="0.25">
      <c r="N24076">
        <f t="shared" si="376"/>
        <v>2</v>
      </c>
    </row>
    <row r="24077" spans="14:14" x14ac:dyDescent="0.25">
      <c r="N24077">
        <f t="shared" si="376"/>
        <v>2</v>
      </c>
    </row>
    <row r="24078" spans="14:14" x14ac:dyDescent="0.25">
      <c r="N24078">
        <f t="shared" si="376"/>
        <v>2</v>
      </c>
    </row>
    <row r="24079" spans="14:14" x14ac:dyDescent="0.25">
      <c r="N24079">
        <f t="shared" si="376"/>
        <v>2</v>
      </c>
    </row>
    <row r="24080" spans="14:14" x14ac:dyDescent="0.25">
      <c r="N24080">
        <f t="shared" si="376"/>
        <v>2</v>
      </c>
    </row>
    <row r="24081" spans="14:14" x14ac:dyDescent="0.25">
      <c r="N24081">
        <f t="shared" si="376"/>
        <v>2</v>
      </c>
    </row>
    <row r="24082" spans="14:14" x14ac:dyDescent="0.25">
      <c r="N24082">
        <f t="shared" si="376"/>
        <v>2</v>
      </c>
    </row>
    <row r="24083" spans="14:14" x14ac:dyDescent="0.25">
      <c r="N24083">
        <f t="shared" si="376"/>
        <v>2</v>
      </c>
    </row>
    <row r="24084" spans="14:14" x14ac:dyDescent="0.25">
      <c r="N24084">
        <f t="shared" si="376"/>
        <v>2</v>
      </c>
    </row>
    <row r="24085" spans="14:14" x14ac:dyDescent="0.25">
      <c r="N24085">
        <f t="shared" si="376"/>
        <v>2</v>
      </c>
    </row>
    <row r="24086" spans="14:14" x14ac:dyDescent="0.25">
      <c r="N24086">
        <f t="shared" si="376"/>
        <v>2</v>
      </c>
    </row>
    <row r="24087" spans="14:14" x14ac:dyDescent="0.25">
      <c r="N24087">
        <f t="shared" si="376"/>
        <v>2</v>
      </c>
    </row>
    <row r="24088" spans="14:14" x14ac:dyDescent="0.25">
      <c r="N24088">
        <f t="shared" si="376"/>
        <v>2</v>
      </c>
    </row>
    <row r="24089" spans="14:14" x14ac:dyDescent="0.25">
      <c r="N24089">
        <f t="shared" si="376"/>
        <v>2</v>
      </c>
    </row>
    <row r="24090" spans="14:14" x14ac:dyDescent="0.25">
      <c r="N24090">
        <f t="shared" si="376"/>
        <v>2</v>
      </c>
    </row>
    <row r="24091" spans="14:14" x14ac:dyDescent="0.25">
      <c r="N24091">
        <f t="shared" si="376"/>
        <v>2</v>
      </c>
    </row>
    <row r="24092" spans="14:14" x14ac:dyDescent="0.25">
      <c r="N24092">
        <f t="shared" si="376"/>
        <v>2</v>
      </c>
    </row>
    <row r="24093" spans="14:14" x14ac:dyDescent="0.25">
      <c r="N24093">
        <f t="shared" si="376"/>
        <v>2</v>
      </c>
    </row>
    <row r="24094" spans="14:14" x14ac:dyDescent="0.25">
      <c r="N24094">
        <f t="shared" si="376"/>
        <v>2</v>
      </c>
    </row>
    <row r="24095" spans="14:14" x14ac:dyDescent="0.25">
      <c r="N24095">
        <f t="shared" si="376"/>
        <v>2</v>
      </c>
    </row>
    <row r="24096" spans="14:14" x14ac:dyDescent="0.25">
      <c r="N24096">
        <f t="shared" si="376"/>
        <v>2</v>
      </c>
    </row>
    <row r="24097" spans="14:14" x14ac:dyDescent="0.25">
      <c r="N24097">
        <f t="shared" si="376"/>
        <v>2</v>
      </c>
    </row>
    <row r="24098" spans="14:14" x14ac:dyDescent="0.25">
      <c r="N24098">
        <f t="shared" si="376"/>
        <v>2</v>
      </c>
    </row>
    <row r="24099" spans="14:14" x14ac:dyDescent="0.25">
      <c r="N24099">
        <f t="shared" si="376"/>
        <v>2</v>
      </c>
    </row>
    <row r="24100" spans="14:14" x14ac:dyDescent="0.25">
      <c r="N24100">
        <f t="shared" si="376"/>
        <v>2</v>
      </c>
    </row>
    <row r="24101" spans="14:14" x14ac:dyDescent="0.25">
      <c r="N24101">
        <f t="shared" si="376"/>
        <v>2</v>
      </c>
    </row>
    <row r="24102" spans="14:14" x14ac:dyDescent="0.25">
      <c r="N24102">
        <f t="shared" si="376"/>
        <v>2</v>
      </c>
    </row>
    <row r="24103" spans="14:14" x14ac:dyDescent="0.25">
      <c r="N24103">
        <f t="shared" si="376"/>
        <v>2</v>
      </c>
    </row>
    <row r="24104" spans="14:14" x14ac:dyDescent="0.25">
      <c r="N24104">
        <f t="shared" si="376"/>
        <v>2</v>
      </c>
    </row>
    <row r="24105" spans="14:14" x14ac:dyDescent="0.25">
      <c r="N24105">
        <f t="shared" si="376"/>
        <v>2</v>
      </c>
    </row>
    <row r="24106" spans="14:14" x14ac:dyDescent="0.25">
      <c r="N24106">
        <f t="shared" si="376"/>
        <v>2</v>
      </c>
    </row>
    <row r="24107" spans="14:14" x14ac:dyDescent="0.25">
      <c r="N24107">
        <f t="shared" si="376"/>
        <v>2</v>
      </c>
    </row>
    <row r="24108" spans="14:14" x14ac:dyDescent="0.25">
      <c r="N24108">
        <f t="shared" si="376"/>
        <v>2</v>
      </c>
    </row>
    <row r="24109" spans="14:14" x14ac:dyDescent="0.25">
      <c r="N24109">
        <f t="shared" si="376"/>
        <v>2</v>
      </c>
    </row>
    <row r="24110" spans="14:14" x14ac:dyDescent="0.25">
      <c r="N24110">
        <f t="shared" si="376"/>
        <v>2</v>
      </c>
    </row>
    <row r="24111" spans="14:14" x14ac:dyDescent="0.25">
      <c r="N24111">
        <f t="shared" si="376"/>
        <v>2</v>
      </c>
    </row>
    <row r="24112" spans="14:14" x14ac:dyDescent="0.25">
      <c r="N24112">
        <f t="shared" si="376"/>
        <v>2</v>
      </c>
    </row>
    <row r="24113" spans="14:14" x14ac:dyDescent="0.25">
      <c r="N24113">
        <f t="shared" si="376"/>
        <v>2</v>
      </c>
    </row>
    <row r="24114" spans="14:14" x14ac:dyDescent="0.25">
      <c r="N24114">
        <f t="shared" si="376"/>
        <v>2</v>
      </c>
    </row>
    <row r="24115" spans="14:14" x14ac:dyDescent="0.25">
      <c r="N24115">
        <f t="shared" si="376"/>
        <v>2</v>
      </c>
    </row>
    <row r="24116" spans="14:14" x14ac:dyDescent="0.25">
      <c r="N24116">
        <f t="shared" si="376"/>
        <v>2</v>
      </c>
    </row>
    <row r="24117" spans="14:14" x14ac:dyDescent="0.25">
      <c r="N24117">
        <f t="shared" si="376"/>
        <v>2</v>
      </c>
    </row>
    <row r="24118" spans="14:14" x14ac:dyDescent="0.25">
      <c r="N24118">
        <f t="shared" si="376"/>
        <v>2</v>
      </c>
    </row>
    <row r="24119" spans="14:14" x14ac:dyDescent="0.25">
      <c r="N24119">
        <f t="shared" si="376"/>
        <v>2</v>
      </c>
    </row>
    <row r="24120" spans="14:14" x14ac:dyDescent="0.25">
      <c r="N24120">
        <f t="shared" si="376"/>
        <v>2</v>
      </c>
    </row>
    <row r="24121" spans="14:14" x14ac:dyDescent="0.25">
      <c r="N24121">
        <f t="shared" si="376"/>
        <v>2</v>
      </c>
    </row>
    <row r="24122" spans="14:14" x14ac:dyDescent="0.25">
      <c r="N24122">
        <f t="shared" si="376"/>
        <v>2</v>
      </c>
    </row>
    <row r="24123" spans="14:14" x14ac:dyDescent="0.25">
      <c r="N24123">
        <f t="shared" si="376"/>
        <v>2</v>
      </c>
    </row>
    <row r="24124" spans="14:14" x14ac:dyDescent="0.25">
      <c r="N24124">
        <f t="shared" si="376"/>
        <v>2</v>
      </c>
    </row>
    <row r="24125" spans="14:14" x14ac:dyDescent="0.25">
      <c r="N24125">
        <f t="shared" si="376"/>
        <v>2</v>
      </c>
    </row>
    <row r="24126" spans="14:14" x14ac:dyDescent="0.25">
      <c r="N24126">
        <f t="shared" si="376"/>
        <v>2</v>
      </c>
    </row>
    <row r="24127" spans="14:14" x14ac:dyDescent="0.25">
      <c r="N24127">
        <f t="shared" si="376"/>
        <v>2</v>
      </c>
    </row>
    <row r="24128" spans="14:14" x14ac:dyDescent="0.25">
      <c r="N24128">
        <f t="shared" si="376"/>
        <v>2</v>
      </c>
    </row>
    <row r="24129" spans="14:14" x14ac:dyDescent="0.25">
      <c r="N24129">
        <f t="shared" si="376"/>
        <v>2</v>
      </c>
    </row>
    <row r="24130" spans="14:14" x14ac:dyDescent="0.25">
      <c r="N24130">
        <f t="shared" si="376"/>
        <v>2</v>
      </c>
    </row>
    <row r="24131" spans="14:14" x14ac:dyDescent="0.25">
      <c r="N24131">
        <f t="shared" ref="N24131:N24194" si="377">IF(A24131&lt;A24130,N24130+1,N24130)</f>
        <v>2</v>
      </c>
    </row>
    <row r="24132" spans="14:14" x14ac:dyDescent="0.25">
      <c r="N24132">
        <f t="shared" si="377"/>
        <v>2</v>
      </c>
    </row>
    <row r="24133" spans="14:14" x14ac:dyDescent="0.25">
      <c r="N24133">
        <f t="shared" si="377"/>
        <v>2</v>
      </c>
    </row>
    <row r="24134" spans="14:14" x14ac:dyDescent="0.25">
      <c r="N24134">
        <f t="shared" si="377"/>
        <v>2</v>
      </c>
    </row>
    <row r="24135" spans="14:14" x14ac:dyDescent="0.25">
      <c r="N24135">
        <f t="shared" si="377"/>
        <v>2</v>
      </c>
    </row>
    <row r="24136" spans="14:14" x14ac:dyDescent="0.25">
      <c r="N24136">
        <f t="shared" si="377"/>
        <v>2</v>
      </c>
    </row>
    <row r="24137" spans="14:14" x14ac:dyDescent="0.25">
      <c r="N24137">
        <f t="shared" si="377"/>
        <v>2</v>
      </c>
    </row>
    <row r="24138" spans="14:14" x14ac:dyDescent="0.25">
      <c r="N24138">
        <f t="shared" si="377"/>
        <v>2</v>
      </c>
    </row>
    <row r="24139" spans="14:14" x14ac:dyDescent="0.25">
      <c r="N24139">
        <f t="shared" si="377"/>
        <v>2</v>
      </c>
    </row>
    <row r="24140" spans="14:14" x14ac:dyDescent="0.25">
      <c r="N24140">
        <f t="shared" si="377"/>
        <v>2</v>
      </c>
    </row>
    <row r="24141" spans="14:14" x14ac:dyDescent="0.25">
      <c r="N24141">
        <f t="shared" si="377"/>
        <v>2</v>
      </c>
    </row>
    <row r="24142" spans="14:14" x14ac:dyDescent="0.25">
      <c r="N24142">
        <f t="shared" si="377"/>
        <v>2</v>
      </c>
    </row>
    <row r="24143" spans="14:14" x14ac:dyDescent="0.25">
      <c r="N24143">
        <f t="shared" si="377"/>
        <v>2</v>
      </c>
    </row>
    <row r="24144" spans="14:14" x14ac:dyDescent="0.25">
      <c r="N24144">
        <f t="shared" si="377"/>
        <v>2</v>
      </c>
    </row>
    <row r="24145" spans="14:14" x14ac:dyDescent="0.25">
      <c r="N24145">
        <f t="shared" si="377"/>
        <v>2</v>
      </c>
    </row>
    <row r="24146" spans="14:14" x14ac:dyDescent="0.25">
      <c r="N24146">
        <f t="shared" si="377"/>
        <v>2</v>
      </c>
    </row>
    <row r="24147" spans="14:14" x14ac:dyDescent="0.25">
      <c r="N24147">
        <f t="shared" si="377"/>
        <v>2</v>
      </c>
    </row>
    <row r="24148" spans="14:14" x14ac:dyDescent="0.25">
      <c r="N24148">
        <f t="shared" si="377"/>
        <v>2</v>
      </c>
    </row>
    <row r="24149" spans="14:14" x14ac:dyDescent="0.25">
      <c r="N24149">
        <f t="shared" si="377"/>
        <v>2</v>
      </c>
    </row>
    <row r="24150" spans="14:14" x14ac:dyDescent="0.25">
      <c r="N24150">
        <f t="shared" si="377"/>
        <v>2</v>
      </c>
    </row>
    <row r="24151" spans="14:14" x14ac:dyDescent="0.25">
      <c r="N24151">
        <f t="shared" si="377"/>
        <v>2</v>
      </c>
    </row>
    <row r="24152" spans="14:14" x14ac:dyDescent="0.25">
      <c r="N24152">
        <f t="shared" si="377"/>
        <v>2</v>
      </c>
    </row>
    <row r="24153" spans="14:14" x14ac:dyDescent="0.25">
      <c r="N24153">
        <f t="shared" si="377"/>
        <v>2</v>
      </c>
    </row>
    <row r="24154" spans="14:14" x14ac:dyDescent="0.25">
      <c r="N24154">
        <f t="shared" si="377"/>
        <v>2</v>
      </c>
    </row>
    <row r="24155" spans="14:14" x14ac:dyDescent="0.25">
      <c r="N24155">
        <f t="shared" si="377"/>
        <v>2</v>
      </c>
    </row>
    <row r="24156" spans="14:14" x14ac:dyDescent="0.25">
      <c r="N24156">
        <f t="shared" si="377"/>
        <v>2</v>
      </c>
    </row>
    <row r="24157" spans="14:14" x14ac:dyDescent="0.25">
      <c r="N24157">
        <f t="shared" si="377"/>
        <v>2</v>
      </c>
    </row>
    <row r="24158" spans="14:14" x14ac:dyDescent="0.25">
      <c r="N24158">
        <f t="shared" si="377"/>
        <v>2</v>
      </c>
    </row>
    <row r="24159" spans="14:14" x14ac:dyDescent="0.25">
      <c r="N24159">
        <f t="shared" si="377"/>
        <v>2</v>
      </c>
    </row>
    <row r="24160" spans="14:14" x14ac:dyDescent="0.25">
      <c r="N24160">
        <f t="shared" si="377"/>
        <v>2</v>
      </c>
    </row>
    <row r="24161" spans="14:14" x14ac:dyDescent="0.25">
      <c r="N24161">
        <f t="shared" si="377"/>
        <v>2</v>
      </c>
    </row>
    <row r="24162" spans="14:14" x14ac:dyDescent="0.25">
      <c r="N24162">
        <f t="shared" si="377"/>
        <v>2</v>
      </c>
    </row>
    <row r="24163" spans="14:14" x14ac:dyDescent="0.25">
      <c r="N24163">
        <f t="shared" si="377"/>
        <v>2</v>
      </c>
    </row>
    <row r="24164" spans="14:14" x14ac:dyDescent="0.25">
      <c r="N24164">
        <f t="shared" si="377"/>
        <v>2</v>
      </c>
    </row>
    <row r="24165" spans="14:14" x14ac:dyDescent="0.25">
      <c r="N24165">
        <f t="shared" si="377"/>
        <v>2</v>
      </c>
    </row>
    <row r="24166" spans="14:14" x14ac:dyDescent="0.25">
      <c r="N24166">
        <f t="shared" si="377"/>
        <v>2</v>
      </c>
    </row>
    <row r="24167" spans="14:14" x14ac:dyDescent="0.25">
      <c r="N24167">
        <f t="shared" si="377"/>
        <v>2</v>
      </c>
    </row>
    <row r="24168" spans="14:14" x14ac:dyDescent="0.25">
      <c r="N24168">
        <f t="shared" si="377"/>
        <v>2</v>
      </c>
    </row>
    <row r="24169" spans="14:14" x14ac:dyDescent="0.25">
      <c r="N24169">
        <f t="shared" si="377"/>
        <v>2</v>
      </c>
    </row>
    <row r="24170" spans="14:14" x14ac:dyDescent="0.25">
      <c r="N24170">
        <f t="shared" si="377"/>
        <v>2</v>
      </c>
    </row>
    <row r="24171" spans="14:14" x14ac:dyDescent="0.25">
      <c r="N24171">
        <f t="shared" si="377"/>
        <v>2</v>
      </c>
    </row>
    <row r="24172" spans="14:14" x14ac:dyDescent="0.25">
      <c r="N24172">
        <f t="shared" si="377"/>
        <v>2</v>
      </c>
    </row>
    <row r="24173" spans="14:14" x14ac:dyDescent="0.25">
      <c r="N24173">
        <f t="shared" si="377"/>
        <v>2</v>
      </c>
    </row>
    <row r="24174" spans="14:14" x14ac:dyDescent="0.25">
      <c r="N24174">
        <f t="shared" si="377"/>
        <v>2</v>
      </c>
    </row>
    <row r="24175" spans="14:14" x14ac:dyDescent="0.25">
      <c r="N24175">
        <f t="shared" si="377"/>
        <v>2</v>
      </c>
    </row>
    <row r="24176" spans="14:14" x14ac:dyDescent="0.25">
      <c r="N24176">
        <f t="shared" si="377"/>
        <v>2</v>
      </c>
    </row>
    <row r="24177" spans="14:14" x14ac:dyDescent="0.25">
      <c r="N24177">
        <f t="shared" si="377"/>
        <v>2</v>
      </c>
    </row>
    <row r="24178" spans="14:14" x14ac:dyDescent="0.25">
      <c r="N24178">
        <f t="shared" si="377"/>
        <v>2</v>
      </c>
    </row>
    <row r="24179" spans="14:14" x14ac:dyDescent="0.25">
      <c r="N24179">
        <f t="shared" si="377"/>
        <v>2</v>
      </c>
    </row>
    <row r="24180" spans="14:14" x14ac:dyDescent="0.25">
      <c r="N24180">
        <f t="shared" si="377"/>
        <v>2</v>
      </c>
    </row>
    <row r="24181" spans="14:14" x14ac:dyDescent="0.25">
      <c r="N24181">
        <f t="shared" si="377"/>
        <v>2</v>
      </c>
    </row>
    <row r="24182" spans="14:14" x14ac:dyDescent="0.25">
      <c r="N24182">
        <f t="shared" si="377"/>
        <v>2</v>
      </c>
    </row>
    <row r="24183" spans="14:14" x14ac:dyDescent="0.25">
      <c r="N24183">
        <f t="shared" si="377"/>
        <v>2</v>
      </c>
    </row>
    <row r="24184" spans="14:14" x14ac:dyDescent="0.25">
      <c r="N24184">
        <f t="shared" si="377"/>
        <v>2</v>
      </c>
    </row>
    <row r="24185" spans="14:14" x14ac:dyDescent="0.25">
      <c r="N24185">
        <f t="shared" si="377"/>
        <v>2</v>
      </c>
    </row>
    <row r="24186" spans="14:14" x14ac:dyDescent="0.25">
      <c r="N24186">
        <f t="shared" si="377"/>
        <v>2</v>
      </c>
    </row>
    <row r="24187" spans="14:14" x14ac:dyDescent="0.25">
      <c r="N24187">
        <f t="shared" si="377"/>
        <v>2</v>
      </c>
    </row>
    <row r="24188" spans="14:14" x14ac:dyDescent="0.25">
      <c r="N24188">
        <f t="shared" si="377"/>
        <v>2</v>
      </c>
    </row>
    <row r="24189" spans="14:14" x14ac:dyDescent="0.25">
      <c r="N24189">
        <f t="shared" si="377"/>
        <v>2</v>
      </c>
    </row>
    <row r="24190" spans="14:14" x14ac:dyDescent="0.25">
      <c r="N24190">
        <f t="shared" si="377"/>
        <v>2</v>
      </c>
    </row>
    <row r="24191" spans="14:14" x14ac:dyDescent="0.25">
      <c r="N24191">
        <f t="shared" si="377"/>
        <v>2</v>
      </c>
    </row>
    <row r="24192" spans="14:14" x14ac:dyDescent="0.25">
      <c r="N24192">
        <f t="shared" si="377"/>
        <v>2</v>
      </c>
    </row>
    <row r="24193" spans="14:14" x14ac:dyDescent="0.25">
      <c r="N24193">
        <f t="shared" si="377"/>
        <v>2</v>
      </c>
    </row>
    <row r="24194" spans="14:14" x14ac:dyDescent="0.25">
      <c r="N24194">
        <f t="shared" si="377"/>
        <v>2</v>
      </c>
    </row>
    <row r="24195" spans="14:14" x14ac:dyDescent="0.25">
      <c r="N24195">
        <f t="shared" ref="N24195:N24258" si="378">IF(A24195&lt;A24194,N24194+1,N24194)</f>
        <v>2</v>
      </c>
    </row>
    <row r="24196" spans="14:14" x14ac:dyDescent="0.25">
      <c r="N24196">
        <f t="shared" si="378"/>
        <v>2</v>
      </c>
    </row>
    <row r="24197" spans="14:14" x14ac:dyDescent="0.25">
      <c r="N24197">
        <f t="shared" si="378"/>
        <v>2</v>
      </c>
    </row>
    <row r="24198" spans="14:14" x14ac:dyDescent="0.25">
      <c r="N24198">
        <f t="shared" si="378"/>
        <v>2</v>
      </c>
    </row>
    <row r="24199" spans="14:14" x14ac:dyDescent="0.25">
      <c r="N24199">
        <f t="shared" si="378"/>
        <v>2</v>
      </c>
    </row>
    <row r="24200" spans="14:14" x14ac:dyDescent="0.25">
      <c r="N24200">
        <f t="shared" si="378"/>
        <v>2</v>
      </c>
    </row>
    <row r="24201" spans="14:14" x14ac:dyDescent="0.25">
      <c r="N24201">
        <f t="shared" si="378"/>
        <v>2</v>
      </c>
    </row>
    <row r="24202" spans="14:14" x14ac:dyDescent="0.25">
      <c r="N24202">
        <f t="shared" si="378"/>
        <v>2</v>
      </c>
    </row>
    <row r="24203" spans="14:14" x14ac:dyDescent="0.25">
      <c r="N24203">
        <f t="shared" si="378"/>
        <v>2</v>
      </c>
    </row>
    <row r="24204" spans="14:14" x14ac:dyDescent="0.25">
      <c r="N24204">
        <f t="shared" si="378"/>
        <v>2</v>
      </c>
    </row>
    <row r="24205" spans="14:14" x14ac:dyDescent="0.25">
      <c r="N24205">
        <f t="shared" si="378"/>
        <v>2</v>
      </c>
    </row>
    <row r="24206" spans="14:14" x14ac:dyDescent="0.25">
      <c r="N24206">
        <f t="shared" si="378"/>
        <v>2</v>
      </c>
    </row>
    <row r="24207" spans="14:14" x14ac:dyDescent="0.25">
      <c r="N24207">
        <f t="shared" si="378"/>
        <v>2</v>
      </c>
    </row>
    <row r="24208" spans="14:14" x14ac:dyDescent="0.25">
      <c r="N24208">
        <f t="shared" si="378"/>
        <v>2</v>
      </c>
    </row>
    <row r="24209" spans="14:14" x14ac:dyDescent="0.25">
      <c r="N24209">
        <f t="shared" si="378"/>
        <v>2</v>
      </c>
    </row>
    <row r="24210" spans="14:14" x14ac:dyDescent="0.25">
      <c r="N24210">
        <f t="shared" si="378"/>
        <v>2</v>
      </c>
    </row>
    <row r="24211" spans="14:14" x14ac:dyDescent="0.25">
      <c r="N24211">
        <f t="shared" si="378"/>
        <v>2</v>
      </c>
    </row>
    <row r="24212" spans="14:14" x14ac:dyDescent="0.25">
      <c r="N24212">
        <f t="shared" si="378"/>
        <v>2</v>
      </c>
    </row>
    <row r="24213" spans="14:14" x14ac:dyDescent="0.25">
      <c r="N24213">
        <f t="shared" si="378"/>
        <v>2</v>
      </c>
    </row>
    <row r="24214" spans="14:14" x14ac:dyDescent="0.25">
      <c r="N24214">
        <f t="shared" si="378"/>
        <v>2</v>
      </c>
    </row>
    <row r="24215" spans="14:14" x14ac:dyDescent="0.25">
      <c r="N24215">
        <f t="shared" si="378"/>
        <v>2</v>
      </c>
    </row>
    <row r="24216" spans="14:14" x14ac:dyDescent="0.25">
      <c r="N24216">
        <f t="shared" si="378"/>
        <v>2</v>
      </c>
    </row>
    <row r="24217" spans="14:14" x14ac:dyDescent="0.25">
      <c r="N24217">
        <f t="shared" si="378"/>
        <v>2</v>
      </c>
    </row>
    <row r="24218" spans="14:14" x14ac:dyDescent="0.25">
      <c r="N24218">
        <f t="shared" si="378"/>
        <v>2</v>
      </c>
    </row>
    <row r="24219" spans="14:14" x14ac:dyDescent="0.25">
      <c r="N24219">
        <f t="shared" si="378"/>
        <v>2</v>
      </c>
    </row>
    <row r="24220" spans="14:14" x14ac:dyDescent="0.25">
      <c r="N24220">
        <f t="shared" si="378"/>
        <v>2</v>
      </c>
    </row>
    <row r="24221" spans="14:14" x14ac:dyDescent="0.25">
      <c r="N24221">
        <f t="shared" si="378"/>
        <v>2</v>
      </c>
    </row>
    <row r="24222" spans="14:14" x14ac:dyDescent="0.25">
      <c r="N24222">
        <f t="shared" si="378"/>
        <v>2</v>
      </c>
    </row>
    <row r="24223" spans="14:14" x14ac:dyDescent="0.25">
      <c r="N24223">
        <f t="shared" si="378"/>
        <v>2</v>
      </c>
    </row>
    <row r="24224" spans="14:14" x14ac:dyDescent="0.25">
      <c r="N24224">
        <f t="shared" si="378"/>
        <v>2</v>
      </c>
    </row>
    <row r="24225" spans="14:14" x14ac:dyDescent="0.25">
      <c r="N24225">
        <f t="shared" si="378"/>
        <v>2</v>
      </c>
    </row>
    <row r="24226" spans="14:14" x14ac:dyDescent="0.25">
      <c r="N24226">
        <f t="shared" si="378"/>
        <v>2</v>
      </c>
    </row>
    <row r="24227" spans="14:14" x14ac:dyDescent="0.25">
      <c r="N24227">
        <f t="shared" si="378"/>
        <v>2</v>
      </c>
    </row>
    <row r="24228" spans="14:14" x14ac:dyDescent="0.25">
      <c r="N24228">
        <f t="shared" si="378"/>
        <v>2</v>
      </c>
    </row>
    <row r="24229" spans="14:14" x14ac:dyDescent="0.25">
      <c r="N24229">
        <f t="shared" si="378"/>
        <v>2</v>
      </c>
    </row>
    <row r="24230" spans="14:14" x14ac:dyDescent="0.25">
      <c r="N24230">
        <f t="shared" si="378"/>
        <v>2</v>
      </c>
    </row>
    <row r="24231" spans="14:14" x14ac:dyDescent="0.25">
      <c r="N24231">
        <f t="shared" si="378"/>
        <v>2</v>
      </c>
    </row>
    <row r="24232" spans="14:14" x14ac:dyDescent="0.25">
      <c r="N24232">
        <f t="shared" si="378"/>
        <v>2</v>
      </c>
    </row>
    <row r="24233" spans="14:14" x14ac:dyDescent="0.25">
      <c r="N24233">
        <f t="shared" si="378"/>
        <v>2</v>
      </c>
    </row>
    <row r="24234" spans="14:14" x14ac:dyDescent="0.25">
      <c r="N24234">
        <f t="shared" si="378"/>
        <v>2</v>
      </c>
    </row>
    <row r="24235" spans="14:14" x14ac:dyDescent="0.25">
      <c r="N24235">
        <f t="shared" si="378"/>
        <v>2</v>
      </c>
    </row>
    <row r="24236" spans="14:14" x14ac:dyDescent="0.25">
      <c r="N24236">
        <f t="shared" si="378"/>
        <v>2</v>
      </c>
    </row>
    <row r="24237" spans="14:14" x14ac:dyDescent="0.25">
      <c r="N24237">
        <f t="shared" si="378"/>
        <v>2</v>
      </c>
    </row>
    <row r="24238" spans="14:14" x14ac:dyDescent="0.25">
      <c r="N24238">
        <f t="shared" si="378"/>
        <v>2</v>
      </c>
    </row>
    <row r="24239" spans="14:14" x14ac:dyDescent="0.25">
      <c r="N24239">
        <f t="shared" si="378"/>
        <v>2</v>
      </c>
    </row>
    <row r="24240" spans="14:14" x14ac:dyDescent="0.25">
      <c r="N24240">
        <f t="shared" si="378"/>
        <v>2</v>
      </c>
    </row>
    <row r="24241" spans="14:14" x14ac:dyDescent="0.25">
      <c r="N24241">
        <f t="shared" si="378"/>
        <v>2</v>
      </c>
    </row>
    <row r="24242" spans="14:14" x14ac:dyDescent="0.25">
      <c r="N24242">
        <f t="shared" si="378"/>
        <v>2</v>
      </c>
    </row>
    <row r="24243" spans="14:14" x14ac:dyDescent="0.25">
      <c r="N24243">
        <f t="shared" si="378"/>
        <v>2</v>
      </c>
    </row>
    <row r="24244" spans="14:14" x14ac:dyDescent="0.25">
      <c r="N24244">
        <f t="shared" si="378"/>
        <v>2</v>
      </c>
    </row>
    <row r="24245" spans="14:14" x14ac:dyDescent="0.25">
      <c r="N24245">
        <f t="shared" si="378"/>
        <v>2</v>
      </c>
    </row>
    <row r="24246" spans="14:14" x14ac:dyDescent="0.25">
      <c r="N24246">
        <f t="shared" si="378"/>
        <v>2</v>
      </c>
    </row>
    <row r="24247" spans="14:14" x14ac:dyDescent="0.25">
      <c r="N24247">
        <f t="shared" si="378"/>
        <v>2</v>
      </c>
    </row>
    <row r="24248" spans="14:14" x14ac:dyDescent="0.25">
      <c r="N24248">
        <f t="shared" si="378"/>
        <v>2</v>
      </c>
    </row>
    <row r="24249" spans="14:14" x14ac:dyDescent="0.25">
      <c r="N24249">
        <f t="shared" si="378"/>
        <v>2</v>
      </c>
    </row>
    <row r="24250" spans="14:14" x14ac:dyDescent="0.25">
      <c r="N24250">
        <f t="shared" si="378"/>
        <v>2</v>
      </c>
    </row>
    <row r="24251" spans="14:14" x14ac:dyDescent="0.25">
      <c r="N24251">
        <f t="shared" si="378"/>
        <v>2</v>
      </c>
    </row>
    <row r="24252" spans="14:14" x14ac:dyDescent="0.25">
      <c r="N24252">
        <f t="shared" si="378"/>
        <v>2</v>
      </c>
    </row>
    <row r="24253" spans="14:14" x14ac:dyDescent="0.25">
      <c r="N24253">
        <f t="shared" si="378"/>
        <v>2</v>
      </c>
    </row>
    <row r="24254" spans="14:14" x14ac:dyDescent="0.25">
      <c r="N24254">
        <f t="shared" si="378"/>
        <v>2</v>
      </c>
    </row>
    <row r="24255" spans="14:14" x14ac:dyDescent="0.25">
      <c r="N24255">
        <f t="shared" si="378"/>
        <v>2</v>
      </c>
    </row>
    <row r="24256" spans="14:14" x14ac:dyDescent="0.25">
      <c r="N24256">
        <f t="shared" si="378"/>
        <v>2</v>
      </c>
    </row>
    <row r="24257" spans="14:14" x14ac:dyDescent="0.25">
      <c r="N24257">
        <f t="shared" si="378"/>
        <v>2</v>
      </c>
    </row>
    <row r="24258" spans="14:14" x14ac:dyDescent="0.25">
      <c r="N24258">
        <f t="shared" si="378"/>
        <v>2</v>
      </c>
    </row>
    <row r="24259" spans="14:14" x14ac:dyDescent="0.25">
      <c r="N24259">
        <f t="shared" ref="N24259:N24322" si="379">IF(A24259&lt;A24258,N24258+1,N24258)</f>
        <v>2</v>
      </c>
    </row>
    <row r="24260" spans="14:14" x14ac:dyDescent="0.25">
      <c r="N24260">
        <f t="shared" si="379"/>
        <v>2</v>
      </c>
    </row>
    <row r="24261" spans="14:14" x14ac:dyDescent="0.25">
      <c r="N24261">
        <f t="shared" si="379"/>
        <v>2</v>
      </c>
    </row>
    <row r="24262" spans="14:14" x14ac:dyDescent="0.25">
      <c r="N24262">
        <f t="shared" si="379"/>
        <v>2</v>
      </c>
    </row>
    <row r="24263" spans="14:14" x14ac:dyDescent="0.25">
      <c r="N24263">
        <f t="shared" si="379"/>
        <v>2</v>
      </c>
    </row>
    <row r="24264" spans="14:14" x14ac:dyDescent="0.25">
      <c r="N24264">
        <f t="shared" si="379"/>
        <v>2</v>
      </c>
    </row>
    <row r="24265" spans="14:14" x14ac:dyDescent="0.25">
      <c r="N24265">
        <f t="shared" si="379"/>
        <v>2</v>
      </c>
    </row>
    <row r="24266" spans="14:14" x14ac:dyDescent="0.25">
      <c r="N24266">
        <f t="shared" si="379"/>
        <v>2</v>
      </c>
    </row>
    <row r="24267" spans="14:14" x14ac:dyDescent="0.25">
      <c r="N24267">
        <f t="shared" si="379"/>
        <v>2</v>
      </c>
    </row>
    <row r="24268" spans="14:14" x14ac:dyDescent="0.25">
      <c r="N24268">
        <f t="shared" si="379"/>
        <v>2</v>
      </c>
    </row>
    <row r="24269" spans="14:14" x14ac:dyDescent="0.25">
      <c r="N24269">
        <f t="shared" si="379"/>
        <v>2</v>
      </c>
    </row>
    <row r="24270" spans="14:14" x14ac:dyDescent="0.25">
      <c r="N24270">
        <f t="shared" si="379"/>
        <v>2</v>
      </c>
    </row>
    <row r="24271" spans="14:14" x14ac:dyDescent="0.25">
      <c r="N24271">
        <f t="shared" si="379"/>
        <v>2</v>
      </c>
    </row>
    <row r="24272" spans="14:14" x14ac:dyDescent="0.25">
      <c r="N24272">
        <f t="shared" si="379"/>
        <v>2</v>
      </c>
    </row>
    <row r="24273" spans="14:14" x14ac:dyDescent="0.25">
      <c r="N24273">
        <f t="shared" si="379"/>
        <v>2</v>
      </c>
    </row>
    <row r="24274" spans="14:14" x14ac:dyDescent="0.25">
      <c r="N24274">
        <f t="shared" si="379"/>
        <v>2</v>
      </c>
    </row>
    <row r="24275" spans="14:14" x14ac:dyDescent="0.25">
      <c r="N24275">
        <f t="shared" si="379"/>
        <v>2</v>
      </c>
    </row>
    <row r="24276" spans="14:14" x14ac:dyDescent="0.25">
      <c r="N24276">
        <f t="shared" si="379"/>
        <v>2</v>
      </c>
    </row>
    <row r="24277" spans="14:14" x14ac:dyDescent="0.25">
      <c r="N24277">
        <f t="shared" si="379"/>
        <v>2</v>
      </c>
    </row>
    <row r="24278" spans="14:14" x14ac:dyDescent="0.25">
      <c r="N24278">
        <f t="shared" si="379"/>
        <v>2</v>
      </c>
    </row>
    <row r="24279" spans="14:14" x14ac:dyDescent="0.25">
      <c r="N24279">
        <f t="shared" si="379"/>
        <v>2</v>
      </c>
    </row>
    <row r="24280" spans="14:14" x14ac:dyDescent="0.25">
      <c r="N24280">
        <f t="shared" si="379"/>
        <v>2</v>
      </c>
    </row>
    <row r="24281" spans="14:14" x14ac:dyDescent="0.25">
      <c r="N24281">
        <f t="shared" si="379"/>
        <v>2</v>
      </c>
    </row>
    <row r="24282" spans="14:14" x14ac:dyDescent="0.25">
      <c r="N24282">
        <f t="shared" si="379"/>
        <v>2</v>
      </c>
    </row>
    <row r="24283" spans="14:14" x14ac:dyDescent="0.25">
      <c r="N24283">
        <f t="shared" si="379"/>
        <v>2</v>
      </c>
    </row>
    <row r="24284" spans="14:14" x14ac:dyDescent="0.25">
      <c r="N24284">
        <f t="shared" si="379"/>
        <v>2</v>
      </c>
    </row>
    <row r="24285" spans="14:14" x14ac:dyDescent="0.25">
      <c r="N24285">
        <f t="shared" si="379"/>
        <v>2</v>
      </c>
    </row>
    <row r="24286" spans="14:14" x14ac:dyDescent="0.25">
      <c r="N24286">
        <f t="shared" si="379"/>
        <v>2</v>
      </c>
    </row>
    <row r="24287" spans="14:14" x14ac:dyDescent="0.25">
      <c r="N24287">
        <f t="shared" si="379"/>
        <v>2</v>
      </c>
    </row>
    <row r="24288" spans="14:14" x14ac:dyDescent="0.25">
      <c r="N24288">
        <f t="shared" si="379"/>
        <v>2</v>
      </c>
    </row>
    <row r="24289" spans="14:14" x14ac:dyDescent="0.25">
      <c r="N24289">
        <f t="shared" si="379"/>
        <v>2</v>
      </c>
    </row>
    <row r="24290" spans="14:14" x14ac:dyDescent="0.25">
      <c r="N24290">
        <f t="shared" si="379"/>
        <v>2</v>
      </c>
    </row>
    <row r="24291" spans="14:14" x14ac:dyDescent="0.25">
      <c r="N24291">
        <f t="shared" si="379"/>
        <v>2</v>
      </c>
    </row>
    <row r="24292" spans="14:14" x14ac:dyDescent="0.25">
      <c r="N24292">
        <f t="shared" si="379"/>
        <v>2</v>
      </c>
    </row>
    <row r="24293" spans="14:14" x14ac:dyDescent="0.25">
      <c r="N24293">
        <f t="shared" si="379"/>
        <v>2</v>
      </c>
    </row>
    <row r="24294" spans="14:14" x14ac:dyDescent="0.25">
      <c r="N24294">
        <f t="shared" si="379"/>
        <v>2</v>
      </c>
    </row>
    <row r="24295" spans="14:14" x14ac:dyDescent="0.25">
      <c r="N24295">
        <f t="shared" si="379"/>
        <v>2</v>
      </c>
    </row>
    <row r="24296" spans="14:14" x14ac:dyDescent="0.25">
      <c r="N24296">
        <f t="shared" si="379"/>
        <v>2</v>
      </c>
    </row>
    <row r="24297" spans="14:14" x14ac:dyDescent="0.25">
      <c r="N24297">
        <f t="shared" si="379"/>
        <v>2</v>
      </c>
    </row>
    <row r="24298" spans="14:14" x14ac:dyDescent="0.25">
      <c r="N24298">
        <f t="shared" si="379"/>
        <v>2</v>
      </c>
    </row>
    <row r="24299" spans="14:14" x14ac:dyDescent="0.25">
      <c r="N24299">
        <f t="shared" si="379"/>
        <v>2</v>
      </c>
    </row>
    <row r="24300" spans="14:14" x14ac:dyDescent="0.25">
      <c r="N24300">
        <f t="shared" si="379"/>
        <v>2</v>
      </c>
    </row>
    <row r="24301" spans="14:14" x14ac:dyDescent="0.25">
      <c r="N24301">
        <f t="shared" si="379"/>
        <v>2</v>
      </c>
    </row>
    <row r="24302" spans="14:14" x14ac:dyDescent="0.25">
      <c r="N24302">
        <f t="shared" si="379"/>
        <v>2</v>
      </c>
    </row>
    <row r="24303" spans="14:14" x14ac:dyDescent="0.25">
      <c r="N24303">
        <f t="shared" si="379"/>
        <v>2</v>
      </c>
    </row>
    <row r="24304" spans="14:14" x14ac:dyDescent="0.25">
      <c r="N24304">
        <f t="shared" si="379"/>
        <v>2</v>
      </c>
    </row>
    <row r="24305" spans="14:14" x14ac:dyDescent="0.25">
      <c r="N24305">
        <f t="shared" si="379"/>
        <v>2</v>
      </c>
    </row>
    <row r="24306" spans="14:14" x14ac:dyDescent="0.25">
      <c r="N24306">
        <f t="shared" si="379"/>
        <v>2</v>
      </c>
    </row>
    <row r="24307" spans="14:14" x14ac:dyDescent="0.25">
      <c r="N24307">
        <f t="shared" si="379"/>
        <v>2</v>
      </c>
    </row>
    <row r="24308" spans="14:14" x14ac:dyDescent="0.25">
      <c r="N24308">
        <f t="shared" si="379"/>
        <v>2</v>
      </c>
    </row>
    <row r="24309" spans="14:14" x14ac:dyDescent="0.25">
      <c r="N24309">
        <f t="shared" si="379"/>
        <v>2</v>
      </c>
    </row>
    <row r="24310" spans="14:14" x14ac:dyDescent="0.25">
      <c r="N24310">
        <f t="shared" si="379"/>
        <v>2</v>
      </c>
    </row>
    <row r="24311" spans="14:14" x14ac:dyDescent="0.25">
      <c r="N24311">
        <f t="shared" si="379"/>
        <v>2</v>
      </c>
    </row>
    <row r="24312" spans="14:14" x14ac:dyDescent="0.25">
      <c r="N24312">
        <f t="shared" si="379"/>
        <v>2</v>
      </c>
    </row>
    <row r="24313" spans="14:14" x14ac:dyDescent="0.25">
      <c r="N24313">
        <f t="shared" si="379"/>
        <v>2</v>
      </c>
    </row>
    <row r="24314" spans="14:14" x14ac:dyDescent="0.25">
      <c r="N24314">
        <f t="shared" si="379"/>
        <v>2</v>
      </c>
    </row>
    <row r="24315" spans="14:14" x14ac:dyDescent="0.25">
      <c r="N24315">
        <f t="shared" si="379"/>
        <v>2</v>
      </c>
    </row>
    <row r="24316" spans="14:14" x14ac:dyDescent="0.25">
      <c r="N24316">
        <f t="shared" si="379"/>
        <v>2</v>
      </c>
    </row>
    <row r="24317" spans="14:14" x14ac:dyDescent="0.25">
      <c r="N24317">
        <f t="shared" si="379"/>
        <v>2</v>
      </c>
    </row>
    <row r="24318" spans="14:14" x14ac:dyDescent="0.25">
      <c r="N24318">
        <f t="shared" si="379"/>
        <v>2</v>
      </c>
    </row>
    <row r="24319" spans="14:14" x14ac:dyDescent="0.25">
      <c r="N24319">
        <f t="shared" si="379"/>
        <v>2</v>
      </c>
    </row>
    <row r="24320" spans="14:14" x14ac:dyDescent="0.25">
      <c r="N24320">
        <f t="shared" si="379"/>
        <v>2</v>
      </c>
    </row>
    <row r="24321" spans="14:14" x14ac:dyDescent="0.25">
      <c r="N24321">
        <f t="shared" si="379"/>
        <v>2</v>
      </c>
    </row>
    <row r="24322" spans="14:14" x14ac:dyDescent="0.25">
      <c r="N24322">
        <f t="shared" si="379"/>
        <v>2</v>
      </c>
    </row>
    <row r="24323" spans="14:14" x14ac:dyDescent="0.25">
      <c r="N24323">
        <f t="shared" ref="N24323:N24386" si="380">IF(A24323&lt;A24322,N24322+1,N24322)</f>
        <v>2</v>
      </c>
    </row>
    <row r="24324" spans="14:14" x14ac:dyDescent="0.25">
      <c r="N24324">
        <f t="shared" si="380"/>
        <v>2</v>
      </c>
    </row>
    <row r="24325" spans="14:14" x14ac:dyDescent="0.25">
      <c r="N24325">
        <f t="shared" si="380"/>
        <v>2</v>
      </c>
    </row>
    <row r="24326" spans="14:14" x14ac:dyDescent="0.25">
      <c r="N24326">
        <f t="shared" si="380"/>
        <v>2</v>
      </c>
    </row>
    <row r="24327" spans="14:14" x14ac:dyDescent="0.25">
      <c r="N24327">
        <f t="shared" si="380"/>
        <v>2</v>
      </c>
    </row>
    <row r="24328" spans="14:14" x14ac:dyDescent="0.25">
      <c r="N24328">
        <f t="shared" si="380"/>
        <v>2</v>
      </c>
    </row>
    <row r="24329" spans="14:14" x14ac:dyDescent="0.25">
      <c r="N24329">
        <f t="shared" si="380"/>
        <v>2</v>
      </c>
    </row>
    <row r="24330" spans="14:14" x14ac:dyDescent="0.25">
      <c r="N24330">
        <f t="shared" si="380"/>
        <v>2</v>
      </c>
    </row>
    <row r="24331" spans="14:14" x14ac:dyDescent="0.25">
      <c r="N24331">
        <f t="shared" si="380"/>
        <v>2</v>
      </c>
    </row>
    <row r="24332" spans="14:14" x14ac:dyDescent="0.25">
      <c r="N24332">
        <f t="shared" si="380"/>
        <v>2</v>
      </c>
    </row>
    <row r="24333" spans="14:14" x14ac:dyDescent="0.25">
      <c r="N24333">
        <f t="shared" si="380"/>
        <v>2</v>
      </c>
    </row>
    <row r="24334" spans="14:14" x14ac:dyDescent="0.25">
      <c r="N24334">
        <f t="shared" si="380"/>
        <v>2</v>
      </c>
    </row>
    <row r="24335" spans="14:14" x14ac:dyDescent="0.25">
      <c r="N24335">
        <f t="shared" si="380"/>
        <v>2</v>
      </c>
    </row>
    <row r="24336" spans="14:14" x14ac:dyDescent="0.25">
      <c r="N24336">
        <f t="shared" si="380"/>
        <v>2</v>
      </c>
    </row>
    <row r="24337" spans="14:14" x14ac:dyDescent="0.25">
      <c r="N24337">
        <f t="shared" si="380"/>
        <v>2</v>
      </c>
    </row>
    <row r="24338" spans="14:14" x14ac:dyDescent="0.25">
      <c r="N24338">
        <f t="shared" si="380"/>
        <v>2</v>
      </c>
    </row>
    <row r="24339" spans="14:14" x14ac:dyDescent="0.25">
      <c r="N24339">
        <f t="shared" si="380"/>
        <v>2</v>
      </c>
    </row>
    <row r="24340" spans="14:14" x14ac:dyDescent="0.25">
      <c r="N24340">
        <f t="shared" si="380"/>
        <v>2</v>
      </c>
    </row>
    <row r="24341" spans="14:14" x14ac:dyDescent="0.25">
      <c r="N24341">
        <f t="shared" si="380"/>
        <v>2</v>
      </c>
    </row>
    <row r="24342" spans="14:14" x14ac:dyDescent="0.25">
      <c r="N24342">
        <f t="shared" si="380"/>
        <v>2</v>
      </c>
    </row>
    <row r="24343" spans="14:14" x14ac:dyDescent="0.25">
      <c r="N24343">
        <f t="shared" si="380"/>
        <v>2</v>
      </c>
    </row>
    <row r="24344" spans="14:14" x14ac:dyDescent="0.25">
      <c r="N24344">
        <f t="shared" si="380"/>
        <v>2</v>
      </c>
    </row>
    <row r="24345" spans="14:14" x14ac:dyDescent="0.25">
      <c r="N24345">
        <f t="shared" si="380"/>
        <v>2</v>
      </c>
    </row>
    <row r="24346" spans="14:14" x14ac:dyDescent="0.25">
      <c r="N24346">
        <f t="shared" si="380"/>
        <v>2</v>
      </c>
    </row>
    <row r="24347" spans="14:14" x14ac:dyDescent="0.25">
      <c r="N24347">
        <f t="shared" si="380"/>
        <v>2</v>
      </c>
    </row>
    <row r="24348" spans="14:14" x14ac:dyDescent="0.25">
      <c r="N24348">
        <f t="shared" si="380"/>
        <v>2</v>
      </c>
    </row>
    <row r="24349" spans="14:14" x14ac:dyDescent="0.25">
      <c r="N24349">
        <f t="shared" si="380"/>
        <v>2</v>
      </c>
    </row>
    <row r="24350" spans="14:14" x14ac:dyDescent="0.25">
      <c r="N24350">
        <f t="shared" si="380"/>
        <v>2</v>
      </c>
    </row>
    <row r="24351" spans="14:14" x14ac:dyDescent="0.25">
      <c r="N24351">
        <f t="shared" si="380"/>
        <v>2</v>
      </c>
    </row>
    <row r="24352" spans="14:14" x14ac:dyDescent="0.25">
      <c r="N24352">
        <f t="shared" si="380"/>
        <v>2</v>
      </c>
    </row>
    <row r="24353" spans="14:14" x14ac:dyDescent="0.25">
      <c r="N24353">
        <f t="shared" si="380"/>
        <v>2</v>
      </c>
    </row>
    <row r="24354" spans="14:14" x14ac:dyDescent="0.25">
      <c r="N24354">
        <f t="shared" si="380"/>
        <v>2</v>
      </c>
    </row>
    <row r="24355" spans="14:14" x14ac:dyDescent="0.25">
      <c r="N24355">
        <f t="shared" si="380"/>
        <v>2</v>
      </c>
    </row>
    <row r="24356" spans="14:14" x14ac:dyDescent="0.25">
      <c r="N24356">
        <f t="shared" si="380"/>
        <v>2</v>
      </c>
    </row>
    <row r="24357" spans="14:14" x14ac:dyDescent="0.25">
      <c r="N24357">
        <f t="shared" si="380"/>
        <v>2</v>
      </c>
    </row>
    <row r="24358" spans="14:14" x14ac:dyDescent="0.25">
      <c r="N24358">
        <f t="shared" si="380"/>
        <v>2</v>
      </c>
    </row>
    <row r="24359" spans="14:14" x14ac:dyDescent="0.25">
      <c r="N24359">
        <f t="shared" si="380"/>
        <v>2</v>
      </c>
    </row>
    <row r="24360" spans="14:14" x14ac:dyDescent="0.25">
      <c r="N24360">
        <f t="shared" si="380"/>
        <v>2</v>
      </c>
    </row>
    <row r="24361" spans="14:14" x14ac:dyDescent="0.25">
      <c r="N24361">
        <f t="shared" si="380"/>
        <v>2</v>
      </c>
    </row>
    <row r="24362" spans="14:14" x14ac:dyDescent="0.25">
      <c r="N24362">
        <f t="shared" si="380"/>
        <v>2</v>
      </c>
    </row>
    <row r="24363" spans="14:14" x14ac:dyDescent="0.25">
      <c r="N24363">
        <f t="shared" si="380"/>
        <v>2</v>
      </c>
    </row>
    <row r="24364" spans="14:14" x14ac:dyDescent="0.25">
      <c r="N24364">
        <f t="shared" si="380"/>
        <v>2</v>
      </c>
    </row>
    <row r="24365" spans="14:14" x14ac:dyDescent="0.25">
      <c r="N24365">
        <f t="shared" si="380"/>
        <v>2</v>
      </c>
    </row>
    <row r="24366" spans="14:14" x14ac:dyDescent="0.25">
      <c r="N24366">
        <f t="shared" si="380"/>
        <v>2</v>
      </c>
    </row>
    <row r="24367" spans="14:14" x14ac:dyDescent="0.25">
      <c r="N24367">
        <f t="shared" si="380"/>
        <v>2</v>
      </c>
    </row>
    <row r="24368" spans="14:14" x14ac:dyDescent="0.25">
      <c r="N24368">
        <f t="shared" si="380"/>
        <v>2</v>
      </c>
    </row>
    <row r="24369" spans="14:14" x14ac:dyDescent="0.25">
      <c r="N24369">
        <f t="shared" si="380"/>
        <v>2</v>
      </c>
    </row>
    <row r="24370" spans="14:14" x14ac:dyDescent="0.25">
      <c r="N24370">
        <f t="shared" si="380"/>
        <v>2</v>
      </c>
    </row>
    <row r="24371" spans="14:14" x14ac:dyDescent="0.25">
      <c r="N24371">
        <f t="shared" si="380"/>
        <v>2</v>
      </c>
    </row>
    <row r="24372" spans="14:14" x14ac:dyDescent="0.25">
      <c r="N24372">
        <f t="shared" si="380"/>
        <v>2</v>
      </c>
    </row>
    <row r="24373" spans="14:14" x14ac:dyDescent="0.25">
      <c r="N24373">
        <f t="shared" si="380"/>
        <v>2</v>
      </c>
    </row>
    <row r="24374" spans="14:14" x14ac:dyDescent="0.25">
      <c r="N24374">
        <f t="shared" si="380"/>
        <v>2</v>
      </c>
    </row>
    <row r="24375" spans="14:14" x14ac:dyDescent="0.25">
      <c r="N24375">
        <f t="shared" si="380"/>
        <v>2</v>
      </c>
    </row>
    <row r="24376" spans="14:14" x14ac:dyDescent="0.25">
      <c r="N24376">
        <f t="shared" si="380"/>
        <v>2</v>
      </c>
    </row>
    <row r="24377" spans="14:14" x14ac:dyDescent="0.25">
      <c r="N24377">
        <f t="shared" si="380"/>
        <v>2</v>
      </c>
    </row>
    <row r="24378" spans="14:14" x14ac:dyDescent="0.25">
      <c r="N24378">
        <f t="shared" si="380"/>
        <v>2</v>
      </c>
    </row>
    <row r="24379" spans="14:14" x14ac:dyDescent="0.25">
      <c r="N24379">
        <f t="shared" si="380"/>
        <v>2</v>
      </c>
    </row>
    <row r="24380" spans="14:14" x14ac:dyDescent="0.25">
      <c r="N24380">
        <f t="shared" si="380"/>
        <v>2</v>
      </c>
    </row>
    <row r="24381" spans="14:14" x14ac:dyDescent="0.25">
      <c r="N24381">
        <f t="shared" si="380"/>
        <v>2</v>
      </c>
    </row>
    <row r="24382" spans="14:14" x14ac:dyDescent="0.25">
      <c r="N24382">
        <f t="shared" si="380"/>
        <v>2</v>
      </c>
    </row>
    <row r="24383" spans="14:14" x14ac:dyDescent="0.25">
      <c r="N24383">
        <f t="shared" si="380"/>
        <v>2</v>
      </c>
    </row>
    <row r="24384" spans="14:14" x14ac:dyDescent="0.25">
      <c r="N24384">
        <f t="shared" si="380"/>
        <v>2</v>
      </c>
    </row>
    <row r="24385" spans="14:14" x14ac:dyDescent="0.25">
      <c r="N24385">
        <f t="shared" si="380"/>
        <v>2</v>
      </c>
    </row>
    <row r="24386" spans="14:14" x14ac:dyDescent="0.25">
      <c r="N24386">
        <f t="shared" si="380"/>
        <v>2</v>
      </c>
    </row>
    <row r="24387" spans="14:14" x14ac:dyDescent="0.25">
      <c r="N24387">
        <f t="shared" ref="N24387:N24450" si="381">IF(A24387&lt;A24386,N24386+1,N24386)</f>
        <v>2</v>
      </c>
    </row>
    <row r="24388" spans="14:14" x14ac:dyDescent="0.25">
      <c r="N24388">
        <f t="shared" si="381"/>
        <v>2</v>
      </c>
    </row>
    <row r="24389" spans="14:14" x14ac:dyDescent="0.25">
      <c r="N24389">
        <f t="shared" si="381"/>
        <v>2</v>
      </c>
    </row>
    <row r="24390" spans="14:14" x14ac:dyDescent="0.25">
      <c r="N24390">
        <f t="shared" si="381"/>
        <v>2</v>
      </c>
    </row>
    <row r="24391" spans="14:14" x14ac:dyDescent="0.25">
      <c r="N24391">
        <f t="shared" si="381"/>
        <v>2</v>
      </c>
    </row>
    <row r="24392" spans="14:14" x14ac:dyDescent="0.25">
      <c r="N24392">
        <f t="shared" si="381"/>
        <v>2</v>
      </c>
    </row>
    <row r="24393" spans="14:14" x14ac:dyDescent="0.25">
      <c r="N24393">
        <f t="shared" si="381"/>
        <v>2</v>
      </c>
    </row>
    <row r="24394" spans="14:14" x14ac:dyDescent="0.25">
      <c r="N24394">
        <f t="shared" si="381"/>
        <v>2</v>
      </c>
    </row>
    <row r="24395" spans="14:14" x14ac:dyDescent="0.25">
      <c r="N24395">
        <f t="shared" si="381"/>
        <v>2</v>
      </c>
    </row>
    <row r="24396" spans="14:14" x14ac:dyDescent="0.25">
      <c r="N24396">
        <f t="shared" si="381"/>
        <v>2</v>
      </c>
    </row>
    <row r="24397" spans="14:14" x14ac:dyDescent="0.25">
      <c r="N24397">
        <f t="shared" si="381"/>
        <v>2</v>
      </c>
    </row>
    <row r="24398" spans="14:14" x14ac:dyDescent="0.25">
      <c r="N24398">
        <f t="shared" si="381"/>
        <v>2</v>
      </c>
    </row>
    <row r="24399" spans="14:14" x14ac:dyDescent="0.25">
      <c r="N24399">
        <f t="shared" si="381"/>
        <v>2</v>
      </c>
    </row>
    <row r="24400" spans="14:14" x14ac:dyDescent="0.25">
      <c r="N24400">
        <f t="shared" si="381"/>
        <v>2</v>
      </c>
    </row>
    <row r="24401" spans="14:14" x14ac:dyDescent="0.25">
      <c r="N24401">
        <f t="shared" si="381"/>
        <v>2</v>
      </c>
    </row>
    <row r="24402" spans="14:14" x14ac:dyDescent="0.25">
      <c r="N24402">
        <f t="shared" si="381"/>
        <v>2</v>
      </c>
    </row>
    <row r="24403" spans="14:14" x14ac:dyDescent="0.25">
      <c r="N24403">
        <f t="shared" si="381"/>
        <v>2</v>
      </c>
    </row>
    <row r="24404" spans="14:14" x14ac:dyDescent="0.25">
      <c r="N24404">
        <f t="shared" si="381"/>
        <v>2</v>
      </c>
    </row>
    <row r="24405" spans="14:14" x14ac:dyDescent="0.25">
      <c r="N24405">
        <f t="shared" si="381"/>
        <v>2</v>
      </c>
    </row>
    <row r="24406" spans="14:14" x14ac:dyDescent="0.25">
      <c r="N24406">
        <f t="shared" si="381"/>
        <v>2</v>
      </c>
    </row>
    <row r="24407" spans="14:14" x14ac:dyDescent="0.25">
      <c r="N24407">
        <f t="shared" si="381"/>
        <v>2</v>
      </c>
    </row>
    <row r="24408" spans="14:14" x14ac:dyDescent="0.25">
      <c r="N24408">
        <f t="shared" si="381"/>
        <v>2</v>
      </c>
    </row>
    <row r="24409" spans="14:14" x14ac:dyDescent="0.25">
      <c r="N24409">
        <f t="shared" si="381"/>
        <v>2</v>
      </c>
    </row>
    <row r="24410" spans="14:14" x14ac:dyDescent="0.25">
      <c r="N24410">
        <f t="shared" si="381"/>
        <v>2</v>
      </c>
    </row>
    <row r="24411" spans="14:14" x14ac:dyDescent="0.25">
      <c r="N24411">
        <f t="shared" si="381"/>
        <v>2</v>
      </c>
    </row>
    <row r="24412" spans="14:14" x14ac:dyDescent="0.25">
      <c r="N24412">
        <f t="shared" si="381"/>
        <v>2</v>
      </c>
    </row>
    <row r="24413" spans="14:14" x14ac:dyDescent="0.25">
      <c r="N24413">
        <f t="shared" si="381"/>
        <v>2</v>
      </c>
    </row>
    <row r="24414" spans="14:14" x14ac:dyDescent="0.25">
      <c r="N24414">
        <f t="shared" si="381"/>
        <v>2</v>
      </c>
    </row>
    <row r="24415" spans="14:14" x14ac:dyDescent="0.25">
      <c r="N24415">
        <f t="shared" si="381"/>
        <v>2</v>
      </c>
    </row>
    <row r="24416" spans="14:14" x14ac:dyDescent="0.25">
      <c r="N24416">
        <f t="shared" si="381"/>
        <v>2</v>
      </c>
    </row>
    <row r="24417" spans="14:14" x14ac:dyDescent="0.25">
      <c r="N24417">
        <f t="shared" si="381"/>
        <v>2</v>
      </c>
    </row>
    <row r="24418" spans="14:14" x14ac:dyDescent="0.25">
      <c r="N24418">
        <f t="shared" si="381"/>
        <v>2</v>
      </c>
    </row>
    <row r="24419" spans="14:14" x14ac:dyDescent="0.25">
      <c r="N24419">
        <f t="shared" si="381"/>
        <v>2</v>
      </c>
    </row>
    <row r="24420" spans="14:14" x14ac:dyDescent="0.25">
      <c r="N24420">
        <f t="shared" si="381"/>
        <v>2</v>
      </c>
    </row>
    <row r="24421" spans="14:14" x14ac:dyDescent="0.25">
      <c r="N24421">
        <f t="shared" si="381"/>
        <v>2</v>
      </c>
    </row>
    <row r="24422" spans="14:14" x14ac:dyDescent="0.25">
      <c r="N24422">
        <f t="shared" si="381"/>
        <v>2</v>
      </c>
    </row>
    <row r="24423" spans="14:14" x14ac:dyDescent="0.25">
      <c r="N24423">
        <f t="shared" si="381"/>
        <v>2</v>
      </c>
    </row>
    <row r="24424" spans="14:14" x14ac:dyDescent="0.25">
      <c r="N24424">
        <f t="shared" si="381"/>
        <v>2</v>
      </c>
    </row>
    <row r="24425" spans="14:14" x14ac:dyDescent="0.25">
      <c r="N24425">
        <f t="shared" si="381"/>
        <v>2</v>
      </c>
    </row>
    <row r="24426" spans="14:14" x14ac:dyDescent="0.25">
      <c r="N24426">
        <f t="shared" si="381"/>
        <v>2</v>
      </c>
    </row>
    <row r="24427" spans="14:14" x14ac:dyDescent="0.25">
      <c r="N24427">
        <f t="shared" si="381"/>
        <v>2</v>
      </c>
    </row>
    <row r="24428" spans="14:14" x14ac:dyDescent="0.25">
      <c r="N24428">
        <f t="shared" si="381"/>
        <v>2</v>
      </c>
    </row>
    <row r="24429" spans="14:14" x14ac:dyDescent="0.25">
      <c r="N24429">
        <f t="shared" si="381"/>
        <v>2</v>
      </c>
    </row>
    <row r="24430" spans="14:14" x14ac:dyDescent="0.25">
      <c r="N24430">
        <f t="shared" si="381"/>
        <v>2</v>
      </c>
    </row>
    <row r="24431" spans="14:14" x14ac:dyDescent="0.25">
      <c r="N24431">
        <f t="shared" si="381"/>
        <v>2</v>
      </c>
    </row>
    <row r="24432" spans="14:14" x14ac:dyDescent="0.25">
      <c r="N24432">
        <f t="shared" si="381"/>
        <v>2</v>
      </c>
    </row>
    <row r="24433" spans="14:14" x14ac:dyDescent="0.25">
      <c r="N24433">
        <f t="shared" si="381"/>
        <v>2</v>
      </c>
    </row>
    <row r="24434" spans="14:14" x14ac:dyDescent="0.25">
      <c r="N24434">
        <f t="shared" si="381"/>
        <v>2</v>
      </c>
    </row>
    <row r="24435" spans="14:14" x14ac:dyDescent="0.25">
      <c r="N24435">
        <f t="shared" si="381"/>
        <v>2</v>
      </c>
    </row>
    <row r="24436" spans="14:14" x14ac:dyDescent="0.25">
      <c r="N24436">
        <f t="shared" si="381"/>
        <v>2</v>
      </c>
    </row>
    <row r="24437" spans="14:14" x14ac:dyDescent="0.25">
      <c r="N24437">
        <f t="shared" si="381"/>
        <v>2</v>
      </c>
    </row>
    <row r="24438" spans="14:14" x14ac:dyDescent="0.25">
      <c r="N24438">
        <f t="shared" si="381"/>
        <v>2</v>
      </c>
    </row>
    <row r="24439" spans="14:14" x14ac:dyDescent="0.25">
      <c r="N24439">
        <f t="shared" si="381"/>
        <v>2</v>
      </c>
    </row>
    <row r="24440" spans="14:14" x14ac:dyDescent="0.25">
      <c r="N24440">
        <f t="shared" si="381"/>
        <v>2</v>
      </c>
    </row>
    <row r="24441" spans="14:14" x14ac:dyDescent="0.25">
      <c r="N24441">
        <f t="shared" si="381"/>
        <v>2</v>
      </c>
    </row>
    <row r="24442" spans="14:14" x14ac:dyDescent="0.25">
      <c r="N24442">
        <f t="shared" si="381"/>
        <v>2</v>
      </c>
    </row>
    <row r="24443" spans="14:14" x14ac:dyDescent="0.25">
      <c r="N24443">
        <f t="shared" si="381"/>
        <v>2</v>
      </c>
    </row>
    <row r="24444" spans="14:14" x14ac:dyDescent="0.25">
      <c r="N24444">
        <f t="shared" si="381"/>
        <v>2</v>
      </c>
    </row>
    <row r="24445" spans="14:14" x14ac:dyDescent="0.25">
      <c r="N24445">
        <f t="shared" si="381"/>
        <v>2</v>
      </c>
    </row>
    <row r="24446" spans="14:14" x14ac:dyDescent="0.25">
      <c r="N24446">
        <f t="shared" si="381"/>
        <v>2</v>
      </c>
    </row>
    <row r="24447" spans="14:14" x14ac:dyDescent="0.25">
      <c r="N24447">
        <f t="shared" si="381"/>
        <v>2</v>
      </c>
    </row>
    <row r="24448" spans="14:14" x14ac:dyDescent="0.25">
      <c r="N24448">
        <f t="shared" si="381"/>
        <v>2</v>
      </c>
    </row>
    <row r="24449" spans="14:14" x14ac:dyDescent="0.25">
      <c r="N24449">
        <f t="shared" si="381"/>
        <v>2</v>
      </c>
    </row>
    <row r="24450" spans="14:14" x14ac:dyDescent="0.25">
      <c r="N24450">
        <f t="shared" si="381"/>
        <v>2</v>
      </c>
    </row>
    <row r="24451" spans="14:14" x14ac:dyDescent="0.25">
      <c r="N24451">
        <f t="shared" ref="N24451:N24514" si="382">IF(A24451&lt;A24450,N24450+1,N24450)</f>
        <v>2</v>
      </c>
    </row>
    <row r="24452" spans="14:14" x14ac:dyDescent="0.25">
      <c r="N24452">
        <f t="shared" si="382"/>
        <v>2</v>
      </c>
    </row>
    <row r="24453" spans="14:14" x14ac:dyDescent="0.25">
      <c r="N24453">
        <f t="shared" si="382"/>
        <v>2</v>
      </c>
    </row>
    <row r="24454" spans="14:14" x14ac:dyDescent="0.25">
      <c r="N24454">
        <f t="shared" si="382"/>
        <v>2</v>
      </c>
    </row>
    <row r="24455" spans="14:14" x14ac:dyDescent="0.25">
      <c r="N24455">
        <f t="shared" si="382"/>
        <v>2</v>
      </c>
    </row>
    <row r="24456" spans="14:14" x14ac:dyDescent="0.25">
      <c r="N24456">
        <f t="shared" si="382"/>
        <v>2</v>
      </c>
    </row>
    <row r="24457" spans="14:14" x14ac:dyDescent="0.25">
      <c r="N24457">
        <f t="shared" si="382"/>
        <v>2</v>
      </c>
    </row>
    <row r="24458" spans="14:14" x14ac:dyDescent="0.25">
      <c r="N24458">
        <f t="shared" si="382"/>
        <v>2</v>
      </c>
    </row>
    <row r="24459" spans="14:14" x14ac:dyDescent="0.25">
      <c r="N24459">
        <f t="shared" si="382"/>
        <v>2</v>
      </c>
    </row>
    <row r="24460" spans="14:14" x14ac:dyDescent="0.25">
      <c r="N24460">
        <f t="shared" si="382"/>
        <v>2</v>
      </c>
    </row>
    <row r="24461" spans="14:14" x14ac:dyDescent="0.25">
      <c r="N24461">
        <f t="shared" si="382"/>
        <v>2</v>
      </c>
    </row>
    <row r="24462" spans="14:14" x14ac:dyDescent="0.25">
      <c r="N24462">
        <f t="shared" si="382"/>
        <v>2</v>
      </c>
    </row>
    <row r="24463" spans="14:14" x14ac:dyDescent="0.25">
      <c r="N24463">
        <f t="shared" si="382"/>
        <v>2</v>
      </c>
    </row>
    <row r="24464" spans="14:14" x14ac:dyDescent="0.25">
      <c r="N24464">
        <f t="shared" si="382"/>
        <v>2</v>
      </c>
    </row>
    <row r="24465" spans="14:14" x14ac:dyDescent="0.25">
      <c r="N24465">
        <f t="shared" si="382"/>
        <v>2</v>
      </c>
    </row>
    <row r="24466" spans="14:14" x14ac:dyDescent="0.25">
      <c r="N24466">
        <f t="shared" si="382"/>
        <v>2</v>
      </c>
    </row>
    <row r="24467" spans="14:14" x14ac:dyDescent="0.25">
      <c r="N24467">
        <f t="shared" si="382"/>
        <v>2</v>
      </c>
    </row>
    <row r="24468" spans="14:14" x14ac:dyDescent="0.25">
      <c r="N24468">
        <f t="shared" si="382"/>
        <v>2</v>
      </c>
    </row>
    <row r="24469" spans="14:14" x14ac:dyDescent="0.25">
      <c r="N24469">
        <f t="shared" si="382"/>
        <v>2</v>
      </c>
    </row>
    <row r="24470" spans="14:14" x14ac:dyDescent="0.25">
      <c r="N24470">
        <f t="shared" si="382"/>
        <v>2</v>
      </c>
    </row>
    <row r="24471" spans="14:14" x14ac:dyDescent="0.25">
      <c r="N24471">
        <f t="shared" si="382"/>
        <v>2</v>
      </c>
    </row>
    <row r="24472" spans="14:14" x14ac:dyDescent="0.25">
      <c r="N24472">
        <f t="shared" si="382"/>
        <v>2</v>
      </c>
    </row>
    <row r="24473" spans="14:14" x14ac:dyDescent="0.25">
      <c r="N24473">
        <f t="shared" si="382"/>
        <v>2</v>
      </c>
    </row>
    <row r="24474" spans="14:14" x14ac:dyDescent="0.25">
      <c r="N24474">
        <f t="shared" si="382"/>
        <v>2</v>
      </c>
    </row>
    <row r="24475" spans="14:14" x14ac:dyDescent="0.25">
      <c r="N24475">
        <f t="shared" si="382"/>
        <v>2</v>
      </c>
    </row>
    <row r="24476" spans="14:14" x14ac:dyDescent="0.25">
      <c r="N24476">
        <f t="shared" si="382"/>
        <v>2</v>
      </c>
    </row>
    <row r="24477" spans="14:14" x14ac:dyDescent="0.25">
      <c r="N24477">
        <f t="shared" si="382"/>
        <v>2</v>
      </c>
    </row>
    <row r="24478" spans="14:14" x14ac:dyDescent="0.25">
      <c r="N24478">
        <f t="shared" si="382"/>
        <v>2</v>
      </c>
    </row>
    <row r="24479" spans="14:14" x14ac:dyDescent="0.25">
      <c r="N24479">
        <f t="shared" si="382"/>
        <v>2</v>
      </c>
    </row>
    <row r="24480" spans="14:14" x14ac:dyDescent="0.25">
      <c r="N24480">
        <f t="shared" si="382"/>
        <v>2</v>
      </c>
    </row>
    <row r="24481" spans="14:14" x14ac:dyDescent="0.25">
      <c r="N24481">
        <f t="shared" si="382"/>
        <v>2</v>
      </c>
    </row>
    <row r="24482" spans="14:14" x14ac:dyDescent="0.25">
      <c r="N24482">
        <f t="shared" si="382"/>
        <v>2</v>
      </c>
    </row>
    <row r="24483" spans="14:14" x14ac:dyDescent="0.25">
      <c r="N24483">
        <f t="shared" si="382"/>
        <v>2</v>
      </c>
    </row>
    <row r="24484" spans="14:14" x14ac:dyDescent="0.25">
      <c r="N24484">
        <f t="shared" si="382"/>
        <v>2</v>
      </c>
    </row>
    <row r="24485" spans="14:14" x14ac:dyDescent="0.25">
      <c r="N24485">
        <f t="shared" si="382"/>
        <v>2</v>
      </c>
    </row>
    <row r="24486" spans="14:14" x14ac:dyDescent="0.25">
      <c r="N24486">
        <f t="shared" si="382"/>
        <v>2</v>
      </c>
    </row>
    <row r="24487" spans="14:14" x14ac:dyDescent="0.25">
      <c r="N24487">
        <f t="shared" si="382"/>
        <v>2</v>
      </c>
    </row>
    <row r="24488" spans="14:14" x14ac:dyDescent="0.25">
      <c r="N24488">
        <f t="shared" si="382"/>
        <v>2</v>
      </c>
    </row>
    <row r="24489" spans="14:14" x14ac:dyDescent="0.25">
      <c r="N24489">
        <f t="shared" si="382"/>
        <v>2</v>
      </c>
    </row>
    <row r="24490" spans="14:14" x14ac:dyDescent="0.25">
      <c r="N24490">
        <f t="shared" si="382"/>
        <v>2</v>
      </c>
    </row>
    <row r="24491" spans="14:14" x14ac:dyDescent="0.25">
      <c r="N24491">
        <f t="shared" si="382"/>
        <v>2</v>
      </c>
    </row>
    <row r="24492" spans="14:14" x14ac:dyDescent="0.25">
      <c r="N24492">
        <f t="shared" si="382"/>
        <v>2</v>
      </c>
    </row>
    <row r="24493" spans="14:14" x14ac:dyDescent="0.25">
      <c r="N24493">
        <f t="shared" si="382"/>
        <v>2</v>
      </c>
    </row>
    <row r="24494" spans="14:14" x14ac:dyDescent="0.25">
      <c r="N24494">
        <f t="shared" si="382"/>
        <v>2</v>
      </c>
    </row>
    <row r="24495" spans="14:14" x14ac:dyDescent="0.25">
      <c r="N24495">
        <f t="shared" si="382"/>
        <v>2</v>
      </c>
    </row>
    <row r="24496" spans="14:14" x14ac:dyDescent="0.25">
      <c r="N24496">
        <f t="shared" si="382"/>
        <v>2</v>
      </c>
    </row>
    <row r="24497" spans="14:14" x14ac:dyDescent="0.25">
      <c r="N24497">
        <f t="shared" si="382"/>
        <v>2</v>
      </c>
    </row>
    <row r="24498" spans="14:14" x14ac:dyDescent="0.25">
      <c r="N24498">
        <f t="shared" si="382"/>
        <v>2</v>
      </c>
    </row>
    <row r="24499" spans="14:14" x14ac:dyDescent="0.25">
      <c r="N24499">
        <f t="shared" si="382"/>
        <v>2</v>
      </c>
    </row>
    <row r="24500" spans="14:14" x14ac:dyDescent="0.25">
      <c r="N24500">
        <f t="shared" si="382"/>
        <v>2</v>
      </c>
    </row>
    <row r="24501" spans="14:14" x14ac:dyDescent="0.25">
      <c r="N24501">
        <f t="shared" si="382"/>
        <v>2</v>
      </c>
    </row>
    <row r="24502" spans="14:14" x14ac:dyDescent="0.25">
      <c r="N24502">
        <f t="shared" si="382"/>
        <v>2</v>
      </c>
    </row>
    <row r="24503" spans="14:14" x14ac:dyDescent="0.25">
      <c r="N24503">
        <f t="shared" si="382"/>
        <v>2</v>
      </c>
    </row>
    <row r="24504" spans="14:14" x14ac:dyDescent="0.25">
      <c r="N24504">
        <f t="shared" si="382"/>
        <v>2</v>
      </c>
    </row>
    <row r="24505" spans="14:14" x14ac:dyDescent="0.25">
      <c r="N24505">
        <f t="shared" si="382"/>
        <v>2</v>
      </c>
    </row>
    <row r="24506" spans="14:14" x14ac:dyDescent="0.25">
      <c r="N24506">
        <f t="shared" si="382"/>
        <v>2</v>
      </c>
    </row>
    <row r="24507" spans="14:14" x14ac:dyDescent="0.25">
      <c r="N24507">
        <f t="shared" si="382"/>
        <v>2</v>
      </c>
    </row>
    <row r="24508" spans="14:14" x14ac:dyDescent="0.25">
      <c r="N24508">
        <f t="shared" si="382"/>
        <v>2</v>
      </c>
    </row>
    <row r="24509" spans="14:14" x14ac:dyDescent="0.25">
      <c r="N24509">
        <f t="shared" si="382"/>
        <v>2</v>
      </c>
    </row>
    <row r="24510" spans="14:14" x14ac:dyDescent="0.25">
      <c r="N24510">
        <f t="shared" si="382"/>
        <v>2</v>
      </c>
    </row>
    <row r="24511" spans="14:14" x14ac:dyDescent="0.25">
      <c r="N24511">
        <f t="shared" si="382"/>
        <v>2</v>
      </c>
    </row>
    <row r="24512" spans="14:14" x14ac:dyDescent="0.25">
      <c r="N24512">
        <f t="shared" si="382"/>
        <v>2</v>
      </c>
    </row>
    <row r="24513" spans="14:14" x14ac:dyDescent="0.25">
      <c r="N24513">
        <f t="shared" si="382"/>
        <v>2</v>
      </c>
    </row>
    <row r="24514" spans="14:14" x14ac:dyDescent="0.25">
      <c r="N24514">
        <f t="shared" si="382"/>
        <v>2</v>
      </c>
    </row>
    <row r="24515" spans="14:14" x14ac:dyDescent="0.25">
      <c r="N24515">
        <f t="shared" ref="N24515:N24578" si="383">IF(A24515&lt;A24514,N24514+1,N24514)</f>
        <v>2</v>
      </c>
    </row>
    <row r="24516" spans="14:14" x14ac:dyDescent="0.25">
      <c r="N24516">
        <f t="shared" si="383"/>
        <v>2</v>
      </c>
    </row>
    <row r="24517" spans="14:14" x14ac:dyDescent="0.25">
      <c r="N24517">
        <f t="shared" si="383"/>
        <v>2</v>
      </c>
    </row>
    <row r="24518" spans="14:14" x14ac:dyDescent="0.25">
      <c r="N24518">
        <f t="shared" si="383"/>
        <v>2</v>
      </c>
    </row>
    <row r="24519" spans="14:14" x14ac:dyDescent="0.25">
      <c r="N24519">
        <f t="shared" si="383"/>
        <v>2</v>
      </c>
    </row>
    <row r="24520" spans="14:14" x14ac:dyDescent="0.25">
      <c r="N24520">
        <f t="shared" si="383"/>
        <v>2</v>
      </c>
    </row>
    <row r="24521" spans="14:14" x14ac:dyDescent="0.25">
      <c r="N24521">
        <f t="shared" si="383"/>
        <v>2</v>
      </c>
    </row>
    <row r="24522" spans="14:14" x14ac:dyDescent="0.25">
      <c r="N24522">
        <f t="shared" si="383"/>
        <v>2</v>
      </c>
    </row>
    <row r="24523" spans="14:14" x14ac:dyDescent="0.25">
      <c r="N24523">
        <f t="shared" si="383"/>
        <v>2</v>
      </c>
    </row>
    <row r="24524" spans="14:14" x14ac:dyDescent="0.25">
      <c r="N24524">
        <f t="shared" si="383"/>
        <v>2</v>
      </c>
    </row>
    <row r="24525" spans="14:14" x14ac:dyDescent="0.25">
      <c r="N24525">
        <f t="shared" si="383"/>
        <v>2</v>
      </c>
    </row>
    <row r="24526" spans="14:14" x14ac:dyDescent="0.25">
      <c r="N24526">
        <f t="shared" si="383"/>
        <v>2</v>
      </c>
    </row>
    <row r="24527" spans="14:14" x14ac:dyDescent="0.25">
      <c r="N24527">
        <f t="shared" si="383"/>
        <v>2</v>
      </c>
    </row>
    <row r="24528" spans="14:14" x14ac:dyDescent="0.25">
      <c r="N24528">
        <f t="shared" si="383"/>
        <v>2</v>
      </c>
    </row>
    <row r="24529" spans="14:14" x14ac:dyDescent="0.25">
      <c r="N24529">
        <f t="shared" si="383"/>
        <v>2</v>
      </c>
    </row>
    <row r="24530" spans="14:14" x14ac:dyDescent="0.25">
      <c r="N24530">
        <f t="shared" si="383"/>
        <v>2</v>
      </c>
    </row>
    <row r="24531" spans="14:14" x14ac:dyDescent="0.25">
      <c r="N24531">
        <f t="shared" si="383"/>
        <v>2</v>
      </c>
    </row>
    <row r="24532" spans="14:14" x14ac:dyDescent="0.25">
      <c r="N24532">
        <f t="shared" si="383"/>
        <v>2</v>
      </c>
    </row>
    <row r="24533" spans="14:14" x14ac:dyDescent="0.25">
      <c r="N24533">
        <f t="shared" si="383"/>
        <v>2</v>
      </c>
    </row>
    <row r="24534" spans="14:14" x14ac:dyDescent="0.25">
      <c r="N24534">
        <f t="shared" si="383"/>
        <v>2</v>
      </c>
    </row>
    <row r="24535" spans="14:14" x14ac:dyDescent="0.25">
      <c r="N24535">
        <f t="shared" si="383"/>
        <v>2</v>
      </c>
    </row>
    <row r="24536" spans="14:14" x14ac:dyDescent="0.25">
      <c r="N24536">
        <f t="shared" si="383"/>
        <v>2</v>
      </c>
    </row>
    <row r="24537" spans="14:14" x14ac:dyDescent="0.25">
      <c r="N24537">
        <f t="shared" si="383"/>
        <v>2</v>
      </c>
    </row>
    <row r="24538" spans="14:14" x14ac:dyDescent="0.25">
      <c r="N24538">
        <f t="shared" si="383"/>
        <v>2</v>
      </c>
    </row>
    <row r="24539" spans="14:14" x14ac:dyDescent="0.25">
      <c r="N24539">
        <f t="shared" si="383"/>
        <v>2</v>
      </c>
    </row>
    <row r="24540" spans="14:14" x14ac:dyDescent="0.25">
      <c r="N24540">
        <f t="shared" si="383"/>
        <v>2</v>
      </c>
    </row>
    <row r="24541" spans="14:14" x14ac:dyDescent="0.25">
      <c r="N24541">
        <f t="shared" si="383"/>
        <v>2</v>
      </c>
    </row>
    <row r="24542" spans="14:14" x14ac:dyDescent="0.25">
      <c r="N24542">
        <f t="shared" si="383"/>
        <v>2</v>
      </c>
    </row>
    <row r="24543" spans="14:14" x14ac:dyDescent="0.25">
      <c r="N24543">
        <f t="shared" si="383"/>
        <v>2</v>
      </c>
    </row>
    <row r="24544" spans="14:14" x14ac:dyDescent="0.25">
      <c r="N24544">
        <f t="shared" si="383"/>
        <v>2</v>
      </c>
    </row>
    <row r="24545" spans="14:14" x14ac:dyDescent="0.25">
      <c r="N24545">
        <f t="shared" si="383"/>
        <v>2</v>
      </c>
    </row>
    <row r="24546" spans="14:14" x14ac:dyDescent="0.25">
      <c r="N24546">
        <f t="shared" si="383"/>
        <v>2</v>
      </c>
    </row>
    <row r="24547" spans="14:14" x14ac:dyDescent="0.25">
      <c r="N24547">
        <f t="shared" si="383"/>
        <v>2</v>
      </c>
    </row>
    <row r="24548" spans="14:14" x14ac:dyDescent="0.25">
      <c r="N24548">
        <f t="shared" si="383"/>
        <v>2</v>
      </c>
    </row>
    <row r="24549" spans="14:14" x14ac:dyDescent="0.25">
      <c r="N24549">
        <f t="shared" si="383"/>
        <v>2</v>
      </c>
    </row>
    <row r="24550" spans="14:14" x14ac:dyDescent="0.25">
      <c r="N24550">
        <f t="shared" si="383"/>
        <v>2</v>
      </c>
    </row>
    <row r="24551" spans="14:14" x14ac:dyDescent="0.25">
      <c r="N24551">
        <f t="shared" si="383"/>
        <v>2</v>
      </c>
    </row>
    <row r="24552" spans="14:14" x14ac:dyDescent="0.25">
      <c r="N24552">
        <f t="shared" si="383"/>
        <v>2</v>
      </c>
    </row>
    <row r="24553" spans="14:14" x14ac:dyDescent="0.25">
      <c r="N24553">
        <f t="shared" si="383"/>
        <v>2</v>
      </c>
    </row>
    <row r="24554" spans="14:14" x14ac:dyDescent="0.25">
      <c r="N24554">
        <f t="shared" si="383"/>
        <v>2</v>
      </c>
    </row>
    <row r="24555" spans="14:14" x14ac:dyDescent="0.25">
      <c r="N24555">
        <f t="shared" si="383"/>
        <v>2</v>
      </c>
    </row>
    <row r="24556" spans="14:14" x14ac:dyDescent="0.25">
      <c r="N24556">
        <f t="shared" si="383"/>
        <v>2</v>
      </c>
    </row>
    <row r="24557" spans="14:14" x14ac:dyDescent="0.25">
      <c r="N24557">
        <f t="shared" si="383"/>
        <v>2</v>
      </c>
    </row>
    <row r="24558" spans="14:14" x14ac:dyDescent="0.25">
      <c r="N24558">
        <f t="shared" si="383"/>
        <v>2</v>
      </c>
    </row>
    <row r="24559" spans="14:14" x14ac:dyDescent="0.25">
      <c r="N24559">
        <f t="shared" si="383"/>
        <v>2</v>
      </c>
    </row>
    <row r="24560" spans="14:14" x14ac:dyDescent="0.25">
      <c r="N24560">
        <f t="shared" si="383"/>
        <v>2</v>
      </c>
    </row>
    <row r="24561" spans="14:14" x14ac:dyDescent="0.25">
      <c r="N24561">
        <f t="shared" si="383"/>
        <v>2</v>
      </c>
    </row>
    <row r="24562" spans="14:14" x14ac:dyDescent="0.25">
      <c r="N24562">
        <f t="shared" si="383"/>
        <v>2</v>
      </c>
    </row>
    <row r="24563" spans="14:14" x14ac:dyDescent="0.25">
      <c r="N24563">
        <f t="shared" si="383"/>
        <v>2</v>
      </c>
    </row>
    <row r="24564" spans="14:14" x14ac:dyDescent="0.25">
      <c r="N24564">
        <f t="shared" si="383"/>
        <v>2</v>
      </c>
    </row>
    <row r="24565" spans="14:14" x14ac:dyDescent="0.25">
      <c r="N24565">
        <f t="shared" si="383"/>
        <v>2</v>
      </c>
    </row>
    <row r="24566" spans="14:14" x14ac:dyDescent="0.25">
      <c r="N24566">
        <f t="shared" si="383"/>
        <v>2</v>
      </c>
    </row>
    <row r="24567" spans="14:14" x14ac:dyDescent="0.25">
      <c r="N24567">
        <f t="shared" si="383"/>
        <v>2</v>
      </c>
    </row>
    <row r="24568" spans="14:14" x14ac:dyDescent="0.25">
      <c r="N24568">
        <f t="shared" si="383"/>
        <v>2</v>
      </c>
    </row>
    <row r="24569" spans="14:14" x14ac:dyDescent="0.25">
      <c r="N24569">
        <f t="shared" si="383"/>
        <v>2</v>
      </c>
    </row>
    <row r="24570" spans="14:14" x14ac:dyDescent="0.25">
      <c r="N24570">
        <f t="shared" si="383"/>
        <v>2</v>
      </c>
    </row>
    <row r="24571" spans="14:14" x14ac:dyDescent="0.25">
      <c r="N24571">
        <f t="shared" si="383"/>
        <v>2</v>
      </c>
    </row>
    <row r="24572" spans="14:14" x14ac:dyDescent="0.25">
      <c r="N24572">
        <f t="shared" si="383"/>
        <v>2</v>
      </c>
    </row>
    <row r="24573" spans="14:14" x14ac:dyDescent="0.25">
      <c r="N24573">
        <f t="shared" si="383"/>
        <v>2</v>
      </c>
    </row>
    <row r="24574" spans="14:14" x14ac:dyDescent="0.25">
      <c r="N24574">
        <f t="shared" si="383"/>
        <v>2</v>
      </c>
    </row>
    <row r="24575" spans="14:14" x14ac:dyDescent="0.25">
      <c r="N24575">
        <f t="shared" si="383"/>
        <v>2</v>
      </c>
    </row>
    <row r="24576" spans="14:14" x14ac:dyDescent="0.25">
      <c r="N24576">
        <f t="shared" si="383"/>
        <v>2</v>
      </c>
    </row>
    <row r="24577" spans="14:14" x14ac:dyDescent="0.25">
      <c r="N24577">
        <f t="shared" si="383"/>
        <v>2</v>
      </c>
    </row>
    <row r="24578" spans="14:14" x14ac:dyDescent="0.25">
      <c r="N24578">
        <f t="shared" si="383"/>
        <v>2</v>
      </c>
    </row>
    <row r="24579" spans="14:14" x14ac:dyDescent="0.25">
      <c r="N24579">
        <f t="shared" ref="N24579:N24642" si="384">IF(A24579&lt;A24578,N24578+1,N24578)</f>
        <v>2</v>
      </c>
    </row>
    <row r="24580" spans="14:14" x14ac:dyDescent="0.25">
      <c r="N24580">
        <f t="shared" si="384"/>
        <v>2</v>
      </c>
    </row>
    <row r="24581" spans="14:14" x14ac:dyDescent="0.25">
      <c r="N24581">
        <f t="shared" si="384"/>
        <v>2</v>
      </c>
    </row>
    <row r="24582" spans="14:14" x14ac:dyDescent="0.25">
      <c r="N24582">
        <f t="shared" si="384"/>
        <v>2</v>
      </c>
    </row>
    <row r="24583" spans="14:14" x14ac:dyDescent="0.25">
      <c r="N24583">
        <f t="shared" si="384"/>
        <v>2</v>
      </c>
    </row>
    <row r="24584" spans="14:14" x14ac:dyDescent="0.25">
      <c r="N24584">
        <f t="shared" si="384"/>
        <v>2</v>
      </c>
    </row>
    <row r="24585" spans="14:14" x14ac:dyDescent="0.25">
      <c r="N24585">
        <f t="shared" si="384"/>
        <v>2</v>
      </c>
    </row>
    <row r="24586" spans="14:14" x14ac:dyDescent="0.25">
      <c r="N24586">
        <f t="shared" si="384"/>
        <v>2</v>
      </c>
    </row>
    <row r="24587" spans="14:14" x14ac:dyDescent="0.25">
      <c r="N24587">
        <f t="shared" si="384"/>
        <v>2</v>
      </c>
    </row>
    <row r="24588" spans="14:14" x14ac:dyDescent="0.25">
      <c r="N24588">
        <f t="shared" si="384"/>
        <v>2</v>
      </c>
    </row>
    <row r="24589" spans="14:14" x14ac:dyDescent="0.25">
      <c r="N24589">
        <f t="shared" si="384"/>
        <v>2</v>
      </c>
    </row>
    <row r="24590" spans="14:14" x14ac:dyDescent="0.25">
      <c r="N24590">
        <f t="shared" si="384"/>
        <v>2</v>
      </c>
    </row>
    <row r="24591" spans="14:14" x14ac:dyDescent="0.25">
      <c r="N24591">
        <f t="shared" si="384"/>
        <v>2</v>
      </c>
    </row>
    <row r="24592" spans="14:14" x14ac:dyDescent="0.25">
      <c r="N24592">
        <f t="shared" si="384"/>
        <v>2</v>
      </c>
    </row>
    <row r="24593" spans="14:14" x14ac:dyDescent="0.25">
      <c r="N24593">
        <f t="shared" si="384"/>
        <v>2</v>
      </c>
    </row>
    <row r="24594" spans="14:14" x14ac:dyDescent="0.25">
      <c r="N24594">
        <f t="shared" si="384"/>
        <v>2</v>
      </c>
    </row>
    <row r="24595" spans="14:14" x14ac:dyDescent="0.25">
      <c r="N24595">
        <f t="shared" si="384"/>
        <v>2</v>
      </c>
    </row>
    <row r="24596" spans="14:14" x14ac:dyDescent="0.25">
      <c r="N24596">
        <f t="shared" si="384"/>
        <v>2</v>
      </c>
    </row>
    <row r="24597" spans="14:14" x14ac:dyDescent="0.25">
      <c r="N24597">
        <f t="shared" si="384"/>
        <v>2</v>
      </c>
    </row>
    <row r="24598" spans="14:14" x14ac:dyDescent="0.25">
      <c r="N24598">
        <f t="shared" si="384"/>
        <v>2</v>
      </c>
    </row>
    <row r="24599" spans="14:14" x14ac:dyDescent="0.25">
      <c r="N24599">
        <f t="shared" si="384"/>
        <v>2</v>
      </c>
    </row>
    <row r="24600" spans="14:14" x14ac:dyDescent="0.25">
      <c r="N24600">
        <f t="shared" si="384"/>
        <v>2</v>
      </c>
    </row>
    <row r="24601" spans="14:14" x14ac:dyDescent="0.25">
      <c r="N24601">
        <f t="shared" si="384"/>
        <v>2</v>
      </c>
    </row>
    <row r="24602" spans="14:14" x14ac:dyDescent="0.25">
      <c r="N24602">
        <f t="shared" si="384"/>
        <v>2</v>
      </c>
    </row>
    <row r="24603" spans="14:14" x14ac:dyDescent="0.25">
      <c r="N24603">
        <f t="shared" si="384"/>
        <v>2</v>
      </c>
    </row>
    <row r="24604" spans="14:14" x14ac:dyDescent="0.25">
      <c r="N24604">
        <f t="shared" si="384"/>
        <v>2</v>
      </c>
    </row>
    <row r="24605" spans="14:14" x14ac:dyDescent="0.25">
      <c r="N24605">
        <f t="shared" si="384"/>
        <v>2</v>
      </c>
    </row>
    <row r="24606" spans="14:14" x14ac:dyDescent="0.25">
      <c r="N24606">
        <f t="shared" si="384"/>
        <v>2</v>
      </c>
    </row>
    <row r="24607" spans="14:14" x14ac:dyDescent="0.25">
      <c r="N24607">
        <f t="shared" si="384"/>
        <v>2</v>
      </c>
    </row>
    <row r="24608" spans="14:14" x14ac:dyDescent="0.25">
      <c r="N24608">
        <f t="shared" si="384"/>
        <v>2</v>
      </c>
    </row>
    <row r="24609" spans="14:14" x14ac:dyDescent="0.25">
      <c r="N24609">
        <f t="shared" si="384"/>
        <v>2</v>
      </c>
    </row>
    <row r="24610" spans="14:14" x14ac:dyDescent="0.25">
      <c r="N24610">
        <f t="shared" si="384"/>
        <v>2</v>
      </c>
    </row>
    <row r="24611" spans="14:14" x14ac:dyDescent="0.25">
      <c r="N24611">
        <f t="shared" si="384"/>
        <v>2</v>
      </c>
    </row>
    <row r="24612" spans="14:14" x14ac:dyDescent="0.25">
      <c r="N24612">
        <f t="shared" si="384"/>
        <v>2</v>
      </c>
    </row>
    <row r="24613" spans="14:14" x14ac:dyDescent="0.25">
      <c r="N24613">
        <f t="shared" si="384"/>
        <v>2</v>
      </c>
    </row>
    <row r="24614" spans="14:14" x14ac:dyDescent="0.25">
      <c r="N24614">
        <f t="shared" si="384"/>
        <v>2</v>
      </c>
    </row>
    <row r="24615" spans="14:14" x14ac:dyDescent="0.25">
      <c r="N24615">
        <f t="shared" si="384"/>
        <v>2</v>
      </c>
    </row>
    <row r="24616" spans="14:14" x14ac:dyDescent="0.25">
      <c r="N24616">
        <f t="shared" si="384"/>
        <v>2</v>
      </c>
    </row>
    <row r="24617" spans="14:14" x14ac:dyDescent="0.25">
      <c r="N24617">
        <f t="shared" si="384"/>
        <v>2</v>
      </c>
    </row>
    <row r="24618" spans="14:14" x14ac:dyDescent="0.25">
      <c r="N24618">
        <f t="shared" si="384"/>
        <v>2</v>
      </c>
    </row>
    <row r="24619" spans="14:14" x14ac:dyDescent="0.25">
      <c r="N24619">
        <f t="shared" si="384"/>
        <v>2</v>
      </c>
    </row>
    <row r="24620" spans="14:14" x14ac:dyDescent="0.25">
      <c r="N24620">
        <f t="shared" si="384"/>
        <v>2</v>
      </c>
    </row>
    <row r="24621" spans="14:14" x14ac:dyDescent="0.25">
      <c r="N24621">
        <f t="shared" si="384"/>
        <v>2</v>
      </c>
    </row>
    <row r="24622" spans="14:14" x14ac:dyDescent="0.25">
      <c r="N24622">
        <f t="shared" si="384"/>
        <v>2</v>
      </c>
    </row>
    <row r="24623" spans="14:14" x14ac:dyDescent="0.25">
      <c r="N24623">
        <f t="shared" si="384"/>
        <v>2</v>
      </c>
    </row>
    <row r="24624" spans="14:14" x14ac:dyDescent="0.25">
      <c r="N24624">
        <f t="shared" si="384"/>
        <v>2</v>
      </c>
    </row>
    <row r="24625" spans="14:14" x14ac:dyDescent="0.25">
      <c r="N24625">
        <f t="shared" si="384"/>
        <v>2</v>
      </c>
    </row>
    <row r="24626" spans="14:14" x14ac:dyDescent="0.25">
      <c r="N24626">
        <f t="shared" si="384"/>
        <v>2</v>
      </c>
    </row>
    <row r="24627" spans="14:14" x14ac:dyDescent="0.25">
      <c r="N24627">
        <f t="shared" si="384"/>
        <v>2</v>
      </c>
    </row>
    <row r="24628" spans="14:14" x14ac:dyDescent="0.25">
      <c r="N24628">
        <f t="shared" si="384"/>
        <v>2</v>
      </c>
    </row>
    <row r="24629" spans="14:14" x14ac:dyDescent="0.25">
      <c r="N24629">
        <f t="shared" si="384"/>
        <v>2</v>
      </c>
    </row>
    <row r="24630" spans="14:14" x14ac:dyDescent="0.25">
      <c r="N24630">
        <f t="shared" si="384"/>
        <v>2</v>
      </c>
    </row>
    <row r="24631" spans="14:14" x14ac:dyDescent="0.25">
      <c r="N24631">
        <f t="shared" si="384"/>
        <v>2</v>
      </c>
    </row>
    <row r="24632" spans="14:14" x14ac:dyDescent="0.25">
      <c r="N24632">
        <f t="shared" si="384"/>
        <v>2</v>
      </c>
    </row>
    <row r="24633" spans="14:14" x14ac:dyDescent="0.25">
      <c r="N24633">
        <f t="shared" si="384"/>
        <v>2</v>
      </c>
    </row>
    <row r="24634" spans="14:14" x14ac:dyDescent="0.25">
      <c r="N24634">
        <f t="shared" si="384"/>
        <v>2</v>
      </c>
    </row>
    <row r="24635" spans="14:14" x14ac:dyDescent="0.25">
      <c r="N24635">
        <f t="shared" si="384"/>
        <v>2</v>
      </c>
    </row>
    <row r="24636" spans="14:14" x14ac:dyDescent="0.25">
      <c r="N24636">
        <f t="shared" si="384"/>
        <v>2</v>
      </c>
    </row>
    <row r="24637" spans="14:14" x14ac:dyDescent="0.25">
      <c r="N24637">
        <f t="shared" si="384"/>
        <v>2</v>
      </c>
    </row>
    <row r="24638" spans="14:14" x14ac:dyDescent="0.25">
      <c r="N24638">
        <f t="shared" si="384"/>
        <v>2</v>
      </c>
    </row>
    <row r="24639" spans="14:14" x14ac:dyDescent="0.25">
      <c r="N24639">
        <f t="shared" si="384"/>
        <v>2</v>
      </c>
    </row>
    <row r="24640" spans="14:14" x14ac:dyDescent="0.25">
      <c r="N24640">
        <f t="shared" si="384"/>
        <v>2</v>
      </c>
    </row>
    <row r="24641" spans="14:14" x14ac:dyDescent="0.25">
      <c r="N24641">
        <f t="shared" si="384"/>
        <v>2</v>
      </c>
    </row>
    <row r="24642" spans="14:14" x14ac:dyDescent="0.25">
      <c r="N24642">
        <f t="shared" si="384"/>
        <v>2</v>
      </c>
    </row>
    <row r="24643" spans="14:14" x14ac:dyDescent="0.25">
      <c r="N24643">
        <f t="shared" ref="N24643:N24706" si="385">IF(A24643&lt;A24642,N24642+1,N24642)</f>
        <v>2</v>
      </c>
    </row>
    <row r="24644" spans="14:14" x14ac:dyDescent="0.25">
      <c r="N24644">
        <f t="shared" si="385"/>
        <v>2</v>
      </c>
    </row>
    <row r="24645" spans="14:14" x14ac:dyDescent="0.25">
      <c r="N24645">
        <f t="shared" si="385"/>
        <v>2</v>
      </c>
    </row>
    <row r="24646" spans="14:14" x14ac:dyDescent="0.25">
      <c r="N24646">
        <f t="shared" si="385"/>
        <v>2</v>
      </c>
    </row>
    <row r="24647" spans="14:14" x14ac:dyDescent="0.25">
      <c r="N24647">
        <f t="shared" si="385"/>
        <v>2</v>
      </c>
    </row>
    <row r="24648" spans="14:14" x14ac:dyDescent="0.25">
      <c r="N24648">
        <f t="shared" si="385"/>
        <v>2</v>
      </c>
    </row>
    <row r="24649" spans="14:14" x14ac:dyDescent="0.25">
      <c r="N24649">
        <f t="shared" si="385"/>
        <v>2</v>
      </c>
    </row>
    <row r="24650" spans="14:14" x14ac:dyDescent="0.25">
      <c r="N24650">
        <f t="shared" si="385"/>
        <v>2</v>
      </c>
    </row>
    <row r="24651" spans="14:14" x14ac:dyDescent="0.25">
      <c r="N24651">
        <f t="shared" si="385"/>
        <v>2</v>
      </c>
    </row>
    <row r="24652" spans="14:14" x14ac:dyDescent="0.25">
      <c r="N24652">
        <f t="shared" si="385"/>
        <v>2</v>
      </c>
    </row>
    <row r="24653" spans="14:14" x14ac:dyDescent="0.25">
      <c r="N24653">
        <f t="shared" si="385"/>
        <v>2</v>
      </c>
    </row>
    <row r="24654" spans="14:14" x14ac:dyDescent="0.25">
      <c r="N24654">
        <f t="shared" si="385"/>
        <v>2</v>
      </c>
    </row>
    <row r="24655" spans="14:14" x14ac:dyDescent="0.25">
      <c r="N24655">
        <f t="shared" si="385"/>
        <v>2</v>
      </c>
    </row>
    <row r="24656" spans="14:14" x14ac:dyDescent="0.25">
      <c r="N24656">
        <f t="shared" si="385"/>
        <v>2</v>
      </c>
    </row>
    <row r="24657" spans="14:14" x14ac:dyDescent="0.25">
      <c r="N24657">
        <f t="shared" si="385"/>
        <v>2</v>
      </c>
    </row>
    <row r="24658" spans="14:14" x14ac:dyDescent="0.25">
      <c r="N24658">
        <f t="shared" si="385"/>
        <v>2</v>
      </c>
    </row>
    <row r="24659" spans="14:14" x14ac:dyDescent="0.25">
      <c r="N24659">
        <f t="shared" si="385"/>
        <v>2</v>
      </c>
    </row>
    <row r="24660" spans="14:14" x14ac:dyDescent="0.25">
      <c r="N24660">
        <f t="shared" si="385"/>
        <v>2</v>
      </c>
    </row>
    <row r="24661" spans="14:14" x14ac:dyDescent="0.25">
      <c r="N24661">
        <f t="shared" si="385"/>
        <v>2</v>
      </c>
    </row>
    <row r="24662" spans="14:14" x14ac:dyDescent="0.25">
      <c r="N24662">
        <f t="shared" si="385"/>
        <v>2</v>
      </c>
    </row>
    <row r="24663" spans="14:14" x14ac:dyDescent="0.25">
      <c r="N24663">
        <f t="shared" si="385"/>
        <v>2</v>
      </c>
    </row>
    <row r="24664" spans="14:14" x14ac:dyDescent="0.25">
      <c r="N24664">
        <f t="shared" si="385"/>
        <v>2</v>
      </c>
    </row>
    <row r="24665" spans="14:14" x14ac:dyDescent="0.25">
      <c r="N24665">
        <f t="shared" si="385"/>
        <v>2</v>
      </c>
    </row>
    <row r="24666" spans="14:14" x14ac:dyDescent="0.25">
      <c r="N24666">
        <f t="shared" si="385"/>
        <v>2</v>
      </c>
    </row>
    <row r="24667" spans="14:14" x14ac:dyDescent="0.25">
      <c r="N24667">
        <f t="shared" si="385"/>
        <v>2</v>
      </c>
    </row>
    <row r="24668" spans="14:14" x14ac:dyDescent="0.25">
      <c r="N24668">
        <f t="shared" si="385"/>
        <v>2</v>
      </c>
    </row>
    <row r="24669" spans="14:14" x14ac:dyDescent="0.25">
      <c r="N24669">
        <f t="shared" si="385"/>
        <v>2</v>
      </c>
    </row>
    <row r="24670" spans="14:14" x14ac:dyDescent="0.25">
      <c r="N24670">
        <f t="shared" si="385"/>
        <v>2</v>
      </c>
    </row>
    <row r="24671" spans="14:14" x14ac:dyDescent="0.25">
      <c r="N24671">
        <f t="shared" si="385"/>
        <v>2</v>
      </c>
    </row>
    <row r="24672" spans="14:14" x14ac:dyDescent="0.25">
      <c r="N24672">
        <f t="shared" si="385"/>
        <v>2</v>
      </c>
    </row>
    <row r="24673" spans="14:14" x14ac:dyDescent="0.25">
      <c r="N24673">
        <f t="shared" si="385"/>
        <v>2</v>
      </c>
    </row>
    <row r="24674" spans="14:14" x14ac:dyDescent="0.25">
      <c r="N24674">
        <f t="shared" si="385"/>
        <v>2</v>
      </c>
    </row>
    <row r="24675" spans="14:14" x14ac:dyDescent="0.25">
      <c r="N24675">
        <f t="shared" si="385"/>
        <v>2</v>
      </c>
    </row>
    <row r="24676" spans="14:14" x14ac:dyDescent="0.25">
      <c r="N24676">
        <f t="shared" si="385"/>
        <v>2</v>
      </c>
    </row>
    <row r="24677" spans="14:14" x14ac:dyDescent="0.25">
      <c r="N24677">
        <f t="shared" si="385"/>
        <v>2</v>
      </c>
    </row>
    <row r="24678" spans="14:14" x14ac:dyDescent="0.25">
      <c r="N24678">
        <f t="shared" si="385"/>
        <v>2</v>
      </c>
    </row>
    <row r="24679" spans="14:14" x14ac:dyDescent="0.25">
      <c r="N24679">
        <f t="shared" si="385"/>
        <v>2</v>
      </c>
    </row>
    <row r="24680" spans="14:14" x14ac:dyDescent="0.25">
      <c r="N24680">
        <f t="shared" si="385"/>
        <v>2</v>
      </c>
    </row>
    <row r="24681" spans="14:14" x14ac:dyDescent="0.25">
      <c r="N24681">
        <f t="shared" si="385"/>
        <v>2</v>
      </c>
    </row>
    <row r="24682" spans="14:14" x14ac:dyDescent="0.25">
      <c r="N24682">
        <f t="shared" si="385"/>
        <v>2</v>
      </c>
    </row>
    <row r="24683" spans="14:14" x14ac:dyDescent="0.25">
      <c r="N24683">
        <f t="shared" si="385"/>
        <v>2</v>
      </c>
    </row>
    <row r="24684" spans="14:14" x14ac:dyDescent="0.25">
      <c r="N24684">
        <f t="shared" si="385"/>
        <v>2</v>
      </c>
    </row>
    <row r="24685" spans="14:14" x14ac:dyDescent="0.25">
      <c r="N24685">
        <f t="shared" si="385"/>
        <v>2</v>
      </c>
    </row>
    <row r="24686" spans="14:14" x14ac:dyDescent="0.25">
      <c r="N24686">
        <f t="shared" si="385"/>
        <v>2</v>
      </c>
    </row>
    <row r="24687" spans="14:14" x14ac:dyDescent="0.25">
      <c r="N24687">
        <f t="shared" si="385"/>
        <v>2</v>
      </c>
    </row>
    <row r="24688" spans="14:14" x14ac:dyDescent="0.25">
      <c r="N24688">
        <f t="shared" si="385"/>
        <v>2</v>
      </c>
    </row>
    <row r="24689" spans="14:14" x14ac:dyDescent="0.25">
      <c r="N24689">
        <f t="shared" si="385"/>
        <v>2</v>
      </c>
    </row>
    <row r="24690" spans="14:14" x14ac:dyDescent="0.25">
      <c r="N24690">
        <f t="shared" si="385"/>
        <v>2</v>
      </c>
    </row>
    <row r="24691" spans="14:14" x14ac:dyDescent="0.25">
      <c r="N24691">
        <f t="shared" si="385"/>
        <v>2</v>
      </c>
    </row>
    <row r="24692" spans="14:14" x14ac:dyDescent="0.25">
      <c r="N24692">
        <f t="shared" si="385"/>
        <v>2</v>
      </c>
    </row>
    <row r="24693" spans="14:14" x14ac:dyDescent="0.25">
      <c r="N24693">
        <f t="shared" si="385"/>
        <v>2</v>
      </c>
    </row>
    <row r="24694" spans="14:14" x14ac:dyDescent="0.25">
      <c r="N24694">
        <f t="shared" si="385"/>
        <v>2</v>
      </c>
    </row>
    <row r="24695" spans="14:14" x14ac:dyDescent="0.25">
      <c r="N24695">
        <f t="shared" si="385"/>
        <v>2</v>
      </c>
    </row>
    <row r="24696" spans="14:14" x14ac:dyDescent="0.25">
      <c r="N24696">
        <f t="shared" si="385"/>
        <v>2</v>
      </c>
    </row>
    <row r="24697" spans="14:14" x14ac:dyDescent="0.25">
      <c r="N24697">
        <f t="shared" si="385"/>
        <v>2</v>
      </c>
    </row>
    <row r="24698" spans="14:14" x14ac:dyDescent="0.25">
      <c r="N24698">
        <f t="shared" si="385"/>
        <v>2</v>
      </c>
    </row>
    <row r="24699" spans="14:14" x14ac:dyDescent="0.25">
      <c r="N24699">
        <f t="shared" si="385"/>
        <v>2</v>
      </c>
    </row>
    <row r="24700" spans="14:14" x14ac:dyDescent="0.25">
      <c r="N24700">
        <f t="shared" si="385"/>
        <v>2</v>
      </c>
    </row>
    <row r="24701" spans="14:14" x14ac:dyDescent="0.25">
      <c r="N24701">
        <f t="shared" si="385"/>
        <v>2</v>
      </c>
    </row>
    <row r="24702" spans="14:14" x14ac:dyDescent="0.25">
      <c r="N24702">
        <f t="shared" si="385"/>
        <v>2</v>
      </c>
    </row>
    <row r="24703" spans="14:14" x14ac:dyDescent="0.25">
      <c r="N24703">
        <f t="shared" si="385"/>
        <v>2</v>
      </c>
    </row>
    <row r="24704" spans="14:14" x14ac:dyDescent="0.25">
      <c r="N24704">
        <f t="shared" si="385"/>
        <v>2</v>
      </c>
    </row>
    <row r="24705" spans="14:14" x14ac:dyDescent="0.25">
      <c r="N24705">
        <f t="shared" si="385"/>
        <v>2</v>
      </c>
    </row>
    <row r="24706" spans="14:14" x14ac:dyDescent="0.25">
      <c r="N24706">
        <f t="shared" si="385"/>
        <v>2</v>
      </c>
    </row>
    <row r="24707" spans="14:14" x14ac:dyDescent="0.25">
      <c r="N24707">
        <f t="shared" ref="N24707:N24770" si="386">IF(A24707&lt;A24706,N24706+1,N24706)</f>
        <v>2</v>
      </c>
    </row>
    <row r="24708" spans="14:14" x14ac:dyDescent="0.25">
      <c r="N24708">
        <f t="shared" si="386"/>
        <v>2</v>
      </c>
    </row>
    <row r="24709" spans="14:14" x14ac:dyDescent="0.25">
      <c r="N24709">
        <f t="shared" si="386"/>
        <v>2</v>
      </c>
    </row>
    <row r="24710" spans="14:14" x14ac:dyDescent="0.25">
      <c r="N24710">
        <f t="shared" si="386"/>
        <v>2</v>
      </c>
    </row>
    <row r="24711" spans="14:14" x14ac:dyDescent="0.25">
      <c r="N24711">
        <f t="shared" si="386"/>
        <v>2</v>
      </c>
    </row>
    <row r="24712" spans="14:14" x14ac:dyDescent="0.25">
      <c r="N24712">
        <f t="shared" si="386"/>
        <v>2</v>
      </c>
    </row>
    <row r="24713" spans="14:14" x14ac:dyDescent="0.25">
      <c r="N24713">
        <f t="shared" si="386"/>
        <v>2</v>
      </c>
    </row>
    <row r="24714" spans="14:14" x14ac:dyDescent="0.25">
      <c r="N24714">
        <f t="shared" si="386"/>
        <v>2</v>
      </c>
    </row>
    <row r="24715" spans="14:14" x14ac:dyDescent="0.25">
      <c r="N24715">
        <f t="shared" si="386"/>
        <v>2</v>
      </c>
    </row>
    <row r="24716" spans="14:14" x14ac:dyDescent="0.25">
      <c r="N24716">
        <f t="shared" si="386"/>
        <v>2</v>
      </c>
    </row>
    <row r="24717" spans="14:14" x14ac:dyDescent="0.25">
      <c r="N24717">
        <f t="shared" si="386"/>
        <v>2</v>
      </c>
    </row>
    <row r="24718" spans="14:14" x14ac:dyDescent="0.25">
      <c r="N24718">
        <f t="shared" si="386"/>
        <v>2</v>
      </c>
    </row>
    <row r="24719" spans="14:14" x14ac:dyDescent="0.25">
      <c r="N24719">
        <f t="shared" si="386"/>
        <v>2</v>
      </c>
    </row>
    <row r="24720" spans="14:14" x14ac:dyDescent="0.25">
      <c r="N24720">
        <f t="shared" si="386"/>
        <v>2</v>
      </c>
    </row>
    <row r="24721" spans="14:14" x14ac:dyDescent="0.25">
      <c r="N24721">
        <f t="shared" si="386"/>
        <v>2</v>
      </c>
    </row>
    <row r="24722" spans="14:14" x14ac:dyDescent="0.25">
      <c r="N24722">
        <f t="shared" si="386"/>
        <v>2</v>
      </c>
    </row>
    <row r="24723" spans="14:14" x14ac:dyDescent="0.25">
      <c r="N24723">
        <f t="shared" si="386"/>
        <v>2</v>
      </c>
    </row>
    <row r="24724" spans="14:14" x14ac:dyDescent="0.25">
      <c r="N24724">
        <f t="shared" si="386"/>
        <v>2</v>
      </c>
    </row>
    <row r="24725" spans="14:14" x14ac:dyDescent="0.25">
      <c r="N24725">
        <f t="shared" si="386"/>
        <v>2</v>
      </c>
    </row>
    <row r="24726" spans="14:14" x14ac:dyDescent="0.25">
      <c r="N24726">
        <f t="shared" si="386"/>
        <v>2</v>
      </c>
    </row>
    <row r="24727" spans="14:14" x14ac:dyDescent="0.25">
      <c r="N24727">
        <f t="shared" si="386"/>
        <v>2</v>
      </c>
    </row>
    <row r="24728" spans="14:14" x14ac:dyDescent="0.25">
      <c r="N24728">
        <f t="shared" si="386"/>
        <v>2</v>
      </c>
    </row>
    <row r="24729" spans="14:14" x14ac:dyDescent="0.25">
      <c r="N24729">
        <f t="shared" si="386"/>
        <v>2</v>
      </c>
    </row>
    <row r="24730" spans="14:14" x14ac:dyDescent="0.25">
      <c r="N24730">
        <f t="shared" si="386"/>
        <v>2</v>
      </c>
    </row>
    <row r="24731" spans="14:14" x14ac:dyDescent="0.25">
      <c r="N24731">
        <f t="shared" si="386"/>
        <v>2</v>
      </c>
    </row>
    <row r="24732" spans="14:14" x14ac:dyDescent="0.25">
      <c r="N24732">
        <f t="shared" si="386"/>
        <v>2</v>
      </c>
    </row>
    <row r="24733" spans="14:14" x14ac:dyDescent="0.25">
      <c r="N24733">
        <f t="shared" si="386"/>
        <v>2</v>
      </c>
    </row>
    <row r="24734" spans="14:14" x14ac:dyDescent="0.25">
      <c r="N24734">
        <f t="shared" si="386"/>
        <v>2</v>
      </c>
    </row>
    <row r="24735" spans="14:14" x14ac:dyDescent="0.25">
      <c r="N24735">
        <f t="shared" si="386"/>
        <v>2</v>
      </c>
    </row>
    <row r="24736" spans="14:14" x14ac:dyDescent="0.25">
      <c r="N24736">
        <f t="shared" si="386"/>
        <v>2</v>
      </c>
    </row>
    <row r="24737" spans="14:14" x14ac:dyDescent="0.25">
      <c r="N24737">
        <f t="shared" si="386"/>
        <v>2</v>
      </c>
    </row>
    <row r="24738" spans="14:14" x14ac:dyDescent="0.25">
      <c r="N24738">
        <f t="shared" si="386"/>
        <v>2</v>
      </c>
    </row>
    <row r="24739" spans="14:14" x14ac:dyDescent="0.25">
      <c r="N24739">
        <f t="shared" si="386"/>
        <v>2</v>
      </c>
    </row>
    <row r="24740" spans="14:14" x14ac:dyDescent="0.25">
      <c r="N24740">
        <f t="shared" si="386"/>
        <v>2</v>
      </c>
    </row>
    <row r="24741" spans="14:14" x14ac:dyDescent="0.25">
      <c r="N24741">
        <f t="shared" si="386"/>
        <v>2</v>
      </c>
    </row>
    <row r="24742" spans="14:14" x14ac:dyDescent="0.25">
      <c r="N24742">
        <f t="shared" si="386"/>
        <v>2</v>
      </c>
    </row>
    <row r="24743" spans="14:14" x14ac:dyDescent="0.25">
      <c r="N24743">
        <f t="shared" si="386"/>
        <v>2</v>
      </c>
    </row>
    <row r="24744" spans="14:14" x14ac:dyDescent="0.25">
      <c r="N24744">
        <f t="shared" si="386"/>
        <v>2</v>
      </c>
    </row>
    <row r="24745" spans="14:14" x14ac:dyDescent="0.25">
      <c r="N24745">
        <f t="shared" si="386"/>
        <v>2</v>
      </c>
    </row>
    <row r="24746" spans="14:14" x14ac:dyDescent="0.25">
      <c r="N24746">
        <f t="shared" si="386"/>
        <v>2</v>
      </c>
    </row>
    <row r="24747" spans="14:14" x14ac:dyDescent="0.25">
      <c r="N24747">
        <f t="shared" si="386"/>
        <v>2</v>
      </c>
    </row>
    <row r="24748" spans="14:14" x14ac:dyDescent="0.25">
      <c r="N24748">
        <f t="shared" si="386"/>
        <v>2</v>
      </c>
    </row>
    <row r="24749" spans="14:14" x14ac:dyDescent="0.25">
      <c r="N24749">
        <f t="shared" si="386"/>
        <v>2</v>
      </c>
    </row>
    <row r="24750" spans="14:14" x14ac:dyDescent="0.25">
      <c r="N24750">
        <f t="shared" si="386"/>
        <v>2</v>
      </c>
    </row>
    <row r="24751" spans="14:14" x14ac:dyDescent="0.25">
      <c r="N24751">
        <f t="shared" si="386"/>
        <v>2</v>
      </c>
    </row>
    <row r="24752" spans="14:14" x14ac:dyDescent="0.25">
      <c r="N24752">
        <f t="shared" si="386"/>
        <v>2</v>
      </c>
    </row>
    <row r="24753" spans="14:14" x14ac:dyDescent="0.25">
      <c r="N24753">
        <f t="shared" si="386"/>
        <v>2</v>
      </c>
    </row>
    <row r="24754" spans="14:14" x14ac:dyDescent="0.25">
      <c r="N24754">
        <f t="shared" si="386"/>
        <v>2</v>
      </c>
    </row>
    <row r="24755" spans="14:14" x14ac:dyDescent="0.25">
      <c r="N24755">
        <f t="shared" si="386"/>
        <v>2</v>
      </c>
    </row>
    <row r="24756" spans="14:14" x14ac:dyDescent="0.25">
      <c r="N24756">
        <f t="shared" si="386"/>
        <v>2</v>
      </c>
    </row>
    <row r="24757" spans="14:14" x14ac:dyDescent="0.25">
      <c r="N24757">
        <f t="shared" si="386"/>
        <v>2</v>
      </c>
    </row>
    <row r="24758" spans="14:14" x14ac:dyDescent="0.25">
      <c r="N24758">
        <f t="shared" si="386"/>
        <v>2</v>
      </c>
    </row>
    <row r="24759" spans="14:14" x14ac:dyDescent="0.25">
      <c r="N24759">
        <f t="shared" si="386"/>
        <v>2</v>
      </c>
    </row>
    <row r="24760" spans="14:14" x14ac:dyDescent="0.25">
      <c r="N24760">
        <f t="shared" si="386"/>
        <v>2</v>
      </c>
    </row>
    <row r="24761" spans="14:14" x14ac:dyDescent="0.25">
      <c r="N24761">
        <f t="shared" si="386"/>
        <v>2</v>
      </c>
    </row>
    <row r="24762" spans="14:14" x14ac:dyDescent="0.25">
      <c r="N24762">
        <f t="shared" si="386"/>
        <v>2</v>
      </c>
    </row>
    <row r="24763" spans="14:14" x14ac:dyDescent="0.25">
      <c r="N24763">
        <f t="shared" si="386"/>
        <v>2</v>
      </c>
    </row>
    <row r="24764" spans="14:14" x14ac:dyDescent="0.25">
      <c r="N24764">
        <f t="shared" si="386"/>
        <v>2</v>
      </c>
    </row>
    <row r="24765" spans="14:14" x14ac:dyDescent="0.25">
      <c r="N24765">
        <f t="shared" si="386"/>
        <v>2</v>
      </c>
    </row>
    <row r="24766" spans="14:14" x14ac:dyDescent="0.25">
      <c r="N24766">
        <f t="shared" si="386"/>
        <v>2</v>
      </c>
    </row>
    <row r="24767" spans="14:14" x14ac:dyDescent="0.25">
      <c r="N24767">
        <f t="shared" si="386"/>
        <v>2</v>
      </c>
    </row>
    <row r="24768" spans="14:14" x14ac:dyDescent="0.25">
      <c r="N24768">
        <f t="shared" si="386"/>
        <v>2</v>
      </c>
    </row>
    <row r="24769" spans="14:14" x14ac:dyDescent="0.25">
      <c r="N24769">
        <f t="shared" si="386"/>
        <v>2</v>
      </c>
    </row>
    <row r="24770" spans="14:14" x14ac:dyDescent="0.25">
      <c r="N24770">
        <f t="shared" si="386"/>
        <v>2</v>
      </c>
    </row>
    <row r="24771" spans="14:14" x14ac:dyDescent="0.25">
      <c r="N24771">
        <f t="shared" ref="N24771:N24834" si="387">IF(A24771&lt;A24770,N24770+1,N24770)</f>
        <v>2</v>
      </c>
    </row>
    <row r="24772" spans="14:14" x14ac:dyDescent="0.25">
      <c r="N24772">
        <f t="shared" si="387"/>
        <v>2</v>
      </c>
    </row>
    <row r="24773" spans="14:14" x14ac:dyDescent="0.25">
      <c r="N24773">
        <f t="shared" si="387"/>
        <v>2</v>
      </c>
    </row>
    <row r="24774" spans="14:14" x14ac:dyDescent="0.25">
      <c r="N24774">
        <f t="shared" si="387"/>
        <v>2</v>
      </c>
    </row>
    <row r="24775" spans="14:14" x14ac:dyDescent="0.25">
      <c r="N24775">
        <f t="shared" si="387"/>
        <v>2</v>
      </c>
    </row>
    <row r="24776" spans="14:14" x14ac:dyDescent="0.25">
      <c r="N24776">
        <f t="shared" si="387"/>
        <v>2</v>
      </c>
    </row>
    <row r="24777" spans="14:14" x14ac:dyDescent="0.25">
      <c r="N24777">
        <f t="shared" si="387"/>
        <v>2</v>
      </c>
    </row>
    <row r="24778" spans="14:14" x14ac:dyDescent="0.25">
      <c r="N24778">
        <f t="shared" si="387"/>
        <v>2</v>
      </c>
    </row>
    <row r="24779" spans="14:14" x14ac:dyDescent="0.25">
      <c r="N24779">
        <f t="shared" si="387"/>
        <v>2</v>
      </c>
    </row>
    <row r="24780" spans="14:14" x14ac:dyDescent="0.25">
      <c r="N24780">
        <f t="shared" si="387"/>
        <v>2</v>
      </c>
    </row>
    <row r="24781" spans="14:14" x14ac:dyDescent="0.25">
      <c r="N24781">
        <f t="shared" si="387"/>
        <v>2</v>
      </c>
    </row>
    <row r="24782" spans="14:14" x14ac:dyDescent="0.25">
      <c r="N24782">
        <f t="shared" si="387"/>
        <v>2</v>
      </c>
    </row>
    <row r="24783" spans="14:14" x14ac:dyDescent="0.25">
      <c r="N24783">
        <f t="shared" si="387"/>
        <v>2</v>
      </c>
    </row>
    <row r="24784" spans="14:14" x14ac:dyDescent="0.25">
      <c r="N24784">
        <f t="shared" si="387"/>
        <v>2</v>
      </c>
    </row>
    <row r="24785" spans="14:14" x14ac:dyDescent="0.25">
      <c r="N24785">
        <f t="shared" si="387"/>
        <v>2</v>
      </c>
    </row>
    <row r="24786" spans="14:14" x14ac:dyDescent="0.25">
      <c r="N24786">
        <f t="shared" si="387"/>
        <v>2</v>
      </c>
    </row>
    <row r="24787" spans="14:14" x14ac:dyDescent="0.25">
      <c r="N24787">
        <f t="shared" si="387"/>
        <v>2</v>
      </c>
    </row>
    <row r="24788" spans="14:14" x14ac:dyDescent="0.25">
      <c r="N24788">
        <f t="shared" si="387"/>
        <v>2</v>
      </c>
    </row>
    <row r="24789" spans="14:14" x14ac:dyDescent="0.25">
      <c r="N24789">
        <f t="shared" si="387"/>
        <v>2</v>
      </c>
    </row>
    <row r="24790" spans="14:14" x14ac:dyDescent="0.25">
      <c r="N24790">
        <f t="shared" si="387"/>
        <v>2</v>
      </c>
    </row>
    <row r="24791" spans="14:14" x14ac:dyDescent="0.25">
      <c r="N24791">
        <f t="shared" si="387"/>
        <v>2</v>
      </c>
    </row>
    <row r="24792" spans="14:14" x14ac:dyDescent="0.25">
      <c r="N24792">
        <f t="shared" si="387"/>
        <v>2</v>
      </c>
    </row>
    <row r="24793" spans="14:14" x14ac:dyDescent="0.25">
      <c r="N24793">
        <f t="shared" si="387"/>
        <v>2</v>
      </c>
    </row>
    <row r="24794" spans="14:14" x14ac:dyDescent="0.25">
      <c r="N24794">
        <f t="shared" si="387"/>
        <v>2</v>
      </c>
    </row>
    <row r="24795" spans="14:14" x14ac:dyDescent="0.25">
      <c r="N24795">
        <f t="shared" si="387"/>
        <v>2</v>
      </c>
    </row>
    <row r="24796" spans="14:14" x14ac:dyDescent="0.25">
      <c r="N24796">
        <f t="shared" si="387"/>
        <v>2</v>
      </c>
    </row>
    <row r="24797" spans="14:14" x14ac:dyDescent="0.25">
      <c r="N24797">
        <f t="shared" si="387"/>
        <v>2</v>
      </c>
    </row>
    <row r="24798" spans="14:14" x14ac:dyDescent="0.25">
      <c r="N24798">
        <f t="shared" si="387"/>
        <v>2</v>
      </c>
    </row>
    <row r="24799" spans="14:14" x14ac:dyDescent="0.25">
      <c r="N24799">
        <f t="shared" si="387"/>
        <v>2</v>
      </c>
    </row>
    <row r="24800" spans="14:14" x14ac:dyDescent="0.25">
      <c r="N24800">
        <f t="shared" si="387"/>
        <v>2</v>
      </c>
    </row>
    <row r="24801" spans="14:14" x14ac:dyDescent="0.25">
      <c r="N24801">
        <f t="shared" si="387"/>
        <v>2</v>
      </c>
    </row>
    <row r="24802" spans="14:14" x14ac:dyDescent="0.25">
      <c r="N24802">
        <f t="shared" si="387"/>
        <v>2</v>
      </c>
    </row>
    <row r="24803" spans="14:14" x14ac:dyDescent="0.25">
      <c r="N24803">
        <f t="shared" si="387"/>
        <v>2</v>
      </c>
    </row>
    <row r="24804" spans="14:14" x14ac:dyDescent="0.25">
      <c r="N24804">
        <f t="shared" si="387"/>
        <v>2</v>
      </c>
    </row>
    <row r="24805" spans="14:14" x14ac:dyDescent="0.25">
      <c r="N24805">
        <f t="shared" si="387"/>
        <v>2</v>
      </c>
    </row>
    <row r="24806" spans="14:14" x14ac:dyDescent="0.25">
      <c r="N24806">
        <f t="shared" si="387"/>
        <v>2</v>
      </c>
    </row>
    <row r="24807" spans="14:14" x14ac:dyDescent="0.25">
      <c r="N24807">
        <f t="shared" si="387"/>
        <v>2</v>
      </c>
    </row>
    <row r="24808" spans="14:14" x14ac:dyDescent="0.25">
      <c r="N24808">
        <f t="shared" si="387"/>
        <v>2</v>
      </c>
    </row>
    <row r="24809" spans="14:14" x14ac:dyDescent="0.25">
      <c r="N24809">
        <f t="shared" si="387"/>
        <v>2</v>
      </c>
    </row>
    <row r="24810" spans="14:14" x14ac:dyDescent="0.25">
      <c r="N24810">
        <f t="shared" si="387"/>
        <v>2</v>
      </c>
    </row>
    <row r="24811" spans="14:14" x14ac:dyDescent="0.25">
      <c r="N24811">
        <f t="shared" si="387"/>
        <v>2</v>
      </c>
    </row>
    <row r="24812" spans="14:14" x14ac:dyDescent="0.25">
      <c r="N24812">
        <f t="shared" si="387"/>
        <v>2</v>
      </c>
    </row>
    <row r="24813" spans="14:14" x14ac:dyDescent="0.25">
      <c r="N24813">
        <f t="shared" si="387"/>
        <v>2</v>
      </c>
    </row>
    <row r="24814" spans="14:14" x14ac:dyDescent="0.25">
      <c r="N24814">
        <f t="shared" si="387"/>
        <v>2</v>
      </c>
    </row>
    <row r="24815" spans="14:14" x14ac:dyDescent="0.25">
      <c r="N24815">
        <f t="shared" si="387"/>
        <v>2</v>
      </c>
    </row>
    <row r="24816" spans="14:14" x14ac:dyDescent="0.25">
      <c r="N24816">
        <f t="shared" si="387"/>
        <v>2</v>
      </c>
    </row>
    <row r="24817" spans="14:14" x14ac:dyDescent="0.25">
      <c r="N24817">
        <f t="shared" si="387"/>
        <v>2</v>
      </c>
    </row>
    <row r="24818" spans="14:14" x14ac:dyDescent="0.25">
      <c r="N24818">
        <f t="shared" si="387"/>
        <v>2</v>
      </c>
    </row>
    <row r="24819" spans="14:14" x14ac:dyDescent="0.25">
      <c r="N24819">
        <f t="shared" si="387"/>
        <v>2</v>
      </c>
    </row>
    <row r="24820" spans="14:14" x14ac:dyDescent="0.25">
      <c r="N24820">
        <f t="shared" si="387"/>
        <v>2</v>
      </c>
    </row>
    <row r="24821" spans="14:14" x14ac:dyDescent="0.25">
      <c r="N24821">
        <f t="shared" si="387"/>
        <v>2</v>
      </c>
    </row>
    <row r="24822" spans="14:14" x14ac:dyDescent="0.25">
      <c r="N24822">
        <f t="shared" si="387"/>
        <v>2</v>
      </c>
    </row>
    <row r="24823" spans="14:14" x14ac:dyDescent="0.25">
      <c r="N24823">
        <f t="shared" si="387"/>
        <v>2</v>
      </c>
    </row>
    <row r="24824" spans="14:14" x14ac:dyDescent="0.25">
      <c r="N24824">
        <f t="shared" si="387"/>
        <v>2</v>
      </c>
    </row>
    <row r="24825" spans="14:14" x14ac:dyDescent="0.25">
      <c r="N24825">
        <f t="shared" si="387"/>
        <v>2</v>
      </c>
    </row>
    <row r="24826" spans="14:14" x14ac:dyDescent="0.25">
      <c r="N24826">
        <f t="shared" si="387"/>
        <v>2</v>
      </c>
    </row>
    <row r="24827" spans="14:14" x14ac:dyDescent="0.25">
      <c r="N24827">
        <f t="shared" si="387"/>
        <v>2</v>
      </c>
    </row>
    <row r="24828" spans="14:14" x14ac:dyDescent="0.25">
      <c r="N24828">
        <f t="shared" si="387"/>
        <v>2</v>
      </c>
    </row>
    <row r="24829" spans="14:14" x14ac:dyDescent="0.25">
      <c r="N24829">
        <f t="shared" si="387"/>
        <v>2</v>
      </c>
    </row>
    <row r="24830" spans="14:14" x14ac:dyDescent="0.25">
      <c r="N24830">
        <f t="shared" si="387"/>
        <v>2</v>
      </c>
    </row>
    <row r="24831" spans="14:14" x14ac:dyDescent="0.25">
      <c r="N24831">
        <f t="shared" si="387"/>
        <v>2</v>
      </c>
    </row>
    <row r="24832" spans="14:14" x14ac:dyDescent="0.25">
      <c r="N24832">
        <f t="shared" si="387"/>
        <v>2</v>
      </c>
    </row>
    <row r="24833" spans="14:14" x14ac:dyDescent="0.25">
      <c r="N24833">
        <f t="shared" si="387"/>
        <v>2</v>
      </c>
    </row>
    <row r="24834" spans="14:14" x14ac:dyDescent="0.25">
      <c r="N24834">
        <f t="shared" si="387"/>
        <v>2</v>
      </c>
    </row>
    <row r="24835" spans="14:14" x14ac:dyDescent="0.25">
      <c r="N24835">
        <f t="shared" ref="N24835:N24898" si="388">IF(A24835&lt;A24834,N24834+1,N24834)</f>
        <v>2</v>
      </c>
    </row>
    <row r="24836" spans="14:14" x14ac:dyDescent="0.25">
      <c r="N24836">
        <f t="shared" si="388"/>
        <v>2</v>
      </c>
    </row>
    <row r="24837" spans="14:14" x14ac:dyDescent="0.25">
      <c r="N24837">
        <f t="shared" si="388"/>
        <v>2</v>
      </c>
    </row>
    <row r="24838" spans="14:14" x14ac:dyDescent="0.25">
      <c r="N24838">
        <f t="shared" si="388"/>
        <v>2</v>
      </c>
    </row>
    <row r="24839" spans="14:14" x14ac:dyDescent="0.25">
      <c r="N24839">
        <f t="shared" si="388"/>
        <v>2</v>
      </c>
    </row>
    <row r="24840" spans="14:14" x14ac:dyDescent="0.25">
      <c r="N24840">
        <f t="shared" si="388"/>
        <v>2</v>
      </c>
    </row>
    <row r="24841" spans="14:14" x14ac:dyDescent="0.25">
      <c r="N24841">
        <f t="shared" si="388"/>
        <v>2</v>
      </c>
    </row>
    <row r="24842" spans="14:14" x14ac:dyDescent="0.25">
      <c r="N24842">
        <f t="shared" si="388"/>
        <v>2</v>
      </c>
    </row>
    <row r="24843" spans="14:14" x14ac:dyDescent="0.25">
      <c r="N24843">
        <f t="shared" si="388"/>
        <v>2</v>
      </c>
    </row>
    <row r="24844" spans="14:14" x14ac:dyDescent="0.25">
      <c r="N24844">
        <f t="shared" si="388"/>
        <v>2</v>
      </c>
    </row>
    <row r="24845" spans="14:14" x14ac:dyDescent="0.25">
      <c r="N24845">
        <f t="shared" si="388"/>
        <v>2</v>
      </c>
    </row>
    <row r="24846" spans="14:14" x14ac:dyDescent="0.25">
      <c r="N24846">
        <f t="shared" si="388"/>
        <v>2</v>
      </c>
    </row>
    <row r="24847" spans="14:14" x14ac:dyDescent="0.25">
      <c r="N24847">
        <f t="shared" si="388"/>
        <v>2</v>
      </c>
    </row>
    <row r="24848" spans="14:14" x14ac:dyDescent="0.25">
      <c r="N24848">
        <f t="shared" si="388"/>
        <v>2</v>
      </c>
    </row>
    <row r="24849" spans="14:14" x14ac:dyDescent="0.25">
      <c r="N24849">
        <f t="shared" si="388"/>
        <v>2</v>
      </c>
    </row>
    <row r="24850" spans="14:14" x14ac:dyDescent="0.25">
      <c r="N24850">
        <f t="shared" si="388"/>
        <v>2</v>
      </c>
    </row>
    <row r="24851" spans="14:14" x14ac:dyDescent="0.25">
      <c r="N24851">
        <f t="shared" si="388"/>
        <v>2</v>
      </c>
    </row>
    <row r="24852" spans="14:14" x14ac:dyDescent="0.25">
      <c r="N24852">
        <f t="shared" si="388"/>
        <v>2</v>
      </c>
    </row>
    <row r="24853" spans="14:14" x14ac:dyDescent="0.25">
      <c r="N24853">
        <f t="shared" si="388"/>
        <v>2</v>
      </c>
    </row>
    <row r="24854" spans="14:14" x14ac:dyDescent="0.25">
      <c r="N24854">
        <f t="shared" si="388"/>
        <v>2</v>
      </c>
    </row>
    <row r="24855" spans="14:14" x14ac:dyDescent="0.25">
      <c r="N24855">
        <f t="shared" si="388"/>
        <v>2</v>
      </c>
    </row>
    <row r="24856" spans="14:14" x14ac:dyDescent="0.25">
      <c r="N24856">
        <f t="shared" si="388"/>
        <v>2</v>
      </c>
    </row>
    <row r="24857" spans="14:14" x14ac:dyDescent="0.25">
      <c r="N24857">
        <f t="shared" si="388"/>
        <v>2</v>
      </c>
    </row>
    <row r="24858" spans="14:14" x14ac:dyDescent="0.25">
      <c r="N24858">
        <f t="shared" si="388"/>
        <v>2</v>
      </c>
    </row>
    <row r="24859" spans="14:14" x14ac:dyDescent="0.25">
      <c r="N24859">
        <f t="shared" si="388"/>
        <v>2</v>
      </c>
    </row>
    <row r="24860" spans="14:14" x14ac:dyDescent="0.25">
      <c r="N24860">
        <f t="shared" si="388"/>
        <v>2</v>
      </c>
    </row>
    <row r="24861" spans="14:14" x14ac:dyDescent="0.25">
      <c r="N24861">
        <f t="shared" si="388"/>
        <v>2</v>
      </c>
    </row>
    <row r="24862" spans="14:14" x14ac:dyDescent="0.25">
      <c r="N24862">
        <f t="shared" si="388"/>
        <v>2</v>
      </c>
    </row>
    <row r="24863" spans="14:14" x14ac:dyDescent="0.25">
      <c r="N24863">
        <f t="shared" si="388"/>
        <v>2</v>
      </c>
    </row>
    <row r="24864" spans="14:14" x14ac:dyDescent="0.25">
      <c r="N24864">
        <f t="shared" si="388"/>
        <v>2</v>
      </c>
    </row>
    <row r="24865" spans="14:14" x14ac:dyDescent="0.25">
      <c r="N24865">
        <f t="shared" si="388"/>
        <v>2</v>
      </c>
    </row>
    <row r="24866" spans="14:14" x14ac:dyDescent="0.25">
      <c r="N24866">
        <f t="shared" si="388"/>
        <v>2</v>
      </c>
    </row>
    <row r="24867" spans="14:14" x14ac:dyDescent="0.25">
      <c r="N24867">
        <f t="shared" si="388"/>
        <v>2</v>
      </c>
    </row>
    <row r="24868" spans="14:14" x14ac:dyDescent="0.25">
      <c r="N24868">
        <f t="shared" si="388"/>
        <v>2</v>
      </c>
    </row>
    <row r="24869" spans="14:14" x14ac:dyDescent="0.25">
      <c r="N24869">
        <f t="shared" si="388"/>
        <v>2</v>
      </c>
    </row>
    <row r="24870" spans="14:14" x14ac:dyDescent="0.25">
      <c r="N24870">
        <f t="shared" si="388"/>
        <v>2</v>
      </c>
    </row>
    <row r="24871" spans="14:14" x14ac:dyDescent="0.25">
      <c r="N24871">
        <f t="shared" si="388"/>
        <v>2</v>
      </c>
    </row>
    <row r="24872" spans="14:14" x14ac:dyDescent="0.25">
      <c r="N24872">
        <f t="shared" si="388"/>
        <v>2</v>
      </c>
    </row>
    <row r="24873" spans="14:14" x14ac:dyDescent="0.25">
      <c r="N24873">
        <f t="shared" si="388"/>
        <v>2</v>
      </c>
    </row>
    <row r="24874" spans="14:14" x14ac:dyDescent="0.25">
      <c r="N24874">
        <f t="shared" si="388"/>
        <v>2</v>
      </c>
    </row>
    <row r="24875" spans="14:14" x14ac:dyDescent="0.25">
      <c r="N24875">
        <f t="shared" si="388"/>
        <v>2</v>
      </c>
    </row>
    <row r="24876" spans="14:14" x14ac:dyDescent="0.25">
      <c r="N24876">
        <f t="shared" si="388"/>
        <v>2</v>
      </c>
    </row>
    <row r="24877" spans="14:14" x14ac:dyDescent="0.25">
      <c r="N24877">
        <f t="shared" si="388"/>
        <v>2</v>
      </c>
    </row>
    <row r="24878" spans="14:14" x14ac:dyDescent="0.25">
      <c r="N24878">
        <f t="shared" si="388"/>
        <v>2</v>
      </c>
    </row>
    <row r="24879" spans="14:14" x14ac:dyDescent="0.25">
      <c r="N24879">
        <f t="shared" si="388"/>
        <v>2</v>
      </c>
    </row>
    <row r="24880" spans="14:14" x14ac:dyDescent="0.25">
      <c r="N24880">
        <f t="shared" si="388"/>
        <v>2</v>
      </c>
    </row>
    <row r="24881" spans="14:14" x14ac:dyDescent="0.25">
      <c r="N24881">
        <f t="shared" si="388"/>
        <v>2</v>
      </c>
    </row>
    <row r="24882" spans="14:14" x14ac:dyDescent="0.25">
      <c r="N24882">
        <f t="shared" si="388"/>
        <v>2</v>
      </c>
    </row>
    <row r="24883" spans="14:14" x14ac:dyDescent="0.25">
      <c r="N24883">
        <f t="shared" si="388"/>
        <v>2</v>
      </c>
    </row>
    <row r="24884" spans="14:14" x14ac:dyDescent="0.25">
      <c r="N24884">
        <f t="shared" si="388"/>
        <v>2</v>
      </c>
    </row>
    <row r="24885" spans="14:14" x14ac:dyDescent="0.25">
      <c r="N24885">
        <f t="shared" si="388"/>
        <v>2</v>
      </c>
    </row>
    <row r="24886" spans="14:14" x14ac:dyDescent="0.25">
      <c r="N24886">
        <f t="shared" si="388"/>
        <v>2</v>
      </c>
    </row>
    <row r="24887" spans="14:14" x14ac:dyDescent="0.25">
      <c r="N24887">
        <f t="shared" si="388"/>
        <v>2</v>
      </c>
    </row>
    <row r="24888" spans="14:14" x14ac:dyDescent="0.25">
      <c r="N24888">
        <f t="shared" si="388"/>
        <v>2</v>
      </c>
    </row>
    <row r="24889" spans="14:14" x14ac:dyDescent="0.25">
      <c r="N24889">
        <f t="shared" si="388"/>
        <v>2</v>
      </c>
    </row>
    <row r="24890" spans="14:14" x14ac:dyDescent="0.25">
      <c r="N24890">
        <f t="shared" si="388"/>
        <v>2</v>
      </c>
    </row>
    <row r="24891" spans="14:14" x14ac:dyDescent="0.25">
      <c r="N24891">
        <f t="shared" si="388"/>
        <v>2</v>
      </c>
    </row>
    <row r="24892" spans="14:14" x14ac:dyDescent="0.25">
      <c r="N24892">
        <f t="shared" si="388"/>
        <v>2</v>
      </c>
    </row>
    <row r="24893" spans="14:14" x14ac:dyDescent="0.25">
      <c r="N24893">
        <f t="shared" si="388"/>
        <v>2</v>
      </c>
    </row>
    <row r="24894" spans="14:14" x14ac:dyDescent="0.25">
      <c r="N24894">
        <f t="shared" si="388"/>
        <v>2</v>
      </c>
    </row>
    <row r="24895" spans="14:14" x14ac:dyDescent="0.25">
      <c r="N24895">
        <f t="shared" si="388"/>
        <v>2</v>
      </c>
    </row>
    <row r="24896" spans="14:14" x14ac:dyDescent="0.25">
      <c r="N24896">
        <f t="shared" si="388"/>
        <v>2</v>
      </c>
    </row>
    <row r="24897" spans="14:14" x14ac:dyDescent="0.25">
      <c r="N24897">
        <f t="shared" si="388"/>
        <v>2</v>
      </c>
    </row>
    <row r="24898" spans="14:14" x14ac:dyDescent="0.25">
      <c r="N24898">
        <f t="shared" si="388"/>
        <v>2</v>
      </c>
    </row>
    <row r="24899" spans="14:14" x14ac:dyDescent="0.25">
      <c r="N24899">
        <f t="shared" ref="N24899:N24962" si="389">IF(A24899&lt;A24898,N24898+1,N24898)</f>
        <v>2</v>
      </c>
    </row>
    <row r="24900" spans="14:14" x14ac:dyDescent="0.25">
      <c r="N24900">
        <f t="shared" si="389"/>
        <v>2</v>
      </c>
    </row>
    <row r="24901" spans="14:14" x14ac:dyDescent="0.25">
      <c r="N24901">
        <f t="shared" si="389"/>
        <v>2</v>
      </c>
    </row>
    <row r="24902" spans="14:14" x14ac:dyDescent="0.25">
      <c r="N24902">
        <f t="shared" si="389"/>
        <v>2</v>
      </c>
    </row>
    <row r="24903" spans="14:14" x14ac:dyDescent="0.25">
      <c r="N24903">
        <f t="shared" si="389"/>
        <v>2</v>
      </c>
    </row>
    <row r="24904" spans="14:14" x14ac:dyDescent="0.25">
      <c r="N24904">
        <f t="shared" si="389"/>
        <v>2</v>
      </c>
    </row>
    <row r="24905" spans="14:14" x14ac:dyDescent="0.25">
      <c r="N24905">
        <f t="shared" si="389"/>
        <v>2</v>
      </c>
    </row>
    <row r="24906" spans="14:14" x14ac:dyDescent="0.25">
      <c r="N24906">
        <f t="shared" si="389"/>
        <v>2</v>
      </c>
    </row>
    <row r="24907" spans="14:14" x14ac:dyDescent="0.25">
      <c r="N24907">
        <f t="shared" si="389"/>
        <v>2</v>
      </c>
    </row>
    <row r="24908" spans="14:14" x14ac:dyDescent="0.25">
      <c r="N24908">
        <f t="shared" si="389"/>
        <v>2</v>
      </c>
    </row>
    <row r="24909" spans="14:14" x14ac:dyDescent="0.25">
      <c r="N24909">
        <f t="shared" si="389"/>
        <v>2</v>
      </c>
    </row>
    <row r="24910" spans="14:14" x14ac:dyDescent="0.25">
      <c r="N24910">
        <f t="shared" si="389"/>
        <v>2</v>
      </c>
    </row>
    <row r="24911" spans="14:14" x14ac:dyDescent="0.25">
      <c r="N24911">
        <f t="shared" si="389"/>
        <v>2</v>
      </c>
    </row>
    <row r="24912" spans="14:14" x14ac:dyDescent="0.25">
      <c r="N24912">
        <f t="shared" si="389"/>
        <v>2</v>
      </c>
    </row>
    <row r="24913" spans="14:14" x14ac:dyDescent="0.25">
      <c r="N24913">
        <f t="shared" si="389"/>
        <v>2</v>
      </c>
    </row>
    <row r="24914" spans="14:14" x14ac:dyDescent="0.25">
      <c r="N24914">
        <f t="shared" si="389"/>
        <v>2</v>
      </c>
    </row>
    <row r="24915" spans="14:14" x14ac:dyDescent="0.25">
      <c r="N24915">
        <f t="shared" si="389"/>
        <v>2</v>
      </c>
    </row>
    <row r="24916" spans="14:14" x14ac:dyDescent="0.25">
      <c r="N24916">
        <f t="shared" si="389"/>
        <v>2</v>
      </c>
    </row>
    <row r="24917" spans="14:14" x14ac:dyDescent="0.25">
      <c r="N24917">
        <f t="shared" si="389"/>
        <v>2</v>
      </c>
    </row>
    <row r="24918" spans="14:14" x14ac:dyDescent="0.25">
      <c r="N24918">
        <f t="shared" si="389"/>
        <v>2</v>
      </c>
    </row>
    <row r="24919" spans="14:14" x14ac:dyDescent="0.25">
      <c r="N24919">
        <f t="shared" si="389"/>
        <v>2</v>
      </c>
    </row>
    <row r="24920" spans="14:14" x14ac:dyDescent="0.25">
      <c r="N24920">
        <f t="shared" si="389"/>
        <v>2</v>
      </c>
    </row>
    <row r="24921" spans="14:14" x14ac:dyDescent="0.25">
      <c r="N24921">
        <f t="shared" si="389"/>
        <v>2</v>
      </c>
    </row>
    <row r="24922" spans="14:14" x14ac:dyDescent="0.25">
      <c r="N24922">
        <f t="shared" si="389"/>
        <v>2</v>
      </c>
    </row>
    <row r="24923" spans="14:14" x14ac:dyDescent="0.25">
      <c r="N24923">
        <f t="shared" si="389"/>
        <v>2</v>
      </c>
    </row>
    <row r="24924" spans="14:14" x14ac:dyDescent="0.25">
      <c r="N24924">
        <f t="shared" si="389"/>
        <v>2</v>
      </c>
    </row>
    <row r="24925" spans="14:14" x14ac:dyDescent="0.25">
      <c r="N24925">
        <f t="shared" si="389"/>
        <v>2</v>
      </c>
    </row>
    <row r="24926" spans="14:14" x14ac:dyDescent="0.25">
      <c r="N24926">
        <f t="shared" si="389"/>
        <v>2</v>
      </c>
    </row>
    <row r="24927" spans="14:14" x14ac:dyDescent="0.25">
      <c r="N24927">
        <f t="shared" si="389"/>
        <v>2</v>
      </c>
    </row>
    <row r="24928" spans="14:14" x14ac:dyDescent="0.25">
      <c r="N24928">
        <f t="shared" si="389"/>
        <v>2</v>
      </c>
    </row>
    <row r="24929" spans="14:14" x14ac:dyDescent="0.25">
      <c r="N24929">
        <f t="shared" si="389"/>
        <v>2</v>
      </c>
    </row>
    <row r="24930" spans="14:14" x14ac:dyDescent="0.25">
      <c r="N24930">
        <f t="shared" si="389"/>
        <v>2</v>
      </c>
    </row>
    <row r="24931" spans="14:14" x14ac:dyDescent="0.25">
      <c r="N24931">
        <f t="shared" si="389"/>
        <v>2</v>
      </c>
    </row>
    <row r="24932" spans="14:14" x14ac:dyDescent="0.25">
      <c r="N24932">
        <f t="shared" si="389"/>
        <v>2</v>
      </c>
    </row>
    <row r="24933" spans="14:14" x14ac:dyDescent="0.25">
      <c r="N24933">
        <f t="shared" si="389"/>
        <v>2</v>
      </c>
    </row>
    <row r="24934" spans="14:14" x14ac:dyDescent="0.25">
      <c r="N24934">
        <f t="shared" si="389"/>
        <v>2</v>
      </c>
    </row>
    <row r="24935" spans="14:14" x14ac:dyDescent="0.25">
      <c r="N24935">
        <f t="shared" si="389"/>
        <v>2</v>
      </c>
    </row>
    <row r="24936" spans="14:14" x14ac:dyDescent="0.25">
      <c r="N24936">
        <f t="shared" si="389"/>
        <v>2</v>
      </c>
    </row>
    <row r="24937" spans="14:14" x14ac:dyDescent="0.25">
      <c r="N24937">
        <f t="shared" si="389"/>
        <v>2</v>
      </c>
    </row>
    <row r="24938" spans="14:14" x14ac:dyDescent="0.25">
      <c r="N24938">
        <f t="shared" si="389"/>
        <v>2</v>
      </c>
    </row>
    <row r="24939" spans="14:14" x14ac:dyDescent="0.25">
      <c r="N24939">
        <f t="shared" si="389"/>
        <v>2</v>
      </c>
    </row>
    <row r="24940" spans="14:14" x14ac:dyDescent="0.25">
      <c r="N24940">
        <f t="shared" si="389"/>
        <v>2</v>
      </c>
    </row>
    <row r="24941" spans="14:14" x14ac:dyDescent="0.25">
      <c r="N24941">
        <f t="shared" si="389"/>
        <v>2</v>
      </c>
    </row>
    <row r="24942" spans="14:14" x14ac:dyDescent="0.25">
      <c r="N24942">
        <f t="shared" si="389"/>
        <v>2</v>
      </c>
    </row>
    <row r="24943" spans="14:14" x14ac:dyDescent="0.25">
      <c r="N24943">
        <f t="shared" si="389"/>
        <v>2</v>
      </c>
    </row>
    <row r="24944" spans="14:14" x14ac:dyDescent="0.25">
      <c r="N24944">
        <f t="shared" si="389"/>
        <v>2</v>
      </c>
    </row>
    <row r="24945" spans="14:14" x14ac:dyDescent="0.25">
      <c r="N24945">
        <f t="shared" si="389"/>
        <v>2</v>
      </c>
    </row>
    <row r="24946" spans="14:14" x14ac:dyDescent="0.25">
      <c r="N24946">
        <f t="shared" si="389"/>
        <v>2</v>
      </c>
    </row>
    <row r="24947" spans="14:14" x14ac:dyDescent="0.25">
      <c r="N24947">
        <f t="shared" si="389"/>
        <v>2</v>
      </c>
    </row>
    <row r="24948" spans="14:14" x14ac:dyDescent="0.25">
      <c r="N24948">
        <f t="shared" si="389"/>
        <v>2</v>
      </c>
    </row>
    <row r="24949" spans="14:14" x14ac:dyDescent="0.25">
      <c r="N24949">
        <f t="shared" si="389"/>
        <v>2</v>
      </c>
    </row>
    <row r="24950" spans="14:14" x14ac:dyDescent="0.25">
      <c r="N24950">
        <f t="shared" si="389"/>
        <v>2</v>
      </c>
    </row>
    <row r="24951" spans="14:14" x14ac:dyDescent="0.25">
      <c r="N24951">
        <f t="shared" si="389"/>
        <v>2</v>
      </c>
    </row>
    <row r="24952" spans="14:14" x14ac:dyDescent="0.25">
      <c r="N24952">
        <f t="shared" si="389"/>
        <v>2</v>
      </c>
    </row>
    <row r="24953" spans="14:14" x14ac:dyDescent="0.25">
      <c r="N24953">
        <f t="shared" si="389"/>
        <v>2</v>
      </c>
    </row>
    <row r="24954" spans="14:14" x14ac:dyDescent="0.25">
      <c r="N24954">
        <f t="shared" si="389"/>
        <v>2</v>
      </c>
    </row>
    <row r="24955" spans="14:14" x14ac:dyDescent="0.25">
      <c r="N24955">
        <f t="shared" si="389"/>
        <v>2</v>
      </c>
    </row>
    <row r="24956" spans="14:14" x14ac:dyDescent="0.25">
      <c r="N24956">
        <f t="shared" si="389"/>
        <v>2</v>
      </c>
    </row>
    <row r="24957" spans="14:14" x14ac:dyDescent="0.25">
      <c r="N24957">
        <f t="shared" si="389"/>
        <v>2</v>
      </c>
    </row>
    <row r="24958" spans="14:14" x14ac:dyDescent="0.25">
      <c r="N24958">
        <f t="shared" si="389"/>
        <v>2</v>
      </c>
    </row>
    <row r="24959" spans="14:14" x14ac:dyDescent="0.25">
      <c r="N24959">
        <f t="shared" si="389"/>
        <v>2</v>
      </c>
    </row>
    <row r="24960" spans="14:14" x14ac:dyDescent="0.25">
      <c r="N24960">
        <f t="shared" si="389"/>
        <v>2</v>
      </c>
    </row>
    <row r="24961" spans="14:14" x14ac:dyDescent="0.25">
      <c r="N24961">
        <f t="shared" si="389"/>
        <v>2</v>
      </c>
    </row>
    <row r="24962" spans="14:14" x14ac:dyDescent="0.25">
      <c r="N24962">
        <f t="shared" si="389"/>
        <v>2</v>
      </c>
    </row>
    <row r="24963" spans="14:14" x14ac:dyDescent="0.25">
      <c r="N24963">
        <f t="shared" ref="N24963:N25026" si="390">IF(A24963&lt;A24962,N24962+1,N24962)</f>
        <v>2</v>
      </c>
    </row>
    <row r="24964" spans="14:14" x14ac:dyDescent="0.25">
      <c r="N24964">
        <f t="shared" si="390"/>
        <v>2</v>
      </c>
    </row>
    <row r="24965" spans="14:14" x14ac:dyDescent="0.25">
      <c r="N24965">
        <f t="shared" si="390"/>
        <v>2</v>
      </c>
    </row>
    <row r="24966" spans="14:14" x14ac:dyDescent="0.25">
      <c r="N24966">
        <f t="shared" si="390"/>
        <v>2</v>
      </c>
    </row>
    <row r="24967" spans="14:14" x14ac:dyDescent="0.25">
      <c r="N24967">
        <f t="shared" si="390"/>
        <v>2</v>
      </c>
    </row>
    <row r="24968" spans="14:14" x14ac:dyDescent="0.25">
      <c r="N24968">
        <f t="shared" si="390"/>
        <v>2</v>
      </c>
    </row>
    <row r="24969" spans="14:14" x14ac:dyDescent="0.25">
      <c r="N24969">
        <f t="shared" si="390"/>
        <v>2</v>
      </c>
    </row>
    <row r="24970" spans="14:14" x14ac:dyDescent="0.25">
      <c r="N24970">
        <f t="shared" si="390"/>
        <v>2</v>
      </c>
    </row>
    <row r="24971" spans="14:14" x14ac:dyDescent="0.25">
      <c r="N24971">
        <f t="shared" si="390"/>
        <v>2</v>
      </c>
    </row>
    <row r="24972" spans="14:14" x14ac:dyDescent="0.25">
      <c r="N24972">
        <f t="shared" si="390"/>
        <v>2</v>
      </c>
    </row>
    <row r="24973" spans="14:14" x14ac:dyDescent="0.25">
      <c r="N24973">
        <f t="shared" si="390"/>
        <v>2</v>
      </c>
    </row>
    <row r="24974" spans="14:14" x14ac:dyDescent="0.25">
      <c r="N24974">
        <f t="shared" si="390"/>
        <v>2</v>
      </c>
    </row>
    <row r="24975" spans="14:14" x14ac:dyDescent="0.25">
      <c r="N24975">
        <f t="shared" si="390"/>
        <v>2</v>
      </c>
    </row>
    <row r="24976" spans="14:14" x14ac:dyDescent="0.25">
      <c r="N24976">
        <f t="shared" si="390"/>
        <v>2</v>
      </c>
    </row>
    <row r="24977" spans="14:14" x14ac:dyDescent="0.25">
      <c r="N24977">
        <f t="shared" si="390"/>
        <v>2</v>
      </c>
    </row>
    <row r="24978" spans="14:14" x14ac:dyDescent="0.25">
      <c r="N24978">
        <f t="shared" si="390"/>
        <v>2</v>
      </c>
    </row>
    <row r="24979" spans="14:14" x14ac:dyDescent="0.25">
      <c r="N24979">
        <f t="shared" si="390"/>
        <v>2</v>
      </c>
    </row>
    <row r="24980" spans="14:14" x14ac:dyDescent="0.25">
      <c r="N24980">
        <f t="shared" si="390"/>
        <v>2</v>
      </c>
    </row>
    <row r="24981" spans="14:14" x14ac:dyDescent="0.25">
      <c r="N24981">
        <f t="shared" si="390"/>
        <v>2</v>
      </c>
    </row>
    <row r="24982" spans="14:14" x14ac:dyDescent="0.25">
      <c r="N24982">
        <f t="shared" si="390"/>
        <v>2</v>
      </c>
    </row>
    <row r="24983" spans="14:14" x14ac:dyDescent="0.25">
      <c r="N24983">
        <f t="shared" si="390"/>
        <v>2</v>
      </c>
    </row>
    <row r="24984" spans="14:14" x14ac:dyDescent="0.25">
      <c r="N24984">
        <f t="shared" si="390"/>
        <v>2</v>
      </c>
    </row>
    <row r="24985" spans="14:14" x14ac:dyDescent="0.25">
      <c r="N24985">
        <f t="shared" si="390"/>
        <v>2</v>
      </c>
    </row>
    <row r="24986" spans="14:14" x14ac:dyDescent="0.25">
      <c r="N24986">
        <f t="shared" si="390"/>
        <v>2</v>
      </c>
    </row>
    <row r="24987" spans="14:14" x14ac:dyDescent="0.25">
      <c r="N24987">
        <f t="shared" si="390"/>
        <v>2</v>
      </c>
    </row>
    <row r="24988" spans="14:14" x14ac:dyDescent="0.25">
      <c r="N24988">
        <f t="shared" si="390"/>
        <v>2</v>
      </c>
    </row>
    <row r="24989" spans="14:14" x14ac:dyDescent="0.25">
      <c r="N24989">
        <f t="shared" si="390"/>
        <v>2</v>
      </c>
    </row>
    <row r="24990" spans="14:14" x14ac:dyDescent="0.25">
      <c r="N24990">
        <f t="shared" si="390"/>
        <v>2</v>
      </c>
    </row>
    <row r="24991" spans="14:14" x14ac:dyDescent="0.25">
      <c r="N24991">
        <f t="shared" si="390"/>
        <v>2</v>
      </c>
    </row>
    <row r="24992" spans="14:14" x14ac:dyDescent="0.25">
      <c r="N24992">
        <f t="shared" si="390"/>
        <v>2</v>
      </c>
    </row>
    <row r="24993" spans="14:14" x14ac:dyDescent="0.25">
      <c r="N24993">
        <f t="shared" si="390"/>
        <v>2</v>
      </c>
    </row>
    <row r="24994" spans="14:14" x14ac:dyDescent="0.25">
      <c r="N24994">
        <f t="shared" si="390"/>
        <v>2</v>
      </c>
    </row>
    <row r="24995" spans="14:14" x14ac:dyDescent="0.25">
      <c r="N24995">
        <f t="shared" si="390"/>
        <v>2</v>
      </c>
    </row>
    <row r="24996" spans="14:14" x14ac:dyDescent="0.25">
      <c r="N24996">
        <f t="shared" si="390"/>
        <v>2</v>
      </c>
    </row>
    <row r="24997" spans="14:14" x14ac:dyDescent="0.25">
      <c r="N24997">
        <f t="shared" si="390"/>
        <v>2</v>
      </c>
    </row>
    <row r="24998" spans="14:14" x14ac:dyDescent="0.25">
      <c r="N24998">
        <f t="shared" si="390"/>
        <v>2</v>
      </c>
    </row>
    <row r="24999" spans="14:14" x14ac:dyDescent="0.25">
      <c r="N24999">
        <f t="shared" si="390"/>
        <v>2</v>
      </c>
    </row>
    <row r="25000" spans="14:14" x14ac:dyDescent="0.25">
      <c r="N25000">
        <f t="shared" si="390"/>
        <v>2</v>
      </c>
    </row>
    <row r="25001" spans="14:14" x14ac:dyDescent="0.25">
      <c r="N25001">
        <f t="shared" si="390"/>
        <v>2</v>
      </c>
    </row>
    <row r="25002" spans="14:14" x14ac:dyDescent="0.25">
      <c r="N25002">
        <f t="shared" si="390"/>
        <v>2</v>
      </c>
    </row>
    <row r="25003" spans="14:14" x14ac:dyDescent="0.25">
      <c r="N25003">
        <f t="shared" si="390"/>
        <v>2</v>
      </c>
    </row>
    <row r="25004" spans="14:14" x14ac:dyDescent="0.25">
      <c r="N25004">
        <f t="shared" si="390"/>
        <v>2</v>
      </c>
    </row>
    <row r="25005" spans="14:14" x14ac:dyDescent="0.25">
      <c r="N25005">
        <f t="shared" si="390"/>
        <v>2</v>
      </c>
    </row>
    <row r="25006" spans="14:14" x14ac:dyDescent="0.25">
      <c r="N25006">
        <f t="shared" si="390"/>
        <v>2</v>
      </c>
    </row>
    <row r="25007" spans="14:14" x14ac:dyDescent="0.25">
      <c r="N25007">
        <f t="shared" si="390"/>
        <v>2</v>
      </c>
    </row>
    <row r="25008" spans="14:14" x14ac:dyDescent="0.25">
      <c r="N25008">
        <f t="shared" si="390"/>
        <v>2</v>
      </c>
    </row>
    <row r="25009" spans="14:14" x14ac:dyDescent="0.25">
      <c r="N25009">
        <f t="shared" si="390"/>
        <v>2</v>
      </c>
    </row>
    <row r="25010" spans="14:14" x14ac:dyDescent="0.25">
      <c r="N25010">
        <f t="shared" si="390"/>
        <v>2</v>
      </c>
    </row>
    <row r="25011" spans="14:14" x14ac:dyDescent="0.25">
      <c r="N25011">
        <f t="shared" si="390"/>
        <v>2</v>
      </c>
    </row>
    <row r="25012" spans="14:14" x14ac:dyDescent="0.25">
      <c r="N25012">
        <f t="shared" si="390"/>
        <v>2</v>
      </c>
    </row>
    <row r="25013" spans="14:14" x14ac:dyDescent="0.25">
      <c r="N25013">
        <f t="shared" si="390"/>
        <v>2</v>
      </c>
    </row>
    <row r="25014" spans="14:14" x14ac:dyDescent="0.25">
      <c r="N25014">
        <f t="shared" si="390"/>
        <v>2</v>
      </c>
    </row>
    <row r="25015" spans="14:14" x14ac:dyDescent="0.25">
      <c r="N25015">
        <f t="shared" si="390"/>
        <v>2</v>
      </c>
    </row>
    <row r="25016" spans="14:14" x14ac:dyDescent="0.25">
      <c r="N25016">
        <f t="shared" si="390"/>
        <v>2</v>
      </c>
    </row>
    <row r="25017" spans="14:14" x14ac:dyDescent="0.25">
      <c r="N25017">
        <f t="shared" si="390"/>
        <v>2</v>
      </c>
    </row>
    <row r="25018" spans="14:14" x14ac:dyDescent="0.25">
      <c r="N25018">
        <f t="shared" si="390"/>
        <v>2</v>
      </c>
    </row>
    <row r="25019" spans="14:14" x14ac:dyDescent="0.25">
      <c r="N25019">
        <f t="shared" si="390"/>
        <v>2</v>
      </c>
    </row>
    <row r="25020" spans="14:14" x14ac:dyDescent="0.25">
      <c r="N25020">
        <f t="shared" si="390"/>
        <v>2</v>
      </c>
    </row>
    <row r="25021" spans="14:14" x14ac:dyDescent="0.25">
      <c r="N25021">
        <f t="shared" si="390"/>
        <v>2</v>
      </c>
    </row>
    <row r="25022" spans="14:14" x14ac:dyDescent="0.25">
      <c r="N25022">
        <f t="shared" si="390"/>
        <v>2</v>
      </c>
    </row>
    <row r="25023" spans="14:14" x14ac:dyDescent="0.25">
      <c r="N25023">
        <f t="shared" si="390"/>
        <v>2</v>
      </c>
    </row>
    <row r="25024" spans="14:14" x14ac:dyDescent="0.25">
      <c r="N25024">
        <f t="shared" si="390"/>
        <v>2</v>
      </c>
    </row>
    <row r="25025" spans="14:14" x14ac:dyDescent="0.25">
      <c r="N25025">
        <f t="shared" si="390"/>
        <v>2</v>
      </c>
    </row>
    <row r="25026" spans="14:14" x14ac:dyDescent="0.25">
      <c r="N25026">
        <f t="shared" si="390"/>
        <v>2</v>
      </c>
    </row>
    <row r="25027" spans="14:14" x14ac:dyDescent="0.25">
      <c r="N25027">
        <f t="shared" ref="N25027:N25090" si="391">IF(A25027&lt;A25026,N25026+1,N25026)</f>
        <v>2</v>
      </c>
    </row>
    <row r="25028" spans="14:14" x14ac:dyDescent="0.25">
      <c r="N25028">
        <f t="shared" si="391"/>
        <v>2</v>
      </c>
    </row>
    <row r="25029" spans="14:14" x14ac:dyDescent="0.25">
      <c r="N25029">
        <f t="shared" si="391"/>
        <v>2</v>
      </c>
    </row>
    <row r="25030" spans="14:14" x14ac:dyDescent="0.25">
      <c r="N25030">
        <f t="shared" si="391"/>
        <v>2</v>
      </c>
    </row>
    <row r="25031" spans="14:14" x14ac:dyDescent="0.25">
      <c r="N25031">
        <f t="shared" si="391"/>
        <v>2</v>
      </c>
    </row>
    <row r="25032" spans="14:14" x14ac:dyDescent="0.25">
      <c r="N25032">
        <f t="shared" si="391"/>
        <v>2</v>
      </c>
    </row>
    <row r="25033" spans="14:14" x14ac:dyDescent="0.25">
      <c r="N25033">
        <f t="shared" si="391"/>
        <v>2</v>
      </c>
    </row>
    <row r="25034" spans="14:14" x14ac:dyDescent="0.25">
      <c r="N25034">
        <f t="shared" si="391"/>
        <v>2</v>
      </c>
    </row>
    <row r="25035" spans="14:14" x14ac:dyDescent="0.25">
      <c r="N25035">
        <f t="shared" si="391"/>
        <v>2</v>
      </c>
    </row>
    <row r="25036" spans="14:14" x14ac:dyDescent="0.25">
      <c r="N25036">
        <f t="shared" si="391"/>
        <v>2</v>
      </c>
    </row>
    <row r="25037" spans="14:14" x14ac:dyDescent="0.25">
      <c r="N25037">
        <f t="shared" si="391"/>
        <v>2</v>
      </c>
    </row>
    <row r="25038" spans="14:14" x14ac:dyDescent="0.25">
      <c r="N25038">
        <f t="shared" si="391"/>
        <v>2</v>
      </c>
    </row>
    <row r="25039" spans="14:14" x14ac:dyDescent="0.25">
      <c r="N25039">
        <f t="shared" si="391"/>
        <v>2</v>
      </c>
    </row>
    <row r="25040" spans="14:14" x14ac:dyDescent="0.25">
      <c r="N25040">
        <f t="shared" si="391"/>
        <v>2</v>
      </c>
    </row>
    <row r="25041" spans="14:14" x14ac:dyDescent="0.25">
      <c r="N25041">
        <f t="shared" si="391"/>
        <v>2</v>
      </c>
    </row>
    <row r="25042" spans="14:14" x14ac:dyDescent="0.25">
      <c r="N25042">
        <f t="shared" si="391"/>
        <v>2</v>
      </c>
    </row>
    <row r="25043" spans="14:14" x14ac:dyDescent="0.25">
      <c r="N25043">
        <f t="shared" si="391"/>
        <v>2</v>
      </c>
    </row>
    <row r="25044" spans="14:14" x14ac:dyDescent="0.25">
      <c r="N25044">
        <f t="shared" si="391"/>
        <v>2</v>
      </c>
    </row>
    <row r="25045" spans="14:14" x14ac:dyDescent="0.25">
      <c r="N25045">
        <f t="shared" si="391"/>
        <v>2</v>
      </c>
    </row>
    <row r="25046" spans="14:14" x14ac:dyDescent="0.25">
      <c r="N25046">
        <f t="shared" si="391"/>
        <v>2</v>
      </c>
    </row>
    <row r="25047" spans="14:14" x14ac:dyDescent="0.25">
      <c r="N25047">
        <f t="shared" si="391"/>
        <v>2</v>
      </c>
    </row>
    <row r="25048" spans="14:14" x14ac:dyDescent="0.25">
      <c r="N25048">
        <f t="shared" si="391"/>
        <v>2</v>
      </c>
    </row>
    <row r="25049" spans="14:14" x14ac:dyDescent="0.25">
      <c r="N25049">
        <f t="shared" si="391"/>
        <v>2</v>
      </c>
    </row>
    <row r="25050" spans="14:14" x14ac:dyDescent="0.25">
      <c r="N25050">
        <f t="shared" si="391"/>
        <v>2</v>
      </c>
    </row>
    <row r="25051" spans="14:14" x14ac:dyDescent="0.25">
      <c r="N25051">
        <f t="shared" si="391"/>
        <v>2</v>
      </c>
    </row>
    <row r="25052" spans="14:14" x14ac:dyDescent="0.25">
      <c r="N25052">
        <f t="shared" si="391"/>
        <v>2</v>
      </c>
    </row>
    <row r="25053" spans="14:14" x14ac:dyDescent="0.25">
      <c r="N25053">
        <f t="shared" si="391"/>
        <v>2</v>
      </c>
    </row>
    <row r="25054" spans="14:14" x14ac:dyDescent="0.25">
      <c r="N25054">
        <f t="shared" si="391"/>
        <v>2</v>
      </c>
    </row>
    <row r="25055" spans="14:14" x14ac:dyDescent="0.25">
      <c r="N25055">
        <f t="shared" si="391"/>
        <v>2</v>
      </c>
    </row>
    <row r="25056" spans="14:14" x14ac:dyDescent="0.25">
      <c r="N25056">
        <f t="shared" si="391"/>
        <v>2</v>
      </c>
    </row>
    <row r="25057" spans="14:14" x14ac:dyDescent="0.25">
      <c r="N25057">
        <f t="shared" si="391"/>
        <v>2</v>
      </c>
    </row>
    <row r="25058" spans="14:14" x14ac:dyDescent="0.25">
      <c r="N25058">
        <f t="shared" si="391"/>
        <v>2</v>
      </c>
    </row>
    <row r="25059" spans="14:14" x14ac:dyDescent="0.25">
      <c r="N25059">
        <f t="shared" si="391"/>
        <v>2</v>
      </c>
    </row>
    <row r="25060" spans="14:14" x14ac:dyDescent="0.25">
      <c r="N25060">
        <f t="shared" si="391"/>
        <v>2</v>
      </c>
    </row>
    <row r="25061" spans="14:14" x14ac:dyDescent="0.25">
      <c r="N25061">
        <f t="shared" si="391"/>
        <v>2</v>
      </c>
    </row>
    <row r="25062" spans="14:14" x14ac:dyDescent="0.25">
      <c r="N25062">
        <f t="shared" si="391"/>
        <v>2</v>
      </c>
    </row>
    <row r="25063" spans="14:14" x14ac:dyDescent="0.25">
      <c r="N25063">
        <f t="shared" si="391"/>
        <v>2</v>
      </c>
    </row>
    <row r="25064" spans="14:14" x14ac:dyDescent="0.25">
      <c r="N25064">
        <f t="shared" si="391"/>
        <v>2</v>
      </c>
    </row>
    <row r="25065" spans="14:14" x14ac:dyDescent="0.25">
      <c r="N25065">
        <f t="shared" si="391"/>
        <v>2</v>
      </c>
    </row>
    <row r="25066" spans="14:14" x14ac:dyDescent="0.25">
      <c r="N25066">
        <f t="shared" si="391"/>
        <v>2</v>
      </c>
    </row>
    <row r="25067" spans="14:14" x14ac:dyDescent="0.25">
      <c r="N25067">
        <f t="shared" si="391"/>
        <v>2</v>
      </c>
    </row>
    <row r="25068" spans="14:14" x14ac:dyDescent="0.25">
      <c r="N25068">
        <f t="shared" si="391"/>
        <v>2</v>
      </c>
    </row>
    <row r="25069" spans="14:14" x14ac:dyDescent="0.25">
      <c r="N25069">
        <f t="shared" si="391"/>
        <v>2</v>
      </c>
    </row>
    <row r="25070" spans="14:14" x14ac:dyDescent="0.25">
      <c r="N25070">
        <f t="shared" si="391"/>
        <v>2</v>
      </c>
    </row>
    <row r="25071" spans="14:14" x14ac:dyDescent="0.25">
      <c r="N25071">
        <f t="shared" si="391"/>
        <v>2</v>
      </c>
    </row>
    <row r="25072" spans="14:14" x14ac:dyDescent="0.25">
      <c r="N25072">
        <f t="shared" si="391"/>
        <v>2</v>
      </c>
    </row>
    <row r="25073" spans="14:14" x14ac:dyDescent="0.25">
      <c r="N25073">
        <f t="shared" si="391"/>
        <v>2</v>
      </c>
    </row>
    <row r="25074" spans="14:14" x14ac:dyDescent="0.25">
      <c r="N25074">
        <f t="shared" si="391"/>
        <v>2</v>
      </c>
    </row>
    <row r="25075" spans="14:14" x14ac:dyDescent="0.25">
      <c r="N25075">
        <f t="shared" si="391"/>
        <v>2</v>
      </c>
    </row>
    <row r="25076" spans="14:14" x14ac:dyDescent="0.25">
      <c r="N25076">
        <f t="shared" si="391"/>
        <v>2</v>
      </c>
    </row>
    <row r="25077" spans="14:14" x14ac:dyDescent="0.25">
      <c r="N25077">
        <f t="shared" si="391"/>
        <v>2</v>
      </c>
    </row>
    <row r="25078" spans="14:14" x14ac:dyDescent="0.25">
      <c r="N25078">
        <f t="shared" si="391"/>
        <v>2</v>
      </c>
    </row>
    <row r="25079" spans="14:14" x14ac:dyDescent="0.25">
      <c r="N25079">
        <f t="shared" si="391"/>
        <v>2</v>
      </c>
    </row>
    <row r="25080" spans="14:14" x14ac:dyDescent="0.25">
      <c r="N25080">
        <f t="shared" si="391"/>
        <v>2</v>
      </c>
    </row>
    <row r="25081" spans="14:14" x14ac:dyDescent="0.25">
      <c r="N25081">
        <f t="shared" si="391"/>
        <v>2</v>
      </c>
    </row>
    <row r="25082" spans="14:14" x14ac:dyDescent="0.25">
      <c r="N25082">
        <f t="shared" si="391"/>
        <v>2</v>
      </c>
    </row>
    <row r="25083" spans="14:14" x14ac:dyDescent="0.25">
      <c r="N25083">
        <f t="shared" si="391"/>
        <v>2</v>
      </c>
    </row>
    <row r="25084" spans="14:14" x14ac:dyDescent="0.25">
      <c r="N25084">
        <f t="shared" si="391"/>
        <v>2</v>
      </c>
    </row>
    <row r="25085" spans="14:14" x14ac:dyDescent="0.25">
      <c r="N25085">
        <f t="shared" si="391"/>
        <v>2</v>
      </c>
    </row>
    <row r="25086" spans="14:14" x14ac:dyDescent="0.25">
      <c r="N25086">
        <f t="shared" si="391"/>
        <v>2</v>
      </c>
    </row>
    <row r="25087" spans="14:14" x14ac:dyDescent="0.25">
      <c r="N25087">
        <f t="shared" si="391"/>
        <v>2</v>
      </c>
    </row>
    <row r="25088" spans="14:14" x14ac:dyDescent="0.25">
      <c r="N25088">
        <f t="shared" si="391"/>
        <v>2</v>
      </c>
    </row>
    <row r="25089" spans="14:14" x14ac:dyDescent="0.25">
      <c r="N25089">
        <f t="shared" si="391"/>
        <v>2</v>
      </c>
    </row>
    <row r="25090" spans="14:14" x14ac:dyDescent="0.25">
      <c r="N25090">
        <f t="shared" si="391"/>
        <v>2</v>
      </c>
    </row>
    <row r="25091" spans="14:14" x14ac:dyDescent="0.25">
      <c r="N25091">
        <f t="shared" ref="N25091:N25154" si="392">IF(A25091&lt;A25090,N25090+1,N25090)</f>
        <v>2</v>
      </c>
    </row>
    <row r="25092" spans="14:14" x14ac:dyDescent="0.25">
      <c r="N25092">
        <f t="shared" si="392"/>
        <v>2</v>
      </c>
    </row>
    <row r="25093" spans="14:14" x14ac:dyDescent="0.25">
      <c r="N25093">
        <f t="shared" si="392"/>
        <v>2</v>
      </c>
    </row>
    <row r="25094" spans="14:14" x14ac:dyDescent="0.25">
      <c r="N25094">
        <f t="shared" si="392"/>
        <v>2</v>
      </c>
    </row>
    <row r="25095" spans="14:14" x14ac:dyDescent="0.25">
      <c r="N25095">
        <f t="shared" si="392"/>
        <v>2</v>
      </c>
    </row>
    <row r="25096" spans="14:14" x14ac:dyDescent="0.25">
      <c r="N25096">
        <f t="shared" si="392"/>
        <v>2</v>
      </c>
    </row>
    <row r="25097" spans="14:14" x14ac:dyDescent="0.25">
      <c r="N25097">
        <f t="shared" si="392"/>
        <v>2</v>
      </c>
    </row>
    <row r="25098" spans="14:14" x14ac:dyDescent="0.25">
      <c r="N25098">
        <f t="shared" si="392"/>
        <v>2</v>
      </c>
    </row>
    <row r="25099" spans="14:14" x14ac:dyDescent="0.25">
      <c r="N25099">
        <f t="shared" si="392"/>
        <v>2</v>
      </c>
    </row>
    <row r="25100" spans="14:14" x14ac:dyDescent="0.25">
      <c r="N25100">
        <f t="shared" si="392"/>
        <v>2</v>
      </c>
    </row>
    <row r="25101" spans="14:14" x14ac:dyDescent="0.25">
      <c r="N25101">
        <f t="shared" si="392"/>
        <v>2</v>
      </c>
    </row>
    <row r="25102" spans="14:14" x14ac:dyDescent="0.25">
      <c r="N25102">
        <f t="shared" si="392"/>
        <v>2</v>
      </c>
    </row>
    <row r="25103" spans="14:14" x14ac:dyDescent="0.25">
      <c r="N25103">
        <f t="shared" si="392"/>
        <v>2</v>
      </c>
    </row>
    <row r="25104" spans="14:14" x14ac:dyDescent="0.25">
      <c r="N25104">
        <f t="shared" si="392"/>
        <v>2</v>
      </c>
    </row>
    <row r="25105" spans="14:14" x14ac:dyDescent="0.25">
      <c r="N25105">
        <f t="shared" si="392"/>
        <v>2</v>
      </c>
    </row>
    <row r="25106" spans="14:14" x14ac:dyDescent="0.25">
      <c r="N25106">
        <f t="shared" si="392"/>
        <v>2</v>
      </c>
    </row>
    <row r="25107" spans="14:14" x14ac:dyDescent="0.25">
      <c r="N25107">
        <f t="shared" si="392"/>
        <v>2</v>
      </c>
    </row>
    <row r="25108" spans="14:14" x14ac:dyDescent="0.25">
      <c r="N25108">
        <f t="shared" si="392"/>
        <v>2</v>
      </c>
    </row>
    <row r="25109" spans="14:14" x14ac:dyDescent="0.25">
      <c r="N25109">
        <f t="shared" si="392"/>
        <v>2</v>
      </c>
    </row>
    <row r="25110" spans="14:14" x14ac:dyDescent="0.25">
      <c r="N25110">
        <f t="shared" si="392"/>
        <v>2</v>
      </c>
    </row>
    <row r="25111" spans="14:14" x14ac:dyDescent="0.25">
      <c r="N25111">
        <f t="shared" si="392"/>
        <v>2</v>
      </c>
    </row>
    <row r="25112" spans="14:14" x14ac:dyDescent="0.25">
      <c r="N25112">
        <f t="shared" si="392"/>
        <v>2</v>
      </c>
    </row>
    <row r="25113" spans="14:14" x14ac:dyDescent="0.25">
      <c r="N25113">
        <f t="shared" si="392"/>
        <v>2</v>
      </c>
    </row>
    <row r="25114" spans="14:14" x14ac:dyDescent="0.25">
      <c r="N25114">
        <f t="shared" si="392"/>
        <v>2</v>
      </c>
    </row>
    <row r="25115" spans="14:14" x14ac:dyDescent="0.25">
      <c r="N25115">
        <f t="shared" si="392"/>
        <v>2</v>
      </c>
    </row>
    <row r="25116" spans="14:14" x14ac:dyDescent="0.25">
      <c r="N25116">
        <f t="shared" si="392"/>
        <v>2</v>
      </c>
    </row>
    <row r="25117" spans="14:14" x14ac:dyDescent="0.25">
      <c r="N25117">
        <f t="shared" si="392"/>
        <v>2</v>
      </c>
    </row>
    <row r="25118" spans="14:14" x14ac:dyDescent="0.25">
      <c r="N25118">
        <f t="shared" si="392"/>
        <v>2</v>
      </c>
    </row>
    <row r="25119" spans="14:14" x14ac:dyDescent="0.25">
      <c r="N25119">
        <f t="shared" si="392"/>
        <v>2</v>
      </c>
    </row>
    <row r="25120" spans="14:14" x14ac:dyDescent="0.25">
      <c r="N25120">
        <f t="shared" si="392"/>
        <v>2</v>
      </c>
    </row>
    <row r="25121" spans="14:14" x14ac:dyDescent="0.25">
      <c r="N25121">
        <f t="shared" si="392"/>
        <v>2</v>
      </c>
    </row>
    <row r="25122" spans="14:14" x14ac:dyDescent="0.25">
      <c r="N25122">
        <f t="shared" si="392"/>
        <v>2</v>
      </c>
    </row>
    <row r="25123" spans="14:14" x14ac:dyDescent="0.25">
      <c r="N25123">
        <f t="shared" si="392"/>
        <v>2</v>
      </c>
    </row>
    <row r="25124" spans="14:14" x14ac:dyDescent="0.25">
      <c r="N25124">
        <f t="shared" si="392"/>
        <v>2</v>
      </c>
    </row>
    <row r="25125" spans="14:14" x14ac:dyDescent="0.25">
      <c r="N25125">
        <f t="shared" si="392"/>
        <v>2</v>
      </c>
    </row>
    <row r="25126" spans="14:14" x14ac:dyDescent="0.25">
      <c r="N25126">
        <f t="shared" si="392"/>
        <v>2</v>
      </c>
    </row>
    <row r="25127" spans="14:14" x14ac:dyDescent="0.25">
      <c r="N25127">
        <f t="shared" si="392"/>
        <v>2</v>
      </c>
    </row>
    <row r="25128" spans="14:14" x14ac:dyDescent="0.25">
      <c r="N25128">
        <f t="shared" si="392"/>
        <v>2</v>
      </c>
    </row>
    <row r="25129" spans="14:14" x14ac:dyDescent="0.25">
      <c r="N25129">
        <f t="shared" si="392"/>
        <v>2</v>
      </c>
    </row>
    <row r="25130" spans="14:14" x14ac:dyDescent="0.25">
      <c r="N25130">
        <f t="shared" si="392"/>
        <v>2</v>
      </c>
    </row>
    <row r="25131" spans="14:14" x14ac:dyDescent="0.25">
      <c r="N25131">
        <f t="shared" si="392"/>
        <v>2</v>
      </c>
    </row>
    <row r="25132" spans="14:14" x14ac:dyDescent="0.25">
      <c r="N25132">
        <f t="shared" si="392"/>
        <v>2</v>
      </c>
    </row>
    <row r="25133" spans="14:14" x14ac:dyDescent="0.25">
      <c r="N25133">
        <f t="shared" si="392"/>
        <v>2</v>
      </c>
    </row>
    <row r="25134" spans="14:14" x14ac:dyDescent="0.25">
      <c r="N25134">
        <f t="shared" si="392"/>
        <v>2</v>
      </c>
    </row>
    <row r="25135" spans="14:14" x14ac:dyDescent="0.25">
      <c r="N25135">
        <f t="shared" si="392"/>
        <v>2</v>
      </c>
    </row>
    <row r="25136" spans="14:14" x14ac:dyDescent="0.25">
      <c r="N25136">
        <f t="shared" si="392"/>
        <v>2</v>
      </c>
    </row>
    <row r="25137" spans="14:14" x14ac:dyDescent="0.25">
      <c r="N25137">
        <f t="shared" si="392"/>
        <v>2</v>
      </c>
    </row>
    <row r="25138" spans="14:14" x14ac:dyDescent="0.25">
      <c r="N25138">
        <f t="shared" si="392"/>
        <v>2</v>
      </c>
    </row>
    <row r="25139" spans="14:14" x14ac:dyDescent="0.25">
      <c r="N25139">
        <f t="shared" si="392"/>
        <v>2</v>
      </c>
    </row>
    <row r="25140" spans="14:14" x14ac:dyDescent="0.25">
      <c r="N25140">
        <f t="shared" si="392"/>
        <v>2</v>
      </c>
    </row>
    <row r="25141" spans="14:14" x14ac:dyDescent="0.25">
      <c r="N25141">
        <f t="shared" si="392"/>
        <v>2</v>
      </c>
    </row>
    <row r="25142" spans="14:14" x14ac:dyDescent="0.25">
      <c r="N25142">
        <f t="shared" si="392"/>
        <v>2</v>
      </c>
    </row>
    <row r="25143" spans="14:14" x14ac:dyDescent="0.25">
      <c r="N25143">
        <f t="shared" si="392"/>
        <v>2</v>
      </c>
    </row>
    <row r="25144" spans="14:14" x14ac:dyDescent="0.25">
      <c r="N25144">
        <f t="shared" si="392"/>
        <v>2</v>
      </c>
    </row>
    <row r="25145" spans="14:14" x14ac:dyDescent="0.25">
      <c r="N25145">
        <f t="shared" si="392"/>
        <v>2</v>
      </c>
    </row>
    <row r="25146" spans="14:14" x14ac:dyDescent="0.25">
      <c r="N25146">
        <f t="shared" si="392"/>
        <v>2</v>
      </c>
    </row>
    <row r="25147" spans="14:14" x14ac:dyDescent="0.25">
      <c r="N25147">
        <f t="shared" si="392"/>
        <v>2</v>
      </c>
    </row>
    <row r="25148" spans="14:14" x14ac:dyDescent="0.25">
      <c r="N25148">
        <f t="shared" si="392"/>
        <v>2</v>
      </c>
    </row>
    <row r="25149" spans="14:14" x14ac:dyDescent="0.25">
      <c r="N25149">
        <f t="shared" si="392"/>
        <v>2</v>
      </c>
    </row>
    <row r="25150" spans="14:14" x14ac:dyDescent="0.25">
      <c r="N25150">
        <f t="shared" si="392"/>
        <v>2</v>
      </c>
    </row>
    <row r="25151" spans="14:14" x14ac:dyDescent="0.25">
      <c r="N25151">
        <f t="shared" si="392"/>
        <v>2</v>
      </c>
    </row>
    <row r="25152" spans="14:14" x14ac:dyDescent="0.25">
      <c r="N25152">
        <f t="shared" si="392"/>
        <v>2</v>
      </c>
    </row>
    <row r="25153" spans="14:14" x14ac:dyDescent="0.25">
      <c r="N25153">
        <f t="shared" si="392"/>
        <v>2</v>
      </c>
    </row>
    <row r="25154" spans="14:14" x14ac:dyDescent="0.25">
      <c r="N25154">
        <f t="shared" si="392"/>
        <v>2</v>
      </c>
    </row>
    <row r="25155" spans="14:14" x14ac:dyDescent="0.25">
      <c r="N25155">
        <f t="shared" ref="N25155:N25218" si="393">IF(A25155&lt;A25154,N25154+1,N25154)</f>
        <v>2</v>
      </c>
    </row>
    <row r="25156" spans="14:14" x14ac:dyDescent="0.25">
      <c r="N25156">
        <f t="shared" si="393"/>
        <v>2</v>
      </c>
    </row>
    <row r="25157" spans="14:14" x14ac:dyDescent="0.25">
      <c r="N25157">
        <f t="shared" si="393"/>
        <v>2</v>
      </c>
    </row>
    <row r="25158" spans="14:14" x14ac:dyDescent="0.25">
      <c r="N25158">
        <f t="shared" si="393"/>
        <v>2</v>
      </c>
    </row>
    <row r="25159" spans="14:14" x14ac:dyDescent="0.25">
      <c r="N25159">
        <f t="shared" si="393"/>
        <v>2</v>
      </c>
    </row>
    <row r="25160" spans="14:14" x14ac:dyDescent="0.25">
      <c r="N25160">
        <f t="shared" si="393"/>
        <v>2</v>
      </c>
    </row>
    <row r="25161" spans="14:14" x14ac:dyDescent="0.25">
      <c r="N25161">
        <f t="shared" si="393"/>
        <v>2</v>
      </c>
    </row>
    <row r="25162" spans="14:14" x14ac:dyDescent="0.25">
      <c r="N25162">
        <f t="shared" si="393"/>
        <v>2</v>
      </c>
    </row>
    <row r="25163" spans="14:14" x14ac:dyDescent="0.25">
      <c r="N25163">
        <f t="shared" si="393"/>
        <v>2</v>
      </c>
    </row>
    <row r="25164" spans="14:14" x14ac:dyDescent="0.25">
      <c r="N25164">
        <f t="shared" si="393"/>
        <v>2</v>
      </c>
    </row>
    <row r="25165" spans="14:14" x14ac:dyDescent="0.25">
      <c r="N25165">
        <f t="shared" si="393"/>
        <v>2</v>
      </c>
    </row>
    <row r="25166" spans="14:14" x14ac:dyDescent="0.25">
      <c r="N25166">
        <f t="shared" si="393"/>
        <v>2</v>
      </c>
    </row>
    <row r="25167" spans="14:14" x14ac:dyDescent="0.25">
      <c r="N25167">
        <f t="shared" si="393"/>
        <v>2</v>
      </c>
    </row>
    <row r="25168" spans="14:14" x14ac:dyDescent="0.25">
      <c r="N25168">
        <f t="shared" si="393"/>
        <v>2</v>
      </c>
    </row>
    <row r="25169" spans="14:14" x14ac:dyDescent="0.25">
      <c r="N25169">
        <f t="shared" si="393"/>
        <v>2</v>
      </c>
    </row>
    <row r="25170" spans="14:14" x14ac:dyDescent="0.25">
      <c r="N25170">
        <f t="shared" si="393"/>
        <v>2</v>
      </c>
    </row>
    <row r="25171" spans="14:14" x14ac:dyDescent="0.25">
      <c r="N25171">
        <f t="shared" si="393"/>
        <v>2</v>
      </c>
    </row>
    <row r="25172" spans="14:14" x14ac:dyDescent="0.25">
      <c r="N25172">
        <f t="shared" si="393"/>
        <v>2</v>
      </c>
    </row>
    <row r="25173" spans="14:14" x14ac:dyDescent="0.25">
      <c r="N25173">
        <f t="shared" si="393"/>
        <v>2</v>
      </c>
    </row>
    <row r="25174" spans="14:14" x14ac:dyDescent="0.25">
      <c r="N25174">
        <f t="shared" si="393"/>
        <v>2</v>
      </c>
    </row>
    <row r="25175" spans="14:14" x14ac:dyDescent="0.25">
      <c r="N25175">
        <f t="shared" si="393"/>
        <v>2</v>
      </c>
    </row>
    <row r="25176" spans="14:14" x14ac:dyDescent="0.25">
      <c r="N25176">
        <f t="shared" si="393"/>
        <v>2</v>
      </c>
    </row>
    <row r="25177" spans="14:14" x14ac:dyDescent="0.25">
      <c r="N25177">
        <f t="shared" si="393"/>
        <v>2</v>
      </c>
    </row>
    <row r="25178" spans="14:14" x14ac:dyDescent="0.25">
      <c r="N25178">
        <f t="shared" si="393"/>
        <v>2</v>
      </c>
    </row>
    <row r="25179" spans="14:14" x14ac:dyDescent="0.25">
      <c r="N25179">
        <f t="shared" si="393"/>
        <v>2</v>
      </c>
    </row>
    <row r="25180" spans="14:14" x14ac:dyDescent="0.25">
      <c r="N25180">
        <f t="shared" si="393"/>
        <v>2</v>
      </c>
    </row>
    <row r="25181" spans="14:14" x14ac:dyDescent="0.25">
      <c r="N25181">
        <f t="shared" si="393"/>
        <v>2</v>
      </c>
    </row>
    <row r="25182" spans="14:14" x14ac:dyDescent="0.25">
      <c r="N25182">
        <f t="shared" si="393"/>
        <v>2</v>
      </c>
    </row>
    <row r="25183" spans="14:14" x14ac:dyDescent="0.25">
      <c r="N25183">
        <f t="shared" si="393"/>
        <v>2</v>
      </c>
    </row>
    <row r="25184" spans="14:14" x14ac:dyDescent="0.25">
      <c r="N25184">
        <f t="shared" si="393"/>
        <v>2</v>
      </c>
    </row>
    <row r="25185" spans="14:14" x14ac:dyDescent="0.25">
      <c r="N25185">
        <f t="shared" si="393"/>
        <v>2</v>
      </c>
    </row>
    <row r="25186" spans="14:14" x14ac:dyDescent="0.25">
      <c r="N25186">
        <f t="shared" si="393"/>
        <v>2</v>
      </c>
    </row>
    <row r="25187" spans="14:14" x14ac:dyDescent="0.25">
      <c r="N25187">
        <f t="shared" si="393"/>
        <v>2</v>
      </c>
    </row>
    <row r="25188" spans="14:14" x14ac:dyDescent="0.25">
      <c r="N25188">
        <f t="shared" si="393"/>
        <v>2</v>
      </c>
    </row>
    <row r="25189" spans="14:14" x14ac:dyDescent="0.25">
      <c r="N25189">
        <f t="shared" si="393"/>
        <v>2</v>
      </c>
    </row>
    <row r="25190" spans="14:14" x14ac:dyDescent="0.25">
      <c r="N25190">
        <f t="shared" si="393"/>
        <v>2</v>
      </c>
    </row>
    <row r="25191" spans="14:14" x14ac:dyDescent="0.25">
      <c r="N25191">
        <f t="shared" si="393"/>
        <v>2</v>
      </c>
    </row>
    <row r="25192" spans="14:14" x14ac:dyDescent="0.25">
      <c r="N25192">
        <f t="shared" si="393"/>
        <v>2</v>
      </c>
    </row>
    <row r="25193" spans="14:14" x14ac:dyDescent="0.25">
      <c r="N25193">
        <f t="shared" si="393"/>
        <v>2</v>
      </c>
    </row>
    <row r="25194" spans="14:14" x14ac:dyDescent="0.25">
      <c r="N25194">
        <f t="shared" si="393"/>
        <v>2</v>
      </c>
    </row>
    <row r="25195" spans="14:14" x14ac:dyDescent="0.25">
      <c r="N25195">
        <f t="shared" si="393"/>
        <v>2</v>
      </c>
    </row>
    <row r="25196" spans="14:14" x14ac:dyDescent="0.25">
      <c r="N25196">
        <f t="shared" si="393"/>
        <v>2</v>
      </c>
    </row>
    <row r="25197" spans="14:14" x14ac:dyDescent="0.25">
      <c r="N25197">
        <f t="shared" si="393"/>
        <v>2</v>
      </c>
    </row>
    <row r="25198" spans="14:14" x14ac:dyDescent="0.25">
      <c r="N25198">
        <f t="shared" si="393"/>
        <v>2</v>
      </c>
    </row>
    <row r="25199" spans="14:14" x14ac:dyDescent="0.25">
      <c r="N25199">
        <f t="shared" si="393"/>
        <v>2</v>
      </c>
    </row>
    <row r="25200" spans="14:14" x14ac:dyDescent="0.25">
      <c r="N25200">
        <f t="shared" si="393"/>
        <v>2</v>
      </c>
    </row>
    <row r="25201" spans="14:14" x14ac:dyDescent="0.25">
      <c r="N25201">
        <f t="shared" si="393"/>
        <v>2</v>
      </c>
    </row>
    <row r="25202" spans="14:14" x14ac:dyDescent="0.25">
      <c r="N25202">
        <f t="shared" si="393"/>
        <v>2</v>
      </c>
    </row>
    <row r="25203" spans="14:14" x14ac:dyDescent="0.25">
      <c r="N25203">
        <f t="shared" si="393"/>
        <v>2</v>
      </c>
    </row>
    <row r="25204" spans="14:14" x14ac:dyDescent="0.25">
      <c r="N25204">
        <f t="shared" si="393"/>
        <v>2</v>
      </c>
    </row>
    <row r="25205" spans="14:14" x14ac:dyDescent="0.25">
      <c r="N25205">
        <f t="shared" si="393"/>
        <v>2</v>
      </c>
    </row>
    <row r="25206" spans="14:14" x14ac:dyDescent="0.25">
      <c r="N25206">
        <f t="shared" si="393"/>
        <v>2</v>
      </c>
    </row>
    <row r="25207" spans="14:14" x14ac:dyDescent="0.25">
      <c r="N25207">
        <f t="shared" si="393"/>
        <v>2</v>
      </c>
    </row>
    <row r="25208" spans="14:14" x14ac:dyDescent="0.25">
      <c r="N25208">
        <f t="shared" si="393"/>
        <v>2</v>
      </c>
    </row>
    <row r="25209" spans="14:14" x14ac:dyDescent="0.25">
      <c r="N25209">
        <f t="shared" si="393"/>
        <v>2</v>
      </c>
    </row>
    <row r="25210" spans="14:14" x14ac:dyDescent="0.25">
      <c r="N25210">
        <f t="shared" si="393"/>
        <v>2</v>
      </c>
    </row>
    <row r="25211" spans="14:14" x14ac:dyDescent="0.25">
      <c r="N25211">
        <f t="shared" si="393"/>
        <v>2</v>
      </c>
    </row>
    <row r="25212" spans="14:14" x14ac:dyDescent="0.25">
      <c r="N25212">
        <f t="shared" si="393"/>
        <v>2</v>
      </c>
    </row>
    <row r="25213" spans="14:14" x14ac:dyDescent="0.25">
      <c r="N25213">
        <f t="shared" si="393"/>
        <v>2</v>
      </c>
    </row>
    <row r="25214" spans="14:14" x14ac:dyDescent="0.25">
      <c r="N25214">
        <f t="shared" si="393"/>
        <v>2</v>
      </c>
    </row>
    <row r="25215" spans="14:14" x14ac:dyDescent="0.25">
      <c r="N25215">
        <f t="shared" si="393"/>
        <v>2</v>
      </c>
    </row>
    <row r="25216" spans="14:14" x14ac:dyDescent="0.25">
      <c r="N25216">
        <f t="shared" si="393"/>
        <v>2</v>
      </c>
    </row>
    <row r="25217" spans="14:14" x14ac:dyDescent="0.25">
      <c r="N25217">
        <f t="shared" si="393"/>
        <v>2</v>
      </c>
    </row>
    <row r="25218" spans="14:14" x14ac:dyDescent="0.25">
      <c r="N25218">
        <f t="shared" si="393"/>
        <v>2</v>
      </c>
    </row>
    <row r="25219" spans="14:14" x14ac:dyDescent="0.25">
      <c r="N25219">
        <f t="shared" ref="N25219:N25282" si="394">IF(A25219&lt;A25218,N25218+1,N25218)</f>
        <v>2</v>
      </c>
    </row>
    <row r="25220" spans="14:14" x14ac:dyDescent="0.25">
      <c r="N25220">
        <f t="shared" si="394"/>
        <v>2</v>
      </c>
    </row>
    <row r="25221" spans="14:14" x14ac:dyDescent="0.25">
      <c r="N25221">
        <f t="shared" si="394"/>
        <v>2</v>
      </c>
    </row>
    <row r="25222" spans="14:14" x14ac:dyDescent="0.25">
      <c r="N25222">
        <f t="shared" si="394"/>
        <v>2</v>
      </c>
    </row>
    <row r="25223" spans="14:14" x14ac:dyDescent="0.25">
      <c r="N25223">
        <f t="shared" si="394"/>
        <v>2</v>
      </c>
    </row>
    <row r="25224" spans="14:14" x14ac:dyDescent="0.25">
      <c r="N25224">
        <f t="shared" si="394"/>
        <v>2</v>
      </c>
    </row>
    <row r="25225" spans="14:14" x14ac:dyDescent="0.25">
      <c r="N25225">
        <f t="shared" si="394"/>
        <v>2</v>
      </c>
    </row>
    <row r="25226" spans="14:14" x14ac:dyDescent="0.25">
      <c r="N25226">
        <f t="shared" si="394"/>
        <v>2</v>
      </c>
    </row>
    <row r="25227" spans="14:14" x14ac:dyDescent="0.25">
      <c r="N25227">
        <f t="shared" si="394"/>
        <v>2</v>
      </c>
    </row>
    <row r="25228" spans="14:14" x14ac:dyDescent="0.25">
      <c r="N25228">
        <f t="shared" si="394"/>
        <v>2</v>
      </c>
    </row>
    <row r="25229" spans="14:14" x14ac:dyDescent="0.25">
      <c r="N25229">
        <f t="shared" si="394"/>
        <v>2</v>
      </c>
    </row>
    <row r="25230" spans="14:14" x14ac:dyDescent="0.25">
      <c r="N25230">
        <f t="shared" si="394"/>
        <v>2</v>
      </c>
    </row>
    <row r="25231" spans="14:14" x14ac:dyDescent="0.25">
      <c r="N25231">
        <f t="shared" si="394"/>
        <v>2</v>
      </c>
    </row>
    <row r="25232" spans="14:14" x14ac:dyDescent="0.25">
      <c r="N25232">
        <f t="shared" si="394"/>
        <v>2</v>
      </c>
    </row>
    <row r="25233" spans="14:14" x14ac:dyDescent="0.25">
      <c r="N25233">
        <f t="shared" si="394"/>
        <v>2</v>
      </c>
    </row>
    <row r="25234" spans="14:14" x14ac:dyDescent="0.25">
      <c r="N25234">
        <f t="shared" si="394"/>
        <v>2</v>
      </c>
    </row>
    <row r="25235" spans="14:14" x14ac:dyDescent="0.25">
      <c r="N25235">
        <f t="shared" si="394"/>
        <v>2</v>
      </c>
    </row>
    <row r="25236" spans="14:14" x14ac:dyDescent="0.25">
      <c r="N25236">
        <f t="shared" si="394"/>
        <v>2</v>
      </c>
    </row>
    <row r="25237" spans="14:14" x14ac:dyDescent="0.25">
      <c r="N25237">
        <f t="shared" si="394"/>
        <v>2</v>
      </c>
    </row>
    <row r="25238" spans="14:14" x14ac:dyDescent="0.25">
      <c r="N25238">
        <f t="shared" si="394"/>
        <v>2</v>
      </c>
    </row>
    <row r="25239" spans="14:14" x14ac:dyDescent="0.25">
      <c r="N25239">
        <f t="shared" si="394"/>
        <v>2</v>
      </c>
    </row>
    <row r="25240" spans="14:14" x14ac:dyDescent="0.25">
      <c r="N25240">
        <f t="shared" si="394"/>
        <v>2</v>
      </c>
    </row>
    <row r="25241" spans="14:14" x14ac:dyDescent="0.25">
      <c r="N25241">
        <f t="shared" si="394"/>
        <v>2</v>
      </c>
    </row>
    <row r="25242" spans="14:14" x14ac:dyDescent="0.25">
      <c r="N25242">
        <f t="shared" si="394"/>
        <v>2</v>
      </c>
    </row>
    <row r="25243" spans="14:14" x14ac:dyDescent="0.25">
      <c r="N25243">
        <f t="shared" si="394"/>
        <v>2</v>
      </c>
    </row>
    <row r="25244" spans="14:14" x14ac:dyDescent="0.25">
      <c r="N25244">
        <f t="shared" si="394"/>
        <v>2</v>
      </c>
    </row>
    <row r="25245" spans="14:14" x14ac:dyDescent="0.25">
      <c r="N25245">
        <f t="shared" si="394"/>
        <v>2</v>
      </c>
    </row>
    <row r="25246" spans="14:14" x14ac:dyDescent="0.25">
      <c r="N25246">
        <f t="shared" si="394"/>
        <v>2</v>
      </c>
    </row>
    <row r="25247" spans="14:14" x14ac:dyDescent="0.25">
      <c r="N25247">
        <f t="shared" si="394"/>
        <v>2</v>
      </c>
    </row>
    <row r="25248" spans="14:14" x14ac:dyDescent="0.25">
      <c r="N25248">
        <f t="shared" si="394"/>
        <v>2</v>
      </c>
    </row>
    <row r="25249" spans="14:14" x14ac:dyDescent="0.25">
      <c r="N25249">
        <f t="shared" si="394"/>
        <v>2</v>
      </c>
    </row>
    <row r="25250" spans="14:14" x14ac:dyDescent="0.25">
      <c r="N25250">
        <f t="shared" si="394"/>
        <v>2</v>
      </c>
    </row>
    <row r="25251" spans="14:14" x14ac:dyDescent="0.25">
      <c r="N25251">
        <f t="shared" si="394"/>
        <v>2</v>
      </c>
    </row>
    <row r="25252" spans="14:14" x14ac:dyDescent="0.25">
      <c r="N25252">
        <f t="shared" si="394"/>
        <v>2</v>
      </c>
    </row>
    <row r="25253" spans="14:14" x14ac:dyDescent="0.25">
      <c r="N25253">
        <f t="shared" si="394"/>
        <v>2</v>
      </c>
    </row>
    <row r="25254" spans="14:14" x14ac:dyDescent="0.25">
      <c r="N25254">
        <f t="shared" si="394"/>
        <v>2</v>
      </c>
    </row>
    <row r="25255" spans="14:14" x14ac:dyDescent="0.25">
      <c r="N25255">
        <f t="shared" si="394"/>
        <v>2</v>
      </c>
    </row>
    <row r="25256" spans="14:14" x14ac:dyDescent="0.25">
      <c r="N25256">
        <f t="shared" si="394"/>
        <v>2</v>
      </c>
    </row>
    <row r="25257" spans="14:14" x14ac:dyDescent="0.25">
      <c r="N25257">
        <f t="shared" si="394"/>
        <v>2</v>
      </c>
    </row>
    <row r="25258" spans="14:14" x14ac:dyDescent="0.25">
      <c r="N25258">
        <f t="shared" si="394"/>
        <v>2</v>
      </c>
    </row>
    <row r="25259" spans="14:14" x14ac:dyDescent="0.25">
      <c r="N25259">
        <f t="shared" si="394"/>
        <v>2</v>
      </c>
    </row>
    <row r="25260" spans="14:14" x14ac:dyDescent="0.25">
      <c r="N25260">
        <f t="shared" si="394"/>
        <v>2</v>
      </c>
    </row>
    <row r="25261" spans="14:14" x14ac:dyDescent="0.25">
      <c r="N25261">
        <f t="shared" si="394"/>
        <v>2</v>
      </c>
    </row>
    <row r="25262" spans="14:14" x14ac:dyDescent="0.25">
      <c r="N25262">
        <f t="shared" si="394"/>
        <v>2</v>
      </c>
    </row>
    <row r="25263" spans="14:14" x14ac:dyDescent="0.25">
      <c r="N25263">
        <f t="shared" si="394"/>
        <v>2</v>
      </c>
    </row>
    <row r="25264" spans="14:14" x14ac:dyDescent="0.25">
      <c r="N25264">
        <f t="shared" si="394"/>
        <v>2</v>
      </c>
    </row>
    <row r="25265" spans="14:14" x14ac:dyDescent="0.25">
      <c r="N25265">
        <f t="shared" si="394"/>
        <v>2</v>
      </c>
    </row>
    <row r="25266" spans="14:14" x14ac:dyDescent="0.25">
      <c r="N25266">
        <f t="shared" si="394"/>
        <v>2</v>
      </c>
    </row>
    <row r="25267" spans="14:14" x14ac:dyDescent="0.25">
      <c r="N25267">
        <f t="shared" si="394"/>
        <v>2</v>
      </c>
    </row>
    <row r="25268" spans="14:14" x14ac:dyDescent="0.25">
      <c r="N25268">
        <f t="shared" si="394"/>
        <v>2</v>
      </c>
    </row>
    <row r="25269" spans="14:14" x14ac:dyDescent="0.25">
      <c r="N25269">
        <f t="shared" si="394"/>
        <v>2</v>
      </c>
    </row>
    <row r="25270" spans="14:14" x14ac:dyDescent="0.25">
      <c r="N25270">
        <f t="shared" si="394"/>
        <v>2</v>
      </c>
    </row>
    <row r="25271" spans="14:14" x14ac:dyDescent="0.25">
      <c r="N25271">
        <f t="shared" si="394"/>
        <v>2</v>
      </c>
    </row>
    <row r="25272" spans="14:14" x14ac:dyDescent="0.25">
      <c r="N25272">
        <f t="shared" si="394"/>
        <v>2</v>
      </c>
    </row>
    <row r="25273" spans="14:14" x14ac:dyDescent="0.25">
      <c r="N25273">
        <f t="shared" si="394"/>
        <v>2</v>
      </c>
    </row>
    <row r="25274" spans="14:14" x14ac:dyDescent="0.25">
      <c r="N25274">
        <f t="shared" si="394"/>
        <v>2</v>
      </c>
    </row>
    <row r="25275" spans="14:14" x14ac:dyDescent="0.25">
      <c r="N25275">
        <f t="shared" si="394"/>
        <v>2</v>
      </c>
    </row>
    <row r="25276" spans="14:14" x14ac:dyDescent="0.25">
      <c r="N25276">
        <f t="shared" si="394"/>
        <v>2</v>
      </c>
    </row>
    <row r="25277" spans="14:14" x14ac:dyDescent="0.25">
      <c r="N25277">
        <f t="shared" si="394"/>
        <v>2</v>
      </c>
    </row>
    <row r="25278" spans="14:14" x14ac:dyDescent="0.25">
      <c r="N25278">
        <f t="shared" si="394"/>
        <v>2</v>
      </c>
    </row>
    <row r="25279" spans="14:14" x14ac:dyDescent="0.25">
      <c r="N25279">
        <f t="shared" si="394"/>
        <v>2</v>
      </c>
    </row>
    <row r="25280" spans="14:14" x14ac:dyDescent="0.25">
      <c r="N25280">
        <f t="shared" si="394"/>
        <v>2</v>
      </c>
    </row>
    <row r="25281" spans="14:14" x14ac:dyDescent="0.25">
      <c r="N25281">
        <f t="shared" si="394"/>
        <v>2</v>
      </c>
    </row>
    <row r="25282" spans="14:14" x14ac:dyDescent="0.25">
      <c r="N25282">
        <f t="shared" si="394"/>
        <v>2</v>
      </c>
    </row>
    <row r="25283" spans="14:14" x14ac:dyDescent="0.25">
      <c r="N25283">
        <f t="shared" ref="N25283:N25346" si="395">IF(A25283&lt;A25282,N25282+1,N25282)</f>
        <v>2</v>
      </c>
    </row>
    <row r="25284" spans="14:14" x14ac:dyDescent="0.25">
      <c r="N25284">
        <f t="shared" si="395"/>
        <v>2</v>
      </c>
    </row>
    <row r="25285" spans="14:14" x14ac:dyDescent="0.25">
      <c r="N25285">
        <f t="shared" si="395"/>
        <v>2</v>
      </c>
    </row>
    <row r="25286" spans="14:14" x14ac:dyDescent="0.25">
      <c r="N25286">
        <f t="shared" si="395"/>
        <v>2</v>
      </c>
    </row>
    <row r="25287" spans="14:14" x14ac:dyDescent="0.25">
      <c r="N25287">
        <f t="shared" si="395"/>
        <v>2</v>
      </c>
    </row>
    <row r="25288" spans="14:14" x14ac:dyDescent="0.25">
      <c r="N25288">
        <f t="shared" si="395"/>
        <v>2</v>
      </c>
    </row>
    <row r="25289" spans="14:14" x14ac:dyDescent="0.25">
      <c r="N25289">
        <f t="shared" si="395"/>
        <v>2</v>
      </c>
    </row>
    <row r="25290" spans="14:14" x14ac:dyDescent="0.25">
      <c r="N25290">
        <f t="shared" si="395"/>
        <v>2</v>
      </c>
    </row>
    <row r="25291" spans="14:14" x14ac:dyDescent="0.25">
      <c r="N25291">
        <f t="shared" si="395"/>
        <v>2</v>
      </c>
    </row>
    <row r="25292" spans="14:14" x14ac:dyDescent="0.25">
      <c r="N25292">
        <f t="shared" si="395"/>
        <v>2</v>
      </c>
    </row>
    <row r="25293" spans="14:14" x14ac:dyDescent="0.25">
      <c r="N25293">
        <f t="shared" si="395"/>
        <v>2</v>
      </c>
    </row>
    <row r="25294" spans="14:14" x14ac:dyDescent="0.25">
      <c r="N25294">
        <f t="shared" si="395"/>
        <v>2</v>
      </c>
    </row>
    <row r="25295" spans="14:14" x14ac:dyDescent="0.25">
      <c r="N25295">
        <f t="shared" si="395"/>
        <v>2</v>
      </c>
    </row>
    <row r="25296" spans="14:14" x14ac:dyDescent="0.25">
      <c r="N25296">
        <f t="shared" si="395"/>
        <v>2</v>
      </c>
    </row>
    <row r="25297" spans="14:14" x14ac:dyDescent="0.25">
      <c r="N25297">
        <f t="shared" si="395"/>
        <v>2</v>
      </c>
    </row>
    <row r="25298" spans="14:14" x14ac:dyDescent="0.25">
      <c r="N25298">
        <f t="shared" si="395"/>
        <v>2</v>
      </c>
    </row>
    <row r="25299" spans="14:14" x14ac:dyDescent="0.25">
      <c r="N25299">
        <f t="shared" si="395"/>
        <v>2</v>
      </c>
    </row>
    <row r="25300" spans="14:14" x14ac:dyDescent="0.25">
      <c r="N25300">
        <f t="shared" si="395"/>
        <v>2</v>
      </c>
    </row>
    <row r="25301" spans="14:14" x14ac:dyDescent="0.25">
      <c r="N25301">
        <f t="shared" si="395"/>
        <v>2</v>
      </c>
    </row>
    <row r="25302" spans="14:14" x14ac:dyDescent="0.25">
      <c r="N25302">
        <f t="shared" si="395"/>
        <v>2</v>
      </c>
    </row>
    <row r="25303" spans="14:14" x14ac:dyDescent="0.25">
      <c r="N25303">
        <f t="shared" si="395"/>
        <v>2</v>
      </c>
    </row>
    <row r="25304" spans="14:14" x14ac:dyDescent="0.25">
      <c r="N25304">
        <f t="shared" si="395"/>
        <v>2</v>
      </c>
    </row>
    <row r="25305" spans="14:14" x14ac:dyDescent="0.25">
      <c r="N25305">
        <f t="shared" si="395"/>
        <v>2</v>
      </c>
    </row>
    <row r="25306" spans="14:14" x14ac:dyDescent="0.25">
      <c r="N25306">
        <f t="shared" si="395"/>
        <v>2</v>
      </c>
    </row>
    <row r="25307" spans="14:14" x14ac:dyDescent="0.25">
      <c r="N25307">
        <f t="shared" si="395"/>
        <v>2</v>
      </c>
    </row>
    <row r="25308" spans="14:14" x14ac:dyDescent="0.25">
      <c r="N25308">
        <f t="shared" si="395"/>
        <v>2</v>
      </c>
    </row>
    <row r="25309" spans="14:14" x14ac:dyDescent="0.25">
      <c r="N25309">
        <f t="shared" si="395"/>
        <v>2</v>
      </c>
    </row>
    <row r="25310" spans="14:14" x14ac:dyDescent="0.25">
      <c r="N25310">
        <f t="shared" si="395"/>
        <v>2</v>
      </c>
    </row>
    <row r="25311" spans="14:14" x14ac:dyDescent="0.25">
      <c r="N25311">
        <f t="shared" si="395"/>
        <v>2</v>
      </c>
    </row>
    <row r="25312" spans="14:14" x14ac:dyDescent="0.25">
      <c r="N25312">
        <f t="shared" si="395"/>
        <v>2</v>
      </c>
    </row>
    <row r="25313" spans="14:14" x14ac:dyDescent="0.25">
      <c r="N25313">
        <f t="shared" si="395"/>
        <v>2</v>
      </c>
    </row>
    <row r="25314" spans="14:14" x14ac:dyDescent="0.25">
      <c r="N25314">
        <f t="shared" si="395"/>
        <v>2</v>
      </c>
    </row>
    <row r="25315" spans="14:14" x14ac:dyDescent="0.25">
      <c r="N25315">
        <f t="shared" si="395"/>
        <v>2</v>
      </c>
    </row>
    <row r="25316" spans="14:14" x14ac:dyDescent="0.25">
      <c r="N25316">
        <f t="shared" si="395"/>
        <v>2</v>
      </c>
    </row>
    <row r="25317" spans="14:14" x14ac:dyDescent="0.25">
      <c r="N25317">
        <f t="shared" si="395"/>
        <v>2</v>
      </c>
    </row>
    <row r="25318" spans="14:14" x14ac:dyDescent="0.25">
      <c r="N25318">
        <f t="shared" si="395"/>
        <v>2</v>
      </c>
    </row>
    <row r="25319" spans="14:14" x14ac:dyDescent="0.25">
      <c r="N25319">
        <f t="shared" si="395"/>
        <v>2</v>
      </c>
    </row>
    <row r="25320" spans="14:14" x14ac:dyDescent="0.25">
      <c r="N25320">
        <f t="shared" si="395"/>
        <v>2</v>
      </c>
    </row>
    <row r="25321" spans="14:14" x14ac:dyDescent="0.25">
      <c r="N25321">
        <f t="shared" si="395"/>
        <v>2</v>
      </c>
    </row>
    <row r="25322" spans="14:14" x14ac:dyDescent="0.25">
      <c r="N25322">
        <f t="shared" si="395"/>
        <v>2</v>
      </c>
    </row>
    <row r="25323" spans="14:14" x14ac:dyDescent="0.25">
      <c r="N25323">
        <f t="shared" si="395"/>
        <v>2</v>
      </c>
    </row>
    <row r="25324" spans="14:14" x14ac:dyDescent="0.25">
      <c r="N25324">
        <f t="shared" si="395"/>
        <v>2</v>
      </c>
    </row>
    <row r="25325" spans="14:14" x14ac:dyDescent="0.25">
      <c r="N25325">
        <f t="shared" si="395"/>
        <v>2</v>
      </c>
    </row>
    <row r="25326" spans="14:14" x14ac:dyDescent="0.25">
      <c r="N25326">
        <f t="shared" si="395"/>
        <v>2</v>
      </c>
    </row>
    <row r="25327" spans="14:14" x14ac:dyDescent="0.25">
      <c r="N25327">
        <f t="shared" si="395"/>
        <v>2</v>
      </c>
    </row>
    <row r="25328" spans="14:14" x14ac:dyDescent="0.25">
      <c r="N25328">
        <f t="shared" si="395"/>
        <v>2</v>
      </c>
    </row>
    <row r="25329" spans="14:14" x14ac:dyDescent="0.25">
      <c r="N25329">
        <f t="shared" si="395"/>
        <v>2</v>
      </c>
    </row>
    <row r="25330" spans="14:14" x14ac:dyDescent="0.25">
      <c r="N25330">
        <f t="shared" si="395"/>
        <v>2</v>
      </c>
    </row>
    <row r="25331" spans="14:14" x14ac:dyDescent="0.25">
      <c r="N25331">
        <f t="shared" si="395"/>
        <v>2</v>
      </c>
    </row>
    <row r="25332" spans="14:14" x14ac:dyDescent="0.25">
      <c r="N25332">
        <f t="shared" si="395"/>
        <v>2</v>
      </c>
    </row>
    <row r="25333" spans="14:14" x14ac:dyDescent="0.25">
      <c r="N25333">
        <f t="shared" si="395"/>
        <v>2</v>
      </c>
    </row>
    <row r="25334" spans="14:14" x14ac:dyDescent="0.25">
      <c r="N25334">
        <f t="shared" si="395"/>
        <v>2</v>
      </c>
    </row>
    <row r="25335" spans="14:14" x14ac:dyDescent="0.25">
      <c r="N25335">
        <f t="shared" si="395"/>
        <v>2</v>
      </c>
    </row>
    <row r="25336" spans="14:14" x14ac:dyDescent="0.25">
      <c r="N25336">
        <f t="shared" si="395"/>
        <v>2</v>
      </c>
    </row>
    <row r="25337" spans="14:14" x14ac:dyDescent="0.25">
      <c r="N25337">
        <f t="shared" si="395"/>
        <v>2</v>
      </c>
    </row>
    <row r="25338" spans="14:14" x14ac:dyDescent="0.25">
      <c r="N25338">
        <f t="shared" si="395"/>
        <v>2</v>
      </c>
    </row>
    <row r="25339" spans="14:14" x14ac:dyDescent="0.25">
      <c r="N25339">
        <f t="shared" si="395"/>
        <v>2</v>
      </c>
    </row>
    <row r="25340" spans="14:14" x14ac:dyDescent="0.25">
      <c r="N25340">
        <f t="shared" si="395"/>
        <v>2</v>
      </c>
    </row>
    <row r="25341" spans="14:14" x14ac:dyDescent="0.25">
      <c r="N25341">
        <f t="shared" si="395"/>
        <v>2</v>
      </c>
    </row>
    <row r="25342" spans="14:14" x14ac:dyDescent="0.25">
      <c r="N25342">
        <f t="shared" si="395"/>
        <v>2</v>
      </c>
    </row>
    <row r="25343" spans="14:14" x14ac:dyDescent="0.25">
      <c r="N25343">
        <f t="shared" si="395"/>
        <v>2</v>
      </c>
    </row>
    <row r="25344" spans="14:14" x14ac:dyDescent="0.25">
      <c r="N25344">
        <f t="shared" si="395"/>
        <v>2</v>
      </c>
    </row>
    <row r="25345" spans="14:14" x14ac:dyDescent="0.25">
      <c r="N25345">
        <f t="shared" si="395"/>
        <v>2</v>
      </c>
    </row>
    <row r="25346" spans="14:14" x14ac:dyDescent="0.25">
      <c r="N25346">
        <f t="shared" si="395"/>
        <v>2</v>
      </c>
    </row>
    <row r="25347" spans="14:14" x14ac:dyDescent="0.25">
      <c r="N25347">
        <f t="shared" ref="N25347:N25410" si="396">IF(A25347&lt;A25346,N25346+1,N25346)</f>
        <v>2</v>
      </c>
    </row>
    <row r="25348" spans="14:14" x14ac:dyDescent="0.25">
      <c r="N25348">
        <f t="shared" si="396"/>
        <v>2</v>
      </c>
    </row>
    <row r="25349" spans="14:14" x14ac:dyDescent="0.25">
      <c r="N25349">
        <f t="shared" si="396"/>
        <v>2</v>
      </c>
    </row>
    <row r="25350" spans="14:14" x14ac:dyDescent="0.25">
      <c r="N25350">
        <f t="shared" si="396"/>
        <v>2</v>
      </c>
    </row>
    <row r="25351" spans="14:14" x14ac:dyDescent="0.25">
      <c r="N25351">
        <f t="shared" si="396"/>
        <v>2</v>
      </c>
    </row>
    <row r="25352" spans="14:14" x14ac:dyDescent="0.25">
      <c r="N25352">
        <f t="shared" si="396"/>
        <v>2</v>
      </c>
    </row>
    <row r="25353" spans="14:14" x14ac:dyDescent="0.25">
      <c r="N25353">
        <f t="shared" si="396"/>
        <v>2</v>
      </c>
    </row>
    <row r="25354" spans="14:14" x14ac:dyDescent="0.25">
      <c r="N25354">
        <f t="shared" si="396"/>
        <v>2</v>
      </c>
    </row>
    <row r="25355" spans="14:14" x14ac:dyDescent="0.25">
      <c r="N25355">
        <f t="shared" si="396"/>
        <v>2</v>
      </c>
    </row>
    <row r="25356" spans="14:14" x14ac:dyDescent="0.25">
      <c r="N25356">
        <f t="shared" si="396"/>
        <v>2</v>
      </c>
    </row>
    <row r="25357" spans="14:14" x14ac:dyDescent="0.25">
      <c r="N25357">
        <f t="shared" si="396"/>
        <v>2</v>
      </c>
    </row>
    <row r="25358" spans="14:14" x14ac:dyDescent="0.25">
      <c r="N25358">
        <f t="shared" si="396"/>
        <v>2</v>
      </c>
    </row>
    <row r="25359" spans="14:14" x14ac:dyDescent="0.25">
      <c r="N25359">
        <f t="shared" si="396"/>
        <v>2</v>
      </c>
    </row>
    <row r="25360" spans="14:14" x14ac:dyDescent="0.25">
      <c r="N25360">
        <f t="shared" si="396"/>
        <v>2</v>
      </c>
    </row>
    <row r="25361" spans="14:14" x14ac:dyDescent="0.25">
      <c r="N25361">
        <f t="shared" si="396"/>
        <v>2</v>
      </c>
    </row>
    <row r="25362" spans="14:14" x14ac:dyDescent="0.25">
      <c r="N25362">
        <f t="shared" si="396"/>
        <v>2</v>
      </c>
    </row>
    <row r="25363" spans="14:14" x14ac:dyDescent="0.25">
      <c r="N25363">
        <f t="shared" si="396"/>
        <v>2</v>
      </c>
    </row>
    <row r="25364" spans="14:14" x14ac:dyDescent="0.25">
      <c r="N25364">
        <f t="shared" si="396"/>
        <v>2</v>
      </c>
    </row>
    <row r="25365" spans="14:14" x14ac:dyDescent="0.25">
      <c r="N25365">
        <f t="shared" si="396"/>
        <v>2</v>
      </c>
    </row>
    <row r="25366" spans="14:14" x14ac:dyDescent="0.25">
      <c r="N25366">
        <f t="shared" si="396"/>
        <v>2</v>
      </c>
    </row>
    <row r="25367" spans="14:14" x14ac:dyDescent="0.25">
      <c r="N25367">
        <f t="shared" si="396"/>
        <v>2</v>
      </c>
    </row>
    <row r="25368" spans="14:14" x14ac:dyDescent="0.25">
      <c r="N25368">
        <f t="shared" si="396"/>
        <v>2</v>
      </c>
    </row>
    <row r="25369" spans="14:14" x14ac:dyDescent="0.25">
      <c r="N25369">
        <f t="shared" si="396"/>
        <v>2</v>
      </c>
    </row>
    <row r="25370" spans="14:14" x14ac:dyDescent="0.25">
      <c r="N25370">
        <f t="shared" si="396"/>
        <v>2</v>
      </c>
    </row>
    <row r="25371" spans="14:14" x14ac:dyDescent="0.25">
      <c r="N25371">
        <f t="shared" si="396"/>
        <v>2</v>
      </c>
    </row>
    <row r="25372" spans="14:14" x14ac:dyDescent="0.25">
      <c r="N25372">
        <f t="shared" si="396"/>
        <v>2</v>
      </c>
    </row>
    <row r="25373" spans="14:14" x14ac:dyDescent="0.25">
      <c r="N25373">
        <f t="shared" si="396"/>
        <v>2</v>
      </c>
    </row>
    <row r="25374" spans="14:14" x14ac:dyDescent="0.25">
      <c r="N25374">
        <f t="shared" si="396"/>
        <v>2</v>
      </c>
    </row>
    <row r="25375" spans="14:14" x14ac:dyDescent="0.25">
      <c r="N25375">
        <f t="shared" si="396"/>
        <v>2</v>
      </c>
    </row>
    <row r="25376" spans="14:14" x14ac:dyDescent="0.25">
      <c r="N25376">
        <f t="shared" si="396"/>
        <v>2</v>
      </c>
    </row>
    <row r="25377" spans="14:14" x14ac:dyDescent="0.25">
      <c r="N25377">
        <f t="shared" si="396"/>
        <v>2</v>
      </c>
    </row>
    <row r="25378" spans="14:14" x14ac:dyDescent="0.25">
      <c r="N25378">
        <f t="shared" si="396"/>
        <v>2</v>
      </c>
    </row>
    <row r="25379" spans="14:14" x14ac:dyDescent="0.25">
      <c r="N25379">
        <f t="shared" si="396"/>
        <v>2</v>
      </c>
    </row>
    <row r="25380" spans="14:14" x14ac:dyDescent="0.25">
      <c r="N25380">
        <f t="shared" si="396"/>
        <v>2</v>
      </c>
    </row>
    <row r="25381" spans="14:14" x14ac:dyDescent="0.25">
      <c r="N25381">
        <f t="shared" si="396"/>
        <v>2</v>
      </c>
    </row>
    <row r="25382" spans="14:14" x14ac:dyDescent="0.25">
      <c r="N25382">
        <f t="shared" si="396"/>
        <v>2</v>
      </c>
    </row>
    <row r="25383" spans="14:14" x14ac:dyDescent="0.25">
      <c r="N25383">
        <f t="shared" si="396"/>
        <v>2</v>
      </c>
    </row>
    <row r="25384" spans="14:14" x14ac:dyDescent="0.25">
      <c r="N25384">
        <f t="shared" si="396"/>
        <v>2</v>
      </c>
    </row>
    <row r="25385" spans="14:14" x14ac:dyDescent="0.25">
      <c r="N25385">
        <f t="shared" si="396"/>
        <v>2</v>
      </c>
    </row>
    <row r="25386" spans="14:14" x14ac:dyDescent="0.25">
      <c r="N25386">
        <f t="shared" si="396"/>
        <v>2</v>
      </c>
    </row>
    <row r="25387" spans="14:14" x14ac:dyDescent="0.25">
      <c r="N25387">
        <f t="shared" si="396"/>
        <v>2</v>
      </c>
    </row>
    <row r="25388" spans="14:14" x14ac:dyDescent="0.25">
      <c r="N25388">
        <f t="shared" si="396"/>
        <v>2</v>
      </c>
    </row>
    <row r="25389" spans="14:14" x14ac:dyDescent="0.25">
      <c r="N25389">
        <f t="shared" si="396"/>
        <v>2</v>
      </c>
    </row>
    <row r="25390" spans="14:14" x14ac:dyDescent="0.25">
      <c r="N25390">
        <f t="shared" si="396"/>
        <v>2</v>
      </c>
    </row>
    <row r="25391" spans="14:14" x14ac:dyDescent="0.25">
      <c r="N25391">
        <f t="shared" si="396"/>
        <v>2</v>
      </c>
    </row>
    <row r="25392" spans="14:14" x14ac:dyDescent="0.25">
      <c r="N25392">
        <f t="shared" si="396"/>
        <v>2</v>
      </c>
    </row>
    <row r="25393" spans="14:14" x14ac:dyDescent="0.25">
      <c r="N25393">
        <f t="shared" si="396"/>
        <v>2</v>
      </c>
    </row>
    <row r="25394" spans="14:14" x14ac:dyDescent="0.25">
      <c r="N25394">
        <f t="shared" si="396"/>
        <v>2</v>
      </c>
    </row>
    <row r="25395" spans="14:14" x14ac:dyDescent="0.25">
      <c r="N25395">
        <f t="shared" si="396"/>
        <v>2</v>
      </c>
    </row>
    <row r="25396" spans="14:14" x14ac:dyDescent="0.25">
      <c r="N25396">
        <f t="shared" si="396"/>
        <v>2</v>
      </c>
    </row>
    <row r="25397" spans="14:14" x14ac:dyDescent="0.25">
      <c r="N25397">
        <f t="shared" si="396"/>
        <v>2</v>
      </c>
    </row>
    <row r="25398" spans="14:14" x14ac:dyDescent="0.25">
      <c r="N25398">
        <f t="shared" si="396"/>
        <v>2</v>
      </c>
    </row>
    <row r="25399" spans="14:14" x14ac:dyDescent="0.25">
      <c r="N25399">
        <f t="shared" si="396"/>
        <v>2</v>
      </c>
    </row>
    <row r="25400" spans="14:14" x14ac:dyDescent="0.25">
      <c r="N25400">
        <f t="shared" si="396"/>
        <v>2</v>
      </c>
    </row>
    <row r="25401" spans="14:14" x14ac:dyDescent="0.25">
      <c r="N25401">
        <f t="shared" si="396"/>
        <v>2</v>
      </c>
    </row>
    <row r="25402" spans="14:14" x14ac:dyDescent="0.25">
      <c r="N25402">
        <f t="shared" si="396"/>
        <v>2</v>
      </c>
    </row>
    <row r="25403" spans="14:14" x14ac:dyDescent="0.25">
      <c r="N25403">
        <f t="shared" si="396"/>
        <v>2</v>
      </c>
    </row>
    <row r="25404" spans="14:14" x14ac:dyDescent="0.25">
      <c r="N25404">
        <f t="shared" si="396"/>
        <v>2</v>
      </c>
    </row>
    <row r="25405" spans="14:14" x14ac:dyDescent="0.25">
      <c r="N25405">
        <f t="shared" si="396"/>
        <v>2</v>
      </c>
    </row>
    <row r="25406" spans="14:14" x14ac:dyDescent="0.25">
      <c r="N25406">
        <f t="shared" si="396"/>
        <v>2</v>
      </c>
    </row>
    <row r="25407" spans="14:14" x14ac:dyDescent="0.25">
      <c r="N25407">
        <f t="shared" si="396"/>
        <v>2</v>
      </c>
    </row>
    <row r="25408" spans="14:14" x14ac:dyDescent="0.25">
      <c r="N25408">
        <f t="shared" si="396"/>
        <v>2</v>
      </c>
    </row>
    <row r="25409" spans="14:14" x14ac:dyDescent="0.25">
      <c r="N25409">
        <f t="shared" si="396"/>
        <v>2</v>
      </c>
    </row>
    <row r="25410" spans="14:14" x14ac:dyDescent="0.25">
      <c r="N25410">
        <f t="shared" si="396"/>
        <v>2</v>
      </c>
    </row>
    <row r="25411" spans="14:14" x14ac:dyDescent="0.25">
      <c r="N25411">
        <f t="shared" ref="N25411:N25474" si="397">IF(A25411&lt;A25410,N25410+1,N25410)</f>
        <v>2</v>
      </c>
    </row>
    <row r="25412" spans="14:14" x14ac:dyDescent="0.25">
      <c r="N25412">
        <f t="shared" si="397"/>
        <v>2</v>
      </c>
    </row>
    <row r="25413" spans="14:14" x14ac:dyDescent="0.25">
      <c r="N25413">
        <f t="shared" si="397"/>
        <v>2</v>
      </c>
    </row>
    <row r="25414" spans="14:14" x14ac:dyDescent="0.25">
      <c r="N25414">
        <f t="shared" si="397"/>
        <v>2</v>
      </c>
    </row>
    <row r="25415" spans="14:14" x14ac:dyDescent="0.25">
      <c r="N25415">
        <f t="shared" si="397"/>
        <v>2</v>
      </c>
    </row>
    <row r="25416" spans="14:14" x14ac:dyDescent="0.25">
      <c r="N25416">
        <f t="shared" si="397"/>
        <v>2</v>
      </c>
    </row>
    <row r="25417" spans="14:14" x14ac:dyDescent="0.25">
      <c r="N25417">
        <f t="shared" si="397"/>
        <v>2</v>
      </c>
    </row>
    <row r="25418" spans="14:14" x14ac:dyDescent="0.25">
      <c r="N25418">
        <f t="shared" si="397"/>
        <v>2</v>
      </c>
    </row>
    <row r="25419" spans="14:14" x14ac:dyDescent="0.25">
      <c r="N25419">
        <f t="shared" si="397"/>
        <v>2</v>
      </c>
    </row>
    <row r="25420" spans="14:14" x14ac:dyDescent="0.25">
      <c r="N25420">
        <f t="shared" si="397"/>
        <v>2</v>
      </c>
    </row>
    <row r="25421" spans="14:14" x14ac:dyDescent="0.25">
      <c r="N25421">
        <f t="shared" si="397"/>
        <v>2</v>
      </c>
    </row>
    <row r="25422" spans="14:14" x14ac:dyDescent="0.25">
      <c r="N25422">
        <f t="shared" si="397"/>
        <v>2</v>
      </c>
    </row>
    <row r="25423" spans="14:14" x14ac:dyDescent="0.25">
      <c r="N25423">
        <f t="shared" si="397"/>
        <v>2</v>
      </c>
    </row>
    <row r="25424" spans="14:14" x14ac:dyDescent="0.25">
      <c r="N25424">
        <f t="shared" si="397"/>
        <v>2</v>
      </c>
    </row>
    <row r="25425" spans="14:14" x14ac:dyDescent="0.25">
      <c r="N25425">
        <f t="shared" si="397"/>
        <v>2</v>
      </c>
    </row>
    <row r="25426" spans="14:14" x14ac:dyDescent="0.25">
      <c r="N25426">
        <f t="shared" si="397"/>
        <v>2</v>
      </c>
    </row>
    <row r="25427" spans="14:14" x14ac:dyDescent="0.25">
      <c r="N25427">
        <f t="shared" si="397"/>
        <v>2</v>
      </c>
    </row>
    <row r="25428" spans="14:14" x14ac:dyDescent="0.25">
      <c r="N25428">
        <f t="shared" si="397"/>
        <v>2</v>
      </c>
    </row>
    <row r="25429" spans="14:14" x14ac:dyDescent="0.25">
      <c r="N25429">
        <f t="shared" si="397"/>
        <v>2</v>
      </c>
    </row>
    <row r="25430" spans="14:14" x14ac:dyDescent="0.25">
      <c r="N25430">
        <f t="shared" si="397"/>
        <v>2</v>
      </c>
    </row>
    <row r="25431" spans="14:14" x14ac:dyDescent="0.25">
      <c r="N25431">
        <f t="shared" si="397"/>
        <v>2</v>
      </c>
    </row>
    <row r="25432" spans="14:14" x14ac:dyDescent="0.25">
      <c r="N25432">
        <f t="shared" si="397"/>
        <v>2</v>
      </c>
    </row>
    <row r="25433" spans="14:14" x14ac:dyDescent="0.25">
      <c r="N25433">
        <f t="shared" si="397"/>
        <v>2</v>
      </c>
    </row>
    <row r="25434" spans="14:14" x14ac:dyDescent="0.25">
      <c r="N25434">
        <f t="shared" si="397"/>
        <v>2</v>
      </c>
    </row>
    <row r="25435" spans="14:14" x14ac:dyDescent="0.25">
      <c r="N25435">
        <f t="shared" si="397"/>
        <v>2</v>
      </c>
    </row>
    <row r="25436" spans="14:14" x14ac:dyDescent="0.25">
      <c r="N25436">
        <f t="shared" si="397"/>
        <v>2</v>
      </c>
    </row>
    <row r="25437" spans="14:14" x14ac:dyDescent="0.25">
      <c r="N25437">
        <f t="shared" si="397"/>
        <v>2</v>
      </c>
    </row>
    <row r="25438" spans="14:14" x14ac:dyDescent="0.25">
      <c r="N25438">
        <f t="shared" si="397"/>
        <v>2</v>
      </c>
    </row>
    <row r="25439" spans="14:14" x14ac:dyDescent="0.25">
      <c r="N25439">
        <f t="shared" si="397"/>
        <v>2</v>
      </c>
    </row>
    <row r="25440" spans="14:14" x14ac:dyDescent="0.25">
      <c r="N25440">
        <f t="shared" si="397"/>
        <v>2</v>
      </c>
    </row>
    <row r="25441" spans="14:14" x14ac:dyDescent="0.25">
      <c r="N25441">
        <f t="shared" si="397"/>
        <v>2</v>
      </c>
    </row>
    <row r="25442" spans="14:14" x14ac:dyDescent="0.25">
      <c r="N25442">
        <f t="shared" si="397"/>
        <v>2</v>
      </c>
    </row>
    <row r="25443" spans="14:14" x14ac:dyDescent="0.25">
      <c r="N25443">
        <f t="shared" si="397"/>
        <v>2</v>
      </c>
    </row>
    <row r="25444" spans="14:14" x14ac:dyDescent="0.25">
      <c r="N25444">
        <f t="shared" si="397"/>
        <v>2</v>
      </c>
    </row>
    <row r="25445" spans="14:14" x14ac:dyDescent="0.25">
      <c r="N25445">
        <f t="shared" si="397"/>
        <v>2</v>
      </c>
    </row>
    <row r="25446" spans="14:14" x14ac:dyDescent="0.25">
      <c r="N25446">
        <f t="shared" si="397"/>
        <v>2</v>
      </c>
    </row>
    <row r="25447" spans="14:14" x14ac:dyDescent="0.25">
      <c r="N25447">
        <f t="shared" si="397"/>
        <v>2</v>
      </c>
    </row>
    <row r="25448" spans="14:14" x14ac:dyDescent="0.25">
      <c r="N25448">
        <f t="shared" si="397"/>
        <v>2</v>
      </c>
    </row>
    <row r="25449" spans="14:14" x14ac:dyDescent="0.25">
      <c r="N25449">
        <f t="shared" si="397"/>
        <v>2</v>
      </c>
    </row>
    <row r="25450" spans="14:14" x14ac:dyDescent="0.25">
      <c r="N25450">
        <f t="shared" si="397"/>
        <v>2</v>
      </c>
    </row>
    <row r="25451" spans="14:14" x14ac:dyDescent="0.25">
      <c r="N25451">
        <f t="shared" si="397"/>
        <v>2</v>
      </c>
    </row>
    <row r="25452" spans="14:14" x14ac:dyDescent="0.25">
      <c r="N25452">
        <f t="shared" si="397"/>
        <v>2</v>
      </c>
    </row>
    <row r="25453" spans="14:14" x14ac:dyDescent="0.25">
      <c r="N25453">
        <f t="shared" si="397"/>
        <v>2</v>
      </c>
    </row>
    <row r="25454" spans="14:14" x14ac:dyDescent="0.25">
      <c r="N25454">
        <f t="shared" si="397"/>
        <v>2</v>
      </c>
    </row>
    <row r="25455" spans="14:14" x14ac:dyDescent="0.25">
      <c r="N25455">
        <f t="shared" si="397"/>
        <v>2</v>
      </c>
    </row>
    <row r="25456" spans="14:14" x14ac:dyDescent="0.25">
      <c r="N25456">
        <f t="shared" si="397"/>
        <v>2</v>
      </c>
    </row>
    <row r="25457" spans="14:14" x14ac:dyDescent="0.25">
      <c r="N25457">
        <f t="shared" si="397"/>
        <v>2</v>
      </c>
    </row>
    <row r="25458" spans="14:14" x14ac:dyDescent="0.25">
      <c r="N25458">
        <f t="shared" si="397"/>
        <v>2</v>
      </c>
    </row>
    <row r="25459" spans="14:14" x14ac:dyDescent="0.25">
      <c r="N25459">
        <f t="shared" si="397"/>
        <v>2</v>
      </c>
    </row>
    <row r="25460" spans="14:14" x14ac:dyDescent="0.25">
      <c r="N25460">
        <f t="shared" si="397"/>
        <v>2</v>
      </c>
    </row>
    <row r="25461" spans="14:14" x14ac:dyDescent="0.25">
      <c r="N25461">
        <f t="shared" si="397"/>
        <v>2</v>
      </c>
    </row>
    <row r="25462" spans="14:14" x14ac:dyDescent="0.25">
      <c r="N25462">
        <f t="shared" si="397"/>
        <v>2</v>
      </c>
    </row>
    <row r="25463" spans="14:14" x14ac:dyDescent="0.25">
      <c r="N25463">
        <f t="shared" si="397"/>
        <v>2</v>
      </c>
    </row>
    <row r="25464" spans="14:14" x14ac:dyDescent="0.25">
      <c r="N25464">
        <f t="shared" si="397"/>
        <v>2</v>
      </c>
    </row>
    <row r="25465" spans="14:14" x14ac:dyDescent="0.25">
      <c r="N25465">
        <f t="shared" si="397"/>
        <v>2</v>
      </c>
    </row>
    <row r="25466" spans="14:14" x14ac:dyDescent="0.25">
      <c r="N25466">
        <f t="shared" si="397"/>
        <v>2</v>
      </c>
    </row>
    <row r="25467" spans="14:14" x14ac:dyDescent="0.25">
      <c r="N25467">
        <f t="shared" si="397"/>
        <v>2</v>
      </c>
    </row>
    <row r="25468" spans="14:14" x14ac:dyDescent="0.25">
      <c r="N25468">
        <f t="shared" si="397"/>
        <v>2</v>
      </c>
    </row>
    <row r="25469" spans="14:14" x14ac:dyDescent="0.25">
      <c r="N25469">
        <f t="shared" si="397"/>
        <v>2</v>
      </c>
    </row>
    <row r="25470" spans="14:14" x14ac:dyDescent="0.25">
      <c r="N25470">
        <f t="shared" si="397"/>
        <v>2</v>
      </c>
    </row>
    <row r="25471" spans="14:14" x14ac:dyDescent="0.25">
      <c r="N25471">
        <f t="shared" si="397"/>
        <v>2</v>
      </c>
    </row>
    <row r="25472" spans="14:14" x14ac:dyDescent="0.25">
      <c r="N25472">
        <f t="shared" si="397"/>
        <v>2</v>
      </c>
    </row>
    <row r="25473" spans="14:14" x14ac:dyDescent="0.25">
      <c r="N25473">
        <f t="shared" si="397"/>
        <v>2</v>
      </c>
    </row>
    <row r="25474" spans="14:14" x14ac:dyDescent="0.25">
      <c r="N25474">
        <f t="shared" si="397"/>
        <v>2</v>
      </c>
    </row>
    <row r="25475" spans="14:14" x14ac:dyDescent="0.25">
      <c r="N25475">
        <f t="shared" ref="N25475:N25538" si="398">IF(A25475&lt;A25474,N25474+1,N25474)</f>
        <v>2</v>
      </c>
    </row>
    <row r="25476" spans="14:14" x14ac:dyDescent="0.25">
      <c r="N25476">
        <f t="shared" si="398"/>
        <v>2</v>
      </c>
    </row>
    <row r="25477" spans="14:14" x14ac:dyDescent="0.25">
      <c r="N25477">
        <f t="shared" si="398"/>
        <v>2</v>
      </c>
    </row>
    <row r="25478" spans="14:14" x14ac:dyDescent="0.25">
      <c r="N25478">
        <f t="shared" si="398"/>
        <v>2</v>
      </c>
    </row>
    <row r="25479" spans="14:14" x14ac:dyDescent="0.25">
      <c r="N25479">
        <f t="shared" si="398"/>
        <v>2</v>
      </c>
    </row>
    <row r="25480" spans="14:14" x14ac:dyDescent="0.25">
      <c r="N25480">
        <f t="shared" si="398"/>
        <v>2</v>
      </c>
    </row>
    <row r="25481" spans="14:14" x14ac:dyDescent="0.25">
      <c r="N25481">
        <f t="shared" si="398"/>
        <v>2</v>
      </c>
    </row>
    <row r="25482" spans="14:14" x14ac:dyDescent="0.25">
      <c r="N25482">
        <f t="shared" si="398"/>
        <v>2</v>
      </c>
    </row>
    <row r="25483" spans="14:14" x14ac:dyDescent="0.25">
      <c r="N25483">
        <f t="shared" si="398"/>
        <v>2</v>
      </c>
    </row>
    <row r="25484" spans="14:14" x14ac:dyDescent="0.25">
      <c r="N25484">
        <f t="shared" si="398"/>
        <v>2</v>
      </c>
    </row>
    <row r="25485" spans="14:14" x14ac:dyDescent="0.25">
      <c r="N25485">
        <f t="shared" si="398"/>
        <v>2</v>
      </c>
    </row>
    <row r="25486" spans="14:14" x14ac:dyDescent="0.25">
      <c r="N25486">
        <f t="shared" si="398"/>
        <v>2</v>
      </c>
    </row>
    <row r="25487" spans="14:14" x14ac:dyDescent="0.25">
      <c r="N25487">
        <f t="shared" si="398"/>
        <v>2</v>
      </c>
    </row>
    <row r="25488" spans="14:14" x14ac:dyDescent="0.25">
      <c r="N25488">
        <f t="shared" si="398"/>
        <v>2</v>
      </c>
    </row>
    <row r="25489" spans="14:14" x14ac:dyDescent="0.25">
      <c r="N25489">
        <f t="shared" si="398"/>
        <v>2</v>
      </c>
    </row>
    <row r="25490" spans="14:14" x14ac:dyDescent="0.25">
      <c r="N25490">
        <f t="shared" si="398"/>
        <v>2</v>
      </c>
    </row>
    <row r="25491" spans="14:14" x14ac:dyDescent="0.25">
      <c r="N25491">
        <f t="shared" si="398"/>
        <v>2</v>
      </c>
    </row>
    <row r="25492" spans="14:14" x14ac:dyDescent="0.25">
      <c r="N25492">
        <f t="shared" si="398"/>
        <v>2</v>
      </c>
    </row>
    <row r="25493" spans="14:14" x14ac:dyDescent="0.25">
      <c r="N25493">
        <f t="shared" si="398"/>
        <v>2</v>
      </c>
    </row>
    <row r="25494" spans="14:14" x14ac:dyDescent="0.25">
      <c r="N25494">
        <f t="shared" si="398"/>
        <v>2</v>
      </c>
    </row>
    <row r="25495" spans="14:14" x14ac:dyDescent="0.25">
      <c r="N25495">
        <f t="shared" si="398"/>
        <v>2</v>
      </c>
    </row>
    <row r="25496" spans="14:14" x14ac:dyDescent="0.25">
      <c r="N25496">
        <f t="shared" si="398"/>
        <v>2</v>
      </c>
    </row>
    <row r="25497" spans="14:14" x14ac:dyDescent="0.25">
      <c r="N25497">
        <f t="shared" si="398"/>
        <v>2</v>
      </c>
    </row>
    <row r="25498" spans="14:14" x14ac:dyDescent="0.25">
      <c r="N25498">
        <f t="shared" si="398"/>
        <v>2</v>
      </c>
    </row>
    <row r="25499" spans="14:14" x14ac:dyDescent="0.25">
      <c r="N25499">
        <f t="shared" si="398"/>
        <v>2</v>
      </c>
    </row>
    <row r="25500" spans="14:14" x14ac:dyDescent="0.25">
      <c r="N25500">
        <f t="shared" si="398"/>
        <v>2</v>
      </c>
    </row>
    <row r="25501" spans="14:14" x14ac:dyDescent="0.25">
      <c r="N25501">
        <f t="shared" si="398"/>
        <v>2</v>
      </c>
    </row>
    <row r="25502" spans="14:14" x14ac:dyDescent="0.25">
      <c r="N25502">
        <f t="shared" si="398"/>
        <v>2</v>
      </c>
    </row>
    <row r="25503" spans="14:14" x14ac:dyDescent="0.25">
      <c r="N25503">
        <f t="shared" si="398"/>
        <v>2</v>
      </c>
    </row>
    <row r="25504" spans="14:14" x14ac:dyDescent="0.25">
      <c r="N25504">
        <f t="shared" si="398"/>
        <v>2</v>
      </c>
    </row>
    <row r="25505" spans="14:14" x14ac:dyDescent="0.25">
      <c r="N25505">
        <f t="shared" si="398"/>
        <v>2</v>
      </c>
    </row>
    <row r="25506" spans="14:14" x14ac:dyDescent="0.25">
      <c r="N25506">
        <f t="shared" si="398"/>
        <v>2</v>
      </c>
    </row>
    <row r="25507" spans="14:14" x14ac:dyDescent="0.25">
      <c r="N25507">
        <f t="shared" si="398"/>
        <v>2</v>
      </c>
    </row>
    <row r="25508" spans="14:14" x14ac:dyDescent="0.25">
      <c r="N25508">
        <f t="shared" si="398"/>
        <v>2</v>
      </c>
    </row>
    <row r="25509" spans="14:14" x14ac:dyDescent="0.25">
      <c r="N25509">
        <f t="shared" si="398"/>
        <v>2</v>
      </c>
    </row>
    <row r="25510" spans="14:14" x14ac:dyDescent="0.25">
      <c r="N25510">
        <f t="shared" si="398"/>
        <v>2</v>
      </c>
    </row>
    <row r="25511" spans="14:14" x14ac:dyDescent="0.25">
      <c r="N25511">
        <f t="shared" si="398"/>
        <v>2</v>
      </c>
    </row>
    <row r="25512" spans="14:14" x14ac:dyDescent="0.25">
      <c r="N25512">
        <f t="shared" si="398"/>
        <v>2</v>
      </c>
    </row>
    <row r="25513" spans="14:14" x14ac:dyDescent="0.25">
      <c r="N25513">
        <f t="shared" si="398"/>
        <v>2</v>
      </c>
    </row>
    <row r="25514" spans="14:14" x14ac:dyDescent="0.25">
      <c r="N25514">
        <f t="shared" si="398"/>
        <v>2</v>
      </c>
    </row>
    <row r="25515" spans="14:14" x14ac:dyDescent="0.25">
      <c r="N25515">
        <f t="shared" si="398"/>
        <v>2</v>
      </c>
    </row>
    <row r="25516" spans="14:14" x14ac:dyDescent="0.25">
      <c r="N25516">
        <f t="shared" si="398"/>
        <v>2</v>
      </c>
    </row>
    <row r="25517" spans="14:14" x14ac:dyDescent="0.25">
      <c r="N25517">
        <f t="shared" si="398"/>
        <v>2</v>
      </c>
    </row>
    <row r="25518" spans="14:14" x14ac:dyDescent="0.25">
      <c r="N25518">
        <f t="shared" si="398"/>
        <v>2</v>
      </c>
    </row>
    <row r="25519" spans="14:14" x14ac:dyDescent="0.25">
      <c r="N25519">
        <f t="shared" si="398"/>
        <v>2</v>
      </c>
    </row>
    <row r="25520" spans="14:14" x14ac:dyDescent="0.25">
      <c r="N25520">
        <f t="shared" si="398"/>
        <v>2</v>
      </c>
    </row>
    <row r="25521" spans="14:14" x14ac:dyDescent="0.25">
      <c r="N25521">
        <f t="shared" si="398"/>
        <v>2</v>
      </c>
    </row>
    <row r="25522" spans="14:14" x14ac:dyDescent="0.25">
      <c r="N25522">
        <f t="shared" si="398"/>
        <v>2</v>
      </c>
    </row>
    <row r="25523" spans="14:14" x14ac:dyDescent="0.25">
      <c r="N25523">
        <f t="shared" si="398"/>
        <v>2</v>
      </c>
    </row>
    <row r="25524" spans="14:14" x14ac:dyDescent="0.25">
      <c r="N25524">
        <f t="shared" si="398"/>
        <v>2</v>
      </c>
    </row>
    <row r="25525" spans="14:14" x14ac:dyDescent="0.25">
      <c r="N25525">
        <f t="shared" si="398"/>
        <v>2</v>
      </c>
    </row>
    <row r="25526" spans="14:14" x14ac:dyDescent="0.25">
      <c r="N25526">
        <f t="shared" si="398"/>
        <v>2</v>
      </c>
    </row>
    <row r="25527" spans="14:14" x14ac:dyDescent="0.25">
      <c r="N25527">
        <f t="shared" si="398"/>
        <v>2</v>
      </c>
    </row>
    <row r="25528" spans="14:14" x14ac:dyDescent="0.25">
      <c r="N25528">
        <f t="shared" si="398"/>
        <v>2</v>
      </c>
    </row>
    <row r="25529" spans="14:14" x14ac:dyDescent="0.25">
      <c r="N25529">
        <f t="shared" si="398"/>
        <v>2</v>
      </c>
    </row>
    <row r="25530" spans="14:14" x14ac:dyDescent="0.25">
      <c r="N25530">
        <f t="shared" si="398"/>
        <v>2</v>
      </c>
    </row>
    <row r="25531" spans="14:14" x14ac:dyDescent="0.25">
      <c r="N25531">
        <f t="shared" si="398"/>
        <v>2</v>
      </c>
    </row>
    <row r="25532" spans="14:14" x14ac:dyDescent="0.25">
      <c r="N25532">
        <f t="shared" si="398"/>
        <v>2</v>
      </c>
    </row>
    <row r="25533" spans="14:14" x14ac:dyDescent="0.25">
      <c r="N25533">
        <f t="shared" si="398"/>
        <v>2</v>
      </c>
    </row>
    <row r="25534" spans="14:14" x14ac:dyDescent="0.25">
      <c r="N25534">
        <f t="shared" si="398"/>
        <v>2</v>
      </c>
    </row>
    <row r="25535" spans="14:14" x14ac:dyDescent="0.25">
      <c r="N25535">
        <f t="shared" si="398"/>
        <v>2</v>
      </c>
    </row>
    <row r="25536" spans="14:14" x14ac:dyDescent="0.25">
      <c r="N25536">
        <f t="shared" si="398"/>
        <v>2</v>
      </c>
    </row>
    <row r="25537" spans="14:14" x14ac:dyDescent="0.25">
      <c r="N25537">
        <f t="shared" si="398"/>
        <v>2</v>
      </c>
    </row>
    <row r="25538" spans="14:14" x14ac:dyDescent="0.25">
      <c r="N25538">
        <f t="shared" si="398"/>
        <v>2</v>
      </c>
    </row>
    <row r="25539" spans="14:14" x14ac:dyDescent="0.25">
      <c r="N25539">
        <f t="shared" ref="N25539:N25602" si="399">IF(A25539&lt;A25538,N25538+1,N25538)</f>
        <v>2</v>
      </c>
    </row>
    <row r="25540" spans="14:14" x14ac:dyDescent="0.25">
      <c r="N25540">
        <f t="shared" si="399"/>
        <v>2</v>
      </c>
    </row>
    <row r="25541" spans="14:14" x14ac:dyDescent="0.25">
      <c r="N25541">
        <f t="shared" si="399"/>
        <v>2</v>
      </c>
    </row>
    <row r="25542" spans="14:14" x14ac:dyDescent="0.25">
      <c r="N25542">
        <f t="shared" si="399"/>
        <v>2</v>
      </c>
    </row>
    <row r="25543" spans="14:14" x14ac:dyDescent="0.25">
      <c r="N25543">
        <f t="shared" si="399"/>
        <v>2</v>
      </c>
    </row>
    <row r="25544" spans="14:14" x14ac:dyDescent="0.25">
      <c r="N25544">
        <f t="shared" si="399"/>
        <v>2</v>
      </c>
    </row>
    <row r="25545" spans="14:14" x14ac:dyDescent="0.25">
      <c r="N25545">
        <f t="shared" si="399"/>
        <v>2</v>
      </c>
    </row>
    <row r="25546" spans="14:14" x14ac:dyDescent="0.25">
      <c r="N25546">
        <f t="shared" si="399"/>
        <v>2</v>
      </c>
    </row>
    <row r="25547" spans="14:14" x14ac:dyDescent="0.25">
      <c r="N25547">
        <f t="shared" si="399"/>
        <v>2</v>
      </c>
    </row>
    <row r="25548" spans="14:14" x14ac:dyDescent="0.25">
      <c r="N25548">
        <f t="shared" si="399"/>
        <v>2</v>
      </c>
    </row>
    <row r="25549" spans="14:14" x14ac:dyDescent="0.25">
      <c r="N25549">
        <f t="shared" si="399"/>
        <v>2</v>
      </c>
    </row>
    <row r="25550" spans="14:14" x14ac:dyDescent="0.25">
      <c r="N25550">
        <f t="shared" si="399"/>
        <v>2</v>
      </c>
    </row>
    <row r="25551" spans="14:14" x14ac:dyDescent="0.25">
      <c r="N25551">
        <f t="shared" si="399"/>
        <v>2</v>
      </c>
    </row>
    <row r="25552" spans="14:14" x14ac:dyDescent="0.25">
      <c r="N25552">
        <f t="shared" si="399"/>
        <v>2</v>
      </c>
    </row>
    <row r="25553" spans="14:14" x14ac:dyDescent="0.25">
      <c r="N25553">
        <f t="shared" si="399"/>
        <v>2</v>
      </c>
    </row>
    <row r="25554" spans="14:14" x14ac:dyDescent="0.25">
      <c r="N25554">
        <f t="shared" si="399"/>
        <v>2</v>
      </c>
    </row>
    <row r="25555" spans="14:14" x14ac:dyDescent="0.25">
      <c r="N25555">
        <f t="shared" si="399"/>
        <v>2</v>
      </c>
    </row>
    <row r="25556" spans="14:14" x14ac:dyDescent="0.25">
      <c r="N25556">
        <f t="shared" si="399"/>
        <v>2</v>
      </c>
    </row>
    <row r="25557" spans="14:14" x14ac:dyDescent="0.25">
      <c r="N25557">
        <f t="shared" si="399"/>
        <v>2</v>
      </c>
    </row>
    <row r="25558" spans="14:14" x14ac:dyDescent="0.25">
      <c r="N25558">
        <f t="shared" si="399"/>
        <v>2</v>
      </c>
    </row>
    <row r="25559" spans="14:14" x14ac:dyDescent="0.25">
      <c r="N25559">
        <f t="shared" si="399"/>
        <v>2</v>
      </c>
    </row>
    <row r="25560" spans="14:14" x14ac:dyDescent="0.25">
      <c r="N25560">
        <f t="shared" si="399"/>
        <v>2</v>
      </c>
    </row>
    <row r="25561" spans="14:14" x14ac:dyDescent="0.25">
      <c r="N25561">
        <f t="shared" si="399"/>
        <v>2</v>
      </c>
    </row>
    <row r="25562" spans="14:14" x14ac:dyDescent="0.25">
      <c r="N25562">
        <f t="shared" si="399"/>
        <v>2</v>
      </c>
    </row>
    <row r="25563" spans="14:14" x14ac:dyDescent="0.25">
      <c r="N25563">
        <f t="shared" si="399"/>
        <v>2</v>
      </c>
    </row>
    <row r="25564" spans="14:14" x14ac:dyDescent="0.25">
      <c r="N25564">
        <f t="shared" si="399"/>
        <v>2</v>
      </c>
    </row>
    <row r="25565" spans="14:14" x14ac:dyDescent="0.25">
      <c r="N25565">
        <f t="shared" si="399"/>
        <v>2</v>
      </c>
    </row>
    <row r="25566" spans="14:14" x14ac:dyDescent="0.25">
      <c r="N25566">
        <f t="shared" si="399"/>
        <v>2</v>
      </c>
    </row>
    <row r="25567" spans="14:14" x14ac:dyDescent="0.25">
      <c r="N25567">
        <f t="shared" si="399"/>
        <v>2</v>
      </c>
    </row>
    <row r="25568" spans="14:14" x14ac:dyDescent="0.25">
      <c r="N25568">
        <f t="shared" si="399"/>
        <v>2</v>
      </c>
    </row>
    <row r="25569" spans="14:14" x14ac:dyDescent="0.25">
      <c r="N25569">
        <f t="shared" si="399"/>
        <v>2</v>
      </c>
    </row>
    <row r="25570" spans="14:14" x14ac:dyDescent="0.25">
      <c r="N25570">
        <f t="shared" si="399"/>
        <v>2</v>
      </c>
    </row>
    <row r="25571" spans="14:14" x14ac:dyDescent="0.25">
      <c r="N25571">
        <f t="shared" si="399"/>
        <v>2</v>
      </c>
    </row>
    <row r="25572" spans="14:14" x14ac:dyDescent="0.25">
      <c r="N25572">
        <f t="shared" si="399"/>
        <v>2</v>
      </c>
    </row>
    <row r="25573" spans="14:14" x14ac:dyDescent="0.25">
      <c r="N25573">
        <f t="shared" si="399"/>
        <v>2</v>
      </c>
    </row>
    <row r="25574" spans="14:14" x14ac:dyDescent="0.25">
      <c r="N25574">
        <f t="shared" si="399"/>
        <v>2</v>
      </c>
    </row>
    <row r="25575" spans="14:14" x14ac:dyDescent="0.25">
      <c r="N25575">
        <f t="shared" si="399"/>
        <v>2</v>
      </c>
    </row>
    <row r="25576" spans="14:14" x14ac:dyDescent="0.25">
      <c r="N25576">
        <f t="shared" si="399"/>
        <v>2</v>
      </c>
    </row>
    <row r="25577" spans="14:14" x14ac:dyDescent="0.25">
      <c r="N25577">
        <f t="shared" si="399"/>
        <v>2</v>
      </c>
    </row>
    <row r="25578" spans="14:14" x14ac:dyDescent="0.25">
      <c r="N25578">
        <f t="shared" si="399"/>
        <v>2</v>
      </c>
    </row>
    <row r="25579" spans="14:14" x14ac:dyDescent="0.25">
      <c r="N25579">
        <f t="shared" si="399"/>
        <v>2</v>
      </c>
    </row>
    <row r="25580" spans="14:14" x14ac:dyDescent="0.25">
      <c r="N25580">
        <f t="shared" si="399"/>
        <v>2</v>
      </c>
    </row>
    <row r="25581" spans="14:14" x14ac:dyDescent="0.25">
      <c r="N25581">
        <f t="shared" si="399"/>
        <v>2</v>
      </c>
    </row>
    <row r="25582" spans="14:14" x14ac:dyDescent="0.25">
      <c r="N25582">
        <f t="shared" si="399"/>
        <v>2</v>
      </c>
    </row>
    <row r="25583" spans="14:14" x14ac:dyDescent="0.25">
      <c r="N25583">
        <f t="shared" si="399"/>
        <v>2</v>
      </c>
    </row>
    <row r="25584" spans="14:14" x14ac:dyDescent="0.25">
      <c r="N25584">
        <f t="shared" si="399"/>
        <v>2</v>
      </c>
    </row>
    <row r="25585" spans="14:14" x14ac:dyDescent="0.25">
      <c r="N25585">
        <f t="shared" si="399"/>
        <v>2</v>
      </c>
    </row>
    <row r="25586" spans="14:14" x14ac:dyDescent="0.25">
      <c r="N25586">
        <f t="shared" si="399"/>
        <v>2</v>
      </c>
    </row>
    <row r="25587" spans="14:14" x14ac:dyDescent="0.25">
      <c r="N25587">
        <f t="shared" si="399"/>
        <v>2</v>
      </c>
    </row>
    <row r="25588" spans="14:14" x14ac:dyDescent="0.25">
      <c r="N25588">
        <f t="shared" si="399"/>
        <v>2</v>
      </c>
    </row>
    <row r="25589" spans="14:14" x14ac:dyDescent="0.25">
      <c r="N25589">
        <f t="shared" si="399"/>
        <v>2</v>
      </c>
    </row>
    <row r="25590" spans="14:14" x14ac:dyDescent="0.25">
      <c r="N25590">
        <f t="shared" si="399"/>
        <v>2</v>
      </c>
    </row>
    <row r="25591" spans="14:14" x14ac:dyDescent="0.25">
      <c r="N25591">
        <f t="shared" si="399"/>
        <v>2</v>
      </c>
    </row>
    <row r="25592" spans="14:14" x14ac:dyDescent="0.25">
      <c r="N25592">
        <f t="shared" si="399"/>
        <v>2</v>
      </c>
    </row>
    <row r="25593" spans="14:14" x14ac:dyDescent="0.25">
      <c r="N25593">
        <f t="shared" si="399"/>
        <v>2</v>
      </c>
    </row>
    <row r="25594" spans="14:14" x14ac:dyDescent="0.25">
      <c r="N25594">
        <f t="shared" si="399"/>
        <v>2</v>
      </c>
    </row>
    <row r="25595" spans="14:14" x14ac:dyDescent="0.25">
      <c r="N25595">
        <f t="shared" si="399"/>
        <v>2</v>
      </c>
    </row>
    <row r="25596" spans="14:14" x14ac:dyDescent="0.25">
      <c r="N25596">
        <f t="shared" si="399"/>
        <v>2</v>
      </c>
    </row>
    <row r="25597" spans="14:14" x14ac:dyDescent="0.25">
      <c r="N25597">
        <f t="shared" si="399"/>
        <v>2</v>
      </c>
    </row>
    <row r="25598" spans="14:14" x14ac:dyDescent="0.25">
      <c r="N25598">
        <f t="shared" si="399"/>
        <v>2</v>
      </c>
    </row>
    <row r="25599" spans="14:14" x14ac:dyDescent="0.25">
      <c r="N25599">
        <f t="shared" si="399"/>
        <v>2</v>
      </c>
    </row>
    <row r="25600" spans="14:14" x14ac:dyDescent="0.25">
      <c r="N25600">
        <f t="shared" si="399"/>
        <v>2</v>
      </c>
    </row>
    <row r="25601" spans="14:14" x14ac:dyDescent="0.25">
      <c r="N25601">
        <f t="shared" si="399"/>
        <v>2</v>
      </c>
    </row>
    <row r="25602" spans="14:14" x14ac:dyDescent="0.25">
      <c r="N25602">
        <f t="shared" si="399"/>
        <v>2</v>
      </c>
    </row>
    <row r="25603" spans="14:14" x14ac:dyDescent="0.25">
      <c r="N25603">
        <f t="shared" ref="N25603:N25666" si="400">IF(A25603&lt;A25602,N25602+1,N25602)</f>
        <v>2</v>
      </c>
    </row>
    <row r="25604" spans="14:14" x14ac:dyDescent="0.25">
      <c r="N25604">
        <f t="shared" si="400"/>
        <v>2</v>
      </c>
    </row>
    <row r="25605" spans="14:14" x14ac:dyDescent="0.25">
      <c r="N25605">
        <f t="shared" si="400"/>
        <v>2</v>
      </c>
    </row>
    <row r="25606" spans="14:14" x14ac:dyDescent="0.25">
      <c r="N25606">
        <f t="shared" si="400"/>
        <v>2</v>
      </c>
    </row>
    <row r="25607" spans="14:14" x14ac:dyDescent="0.25">
      <c r="N25607">
        <f t="shared" si="400"/>
        <v>2</v>
      </c>
    </row>
    <row r="25608" spans="14:14" x14ac:dyDescent="0.25">
      <c r="N25608">
        <f t="shared" si="400"/>
        <v>2</v>
      </c>
    </row>
    <row r="25609" spans="14:14" x14ac:dyDescent="0.25">
      <c r="N25609">
        <f t="shared" si="400"/>
        <v>2</v>
      </c>
    </row>
    <row r="25610" spans="14:14" x14ac:dyDescent="0.25">
      <c r="N25610">
        <f t="shared" si="400"/>
        <v>2</v>
      </c>
    </row>
    <row r="25611" spans="14:14" x14ac:dyDescent="0.25">
      <c r="N25611">
        <f t="shared" si="400"/>
        <v>2</v>
      </c>
    </row>
    <row r="25612" spans="14:14" x14ac:dyDescent="0.25">
      <c r="N25612">
        <f t="shared" si="400"/>
        <v>2</v>
      </c>
    </row>
    <row r="25613" spans="14:14" x14ac:dyDescent="0.25">
      <c r="N25613">
        <f t="shared" si="400"/>
        <v>2</v>
      </c>
    </row>
    <row r="25614" spans="14:14" x14ac:dyDescent="0.25">
      <c r="N25614">
        <f t="shared" si="400"/>
        <v>2</v>
      </c>
    </row>
    <row r="25615" spans="14:14" x14ac:dyDescent="0.25">
      <c r="N25615">
        <f t="shared" si="400"/>
        <v>2</v>
      </c>
    </row>
    <row r="25616" spans="14:14" x14ac:dyDescent="0.25">
      <c r="N25616">
        <f t="shared" si="400"/>
        <v>2</v>
      </c>
    </row>
    <row r="25617" spans="14:14" x14ac:dyDescent="0.25">
      <c r="N25617">
        <f t="shared" si="400"/>
        <v>2</v>
      </c>
    </row>
    <row r="25618" spans="14:14" x14ac:dyDescent="0.25">
      <c r="N25618">
        <f t="shared" si="400"/>
        <v>2</v>
      </c>
    </row>
    <row r="25619" spans="14:14" x14ac:dyDescent="0.25">
      <c r="N25619">
        <f t="shared" si="400"/>
        <v>2</v>
      </c>
    </row>
    <row r="25620" spans="14:14" x14ac:dyDescent="0.25">
      <c r="N25620">
        <f t="shared" si="400"/>
        <v>2</v>
      </c>
    </row>
    <row r="25621" spans="14:14" x14ac:dyDescent="0.25">
      <c r="N25621">
        <f t="shared" si="400"/>
        <v>2</v>
      </c>
    </row>
    <row r="25622" spans="14:14" x14ac:dyDescent="0.25">
      <c r="N25622">
        <f t="shared" si="400"/>
        <v>2</v>
      </c>
    </row>
    <row r="25623" spans="14:14" x14ac:dyDescent="0.25">
      <c r="N25623">
        <f t="shared" si="400"/>
        <v>2</v>
      </c>
    </row>
    <row r="25624" spans="14:14" x14ac:dyDescent="0.25">
      <c r="N25624">
        <f t="shared" si="400"/>
        <v>2</v>
      </c>
    </row>
    <row r="25625" spans="14:14" x14ac:dyDescent="0.25">
      <c r="N25625">
        <f t="shared" si="400"/>
        <v>2</v>
      </c>
    </row>
    <row r="25626" spans="14:14" x14ac:dyDescent="0.25">
      <c r="N25626">
        <f t="shared" si="400"/>
        <v>2</v>
      </c>
    </row>
    <row r="25627" spans="14:14" x14ac:dyDescent="0.25">
      <c r="N25627">
        <f t="shared" si="400"/>
        <v>2</v>
      </c>
    </row>
    <row r="25628" spans="14:14" x14ac:dyDescent="0.25">
      <c r="N25628">
        <f t="shared" si="400"/>
        <v>2</v>
      </c>
    </row>
    <row r="25629" spans="14:14" x14ac:dyDescent="0.25">
      <c r="N25629">
        <f t="shared" si="400"/>
        <v>2</v>
      </c>
    </row>
    <row r="25630" spans="14:14" x14ac:dyDescent="0.25">
      <c r="N25630">
        <f t="shared" si="400"/>
        <v>2</v>
      </c>
    </row>
    <row r="25631" spans="14:14" x14ac:dyDescent="0.25">
      <c r="N25631">
        <f t="shared" si="400"/>
        <v>2</v>
      </c>
    </row>
    <row r="25632" spans="14:14" x14ac:dyDescent="0.25">
      <c r="N25632">
        <f t="shared" si="400"/>
        <v>2</v>
      </c>
    </row>
    <row r="25633" spans="14:14" x14ac:dyDescent="0.25">
      <c r="N25633">
        <f t="shared" si="400"/>
        <v>2</v>
      </c>
    </row>
    <row r="25634" spans="14:14" x14ac:dyDescent="0.25">
      <c r="N25634">
        <f t="shared" si="400"/>
        <v>2</v>
      </c>
    </row>
    <row r="25635" spans="14:14" x14ac:dyDescent="0.25">
      <c r="N25635">
        <f t="shared" si="400"/>
        <v>2</v>
      </c>
    </row>
    <row r="25636" spans="14:14" x14ac:dyDescent="0.25">
      <c r="N25636">
        <f t="shared" si="400"/>
        <v>2</v>
      </c>
    </row>
    <row r="25637" spans="14:14" x14ac:dyDescent="0.25">
      <c r="N25637">
        <f t="shared" si="400"/>
        <v>2</v>
      </c>
    </row>
    <row r="25638" spans="14:14" x14ac:dyDescent="0.25">
      <c r="N25638">
        <f t="shared" si="400"/>
        <v>2</v>
      </c>
    </row>
    <row r="25639" spans="14:14" x14ac:dyDescent="0.25">
      <c r="N25639">
        <f t="shared" si="400"/>
        <v>2</v>
      </c>
    </row>
    <row r="25640" spans="14:14" x14ac:dyDescent="0.25">
      <c r="N25640">
        <f t="shared" si="400"/>
        <v>2</v>
      </c>
    </row>
    <row r="25641" spans="14:14" x14ac:dyDescent="0.25">
      <c r="N25641">
        <f t="shared" si="400"/>
        <v>2</v>
      </c>
    </row>
    <row r="25642" spans="14:14" x14ac:dyDescent="0.25">
      <c r="N25642">
        <f t="shared" si="400"/>
        <v>2</v>
      </c>
    </row>
    <row r="25643" spans="14:14" x14ac:dyDescent="0.25">
      <c r="N25643">
        <f t="shared" si="400"/>
        <v>2</v>
      </c>
    </row>
    <row r="25644" spans="14:14" x14ac:dyDescent="0.25">
      <c r="N25644">
        <f t="shared" si="400"/>
        <v>2</v>
      </c>
    </row>
    <row r="25645" spans="14:14" x14ac:dyDescent="0.25">
      <c r="N25645">
        <f t="shared" si="400"/>
        <v>2</v>
      </c>
    </row>
    <row r="25646" spans="14:14" x14ac:dyDescent="0.25">
      <c r="N25646">
        <f t="shared" si="400"/>
        <v>2</v>
      </c>
    </row>
    <row r="25647" spans="14:14" x14ac:dyDescent="0.25">
      <c r="N25647">
        <f t="shared" si="400"/>
        <v>2</v>
      </c>
    </row>
    <row r="25648" spans="14:14" x14ac:dyDescent="0.25">
      <c r="N25648">
        <f t="shared" si="400"/>
        <v>2</v>
      </c>
    </row>
    <row r="25649" spans="14:14" x14ac:dyDescent="0.25">
      <c r="N25649">
        <f t="shared" si="400"/>
        <v>2</v>
      </c>
    </row>
    <row r="25650" spans="14:14" x14ac:dyDescent="0.25">
      <c r="N25650">
        <f t="shared" si="400"/>
        <v>2</v>
      </c>
    </row>
    <row r="25651" spans="14:14" x14ac:dyDescent="0.25">
      <c r="N25651">
        <f t="shared" si="400"/>
        <v>2</v>
      </c>
    </row>
    <row r="25652" spans="14:14" x14ac:dyDescent="0.25">
      <c r="N25652">
        <f t="shared" si="400"/>
        <v>2</v>
      </c>
    </row>
    <row r="25653" spans="14:14" x14ac:dyDescent="0.25">
      <c r="N25653">
        <f t="shared" si="400"/>
        <v>2</v>
      </c>
    </row>
    <row r="25654" spans="14:14" x14ac:dyDescent="0.25">
      <c r="N25654">
        <f t="shared" si="400"/>
        <v>2</v>
      </c>
    </row>
    <row r="25655" spans="14:14" x14ac:dyDescent="0.25">
      <c r="N25655">
        <f t="shared" si="400"/>
        <v>2</v>
      </c>
    </row>
    <row r="25656" spans="14:14" x14ac:dyDescent="0.25">
      <c r="N25656">
        <f t="shared" si="400"/>
        <v>2</v>
      </c>
    </row>
    <row r="25657" spans="14:14" x14ac:dyDescent="0.25">
      <c r="N25657">
        <f t="shared" si="400"/>
        <v>2</v>
      </c>
    </row>
    <row r="25658" spans="14:14" x14ac:dyDescent="0.25">
      <c r="N25658">
        <f t="shared" si="400"/>
        <v>2</v>
      </c>
    </row>
    <row r="25659" spans="14:14" x14ac:dyDescent="0.25">
      <c r="N25659">
        <f t="shared" si="400"/>
        <v>2</v>
      </c>
    </row>
    <row r="25660" spans="14:14" x14ac:dyDescent="0.25">
      <c r="N25660">
        <f t="shared" si="400"/>
        <v>2</v>
      </c>
    </row>
    <row r="25661" spans="14:14" x14ac:dyDescent="0.25">
      <c r="N25661">
        <f t="shared" si="400"/>
        <v>2</v>
      </c>
    </row>
    <row r="25662" spans="14:14" x14ac:dyDescent="0.25">
      <c r="N25662">
        <f t="shared" si="400"/>
        <v>2</v>
      </c>
    </row>
    <row r="25663" spans="14:14" x14ac:dyDescent="0.25">
      <c r="N25663">
        <f t="shared" si="400"/>
        <v>2</v>
      </c>
    </row>
    <row r="25664" spans="14:14" x14ac:dyDescent="0.25">
      <c r="N25664">
        <f t="shared" si="400"/>
        <v>2</v>
      </c>
    </row>
    <row r="25665" spans="14:14" x14ac:dyDescent="0.25">
      <c r="N25665">
        <f t="shared" si="400"/>
        <v>2</v>
      </c>
    </row>
    <row r="25666" spans="14:14" x14ac:dyDescent="0.25">
      <c r="N25666">
        <f t="shared" si="400"/>
        <v>2</v>
      </c>
    </row>
    <row r="25667" spans="14:14" x14ac:dyDescent="0.25">
      <c r="N25667">
        <f t="shared" ref="N25667:N25730" si="401">IF(A25667&lt;A25666,N25666+1,N25666)</f>
        <v>2</v>
      </c>
    </row>
    <row r="25668" spans="14:14" x14ac:dyDescent="0.25">
      <c r="N25668">
        <f t="shared" si="401"/>
        <v>2</v>
      </c>
    </row>
    <row r="25669" spans="14:14" x14ac:dyDescent="0.25">
      <c r="N25669">
        <f t="shared" si="401"/>
        <v>2</v>
      </c>
    </row>
    <row r="25670" spans="14:14" x14ac:dyDescent="0.25">
      <c r="N25670">
        <f t="shared" si="401"/>
        <v>2</v>
      </c>
    </row>
    <row r="25671" spans="14:14" x14ac:dyDescent="0.25">
      <c r="N25671">
        <f t="shared" si="401"/>
        <v>2</v>
      </c>
    </row>
    <row r="25672" spans="14:14" x14ac:dyDescent="0.25">
      <c r="N25672">
        <f t="shared" si="401"/>
        <v>2</v>
      </c>
    </row>
    <row r="25673" spans="14:14" x14ac:dyDescent="0.25">
      <c r="N25673">
        <f t="shared" si="401"/>
        <v>2</v>
      </c>
    </row>
    <row r="25674" spans="14:14" x14ac:dyDescent="0.25">
      <c r="N25674">
        <f t="shared" si="401"/>
        <v>2</v>
      </c>
    </row>
    <row r="25675" spans="14:14" x14ac:dyDescent="0.25">
      <c r="N25675">
        <f t="shared" si="401"/>
        <v>2</v>
      </c>
    </row>
    <row r="25676" spans="14:14" x14ac:dyDescent="0.25">
      <c r="N25676">
        <f t="shared" si="401"/>
        <v>2</v>
      </c>
    </row>
    <row r="25677" spans="14:14" x14ac:dyDescent="0.25">
      <c r="N25677">
        <f t="shared" si="401"/>
        <v>2</v>
      </c>
    </row>
    <row r="25678" spans="14:14" x14ac:dyDescent="0.25">
      <c r="N25678">
        <f t="shared" si="401"/>
        <v>2</v>
      </c>
    </row>
    <row r="25679" spans="14:14" x14ac:dyDescent="0.25">
      <c r="N25679">
        <f t="shared" si="401"/>
        <v>2</v>
      </c>
    </row>
    <row r="25680" spans="14:14" x14ac:dyDescent="0.25">
      <c r="N25680">
        <f t="shared" si="401"/>
        <v>2</v>
      </c>
    </row>
    <row r="25681" spans="14:14" x14ac:dyDescent="0.25">
      <c r="N25681">
        <f t="shared" si="401"/>
        <v>2</v>
      </c>
    </row>
    <row r="25682" spans="14:14" x14ac:dyDescent="0.25">
      <c r="N25682">
        <f t="shared" si="401"/>
        <v>2</v>
      </c>
    </row>
    <row r="25683" spans="14:14" x14ac:dyDescent="0.25">
      <c r="N25683">
        <f t="shared" si="401"/>
        <v>2</v>
      </c>
    </row>
    <row r="25684" spans="14:14" x14ac:dyDescent="0.25">
      <c r="N25684">
        <f t="shared" si="401"/>
        <v>2</v>
      </c>
    </row>
    <row r="25685" spans="14:14" x14ac:dyDescent="0.25">
      <c r="N25685">
        <f t="shared" si="401"/>
        <v>2</v>
      </c>
    </row>
    <row r="25686" spans="14:14" x14ac:dyDescent="0.25">
      <c r="N25686">
        <f t="shared" si="401"/>
        <v>2</v>
      </c>
    </row>
    <row r="25687" spans="14:14" x14ac:dyDescent="0.25">
      <c r="N25687">
        <f t="shared" si="401"/>
        <v>2</v>
      </c>
    </row>
    <row r="25688" spans="14:14" x14ac:dyDescent="0.25">
      <c r="N25688">
        <f t="shared" si="401"/>
        <v>2</v>
      </c>
    </row>
    <row r="25689" spans="14:14" x14ac:dyDescent="0.25">
      <c r="N25689">
        <f t="shared" si="401"/>
        <v>2</v>
      </c>
    </row>
    <row r="25690" spans="14:14" x14ac:dyDescent="0.25">
      <c r="N25690">
        <f t="shared" si="401"/>
        <v>2</v>
      </c>
    </row>
    <row r="25691" spans="14:14" x14ac:dyDescent="0.25">
      <c r="N25691">
        <f t="shared" si="401"/>
        <v>2</v>
      </c>
    </row>
    <row r="25692" spans="14:14" x14ac:dyDescent="0.25">
      <c r="N25692">
        <f t="shared" si="401"/>
        <v>2</v>
      </c>
    </row>
    <row r="25693" spans="14:14" x14ac:dyDescent="0.25">
      <c r="N25693">
        <f t="shared" si="401"/>
        <v>2</v>
      </c>
    </row>
    <row r="25694" spans="14:14" x14ac:dyDescent="0.25">
      <c r="N25694">
        <f t="shared" si="401"/>
        <v>2</v>
      </c>
    </row>
    <row r="25695" spans="14:14" x14ac:dyDescent="0.25">
      <c r="N25695">
        <f t="shared" si="401"/>
        <v>2</v>
      </c>
    </row>
    <row r="25696" spans="14:14" x14ac:dyDescent="0.25">
      <c r="N25696">
        <f t="shared" si="401"/>
        <v>2</v>
      </c>
    </row>
    <row r="25697" spans="14:14" x14ac:dyDescent="0.25">
      <c r="N25697">
        <f t="shared" si="401"/>
        <v>2</v>
      </c>
    </row>
    <row r="25698" spans="14:14" x14ac:dyDescent="0.25">
      <c r="N25698">
        <f t="shared" si="401"/>
        <v>2</v>
      </c>
    </row>
    <row r="25699" spans="14:14" x14ac:dyDescent="0.25">
      <c r="N25699">
        <f t="shared" si="401"/>
        <v>2</v>
      </c>
    </row>
    <row r="25700" spans="14:14" x14ac:dyDescent="0.25">
      <c r="N25700">
        <f t="shared" si="401"/>
        <v>2</v>
      </c>
    </row>
    <row r="25701" spans="14:14" x14ac:dyDescent="0.25">
      <c r="N25701">
        <f t="shared" si="401"/>
        <v>2</v>
      </c>
    </row>
    <row r="25702" spans="14:14" x14ac:dyDescent="0.25">
      <c r="N25702">
        <f t="shared" si="401"/>
        <v>2</v>
      </c>
    </row>
    <row r="25703" spans="14:14" x14ac:dyDescent="0.25">
      <c r="N25703">
        <f t="shared" si="401"/>
        <v>2</v>
      </c>
    </row>
    <row r="25704" spans="14:14" x14ac:dyDescent="0.25">
      <c r="N25704">
        <f t="shared" si="401"/>
        <v>2</v>
      </c>
    </row>
    <row r="25705" spans="14:14" x14ac:dyDescent="0.25">
      <c r="N25705">
        <f t="shared" si="401"/>
        <v>2</v>
      </c>
    </row>
    <row r="25706" spans="14:14" x14ac:dyDescent="0.25">
      <c r="N25706">
        <f t="shared" si="401"/>
        <v>2</v>
      </c>
    </row>
    <row r="25707" spans="14:14" x14ac:dyDescent="0.25">
      <c r="N25707">
        <f t="shared" si="401"/>
        <v>2</v>
      </c>
    </row>
    <row r="25708" spans="14:14" x14ac:dyDescent="0.25">
      <c r="N25708">
        <f t="shared" si="401"/>
        <v>2</v>
      </c>
    </row>
    <row r="25709" spans="14:14" x14ac:dyDescent="0.25">
      <c r="N25709">
        <f t="shared" si="401"/>
        <v>2</v>
      </c>
    </row>
    <row r="25710" spans="14:14" x14ac:dyDescent="0.25">
      <c r="N25710">
        <f t="shared" si="401"/>
        <v>2</v>
      </c>
    </row>
    <row r="25711" spans="14:14" x14ac:dyDescent="0.25">
      <c r="N25711">
        <f t="shared" si="401"/>
        <v>2</v>
      </c>
    </row>
    <row r="25712" spans="14:14" x14ac:dyDescent="0.25">
      <c r="N25712">
        <f t="shared" si="401"/>
        <v>2</v>
      </c>
    </row>
    <row r="25713" spans="14:14" x14ac:dyDescent="0.25">
      <c r="N25713">
        <f t="shared" si="401"/>
        <v>2</v>
      </c>
    </row>
    <row r="25714" spans="14:14" x14ac:dyDescent="0.25">
      <c r="N25714">
        <f t="shared" si="401"/>
        <v>2</v>
      </c>
    </row>
    <row r="25715" spans="14:14" x14ac:dyDescent="0.25">
      <c r="N25715">
        <f t="shared" si="401"/>
        <v>2</v>
      </c>
    </row>
    <row r="25716" spans="14:14" x14ac:dyDescent="0.25">
      <c r="N25716">
        <f t="shared" si="401"/>
        <v>2</v>
      </c>
    </row>
    <row r="25717" spans="14:14" x14ac:dyDescent="0.25">
      <c r="N25717">
        <f t="shared" si="401"/>
        <v>2</v>
      </c>
    </row>
    <row r="25718" spans="14:14" x14ac:dyDescent="0.25">
      <c r="N25718">
        <f t="shared" si="401"/>
        <v>2</v>
      </c>
    </row>
    <row r="25719" spans="14:14" x14ac:dyDescent="0.25">
      <c r="N25719">
        <f t="shared" si="401"/>
        <v>2</v>
      </c>
    </row>
    <row r="25720" spans="14:14" x14ac:dyDescent="0.25">
      <c r="N25720">
        <f t="shared" si="401"/>
        <v>2</v>
      </c>
    </row>
    <row r="25721" spans="14:14" x14ac:dyDescent="0.25">
      <c r="N25721">
        <f t="shared" si="401"/>
        <v>2</v>
      </c>
    </row>
    <row r="25722" spans="14:14" x14ac:dyDescent="0.25">
      <c r="N25722">
        <f t="shared" si="401"/>
        <v>2</v>
      </c>
    </row>
    <row r="25723" spans="14:14" x14ac:dyDescent="0.25">
      <c r="N25723">
        <f t="shared" si="401"/>
        <v>2</v>
      </c>
    </row>
    <row r="25724" spans="14:14" x14ac:dyDescent="0.25">
      <c r="N25724">
        <f t="shared" si="401"/>
        <v>2</v>
      </c>
    </row>
    <row r="25725" spans="14:14" x14ac:dyDescent="0.25">
      <c r="N25725">
        <f t="shared" si="401"/>
        <v>2</v>
      </c>
    </row>
    <row r="25726" spans="14:14" x14ac:dyDescent="0.25">
      <c r="N25726">
        <f t="shared" si="401"/>
        <v>2</v>
      </c>
    </row>
    <row r="25727" spans="14:14" x14ac:dyDescent="0.25">
      <c r="N25727">
        <f t="shared" si="401"/>
        <v>2</v>
      </c>
    </row>
    <row r="25728" spans="14:14" x14ac:dyDescent="0.25">
      <c r="N25728">
        <f t="shared" si="401"/>
        <v>2</v>
      </c>
    </row>
    <row r="25729" spans="14:14" x14ac:dyDescent="0.25">
      <c r="N25729">
        <f t="shared" si="401"/>
        <v>2</v>
      </c>
    </row>
    <row r="25730" spans="14:14" x14ac:dyDescent="0.25">
      <c r="N25730">
        <f t="shared" si="401"/>
        <v>2</v>
      </c>
    </row>
    <row r="25731" spans="14:14" x14ac:dyDescent="0.25">
      <c r="N25731">
        <f t="shared" ref="N25731:N25794" si="402">IF(A25731&lt;A25730,N25730+1,N25730)</f>
        <v>2</v>
      </c>
    </row>
    <row r="25732" spans="14:14" x14ac:dyDescent="0.25">
      <c r="N25732">
        <f t="shared" si="402"/>
        <v>2</v>
      </c>
    </row>
    <row r="25733" spans="14:14" x14ac:dyDescent="0.25">
      <c r="N25733">
        <f t="shared" si="402"/>
        <v>2</v>
      </c>
    </row>
    <row r="25734" spans="14:14" x14ac:dyDescent="0.25">
      <c r="N25734">
        <f t="shared" si="402"/>
        <v>2</v>
      </c>
    </row>
    <row r="25735" spans="14:14" x14ac:dyDescent="0.25">
      <c r="N25735">
        <f t="shared" si="402"/>
        <v>2</v>
      </c>
    </row>
    <row r="25736" spans="14:14" x14ac:dyDescent="0.25">
      <c r="N25736">
        <f t="shared" si="402"/>
        <v>2</v>
      </c>
    </row>
    <row r="25737" spans="14:14" x14ac:dyDescent="0.25">
      <c r="N25737">
        <f t="shared" si="402"/>
        <v>2</v>
      </c>
    </row>
    <row r="25738" spans="14:14" x14ac:dyDescent="0.25">
      <c r="N25738">
        <f t="shared" si="402"/>
        <v>2</v>
      </c>
    </row>
    <row r="25739" spans="14:14" x14ac:dyDescent="0.25">
      <c r="N25739">
        <f t="shared" si="402"/>
        <v>2</v>
      </c>
    </row>
    <row r="25740" spans="14:14" x14ac:dyDescent="0.25">
      <c r="N25740">
        <f t="shared" si="402"/>
        <v>2</v>
      </c>
    </row>
    <row r="25741" spans="14:14" x14ac:dyDescent="0.25">
      <c r="N25741">
        <f t="shared" si="402"/>
        <v>2</v>
      </c>
    </row>
    <row r="25742" spans="14:14" x14ac:dyDescent="0.25">
      <c r="N25742">
        <f t="shared" si="402"/>
        <v>2</v>
      </c>
    </row>
    <row r="25743" spans="14:14" x14ac:dyDescent="0.25">
      <c r="N25743">
        <f t="shared" si="402"/>
        <v>2</v>
      </c>
    </row>
    <row r="25744" spans="14:14" x14ac:dyDescent="0.25">
      <c r="N25744">
        <f t="shared" si="402"/>
        <v>2</v>
      </c>
    </row>
    <row r="25745" spans="14:14" x14ac:dyDescent="0.25">
      <c r="N25745">
        <f t="shared" si="402"/>
        <v>2</v>
      </c>
    </row>
    <row r="25746" spans="14:14" x14ac:dyDescent="0.25">
      <c r="N25746">
        <f t="shared" si="402"/>
        <v>2</v>
      </c>
    </row>
    <row r="25747" spans="14:14" x14ac:dyDescent="0.25">
      <c r="N25747">
        <f t="shared" si="402"/>
        <v>2</v>
      </c>
    </row>
    <row r="25748" spans="14:14" x14ac:dyDescent="0.25">
      <c r="N25748">
        <f t="shared" si="402"/>
        <v>2</v>
      </c>
    </row>
    <row r="25749" spans="14:14" x14ac:dyDescent="0.25">
      <c r="N25749">
        <f t="shared" si="402"/>
        <v>2</v>
      </c>
    </row>
    <row r="25750" spans="14:14" x14ac:dyDescent="0.25">
      <c r="N25750">
        <f t="shared" si="402"/>
        <v>2</v>
      </c>
    </row>
    <row r="25751" spans="14:14" x14ac:dyDescent="0.25">
      <c r="N25751">
        <f t="shared" si="402"/>
        <v>2</v>
      </c>
    </row>
    <row r="25752" spans="14:14" x14ac:dyDescent="0.25">
      <c r="N25752">
        <f t="shared" si="402"/>
        <v>2</v>
      </c>
    </row>
    <row r="25753" spans="14:14" x14ac:dyDescent="0.25">
      <c r="N25753">
        <f t="shared" si="402"/>
        <v>2</v>
      </c>
    </row>
    <row r="25754" spans="14:14" x14ac:dyDescent="0.25">
      <c r="N25754">
        <f t="shared" si="402"/>
        <v>2</v>
      </c>
    </row>
    <row r="25755" spans="14:14" x14ac:dyDescent="0.25">
      <c r="N25755">
        <f t="shared" si="402"/>
        <v>2</v>
      </c>
    </row>
    <row r="25756" spans="14:14" x14ac:dyDescent="0.25">
      <c r="N25756">
        <f t="shared" si="402"/>
        <v>2</v>
      </c>
    </row>
    <row r="25757" spans="14:14" x14ac:dyDescent="0.25">
      <c r="N25757">
        <f t="shared" si="402"/>
        <v>2</v>
      </c>
    </row>
    <row r="25758" spans="14:14" x14ac:dyDescent="0.25">
      <c r="N25758">
        <f t="shared" si="402"/>
        <v>2</v>
      </c>
    </row>
    <row r="25759" spans="14:14" x14ac:dyDescent="0.25">
      <c r="N25759">
        <f t="shared" si="402"/>
        <v>2</v>
      </c>
    </row>
    <row r="25760" spans="14:14" x14ac:dyDescent="0.25">
      <c r="N25760">
        <f t="shared" si="402"/>
        <v>2</v>
      </c>
    </row>
    <row r="25761" spans="14:14" x14ac:dyDescent="0.25">
      <c r="N25761">
        <f t="shared" si="402"/>
        <v>2</v>
      </c>
    </row>
    <row r="25762" spans="14:14" x14ac:dyDescent="0.25">
      <c r="N25762">
        <f t="shared" si="402"/>
        <v>2</v>
      </c>
    </row>
    <row r="25763" spans="14:14" x14ac:dyDescent="0.25">
      <c r="N25763">
        <f t="shared" si="402"/>
        <v>2</v>
      </c>
    </row>
    <row r="25764" spans="14:14" x14ac:dyDescent="0.25">
      <c r="N25764">
        <f t="shared" si="402"/>
        <v>2</v>
      </c>
    </row>
    <row r="25765" spans="14:14" x14ac:dyDescent="0.25">
      <c r="N25765">
        <f t="shared" si="402"/>
        <v>2</v>
      </c>
    </row>
    <row r="25766" spans="14:14" x14ac:dyDescent="0.25">
      <c r="N25766">
        <f t="shared" si="402"/>
        <v>2</v>
      </c>
    </row>
    <row r="25767" spans="14:14" x14ac:dyDescent="0.25">
      <c r="N25767">
        <f t="shared" si="402"/>
        <v>2</v>
      </c>
    </row>
    <row r="25768" spans="14:14" x14ac:dyDescent="0.25">
      <c r="N25768">
        <f t="shared" si="402"/>
        <v>2</v>
      </c>
    </row>
    <row r="25769" spans="14:14" x14ac:dyDescent="0.25">
      <c r="N25769">
        <f t="shared" si="402"/>
        <v>2</v>
      </c>
    </row>
    <row r="25770" spans="14:14" x14ac:dyDescent="0.25">
      <c r="N25770">
        <f t="shared" si="402"/>
        <v>2</v>
      </c>
    </row>
    <row r="25771" spans="14:14" x14ac:dyDescent="0.25">
      <c r="N25771">
        <f t="shared" si="402"/>
        <v>2</v>
      </c>
    </row>
    <row r="25772" spans="14:14" x14ac:dyDescent="0.25">
      <c r="N25772">
        <f t="shared" si="402"/>
        <v>2</v>
      </c>
    </row>
    <row r="25773" spans="14:14" x14ac:dyDescent="0.25">
      <c r="N25773">
        <f t="shared" si="402"/>
        <v>2</v>
      </c>
    </row>
    <row r="25774" spans="14:14" x14ac:dyDescent="0.25">
      <c r="N25774">
        <f t="shared" si="402"/>
        <v>2</v>
      </c>
    </row>
    <row r="25775" spans="14:14" x14ac:dyDescent="0.25">
      <c r="N25775">
        <f t="shared" si="402"/>
        <v>2</v>
      </c>
    </row>
    <row r="25776" spans="14:14" x14ac:dyDescent="0.25">
      <c r="N25776">
        <f t="shared" si="402"/>
        <v>2</v>
      </c>
    </row>
    <row r="25777" spans="14:14" x14ac:dyDescent="0.25">
      <c r="N25777">
        <f t="shared" si="402"/>
        <v>2</v>
      </c>
    </row>
    <row r="25778" spans="14:14" x14ac:dyDescent="0.25">
      <c r="N25778">
        <f t="shared" si="402"/>
        <v>2</v>
      </c>
    </row>
    <row r="25779" spans="14:14" x14ac:dyDescent="0.25">
      <c r="N25779">
        <f t="shared" si="402"/>
        <v>2</v>
      </c>
    </row>
    <row r="25780" spans="14:14" x14ac:dyDescent="0.25">
      <c r="N25780">
        <f t="shared" si="402"/>
        <v>2</v>
      </c>
    </row>
    <row r="25781" spans="14:14" x14ac:dyDescent="0.25">
      <c r="N25781">
        <f t="shared" si="402"/>
        <v>2</v>
      </c>
    </row>
    <row r="25782" spans="14:14" x14ac:dyDescent="0.25">
      <c r="N25782">
        <f t="shared" si="402"/>
        <v>2</v>
      </c>
    </row>
    <row r="25783" spans="14:14" x14ac:dyDescent="0.25">
      <c r="N25783">
        <f t="shared" si="402"/>
        <v>2</v>
      </c>
    </row>
    <row r="25784" spans="14:14" x14ac:dyDescent="0.25">
      <c r="N25784">
        <f t="shared" si="402"/>
        <v>2</v>
      </c>
    </row>
    <row r="25785" spans="14:14" x14ac:dyDescent="0.25">
      <c r="N25785">
        <f t="shared" si="402"/>
        <v>2</v>
      </c>
    </row>
    <row r="25786" spans="14:14" x14ac:dyDescent="0.25">
      <c r="N25786">
        <f t="shared" si="402"/>
        <v>2</v>
      </c>
    </row>
    <row r="25787" spans="14:14" x14ac:dyDescent="0.25">
      <c r="N25787">
        <f t="shared" si="402"/>
        <v>2</v>
      </c>
    </row>
    <row r="25788" spans="14:14" x14ac:dyDescent="0.25">
      <c r="N25788">
        <f t="shared" si="402"/>
        <v>2</v>
      </c>
    </row>
    <row r="25789" spans="14:14" x14ac:dyDescent="0.25">
      <c r="N25789">
        <f t="shared" si="402"/>
        <v>2</v>
      </c>
    </row>
    <row r="25790" spans="14:14" x14ac:dyDescent="0.25">
      <c r="N25790">
        <f t="shared" si="402"/>
        <v>2</v>
      </c>
    </row>
    <row r="25791" spans="14:14" x14ac:dyDescent="0.25">
      <c r="N25791">
        <f t="shared" si="402"/>
        <v>2</v>
      </c>
    </row>
    <row r="25792" spans="14:14" x14ac:dyDescent="0.25">
      <c r="N25792">
        <f t="shared" si="402"/>
        <v>2</v>
      </c>
    </row>
    <row r="25793" spans="14:14" x14ac:dyDescent="0.25">
      <c r="N25793">
        <f t="shared" si="402"/>
        <v>2</v>
      </c>
    </row>
    <row r="25794" spans="14:14" x14ac:dyDescent="0.25">
      <c r="N25794">
        <f t="shared" si="402"/>
        <v>2</v>
      </c>
    </row>
    <row r="25795" spans="14:14" x14ac:dyDescent="0.25">
      <c r="N25795">
        <f t="shared" ref="N25795:N25858" si="403">IF(A25795&lt;A25794,N25794+1,N25794)</f>
        <v>2</v>
      </c>
    </row>
    <row r="25796" spans="14:14" x14ac:dyDescent="0.25">
      <c r="N25796">
        <f t="shared" si="403"/>
        <v>2</v>
      </c>
    </row>
    <row r="25797" spans="14:14" x14ac:dyDescent="0.25">
      <c r="N25797">
        <f t="shared" si="403"/>
        <v>2</v>
      </c>
    </row>
    <row r="25798" spans="14:14" x14ac:dyDescent="0.25">
      <c r="N25798">
        <f t="shared" si="403"/>
        <v>2</v>
      </c>
    </row>
    <row r="25799" spans="14:14" x14ac:dyDescent="0.25">
      <c r="N25799">
        <f t="shared" si="403"/>
        <v>2</v>
      </c>
    </row>
    <row r="25800" spans="14:14" x14ac:dyDescent="0.25">
      <c r="N25800">
        <f t="shared" si="403"/>
        <v>2</v>
      </c>
    </row>
    <row r="25801" spans="14:14" x14ac:dyDescent="0.25">
      <c r="N25801">
        <f t="shared" si="403"/>
        <v>2</v>
      </c>
    </row>
    <row r="25802" spans="14:14" x14ac:dyDescent="0.25">
      <c r="N25802">
        <f t="shared" si="403"/>
        <v>2</v>
      </c>
    </row>
    <row r="25803" spans="14:14" x14ac:dyDescent="0.25">
      <c r="N25803">
        <f t="shared" si="403"/>
        <v>2</v>
      </c>
    </row>
    <row r="25804" spans="14:14" x14ac:dyDescent="0.25">
      <c r="N25804">
        <f t="shared" si="403"/>
        <v>2</v>
      </c>
    </row>
    <row r="25805" spans="14:14" x14ac:dyDescent="0.25">
      <c r="N25805">
        <f t="shared" si="403"/>
        <v>2</v>
      </c>
    </row>
    <row r="25806" spans="14:14" x14ac:dyDescent="0.25">
      <c r="N25806">
        <f t="shared" si="403"/>
        <v>2</v>
      </c>
    </row>
    <row r="25807" spans="14:14" x14ac:dyDescent="0.25">
      <c r="N25807">
        <f t="shared" si="403"/>
        <v>2</v>
      </c>
    </row>
    <row r="25808" spans="14:14" x14ac:dyDescent="0.25">
      <c r="N25808">
        <f t="shared" si="403"/>
        <v>2</v>
      </c>
    </row>
    <row r="25809" spans="14:14" x14ac:dyDescent="0.25">
      <c r="N25809">
        <f t="shared" si="403"/>
        <v>2</v>
      </c>
    </row>
    <row r="25810" spans="14:14" x14ac:dyDescent="0.25">
      <c r="N25810">
        <f t="shared" si="403"/>
        <v>2</v>
      </c>
    </row>
    <row r="25811" spans="14:14" x14ac:dyDescent="0.25">
      <c r="N25811">
        <f t="shared" si="403"/>
        <v>2</v>
      </c>
    </row>
    <row r="25812" spans="14:14" x14ac:dyDescent="0.25">
      <c r="N25812">
        <f t="shared" si="403"/>
        <v>2</v>
      </c>
    </row>
    <row r="25813" spans="14:14" x14ac:dyDescent="0.25">
      <c r="N25813">
        <f t="shared" si="403"/>
        <v>2</v>
      </c>
    </row>
    <row r="25814" spans="14:14" x14ac:dyDescent="0.25">
      <c r="N25814">
        <f t="shared" si="403"/>
        <v>2</v>
      </c>
    </row>
    <row r="25815" spans="14:14" x14ac:dyDescent="0.25">
      <c r="N25815">
        <f t="shared" si="403"/>
        <v>2</v>
      </c>
    </row>
    <row r="25816" spans="14:14" x14ac:dyDescent="0.25">
      <c r="N25816">
        <f t="shared" si="403"/>
        <v>2</v>
      </c>
    </row>
    <row r="25817" spans="14:14" x14ac:dyDescent="0.25">
      <c r="N25817">
        <f t="shared" si="403"/>
        <v>2</v>
      </c>
    </row>
    <row r="25818" spans="14:14" x14ac:dyDescent="0.25">
      <c r="N25818">
        <f t="shared" si="403"/>
        <v>2</v>
      </c>
    </row>
    <row r="25819" spans="14:14" x14ac:dyDescent="0.25">
      <c r="N25819">
        <f t="shared" si="403"/>
        <v>2</v>
      </c>
    </row>
    <row r="25820" spans="14:14" x14ac:dyDescent="0.25">
      <c r="N25820">
        <f t="shared" si="403"/>
        <v>2</v>
      </c>
    </row>
    <row r="25821" spans="14:14" x14ac:dyDescent="0.25">
      <c r="N25821">
        <f t="shared" si="403"/>
        <v>2</v>
      </c>
    </row>
    <row r="25822" spans="14:14" x14ac:dyDescent="0.25">
      <c r="N25822">
        <f t="shared" si="403"/>
        <v>2</v>
      </c>
    </row>
    <row r="25823" spans="14:14" x14ac:dyDescent="0.25">
      <c r="N25823">
        <f t="shared" si="403"/>
        <v>2</v>
      </c>
    </row>
    <row r="25824" spans="14:14" x14ac:dyDescent="0.25">
      <c r="N25824">
        <f t="shared" si="403"/>
        <v>2</v>
      </c>
    </row>
    <row r="25825" spans="14:14" x14ac:dyDescent="0.25">
      <c r="N25825">
        <f t="shared" si="403"/>
        <v>2</v>
      </c>
    </row>
    <row r="25826" spans="14:14" x14ac:dyDescent="0.25">
      <c r="N25826">
        <f t="shared" si="403"/>
        <v>2</v>
      </c>
    </row>
    <row r="25827" spans="14:14" x14ac:dyDescent="0.25">
      <c r="N25827">
        <f t="shared" si="403"/>
        <v>2</v>
      </c>
    </row>
    <row r="25828" spans="14:14" x14ac:dyDescent="0.25">
      <c r="N25828">
        <f t="shared" si="403"/>
        <v>2</v>
      </c>
    </row>
    <row r="25829" spans="14:14" x14ac:dyDescent="0.25">
      <c r="N25829">
        <f t="shared" si="403"/>
        <v>2</v>
      </c>
    </row>
    <row r="25830" spans="14:14" x14ac:dyDescent="0.25">
      <c r="N25830">
        <f t="shared" si="403"/>
        <v>2</v>
      </c>
    </row>
    <row r="25831" spans="14:14" x14ac:dyDescent="0.25">
      <c r="N25831">
        <f t="shared" si="403"/>
        <v>2</v>
      </c>
    </row>
    <row r="25832" spans="14:14" x14ac:dyDescent="0.25">
      <c r="N25832">
        <f t="shared" si="403"/>
        <v>2</v>
      </c>
    </row>
    <row r="25833" spans="14:14" x14ac:dyDescent="0.25">
      <c r="N25833">
        <f t="shared" si="403"/>
        <v>2</v>
      </c>
    </row>
    <row r="25834" spans="14:14" x14ac:dyDescent="0.25">
      <c r="N25834">
        <f t="shared" si="403"/>
        <v>2</v>
      </c>
    </row>
    <row r="25835" spans="14:14" x14ac:dyDescent="0.25">
      <c r="N25835">
        <f t="shared" si="403"/>
        <v>2</v>
      </c>
    </row>
    <row r="25836" spans="14:14" x14ac:dyDescent="0.25">
      <c r="N25836">
        <f t="shared" si="403"/>
        <v>2</v>
      </c>
    </row>
    <row r="25837" spans="14:14" x14ac:dyDescent="0.25">
      <c r="N25837">
        <f t="shared" si="403"/>
        <v>2</v>
      </c>
    </row>
    <row r="25838" spans="14:14" x14ac:dyDescent="0.25">
      <c r="N25838">
        <f t="shared" si="403"/>
        <v>2</v>
      </c>
    </row>
    <row r="25839" spans="14:14" x14ac:dyDescent="0.25">
      <c r="N25839">
        <f t="shared" si="403"/>
        <v>2</v>
      </c>
    </row>
    <row r="25840" spans="14:14" x14ac:dyDescent="0.25">
      <c r="N25840">
        <f t="shared" si="403"/>
        <v>2</v>
      </c>
    </row>
    <row r="25841" spans="14:14" x14ac:dyDescent="0.25">
      <c r="N25841">
        <f t="shared" si="403"/>
        <v>2</v>
      </c>
    </row>
    <row r="25842" spans="14:14" x14ac:dyDescent="0.25">
      <c r="N25842">
        <f t="shared" si="403"/>
        <v>2</v>
      </c>
    </row>
    <row r="25843" spans="14:14" x14ac:dyDescent="0.25">
      <c r="N25843">
        <f t="shared" si="403"/>
        <v>2</v>
      </c>
    </row>
    <row r="25844" spans="14:14" x14ac:dyDescent="0.25">
      <c r="N25844">
        <f t="shared" si="403"/>
        <v>2</v>
      </c>
    </row>
    <row r="25845" spans="14:14" x14ac:dyDescent="0.25">
      <c r="N25845">
        <f t="shared" si="403"/>
        <v>2</v>
      </c>
    </row>
    <row r="25846" spans="14:14" x14ac:dyDescent="0.25">
      <c r="N25846">
        <f t="shared" si="403"/>
        <v>2</v>
      </c>
    </row>
    <row r="25847" spans="14:14" x14ac:dyDescent="0.25">
      <c r="N25847">
        <f t="shared" si="403"/>
        <v>2</v>
      </c>
    </row>
    <row r="25848" spans="14:14" x14ac:dyDescent="0.25">
      <c r="N25848">
        <f t="shared" si="403"/>
        <v>2</v>
      </c>
    </row>
    <row r="25849" spans="14:14" x14ac:dyDescent="0.25">
      <c r="N25849">
        <f t="shared" si="403"/>
        <v>2</v>
      </c>
    </row>
    <row r="25850" spans="14:14" x14ac:dyDescent="0.25">
      <c r="N25850">
        <f t="shared" si="403"/>
        <v>2</v>
      </c>
    </row>
    <row r="25851" spans="14:14" x14ac:dyDescent="0.25">
      <c r="N25851">
        <f t="shared" si="403"/>
        <v>2</v>
      </c>
    </row>
    <row r="25852" spans="14:14" x14ac:dyDescent="0.25">
      <c r="N25852">
        <f t="shared" si="403"/>
        <v>2</v>
      </c>
    </row>
    <row r="25853" spans="14:14" x14ac:dyDescent="0.25">
      <c r="N25853">
        <f t="shared" si="403"/>
        <v>2</v>
      </c>
    </row>
    <row r="25854" spans="14:14" x14ac:dyDescent="0.25">
      <c r="N25854">
        <f t="shared" si="403"/>
        <v>2</v>
      </c>
    </row>
    <row r="25855" spans="14:14" x14ac:dyDescent="0.25">
      <c r="N25855">
        <f t="shared" si="403"/>
        <v>2</v>
      </c>
    </row>
    <row r="25856" spans="14:14" x14ac:dyDescent="0.25">
      <c r="N25856">
        <f t="shared" si="403"/>
        <v>2</v>
      </c>
    </row>
    <row r="25857" spans="14:14" x14ac:dyDescent="0.25">
      <c r="N25857">
        <f t="shared" si="403"/>
        <v>2</v>
      </c>
    </row>
    <row r="25858" spans="14:14" x14ac:dyDescent="0.25">
      <c r="N25858">
        <f t="shared" si="403"/>
        <v>2</v>
      </c>
    </row>
    <row r="25859" spans="14:14" x14ac:dyDescent="0.25">
      <c r="N25859">
        <f t="shared" ref="N25859:N25922" si="404">IF(A25859&lt;A25858,N25858+1,N25858)</f>
        <v>2</v>
      </c>
    </row>
    <row r="25860" spans="14:14" x14ac:dyDescent="0.25">
      <c r="N25860">
        <f t="shared" si="404"/>
        <v>2</v>
      </c>
    </row>
    <row r="25861" spans="14:14" x14ac:dyDescent="0.25">
      <c r="N25861">
        <f t="shared" si="404"/>
        <v>2</v>
      </c>
    </row>
    <row r="25862" spans="14:14" x14ac:dyDescent="0.25">
      <c r="N25862">
        <f t="shared" si="404"/>
        <v>2</v>
      </c>
    </row>
    <row r="25863" spans="14:14" x14ac:dyDescent="0.25">
      <c r="N25863">
        <f t="shared" si="404"/>
        <v>2</v>
      </c>
    </row>
    <row r="25864" spans="14:14" x14ac:dyDescent="0.25">
      <c r="N25864">
        <f t="shared" si="404"/>
        <v>2</v>
      </c>
    </row>
    <row r="25865" spans="14:14" x14ac:dyDescent="0.25">
      <c r="N25865">
        <f t="shared" si="404"/>
        <v>2</v>
      </c>
    </row>
    <row r="25866" spans="14:14" x14ac:dyDescent="0.25">
      <c r="N25866">
        <f t="shared" si="404"/>
        <v>2</v>
      </c>
    </row>
    <row r="25867" spans="14:14" x14ac:dyDescent="0.25">
      <c r="N25867">
        <f t="shared" si="404"/>
        <v>2</v>
      </c>
    </row>
    <row r="25868" spans="14:14" x14ac:dyDescent="0.25">
      <c r="N25868">
        <f t="shared" si="404"/>
        <v>2</v>
      </c>
    </row>
    <row r="25869" spans="14:14" x14ac:dyDescent="0.25">
      <c r="N25869">
        <f t="shared" si="404"/>
        <v>2</v>
      </c>
    </row>
    <row r="25870" spans="14:14" x14ac:dyDescent="0.25">
      <c r="N25870">
        <f t="shared" si="404"/>
        <v>2</v>
      </c>
    </row>
    <row r="25871" spans="14:14" x14ac:dyDescent="0.25">
      <c r="N25871">
        <f t="shared" si="404"/>
        <v>2</v>
      </c>
    </row>
    <row r="25872" spans="14:14" x14ac:dyDescent="0.25">
      <c r="N25872">
        <f t="shared" si="404"/>
        <v>2</v>
      </c>
    </row>
    <row r="25873" spans="14:14" x14ac:dyDescent="0.25">
      <c r="N25873">
        <f t="shared" si="404"/>
        <v>2</v>
      </c>
    </row>
    <row r="25874" spans="14:14" x14ac:dyDescent="0.25">
      <c r="N25874">
        <f t="shared" si="404"/>
        <v>2</v>
      </c>
    </row>
    <row r="25875" spans="14:14" x14ac:dyDescent="0.25">
      <c r="N25875">
        <f t="shared" si="404"/>
        <v>2</v>
      </c>
    </row>
    <row r="25876" spans="14:14" x14ac:dyDescent="0.25">
      <c r="N25876">
        <f t="shared" si="404"/>
        <v>2</v>
      </c>
    </row>
    <row r="25877" spans="14:14" x14ac:dyDescent="0.25">
      <c r="N25877">
        <f t="shared" si="404"/>
        <v>2</v>
      </c>
    </row>
    <row r="25878" spans="14:14" x14ac:dyDescent="0.25">
      <c r="N25878">
        <f t="shared" si="404"/>
        <v>2</v>
      </c>
    </row>
    <row r="25879" spans="14:14" x14ac:dyDescent="0.25">
      <c r="N25879">
        <f t="shared" si="404"/>
        <v>2</v>
      </c>
    </row>
    <row r="25880" spans="14:14" x14ac:dyDescent="0.25">
      <c r="N25880">
        <f t="shared" si="404"/>
        <v>2</v>
      </c>
    </row>
    <row r="25881" spans="14:14" x14ac:dyDescent="0.25">
      <c r="N25881">
        <f t="shared" si="404"/>
        <v>2</v>
      </c>
    </row>
    <row r="25882" spans="14:14" x14ac:dyDescent="0.25">
      <c r="N25882">
        <f t="shared" si="404"/>
        <v>2</v>
      </c>
    </row>
    <row r="25883" spans="14:14" x14ac:dyDescent="0.25">
      <c r="N25883">
        <f t="shared" si="404"/>
        <v>2</v>
      </c>
    </row>
    <row r="25884" spans="14:14" x14ac:dyDescent="0.25">
      <c r="N25884">
        <f t="shared" si="404"/>
        <v>2</v>
      </c>
    </row>
    <row r="25885" spans="14:14" x14ac:dyDescent="0.25">
      <c r="N25885">
        <f t="shared" si="404"/>
        <v>2</v>
      </c>
    </row>
    <row r="25886" spans="14:14" x14ac:dyDescent="0.25">
      <c r="N25886">
        <f t="shared" si="404"/>
        <v>2</v>
      </c>
    </row>
    <row r="25887" spans="14:14" x14ac:dyDescent="0.25">
      <c r="N25887">
        <f t="shared" si="404"/>
        <v>2</v>
      </c>
    </row>
    <row r="25888" spans="14:14" x14ac:dyDescent="0.25">
      <c r="N25888">
        <f t="shared" si="404"/>
        <v>2</v>
      </c>
    </row>
    <row r="25889" spans="14:14" x14ac:dyDescent="0.25">
      <c r="N25889">
        <f t="shared" si="404"/>
        <v>2</v>
      </c>
    </row>
    <row r="25890" spans="14:14" x14ac:dyDescent="0.25">
      <c r="N25890">
        <f t="shared" si="404"/>
        <v>2</v>
      </c>
    </row>
    <row r="25891" spans="14:14" x14ac:dyDescent="0.25">
      <c r="N25891">
        <f t="shared" si="404"/>
        <v>2</v>
      </c>
    </row>
    <row r="25892" spans="14:14" x14ac:dyDescent="0.25">
      <c r="N25892">
        <f t="shared" si="404"/>
        <v>2</v>
      </c>
    </row>
    <row r="25893" spans="14:14" x14ac:dyDescent="0.25">
      <c r="N25893">
        <f t="shared" si="404"/>
        <v>2</v>
      </c>
    </row>
    <row r="25894" spans="14:14" x14ac:dyDescent="0.25">
      <c r="N25894">
        <f t="shared" si="404"/>
        <v>2</v>
      </c>
    </row>
    <row r="25895" spans="14:14" x14ac:dyDescent="0.25">
      <c r="N25895">
        <f t="shared" si="404"/>
        <v>2</v>
      </c>
    </row>
    <row r="25896" spans="14:14" x14ac:dyDescent="0.25">
      <c r="N25896">
        <f t="shared" si="404"/>
        <v>2</v>
      </c>
    </row>
    <row r="25897" spans="14:14" x14ac:dyDescent="0.25">
      <c r="N25897">
        <f t="shared" si="404"/>
        <v>2</v>
      </c>
    </row>
    <row r="25898" spans="14:14" x14ac:dyDescent="0.25">
      <c r="N25898">
        <f t="shared" si="404"/>
        <v>2</v>
      </c>
    </row>
    <row r="25899" spans="14:14" x14ac:dyDescent="0.25">
      <c r="N25899">
        <f t="shared" si="404"/>
        <v>2</v>
      </c>
    </row>
    <row r="25900" spans="14:14" x14ac:dyDescent="0.25">
      <c r="N25900">
        <f t="shared" si="404"/>
        <v>2</v>
      </c>
    </row>
    <row r="25901" spans="14:14" x14ac:dyDescent="0.25">
      <c r="N25901">
        <f t="shared" si="404"/>
        <v>2</v>
      </c>
    </row>
    <row r="25902" spans="14:14" x14ac:dyDescent="0.25">
      <c r="N25902">
        <f t="shared" si="404"/>
        <v>2</v>
      </c>
    </row>
    <row r="25903" spans="14:14" x14ac:dyDescent="0.25">
      <c r="N25903">
        <f t="shared" si="404"/>
        <v>2</v>
      </c>
    </row>
    <row r="25904" spans="14:14" x14ac:dyDescent="0.25">
      <c r="N25904">
        <f t="shared" si="404"/>
        <v>2</v>
      </c>
    </row>
    <row r="25905" spans="14:14" x14ac:dyDescent="0.25">
      <c r="N25905">
        <f t="shared" si="404"/>
        <v>2</v>
      </c>
    </row>
    <row r="25906" spans="14:14" x14ac:dyDescent="0.25">
      <c r="N25906">
        <f t="shared" si="404"/>
        <v>2</v>
      </c>
    </row>
    <row r="25907" spans="14:14" x14ac:dyDescent="0.25">
      <c r="N25907">
        <f t="shared" si="404"/>
        <v>2</v>
      </c>
    </row>
    <row r="25908" spans="14:14" x14ac:dyDescent="0.25">
      <c r="N25908">
        <f t="shared" si="404"/>
        <v>2</v>
      </c>
    </row>
    <row r="25909" spans="14:14" x14ac:dyDescent="0.25">
      <c r="N25909">
        <f t="shared" si="404"/>
        <v>2</v>
      </c>
    </row>
    <row r="25910" spans="14:14" x14ac:dyDescent="0.25">
      <c r="N25910">
        <f t="shared" si="404"/>
        <v>2</v>
      </c>
    </row>
    <row r="25911" spans="14:14" x14ac:dyDescent="0.25">
      <c r="N25911">
        <f t="shared" si="404"/>
        <v>2</v>
      </c>
    </row>
    <row r="25912" spans="14:14" x14ac:dyDescent="0.25">
      <c r="N25912">
        <f t="shared" si="404"/>
        <v>2</v>
      </c>
    </row>
    <row r="25913" spans="14:14" x14ac:dyDescent="0.25">
      <c r="N25913">
        <f t="shared" si="404"/>
        <v>2</v>
      </c>
    </row>
    <row r="25914" spans="14:14" x14ac:dyDescent="0.25">
      <c r="N25914">
        <f t="shared" si="404"/>
        <v>2</v>
      </c>
    </row>
    <row r="25915" spans="14:14" x14ac:dyDescent="0.25">
      <c r="N25915">
        <f t="shared" si="404"/>
        <v>2</v>
      </c>
    </row>
    <row r="25916" spans="14:14" x14ac:dyDescent="0.25">
      <c r="N25916">
        <f t="shared" si="404"/>
        <v>2</v>
      </c>
    </row>
    <row r="25917" spans="14:14" x14ac:dyDescent="0.25">
      <c r="N25917">
        <f t="shared" si="404"/>
        <v>2</v>
      </c>
    </row>
    <row r="25918" spans="14:14" x14ac:dyDescent="0.25">
      <c r="N25918">
        <f t="shared" si="404"/>
        <v>2</v>
      </c>
    </row>
    <row r="25919" spans="14:14" x14ac:dyDescent="0.25">
      <c r="N25919">
        <f t="shared" si="404"/>
        <v>2</v>
      </c>
    </row>
    <row r="25920" spans="14:14" x14ac:dyDescent="0.25">
      <c r="N25920">
        <f t="shared" si="404"/>
        <v>2</v>
      </c>
    </row>
    <row r="25921" spans="14:14" x14ac:dyDescent="0.25">
      <c r="N25921">
        <f t="shared" si="404"/>
        <v>2</v>
      </c>
    </row>
    <row r="25922" spans="14:14" x14ac:dyDescent="0.25">
      <c r="N25922">
        <f t="shared" si="404"/>
        <v>2</v>
      </c>
    </row>
    <row r="25923" spans="14:14" x14ac:dyDescent="0.25">
      <c r="N25923">
        <f t="shared" ref="N25923:N25986" si="405">IF(A25923&lt;A25922,N25922+1,N25922)</f>
        <v>2</v>
      </c>
    </row>
    <row r="25924" spans="14:14" x14ac:dyDescent="0.25">
      <c r="N25924">
        <f t="shared" si="405"/>
        <v>2</v>
      </c>
    </row>
    <row r="25925" spans="14:14" x14ac:dyDescent="0.25">
      <c r="N25925">
        <f t="shared" si="405"/>
        <v>2</v>
      </c>
    </row>
    <row r="25926" spans="14:14" x14ac:dyDescent="0.25">
      <c r="N25926">
        <f t="shared" si="405"/>
        <v>2</v>
      </c>
    </row>
    <row r="25927" spans="14:14" x14ac:dyDescent="0.25">
      <c r="N25927">
        <f t="shared" si="405"/>
        <v>2</v>
      </c>
    </row>
    <row r="25928" spans="14:14" x14ac:dyDescent="0.25">
      <c r="N25928">
        <f t="shared" si="405"/>
        <v>2</v>
      </c>
    </row>
    <row r="25929" spans="14:14" x14ac:dyDescent="0.25">
      <c r="N25929">
        <f t="shared" si="405"/>
        <v>2</v>
      </c>
    </row>
    <row r="25930" spans="14:14" x14ac:dyDescent="0.25">
      <c r="N25930">
        <f t="shared" si="405"/>
        <v>2</v>
      </c>
    </row>
    <row r="25931" spans="14:14" x14ac:dyDescent="0.25">
      <c r="N25931">
        <f t="shared" si="405"/>
        <v>2</v>
      </c>
    </row>
    <row r="25932" spans="14:14" x14ac:dyDescent="0.25">
      <c r="N25932">
        <f t="shared" si="405"/>
        <v>2</v>
      </c>
    </row>
    <row r="25933" spans="14:14" x14ac:dyDescent="0.25">
      <c r="N25933">
        <f t="shared" si="405"/>
        <v>2</v>
      </c>
    </row>
    <row r="25934" spans="14:14" x14ac:dyDescent="0.25">
      <c r="N25934">
        <f t="shared" si="405"/>
        <v>2</v>
      </c>
    </row>
    <row r="25935" spans="14:14" x14ac:dyDescent="0.25">
      <c r="N25935">
        <f t="shared" si="405"/>
        <v>2</v>
      </c>
    </row>
    <row r="25936" spans="14:14" x14ac:dyDescent="0.25">
      <c r="N25936">
        <f t="shared" si="405"/>
        <v>2</v>
      </c>
    </row>
    <row r="25937" spans="14:14" x14ac:dyDescent="0.25">
      <c r="N25937">
        <f t="shared" si="405"/>
        <v>2</v>
      </c>
    </row>
    <row r="25938" spans="14:14" x14ac:dyDescent="0.25">
      <c r="N25938">
        <f t="shared" si="405"/>
        <v>2</v>
      </c>
    </row>
    <row r="25939" spans="14:14" x14ac:dyDescent="0.25">
      <c r="N25939">
        <f t="shared" si="405"/>
        <v>2</v>
      </c>
    </row>
    <row r="25940" spans="14:14" x14ac:dyDescent="0.25">
      <c r="N25940">
        <f t="shared" si="405"/>
        <v>2</v>
      </c>
    </row>
    <row r="25941" spans="14:14" x14ac:dyDescent="0.25">
      <c r="N25941">
        <f t="shared" si="405"/>
        <v>2</v>
      </c>
    </row>
    <row r="25942" spans="14:14" x14ac:dyDescent="0.25">
      <c r="N25942">
        <f t="shared" si="405"/>
        <v>2</v>
      </c>
    </row>
    <row r="25943" spans="14:14" x14ac:dyDescent="0.25">
      <c r="N25943">
        <f t="shared" si="405"/>
        <v>2</v>
      </c>
    </row>
    <row r="25944" spans="14:14" x14ac:dyDescent="0.25">
      <c r="N25944">
        <f t="shared" si="405"/>
        <v>2</v>
      </c>
    </row>
    <row r="25945" spans="14:14" x14ac:dyDescent="0.25">
      <c r="N25945">
        <f t="shared" si="405"/>
        <v>2</v>
      </c>
    </row>
    <row r="25946" spans="14:14" x14ac:dyDescent="0.25">
      <c r="N25946">
        <f t="shared" si="405"/>
        <v>2</v>
      </c>
    </row>
    <row r="25947" spans="14:14" x14ac:dyDescent="0.25">
      <c r="N25947">
        <f t="shared" si="405"/>
        <v>2</v>
      </c>
    </row>
    <row r="25948" spans="14:14" x14ac:dyDescent="0.25">
      <c r="N25948">
        <f t="shared" si="405"/>
        <v>2</v>
      </c>
    </row>
    <row r="25949" spans="14:14" x14ac:dyDescent="0.25">
      <c r="N25949">
        <f t="shared" si="405"/>
        <v>2</v>
      </c>
    </row>
    <row r="25950" spans="14:14" x14ac:dyDescent="0.25">
      <c r="N25950">
        <f t="shared" si="405"/>
        <v>2</v>
      </c>
    </row>
    <row r="25951" spans="14:14" x14ac:dyDescent="0.25">
      <c r="N25951">
        <f t="shared" si="405"/>
        <v>2</v>
      </c>
    </row>
    <row r="25952" spans="14:14" x14ac:dyDescent="0.25">
      <c r="N25952">
        <f t="shared" si="405"/>
        <v>2</v>
      </c>
    </row>
    <row r="25953" spans="14:14" x14ac:dyDescent="0.25">
      <c r="N25953">
        <f t="shared" si="405"/>
        <v>2</v>
      </c>
    </row>
    <row r="25954" spans="14:14" x14ac:dyDescent="0.25">
      <c r="N25954">
        <f t="shared" si="405"/>
        <v>2</v>
      </c>
    </row>
    <row r="25955" spans="14:14" x14ac:dyDescent="0.25">
      <c r="N25955">
        <f t="shared" si="405"/>
        <v>2</v>
      </c>
    </row>
    <row r="25956" spans="14:14" x14ac:dyDescent="0.25">
      <c r="N25956">
        <f t="shared" si="405"/>
        <v>2</v>
      </c>
    </row>
    <row r="25957" spans="14:14" x14ac:dyDescent="0.25">
      <c r="N25957">
        <f t="shared" si="405"/>
        <v>2</v>
      </c>
    </row>
    <row r="25958" spans="14:14" x14ac:dyDescent="0.25">
      <c r="N25958">
        <f t="shared" si="405"/>
        <v>2</v>
      </c>
    </row>
    <row r="25959" spans="14:14" x14ac:dyDescent="0.25">
      <c r="N25959">
        <f t="shared" si="405"/>
        <v>2</v>
      </c>
    </row>
    <row r="25960" spans="14:14" x14ac:dyDescent="0.25">
      <c r="N25960">
        <f t="shared" si="405"/>
        <v>2</v>
      </c>
    </row>
    <row r="25961" spans="14:14" x14ac:dyDescent="0.25">
      <c r="N25961">
        <f t="shared" si="405"/>
        <v>2</v>
      </c>
    </row>
    <row r="25962" spans="14:14" x14ac:dyDescent="0.25">
      <c r="N25962">
        <f t="shared" si="405"/>
        <v>2</v>
      </c>
    </row>
    <row r="25963" spans="14:14" x14ac:dyDescent="0.25">
      <c r="N25963">
        <f t="shared" si="405"/>
        <v>2</v>
      </c>
    </row>
    <row r="25964" spans="14:14" x14ac:dyDescent="0.25">
      <c r="N25964">
        <f t="shared" si="405"/>
        <v>2</v>
      </c>
    </row>
    <row r="25965" spans="14:14" x14ac:dyDescent="0.25">
      <c r="N25965">
        <f t="shared" si="405"/>
        <v>2</v>
      </c>
    </row>
    <row r="25966" spans="14:14" x14ac:dyDescent="0.25">
      <c r="N25966">
        <f t="shared" si="405"/>
        <v>2</v>
      </c>
    </row>
    <row r="25967" spans="14:14" x14ac:dyDescent="0.25">
      <c r="N25967">
        <f t="shared" si="405"/>
        <v>2</v>
      </c>
    </row>
    <row r="25968" spans="14:14" x14ac:dyDescent="0.25">
      <c r="N25968">
        <f t="shared" si="405"/>
        <v>2</v>
      </c>
    </row>
    <row r="25969" spans="14:14" x14ac:dyDescent="0.25">
      <c r="N25969">
        <f t="shared" si="405"/>
        <v>2</v>
      </c>
    </row>
    <row r="25970" spans="14:14" x14ac:dyDescent="0.25">
      <c r="N25970">
        <f t="shared" si="405"/>
        <v>2</v>
      </c>
    </row>
    <row r="25971" spans="14:14" x14ac:dyDescent="0.25">
      <c r="N25971">
        <f t="shared" si="405"/>
        <v>2</v>
      </c>
    </row>
    <row r="25972" spans="14:14" x14ac:dyDescent="0.25">
      <c r="N25972">
        <f t="shared" si="405"/>
        <v>2</v>
      </c>
    </row>
    <row r="25973" spans="14:14" x14ac:dyDescent="0.25">
      <c r="N25973">
        <f t="shared" si="405"/>
        <v>2</v>
      </c>
    </row>
    <row r="25974" spans="14:14" x14ac:dyDescent="0.25">
      <c r="N25974">
        <f t="shared" si="405"/>
        <v>2</v>
      </c>
    </row>
    <row r="25975" spans="14:14" x14ac:dyDescent="0.25">
      <c r="N25975">
        <f t="shared" si="405"/>
        <v>2</v>
      </c>
    </row>
    <row r="25976" spans="14:14" x14ac:dyDescent="0.25">
      <c r="N25976">
        <f t="shared" si="405"/>
        <v>2</v>
      </c>
    </row>
    <row r="25977" spans="14:14" x14ac:dyDescent="0.25">
      <c r="N25977">
        <f t="shared" si="405"/>
        <v>2</v>
      </c>
    </row>
    <row r="25978" spans="14:14" x14ac:dyDescent="0.25">
      <c r="N25978">
        <f t="shared" si="405"/>
        <v>2</v>
      </c>
    </row>
    <row r="25979" spans="14:14" x14ac:dyDescent="0.25">
      <c r="N25979">
        <f t="shared" si="405"/>
        <v>2</v>
      </c>
    </row>
    <row r="25980" spans="14:14" x14ac:dyDescent="0.25">
      <c r="N25980">
        <f t="shared" si="405"/>
        <v>2</v>
      </c>
    </row>
    <row r="25981" spans="14:14" x14ac:dyDescent="0.25">
      <c r="N25981">
        <f t="shared" si="405"/>
        <v>2</v>
      </c>
    </row>
    <row r="25982" spans="14:14" x14ac:dyDescent="0.25">
      <c r="N25982">
        <f t="shared" si="405"/>
        <v>2</v>
      </c>
    </row>
    <row r="25983" spans="14:14" x14ac:dyDescent="0.25">
      <c r="N25983">
        <f t="shared" si="405"/>
        <v>2</v>
      </c>
    </row>
    <row r="25984" spans="14:14" x14ac:dyDescent="0.25">
      <c r="N25984">
        <f t="shared" si="405"/>
        <v>2</v>
      </c>
    </row>
    <row r="25985" spans="14:14" x14ac:dyDescent="0.25">
      <c r="N25985">
        <f t="shared" si="405"/>
        <v>2</v>
      </c>
    </row>
    <row r="25986" spans="14:14" x14ac:dyDescent="0.25">
      <c r="N25986">
        <f t="shared" si="405"/>
        <v>2</v>
      </c>
    </row>
    <row r="25987" spans="14:14" x14ac:dyDescent="0.25">
      <c r="N25987">
        <f t="shared" ref="N25987:N26050" si="406">IF(A25987&lt;A25986,N25986+1,N25986)</f>
        <v>2</v>
      </c>
    </row>
    <row r="25988" spans="14:14" x14ac:dyDescent="0.25">
      <c r="N25988">
        <f t="shared" si="406"/>
        <v>2</v>
      </c>
    </row>
    <row r="25989" spans="14:14" x14ac:dyDescent="0.25">
      <c r="N25989">
        <f t="shared" si="406"/>
        <v>2</v>
      </c>
    </row>
    <row r="25990" spans="14:14" x14ac:dyDescent="0.25">
      <c r="N25990">
        <f t="shared" si="406"/>
        <v>2</v>
      </c>
    </row>
    <row r="25991" spans="14:14" x14ac:dyDescent="0.25">
      <c r="N25991">
        <f t="shared" si="406"/>
        <v>2</v>
      </c>
    </row>
    <row r="25992" spans="14:14" x14ac:dyDescent="0.25">
      <c r="N25992">
        <f t="shared" si="406"/>
        <v>2</v>
      </c>
    </row>
    <row r="25993" spans="14:14" x14ac:dyDescent="0.25">
      <c r="N25993">
        <f t="shared" si="406"/>
        <v>2</v>
      </c>
    </row>
    <row r="25994" spans="14:14" x14ac:dyDescent="0.25">
      <c r="N25994">
        <f t="shared" si="406"/>
        <v>2</v>
      </c>
    </row>
    <row r="25995" spans="14:14" x14ac:dyDescent="0.25">
      <c r="N25995">
        <f t="shared" si="406"/>
        <v>2</v>
      </c>
    </row>
    <row r="25996" spans="14:14" x14ac:dyDescent="0.25">
      <c r="N25996">
        <f t="shared" si="406"/>
        <v>2</v>
      </c>
    </row>
    <row r="25997" spans="14:14" x14ac:dyDescent="0.25">
      <c r="N25997">
        <f t="shared" si="406"/>
        <v>2</v>
      </c>
    </row>
    <row r="25998" spans="14:14" x14ac:dyDescent="0.25">
      <c r="N25998">
        <f t="shared" si="406"/>
        <v>2</v>
      </c>
    </row>
    <row r="25999" spans="14:14" x14ac:dyDescent="0.25">
      <c r="N25999">
        <f t="shared" si="406"/>
        <v>2</v>
      </c>
    </row>
    <row r="26000" spans="14:14" x14ac:dyDescent="0.25">
      <c r="N26000">
        <f t="shared" si="406"/>
        <v>2</v>
      </c>
    </row>
    <row r="26001" spans="14:14" x14ac:dyDescent="0.25">
      <c r="N26001">
        <f t="shared" si="406"/>
        <v>2</v>
      </c>
    </row>
    <row r="26002" spans="14:14" x14ac:dyDescent="0.25">
      <c r="N26002">
        <f t="shared" si="406"/>
        <v>2</v>
      </c>
    </row>
    <row r="26003" spans="14:14" x14ac:dyDescent="0.25">
      <c r="N26003">
        <f t="shared" si="406"/>
        <v>2</v>
      </c>
    </row>
    <row r="26004" spans="14:14" x14ac:dyDescent="0.25">
      <c r="N26004">
        <f t="shared" si="406"/>
        <v>2</v>
      </c>
    </row>
    <row r="26005" spans="14:14" x14ac:dyDescent="0.25">
      <c r="N26005">
        <f t="shared" si="406"/>
        <v>2</v>
      </c>
    </row>
    <row r="26006" spans="14:14" x14ac:dyDescent="0.25">
      <c r="N26006">
        <f t="shared" si="406"/>
        <v>2</v>
      </c>
    </row>
    <row r="26007" spans="14:14" x14ac:dyDescent="0.25">
      <c r="N26007">
        <f t="shared" si="406"/>
        <v>2</v>
      </c>
    </row>
    <row r="26008" spans="14:14" x14ac:dyDescent="0.25">
      <c r="N26008">
        <f t="shared" si="406"/>
        <v>2</v>
      </c>
    </row>
    <row r="26009" spans="14:14" x14ac:dyDescent="0.25">
      <c r="N26009">
        <f t="shared" si="406"/>
        <v>2</v>
      </c>
    </row>
    <row r="26010" spans="14:14" x14ac:dyDescent="0.25">
      <c r="N26010">
        <f t="shared" si="406"/>
        <v>2</v>
      </c>
    </row>
    <row r="26011" spans="14:14" x14ac:dyDescent="0.25">
      <c r="N26011">
        <f t="shared" si="406"/>
        <v>2</v>
      </c>
    </row>
    <row r="26012" spans="14:14" x14ac:dyDescent="0.25">
      <c r="N26012">
        <f t="shared" si="406"/>
        <v>2</v>
      </c>
    </row>
    <row r="26013" spans="14:14" x14ac:dyDescent="0.25">
      <c r="N26013">
        <f t="shared" si="406"/>
        <v>2</v>
      </c>
    </row>
    <row r="26014" spans="14:14" x14ac:dyDescent="0.25">
      <c r="N26014">
        <f t="shared" si="406"/>
        <v>2</v>
      </c>
    </row>
    <row r="26015" spans="14:14" x14ac:dyDescent="0.25">
      <c r="N26015">
        <f t="shared" si="406"/>
        <v>2</v>
      </c>
    </row>
    <row r="26016" spans="14:14" x14ac:dyDescent="0.25">
      <c r="N26016">
        <f t="shared" si="406"/>
        <v>2</v>
      </c>
    </row>
    <row r="26017" spans="14:14" x14ac:dyDescent="0.25">
      <c r="N26017">
        <f t="shared" si="406"/>
        <v>2</v>
      </c>
    </row>
    <row r="26018" spans="14:14" x14ac:dyDescent="0.25">
      <c r="N26018">
        <f t="shared" si="406"/>
        <v>2</v>
      </c>
    </row>
    <row r="26019" spans="14:14" x14ac:dyDescent="0.25">
      <c r="N26019">
        <f t="shared" si="406"/>
        <v>2</v>
      </c>
    </row>
    <row r="26020" spans="14:14" x14ac:dyDescent="0.25">
      <c r="N26020">
        <f t="shared" si="406"/>
        <v>2</v>
      </c>
    </row>
    <row r="26021" spans="14:14" x14ac:dyDescent="0.25">
      <c r="N26021">
        <f t="shared" si="406"/>
        <v>2</v>
      </c>
    </row>
    <row r="26022" spans="14:14" x14ac:dyDescent="0.25">
      <c r="N26022">
        <f t="shared" si="406"/>
        <v>2</v>
      </c>
    </row>
    <row r="26023" spans="14:14" x14ac:dyDescent="0.25">
      <c r="N26023">
        <f t="shared" si="406"/>
        <v>2</v>
      </c>
    </row>
    <row r="26024" spans="14:14" x14ac:dyDescent="0.25">
      <c r="N26024">
        <f t="shared" si="406"/>
        <v>2</v>
      </c>
    </row>
    <row r="26025" spans="14:14" x14ac:dyDescent="0.25">
      <c r="N26025">
        <f t="shared" si="406"/>
        <v>2</v>
      </c>
    </row>
    <row r="26026" spans="14:14" x14ac:dyDescent="0.25">
      <c r="N26026">
        <f t="shared" si="406"/>
        <v>2</v>
      </c>
    </row>
    <row r="26027" spans="14:14" x14ac:dyDescent="0.25">
      <c r="N26027">
        <f t="shared" si="406"/>
        <v>2</v>
      </c>
    </row>
    <row r="26028" spans="14:14" x14ac:dyDescent="0.25">
      <c r="N26028">
        <f t="shared" si="406"/>
        <v>2</v>
      </c>
    </row>
    <row r="26029" spans="14:14" x14ac:dyDescent="0.25">
      <c r="N26029">
        <f t="shared" si="406"/>
        <v>2</v>
      </c>
    </row>
    <row r="26030" spans="14:14" x14ac:dyDescent="0.25">
      <c r="N26030">
        <f t="shared" si="406"/>
        <v>2</v>
      </c>
    </row>
    <row r="26031" spans="14:14" x14ac:dyDescent="0.25">
      <c r="N26031">
        <f t="shared" si="406"/>
        <v>2</v>
      </c>
    </row>
    <row r="26032" spans="14:14" x14ac:dyDescent="0.25">
      <c r="N26032">
        <f t="shared" si="406"/>
        <v>2</v>
      </c>
    </row>
    <row r="26033" spans="14:14" x14ac:dyDescent="0.25">
      <c r="N26033">
        <f t="shared" si="406"/>
        <v>2</v>
      </c>
    </row>
    <row r="26034" spans="14:14" x14ac:dyDescent="0.25">
      <c r="N26034">
        <f t="shared" si="406"/>
        <v>2</v>
      </c>
    </row>
    <row r="26035" spans="14:14" x14ac:dyDescent="0.25">
      <c r="N26035">
        <f t="shared" si="406"/>
        <v>2</v>
      </c>
    </row>
    <row r="26036" spans="14:14" x14ac:dyDescent="0.25">
      <c r="N26036">
        <f t="shared" si="406"/>
        <v>2</v>
      </c>
    </row>
    <row r="26037" spans="14:14" x14ac:dyDescent="0.25">
      <c r="N26037">
        <f t="shared" si="406"/>
        <v>2</v>
      </c>
    </row>
    <row r="26038" spans="14:14" x14ac:dyDescent="0.25">
      <c r="N26038">
        <f t="shared" si="406"/>
        <v>2</v>
      </c>
    </row>
    <row r="26039" spans="14:14" x14ac:dyDescent="0.25">
      <c r="N26039">
        <f t="shared" si="406"/>
        <v>2</v>
      </c>
    </row>
    <row r="26040" spans="14:14" x14ac:dyDescent="0.25">
      <c r="N26040">
        <f t="shared" si="406"/>
        <v>2</v>
      </c>
    </row>
    <row r="26041" spans="14:14" x14ac:dyDescent="0.25">
      <c r="N26041">
        <f t="shared" si="406"/>
        <v>2</v>
      </c>
    </row>
    <row r="26042" spans="14:14" x14ac:dyDescent="0.25">
      <c r="N26042">
        <f t="shared" si="406"/>
        <v>2</v>
      </c>
    </row>
    <row r="26043" spans="14:14" x14ac:dyDescent="0.25">
      <c r="N26043">
        <f t="shared" si="406"/>
        <v>2</v>
      </c>
    </row>
    <row r="26044" spans="14:14" x14ac:dyDescent="0.25">
      <c r="N26044">
        <f t="shared" si="406"/>
        <v>2</v>
      </c>
    </row>
    <row r="26045" spans="14:14" x14ac:dyDescent="0.25">
      <c r="N26045">
        <f t="shared" si="406"/>
        <v>2</v>
      </c>
    </row>
    <row r="26046" spans="14:14" x14ac:dyDescent="0.25">
      <c r="N26046">
        <f t="shared" si="406"/>
        <v>2</v>
      </c>
    </row>
    <row r="26047" spans="14:14" x14ac:dyDescent="0.25">
      <c r="N26047">
        <f t="shared" si="406"/>
        <v>2</v>
      </c>
    </row>
    <row r="26048" spans="14:14" x14ac:dyDescent="0.25">
      <c r="N26048">
        <f t="shared" si="406"/>
        <v>2</v>
      </c>
    </row>
    <row r="26049" spans="14:14" x14ac:dyDescent="0.25">
      <c r="N26049">
        <f t="shared" si="406"/>
        <v>2</v>
      </c>
    </row>
    <row r="26050" spans="14:14" x14ac:dyDescent="0.25">
      <c r="N26050">
        <f t="shared" si="406"/>
        <v>2</v>
      </c>
    </row>
    <row r="26051" spans="14:14" x14ac:dyDescent="0.25">
      <c r="N26051">
        <f t="shared" ref="N26051:N26114" si="407">IF(A26051&lt;A26050,N26050+1,N26050)</f>
        <v>2</v>
      </c>
    </row>
    <row r="26052" spans="14:14" x14ac:dyDescent="0.25">
      <c r="N26052">
        <f t="shared" si="407"/>
        <v>2</v>
      </c>
    </row>
    <row r="26053" spans="14:14" x14ac:dyDescent="0.25">
      <c r="N26053">
        <f t="shared" si="407"/>
        <v>2</v>
      </c>
    </row>
    <row r="26054" spans="14:14" x14ac:dyDescent="0.25">
      <c r="N26054">
        <f t="shared" si="407"/>
        <v>2</v>
      </c>
    </row>
    <row r="26055" spans="14:14" x14ac:dyDescent="0.25">
      <c r="N26055">
        <f t="shared" si="407"/>
        <v>2</v>
      </c>
    </row>
    <row r="26056" spans="14:14" x14ac:dyDescent="0.25">
      <c r="N26056">
        <f t="shared" si="407"/>
        <v>2</v>
      </c>
    </row>
    <row r="26057" spans="14:14" x14ac:dyDescent="0.25">
      <c r="N26057">
        <f t="shared" si="407"/>
        <v>2</v>
      </c>
    </row>
    <row r="26058" spans="14:14" x14ac:dyDescent="0.25">
      <c r="N26058">
        <f t="shared" si="407"/>
        <v>2</v>
      </c>
    </row>
    <row r="26059" spans="14:14" x14ac:dyDescent="0.25">
      <c r="N26059">
        <f t="shared" si="407"/>
        <v>2</v>
      </c>
    </row>
    <row r="26060" spans="14:14" x14ac:dyDescent="0.25">
      <c r="N26060">
        <f t="shared" si="407"/>
        <v>2</v>
      </c>
    </row>
    <row r="26061" spans="14:14" x14ac:dyDescent="0.25">
      <c r="N26061">
        <f t="shared" si="407"/>
        <v>2</v>
      </c>
    </row>
    <row r="26062" spans="14:14" x14ac:dyDescent="0.25">
      <c r="N26062">
        <f t="shared" si="407"/>
        <v>2</v>
      </c>
    </row>
    <row r="26063" spans="14:14" x14ac:dyDescent="0.25">
      <c r="N26063">
        <f t="shared" si="407"/>
        <v>2</v>
      </c>
    </row>
    <row r="26064" spans="14:14" x14ac:dyDescent="0.25">
      <c r="N26064">
        <f t="shared" si="407"/>
        <v>2</v>
      </c>
    </row>
    <row r="26065" spans="14:14" x14ac:dyDescent="0.25">
      <c r="N26065">
        <f t="shared" si="407"/>
        <v>2</v>
      </c>
    </row>
    <row r="26066" spans="14:14" x14ac:dyDescent="0.25">
      <c r="N26066">
        <f t="shared" si="407"/>
        <v>2</v>
      </c>
    </row>
    <row r="26067" spans="14:14" x14ac:dyDescent="0.25">
      <c r="N26067">
        <f t="shared" si="407"/>
        <v>2</v>
      </c>
    </row>
    <row r="26068" spans="14:14" x14ac:dyDescent="0.25">
      <c r="N26068">
        <f t="shared" si="407"/>
        <v>2</v>
      </c>
    </row>
    <row r="26069" spans="14:14" x14ac:dyDescent="0.25">
      <c r="N26069">
        <f t="shared" si="407"/>
        <v>2</v>
      </c>
    </row>
    <row r="26070" spans="14:14" x14ac:dyDescent="0.25">
      <c r="N26070">
        <f t="shared" si="407"/>
        <v>2</v>
      </c>
    </row>
    <row r="26071" spans="14:14" x14ac:dyDescent="0.25">
      <c r="N26071">
        <f t="shared" si="407"/>
        <v>2</v>
      </c>
    </row>
    <row r="26072" spans="14:14" x14ac:dyDescent="0.25">
      <c r="N26072">
        <f t="shared" si="407"/>
        <v>2</v>
      </c>
    </row>
    <row r="26073" spans="14:14" x14ac:dyDescent="0.25">
      <c r="N26073">
        <f t="shared" si="407"/>
        <v>2</v>
      </c>
    </row>
    <row r="26074" spans="14:14" x14ac:dyDescent="0.25">
      <c r="N26074">
        <f t="shared" si="407"/>
        <v>2</v>
      </c>
    </row>
    <row r="26075" spans="14:14" x14ac:dyDescent="0.25">
      <c r="N26075">
        <f t="shared" si="407"/>
        <v>2</v>
      </c>
    </row>
    <row r="26076" spans="14:14" x14ac:dyDescent="0.25">
      <c r="N26076">
        <f t="shared" si="407"/>
        <v>2</v>
      </c>
    </row>
    <row r="26077" spans="14:14" x14ac:dyDescent="0.25">
      <c r="N26077">
        <f t="shared" si="407"/>
        <v>2</v>
      </c>
    </row>
    <row r="26078" spans="14:14" x14ac:dyDescent="0.25">
      <c r="N26078">
        <f t="shared" si="407"/>
        <v>2</v>
      </c>
    </row>
    <row r="26079" spans="14:14" x14ac:dyDescent="0.25">
      <c r="N26079">
        <f t="shared" si="407"/>
        <v>2</v>
      </c>
    </row>
    <row r="26080" spans="14:14" x14ac:dyDescent="0.25">
      <c r="N26080">
        <f t="shared" si="407"/>
        <v>2</v>
      </c>
    </row>
    <row r="26081" spans="14:14" x14ac:dyDescent="0.25">
      <c r="N26081">
        <f t="shared" si="407"/>
        <v>2</v>
      </c>
    </row>
    <row r="26082" spans="14:14" x14ac:dyDescent="0.25">
      <c r="N26082">
        <f t="shared" si="407"/>
        <v>2</v>
      </c>
    </row>
    <row r="26083" spans="14:14" x14ac:dyDescent="0.25">
      <c r="N26083">
        <f t="shared" si="407"/>
        <v>2</v>
      </c>
    </row>
    <row r="26084" spans="14:14" x14ac:dyDescent="0.25">
      <c r="N26084">
        <f t="shared" si="407"/>
        <v>2</v>
      </c>
    </row>
    <row r="26085" spans="14:14" x14ac:dyDescent="0.25">
      <c r="N26085">
        <f t="shared" si="407"/>
        <v>2</v>
      </c>
    </row>
    <row r="26086" spans="14:14" x14ac:dyDescent="0.25">
      <c r="N26086">
        <f t="shared" si="407"/>
        <v>2</v>
      </c>
    </row>
    <row r="26087" spans="14:14" x14ac:dyDescent="0.25">
      <c r="N26087">
        <f t="shared" si="407"/>
        <v>2</v>
      </c>
    </row>
    <row r="26088" spans="14:14" x14ac:dyDescent="0.25">
      <c r="N26088">
        <f t="shared" si="407"/>
        <v>2</v>
      </c>
    </row>
    <row r="26089" spans="14:14" x14ac:dyDescent="0.25">
      <c r="N26089">
        <f t="shared" si="407"/>
        <v>2</v>
      </c>
    </row>
    <row r="26090" spans="14:14" x14ac:dyDescent="0.25">
      <c r="N26090">
        <f t="shared" si="407"/>
        <v>2</v>
      </c>
    </row>
    <row r="26091" spans="14:14" x14ac:dyDescent="0.25">
      <c r="N26091">
        <f t="shared" si="407"/>
        <v>2</v>
      </c>
    </row>
    <row r="26092" spans="14:14" x14ac:dyDescent="0.25">
      <c r="N26092">
        <f t="shared" si="407"/>
        <v>2</v>
      </c>
    </row>
    <row r="26093" spans="14:14" x14ac:dyDescent="0.25">
      <c r="N26093">
        <f t="shared" si="407"/>
        <v>2</v>
      </c>
    </row>
    <row r="26094" spans="14:14" x14ac:dyDescent="0.25">
      <c r="N26094">
        <f t="shared" si="407"/>
        <v>2</v>
      </c>
    </row>
    <row r="26095" spans="14:14" x14ac:dyDescent="0.25">
      <c r="N26095">
        <f t="shared" si="407"/>
        <v>2</v>
      </c>
    </row>
    <row r="26096" spans="14:14" x14ac:dyDescent="0.25">
      <c r="N26096">
        <f t="shared" si="407"/>
        <v>2</v>
      </c>
    </row>
    <row r="26097" spans="14:14" x14ac:dyDescent="0.25">
      <c r="N26097">
        <f t="shared" si="407"/>
        <v>2</v>
      </c>
    </row>
    <row r="26098" spans="14:14" x14ac:dyDescent="0.25">
      <c r="N26098">
        <f t="shared" si="407"/>
        <v>2</v>
      </c>
    </row>
    <row r="26099" spans="14:14" x14ac:dyDescent="0.25">
      <c r="N26099">
        <f t="shared" si="407"/>
        <v>2</v>
      </c>
    </row>
    <row r="26100" spans="14:14" x14ac:dyDescent="0.25">
      <c r="N26100">
        <f t="shared" si="407"/>
        <v>2</v>
      </c>
    </row>
    <row r="26101" spans="14:14" x14ac:dyDescent="0.25">
      <c r="N26101">
        <f t="shared" si="407"/>
        <v>2</v>
      </c>
    </row>
    <row r="26102" spans="14:14" x14ac:dyDescent="0.25">
      <c r="N26102">
        <f t="shared" si="407"/>
        <v>2</v>
      </c>
    </row>
    <row r="26103" spans="14:14" x14ac:dyDescent="0.25">
      <c r="N26103">
        <f t="shared" si="407"/>
        <v>2</v>
      </c>
    </row>
    <row r="26104" spans="14:14" x14ac:dyDescent="0.25">
      <c r="N26104">
        <f t="shared" si="407"/>
        <v>2</v>
      </c>
    </row>
    <row r="26105" spans="14:14" x14ac:dyDescent="0.25">
      <c r="N26105">
        <f t="shared" si="407"/>
        <v>2</v>
      </c>
    </row>
    <row r="26106" spans="14:14" x14ac:dyDescent="0.25">
      <c r="N26106">
        <f t="shared" si="407"/>
        <v>2</v>
      </c>
    </row>
    <row r="26107" spans="14:14" x14ac:dyDescent="0.25">
      <c r="N26107">
        <f t="shared" si="407"/>
        <v>2</v>
      </c>
    </row>
    <row r="26108" spans="14:14" x14ac:dyDescent="0.25">
      <c r="N26108">
        <f t="shared" si="407"/>
        <v>2</v>
      </c>
    </row>
    <row r="26109" spans="14:14" x14ac:dyDescent="0.25">
      <c r="N26109">
        <f t="shared" si="407"/>
        <v>2</v>
      </c>
    </row>
    <row r="26110" spans="14:14" x14ac:dyDescent="0.25">
      <c r="N26110">
        <f t="shared" si="407"/>
        <v>2</v>
      </c>
    </row>
    <row r="26111" spans="14:14" x14ac:dyDescent="0.25">
      <c r="N26111">
        <f t="shared" si="407"/>
        <v>2</v>
      </c>
    </row>
    <row r="26112" spans="14:14" x14ac:dyDescent="0.25">
      <c r="N26112">
        <f t="shared" si="407"/>
        <v>2</v>
      </c>
    </row>
    <row r="26113" spans="14:14" x14ac:dyDescent="0.25">
      <c r="N26113">
        <f t="shared" si="407"/>
        <v>2</v>
      </c>
    </row>
    <row r="26114" spans="14:14" x14ac:dyDescent="0.25">
      <c r="N26114">
        <f t="shared" si="407"/>
        <v>2</v>
      </c>
    </row>
    <row r="26115" spans="14:14" x14ac:dyDescent="0.25">
      <c r="N26115">
        <f t="shared" ref="N26115:N26178" si="408">IF(A26115&lt;A26114,N26114+1,N26114)</f>
        <v>2</v>
      </c>
    </row>
    <row r="26116" spans="14:14" x14ac:dyDescent="0.25">
      <c r="N26116">
        <f t="shared" si="408"/>
        <v>2</v>
      </c>
    </row>
    <row r="26117" spans="14:14" x14ac:dyDescent="0.25">
      <c r="N26117">
        <f t="shared" si="408"/>
        <v>2</v>
      </c>
    </row>
    <row r="26118" spans="14:14" x14ac:dyDescent="0.25">
      <c r="N26118">
        <f t="shared" si="408"/>
        <v>2</v>
      </c>
    </row>
    <row r="26119" spans="14:14" x14ac:dyDescent="0.25">
      <c r="N26119">
        <f t="shared" si="408"/>
        <v>2</v>
      </c>
    </row>
    <row r="26120" spans="14:14" x14ac:dyDescent="0.25">
      <c r="N26120">
        <f t="shared" si="408"/>
        <v>2</v>
      </c>
    </row>
    <row r="26121" spans="14:14" x14ac:dyDescent="0.25">
      <c r="N26121">
        <f t="shared" si="408"/>
        <v>2</v>
      </c>
    </row>
    <row r="26122" spans="14:14" x14ac:dyDescent="0.25">
      <c r="N26122">
        <f t="shared" si="408"/>
        <v>2</v>
      </c>
    </row>
    <row r="26123" spans="14:14" x14ac:dyDescent="0.25">
      <c r="N26123">
        <f t="shared" si="408"/>
        <v>2</v>
      </c>
    </row>
    <row r="26124" spans="14:14" x14ac:dyDescent="0.25">
      <c r="N26124">
        <f t="shared" si="408"/>
        <v>2</v>
      </c>
    </row>
    <row r="26125" spans="14:14" x14ac:dyDescent="0.25">
      <c r="N26125">
        <f t="shared" si="408"/>
        <v>2</v>
      </c>
    </row>
    <row r="26126" spans="14:14" x14ac:dyDescent="0.25">
      <c r="N26126">
        <f t="shared" si="408"/>
        <v>2</v>
      </c>
    </row>
    <row r="26127" spans="14:14" x14ac:dyDescent="0.25">
      <c r="N26127">
        <f t="shared" si="408"/>
        <v>2</v>
      </c>
    </row>
    <row r="26128" spans="14:14" x14ac:dyDescent="0.25">
      <c r="N26128">
        <f t="shared" si="408"/>
        <v>2</v>
      </c>
    </row>
    <row r="26129" spans="14:14" x14ac:dyDescent="0.25">
      <c r="N26129">
        <f t="shared" si="408"/>
        <v>2</v>
      </c>
    </row>
    <row r="26130" spans="14:14" x14ac:dyDescent="0.25">
      <c r="N26130">
        <f t="shared" si="408"/>
        <v>2</v>
      </c>
    </row>
    <row r="26131" spans="14:14" x14ac:dyDescent="0.25">
      <c r="N26131">
        <f t="shared" si="408"/>
        <v>2</v>
      </c>
    </row>
    <row r="26132" spans="14:14" x14ac:dyDescent="0.25">
      <c r="N26132">
        <f t="shared" si="408"/>
        <v>2</v>
      </c>
    </row>
    <row r="26133" spans="14:14" x14ac:dyDescent="0.25">
      <c r="N26133">
        <f t="shared" si="408"/>
        <v>2</v>
      </c>
    </row>
    <row r="26134" spans="14:14" x14ac:dyDescent="0.25">
      <c r="N26134">
        <f t="shared" si="408"/>
        <v>2</v>
      </c>
    </row>
    <row r="26135" spans="14:14" x14ac:dyDescent="0.25">
      <c r="N26135">
        <f t="shared" si="408"/>
        <v>2</v>
      </c>
    </row>
    <row r="26136" spans="14:14" x14ac:dyDescent="0.25">
      <c r="N26136">
        <f t="shared" si="408"/>
        <v>2</v>
      </c>
    </row>
    <row r="26137" spans="14:14" x14ac:dyDescent="0.25">
      <c r="N26137">
        <f t="shared" si="408"/>
        <v>2</v>
      </c>
    </row>
    <row r="26138" spans="14:14" x14ac:dyDescent="0.25">
      <c r="N26138">
        <f t="shared" si="408"/>
        <v>2</v>
      </c>
    </row>
    <row r="26139" spans="14:14" x14ac:dyDescent="0.25">
      <c r="N26139">
        <f t="shared" si="408"/>
        <v>2</v>
      </c>
    </row>
    <row r="26140" spans="14:14" x14ac:dyDescent="0.25">
      <c r="N26140">
        <f t="shared" si="408"/>
        <v>2</v>
      </c>
    </row>
    <row r="26141" spans="14:14" x14ac:dyDescent="0.25">
      <c r="N26141">
        <f t="shared" si="408"/>
        <v>2</v>
      </c>
    </row>
    <row r="26142" spans="14:14" x14ac:dyDescent="0.25">
      <c r="N26142">
        <f t="shared" si="408"/>
        <v>2</v>
      </c>
    </row>
    <row r="26143" spans="14:14" x14ac:dyDescent="0.25">
      <c r="N26143">
        <f t="shared" si="408"/>
        <v>2</v>
      </c>
    </row>
    <row r="26144" spans="14:14" x14ac:dyDescent="0.25">
      <c r="N26144">
        <f t="shared" si="408"/>
        <v>2</v>
      </c>
    </row>
    <row r="26145" spans="14:14" x14ac:dyDescent="0.25">
      <c r="N26145">
        <f t="shared" si="408"/>
        <v>2</v>
      </c>
    </row>
    <row r="26146" spans="14:14" x14ac:dyDescent="0.25">
      <c r="N26146">
        <f t="shared" si="408"/>
        <v>2</v>
      </c>
    </row>
    <row r="26147" spans="14:14" x14ac:dyDescent="0.25">
      <c r="N26147">
        <f t="shared" si="408"/>
        <v>2</v>
      </c>
    </row>
    <row r="26148" spans="14:14" x14ac:dyDescent="0.25">
      <c r="N26148">
        <f t="shared" si="408"/>
        <v>2</v>
      </c>
    </row>
    <row r="26149" spans="14:14" x14ac:dyDescent="0.25">
      <c r="N26149">
        <f t="shared" si="408"/>
        <v>2</v>
      </c>
    </row>
    <row r="26150" spans="14:14" x14ac:dyDescent="0.25">
      <c r="N26150">
        <f t="shared" si="408"/>
        <v>2</v>
      </c>
    </row>
    <row r="26151" spans="14:14" x14ac:dyDescent="0.25">
      <c r="N26151">
        <f t="shared" si="408"/>
        <v>2</v>
      </c>
    </row>
    <row r="26152" spans="14:14" x14ac:dyDescent="0.25">
      <c r="N26152">
        <f t="shared" si="408"/>
        <v>2</v>
      </c>
    </row>
    <row r="26153" spans="14:14" x14ac:dyDescent="0.25">
      <c r="N26153">
        <f t="shared" si="408"/>
        <v>2</v>
      </c>
    </row>
    <row r="26154" spans="14:14" x14ac:dyDescent="0.25">
      <c r="N26154">
        <f t="shared" si="408"/>
        <v>2</v>
      </c>
    </row>
    <row r="26155" spans="14:14" x14ac:dyDescent="0.25">
      <c r="N26155">
        <f t="shared" si="408"/>
        <v>2</v>
      </c>
    </row>
    <row r="26156" spans="14:14" x14ac:dyDescent="0.25">
      <c r="N26156">
        <f t="shared" si="408"/>
        <v>2</v>
      </c>
    </row>
    <row r="26157" spans="14:14" x14ac:dyDescent="0.25">
      <c r="N26157">
        <f t="shared" si="408"/>
        <v>2</v>
      </c>
    </row>
    <row r="26158" spans="14:14" x14ac:dyDescent="0.25">
      <c r="N26158">
        <f t="shared" si="408"/>
        <v>2</v>
      </c>
    </row>
    <row r="26159" spans="14:14" x14ac:dyDescent="0.25">
      <c r="N26159">
        <f t="shared" si="408"/>
        <v>2</v>
      </c>
    </row>
    <row r="26160" spans="14:14" x14ac:dyDescent="0.25">
      <c r="N26160">
        <f t="shared" si="408"/>
        <v>2</v>
      </c>
    </row>
    <row r="26161" spans="14:14" x14ac:dyDescent="0.25">
      <c r="N26161">
        <f t="shared" si="408"/>
        <v>2</v>
      </c>
    </row>
    <row r="26162" spans="14:14" x14ac:dyDescent="0.25">
      <c r="N26162">
        <f t="shared" si="408"/>
        <v>2</v>
      </c>
    </row>
    <row r="26163" spans="14:14" x14ac:dyDescent="0.25">
      <c r="N26163">
        <f t="shared" si="408"/>
        <v>2</v>
      </c>
    </row>
    <row r="26164" spans="14:14" x14ac:dyDescent="0.25">
      <c r="N26164">
        <f t="shared" si="408"/>
        <v>2</v>
      </c>
    </row>
    <row r="26165" spans="14:14" x14ac:dyDescent="0.25">
      <c r="N26165">
        <f t="shared" si="408"/>
        <v>2</v>
      </c>
    </row>
    <row r="26166" spans="14:14" x14ac:dyDescent="0.25">
      <c r="N26166">
        <f t="shared" si="408"/>
        <v>2</v>
      </c>
    </row>
    <row r="26167" spans="14:14" x14ac:dyDescent="0.25">
      <c r="N26167">
        <f t="shared" si="408"/>
        <v>2</v>
      </c>
    </row>
    <row r="26168" spans="14:14" x14ac:dyDescent="0.25">
      <c r="N26168">
        <f t="shared" si="408"/>
        <v>2</v>
      </c>
    </row>
    <row r="26169" spans="14:14" x14ac:dyDescent="0.25">
      <c r="N26169">
        <f t="shared" si="408"/>
        <v>2</v>
      </c>
    </row>
    <row r="26170" spans="14:14" x14ac:dyDescent="0.25">
      <c r="N26170">
        <f t="shared" si="408"/>
        <v>2</v>
      </c>
    </row>
    <row r="26171" spans="14:14" x14ac:dyDescent="0.25">
      <c r="N26171">
        <f t="shared" si="408"/>
        <v>2</v>
      </c>
    </row>
    <row r="26172" spans="14:14" x14ac:dyDescent="0.25">
      <c r="N26172">
        <f t="shared" si="408"/>
        <v>2</v>
      </c>
    </row>
    <row r="26173" spans="14:14" x14ac:dyDescent="0.25">
      <c r="N26173">
        <f t="shared" si="408"/>
        <v>2</v>
      </c>
    </row>
    <row r="26174" spans="14:14" x14ac:dyDescent="0.25">
      <c r="N26174">
        <f t="shared" si="408"/>
        <v>2</v>
      </c>
    </row>
    <row r="26175" spans="14:14" x14ac:dyDescent="0.25">
      <c r="N26175">
        <f t="shared" si="408"/>
        <v>2</v>
      </c>
    </row>
    <row r="26176" spans="14:14" x14ac:dyDescent="0.25">
      <c r="N26176">
        <f t="shared" si="408"/>
        <v>2</v>
      </c>
    </row>
    <row r="26177" spans="14:14" x14ac:dyDescent="0.25">
      <c r="N26177">
        <f t="shared" si="408"/>
        <v>2</v>
      </c>
    </row>
    <row r="26178" spans="14:14" x14ac:dyDescent="0.25">
      <c r="N26178">
        <f t="shared" si="408"/>
        <v>2</v>
      </c>
    </row>
    <row r="26179" spans="14:14" x14ac:dyDescent="0.25">
      <c r="N26179">
        <f t="shared" ref="N26179:N26242" si="409">IF(A26179&lt;A26178,N26178+1,N26178)</f>
        <v>2</v>
      </c>
    </row>
    <row r="26180" spans="14:14" x14ac:dyDescent="0.25">
      <c r="N26180">
        <f t="shared" si="409"/>
        <v>2</v>
      </c>
    </row>
    <row r="26181" spans="14:14" x14ac:dyDescent="0.25">
      <c r="N26181">
        <f t="shared" si="409"/>
        <v>2</v>
      </c>
    </row>
    <row r="26182" spans="14:14" x14ac:dyDescent="0.25">
      <c r="N26182">
        <f t="shared" si="409"/>
        <v>2</v>
      </c>
    </row>
    <row r="26183" spans="14:14" x14ac:dyDescent="0.25">
      <c r="N26183">
        <f t="shared" si="409"/>
        <v>2</v>
      </c>
    </row>
    <row r="26184" spans="14:14" x14ac:dyDescent="0.25">
      <c r="N26184">
        <f t="shared" si="409"/>
        <v>2</v>
      </c>
    </row>
    <row r="26185" spans="14:14" x14ac:dyDescent="0.25">
      <c r="N26185">
        <f t="shared" si="409"/>
        <v>2</v>
      </c>
    </row>
    <row r="26186" spans="14:14" x14ac:dyDescent="0.25">
      <c r="N26186">
        <f t="shared" si="409"/>
        <v>2</v>
      </c>
    </row>
    <row r="26187" spans="14:14" x14ac:dyDescent="0.25">
      <c r="N26187">
        <f t="shared" si="409"/>
        <v>2</v>
      </c>
    </row>
    <row r="26188" spans="14:14" x14ac:dyDescent="0.25">
      <c r="N26188">
        <f t="shared" si="409"/>
        <v>2</v>
      </c>
    </row>
    <row r="26189" spans="14:14" x14ac:dyDescent="0.25">
      <c r="N26189">
        <f t="shared" si="409"/>
        <v>2</v>
      </c>
    </row>
    <row r="26190" spans="14:14" x14ac:dyDescent="0.25">
      <c r="N26190">
        <f t="shared" si="409"/>
        <v>2</v>
      </c>
    </row>
    <row r="26191" spans="14:14" x14ac:dyDescent="0.25">
      <c r="N26191">
        <f t="shared" si="409"/>
        <v>2</v>
      </c>
    </row>
    <row r="26192" spans="14:14" x14ac:dyDescent="0.25">
      <c r="N26192">
        <f t="shared" si="409"/>
        <v>2</v>
      </c>
    </row>
    <row r="26193" spans="14:14" x14ac:dyDescent="0.25">
      <c r="N26193">
        <f t="shared" si="409"/>
        <v>2</v>
      </c>
    </row>
    <row r="26194" spans="14:14" x14ac:dyDescent="0.25">
      <c r="N26194">
        <f t="shared" si="409"/>
        <v>2</v>
      </c>
    </row>
    <row r="26195" spans="14:14" x14ac:dyDescent="0.25">
      <c r="N26195">
        <f t="shared" si="409"/>
        <v>2</v>
      </c>
    </row>
    <row r="26196" spans="14:14" x14ac:dyDescent="0.25">
      <c r="N26196">
        <f t="shared" si="409"/>
        <v>2</v>
      </c>
    </row>
    <row r="26197" spans="14:14" x14ac:dyDescent="0.25">
      <c r="N26197">
        <f t="shared" si="409"/>
        <v>2</v>
      </c>
    </row>
    <row r="26198" spans="14:14" x14ac:dyDescent="0.25">
      <c r="N26198">
        <f t="shared" si="409"/>
        <v>2</v>
      </c>
    </row>
    <row r="26199" spans="14:14" x14ac:dyDescent="0.25">
      <c r="N26199">
        <f t="shared" si="409"/>
        <v>2</v>
      </c>
    </row>
    <row r="26200" spans="14:14" x14ac:dyDescent="0.25">
      <c r="N26200">
        <f t="shared" si="409"/>
        <v>2</v>
      </c>
    </row>
    <row r="26201" spans="14:14" x14ac:dyDescent="0.25">
      <c r="N26201">
        <f t="shared" si="409"/>
        <v>2</v>
      </c>
    </row>
    <row r="26202" spans="14:14" x14ac:dyDescent="0.25">
      <c r="N26202">
        <f t="shared" si="409"/>
        <v>2</v>
      </c>
    </row>
    <row r="26203" spans="14:14" x14ac:dyDescent="0.25">
      <c r="N26203">
        <f t="shared" si="409"/>
        <v>2</v>
      </c>
    </row>
    <row r="26204" spans="14:14" x14ac:dyDescent="0.25">
      <c r="N26204">
        <f t="shared" si="409"/>
        <v>2</v>
      </c>
    </row>
    <row r="26205" spans="14:14" x14ac:dyDescent="0.25">
      <c r="N26205">
        <f t="shared" si="409"/>
        <v>2</v>
      </c>
    </row>
    <row r="26206" spans="14:14" x14ac:dyDescent="0.25">
      <c r="N26206">
        <f t="shared" si="409"/>
        <v>2</v>
      </c>
    </row>
    <row r="26207" spans="14:14" x14ac:dyDescent="0.25">
      <c r="N26207">
        <f t="shared" si="409"/>
        <v>2</v>
      </c>
    </row>
    <row r="26208" spans="14:14" x14ac:dyDescent="0.25">
      <c r="N26208">
        <f t="shared" si="409"/>
        <v>2</v>
      </c>
    </row>
    <row r="26209" spans="14:14" x14ac:dyDescent="0.25">
      <c r="N26209">
        <f t="shared" si="409"/>
        <v>2</v>
      </c>
    </row>
    <row r="26210" spans="14:14" x14ac:dyDescent="0.25">
      <c r="N26210">
        <f t="shared" si="409"/>
        <v>2</v>
      </c>
    </row>
    <row r="26211" spans="14:14" x14ac:dyDescent="0.25">
      <c r="N26211">
        <f t="shared" si="409"/>
        <v>2</v>
      </c>
    </row>
    <row r="26212" spans="14:14" x14ac:dyDescent="0.25">
      <c r="N26212">
        <f t="shared" si="409"/>
        <v>2</v>
      </c>
    </row>
    <row r="26213" spans="14:14" x14ac:dyDescent="0.25">
      <c r="N26213">
        <f t="shared" si="409"/>
        <v>2</v>
      </c>
    </row>
    <row r="26214" spans="14:14" x14ac:dyDescent="0.25">
      <c r="N26214">
        <f t="shared" si="409"/>
        <v>2</v>
      </c>
    </row>
    <row r="26215" spans="14:14" x14ac:dyDescent="0.25">
      <c r="N26215">
        <f t="shared" si="409"/>
        <v>2</v>
      </c>
    </row>
    <row r="26216" spans="14:14" x14ac:dyDescent="0.25">
      <c r="N26216">
        <f t="shared" si="409"/>
        <v>2</v>
      </c>
    </row>
    <row r="26217" spans="14:14" x14ac:dyDescent="0.25">
      <c r="N26217">
        <f t="shared" si="409"/>
        <v>2</v>
      </c>
    </row>
    <row r="26218" spans="14:14" x14ac:dyDescent="0.25">
      <c r="N26218">
        <f t="shared" si="409"/>
        <v>2</v>
      </c>
    </row>
    <row r="26219" spans="14:14" x14ac:dyDescent="0.25">
      <c r="N26219">
        <f t="shared" si="409"/>
        <v>2</v>
      </c>
    </row>
    <row r="26220" spans="14:14" x14ac:dyDescent="0.25">
      <c r="N26220">
        <f t="shared" si="409"/>
        <v>2</v>
      </c>
    </row>
    <row r="26221" spans="14:14" x14ac:dyDescent="0.25">
      <c r="N26221">
        <f t="shared" si="409"/>
        <v>2</v>
      </c>
    </row>
    <row r="26222" spans="14:14" x14ac:dyDescent="0.25">
      <c r="N26222">
        <f t="shared" si="409"/>
        <v>2</v>
      </c>
    </row>
    <row r="26223" spans="14:14" x14ac:dyDescent="0.25">
      <c r="N26223">
        <f t="shared" si="409"/>
        <v>2</v>
      </c>
    </row>
    <row r="26224" spans="14:14" x14ac:dyDescent="0.25">
      <c r="N26224">
        <f t="shared" si="409"/>
        <v>2</v>
      </c>
    </row>
    <row r="26225" spans="14:14" x14ac:dyDescent="0.25">
      <c r="N26225">
        <f t="shared" si="409"/>
        <v>2</v>
      </c>
    </row>
    <row r="26226" spans="14:14" x14ac:dyDescent="0.25">
      <c r="N26226">
        <f t="shared" si="409"/>
        <v>2</v>
      </c>
    </row>
    <row r="26227" spans="14:14" x14ac:dyDescent="0.25">
      <c r="N26227">
        <f t="shared" si="409"/>
        <v>2</v>
      </c>
    </row>
    <row r="26228" spans="14:14" x14ac:dyDescent="0.25">
      <c r="N26228">
        <f t="shared" si="409"/>
        <v>2</v>
      </c>
    </row>
    <row r="26229" spans="14:14" x14ac:dyDescent="0.25">
      <c r="N26229">
        <f t="shared" si="409"/>
        <v>2</v>
      </c>
    </row>
    <row r="26230" spans="14:14" x14ac:dyDescent="0.25">
      <c r="N26230">
        <f t="shared" si="409"/>
        <v>2</v>
      </c>
    </row>
    <row r="26231" spans="14:14" x14ac:dyDescent="0.25">
      <c r="N26231">
        <f t="shared" si="409"/>
        <v>2</v>
      </c>
    </row>
    <row r="26232" spans="14:14" x14ac:dyDescent="0.25">
      <c r="N26232">
        <f t="shared" si="409"/>
        <v>2</v>
      </c>
    </row>
    <row r="26233" spans="14:14" x14ac:dyDescent="0.25">
      <c r="N26233">
        <f t="shared" si="409"/>
        <v>2</v>
      </c>
    </row>
    <row r="26234" spans="14:14" x14ac:dyDescent="0.25">
      <c r="N26234">
        <f t="shared" si="409"/>
        <v>2</v>
      </c>
    </row>
    <row r="26235" spans="14:14" x14ac:dyDescent="0.25">
      <c r="N26235">
        <f t="shared" si="409"/>
        <v>2</v>
      </c>
    </row>
    <row r="26236" spans="14:14" x14ac:dyDescent="0.25">
      <c r="N26236">
        <f t="shared" si="409"/>
        <v>2</v>
      </c>
    </row>
    <row r="26237" spans="14:14" x14ac:dyDescent="0.25">
      <c r="N26237">
        <f t="shared" si="409"/>
        <v>2</v>
      </c>
    </row>
    <row r="26238" spans="14:14" x14ac:dyDescent="0.25">
      <c r="N26238">
        <f t="shared" si="409"/>
        <v>2</v>
      </c>
    </row>
    <row r="26239" spans="14:14" x14ac:dyDescent="0.25">
      <c r="N26239">
        <f t="shared" si="409"/>
        <v>2</v>
      </c>
    </row>
    <row r="26240" spans="14:14" x14ac:dyDescent="0.25">
      <c r="N26240">
        <f t="shared" si="409"/>
        <v>2</v>
      </c>
    </row>
    <row r="26241" spans="14:14" x14ac:dyDescent="0.25">
      <c r="N26241">
        <f t="shared" si="409"/>
        <v>2</v>
      </c>
    </row>
    <row r="26242" spans="14:14" x14ac:dyDescent="0.25">
      <c r="N26242">
        <f t="shared" si="409"/>
        <v>2</v>
      </c>
    </row>
    <row r="26243" spans="14:14" x14ac:dyDescent="0.25">
      <c r="N26243">
        <f t="shared" ref="N26243:N26306" si="410">IF(A26243&lt;A26242,N26242+1,N26242)</f>
        <v>2</v>
      </c>
    </row>
    <row r="26244" spans="14:14" x14ac:dyDescent="0.25">
      <c r="N26244">
        <f t="shared" si="410"/>
        <v>2</v>
      </c>
    </row>
    <row r="26245" spans="14:14" x14ac:dyDescent="0.25">
      <c r="N26245">
        <f t="shared" si="410"/>
        <v>2</v>
      </c>
    </row>
    <row r="26246" spans="14:14" x14ac:dyDescent="0.25">
      <c r="N26246">
        <f t="shared" si="410"/>
        <v>2</v>
      </c>
    </row>
    <row r="26247" spans="14:14" x14ac:dyDescent="0.25">
      <c r="N26247">
        <f t="shared" si="410"/>
        <v>2</v>
      </c>
    </row>
    <row r="26248" spans="14:14" x14ac:dyDescent="0.25">
      <c r="N26248">
        <f t="shared" si="410"/>
        <v>2</v>
      </c>
    </row>
    <row r="26249" spans="14:14" x14ac:dyDescent="0.25">
      <c r="N26249">
        <f t="shared" si="410"/>
        <v>2</v>
      </c>
    </row>
    <row r="26250" spans="14:14" x14ac:dyDescent="0.25">
      <c r="N26250">
        <f t="shared" si="410"/>
        <v>2</v>
      </c>
    </row>
    <row r="26251" spans="14:14" x14ac:dyDescent="0.25">
      <c r="N26251">
        <f t="shared" si="410"/>
        <v>2</v>
      </c>
    </row>
    <row r="26252" spans="14:14" x14ac:dyDescent="0.25">
      <c r="N26252">
        <f t="shared" si="410"/>
        <v>2</v>
      </c>
    </row>
    <row r="26253" spans="14:14" x14ac:dyDescent="0.25">
      <c r="N26253">
        <f t="shared" si="410"/>
        <v>2</v>
      </c>
    </row>
    <row r="26254" spans="14:14" x14ac:dyDescent="0.25">
      <c r="N26254">
        <f t="shared" si="410"/>
        <v>2</v>
      </c>
    </row>
    <row r="26255" spans="14:14" x14ac:dyDescent="0.25">
      <c r="N26255">
        <f t="shared" si="410"/>
        <v>2</v>
      </c>
    </row>
    <row r="26256" spans="14:14" x14ac:dyDescent="0.25">
      <c r="N26256">
        <f t="shared" si="410"/>
        <v>2</v>
      </c>
    </row>
    <row r="26257" spans="14:14" x14ac:dyDescent="0.25">
      <c r="N26257">
        <f t="shared" si="410"/>
        <v>2</v>
      </c>
    </row>
    <row r="26258" spans="14:14" x14ac:dyDescent="0.25">
      <c r="N26258">
        <f t="shared" si="410"/>
        <v>2</v>
      </c>
    </row>
    <row r="26259" spans="14:14" x14ac:dyDescent="0.25">
      <c r="N26259">
        <f t="shared" si="410"/>
        <v>2</v>
      </c>
    </row>
    <row r="26260" spans="14:14" x14ac:dyDescent="0.25">
      <c r="N26260">
        <f t="shared" si="410"/>
        <v>2</v>
      </c>
    </row>
    <row r="26261" spans="14:14" x14ac:dyDescent="0.25">
      <c r="N26261">
        <f t="shared" si="410"/>
        <v>2</v>
      </c>
    </row>
    <row r="26262" spans="14:14" x14ac:dyDescent="0.25">
      <c r="N26262">
        <f t="shared" si="410"/>
        <v>2</v>
      </c>
    </row>
    <row r="26263" spans="14:14" x14ac:dyDescent="0.25">
      <c r="N26263">
        <f t="shared" si="410"/>
        <v>2</v>
      </c>
    </row>
    <row r="26264" spans="14:14" x14ac:dyDescent="0.25">
      <c r="N26264">
        <f t="shared" si="410"/>
        <v>2</v>
      </c>
    </row>
    <row r="26265" spans="14:14" x14ac:dyDescent="0.25">
      <c r="N26265">
        <f t="shared" si="410"/>
        <v>2</v>
      </c>
    </row>
    <row r="26266" spans="14:14" x14ac:dyDescent="0.25">
      <c r="N26266">
        <f t="shared" si="410"/>
        <v>2</v>
      </c>
    </row>
    <row r="26267" spans="14:14" x14ac:dyDescent="0.25">
      <c r="N26267">
        <f t="shared" si="410"/>
        <v>2</v>
      </c>
    </row>
    <row r="26268" spans="14:14" x14ac:dyDescent="0.25">
      <c r="N26268">
        <f t="shared" si="410"/>
        <v>2</v>
      </c>
    </row>
    <row r="26269" spans="14:14" x14ac:dyDescent="0.25">
      <c r="N26269">
        <f t="shared" si="410"/>
        <v>2</v>
      </c>
    </row>
    <row r="26270" spans="14:14" x14ac:dyDescent="0.25">
      <c r="N26270">
        <f t="shared" si="410"/>
        <v>2</v>
      </c>
    </row>
    <row r="26271" spans="14:14" x14ac:dyDescent="0.25">
      <c r="N26271">
        <f t="shared" si="410"/>
        <v>2</v>
      </c>
    </row>
    <row r="26272" spans="14:14" x14ac:dyDescent="0.25">
      <c r="N26272">
        <f t="shared" si="410"/>
        <v>2</v>
      </c>
    </row>
    <row r="26273" spans="14:14" x14ac:dyDescent="0.25">
      <c r="N26273">
        <f t="shared" si="410"/>
        <v>2</v>
      </c>
    </row>
    <row r="26274" spans="14:14" x14ac:dyDescent="0.25">
      <c r="N26274">
        <f t="shared" si="410"/>
        <v>2</v>
      </c>
    </row>
    <row r="26275" spans="14:14" x14ac:dyDescent="0.25">
      <c r="N26275">
        <f t="shared" si="410"/>
        <v>2</v>
      </c>
    </row>
    <row r="26276" spans="14:14" x14ac:dyDescent="0.25">
      <c r="N26276">
        <f t="shared" si="410"/>
        <v>2</v>
      </c>
    </row>
    <row r="26277" spans="14:14" x14ac:dyDescent="0.25">
      <c r="N26277">
        <f t="shared" si="410"/>
        <v>2</v>
      </c>
    </row>
    <row r="26278" spans="14:14" x14ac:dyDescent="0.25">
      <c r="N26278">
        <f t="shared" si="410"/>
        <v>2</v>
      </c>
    </row>
    <row r="26279" spans="14:14" x14ac:dyDescent="0.25">
      <c r="N26279">
        <f t="shared" si="410"/>
        <v>2</v>
      </c>
    </row>
    <row r="26280" spans="14:14" x14ac:dyDescent="0.25">
      <c r="N26280">
        <f t="shared" si="410"/>
        <v>2</v>
      </c>
    </row>
    <row r="26281" spans="14:14" x14ac:dyDescent="0.25">
      <c r="N26281">
        <f t="shared" si="410"/>
        <v>2</v>
      </c>
    </row>
    <row r="26282" spans="14:14" x14ac:dyDescent="0.25">
      <c r="N26282">
        <f t="shared" si="410"/>
        <v>2</v>
      </c>
    </row>
    <row r="26283" spans="14:14" x14ac:dyDescent="0.25">
      <c r="N26283">
        <f t="shared" si="410"/>
        <v>2</v>
      </c>
    </row>
    <row r="26284" spans="14:14" x14ac:dyDescent="0.25">
      <c r="N26284">
        <f t="shared" si="410"/>
        <v>2</v>
      </c>
    </row>
    <row r="26285" spans="14:14" x14ac:dyDescent="0.25">
      <c r="N26285">
        <f t="shared" si="410"/>
        <v>2</v>
      </c>
    </row>
    <row r="26286" spans="14:14" x14ac:dyDescent="0.25">
      <c r="N26286">
        <f t="shared" si="410"/>
        <v>2</v>
      </c>
    </row>
    <row r="26287" spans="14:14" x14ac:dyDescent="0.25">
      <c r="N26287">
        <f t="shared" si="410"/>
        <v>2</v>
      </c>
    </row>
    <row r="26288" spans="14:14" x14ac:dyDescent="0.25">
      <c r="N26288">
        <f t="shared" si="410"/>
        <v>2</v>
      </c>
    </row>
    <row r="26289" spans="14:14" x14ac:dyDescent="0.25">
      <c r="N26289">
        <f t="shared" si="410"/>
        <v>2</v>
      </c>
    </row>
    <row r="26290" spans="14:14" x14ac:dyDescent="0.25">
      <c r="N26290">
        <f t="shared" si="410"/>
        <v>2</v>
      </c>
    </row>
    <row r="26291" spans="14:14" x14ac:dyDescent="0.25">
      <c r="N26291">
        <f t="shared" si="410"/>
        <v>2</v>
      </c>
    </row>
    <row r="26292" spans="14:14" x14ac:dyDescent="0.25">
      <c r="N26292">
        <f t="shared" si="410"/>
        <v>2</v>
      </c>
    </row>
    <row r="26293" spans="14:14" x14ac:dyDescent="0.25">
      <c r="N26293">
        <f t="shared" si="410"/>
        <v>2</v>
      </c>
    </row>
    <row r="26294" spans="14:14" x14ac:dyDescent="0.25">
      <c r="N26294">
        <f t="shared" si="410"/>
        <v>2</v>
      </c>
    </row>
    <row r="26295" spans="14:14" x14ac:dyDescent="0.25">
      <c r="N26295">
        <f t="shared" si="410"/>
        <v>2</v>
      </c>
    </row>
    <row r="26296" spans="14:14" x14ac:dyDescent="0.25">
      <c r="N26296">
        <f t="shared" si="410"/>
        <v>2</v>
      </c>
    </row>
    <row r="26297" spans="14:14" x14ac:dyDescent="0.25">
      <c r="N26297">
        <f t="shared" si="410"/>
        <v>2</v>
      </c>
    </row>
    <row r="26298" spans="14:14" x14ac:dyDescent="0.25">
      <c r="N26298">
        <f t="shared" si="410"/>
        <v>2</v>
      </c>
    </row>
    <row r="26299" spans="14:14" x14ac:dyDescent="0.25">
      <c r="N26299">
        <f t="shared" si="410"/>
        <v>2</v>
      </c>
    </row>
    <row r="26300" spans="14:14" x14ac:dyDescent="0.25">
      <c r="N26300">
        <f t="shared" si="410"/>
        <v>2</v>
      </c>
    </row>
    <row r="26301" spans="14:14" x14ac:dyDescent="0.25">
      <c r="N26301">
        <f t="shared" si="410"/>
        <v>2</v>
      </c>
    </row>
    <row r="26302" spans="14:14" x14ac:dyDescent="0.25">
      <c r="N26302">
        <f t="shared" si="410"/>
        <v>2</v>
      </c>
    </row>
    <row r="26303" spans="14:14" x14ac:dyDescent="0.25">
      <c r="N26303">
        <f t="shared" si="410"/>
        <v>2</v>
      </c>
    </row>
    <row r="26304" spans="14:14" x14ac:dyDescent="0.25">
      <c r="N26304">
        <f t="shared" si="410"/>
        <v>2</v>
      </c>
    </row>
    <row r="26305" spans="14:14" x14ac:dyDescent="0.25">
      <c r="N26305">
        <f t="shared" si="410"/>
        <v>2</v>
      </c>
    </row>
    <row r="26306" spans="14:14" x14ac:dyDescent="0.25">
      <c r="N26306">
        <f t="shared" si="410"/>
        <v>2</v>
      </c>
    </row>
    <row r="26307" spans="14:14" x14ac:dyDescent="0.25">
      <c r="N26307">
        <f t="shared" ref="N26307:N26370" si="411">IF(A26307&lt;A26306,N26306+1,N26306)</f>
        <v>2</v>
      </c>
    </row>
    <row r="26308" spans="14:14" x14ac:dyDescent="0.25">
      <c r="N26308">
        <f t="shared" si="411"/>
        <v>2</v>
      </c>
    </row>
    <row r="26309" spans="14:14" x14ac:dyDescent="0.25">
      <c r="N26309">
        <f t="shared" si="411"/>
        <v>2</v>
      </c>
    </row>
    <row r="26310" spans="14:14" x14ac:dyDescent="0.25">
      <c r="N26310">
        <f t="shared" si="411"/>
        <v>2</v>
      </c>
    </row>
    <row r="26311" spans="14:14" x14ac:dyDescent="0.25">
      <c r="N26311">
        <f t="shared" si="411"/>
        <v>2</v>
      </c>
    </row>
    <row r="26312" spans="14:14" x14ac:dyDescent="0.25">
      <c r="N26312">
        <f t="shared" si="411"/>
        <v>2</v>
      </c>
    </row>
    <row r="26313" spans="14:14" x14ac:dyDescent="0.25">
      <c r="N26313">
        <f t="shared" si="411"/>
        <v>2</v>
      </c>
    </row>
    <row r="26314" spans="14:14" x14ac:dyDescent="0.25">
      <c r="N26314">
        <f t="shared" si="411"/>
        <v>2</v>
      </c>
    </row>
    <row r="26315" spans="14:14" x14ac:dyDescent="0.25">
      <c r="N26315">
        <f t="shared" si="411"/>
        <v>2</v>
      </c>
    </row>
    <row r="26316" spans="14:14" x14ac:dyDescent="0.25">
      <c r="N26316">
        <f t="shared" si="411"/>
        <v>2</v>
      </c>
    </row>
    <row r="26317" spans="14:14" x14ac:dyDescent="0.25">
      <c r="N26317">
        <f t="shared" si="411"/>
        <v>2</v>
      </c>
    </row>
    <row r="26318" spans="14:14" x14ac:dyDescent="0.25">
      <c r="N26318">
        <f t="shared" si="411"/>
        <v>2</v>
      </c>
    </row>
    <row r="26319" spans="14:14" x14ac:dyDescent="0.25">
      <c r="N26319">
        <f t="shared" si="411"/>
        <v>2</v>
      </c>
    </row>
    <row r="26320" spans="14:14" x14ac:dyDescent="0.25">
      <c r="N26320">
        <f t="shared" si="411"/>
        <v>2</v>
      </c>
    </row>
    <row r="26321" spans="14:14" x14ac:dyDescent="0.25">
      <c r="N26321">
        <f t="shared" si="411"/>
        <v>2</v>
      </c>
    </row>
    <row r="26322" spans="14:14" x14ac:dyDescent="0.25">
      <c r="N26322">
        <f t="shared" si="411"/>
        <v>2</v>
      </c>
    </row>
    <row r="26323" spans="14:14" x14ac:dyDescent="0.25">
      <c r="N26323">
        <f t="shared" si="411"/>
        <v>2</v>
      </c>
    </row>
    <row r="26324" spans="14:14" x14ac:dyDescent="0.25">
      <c r="N26324">
        <f t="shared" si="411"/>
        <v>2</v>
      </c>
    </row>
    <row r="26325" spans="14:14" x14ac:dyDescent="0.25">
      <c r="N26325">
        <f t="shared" si="411"/>
        <v>2</v>
      </c>
    </row>
    <row r="26326" spans="14:14" x14ac:dyDescent="0.25">
      <c r="N26326">
        <f t="shared" si="411"/>
        <v>2</v>
      </c>
    </row>
    <row r="26327" spans="14:14" x14ac:dyDescent="0.25">
      <c r="N26327">
        <f t="shared" si="411"/>
        <v>2</v>
      </c>
    </row>
    <row r="26328" spans="14:14" x14ac:dyDescent="0.25">
      <c r="N26328">
        <f t="shared" si="411"/>
        <v>2</v>
      </c>
    </row>
    <row r="26329" spans="14:14" x14ac:dyDescent="0.25">
      <c r="N26329">
        <f t="shared" si="411"/>
        <v>2</v>
      </c>
    </row>
    <row r="26330" spans="14:14" x14ac:dyDescent="0.25">
      <c r="N26330">
        <f t="shared" si="411"/>
        <v>2</v>
      </c>
    </row>
    <row r="26331" spans="14:14" x14ac:dyDescent="0.25">
      <c r="N26331">
        <f t="shared" si="411"/>
        <v>2</v>
      </c>
    </row>
    <row r="26332" spans="14:14" x14ac:dyDescent="0.25">
      <c r="N26332">
        <f t="shared" si="411"/>
        <v>2</v>
      </c>
    </row>
    <row r="26333" spans="14:14" x14ac:dyDescent="0.25">
      <c r="N26333">
        <f t="shared" si="411"/>
        <v>2</v>
      </c>
    </row>
    <row r="26334" spans="14:14" x14ac:dyDescent="0.25">
      <c r="N26334">
        <f t="shared" si="411"/>
        <v>2</v>
      </c>
    </row>
    <row r="26335" spans="14:14" x14ac:dyDescent="0.25">
      <c r="N26335">
        <f t="shared" si="411"/>
        <v>2</v>
      </c>
    </row>
    <row r="26336" spans="14:14" x14ac:dyDescent="0.25">
      <c r="N26336">
        <f t="shared" si="411"/>
        <v>2</v>
      </c>
    </row>
    <row r="26337" spans="14:14" x14ac:dyDescent="0.25">
      <c r="N26337">
        <f t="shared" si="411"/>
        <v>2</v>
      </c>
    </row>
    <row r="26338" spans="14:14" x14ac:dyDescent="0.25">
      <c r="N26338">
        <f t="shared" si="411"/>
        <v>2</v>
      </c>
    </row>
    <row r="26339" spans="14:14" x14ac:dyDescent="0.25">
      <c r="N26339">
        <f t="shared" si="411"/>
        <v>2</v>
      </c>
    </row>
    <row r="26340" spans="14:14" x14ac:dyDescent="0.25">
      <c r="N26340">
        <f t="shared" si="411"/>
        <v>2</v>
      </c>
    </row>
    <row r="26341" spans="14:14" x14ac:dyDescent="0.25">
      <c r="N26341">
        <f t="shared" si="411"/>
        <v>2</v>
      </c>
    </row>
    <row r="26342" spans="14:14" x14ac:dyDescent="0.25">
      <c r="N26342">
        <f t="shared" si="411"/>
        <v>2</v>
      </c>
    </row>
    <row r="26343" spans="14:14" x14ac:dyDescent="0.25">
      <c r="N26343">
        <f t="shared" si="411"/>
        <v>2</v>
      </c>
    </row>
    <row r="26344" spans="14:14" x14ac:dyDescent="0.25">
      <c r="N26344">
        <f t="shared" si="411"/>
        <v>2</v>
      </c>
    </row>
    <row r="26345" spans="14:14" x14ac:dyDescent="0.25">
      <c r="N26345">
        <f t="shared" si="411"/>
        <v>2</v>
      </c>
    </row>
    <row r="26346" spans="14:14" x14ac:dyDescent="0.25">
      <c r="N26346">
        <f t="shared" si="411"/>
        <v>2</v>
      </c>
    </row>
    <row r="26347" spans="14:14" x14ac:dyDescent="0.25">
      <c r="N26347">
        <f t="shared" si="411"/>
        <v>2</v>
      </c>
    </row>
    <row r="26348" spans="14:14" x14ac:dyDescent="0.25">
      <c r="N26348">
        <f t="shared" si="411"/>
        <v>2</v>
      </c>
    </row>
    <row r="26349" spans="14:14" x14ac:dyDescent="0.25">
      <c r="N26349">
        <f t="shared" si="411"/>
        <v>2</v>
      </c>
    </row>
    <row r="26350" spans="14:14" x14ac:dyDescent="0.25">
      <c r="N26350">
        <f t="shared" si="411"/>
        <v>2</v>
      </c>
    </row>
    <row r="26351" spans="14:14" x14ac:dyDescent="0.25">
      <c r="N26351">
        <f t="shared" si="411"/>
        <v>2</v>
      </c>
    </row>
    <row r="26352" spans="14:14" x14ac:dyDescent="0.25">
      <c r="N26352">
        <f t="shared" si="411"/>
        <v>2</v>
      </c>
    </row>
    <row r="26353" spans="14:14" x14ac:dyDescent="0.25">
      <c r="N26353">
        <f t="shared" si="411"/>
        <v>2</v>
      </c>
    </row>
    <row r="26354" spans="14:14" x14ac:dyDescent="0.25">
      <c r="N26354">
        <f t="shared" si="411"/>
        <v>2</v>
      </c>
    </row>
    <row r="26355" spans="14:14" x14ac:dyDescent="0.25">
      <c r="N26355">
        <f t="shared" si="411"/>
        <v>2</v>
      </c>
    </row>
    <row r="26356" spans="14:14" x14ac:dyDescent="0.25">
      <c r="N26356">
        <f t="shared" si="411"/>
        <v>2</v>
      </c>
    </row>
    <row r="26357" spans="14:14" x14ac:dyDescent="0.25">
      <c r="N26357">
        <f t="shared" si="411"/>
        <v>2</v>
      </c>
    </row>
    <row r="26358" spans="14:14" x14ac:dyDescent="0.25">
      <c r="N26358">
        <f t="shared" si="411"/>
        <v>2</v>
      </c>
    </row>
    <row r="26359" spans="14:14" x14ac:dyDescent="0.25">
      <c r="N26359">
        <f t="shared" si="411"/>
        <v>2</v>
      </c>
    </row>
    <row r="26360" spans="14:14" x14ac:dyDescent="0.25">
      <c r="N26360">
        <f t="shared" si="411"/>
        <v>2</v>
      </c>
    </row>
    <row r="26361" spans="14:14" x14ac:dyDescent="0.25">
      <c r="N26361">
        <f t="shared" si="411"/>
        <v>2</v>
      </c>
    </row>
    <row r="26362" spans="14:14" x14ac:dyDescent="0.25">
      <c r="N26362">
        <f t="shared" si="411"/>
        <v>2</v>
      </c>
    </row>
    <row r="26363" spans="14:14" x14ac:dyDescent="0.25">
      <c r="N26363">
        <f t="shared" si="411"/>
        <v>2</v>
      </c>
    </row>
    <row r="26364" spans="14:14" x14ac:dyDescent="0.25">
      <c r="N26364">
        <f t="shared" si="411"/>
        <v>2</v>
      </c>
    </row>
    <row r="26365" spans="14:14" x14ac:dyDescent="0.25">
      <c r="N26365">
        <f t="shared" si="411"/>
        <v>2</v>
      </c>
    </row>
    <row r="26366" spans="14:14" x14ac:dyDescent="0.25">
      <c r="N26366">
        <f t="shared" si="411"/>
        <v>2</v>
      </c>
    </row>
    <row r="26367" spans="14:14" x14ac:dyDescent="0.25">
      <c r="N26367">
        <f t="shared" si="411"/>
        <v>2</v>
      </c>
    </row>
    <row r="26368" spans="14:14" x14ac:dyDescent="0.25">
      <c r="N26368">
        <f t="shared" si="411"/>
        <v>2</v>
      </c>
    </row>
    <row r="26369" spans="14:14" x14ac:dyDescent="0.25">
      <c r="N26369">
        <f t="shared" si="411"/>
        <v>2</v>
      </c>
    </row>
    <row r="26370" spans="14:14" x14ac:dyDescent="0.25">
      <c r="N26370">
        <f t="shared" si="411"/>
        <v>2</v>
      </c>
    </row>
    <row r="26371" spans="14:14" x14ac:dyDescent="0.25">
      <c r="N26371">
        <f t="shared" ref="N26371:N26434" si="412">IF(A26371&lt;A26370,N26370+1,N26370)</f>
        <v>2</v>
      </c>
    </row>
    <row r="26372" spans="14:14" x14ac:dyDescent="0.25">
      <c r="N26372">
        <f t="shared" si="412"/>
        <v>2</v>
      </c>
    </row>
    <row r="26373" spans="14:14" x14ac:dyDescent="0.25">
      <c r="N26373">
        <f t="shared" si="412"/>
        <v>2</v>
      </c>
    </row>
    <row r="26374" spans="14:14" x14ac:dyDescent="0.25">
      <c r="N26374">
        <f t="shared" si="412"/>
        <v>2</v>
      </c>
    </row>
    <row r="26375" spans="14:14" x14ac:dyDescent="0.25">
      <c r="N26375">
        <f t="shared" si="412"/>
        <v>2</v>
      </c>
    </row>
    <row r="26376" spans="14:14" x14ac:dyDescent="0.25">
      <c r="N26376">
        <f t="shared" si="412"/>
        <v>2</v>
      </c>
    </row>
    <row r="26377" spans="14:14" x14ac:dyDescent="0.25">
      <c r="N26377">
        <f t="shared" si="412"/>
        <v>2</v>
      </c>
    </row>
    <row r="26378" spans="14:14" x14ac:dyDescent="0.25">
      <c r="N26378">
        <f t="shared" si="412"/>
        <v>2</v>
      </c>
    </row>
    <row r="26379" spans="14:14" x14ac:dyDescent="0.25">
      <c r="N26379">
        <f t="shared" si="412"/>
        <v>2</v>
      </c>
    </row>
    <row r="26380" spans="14:14" x14ac:dyDescent="0.25">
      <c r="N26380">
        <f t="shared" si="412"/>
        <v>2</v>
      </c>
    </row>
    <row r="26381" spans="14:14" x14ac:dyDescent="0.25">
      <c r="N26381">
        <f t="shared" si="412"/>
        <v>2</v>
      </c>
    </row>
    <row r="26382" spans="14:14" x14ac:dyDescent="0.25">
      <c r="N26382">
        <f t="shared" si="412"/>
        <v>2</v>
      </c>
    </row>
    <row r="26383" spans="14:14" x14ac:dyDescent="0.25">
      <c r="N26383">
        <f t="shared" si="412"/>
        <v>2</v>
      </c>
    </row>
    <row r="26384" spans="14:14" x14ac:dyDescent="0.25">
      <c r="N26384">
        <f t="shared" si="412"/>
        <v>2</v>
      </c>
    </row>
    <row r="26385" spans="14:14" x14ac:dyDescent="0.25">
      <c r="N26385">
        <f t="shared" si="412"/>
        <v>2</v>
      </c>
    </row>
    <row r="26386" spans="14:14" x14ac:dyDescent="0.25">
      <c r="N26386">
        <f t="shared" si="412"/>
        <v>2</v>
      </c>
    </row>
    <row r="26387" spans="14:14" x14ac:dyDescent="0.25">
      <c r="N26387">
        <f t="shared" si="412"/>
        <v>2</v>
      </c>
    </row>
    <row r="26388" spans="14:14" x14ac:dyDescent="0.25">
      <c r="N26388">
        <f t="shared" si="412"/>
        <v>2</v>
      </c>
    </row>
    <row r="26389" spans="14:14" x14ac:dyDescent="0.25">
      <c r="N26389">
        <f t="shared" si="412"/>
        <v>2</v>
      </c>
    </row>
    <row r="26390" spans="14:14" x14ac:dyDescent="0.25">
      <c r="N26390">
        <f t="shared" si="412"/>
        <v>2</v>
      </c>
    </row>
    <row r="26391" spans="14:14" x14ac:dyDescent="0.25">
      <c r="N26391">
        <f t="shared" si="412"/>
        <v>2</v>
      </c>
    </row>
    <row r="26392" spans="14:14" x14ac:dyDescent="0.25">
      <c r="N26392">
        <f t="shared" si="412"/>
        <v>2</v>
      </c>
    </row>
    <row r="26393" spans="14:14" x14ac:dyDescent="0.25">
      <c r="N26393">
        <f t="shared" si="412"/>
        <v>2</v>
      </c>
    </row>
    <row r="26394" spans="14:14" x14ac:dyDescent="0.25">
      <c r="N26394">
        <f t="shared" si="412"/>
        <v>2</v>
      </c>
    </row>
    <row r="26395" spans="14:14" x14ac:dyDescent="0.25">
      <c r="N26395">
        <f t="shared" si="412"/>
        <v>2</v>
      </c>
    </row>
    <row r="26396" spans="14:14" x14ac:dyDescent="0.25">
      <c r="N26396">
        <f t="shared" si="412"/>
        <v>2</v>
      </c>
    </row>
    <row r="26397" spans="14:14" x14ac:dyDescent="0.25">
      <c r="N26397">
        <f t="shared" si="412"/>
        <v>2</v>
      </c>
    </row>
    <row r="26398" spans="14:14" x14ac:dyDescent="0.25">
      <c r="N26398">
        <f t="shared" si="412"/>
        <v>2</v>
      </c>
    </row>
    <row r="26399" spans="14:14" x14ac:dyDescent="0.25">
      <c r="N26399">
        <f t="shared" si="412"/>
        <v>2</v>
      </c>
    </row>
    <row r="26400" spans="14:14" x14ac:dyDescent="0.25">
      <c r="N26400">
        <f t="shared" si="412"/>
        <v>2</v>
      </c>
    </row>
    <row r="26401" spans="14:14" x14ac:dyDescent="0.25">
      <c r="N26401">
        <f t="shared" si="412"/>
        <v>2</v>
      </c>
    </row>
    <row r="26402" spans="14:14" x14ac:dyDescent="0.25">
      <c r="N26402">
        <f t="shared" si="412"/>
        <v>2</v>
      </c>
    </row>
    <row r="26403" spans="14:14" x14ac:dyDescent="0.25">
      <c r="N26403">
        <f t="shared" si="412"/>
        <v>2</v>
      </c>
    </row>
    <row r="26404" spans="14:14" x14ac:dyDescent="0.25">
      <c r="N26404">
        <f t="shared" si="412"/>
        <v>2</v>
      </c>
    </row>
    <row r="26405" spans="14:14" x14ac:dyDescent="0.25">
      <c r="N26405">
        <f t="shared" si="412"/>
        <v>2</v>
      </c>
    </row>
    <row r="26406" spans="14:14" x14ac:dyDescent="0.25">
      <c r="N26406">
        <f t="shared" si="412"/>
        <v>2</v>
      </c>
    </row>
    <row r="26407" spans="14:14" x14ac:dyDescent="0.25">
      <c r="N26407">
        <f t="shared" si="412"/>
        <v>2</v>
      </c>
    </row>
    <row r="26408" spans="14:14" x14ac:dyDescent="0.25">
      <c r="N26408">
        <f t="shared" si="412"/>
        <v>2</v>
      </c>
    </row>
    <row r="26409" spans="14:14" x14ac:dyDescent="0.25">
      <c r="N26409">
        <f t="shared" si="412"/>
        <v>2</v>
      </c>
    </row>
    <row r="26410" spans="14:14" x14ac:dyDescent="0.25">
      <c r="N26410">
        <f t="shared" si="412"/>
        <v>2</v>
      </c>
    </row>
    <row r="26411" spans="14:14" x14ac:dyDescent="0.25">
      <c r="N26411">
        <f t="shared" si="412"/>
        <v>2</v>
      </c>
    </row>
    <row r="26412" spans="14:14" x14ac:dyDescent="0.25">
      <c r="N26412">
        <f t="shared" si="412"/>
        <v>2</v>
      </c>
    </row>
    <row r="26413" spans="14:14" x14ac:dyDescent="0.25">
      <c r="N26413">
        <f t="shared" si="412"/>
        <v>2</v>
      </c>
    </row>
    <row r="26414" spans="14:14" x14ac:dyDescent="0.25">
      <c r="N26414">
        <f t="shared" si="412"/>
        <v>2</v>
      </c>
    </row>
    <row r="26415" spans="14:14" x14ac:dyDescent="0.25">
      <c r="N26415">
        <f t="shared" si="412"/>
        <v>2</v>
      </c>
    </row>
    <row r="26416" spans="14:14" x14ac:dyDescent="0.25">
      <c r="N26416">
        <f t="shared" si="412"/>
        <v>2</v>
      </c>
    </row>
    <row r="26417" spans="14:14" x14ac:dyDescent="0.25">
      <c r="N26417">
        <f t="shared" si="412"/>
        <v>2</v>
      </c>
    </row>
    <row r="26418" spans="14:14" x14ac:dyDescent="0.25">
      <c r="N26418">
        <f t="shared" si="412"/>
        <v>2</v>
      </c>
    </row>
    <row r="26419" spans="14:14" x14ac:dyDescent="0.25">
      <c r="N26419">
        <f t="shared" si="412"/>
        <v>2</v>
      </c>
    </row>
    <row r="26420" spans="14:14" x14ac:dyDescent="0.25">
      <c r="N26420">
        <f t="shared" si="412"/>
        <v>2</v>
      </c>
    </row>
    <row r="26421" spans="14:14" x14ac:dyDescent="0.25">
      <c r="N26421">
        <f t="shared" si="412"/>
        <v>2</v>
      </c>
    </row>
    <row r="26422" spans="14:14" x14ac:dyDescent="0.25">
      <c r="N26422">
        <f t="shared" si="412"/>
        <v>2</v>
      </c>
    </row>
    <row r="26423" spans="14:14" x14ac:dyDescent="0.25">
      <c r="N26423">
        <f t="shared" si="412"/>
        <v>2</v>
      </c>
    </row>
    <row r="26424" spans="14:14" x14ac:dyDescent="0.25">
      <c r="N26424">
        <f t="shared" si="412"/>
        <v>2</v>
      </c>
    </row>
    <row r="26425" spans="14:14" x14ac:dyDescent="0.25">
      <c r="N26425">
        <f t="shared" si="412"/>
        <v>2</v>
      </c>
    </row>
    <row r="26426" spans="14:14" x14ac:dyDescent="0.25">
      <c r="N26426">
        <f t="shared" si="412"/>
        <v>2</v>
      </c>
    </row>
    <row r="26427" spans="14:14" x14ac:dyDescent="0.25">
      <c r="N26427">
        <f t="shared" si="412"/>
        <v>2</v>
      </c>
    </row>
    <row r="26428" spans="14:14" x14ac:dyDescent="0.25">
      <c r="N26428">
        <f t="shared" si="412"/>
        <v>2</v>
      </c>
    </row>
    <row r="26429" spans="14:14" x14ac:dyDescent="0.25">
      <c r="N26429">
        <f t="shared" si="412"/>
        <v>2</v>
      </c>
    </row>
    <row r="26430" spans="14:14" x14ac:dyDescent="0.25">
      <c r="N26430">
        <f t="shared" si="412"/>
        <v>2</v>
      </c>
    </row>
    <row r="26431" spans="14:14" x14ac:dyDescent="0.25">
      <c r="N26431">
        <f t="shared" si="412"/>
        <v>2</v>
      </c>
    </row>
    <row r="26432" spans="14:14" x14ac:dyDescent="0.25">
      <c r="N26432">
        <f t="shared" si="412"/>
        <v>2</v>
      </c>
    </row>
    <row r="26433" spans="14:14" x14ac:dyDescent="0.25">
      <c r="N26433">
        <f t="shared" si="412"/>
        <v>2</v>
      </c>
    </row>
    <row r="26434" spans="14:14" x14ac:dyDescent="0.25">
      <c r="N26434">
        <f t="shared" si="412"/>
        <v>2</v>
      </c>
    </row>
    <row r="26435" spans="14:14" x14ac:dyDescent="0.25">
      <c r="N26435">
        <f t="shared" ref="N26435:N26498" si="413">IF(A26435&lt;A26434,N26434+1,N26434)</f>
        <v>2</v>
      </c>
    </row>
    <row r="26436" spans="14:14" x14ac:dyDescent="0.25">
      <c r="N26436">
        <f t="shared" si="413"/>
        <v>2</v>
      </c>
    </row>
    <row r="26437" spans="14:14" x14ac:dyDescent="0.25">
      <c r="N26437">
        <f t="shared" si="413"/>
        <v>2</v>
      </c>
    </row>
    <row r="26438" spans="14:14" x14ac:dyDescent="0.25">
      <c r="N26438">
        <f t="shared" si="413"/>
        <v>2</v>
      </c>
    </row>
    <row r="26439" spans="14:14" x14ac:dyDescent="0.25">
      <c r="N26439">
        <f t="shared" si="413"/>
        <v>2</v>
      </c>
    </row>
    <row r="26440" spans="14:14" x14ac:dyDescent="0.25">
      <c r="N26440">
        <f t="shared" si="413"/>
        <v>2</v>
      </c>
    </row>
    <row r="26441" spans="14:14" x14ac:dyDescent="0.25">
      <c r="N26441">
        <f t="shared" si="413"/>
        <v>2</v>
      </c>
    </row>
    <row r="26442" spans="14:14" x14ac:dyDescent="0.25">
      <c r="N26442">
        <f t="shared" si="413"/>
        <v>2</v>
      </c>
    </row>
    <row r="26443" spans="14:14" x14ac:dyDescent="0.25">
      <c r="N26443">
        <f t="shared" si="413"/>
        <v>2</v>
      </c>
    </row>
    <row r="26444" spans="14:14" x14ac:dyDescent="0.25">
      <c r="N26444">
        <f t="shared" si="413"/>
        <v>2</v>
      </c>
    </row>
    <row r="26445" spans="14:14" x14ac:dyDescent="0.25">
      <c r="N26445">
        <f t="shared" si="413"/>
        <v>2</v>
      </c>
    </row>
    <row r="26446" spans="14:14" x14ac:dyDescent="0.25">
      <c r="N26446">
        <f t="shared" si="413"/>
        <v>2</v>
      </c>
    </row>
    <row r="26447" spans="14:14" x14ac:dyDescent="0.25">
      <c r="N26447">
        <f t="shared" si="413"/>
        <v>2</v>
      </c>
    </row>
    <row r="26448" spans="14:14" x14ac:dyDescent="0.25">
      <c r="N26448">
        <f t="shared" si="413"/>
        <v>2</v>
      </c>
    </row>
    <row r="26449" spans="14:14" x14ac:dyDescent="0.25">
      <c r="N26449">
        <f t="shared" si="413"/>
        <v>2</v>
      </c>
    </row>
    <row r="26450" spans="14:14" x14ac:dyDescent="0.25">
      <c r="N26450">
        <f t="shared" si="413"/>
        <v>2</v>
      </c>
    </row>
    <row r="26451" spans="14:14" x14ac:dyDescent="0.25">
      <c r="N26451">
        <f t="shared" si="413"/>
        <v>2</v>
      </c>
    </row>
    <row r="26452" spans="14:14" x14ac:dyDescent="0.25">
      <c r="N26452">
        <f t="shared" si="413"/>
        <v>2</v>
      </c>
    </row>
    <row r="26453" spans="14:14" x14ac:dyDescent="0.25">
      <c r="N26453">
        <f t="shared" si="413"/>
        <v>2</v>
      </c>
    </row>
    <row r="26454" spans="14:14" x14ac:dyDescent="0.25">
      <c r="N26454">
        <f t="shared" si="413"/>
        <v>2</v>
      </c>
    </row>
    <row r="26455" spans="14:14" x14ac:dyDescent="0.25">
      <c r="N26455">
        <f t="shared" si="413"/>
        <v>2</v>
      </c>
    </row>
    <row r="26456" spans="14:14" x14ac:dyDescent="0.25">
      <c r="N26456">
        <f t="shared" si="413"/>
        <v>2</v>
      </c>
    </row>
    <row r="26457" spans="14:14" x14ac:dyDescent="0.25">
      <c r="N26457">
        <f t="shared" si="413"/>
        <v>2</v>
      </c>
    </row>
    <row r="26458" spans="14:14" x14ac:dyDescent="0.25">
      <c r="N26458">
        <f t="shared" si="413"/>
        <v>2</v>
      </c>
    </row>
    <row r="26459" spans="14:14" x14ac:dyDescent="0.25">
      <c r="N26459">
        <f t="shared" si="413"/>
        <v>2</v>
      </c>
    </row>
    <row r="26460" spans="14:14" x14ac:dyDescent="0.25">
      <c r="N26460">
        <f t="shared" si="413"/>
        <v>2</v>
      </c>
    </row>
    <row r="26461" spans="14:14" x14ac:dyDescent="0.25">
      <c r="N26461">
        <f t="shared" si="413"/>
        <v>2</v>
      </c>
    </row>
    <row r="26462" spans="14:14" x14ac:dyDescent="0.25">
      <c r="N26462">
        <f t="shared" si="413"/>
        <v>2</v>
      </c>
    </row>
    <row r="26463" spans="14:14" x14ac:dyDescent="0.25">
      <c r="N26463">
        <f t="shared" si="413"/>
        <v>2</v>
      </c>
    </row>
    <row r="26464" spans="14:14" x14ac:dyDescent="0.25">
      <c r="N26464">
        <f t="shared" si="413"/>
        <v>2</v>
      </c>
    </row>
    <row r="26465" spans="14:14" x14ac:dyDescent="0.25">
      <c r="N26465">
        <f t="shared" si="413"/>
        <v>2</v>
      </c>
    </row>
    <row r="26466" spans="14:14" x14ac:dyDescent="0.25">
      <c r="N26466">
        <f t="shared" si="413"/>
        <v>2</v>
      </c>
    </row>
    <row r="26467" spans="14:14" x14ac:dyDescent="0.25">
      <c r="N26467">
        <f t="shared" si="413"/>
        <v>2</v>
      </c>
    </row>
    <row r="26468" spans="14:14" x14ac:dyDescent="0.25">
      <c r="N26468">
        <f t="shared" si="413"/>
        <v>2</v>
      </c>
    </row>
    <row r="26469" spans="14:14" x14ac:dyDescent="0.25">
      <c r="N26469">
        <f t="shared" si="413"/>
        <v>2</v>
      </c>
    </row>
    <row r="26470" spans="14:14" x14ac:dyDescent="0.25">
      <c r="N26470">
        <f t="shared" si="413"/>
        <v>2</v>
      </c>
    </row>
    <row r="26471" spans="14:14" x14ac:dyDescent="0.25">
      <c r="N26471">
        <f t="shared" si="413"/>
        <v>2</v>
      </c>
    </row>
    <row r="26472" spans="14:14" x14ac:dyDescent="0.25">
      <c r="N26472">
        <f t="shared" si="413"/>
        <v>2</v>
      </c>
    </row>
    <row r="26473" spans="14:14" x14ac:dyDescent="0.25">
      <c r="N26473">
        <f t="shared" si="413"/>
        <v>2</v>
      </c>
    </row>
    <row r="26474" spans="14:14" x14ac:dyDescent="0.25">
      <c r="N26474">
        <f t="shared" si="413"/>
        <v>2</v>
      </c>
    </row>
    <row r="26475" spans="14:14" x14ac:dyDescent="0.25">
      <c r="N26475">
        <f t="shared" si="413"/>
        <v>2</v>
      </c>
    </row>
    <row r="26476" spans="14:14" x14ac:dyDescent="0.25">
      <c r="N26476">
        <f t="shared" si="413"/>
        <v>2</v>
      </c>
    </row>
    <row r="26477" spans="14:14" x14ac:dyDescent="0.25">
      <c r="N26477">
        <f t="shared" si="413"/>
        <v>2</v>
      </c>
    </row>
    <row r="26478" spans="14:14" x14ac:dyDescent="0.25">
      <c r="N26478">
        <f t="shared" si="413"/>
        <v>2</v>
      </c>
    </row>
    <row r="26479" spans="14:14" x14ac:dyDescent="0.25">
      <c r="N26479">
        <f t="shared" si="413"/>
        <v>2</v>
      </c>
    </row>
    <row r="26480" spans="14:14" x14ac:dyDescent="0.25">
      <c r="N26480">
        <f t="shared" si="413"/>
        <v>2</v>
      </c>
    </row>
    <row r="26481" spans="14:14" x14ac:dyDescent="0.25">
      <c r="N26481">
        <f t="shared" si="413"/>
        <v>2</v>
      </c>
    </row>
    <row r="26482" spans="14:14" x14ac:dyDescent="0.25">
      <c r="N26482">
        <f t="shared" si="413"/>
        <v>2</v>
      </c>
    </row>
    <row r="26483" spans="14:14" x14ac:dyDescent="0.25">
      <c r="N26483">
        <f t="shared" si="413"/>
        <v>2</v>
      </c>
    </row>
    <row r="26484" spans="14:14" x14ac:dyDescent="0.25">
      <c r="N26484">
        <f t="shared" si="413"/>
        <v>2</v>
      </c>
    </row>
    <row r="26485" spans="14:14" x14ac:dyDescent="0.25">
      <c r="N26485">
        <f t="shared" si="413"/>
        <v>2</v>
      </c>
    </row>
    <row r="26486" spans="14:14" x14ac:dyDescent="0.25">
      <c r="N26486">
        <f t="shared" si="413"/>
        <v>2</v>
      </c>
    </row>
    <row r="26487" spans="14:14" x14ac:dyDescent="0.25">
      <c r="N26487">
        <f t="shared" si="413"/>
        <v>2</v>
      </c>
    </row>
    <row r="26488" spans="14:14" x14ac:dyDescent="0.25">
      <c r="N26488">
        <f t="shared" si="413"/>
        <v>2</v>
      </c>
    </row>
    <row r="26489" spans="14:14" x14ac:dyDescent="0.25">
      <c r="N26489">
        <f t="shared" si="413"/>
        <v>2</v>
      </c>
    </row>
    <row r="26490" spans="14:14" x14ac:dyDescent="0.25">
      <c r="N26490">
        <f t="shared" si="413"/>
        <v>2</v>
      </c>
    </row>
    <row r="26491" spans="14:14" x14ac:dyDescent="0.25">
      <c r="N26491">
        <f t="shared" si="413"/>
        <v>2</v>
      </c>
    </row>
    <row r="26492" spans="14:14" x14ac:dyDescent="0.25">
      <c r="N26492">
        <f t="shared" si="413"/>
        <v>2</v>
      </c>
    </row>
    <row r="26493" spans="14:14" x14ac:dyDescent="0.25">
      <c r="N26493">
        <f t="shared" si="413"/>
        <v>2</v>
      </c>
    </row>
    <row r="26494" spans="14:14" x14ac:dyDescent="0.25">
      <c r="N26494">
        <f t="shared" si="413"/>
        <v>2</v>
      </c>
    </row>
    <row r="26495" spans="14:14" x14ac:dyDescent="0.25">
      <c r="N26495">
        <f t="shared" si="413"/>
        <v>2</v>
      </c>
    </row>
    <row r="26496" spans="14:14" x14ac:dyDescent="0.25">
      <c r="N26496">
        <f t="shared" si="413"/>
        <v>2</v>
      </c>
    </row>
    <row r="26497" spans="14:14" x14ac:dyDescent="0.25">
      <c r="N26497">
        <f t="shared" si="413"/>
        <v>2</v>
      </c>
    </row>
    <row r="26498" spans="14:14" x14ac:dyDescent="0.25">
      <c r="N26498">
        <f t="shared" si="413"/>
        <v>2</v>
      </c>
    </row>
    <row r="26499" spans="14:14" x14ac:dyDescent="0.25">
      <c r="N26499">
        <f t="shared" ref="N26499:N26562" si="414">IF(A26499&lt;A26498,N26498+1,N26498)</f>
        <v>2</v>
      </c>
    </row>
    <row r="26500" spans="14:14" x14ac:dyDescent="0.25">
      <c r="N26500">
        <f t="shared" si="414"/>
        <v>2</v>
      </c>
    </row>
    <row r="26501" spans="14:14" x14ac:dyDescent="0.25">
      <c r="N26501">
        <f t="shared" si="414"/>
        <v>2</v>
      </c>
    </row>
    <row r="26502" spans="14:14" x14ac:dyDescent="0.25">
      <c r="N26502">
        <f t="shared" si="414"/>
        <v>2</v>
      </c>
    </row>
    <row r="26503" spans="14:14" x14ac:dyDescent="0.25">
      <c r="N26503">
        <f t="shared" si="414"/>
        <v>2</v>
      </c>
    </row>
    <row r="26504" spans="14:14" x14ac:dyDescent="0.25">
      <c r="N26504">
        <f t="shared" si="414"/>
        <v>2</v>
      </c>
    </row>
    <row r="26505" spans="14:14" x14ac:dyDescent="0.25">
      <c r="N26505">
        <f t="shared" si="414"/>
        <v>2</v>
      </c>
    </row>
    <row r="26506" spans="14:14" x14ac:dyDescent="0.25">
      <c r="N26506">
        <f t="shared" si="414"/>
        <v>2</v>
      </c>
    </row>
    <row r="26507" spans="14:14" x14ac:dyDescent="0.25">
      <c r="N26507">
        <f t="shared" si="414"/>
        <v>2</v>
      </c>
    </row>
    <row r="26508" spans="14:14" x14ac:dyDescent="0.25">
      <c r="N26508">
        <f t="shared" si="414"/>
        <v>2</v>
      </c>
    </row>
    <row r="26509" spans="14:14" x14ac:dyDescent="0.25">
      <c r="N26509">
        <f t="shared" si="414"/>
        <v>2</v>
      </c>
    </row>
    <row r="26510" spans="14:14" x14ac:dyDescent="0.25">
      <c r="N26510">
        <f t="shared" si="414"/>
        <v>2</v>
      </c>
    </row>
    <row r="26511" spans="14:14" x14ac:dyDescent="0.25">
      <c r="N26511">
        <f t="shared" si="414"/>
        <v>2</v>
      </c>
    </row>
    <row r="26512" spans="14:14" x14ac:dyDescent="0.25">
      <c r="N26512">
        <f t="shared" si="414"/>
        <v>2</v>
      </c>
    </row>
    <row r="26513" spans="14:14" x14ac:dyDescent="0.25">
      <c r="N26513">
        <f t="shared" si="414"/>
        <v>2</v>
      </c>
    </row>
    <row r="26514" spans="14:14" x14ac:dyDescent="0.25">
      <c r="N26514">
        <f t="shared" si="414"/>
        <v>2</v>
      </c>
    </row>
    <row r="26515" spans="14:14" x14ac:dyDescent="0.25">
      <c r="N26515">
        <f t="shared" si="414"/>
        <v>2</v>
      </c>
    </row>
    <row r="26516" spans="14:14" x14ac:dyDescent="0.25">
      <c r="N26516">
        <f t="shared" si="414"/>
        <v>2</v>
      </c>
    </row>
    <row r="26517" spans="14:14" x14ac:dyDescent="0.25">
      <c r="N26517">
        <f t="shared" si="414"/>
        <v>2</v>
      </c>
    </row>
    <row r="26518" spans="14:14" x14ac:dyDescent="0.25">
      <c r="N26518">
        <f t="shared" si="414"/>
        <v>2</v>
      </c>
    </row>
    <row r="26519" spans="14:14" x14ac:dyDescent="0.25">
      <c r="N26519">
        <f t="shared" si="414"/>
        <v>2</v>
      </c>
    </row>
    <row r="26520" spans="14:14" x14ac:dyDescent="0.25">
      <c r="N26520">
        <f t="shared" si="414"/>
        <v>2</v>
      </c>
    </row>
    <row r="26521" spans="14:14" x14ac:dyDescent="0.25">
      <c r="N26521">
        <f t="shared" si="414"/>
        <v>2</v>
      </c>
    </row>
    <row r="26522" spans="14:14" x14ac:dyDescent="0.25">
      <c r="N26522">
        <f t="shared" si="414"/>
        <v>2</v>
      </c>
    </row>
    <row r="26523" spans="14:14" x14ac:dyDescent="0.25">
      <c r="N26523">
        <f t="shared" si="414"/>
        <v>2</v>
      </c>
    </row>
    <row r="26524" spans="14:14" x14ac:dyDescent="0.25">
      <c r="N26524">
        <f t="shared" si="414"/>
        <v>2</v>
      </c>
    </row>
    <row r="26525" spans="14:14" x14ac:dyDescent="0.25">
      <c r="N26525">
        <f t="shared" si="414"/>
        <v>2</v>
      </c>
    </row>
    <row r="26526" spans="14:14" x14ac:dyDescent="0.25">
      <c r="N26526">
        <f t="shared" si="414"/>
        <v>2</v>
      </c>
    </row>
    <row r="26527" spans="14:14" x14ac:dyDescent="0.25">
      <c r="N26527">
        <f t="shared" si="414"/>
        <v>2</v>
      </c>
    </row>
    <row r="26528" spans="14:14" x14ac:dyDescent="0.25">
      <c r="N26528">
        <f t="shared" si="414"/>
        <v>2</v>
      </c>
    </row>
    <row r="26529" spans="14:14" x14ac:dyDescent="0.25">
      <c r="N26529">
        <f t="shared" si="414"/>
        <v>2</v>
      </c>
    </row>
    <row r="26530" spans="14:14" x14ac:dyDescent="0.25">
      <c r="N26530">
        <f t="shared" si="414"/>
        <v>2</v>
      </c>
    </row>
    <row r="26531" spans="14:14" x14ac:dyDescent="0.25">
      <c r="N26531">
        <f t="shared" si="414"/>
        <v>2</v>
      </c>
    </row>
    <row r="26532" spans="14:14" x14ac:dyDescent="0.25">
      <c r="N26532">
        <f t="shared" si="414"/>
        <v>2</v>
      </c>
    </row>
    <row r="26533" spans="14:14" x14ac:dyDescent="0.25">
      <c r="N26533">
        <f t="shared" si="414"/>
        <v>2</v>
      </c>
    </row>
    <row r="26534" spans="14:14" x14ac:dyDescent="0.25">
      <c r="N26534">
        <f t="shared" si="414"/>
        <v>2</v>
      </c>
    </row>
    <row r="26535" spans="14:14" x14ac:dyDescent="0.25">
      <c r="N26535">
        <f t="shared" si="414"/>
        <v>2</v>
      </c>
    </row>
    <row r="26536" spans="14:14" x14ac:dyDescent="0.25">
      <c r="N26536">
        <f t="shared" si="414"/>
        <v>2</v>
      </c>
    </row>
    <row r="26537" spans="14:14" x14ac:dyDescent="0.25">
      <c r="N26537">
        <f t="shared" si="414"/>
        <v>2</v>
      </c>
    </row>
    <row r="26538" spans="14:14" x14ac:dyDescent="0.25">
      <c r="N26538">
        <f t="shared" si="414"/>
        <v>2</v>
      </c>
    </row>
    <row r="26539" spans="14:14" x14ac:dyDescent="0.25">
      <c r="N26539">
        <f t="shared" si="414"/>
        <v>2</v>
      </c>
    </row>
    <row r="26540" spans="14:14" x14ac:dyDescent="0.25">
      <c r="N26540">
        <f t="shared" si="414"/>
        <v>2</v>
      </c>
    </row>
    <row r="26541" spans="14:14" x14ac:dyDescent="0.25">
      <c r="N26541">
        <f t="shared" si="414"/>
        <v>2</v>
      </c>
    </row>
    <row r="26542" spans="14:14" x14ac:dyDescent="0.25">
      <c r="N26542">
        <f t="shared" si="414"/>
        <v>2</v>
      </c>
    </row>
    <row r="26543" spans="14:14" x14ac:dyDescent="0.25">
      <c r="N26543">
        <f t="shared" si="414"/>
        <v>2</v>
      </c>
    </row>
    <row r="26544" spans="14:14" x14ac:dyDescent="0.25">
      <c r="N26544">
        <f t="shared" si="414"/>
        <v>2</v>
      </c>
    </row>
    <row r="26545" spans="14:14" x14ac:dyDescent="0.25">
      <c r="N26545">
        <f t="shared" si="414"/>
        <v>2</v>
      </c>
    </row>
    <row r="26546" spans="14:14" x14ac:dyDescent="0.25">
      <c r="N26546">
        <f t="shared" si="414"/>
        <v>2</v>
      </c>
    </row>
    <row r="26547" spans="14:14" x14ac:dyDescent="0.25">
      <c r="N26547">
        <f t="shared" si="414"/>
        <v>2</v>
      </c>
    </row>
    <row r="26548" spans="14:14" x14ac:dyDescent="0.25">
      <c r="N26548">
        <f t="shared" si="414"/>
        <v>2</v>
      </c>
    </row>
    <row r="26549" spans="14:14" x14ac:dyDescent="0.25">
      <c r="N26549">
        <f t="shared" si="414"/>
        <v>2</v>
      </c>
    </row>
    <row r="26550" spans="14:14" x14ac:dyDescent="0.25">
      <c r="N26550">
        <f t="shared" si="414"/>
        <v>2</v>
      </c>
    </row>
    <row r="26551" spans="14:14" x14ac:dyDescent="0.25">
      <c r="N26551">
        <f t="shared" si="414"/>
        <v>2</v>
      </c>
    </row>
    <row r="26552" spans="14:14" x14ac:dyDescent="0.25">
      <c r="N26552">
        <f t="shared" si="414"/>
        <v>2</v>
      </c>
    </row>
    <row r="26553" spans="14:14" x14ac:dyDescent="0.25">
      <c r="N26553">
        <f t="shared" si="414"/>
        <v>2</v>
      </c>
    </row>
    <row r="26554" spans="14:14" x14ac:dyDescent="0.25">
      <c r="N26554">
        <f t="shared" si="414"/>
        <v>2</v>
      </c>
    </row>
    <row r="26555" spans="14:14" x14ac:dyDescent="0.25">
      <c r="N26555">
        <f t="shared" si="414"/>
        <v>2</v>
      </c>
    </row>
    <row r="26556" spans="14:14" x14ac:dyDescent="0.25">
      <c r="N26556">
        <f t="shared" si="414"/>
        <v>2</v>
      </c>
    </row>
    <row r="26557" spans="14:14" x14ac:dyDescent="0.25">
      <c r="N26557">
        <f t="shared" si="414"/>
        <v>2</v>
      </c>
    </row>
    <row r="26558" spans="14:14" x14ac:dyDescent="0.25">
      <c r="N26558">
        <f t="shared" si="414"/>
        <v>2</v>
      </c>
    </row>
    <row r="26559" spans="14:14" x14ac:dyDescent="0.25">
      <c r="N26559">
        <f t="shared" si="414"/>
        <v>2</v>
      </c>
    </row>
    <row r="26560" spans="14:14" x14ac:dyDescent="0.25">
      <c r="N26560">
        <f t="shared" si="414"/>
        <v>2</v>
      </c>
    </row>
    <row r="26561" spans="14:14" x14ac:dyDescent="0.25">
      <c r="N26561">
        <f t="shared" si="414"/>
        <v>2</v>
      </c>
    </row>
    <row r="26562" spans="14:14" x14ac:dyDescent="0.25">
      <c r="N26562">
        <f t="shared" si="414"/>
        <v>2</v>
      </c>
    </row>
    <row r="26563" spans="14:14" x14ac:dyDescent="0.25">
      <c r="N26563">
        <f t="shared" ref="N26563:N26626" si="415">IF(A26563&lt;A26562,N26562+1,N26562)</f>
        <v>2</v>
      </c>
    </row>
    <row r="26564" spans="14:14" x14ac:dyDescent="0.25">
      <c r="N26564">
        <f t="shared" si="415"/>
        <v>2</v>
      </c>
    </row>
    <row r="26565" spans="14:14" x14ac:dyDescent="0.25">
      <c r="N26565">
        <f t="shared" si="415"/>
        <v>2</v>
      </c>
    </row>
    <row r="26566" spans="14:14" x14ac:dyDescent="0.25">
      <c r="N26566">
        <f t="shared" si="415"/>
        <v>2</v>
      </c>
    </row>
    <row r="26567" spans="14:14" x14ac:dyDescent="0.25">
      <c r="N26567">
        <f t="shared" si="415"/>
        <v>2</v>
      </c>
    </row>
    <row r="26568" spans="14:14" x14ac:dyDescent="0.25">
      <c r="N26568">
        <f t="shared" si="415"/>
        <v>2</v>
      </c>
    </row>
    <row r="26569" spans="14:14" x14ac:dyDescent="0.25">
      <c r="N26569">
        <f t="shared" si="415"/>
        <v>2</v>
      </c>
    </row>
    <row r="26570" spans="14:14" x14ac:dyDescent="0.25">
      <c r="N26570">
        <f t="shared" si="415"/>
        <v>2</v>
      </c>
    </row>
    <row r="26571" spans="14:14" x14ac:dyDescent="0.25">
      <c r="N26571">
        <f t="shared" si="415"/>
        <v>2</v>
      </c>
    </row>
    <row r="26572" spans="14:14" x14ac:dyDescent="0.25">
      <c r="N26572">
        <f t="shared" si="415"/>
        <v>2</v>
      </c>
    </row>
    <row r="26573" spans="14:14" x14ac:dyDescent="0.25">
      <c r="N26573">
        <f t="shared" si="415"/>
        <v>2</v>
      </c>
    </row>
    <row r="26574" spans="14:14" x14ac:dyDescent="0.25">
      <c r="N26574">
        <f t="shared" si="415"/>
        <v>2</v>
      </c>
    </row>
    <row r="26575" spans="14:14" x14ac:dyDescent="0.25">
      <c r="N26575">
        <f t="shared" si="415"/>
        <v>2</v>
      </c>
    </row>
    <row r="26576" spans="14:14" x14ac:dyDescent="0.25">
      <c r="N26576">
        <f t="shared" si="415"/>
        <v>2</v>
      </c>
    </row>
    <row r="26577" spans="14:14" x14ac:dyDescent="0.25">
      <c r="N26577">
        <f t="shared" si="415"/>
        <v>2</v>
      </c>
    </row>
    <row r="26578" spans="14:14" x14ac:dyDescent="0.25">
      <c r="N26578">
        <f t="shared" si="415"/>
        <v>2</v>
      </c>
    </row>
    <row r="26579" spans="14:14" x14ac:dyDescent="0.25">
      <c r="N26579">
        <f t="shared" si="415"/>
        <v>2</v>
      </c>
    </row>
    <row r="26580" spans="14:14" x14ac:dyDescent="0.25">
      <c r="N26580">
        <f t="shared" si="415"/>
        <v>2</v>
      </c>
    </row>
    <row r="26581" spans="14:14" x14ac:dyDescent="0.25">
      <c r="N26581">
        <f t="shared" si="415"/>
        <v>2</v>
      </c>
    </row>
    <row r="26582" spans="14:14" x14ac:dyDescent="0.25">
      <c r="N26582">
        <f t="shared" si="415"/>
        <v>2</v>
      </c>
    </row>
    <row r="26583" spans="14:14" x14ac:dyDescent="0.25">
      <c r="N26583">
        <f t="shared" si="415"/>
        <v>2</v>
      </c>
    </row>
    <row r="26584" spans="14:14" x14ac:dyDescent="0.25">
      <c r="N26584">
        <f t="shared" si="415"/>
        <v>2</v>
      </c>
    </row>
    <row r="26585" spans="14:14" x14ac:dyDescent="0.25">
      <c r="N26585">
        <f t="shared" si="415"/>
        <v>2</v>
      </c>
    </row>
    <row r="26586" spans="14:14" x14ac:dyDescent="0.25">
      <c r="N26586">
        <f t="shared" si="415"/>
        <v>2</v>
      </c>
    </row>
    <row r="26587" spans="14:14" x14ac:dyDescent="0.25">
      <c r="N26587">
        <f t="shared" si="415"/>
        <v>2</v>
      </c>
    </row>
    <row r="26588" spans="14:14" x14ac:dyDescent="0.25">
      <c r="N26588">
        <f t="shared" si="415"/>
        <v>2</v>
      </c>
    </row>
    <row r="26589" spans="14:14" x14ac:dyDescent="0.25">
      <c r="N26589">
        <f t="shared" si="415"/>
        <v>2</v>
      </c>
    </row>
    <row r="26590" spans="14:14" x14ac:dyDescent="0.25">
      <c r="N26590">
        <f t="shared" si="415"/>
        <v>2</v>
      </c>
    </row>
    <row r="26591" spans="14:14" x14ac:dyDescent="0.25">
      <c r="N26591">
        <f t="shared" si="415"/>
        <v>2</v>
      </c>
    </row>
    <row r="26592" spans="14:14" x14ac:dyDescent="0.25">
      <c r="N26592">
        <f t="shared" si="415"/>
        <v>2</v>
      </c>
    </row>
    <row r="26593" spans="14:14" x14ac:dyDescent="0.25">
      <c r="N26593">
        <f t="shared" si="415"/>
        <v>2</v>
      </c>
    </row>
    <row r="26594" spans="14:14" x14ac:dyDescent="0.25">
      <c r="N26594">
        <f t="shared" si="415"/>
        <v>2</v>
      </c>
    </row>
    <row r="26595" spans="14:14" x14ac:dyDescent="0.25">
      <c r="N26595">
        <f t="shared" si="415"/>
        <v>2</v>
      </c>
    </row>
    <row r="26596" spans="14:14" x14ac:dyDescent="0.25">
      <c r="N26596">
        <f t="shared" si="415"/>
        <v>2</v>
      </c>
    </row>
    <row r="26597" spans="14:14" x14ac:dyDescent="0.25">
      <c r="N26597">
        <f t="shared" si="415"/>
        <v>2</v>
      </c>
    </row>
    <row r="26598" spans="14:14" x14ac:dyDescent="0.25">
      <c r="N26598">
        <f t="shared" si="415"/>
        <v>2</v>
      </c>
    </row>
    <row r="26599" spans="14:14" x14ac:dyDescent="0.25">
      <c r="N26599">
        <f t="shared" si="415"/>
        <v>2</v>
      </c>
    </row>
    <row r="26600" spans="14:14" x14ac:dyDescent="0.25">
      <c r="N26600">
        <f t="shared" si="415"/>
        <v>2</v>
      </c>
    </row>
    <row r="26601" spans="14:14" x14ac:dyDescent="0.25">
      <c r="N26601">
        <f t="shared" si="415"/>
        <v>2</v>
      </c>
    </row>
    <row r="26602" spans="14:14" x14ac:dyDescent="0.25">
      <c r="N26602">
        <f t="shared" si="415"/>
        <v>2</v>
      </c>
    </row>
    <row r="26603" spans="14:14" x14ac:dyDescent="0.25">
      <c r="N26603">
        <f t="shared" si="415"/>
        <v>2</v>
      </c>
    </row>
    <row r="26604" spans="14:14" x14ac:dyDescent="0.25">
      <c r="N26604">
        <f t="shared" si="415"/>
        <v>2</v>
      </c>
    </row>
    <row r="26605" spans="14:14" x14ac:dyDescent="0.25">
      <c r="N26605">
        <f t="shared" si="415"/>
        <v>2</v>
      </c>
    </row>
    <row r="26606" spans="14:14" x14ac:dyDescent="0.25">
      <c r="N26606">
        <f t="shared" si="415"/>
        <v>2</v>
      </c>
    </row>
    <row r="26607" spans="14:14" x14ac:dyDescent="0.25">
      <c r="N26607">
        <f t="shared" si="415"/>
        <v>2</v>
      </c>
    </row>
    <row r="26608" spans="14:14" x14ac:dyDescent="0.25">
      <c r="N26608">
        <f t="shared" si="415"/>
        <v>2</v>
      </c>
    </row>
    <row r="26609" spans="14:14" x14ac:dyDescent="0.25">
      <c r="N26609">
        <f t="shared" si="415"/>
        <v>2</v>
      </c>
    </row>
    <row r="26610" spans="14:14" x14ac:dyDescent="0.25">
      <c r="N26610">
        <f t="shared" si="415"/>
        <v>2</v>
      </c>
    </row>
    <row r="26611" spans="14:14" x14ac:dyDescent="0.25">
      <c r="N26611">
        <f t="shared" si="415"/>
        <v>2</v>
      </c>
    </row>
    <row r="26612" spans="14:14" x14ac:dyDescent="0.25">
      <c r="N26612">
        <f t="shared" si="415"/>
        <v>2</v>
      </c>
    </row>
    <row r="26613" spans="14:14" x14ac:dyDescent="0.25">
      <c r="N26613">
        <f t="shared" si="415"/>
        <v>2</v>
      </c>
    </row>
    <row r="26614" spans="14:14" x14ac:dyDescent="0.25">
      <c r="N26614">
        <f t="shared" si="415"/>
        <v>2</v>
      </c>
    </row>
    <row r="26615" spans="14:14" x14ac:dyDescent="0.25">
      <c r="N26615">
        <f t="shared" si="415"/>
        <v>2</v>
      </c>
    </row>
    <row r="26616" spans="14:14" x14ac:dyDescent="0.25">
      <c r="N26616">
        <f t="shared" si="415"/>
        <v>2</v>
      </c>
    </row>
    <row r="26617" spans="14:14" x14ac:dyDescent="0.25">
      <c r="N26617">
        <f t="shared" si="415"/>
        <v>2</v>
      </c>
    </row>
    <row r="26618" spans="14:14" x14ac:dyDescent="0.25">
      <c r="N26618">
        <f t="shared" si="415"/>
        <v>2</v>
      </c>
    </row>
    <row r="26619" spans="14:14" x14ac:dyDescent="0.25">
      <c r="N26619">
        <f t="shared" si="415"/>
        <v>2</v>
      </c>
    </row>
    <row r="26620" spans="14:14" x14ac:dyDescent="0.25">
      <c r="N26620">
        <f t="shared" si="415"/>
        <v>2</v>
      </c>
    </row>
    <row r="26621" spans="14:14" x14ac:dyDescent="0.25">
      <c r="N26621">
        <f t="shared" si="415"/>
        <v>2</v>
      </c>
    </row>
    <row r="26622" spans="14:14" x14ac:dyDescent="0.25">
      <c r="N26622">
        <f t="shared" si="415"/>
        <v>2</v>
      </c>
    </row>
    <row r="26623" spans="14:14" x14ac:dyDescent="0.25">
      <c r="N26623">
        <f t="shared" si="415"/>
        <v>2</v>
      </c>
    </row>
    <row r="26624" spans="14:14" x14ac:dyDescent="0.25">
      <c r="N26624">
        <f t="shared" si="415"/>
        <v>2</v>
      </c>
    </row>
    <row r="26625" spans="14:14" x14ac:dyDescent="0.25">
      <c r="N26625">
        <f t="shared" si="415"/>
        <v>2</v>
      </c>
    </row>
    <row r="26626" spans="14:14" x14ac:dyDescent="0.25">
      <c r="N26626">
        <f t="shared" si="415"/>
        <v>2</v>
      </c>
    </row>
    <row r="26627" spans="14:14" x14ac:dyDescent="0.25">
      <c r="N26627">
        <f t="shared" ref="N26627:N26690" si="416">IF(A26627&lt;A26626,N26626+1,N26626)</f>
        <v>2</v>
      </c>
    </row>
    <row r="26628" spans="14:14" x14ac:dyDescent="0.25">
      <c r="N26628">
        <f t="shared" si="416"/>
        <v>2</v>
      </c>
    </row>
    <row r="26629" spans="14:14" x14ac:dyDescent="0.25">
      <c r="N26629">
        <f t="shared" si="416"/>
        <v>2</v>
      </c>
    </row>
    <row r="26630" spans="14:14" x14ac:dyDescent="0.25">
      <c r="N26630">
        <f t="shared" si="416"/>
        <v>2</v>
      </c>
    </row>
    <row r="26631" spans="14:14" x14ac:dyDescent="0.25">
      <c r="N26631">
        <f t="shared" si="416"/>
        <v>2</v>
      </c>
    </row>
    <row r="26632" spans="14:14" x14ac:dyDescent="0.25">
      <c r="N26632">
        <f t="shared" si="416"/>
        <v>2</v>
      </c>
    </row>
    <row r="26633" spans="14:14" x14ac:dyDescent="0.25">
      <c r="N26633">
        <f t="shared" si="416"/>
        <v>2</v>
      </c>
    </row>
    <row r="26634" spans="14:14" x14ac:dyDescent="0.25">
      <c r="N26634">
        <f t="shared" si="416"/>
        <v>2</v>
      </c>
    </row>
    <row r="26635" spans="14:14" x14ac:dyDescent="0.25">
      <c r="N26635">
        <f t="shared" si="416"/>
        <v>2</v>
      </c>
    </row>
    <row r="26636" spans="14:14" x14ac:dyDescent="0.25">
      <c r="N26636">
        <f t="shared" si="416"/>
        <v>2</v>
      </c>
    </row>
    <row r="26637" spans="14:14" x14ac:dyDescent="0.25">
      <c r="N26637">
        <f t="shared" si="416"/>
        <v>2</v>
      </c>
    </row>
    <row r="26638" spans="14:14" x14ac:dyDescent="0.25">
      <c r="N26638">
        <f t="shared" si="416"/>
        <v>2</v>
      </c>
    </row>
    <row r="26639" spans="14:14" x14ac:dyDescent="0.25">
      <c r="N26639">
        <f t="shared" si="416"/>
        <v>2</v>
      </c>
    </row>
    <row r="26640" spans="14:14" x14ac:dyDescent="0.25">
      <c r="N26640">
        <f t="shared" si="416"/>
        <v>2</v>
      </c>
    </row>
    <row r="26641" spans="14:14" x14ac:dyDescent="0.25">
      <c r="N26641">
        <f t="shared" si="416"/>
        <v>2</v>
      </c>
    </row>
    <row r="26642" spans="14:14" x14ac:dyDescent="0.25">
      <c r="N26642">
        <f t="shared" si="416"/>
        <v>2</v>
      </c>
    </row>
    <row r="26643" spans="14:14" x14ac:dyDescent="0.25">
      <c r="N26643">
        <f t="shared" si="416"/>
        <v>2</v>
      </c>
    </row>
    <row r="26644" spans="14:14" x14ac:dyDescent="0.25">
      <c r="N26644">
        <f t="shared" si="416"/>
        <v>2</v>
      </c>
    </row>
    <row r="26645" spans="14:14" x14ac:dyDescent="0.25">
      <c r="N26645">
        <f t="shared" si="416"/>
        <v>2</v>
      </c>
    </row>
    <row r="26646" spans="14:14" x14ac:dyDescent="0.25">
      <c r="N26646">
        <f t="shared" si="416"/>
        <v>2</v>
      </c>
    </row>
    <row r="26647" spans="14:14" x14ac:dyDescent="0.25">
      <c r="N26647">
        <f t="shared" si="416"/>
        <v>2</v>
      </c>
    </row>
    <row r="26648" spans="14:14" x14ac:dyDescent="0.25">
      <c r="N26648">
        <f t="shared" si="416"/>
        <v>2</v>
      </c>
    </row>
    <row r="26649" spans="14:14" x14ac:dyDescent="0.25">
      <c r="N26649">
        <f t="shared" si="416"/>
        <v>2</v>
      </c>
    </row>
    <row r="26650" spans="14:14" x14ac:dyDescent="0.25">
      <c r="N26650">
        <f t="shared" si="416"/>
        <v>2</v>
      </c>
    </row>
    <row r="26651" spans="14:14" x14ac:dyDescent="0.25">
      <c r="N26651">
        <f t="shared" si="416"/>
        <v>2</v>
      </c>
    </row>
    <row r="26652" spans="14:14" x14ac:dyDescent="0.25">
      <c r="N26652">
        <f t="shared" si="416"/>
        <v>2</v>
      </c>
    </row>
    <row r="26653" spans="14:14" x14ac:dyDescent="0.25">
      <c r="N26653">
        <f t="shared" si="416"/>
        <v>2</v>
      </c>
    </row>
    <row r="26654" spans="14:14" x14ac:dyDescent="0.25">
      <c r="N26654">
        <f t="shared" si="416"/>
        <v>2</v>
      </c>
    </row>
    <row r="26655" spans="14:14" x14ac:dyDescent="0.25">
      <c r="N26655">
        <f t="shared" si="416"/>
        <v>2</v>
      </c>
    </row>
    <row r="26656" spans="14:14" x14ac:dyDescent="0.25">
      <c r="N26656">
        <f t="shared" si="416"/>
        <v>2</v>
      </c>
    </row>
    <row r="26657" spans="14:14" x14ac:dyDescent="0.25">
      <c r="N26657">
        <f t="shared" si="416"/>
        <v>2</v>
      </c>
    </row>
    <row r="26658" spans="14:14" x14ac:dyDescent="0.25">
      <c r="N26658">
        <f t="shared" si="416"/>
        <v>2</v>
      </c>
    </row>
    <row r="26659" spans="14:14" x14ac:dyDescent="0.25">
      <c r="N26659">
        <f t="shared" si="416"/>
        <v>2</v>
      </c>
    </row>
    <row r="26660" spans="14:14" x14ac:dyDescent="0.25">
      <c r="N26660">
        <f t="shared" si="416"/>
        <v>2</v>
      </c>
    </row>
    <row r="26661" spans="14:14" x14ac:dyDescent="0.25">
      <c r="N26661">
        <f t="shared" si="416"/>
        <v>2</v>
      </c>
    </row>
    <row r="26662" spans="14:14" x14ac:dyDescent="0.25">
      <c r="N26662">
        <f t="shared" si="416"/>
        <v>2</v>
      </c>
    </row>
    <row r="26663" spans="14:14" x14ac:dyDescent="0.25">
      <c r="N26663">
        <f t="shared" si="416"/>
        <v>2</v>
      </c>
    </row>
    <row r="26664" spans="14:14" x14ac:dyDescent="0.25">
      <c r="N26664">
        <f t="shared" si="416"/>
        <v>2</v>
      </c>
    </row>
    <row r="26665" spans="14:14" x14ac:dyDescent="0.25">
      <c r="N26665">
        <f t="shared" si="416"/>
        <v>2</v>
      </c>
    </row>
    <row r="26666" spans="14:14" x14ac:dyDescent="0.25">
      <c r="N26666">
        <f t="shared" si="416"/>
        <v>2</v>
      </c>
    </row>
    <row r="26667" spans="14:14" x14ac:dyDescent="0.25">
      <c r="N26667">
        <f t="shared" si="416"/>
        <v>2</v>
      </c>
    </row>
    <row r="26668" spans="14:14" x14ac:dyDescent="0.25">
      <c r="N26668">
        <f t="shared" si="416"/>
        <v>2</v>
      </c>
    </row>
    <row r="26669" spans="14:14" x14ac:dyDescent="0.25">
      <c r="N26669">
        <f t="shared" si="416"/>
        <v>2</v>
      </c>
    </row>
    <row r="26670" spans="14:14" x14ac:dyDescent="0.25">
      <c r="N26670">
        <f t="shared" si="416"/>
        <v>2</v>
      </c>
    </row>
    <row r="26671" spans="14:14" x14ac:dyDescent="0.25">
      <c r="N26671">
        <f t="shared" si="416"/>
        <v>2</v>
      </c>
    </row>
    <row r="26672" spans="14:14" x14ac:dyDescent="0.25">
      <c r="N26672">
        <f t="shared" si="416"/>
        <v>2</v>
      </c>
    </row>
    <row r="26673" spans="14:14" x14ac:dyDescent="0.25">
      <c r="N26673">
        <f t="shared" si="416"/>
        <v>2</v>
      </c>
    </row>
    <row r="26674" spans="14:14" x14ac:dyDescent="0.25">
      <c r="N26674">
        <f t="shared" si="416"/>
        <v>2</v>
      </c>
    </row>
    <row r="26675" spans="14:14" x14ac:dyDescent="0.25">
      <c r="N26675">
        <f t="shared" si="416"/>
        <v>2</v>
      </c>
    </row>
    <row r="26676" spans="14:14" x14ac:dyDescent="0.25">
      <c r="N26676">
        <f t="shared" si="416"/>
        <v>2</v>
      </c>
    </row>
    <row r="26677" spans="14:14" x14ac:dyDescent="0.25">
      <c r="N26677">
        <f t="shared" si="416"/>
        <v>2</v>
      </c>
    </row>
    <row r="26678" spans="14:14" x14ac:dyDescent="0.25">
      <c r="N26678">
        <f t="shared" si="416"/>
        <v>2</v>
      </c>
    </row>
    <row r="26679" spans="14:14" x14ac:dyDescent="0.25">
      <c r="N26679">
        <f t="shared" si="416"/>
        <v>2</v>
      </c>
    </row>
    <row r="26680" spans="14:14" x14ac:dyDescent="0.25">
      <c r="N26680">
        <f t="shared" si="416"/>
        <v>2</v>
      </c>
    </row>
    <row r="26681" spans="14:14" x14ac:dyDescent="0.25">
      <c r="N26681">
        <f t="shared" si="416"/>
        <v>2</v>
      </c>
    </row>
    <row r="26682" spans="14:14" x14ac:dyDescent="0.25">
      <c r="N26682">
        <f t="shared" si="416"/>
        <v>2</v>
      </c>
    </row>
    <row r="26683" spans="14:14" x14ac:dyDescent="0.25">
      <c r="N26683">
        <f t="shared" si="416"/>
        <v>2</v>
      </c>
    </row>
    <row r="26684" spans="14:14" x14ac:dyDescent="0.25">
      <c r="N26684">
        <f t="shared" si="416"/>
        <v>2</v>
      </c>
    </row>
    <row r="26685" spans="14:14" x14ac:dyDescent="0.25">
      <c r="N26685">
        <f t="shared" si="416"/>
        <v>2</v>
      </c>
    </row>
    <row r="26686" spans="14:14" x14ac:dyDescent="0.25">
      <c r="N26686">
        <f t="shared" si="416"/>
        <v>2</v>
      </c>
    </row>
    <row r="26687" spans="14:14" x14ac:dyDescent="0.25">
      <c r="N26687">
        <f t="shared" si="416"/>
        <v>2</v>
      </c>
    </row>
    <row r="26688" spans="14:14" x14ac:dyDescent="0.25">
      <c r="N26688">
        <f t="shared" si="416"/>
        <v>2</v>
      </c>
    </row>
    <row r="26689" spans="14:14" x14ac:dyDescent="0.25">
      <c r="N26689">
        <f t="shared" si="416"/>
        <v>2</v>
      </c>
    </row>
    <row r="26690" spans="14:14" x14ac:dyDescent="0.25">
      <c r="N26690">
        <f t="shared" si="416"/>
        <v>2</v>
      </c>
    </row>
    <row r="26691" spans="14:14" x14ac:dyDescent="0.25">
      <c r="N26691">
        <f t="shared" ref="N26691:N26754" si="417">IF(A26691&lt;A26690,N26690+1,N26690)</f>
        <v>2</v>
      </c>
    </row>
    <row r="26692" spans="14:14" x14ac:dyDescent="0.25">
      <c r="N26692">
        <f t="shared" si="417"/>
        <v>2</v>
      </c>
    </row>
    <row r="26693" spans="14:14" x14ac:dyDescent="0.25">
      <c r="N26693">
        <f t="shared" si="417"/>
        <v>2</v>
      </c>
    </row>
    <row r="26694" spans="14:14" x14ac:dyDescent="0.25">
      <c r="N26694">
        <f t="shared" si="417"/>
        <v>2</v>
      </c>
    </row>
    <row r="26695" spans="14:14" x14ac:dyDescent="0.25">
      <c r="N26695">
        <f t="shared" si="417"/>
        <v>2</v>
      </c>
    </row>
    <row r="26696" spans="14:14" x14ac:dyDescent="0.25">
      <c r="N26696">
        <f t="shared" si="417"/>
        <v>2</v>
      </c>
    </row>
    <row r="26697" spans="14:14" x14ac:dyDescent="0.25">
      <c r="N26697">
        <f t="shared" si="417"/>
        <v>2</v>
      </c>
    </row>
    <row r="26698" spans="14:14" x14ac:dyDescent="0.25">
      <c r="N26698">
        <f t="shared" si="417"/>
        <v>2</v>
      </c>
    </row>
    <row r="26699" spans="14:14" x14ac:dyDescent="0.25">
      <c r="N26699">
        <f t="shared" si="417"/>
        <v>2</v>
      </c>
    </row>
    <row r="26700" spans="14:14" x14ac:dyDescent="0.25">
      <c r="N26700">
        <f t="shared" si="417"/>
        <v>2</v>
      </c>
    </row>
    <row r="26701" spans="14:14" x14ac:dyDescent="0.25">
      <c r="N26701">
        <f t="shared" si="417"/>
        <v>2</v>
      </c>
    </row>
    <row r="26702" spans="14:14" x14ac:dyDescent="0.25">
      <c r="N26702">
        <f t="shared" si="417"/>
        <v>2</v>
      </c>
    </row>
    <row r="26703" spans="14:14" x14ac:dyDescent="0.25">
      <c r="N26703">
        <f t="shared" si="417"/>
        <v>2</v>
      </c>
    </row>
    <row r="26704" spans="14:14" x14ac:dyDescent="0.25">
      <c r="N26704">
        <f t="shared" si="417"/>
        <v>2</v>
      </c>
    </row>
    <row r="26705" spans="14:14" x14ac:dyDescent="0.25">
      <c r="N26705">
        <f t="shared" si="417"/>
        <v>2</v>
      </c>
    </row>
    <row r="26706" spans="14:14" x14ac:dyDescent="0.25">
      <c r="N26706">
        <f t="shared" si="417"/>
        <v>2</v>
      </c>
    </row>
    <row r="26707" spans="14:14" x14ac:dyDescent="0.25">
      <c r="N26707">
        <f t="shared" si="417"/>
        <v>2</v>
      </c>
    </row>
    <row r="26708" spans="14:14" x14ac:dyDescent="0.25">
      <c r="N26708">
        <f t="shared" si="417"/>
        <v>2</v>
      </c>
    </row>
    <row r="26709" spans="14:14" x14ac:dyDescent="0.25">
      <c r="N26709">
        <f t="shared" si="417"/>
        <v>2</v>
      </c>
    </row>
    <row r="26710" spans="14:14" x14ac:dyDescent="0.25">
      <c r="N26710">
        <f t="shared" si="417"/>
        <v>2</v>
      </c>
    </row>
    <row r="26711" spans="14:14" x14ac:dyDescent="0.25">
      <c r="N26711">
        <f t="shared" si="417"/>
        <v>2</v>
      </c>
    </row>
    <row r="26712" spans="14:14" x14ac:dyDescent="0.25">
      <c r="N26712">
        <f t="shared" si="417"/>
        <v>2</v>
      </c>
    </row>
    <row r="26713" spans="14:14" x14ac:dyDescent="0.25">
      <c r="N26713">
        <f t="shared" si="417"/>
        <v>2</v>
      </c>
    </row>
    <row r="26714" spans="14:14" x14ac:dyDescent="0.25">
      <c r="N26714">
        <f t="shared" si="417"/>
        <v>2</v>
      </c>
    </row>
    <row r="26715" spans="14:14" x14ac:dyDescent="0.25">
      <c r="N26715">
        <f t="shared" si="417"/>
        <v>2</v>
      </c>
    </row>
    <row r="26716" spans="14:14" x14ac:dyDescent="0.25">
      <c r="N26716">
        <f t="shared" si="417"/>
        <v>2</v>
      </c>
    </row>
    <row r="26717" spans="14:14" x14ac:dyDescent="0.25">
      <c r="N26717">
        <f t="shared" si="417"/>
        <v>2</v>
      </c>
    </row>
    <row r="26718" spans="14:14" x14ac:dyDescent="0.25">
      <c r="N26718">
        <f t="shared" si="417"/>
        <v>2</v>
      </c>
    </row>
    <row r="26719" spans="14:14" x14ac:dyDescent="0.25">
      <c r="N26719">
        <f t="shared" si="417"/>
        <v>2</v>
      </c>
    </row>
    <row r="26720" spans="14:14" x14ac:dyDescent="0.25">
      <c r="N26720">
        <f t="shared" si="417"/>
        <v>2</v>
      </c>
    </row>
    <row r="26721" spans="14:14" x14ac:dyDescent="0.25">
      <c r="N26721">
        <f t="shared" si="417"/>
        <v>2</v>
      </c>
    </row>
    <row r="26722" spans="14:14" x14ac:dyDescent="0.25">
      <c r="N26722">
        <f t="shared" si="417"/>
        <v>2</v>
      </c>
    </row>
    <row r="26723" spans="14:14" x14ac:dyDescent="0.25">
      <c r="N26723">
        <f t="shared" si="417"/>
        <v>2</v>
      </c>
    </row>
    <row r="26724" spans="14:14" x14ac:dyDescent="0.25">
      <c r="N26724">
        <f t="shared" si="417"/>
        <v>2</v>
      </c>
    </row>
    <row r="26725" spans="14:14" x14ac:dyDescent="0.25">
      <c r="N26725">
        <f t="shared" si="417"/>
        <v>2</v>
      </c>
    </row>
    <row r="26726" spans="14:14" x14ac:dyDescent="0.25">
      <c r="N26726">
        <f t="shared" si="417"/>
        <v>2</v>
      </c>
    </row>
    <row r="26727" spans="14:14" x14ac:dyDescent="0.25">
      <c r="N26727">
        <f t="shared" si="417"/>
        <v>2</v>
      </c>
    </row>
    <row r="26728" spans="14:14" x14ac:dyDescent="0.25">
      <c r="N26728">
        <f t="shared" si="417"/>
        <v>2</v>
      </c>
    </row>
    <row r="26729" spans="14:14" x14ac:dyDescent="0.25">
      <c r="N26729">
        <f t="shared" si="417"/>
        <v>2</v>
      </c>
    </row>
    <row r="26730" spans="14:14" x14ac:dyDescent="0.25">
      <c r="N26730">
        <f t="shared" si="417"/>
        <v>2</v>
      </c>
    </row>
    <row r="26731" spans="14:14" x14ac:dyDescent="0.25">
      <c r="N26731">
        <f t="shared" si="417"/>
        <v>2</v>
      </c>
    </row>
    <row r="26732" spans="14:14" x14ac:dyDescent="0.25">
      <c r="N26732">
        <f t="shared" si="417"/>
        <v>2</v>
      </c>
    </row>
    <row r="26733" spans="14:14" x14ac:dyDescent="0.25">
      <c r="N26733">
        <f t="shared" si="417"/>
        <v>2</v>
      </c>
    </row>
    <row r="26734" spans="14:14" x14ac:dyDescent="0.25">
      <c r="N26734">
        <f t="shared" si="417"/>
        <v>2</v>
      </c>
    </row>
    <row r="26735" spans="14:14" x14ac:dyDescent="0.25">
      <c r="N26735">
        <f t="shared" si="417"/>
        <v>2</v>
      </c>
    </row>
    <row r="26736" spans="14:14" x14ac:dyDescent="0.25">
      <c r="N26736">
        <f t="shared" si="417"/>
        <v>2</v>
      </c>
    </row>
    <row r="26737" spans="14:14" x14ac:dyDescent="0.25">
      <c r="N26737">
        <f t="shared" si="417"/>
        <v>2</v>
      </c>
    </row>
    <row r="26738" spans="14:14" x14ac:dyDescent="0.25">
      <c r="N26738">
        <f t="shared" si="417"/>
        <v>2</v>
      </c>
    </row>
    <row r="26739" spans="14:14" x14ac:dyDescent="0.25">
      <c r="N26739">
        <f t="shared" si="417"/>
        <v>2</v>
      </c>
    </row>
    <row r="26740" spans="14:14" x14ac:dyDescent="0.25">
      <c r="N26740">
        <f t="shared" si="417"/>
        <v>2</v>
      </c>
    </row>
    <row r="26741" spans="14:14" x14ac:dyDescent="0.25">
      <c r="N26741">
        <f t="shared" si="417"/>
        <v>2</v>
      </c>
    </row>
    <row r="26742" spans="14:14" x14ac:dyDescent="0.25">
      <c r="N26742">
        <f t="shared" si="417"/>
        <v>2</v>
      </c>
    </row>
    <row r="26743" spans="14:14" x14ac:dyDescent="0.25">
      <c r="N26743">
        <f t="shared" si="417"/>
        <v>2</v>
      </c>
    </row>
    <row r="26744" spans="14:14" x14ac:dyDescent="0.25">
      <c r="N26744">
        <f t="shared" si="417"/>
        <v>2</v>
      </c>
    </row>
    <row r="26745" spans="14:14" x14ac:dyDescent="0.25">
      <c r="N26745">
        <f t="shared" si="417"/>
        <v>2</v>
      </c>
    </row>
    <row r="26746" spans="14:14" x14ac:dyDescent="0.25">
      <c r="N26746">
        <f t="shared" si="417"/>
        <v>2</v>
      </c>
    </row>
    <row r="26747" spans="14:14" x14ac:dyDescent="0.25">
      <c r="N26747">
        <f t="shared" si="417"/>
        <v>2</v>
      </c>
    </row>
    <row r="26748" spans="14:14" x14ac:dyDescent="0.25">
      <c r="N26748">
        <f t="shared" si="417"/>
        <v>2</v>
      </c>
    </row>
    <row r="26749" spans="14:14" x14ac:dyDescent="0.25">
      <c r="N26749">
        <f t="shared" si="417"/>
        <v>2</v>
      </c>
    </row>
    <row r="26750" spans="14:14" x14ac:dyDescent="0.25">
      <c r="N26750">
        <f t="shared" si="417"/>
        <v>2</v>
      </c>
    </row>
    <row r="26751" spans="14:14" x14ac:dyDescent="0.25">
      <c r="N26751">
        <f t="shared" si="417"/>
        <v>2</v>
      </c>
    </row>
    <row r="26752" spans="14:14" x14ac:dyDescent="0.25">
      <c r="N26752">
        <f t="shared" si="417"/>
        <v>2</v>
      </c>
    </row>
    <row r="26753" spans="14:14" x14ac:dyDescent="0.25">
      <c r="N26753">
        <f t="shared" si="417"/>
        <v>2</v>
      </c>
    </row>
    <row r="26754" spans="14:14" x14ac:dyDescent="0.25">
      <c r="N26754">
        <f t="shared" si="417"/>
        <v>2</v>
      </c>
    </row>
    <row r="26755" spans="14:14" x14ac:dyDescent="0.25">
      <c r="N26755">
        <f t="shared" ref="N26755:N26818" si="418">IF(A26755&lt;A26754,N26754+1,N26754)</f>
        <v>2</v>
      </c>
    </row>
    <row r="26756" spans="14:14" x14ac:dyDescent="0.25">
      <c r="N26756">
        <f t="shared" si="418"/>
        <v>2</v>
      </c>
    </row>
    <row r="26757" spans="14:14" x14ac:dyDescent="0.25">
      <c r="N26757">
        <f t="shared" si="418"/>
        <v>2</v>
      </c>
    </row>
    <row r="26758" spans="14:14" x14ac:dyDescent="0.25">
      <c r="N26758">
        <f t="shared" si="418"/>
        <v>2</v>
      </c>
    </row>
    <row r="26759" spans="14:14" x14ac:dyDescent="0.25">
      <c r="N26759">
        <f t="shared" si="418"/>
        <v>2</v>
      </c>
    </row>
    <row r="26760" spans="14:14" x14ac:dyDescent="0.25">
      <c r="N26760">
        <f t="shared" si="418"/>
        <v>2</v>
      </c>
    </row>
    <row r="26761" spans="14:14" x14ac:dyDescent="0.25">
      <c r="N26761">
        <f t="shared" si="418"/>
        <v>2</v>
      </c>
    </row>
    <row r="26762" spans="14:14" x14ac:dyDescent="0.25">
      <c r="N26762">
        <f t="shared" si="418"/>
        <v>2</v>
      </c>
    </row>
    <row r="26763" spans="14:14" x14ac:dyDescent="0.25">
      <c r="N26763">
        <f t="shared" si="418"/>
        <v>2</v>
      </c>
    </row>
    <row r="26764" spans="14:14" x14ac:dyDescent="0.25">
      <c r="N26764">
        <f t="shared" si="418"/>
        <v>2</v>
      </c>
    </row>
    <row r="26765" spans="14:14" x14ac:dyDescent="0.25">
      <c r="N26765">
        <f t="shared" si="418"/>
        <v>2</v>
      </c>
    </row>
    <row r="26766" spans="14:14" x14ac:dyDescent="0.25">
      <c r="N26766">
        <f t="shared" si="418"/>
        <v>2</v>
      </c>
    </row>
    <row r="26767" spans="14:14" x14ac:dyDescent="0.25">
      <c r="N26767">
        <f t="shared" si="418"/>
        <v>2</v>
      </c>
    </row>
    <row r="26768" spans="14:14" x14ac:dyDescent="0.25">
      <c r="N26768">
        <f t="shared" si="418"/>
        <v>2</v>
      </c>
    </row>
    <row r="26769" spans="14:14" x14ac:dyDescent="0.25">
      <c r="N26769">
        <f t="shared" si="418"/>
        <v>2</v>
      </c>
    </row>
    <row r="26770" spans="14:14" x14ac:dyDescent="0.25">
      <c r="N26770">
        <f t="shared" si="418"/>
        <v>2</v>
      </c>
    </row>
    <row r="26771" spans="14:14" x14ac:dyDescent="0.25">
      <c r="N26771">
        <f t="shared" si="418"/>
        <v>2</v>
      </c>
    </row>
    <row r="26772" spans="14:14" x14ac:dyDescent="0.25">
      <c r="N26772">
        <f t="shared" si="418"/>
        <v>2</v>
      </c>
    </row>
    <row r="26773" spans="14:14" x14ac:dyDescent="0.25">
      <c r="N26773">
        <f t="shared" si="418"/>
        <v>2</v>
      </c>
    </row>
    <row r="26774" spans="14:14" x14ac:dyDescent="0.25">
      <c r="N26774">
        <f t="shared" si="418"/>
        <v>2</v>
      </c>
    </row>
    <row r="26775" spans="14:14" x14ac:dyDescent="0.25">
      <c r="N26775">
        <f t="shared" si="418"/>
        <v>2</v>
      </c>
    </row>
    <row r="26776" spans="14:14" x14ac:dyDescent="0.25">
      <c r="N26776">
        <f t="shared" si="418"/>
        <v>2</v>
      </c>
    </row>
    <row r="26777" spans="14:14" x14ac:dyDescent="0.25">
      <c r="N26777">
        <f t="shared" si="418"/>
        <v>2</v>
      </c>
    </row>
    <row r="26778" spans="14:14" x14ac:dyDescent="0.25">
      <c r="N26778">
        <f t="shared" si="418"/>
        <v>2</v>
      </c>
    </row>
    <row r="26779" spans="14:14" x14ac:dyDescent="0.25">
      <c r="N26779">
        <f t="shared" si="418"/>
        <v>2</v>
      </c>
    </row>
    <row r="26780" spans="14:14" x14ac:dyDescent="0.25">
      <c r="N26780">
        <f t="shared" si="418"/>
        <v>2</v>
      </c>
    </row>
    <row r="26781" spans="14:14" x14ac:dyDescent="0.25">
      <c r="N26781">
        <f t="shared" si="418"/>
        <v>2</v>
      </c>
    </row>
    <row r="26782" spans="14:14" x14ac:dyDescent="0.25">
      <c r="N26782">
        <f t="shared" si="418"/>
        <v>2</v>
      </c>
    </row>
    <row r="26783" spans="14:14" x14ac:dyDescent="0.25">
      <c r="N26783">
        <f t="shared" si="418"/>
        <v>2</v>
      </c>
    </row>
    <row r="26784" spans="14:14" x14ac:dyDescent="0.25">
      <c r="N26784">
        <f t="shared" si="418"/>
        <v>2</v>
      </c>
    </row>
    <row r="26785" spans="14:14" x14ac:dyDescent="0.25">
      <c r="N26785">
        <f t="shared" si="418"/>
        <v>2</v>
      </c>
    </row>
    <row r="26786" spans="14:14" x14ac:dyDescent="0.25">
      <c r="N26786">
        <f t="shared" si="418"/>
        <v>2</v>
      </c>
    </row>
    <row r="26787" spans="14:14" x14ac:dyDescent="0.25">
      <c r="N26787">
        <f t="shared" si="418"/>
        <v>2</v>
      </c>
    </row>
    <row r="26788" spans="14:14" x14ac:dyDescent="0.25">
      <c r="N26788">
        <f t="shared" si="418"/>
        <v>2</v>
      </c>
    </row>
    <row r="26789" spans="14:14" x14ac:dyDescent="0.25">
      <c r="N26789">
        <f t="shared" si="418"/>
        <v>2</v>
      </c>
    </row>
    <row r="26790" spans="14:14" x14ac:dyDescent="0.25">
      <c r="N26790">
        <f t="shared" si="418"/>
        <v>2</v>
      </c>
    </row>
    <row r="26791" spans="14:14" x14ac:dyDescent="0.25">
      <c r="N26791">
        <f t="shared" si="418"/>
        <v>2</v>
      </c>
    </row>
    <row r="26792" spans="14:14" x14ac:dyDescent="0.25">
      <c r="N26792">
        <f t="shared" si="418"/>
        <v>2</v>
      </c>
    </row>
    <row r="26793" spans="14:14" x14ac:dyDescent="0.25">
      <c r="N26793">
        <f t="shared" si="418"/>
        <v>2</v>
      </c>
    </row>
    <row r="26794" spans="14:14" x14ac:dyDescent="0.25">
      <c r="N26794">
        <f t="shared" si="418"/>
        <v>2</v>
      </c>
    </row>
    <row r="26795" spans="14:14" x14ac:dyDescent="0.25">
      <c r="N26795">
        <f t="shared" si="418"/>
        <v>2</v>
      </c>
    </row>
    <row r="26796" spans="14:14" x14ac:dyDescent="0.25">
      <c r="N26796">
        <f t="shared" si="418"/>
        <v>2</v>
      </c>
    </row>
    <row r="26797" spans="14:14" x14ac:dyDescent="0.25">
      <c r="N26797">
        <f t="shared" si="418"/>
        <v>2</v>
      </c>
    </row>
    <row r="26798" spans="14:14" x14ac:dyDescent="0.25">
      <c r="N26798">
        <f t="shared" si="418"/>
        <v>2</v>
      </c>
    </row>
    <row r="26799" spans="14:14" x14ac:dyDescent="0.25">
      <c r="N26799">
        <f t="shared" si="418"/>
        <v>2</v>
      </c>
    </row>
    <row r="26800" spans="14:14" x14ac:dyDescent="0.25">
      <c r="N26800">
        <f t="shared" si="418"/>
        <v>2</v>
      </c>
    </row>
    <row r="26801" spans="14:14" x14ac:dyDescent="0.25">
      <c r="N26801">
        <f t="shared" si="418"/>
        <v>2</v>
      </c>
    </row>
    <row r="26802" spans="14:14" x14ac:dyDescent="0.25">
      <c r="N26802">
        <f t="shared" si="418"/>
        <v>2</v>
      </c>
    </row>
    <row r="26803" spans="14:14" x14ac:dyDescent="0.25">
      <c r="N26803">
        <f t="shared" si="418"/>
        <v>2</v>
      </c>
    </row>
    <row r="26804" spans="14:14" x14ac:dyDescent="0.25">
      <c r="N26804">
        <f t="shared" si="418"/>
        <v>2</v>
      </c>
    </row>
    <row r="26805" spans="14:14" x14ac:dyDescent="0.25">
      <c r="N26805">
        <f t="shared" si="418"/>
        <v>2</v>
      </c>
    </row>
    <row r="26806" spans="14:14" x14ac:dyDescent="0.25">
      <c r="N26806">
        <f t="shared" si="418"/>
        <v>2</v>
      </c>
    </row>
    <row r="26807" spans="14:14" x14ac:dyDescent="0.25">
      <c r="N26807">
        <f t="shared" si="418"/>
        <v>2</v>
      </c>
    </row>
    <row r="26808" spans="14:14" x14ac:dyDescent="0.25">
      <c r="N26808">
        <f t="shared" si="418"/>
        <v>2</v>
      </c>
    </row>
    <row r="26809" spans="14:14" x14ac:dyDescent="0.25">
      <c r="N26809">
        <f t="shared" si="418"/>
        <v>2</v>
      </c>
    </row>
    <row r="26810" spans="14:14" x14ac:dyDescent="0.25">
      <c r="N26810">
        <f t="shared" si="418"/>
        <v>2</v>
      </c>
    </row>
    <row r="26811" spans="14:14" x14ac:dyDescent="0.25">
      <c r="N26811">
        <f t="shared" si="418"/>
        <v>2</v>
      </c>
    </row>
    <row r="26812" spans="14:14" x14ac:dyDescent="0.25">
      <c r="N26812">
        <f t="shared" si="418"/>
        <v>2</v>
      </c>
    </row>
    <row r="26813" spans="14:14" x14ac:dyDescent="0.25">
      <c r="N26813">
        <f t="shared" si="418"/>
        <v>2</v>
      </c>
    </row>
    <row r="26814" spans="14:14" x14ac:dyDescent="0.25">
      <c r="N26814">
        <f t="shared" si="418"/>
        <v>2</v>
      </c>
    </row>
    <row r="26815" spans="14:14" x14ac:dyDescent="0.25">
      <c r="N26815">
        <f t="shared" si="418"/>
        <v>2</v>
      </c>
    </row>
    <row r="26816" spans="14:14" x14ac:dyDescent="0.25">
      <c r="N26816">
        <f t="shared" si="418"/>
        <v>2</v>
      </c>
    </row>
    <row r="26817" spans="14:14" x14ac:dyDescent="0.25">
      <c r="N26817">
        <f t="shared" si="418"/>
        <v>2</v>
      </c>
    </row>
    <row r="26818" spans="14:14" x14ac:dyDescent="0.25">
      <c r="N26818">
        <f t="shared" si="418"/>
        <v>2</v>
      </c>
    </row>
    <row r="26819" spans="14:14" x14ac:dyDescent="0.25">
      <c r="N26819">
        <f t="shared" ref="N26819:N26882" si="419">IF(A26819&lt;A26818,N26818+1,N26818)</f>
        <v>2</v>
      </c>
    </row>
    <row r="26820" spans="14:14" x14ac:dyDescent="0.25">
      <c r="N26820">
        <f t="shared" si="419"/>
        <v>2</v>
      </c>
    </row>
    <row r="26821" spans="14:14" x14ac:dyDescent="0.25">
      <c r="N26821">
        <f t="shared" si="419"/>
        <v>2</v>
      </c>
    </row>
    <row r="26822" spans="14:14" x14ac:dyDescent="0.25">
      <c r="N26822">
        <f t="shared" si="419"/>
        <v>2</v>
      </c>
    </row>
    <row r="26823" spans="14:14" x14ac:dyDescent="0.25">
      <c r="N26823">
        <f t="shared" si="419"/>
        <v>2</v>
      </c>
    </row>
    <row r="26824" spans="14:14" x14ac:dyDescent="0.25">
      <c r="N26824">
        <f t="shared" si="419"/>
        <v>2</v>
      </c>
    </row>
    <row r="26825" spans="14:14" x14ac:dyDescent="0.25">
      <c r="N26825">
        <f t="shared" si="419"/>
        <v>2</v>
      </c>
    </row>
    <row r="26826" spans="14:14" x14ac:dyDescent="0.25">
      <c r="N26826">
        <f t="shared" si="419"/>
        <v>2</v>
      </c>
    </row>
    <row r="26827" spans="14:14" x14ac:dyDescent="0.25">
      <c r="N26827">
        <f t="shared" si="419"/>
        <v>2</v>
      </c>
    </row>
    <row r="26828" spans="14:14" x14ac:dyDescent="0.25">
      <c r="N26828">
        <f t="shared" si="419"/>
        <v>2</v>
      </c>
    </row>
    <row r="26829" spans="14:14" x14ac:dyDescent="0.25">
      <c r="N26829">
        <f t="shared" si="419"/>
        <v>2</v>
      </c>
    </row>
    <row r="26830" spans="14:14" x14ac:dyDescent="0.25">
      <c r="N26830">
        <f t="shared" si="419"/>
        <v>2</v>
      </c>
    </row>
    <row r="26831" spans="14:14" x14ac:dyDescent="0.25">
      <c r="N26831">
        <f t="shared" si="419"/>
        <v>2</v>
      </c>
    </row>
    <row r="26832" spans="14:14" x14ac:dyDescent="0.25">
      <c r="N26832">
        <f t="shared" si="419"/>
        <v>2</v>
      </c>
    </row>
    <row r="26833" spans="14:14" x14ac:dyDescent="0.25">
      <c r="N26833">
        <f t="shared" si="419"/>
        <v>2</v>
      </c>
    </row>
    <row r="26834" spans="14:14" x14ac:dyDescent="0.25">
      <c r="N26834">
        <f t="shared" si="419"/>
        <v>2</v>
      </c>
    </row>
    <row r="26835" spans="14:14" x14ac:dyDescent="0.25">
      <c r="N26835">
        <f t="shared" si="419"/>
        <v>2</v>
      </c>
    </row>
    <row r="26836" spans="14:14" x14ac:dyDescent="0.25">
      <c r="N26836">
        <f t="shared" si="419"/>
        <v>2</v>
      </c>
    </row>
    <row r="26837" spans="14:14" x14ac:dyDescent="0.25">
      <c r="N26837">
        <f t="shared" si="419"/>
        <v>2</v>
      </c>
    </row>
    <row r="26838" spans="14:14" x14ac:dyDescent="0.25">
      <c r="N26838">
        <f t="shared" si="419"/>
        <v>2</v>
      </c>
    </row>
    <row r="26839" spans="14:14" x14ac:dyDescent="0.25">
      <c r="N26839">
        <f t="shared" si="419"/>
        <v>2</v>
      </c>
    </row>
    <row r="26840" spans="14:14" x14ac:dyDescent="0.25">
      <c r="N26840">
        <f t="shared" si="419"/>
        <v>2</v>
      </c>
    </row>
    <row r="26841" spans="14:14" x14ac:dyDescent="0.25">
      <c r="N26841">
        <f t="shared" si="419"/>
        <v>2</v>
      </c>
    </row>
    <row r="26842" spans="14:14" x14ac:dyDescent="0.25">
      <c r="N26842">
        <f t="shared" si="419"/>
        <v>2</v>
      </c>
    </row>
    <row r="26843" spans="14:14" x14ac:dyDescent="0.25">
      <c r="N26843">
        <f t="shared" si="419"/>
        <v>2</v>
      </c>
    </row>
    <row r="26844" spans="14:14" x14ac:dyDescent="0.25">
      <c r="N26844">
        <f t="shared" si="419"/>
        <v>2</v>
      </c>
    </row>
    <row r="26845" spans="14:14" x14ac:dyDescent="0.25">
      <c r="N26845">
        <f t="shared" si="419"/>
        <v>2</v>
      </c>
    </row>
    <row r="26846" spans="14:14" x14ac:dyDescent="0.25">
      <c r="N26846">
        <f t="shared" si="419"/>
        <v>2</v>
      </c>
    </row>
    <row r="26847" spans="14:14" x14ac:dyDescent="0.25">
      <c r="N26847">
        <f t="shared" si="419"/>
        <v>2</v>
      </c>
    </row>
    <row r="26848" spans="14:14" x14ac:dyDescent="0.25">
      <c r="N26848">
        <f t="shared" si="419"/>
        <v>2</v>
      </c>
    </row>
    <row r="26849" spans="14:14" x14ac:dyDescent="0.25">
      <c r="N26849">
        <f t="shared" si="419"/>
        <v>2</v>
      </c>
    </row>
    <row r="26850" spans="14:14" x14ac:dyDescent="0.25">
      <c r="N26850">
        <f t="shared" si="419"/>
        <v>2</v>
      </c>
    </row>
    <row r="26851" spans="14:14" x14ac:dyDescent="0.25">
      <c r="N26851">
        <f t="shared" si="419"/>
        <v>2</v>
      </c>
    </row>
    <row r="26852" spans="14:14" x14ac:dyDescent="0.25">
      <c r="N26852">
        <f t="shared" si="419"/>
        <v>2</v>
      </c>
    </row>
    <row r="26853" spans="14:14" x14ac:dyDescent="0.25">
      <c r="N26853">
        <f t="shared" si="419"/>
        <v>2</v>
      </c>
    </row>
    <row r="26854" spans="14:14" x14ac:dyDescent="0.25">
      <c r="N26854">
        <f t="shared" si="419"/>
        <v>2</v>
      </c>
    </row>
    <row r="26855" spans="14:14" x14ac:dyDescent="0.25">
      <c r="N26855">
        <f t="shared" si="419"/>
        <v>2</v>
      </c>
    </row>
    <row r="26856" spans="14:14" x14ac:dyDescent="0.25">
      <c r="N26856">
        <f t="shared" si="419"/>
        <v>2</v>
      </c>
    </row>
    <row r="26857" spans="14:14" x14ac:dyDescent="0.25">
      <c r="N26857">
        <f t="shared" si="419"/>
        <v>2</v>
      </c>
    </row>
    <row r="26858" spans="14:14" x14ac:dyDescent="0.25">
      <c r="N26858">
        <f t="shared" si="419"/>
        <v>2</v>
      </c>
    </row>
    <row r="26859" spans="14:14" x14ac:dyDescent="0.25">
      <c r="N26859">
        <f t="shared" si="419"/>
        <v>2</v>
      </c>
    </row>
    <row r="26860" spans="14:14" x14ac:dyDescent="0.25">
      <c r="N26860">
        <f t="shared" si="419"/>
        <v>2</v>
      </c>
    </row>
    <row r="26861" spans="14:14" x14ac:dyDescent="0.25">
      <c r="N26861">
        <f t="shared" si="419"/>
        <v>2</v>
      </c>
    </row>
    <row r="26862" spans="14:14" x14ac:dyDescent="0.25">
      <c r="N26862">
        <f t="shared" si="419"/>
        <v>2</v>
      </c>
    </row>
    <row r="26863" spans="14:14" x14ac:dyDescent="0.25">
      <c r="N26863">
        <f t="shared" si="419"/>
        <v>2</v>
      </c>
    </row>
    <row r="26864" spans="14:14" x14ac:dyDescent="0.25">
      <c r="N26864">
        <f t="shared" si="419"/>
        <v>2</v>
      </c>
    </row>
    <row r="26865" spans="14:14" x14ac:dyDescent="0.25">
      <c r="N26865">
        <f t="shared" si="419"/>
        <v>2</v>
      </c>
    </row>
    <row r="26866" spans="14:14" x14ac:dyDescent="0.25">
      <c r="N26866">
        <f t="shared" si="419"/>
        <v>2</v>
      </c>
    </row>
    <row r="26867" spans="14:14" x14ac:dyDescent="0.25">
      <c r="N26867">
        <f t="shared" si="419"/>
        <v>2</v>
      </c>
    </row>
    <row r="26868" spans="14:14" x14ac:dyDescent="0.25">
      <c r="N26868">
        <f t="shared" si="419"/>
        <v>2</v>
      </c>
    </row>
    <row r="26869" spans="14:14" x14ac:dyDescent="0.25">
      <c r="N26869">
        <f t="shared" si="419"/>
        <v>2</v>
      </c>
    </row>
    <row r="26870" spans="14:14" x14ac:dyDescent="0.25">
      <c r="N26870">
        <f t="shared" si="419"/>
        <v>2</v>
      </c>
    </row>
    <row r="26871" spans="14:14" x14ac:dyDescent="0.25">
      <c r="N26871">
        <f t="shared" si="419"/>
        <v>2</v>
      </c>
    </row>
    <row r="26872" spans="14:14" x14ac:dyDescent="0.25">
      <c r="N26872">
        <f t="shared" si="419"/>
        <v>2</v>
      </c>
    </row>
    <row r="26873" spans="14:14" x14ac:dyDescent="0.25">
      <c r="N26873">
        <f t="shared" si="419"/>
        <v>2</v>
      </c>
    </row>
    <row r="26874" spans="14:14" x14ac:dyDescent="0.25">
      <c r="N26874">
        <f t="shared" si="419"/>
        <v>2</v>
      </c>
    </row>
    <row r="26875" spans="14:14" x14ac:dyDescent="0.25">
      <c r="N26875">
        <f t="shared" si="419"/>
        <v>2</v>
      </c>
    </row>
    <row r="26876" spans="14:14" x14ac:dyDescent="0.25">
      <c r="N26876">
        <f t="shared" si="419"/>
        <v>2</v>
      </c>
    </row>
    <row r="26877" spans="14:14" x14ac:dyDescent="0.25">
      <c r="N26877">
        <f t="shared" si="419"/>
        <v>2</v>
      </c>
    </row>
    <row r="26878" spans="14:14" x14ac:dyDescent="0.25">
      <c r="N26878">
        <f t="shared" si="419"/>
        <v>2</v>
      </c>
    </row>
    <row r="26879" spans="14:14" x14ac:dyDescent="0.25">
      <c r="N26879">
        <f t="shared" si="419"/>
        <v>2</v>
      </c>
    </row>
    <row r="26880" spans="14:14" x14ac:dyDescent="0.25">
      <c r="N26880">
        <f t="shared" si="419"/>
        <v>2</v>
      </c>
    </row>
    <row r="26881" spans="14:14" x14ac:dyDescent="0.25">
      <c r="N26881">
        <f t="shared" si="419"/>
        <v>2</v>
      </c>
    </row>
    <row r="26882" spans="14:14" x14ac:dyDescent="0.25">
      <c r="N26882">
        <f t="shared" si="419"/>
        <v>2</v>
      </c>
    </row>
    <row r="26883" spans="14:14" x14ac:dyDescent="0.25">
      <c r="N26883">
        <f t="shared" ref="N26883:N26946" si="420">IF(A26883&lt;A26882,N26882+1,N26882)</f>
        <v>2</v>
      </c>
    </row>
    <row r="26884" spans="14:14" x14ac:dyDescent="0.25">
      <c r="N26884">
        <f t="shared" si="420"/>
        <v>2</v>
      </c>
    </row>
    <row r="26885" spans="14:14" x14ac:dyDescent="0.25">
      <c r="N26885">
        <f t="shared" si="420"/>
        <v>2</v>
      </c>
    </row>
    <row r="26886" spans="14:14" x14ac:dyDescent="0.25">
      <c r="N26886">
        <f t="shared" si="420"/>
        <v>2</v>
      </c>
    </row>
    <row r="26887" spans="14:14" x14ac:dyDescent="0.25">
      <c r="N26887">
        <f t="shared" si="420"/>
        <v>2</v>
      </c>
    </row>
    <row r="26888" spans="14:14" x14ac:dyDescent="0.25">
      <c r="N26888">
        <f t="shared" si="420"/>
        <v>2</v>
      </c>
    </row>
    <row r="26889" spans="14:14" x14ac:dyDescent="0.25">
      <c r="N26889">
        <f t="shared" si="420"/>
        <v>2</v>
      </c>
    </row>
    <row r="26890" spans="14:14" x14ac:dyDescent="0.25">
      <c r="N26890">
        <f t="shared" si="420"/>
        <v>2</v>
      </c>
    </row>
    <row r="26891" spans="14:14" x14ac:dyDescent="0.25">
      <c r="N26891">
        <f t="shared" si="420"/>
        <v>2</v>
      </c>
    </row>
    <row r="26892" spans="14:14" x14ac:dyDescent="0.25">
      <c r="N26892">
        <f t="shared" si="420"/>
        <v>2</v>
      </c>
    </row>
    <row r="26893" spans="14:14" x14ac:dyDescent="0.25">
      <c r="N26893">
        <f t="shared" si="420"/>
        <v>2</v>
      </c>
    </row>
    <row r="26894" spans="14:14" x14ac:dyDescent="0.25">
      <c r="N26894">
        <f t="shared" si="420"/>
        <v>2</v>
      </c>
    </row>
    <row r="26895" spans="14:14" x14ac:dyDescent="0.25">
      <c r="N26895">
        <f t="shared" si="420"/>
        <v>2</v>
      </c>
    </row>
    <row r="26896" spans="14:14" x14ac:dyDescent="0.25">
      <c r="N26896">
        <f t="shared" si="420"/>
        <v>2</v>
      </c>
    </row>
    <row r="26897" spans="14:14" x14ac:dyDescent="0.25">
      <c r="N26897">
        <f t="shared" si="420"/>
        <v>2</v>
      </c>
    </row>
    <row r="26898" spans="14:14" x14ac:dyDescent="0.25">
      <c r="N26898">
        <f t="shared" si="420"/>
        <v>2</v>
      </c>
    </row>
    <row r="26899" spans="14:14" x14ac:dyDescent="0.25">
      <c r="N26899">
        <f t="shared" si="420"/>
        <v>2</v>
      </c>
    </row>
    <row r="26900" spans="14:14" x14ac:dyDescent="0.25">
      <c r="N26900">
        <f t="shared" si="420"/>
        <v>2</v>
      </c>
    </row>
    <row r="26901" spans="14:14" x14ac:dyDescent="0.25">
      <c r="N26901">
        <f t="shared" si="420"/>
        <v>2</v>
      </c>
    </row>
    <row r="26902" spans="14:14" x14ac:dyDescent="0.25">
      <c r="N26902">
        <f t="shared" si="420"/>
        <v>2</v>
      </c>
    </row>
    <row r="26903" spans="14:14" x14ac:dyDescent="0.25">
      <c r="N26903">
        <f t="shared" si="420"/>
        <v>2</v>
      </c>
    </row>
    <row r="26904" spans="14:14" x14ac:dyDescent="0.25">
      <c r="N26904">
        <f t="shared" si="420"/>
        <v>2</v>
      </c>
    </row>
    <row r="26905" spans="14:14" x14ac:dyDescent="0.25">
      <c r="N26905">
        <f t="shared" si="420"/>
        <v>2</v>
      </c>
    </row>
    <row r="26906" spans="14:14" x14ac:dyDescent="0.25">
      <c r="N26906">
        <f t="shared" si="420"/>
        <v>2</v>
      </c>
    </row>
    <row r="26907" spans="14:14" x14ac:dyDescent="0.25">
      <c r="N26907">
        <f t="shared" si="420"/>
        <v>2</v>
      </c>
    </row>
    <row r="26908" spans="14:14" x14ac:dyDescent="0.25">
      <c r="N26908">
        <f t="shared" si="420"/>
        <v>2</v>
      </c>
    </row>
    <row r="26909" spans="14:14" x14ac:dyDescent="0.25">
      <c r="N26909">
        <f t="shared" si="420"/>
        <v>2</v>
      </c>
    </row>
    <row r="26910" spans="14:14" x14ac:dyDescent="0.25">
      <c r="N26910">
        <f t="shared" si="420"/>
        <v>2</v>
      </c>
    </row>
    <row r="26911" spans="14:14" x14ac:dyDescent="0.25">
      <c r="N26911">
        <f t="shared" si="420"/>
        <v>2</v>
      </c>
    </row>
    <row r="26912" spans="14:14" x14ac:dyDescent="0.25">
      <c r="N26912">
        <f t="shared" si="420"/>
        <v>2</v>
      </c>
    </row>
    <row r="26913" spans="14:14" x14ac:dyDescent="0.25">
      <c r="N26913">
        <f t="shared" si="420"/>
        <v>2</v>
      </c>
    </row>
    <row r="26914" spans="14:14" x14ac:dyDescent="0.25">
      <c r="N26914">
        <f t="shared" si="420"/>
        <v>2</v>
      </c>
    </row>
    <row r="26915" spans="14:14" x14ac:dyDescent="0.25">
      <c r="N26915">
        <f t="shared" si="420"/>
        <v>2</v>
      </c>
    </row>
    <row r="26916" spans="14:14" x14ac:dyDescent="0.25">
      <c r="N26916">
        <f t="shared" si="420"/>
        <v>2</v>
      </c>
    </row>
    <row r="26917" spans="14:14" x14ac:dyDescent="0.25">
      <c r="N26917">
        <f t="shared" si="420"/>
        <v>2</v>
      </c>
    </row>
    <row r="26918" spans="14:14" x14ac:dyDescent="0.25">
      <c r="N26918">
        <f t="shared" si="420"/>
        <v>2</v>
      </c>
    </row>
    <row r="26919" spans="14:14" x14ac:dyDescent="0.25">
      <c r="N26919">
        <f t="shared" si="420"/>
        <v>2</v>
      </c>
    </row>
    <row r="26920" spans="14:14" x14ac:dyDescent="0.25">
      <c r="N26920">
        <f t="shared" si="420"/>
        <v>2</v>
      </c>
    </row>
    <row r="26921" spans="14:14" x14ac:dyDescent="0.25">
      <c r="N26921">
        <f t="shared" si="420"/>
        <v>2</v>
      </c>
    </row>
    <row r="26922" spans="14:14" x14ac:dyDescent="0.25">
      <c r="N26922">
        <f t="shared" si="420"/>
        <v>2</v>
      </c>
    </row>
    <row r="26923" spans="14:14" x14ac:dyDescent="0.25">
      <c r="N26923">
        <f t="shared" si="420"/>
        <v>2</v>
      </c>
    </row>
    <row r="26924" spans="14:14" x14ac:dyDescent="0.25">
      <c r="N26924">
        <f t="shared" si="420"/>
        <v>2</v>
      </c>
    </row>
    <row r="26925" spans="14:14" x14ac:dyDescent="0.25">
      <c r="N26925">
        <f t="shared" si="420"/>
        <v>2</v>
      </c>
    </row>
    <row r="26926" spans="14:14" x14ac:dyDescent="0.25">
      <c r="N26926">
        <f t="shared" si="420"/>
        <v>2</v>
      </c>
    </row>
    <row r="26927" spans="14:14" x14ac:dyDescent="0.25">
      <c r="N26927">
        <f t="shared" si="420"/>
        <v>2</v>
      </c>
    </row>
    <row r="26928" spans="14:14" x14ac:dyDescent="0.25">
      <c r="N26928">
        <f t="shared" si="420"/>
        <v>2</v>
      </c>
    </row>
    <row r="26929" spans="14:14" x14ac:dyDescent="0.25">
      <c r="N26929">
        <f t="shared" si="420"/>
        <v>2</v>
      </c>
    </row>
    <row r="26930" spans="14:14" x14ac:dyDescent="0.25">
      <c r="N26930">
        <f t="shared" si="420"/>
        <v>2</v>
      </c>
    </row>
    <row r="26931" spans="14:14" x14ac:dyDescent="0.25">
      <c r="N26931">
        <f t="shared" si="420"/>
        <v>2</v>
      </c>
    </row>
    <row r="26932" spans="14:14" x14ac:dyDescent="0.25">
      <c r="N26932">
        <f t="shared" si="420"/>
        <v>2</v>
      </c>
    </row>
    <row r="26933" spans="14:14" x14ac:dyDescent="0.25">
      <c r="N26933">
        <f t="shared" si="420"/>
        <v>2</v>
      </c>
    </row>
    <row r="26934" spans="14:14" x14ac:dyDescent="0.25">
      <c r="N26934">
        <f t="shared" si="420"/>
        <v>2</v>
      </c>
    </row>
    <row r="26935" spans="14:14" x14ac:dyDescent="0.25">
      <c r="N26935">
        <f t="shared" si="420"/>
        <v>2</v>
      </c>
    </row>
    <row r="26936" spans="14:14" x14ac:dyDescent="0.25">
      <c r="N26936">
        <f t="shared" si="420"/>
        <v>2</v>
      </c>
    </row>
    <row r="26937" spans="14:14" x14ac:dyDescent="0.25">
      <c r="N26937">
        <f t="shared" si="420"/>
        <v>2</v>
      </c>
    </row>
    <row r="26938" spans="14:14" x14ac:dyDescent="0.25">
      <c r="N26938">
        <f t="shared" si="420"/>
        <v>2</v>
      </c>
    </row>
    <row r="26939" spans="14:14" x14ac:dyDescent="0.25">
      <c r="N26939">
        <f t="shared" si="420"/>
        <v>2</v>
      </c>
    </row>
    <row r="26940" spans="14:14" x14ac:dyDescent="0.25">
      <c r="N26940">
        <f t="shared" si="420"/>
        <v>2</v>
      </c>
    </row>
    <row r="26941" spans="14:14" x14ac:dyDescent="0.25">
      <c r="N26941">
        <f t="shared" si="420"/>
        <v>2</v>
      </c>
    </row>
    <row r="26942" spans="14:14" x14ac:dyDescent="0.25">
      <c r="N26942">
        <f t="shared" si="420"/>
        <v>2</v>
      </c>
    </row>
    <row r="26943" spans="14:14" x14ac:dyDescent="0.25">
      <c r="N26943">
        <f t="shared" si="420"/>
        <v>2</v>
      </c>
    </row>
    <row r="26944" spans="14:14" x14ac:dyDescent="0.25">
      <c r="N26944">
        <f t="shared" si="420"/>
        <v>2</v>
      </c>
    </row>
    <row r="26945" spans="14:14" x14ac:dyDescent="0.25">
      <c r="N26945">
        <f t="shared" si="420"/>
        <v>2</v>
      </c>
    </row>
    <row r="26946" spans="14:14" x14ac:dyDescent="0.25">
      <c r="N26946">
        <f t="shared" si="420"/>
        <v>2</v>
      </c>
    </row>
    <row r="26947" spans="14:14" x14ac:dyDescent="0.25">
      <c r="N26947">
        <f t="shared" ref="N26947:N27010" si="421">IF(A26947&lt;A26946,N26946+1,N26946)</f>
        <v>2</v>
      </c>
    </row>
    <row r="26948" spans="14:14" x14ac:dyDescent="0.25">
      <c r="N26948">
        <f t="shared" si="421"/>
        <v>2</v>
      </c>
    </row>
    <row r="26949" spans="14:14" x14ac:dyDescent="0.25">
      <c r="N26949">
        <f t="shared" si="421"/>
        <v>2</v>
      </c>
    </row>
    <row r="26950" spans="14:14" x14ac:dyDescent="0.25">
      <c r="N26950">
        <f t="shared" si="421"/>
        <v>2</v>
      </c>
    </row>
    <row r="26951" spans="14:14" x14ac:dyDescent="0.25">
      <c r="N26951">
        <f t="shared" si="421"/>
        <v>2</v>
      </c>
    </row>
    <row r="26952" spans="14:14" x14ac:dyDescent="0.25">
      <c r="N26952">
        <f t="shared" si="421"/>
        <v>2</v>
      </c>
    </row>
    <row r="26953" spans="14:14" x14ac:dyDescent="0.25">
      <c r="N26953">
        <f t="shared" si="421"/>
        <v>2</v>
      </c>
    </row>
    <row r="26954" spans="14:14" x14ac:dyDescent="0.25">
      <c r="N26954">
        <f t="shared" si="421"/>
        <v>2</v>
      </c>
    </row>
    <row r="26955" spans="14:14" x14ac:dyDescent="0.25">
      <c r="N26955">
        <f t="shared" si="421"/>
        <v>2</v>
      </c>
    </row>
    <row r="26956" spans="14:14" x14ac:dyDescent="0.25">
      <c r="N26956">
        <f t="shared" si="421"/>
        <v>2</v>
      </c>
    </row>
    <row r="26957" spans="14:14" x14ac:dyDescent="0.25">
      <c r="N26957">
        <f t="shared" si="421"/>
        <v>2</v>
      </c>
    </row>
    <row r="26958" spans="14:14" x14ac:dyDescent="0.25">
      <c r="N26958">
        <f t="shared" si="421"/>
        <v>2</v>
      </c>
    </row>
    <row r="26959" spans="14:14" x14ac:dyDescent="0.25">
      <c r="N26959">
        <f t="shared" si="421"/>
        <v>2</v>
      </c>
    </row>
    <row r="26960" spans="14:14" x14ac:dyDescent="0.25">
      <c r="N26960">
        <f t="shared" si="421"/>
        <v>2</v>
      </c>
    </row>
    <row r="26961" spans="14:14" x14ac:dyDescent="0.25">
      <c r="N26961">
        <f t="shared" si="421"/>
        <v>2</v>
      </c>
    </row>
    <row r="26962" spans="14:14" x14ac:dyDescent="0.25">
      <c r="N26962">
        <f t="shared" si="421"/>
        <v>2</v>
      </c>
    </row>
    <row r="26963" spans="14:14" x14ac:dyDescent="0.25">
      <c r="N26963">
        <f t="shared" si="421"/>
        <v>2</v>
      </c>
    </row>
    <row r="26964" spans="14:14" x14ac:dyDescent="0.25">
      <c r="N26964">
        <f t="shared" si="421"/>
        <v>2</v>
      </c>
    </row>
    <row r="26965" spans="14:14" x14ac:dyDescent="0.25">
      <c r="N26965">
        <f t="shared" si="421"/>
        <v>2</v>
      </c>
    </row>
    <row r="26966" spans="14:14" x14ac:dyDescent="0.25">
      <c r="N26966">
        <f t="shared" si="421"/>
        <v>2</v>
      </c>
    </row>
    <row r="26967" spans="14:14" x14ac:dyDescent="0.25">
      <c r="N26967">
        <f t="shared" si="421"/>
        <v>2</v>
      </c>
    </row>
    <row r="26968" spans="14:14" x14ac:dyDescent="0.25">
      <c r="N26968">
        <f t="shared" si="421"/>
        <v>2</v>
      </c>
    </row>
    <row r="26969" spans="14:14" x14ac:dyDescent="0.25">
      <c r="N26969">
        <f t="shared" si="421"/>
        <v>2</v>
      </c>
    </row>
    <row r="26970" spans="14:14" x14ac:dyDescent="0.25">
      <c r="N26970">
        <f t="shared" si="421"/>
        <v>2</v>
      </c>
    </row>
    <row r="26971" spans="14:14" x14ac:dyDescent="0.25">
      <c r="N26971">
        <f t="shared" si="421"/>
        <v>2</v>
      </c>
    </row>
    <row r="26972" spans="14:14" x14ac:dyDescent="0.25">
      <c r="N26972">
        <f t="shared" si="421"/>
        <v>2</v>
      </c>
    </row>
    <row r="26973" spans="14:14" x14ac:dyDescent="0.25">
      <c r="N26973">
        <f t="shared" si="421"/>
        <v>2</v>
      </c>
    </row>
    <row r="26974" spans="14:14" x14ac:dyDescent="0.25">
      <c r="N26974">
        <f t="shared" si="421"/>
        <v>2</v>
      </c>
    </row>
    <row r="26975" spans="14:14" x14ac:dyDescent="0.25">
      <c r="N26975">
        <f t="shared" si="421"/>
        <v>2</v>
      </c>
    </row>
    <row r="26976" spans="14:14" x14ac:dyDescent="0.25">
      <c r="N26976">
        <f t="shared" si="421"/>
        <v>2</v>
      </c>
    </row>
    <row r="26977" spans="14:14" x14ac:dyDescent="0.25">
      <c r="N26977">
        <f t="shared" si="421"/>
        <v>2</v>
      </c>
    </row>
    <row r="26978" spans="14:14" x14ac:dyDescent="0.25">
      <c r="N26978">
        <f t="shared" si="421"/>
        <v>2</v>
      </c>
    </row>
    <row r="26979" spans="14:14" x14ac:dyDescent="0.25">
      <c r="N26979">
        <f t="shared" si="421"/>
        <v>2</v>
      </c>
    </row>
    <row r="26980" spans="14:14" x14ac:dyDescent="0.25">
      <c r="N26980">
        <f t="shared" si="421"/>
        <v>2</v>
      </c>
    </row>
    <row r="26981" spans="14:14" x14ac:dyDescent="0.25">
      <c r="N26981">
        <f t="shared" si="421"/>
        <v>2</v>
      </c>
    </row>
    <row r="26982" spans="14:14" x14ac:dyDescent="0.25">
      <c r="N26982">
        <f t="shared" si="421"/>
        <v>2</v>
      </c>
    </row>
    <row r="26983" spans="14:14" x14ac:dyDescent="0.25">
      <c r="N26983">
        <f t="shared" si="421"/>
        <v>2</v>
      </c>
    </row>
    <row r="26984" spans="14:14" x14ac:dyDescent="0.25">
      <c r="N26984">
        <f t="shared" si="421"/>
        <v>2</v>
      </c>
    </row>
    <row r="26985" spans="14:14" x14ac:dyDescent="0.25">
      <c r="N26985">
        <f t="shared" si="421"/>
        <v>2</v>
      </c>
    </row>
    <row r="26986" spans="14:14" x14ac:dyDescent="0.25">
      <c r="N26986">
        <f t="shared" si="421"/>
        <v>2</v>
      </c>
    </row>
    <row r="26987" spans="14:14" x14ac:dyDescent="0.25">
      <c r="N26987">
        <f t="shared" si="421"/>
        <v>2</v>
      </c>
    </row>
    <row r="26988" spans="14:14" x14ac:dyDescent="0.25">
      <c r="N26988">
        <f t="shared" si="421"/>
        <v>2</v>
      </c>
    </row>
    <row r="26989" spans="14:14" x14ac:dyDescent="0.25">
      <c r="N26989">
        <f t="shared" si="421"/>
        <v>2</v>
      </c>
    </row>
    <row r="26990" spans="14:14" x14ac:dyDescent="0.25">
      <c r="N26990">
        <f t="shared" si="421"/>
        <v>2</v>
      </c>
    </row>
    <row r="26991" spans="14:14" x14ac:dyDescent="0.25">
      <c r="N26991">
        <f t="shared" si="421"/>
        <v>2</v>
      </c>
    </row>
    <row r="26992" spans="14:14" x14ac:dyDescent="0.25">
      <c r="N26992">
        <f t="shared" si="421"/>
        <v>2</v>
      </c>
    </row>
    <row r="26993" spans="14:14" x14ac:dyDescent="0.25">
      <c r="N26993">
        <f t="shared" si="421"/>
        <v>2</v>
      </c>
    </row>
    <row r="26994" spans="14:14" x14ac:dyDescent="0.25">
      <c r="N26994">
        <f t="shared" si="421"/>
        <v>2</v>
      </c>
    </row>
    <row r="26995" spans="14:14" x14ac:dyDescent="0.25">
      <c r="N26995">
        <f t="shared" si="421"/>
        <v>2</v>
      </c>
    </row>
    <row r="26996" spans="14:14" x14ac:dyDescent="0.25">
      <c r="N26996">
        <f t="shared" si="421"/>
        <v>2</v>
      </c>
    </row>
    <row r="26997" spans="14:14" x14ac:dyDescent="0.25">
      <c r="N26997">
        <f t="shared" si="421"/>
        <v>2</v>
      </c>
    </row>
    <row r="26998" spans="14:14" x14ac:dyDescent="0.25">
      <c r="N26998">
        <f t="shared" si="421"/>
        <v>2</v>
      </c>
    </row>
    <row r="26999" spans="14:14" x14ac:dyDescent="0.25">
      <c r="N26999">
        <f t="shared" si="421"/>
        <v>2</v>
      </c>
    </row>
    <row r="27000" spans="14:14" x14ac:dyDescent="0.25">
      <c r="N27000">
        <f t="shared" si="421"/>
        <v>2</v>
      </c>
    </row>
    <row r="27001" spans="14:14" x14ac:dyDescent="0.25">
      <c r="N27001">
        <f t="shared" si="421"/>
        <v>2</v>
      </c>
    </row>
    <row r="27002" spans="14:14" x14ac:dyDescent="0.25">
      <c r="N27002">
        <f t="shared" si="421"/>
        <v>2</v>
      </c>
    </row>
    <row r="27003" spans="14:14" x14ac:dyDescent="0.25">
      <c r="N27003">
        <f t="shared" si="421"/>
        <v>2</v>
      </c>
    </row>
    <row r="27004" spans="14:14" x14ac:dyDescent="0.25">
      <c r="N27004">
        <f t="shared" si="421"/>
        <v>2</v>
      </c>
    </row>
    <row r="27005" spans="14:14" x14ac:dyDescent="0.25">
      <c r="N27005">
        <f t="shared" si="421"/>
        <v>2</v>
      </c>
    </row>
    <row r="27006" spans="14:14" x14ac:dyDescent="0.25">
      <c r="N27006">
        <f t="shared" si="421"/>
        <v>2</v>
      </c>
    </row>
    <row r="27007" spans="14:14" x14ac:dyDescent="0.25">
      <c r="N27007">
        <f t="shared" si="421"/>
        <v>2</v>
      </c>
    </row>
    <row r="27008" spans="14:14" x14ac:dyDescent="0.25">
      <c r="N27008">
        <f t="shared" si="421"/>
        <v>2</v>
      </c>
    </row>
    <row r="27009" spans="14:14" x14ac:dyDescent="0.25">
      <c r="N27009">
        <f t="shared" si="421"/>
        <v>2</v>
      </c>
    </row>
    <row r="27010" spans="14:14" x14ac:dyDescent="0.25">
      <c r="N27010">
        <f t="shared" si="421"/>
        <v>2</v>
      </c>
    </row>
    <row r="27011" spans="14:14" x14ac:dyDescent="0.25">
      <c r="N27011">
        <f t="shared" ref="N27011:N27074" si="422">IF(A27011&lt;A27010,N27010+1,N27010)</f>
        <v>2</v>
      </c>
    </row>
    <row r="27012" spans="14:14" x14ac:dyDescent="0.25">
      <c r="N27012">
        <f t="shared" si="422"/>
        <v>2</v>
      </c>
    </row>
    <row r="27013" spans="14:14" x14ac:dyDescent="0.25">
      <c r="N27013">
        <f t="shared" si="422"/>
        <v>2</v>
      </c>
    </row>
    <row r="27014" spans="14:14" x14ac:dyDescent="0.25">
      <c r="N27014">
        <f t="shared" si="422"/>
        <v>2</v>
      </c>
    </row>
    <row r="27015" spans="14:14" x14ac:dyDescent="0.25">
      <c r="N27015">
        <f t="shared" si="422"/>
        <v>2</v>
      </c>
    </row>
    <row r="27016" spans="14:14" x14ac:dyDescent="0.25">
      <c r="N27016">
        <f t="shared" si="422"/>
        <v>2</v>
      </c>
    </row>
    <row r="27017" spans="14:14" x14ac:dyDescent="0.25">
      <c r="N27017">
        <f t="shared" si="422"/>
        <v>2</v>
      </c>
    </row>
    <row r="27018" spans="14:14" x14ac:dyDescent="0.25">
      <c r="N27018">
        <f t="shared" si="422"/>
        <v>2</v>
      </c>
    </row>
    <row r="27019" spans="14:14" x14ac:dyDescent="0.25">
      <c r="N27019">
        <f t="shared" si="422"/>
        <v>2</v>
      </c>
    </row>
    <row r="27020" spans="14:14" x14ac:dyDescent="0.25">
      <c r="N27020">
        <f t="shared" si="422"/>
        <v>2</v>
      </c>
    </row>
    <row r="27021" spans="14:14" x14ac:dyDescent="0.25">
      <c r="N27021">
        <f t="shared" si="422"/>
        <v>2</v>
      </c>
    </row>
    <row r="27022" spans="14:14" x14ac:dyDescent="0.25">
      <c r="N27022">
        <f t="shared" si="422"/>
        <v>2</v>
      </c>
    </row>
    <row r="27023" spans="14:14" x14ac:dyDescent="0.25">
      <c r="N27023">
        <f t="shared" si="422"/>
        <v>2</v>
      </c>
    </row>
    <row r="27024" spans="14:14" x14ac:dyDescent="0.25">
      <c r="N27024">
        <f t="shared" si="422"/>
        <v>2</v>
      </c>
    </row>
    <row r="27025" spans="14:14" x14ac:dyDescent="0.25">
      <c r="N27025">
        <f t="shared" si="422"/>
        <v>2</v>
      </c>
    </row>
    <row r="27026" spans="14:14" x14ac:dyDescent="0.25">
      <c r="N27026">
        <f t="shared" si="422"/>
        <v>2</v>
      </c>
    </row>
    <row r="27027" spans="14:14" x14ac:dyDescent="0.25">
      <c r="N27027">
        <f t="shared" si="422"/>
        <v>2</v>
      </c>
    </row>
    <row r="27028" spans="14:14" x14ac:dyDescent="0.25">
      <c r="N27028">
        <f t="shared" si="422"/>
        <v>2</v>
      </c>
    </row>
    <row r="27029" spans="14:14" x14ac:dyDescent="0.25">
      <c r="N27029">
        <f t="shared" si="422"/>
        <v>2</v>
      </c>
    </row>
    <row r="27030" spans="14:14" x14ac:dyDescent="0.25">
      <c r="N27030">
        <f t="shared" si="422"/>
        <v>2</v>
      </c>
    </row>
    <row r="27031" spans="14:14" x14ac:dyDescent="0.25">
      <c r="N27031">
        <f t="shared" si="422"/>
        <v>2</v>
      </c>
    </row>
    <row r="27032" spans="14:14" x14ac:dyDescent="0.25">
      <c r="N27032">
        <f t="shared" si="422"/>
        <v>2</v>
      </c>
    </row>
    <row r="27033" spans="14:14" x14ac:dyDescent="0.25">
      <c r="N27033">
        <f t="shared" si="422"/>
        <v>2</v>
      </c>
    </row>
    <row r="27034" spans="14:14" x14ac:dyDescent="0.25">
      <c r="N27034">
        <f t="shared" si="422"/>
        <v>2</v>
      </c>
    </row>
    <row r="27035" spans="14:14" x14ac:dyDescent="0.25">
      <c r="N27035">
        <f t="shared" si="422"/>
        <v>2</v>
      </c>
    </row>
    <row r="27036" spans="14:14" x14ac:dyDescent="0.25">
      <c r="N27036">
        <f t="shared" si="422"/>
        <v>2</v>
      </c>
    </row>
    <row r="27037" spans="14:14" x14ac:dyDescent="0.25">
      <c r="N27037">
        <f t="shared" si="422"/>
        <v>2</v>
      </c>
    </row>
    <row r="27038" spans="14:14" x14ac:dyDescent="0.25">
      <c r="N27038">
        <f t="shared" si="422"/>
        <v>2</v>
      </c>
    </row>
    <row r="27039" spans="14:14" x14ac:dyDescent="0.25">
      <c r="N27039">
        <f t="shared" si="422"/>
        <v>2</v>
      </c>
    </row>
    <row r="27040" spans="14:14" x14ac:dyDescent="0.25">
      <c r="N27040">
        <f t="shared" si="422"/>
        <v>2</v>
      </c>
    </row>
    <row r="27041" spans="14:14" x14ac:dyDescent="0.25">
      <c r="N27041">
        <f t="shared" si="422"/>
        <v>2</v>
      </c>
    </row>
    <row r="27042" spans="14:14" x14ac:dyDescent="0.25">
      <c r="N27042">
        <f t="shared" si="422"/>
        <v>2</v>
      </c>
    </row>
    <row r="27043" spans="14:14" x14ac:dyDescent="0.25">
      <c r="N27043">
        <f t="shared" si="422"/>
        <v>2</v>
      </c>
    </row>
    <row r="27044" spans="14:14" x14ac:dyDescent="0.25">
      <c r="N27044">
        <f t="shared" si="422"/>
        <v>2</v>
      </c>
    </row>
    <row r="27045" spans="14:14" x14ac:dyDescent="0.25">
      <c r="N27045">
        <f t="shared" si="422"/>
        <v>2</v>
      </c>
    </row>
    <row r="27046" spans="14:14" x14ac:dyDescent="0.25">
      <c r="N27046">
        <f t="shared" si="422"/>
        <v>2</v>
      </c>
    </row>
    <row r="27047" spans="14:14" x14ac:dyDescent="0.25">
      <c r="N27047">
        <f t="shared" si="422"/>
        <v>2</v>
      </c>
    </row>
    <row r="27048" spans="14:14" x14ac:dyDescent="0.25">
      <c r="N27048">
        <f t="shared" si="422"/>
        <v>2</v>
      </c>
    </row>
    <row r="27049" spans="14:14" x14ac:dyDescent="0.25">
      <c r="N27049">
        <f t="shared" si="422"/>
        <v>2</v>
      </c>
    </row>
    <row r="27050" spans="14:14" x14ac:dyDescent="0.25">
      <c r="N27050">
        <f t="shared" si="422"/>
        <v>2</v>
      </c>
    </row>
    <row r="27051" spans="14:14" x14ac:dyDescent="0.25">
      <c r="N27051">
        <f t="shared" si="422"/>
        <v>2</v>
      </c>
    </row>
    <row r="27052" spans="14:14" x14ac:dyDescent="0.25">
      <c r="N27052">
        <f t="shared" si="422"/>
        <v>2</v>
      </c>
    </row>
    <row r="27053" spans="14:14" x14ac:dyDescent="0.25">
      <c r="N27053">
        <f t="shared" si="422"/>
        <v>2</v>
      </c>
    </row>
    <row r="27054" spans="14:14" x14ac:dyDescent="0.25">
      <c r="N27054">
        <f t="shared" si="422"/>
        <v>2</v>
      </c>
    </row>
    <row r="27055" spans="14:14" x14ac:dyDescent="0.25">
      <c r="N27055">
        <f t="shared" si="422"/>
        <v>2</v>
      </c>
    </row>
    <row r="27056" spans="14:14" x14ac:dyDescent="0.25">
      <c r="N27056">
        <f t="shared" si="422"/>
        <v>2</v>
      </c>
    </row>
    <row r="27057" spans="14:14" x14ac:dyDescent="0.25">
      <c r="N27057">
        <f t="shared" si="422"/>
        <v>2</v>
      </c>
    </row>
    <row r="27058" spans="14:14" x14ac:dyDescent="0.25">
      <c r="N27058">
        <f t="shared" si="422"/>
        <v>2</v>
      </c>
    </row>
    <row r="27059" spans="14:14" x14ac:dyDescent="0.25">
      <c r="N27059">
        <f t="shared" si="422"/>
        <v>2</v>
      </c>
    </row>
    <row r="27060" spans="14:14" x14ac:dyDescent="0.25">
      <c r="N27060">
        <f t="shared" si="422"/>
        <v>2</v>
      </c>
    </row>
    <row r="27061" spans="14:14" x14ac:dyDescent="0.25">
      <c r="N27061">
        <f t="shared" si="422"/>
        <v>2</v>
      </c>
    </row>
    <row r="27062" spans="14:14" x14ac:dyDescent="0.25">
      <c r="N27062">
        <f t="shared" si="422"/>
        <v>2</v>
      </c>
    </row>
    <row r="27063" spans="14:14" x14ac:dyDescent="0.25">
      <c r="N27063">
        <f t="shared" si="422"/>
        <v>2</v>
      </c>
    </row>
    <row r="27064" spans="14:14" x14ac:dyDescent="0.25">
      <c r="N27064">
        <f t="shared" si="422"/>
        <v>2</v>
      </c>
    </row>
    <row r="27065" spans="14:14" x14ac:dyDescent="0.25">
      <c r="N27065">
        <f t="shared" si="422"/>
        <v>2</v>
      </c>
    </row>
    <row r="27066" spans="14:14" x14ac:dyDescent="0.25">
      <c r="N27066">
        <f t="shared" si="422"/>
        <v>2</v>
      </c>
    </row>
    <row r="27067" spans="14:14" x14ac:dyDescent="0.25">
      <c r="N27067">
        <f t="shared" si="422"/>
        <v>2</v>
      </c>
    </row>
    <row r="27068" spans="14:14" x14ac:dyDescent="0.25">
      <c r="N27068">
        <f t="shared" si="422"/>
        <v>2</v>
      </c>
    </row>
    <row r="27069" spans="14:14" x14ac:dyDescent="0.25">
      <c r="N27069">
        <f t="shared" si="422"/>
        <v>2</v>
      </c>
    </row>
    <row r="27070" spans="14:14" x14ac:dyDescent="0.25">
      <c r="N27070">
        <f t="shared" si="422"/>
        <v>2</v>
      </c>
    </row>
    <row r="27071" spans="14:14" x14ac:dyDescent="0.25">
      <c r="N27071">
        <f t="shared" si="422"/>
        <v>2</v>
      </c>
    </row>
    <row r="27072" spans="14:14" x14ac:dyDescent="0.25">
      <c r="N27072">
        <f t="shared" si="422"/>
        <v>2</v>
      </c>
    </row>
    <row r="27073" spans="14:14" x14ac:dyDescent="0.25">
      <c r="N27073">
        <f t="shared" si="422"/>
        <v>2</v>
      </c>
    </row>
    <row r="27074" spans="14:14" x14ac:dyDescent="0.25">
      <c r="N27074">
        <f t="shared" si="422"/>
        <v>2</v>
      </c>
    </row>
    <row r="27075" spans="14:14" x14ac:dyDescent="0.25">
      <c r="N27075">
        <f t="shared" ref="N27075:N27138" si="423">IF(A27075&lt;A27074,N27074+1,N27074)</f>
        <v>2</v>
      </c>
    </row>
    <row r="27076" spans="14:14" x14ac:dyDescent="0.25">
      <c r="N27076">
        <f t="shared" si="423"/>
        <v>2</v>
      </c>
    </row>
    <row r="27077" spans="14:14" x14ac:dyDescent="0.25">
      <c r="N27077">
        <f t="shared" si="423"/>
        <v>2</v>
      </c>
    </row>
    <row r="27078" spans="14:14" x14ac:dyDescent="0.25">
      <c r="N27078">
        <f t="shared" si="423"/>
        <v>2</v>
      </c>
    </row>
    <row r="27079" spans="14:14" x14ac:dyDescent="0.25">
      <c r="N27079">
        <f t="shared" si="423"/>
        <v>2</v>
      </c>
    </row>
    <row r="27080" spans="14:14" x14ac:dyDescent="0.25">
      <c r="N27080">
        <f t="shared" si="423"/>
        <v>2</v>
      </c>
    </row>
    <row r="27081" spans="14:14" x14ac:dyDescent="0.25">
      <c r="N27081">
        <f t="shared" si="423"/>
        <v>2</v>
      </c>
    </row>
    <row r="27082" spans="14:14" x14ac:dyDescent="0.25">
      <c r="N27082">
        <f t="shared" si="423"/>
        <v>2</v>
      </c>
    </row>
    <row r="27083" spans="14:14" x14ac:dyDescent="0.25">
      <c r="N27083">
        <f t="shared" si="423"/>
        <v>2</v>
      </c>
    </row>
    <row r="27084" spans="14:14" x14ac:dyDescent="0.25">
      <c r="N27084">
        <f t="shared" si="423"/>
        <v>2</v>
      </c>
    </row>
    <row r="27085" spans="14:14" x14ac:dyDescent="0.25">
      <c r="N27085">
        <f t="shared" si="423"/>
        <v>2</v>
      </c>
    </row>
    <row r="27086" spans="14:14" x14ac:dyDescent="0.25">
      <c r="N27086">
        <f t="shared" si="423"/>
        <v>2</v>
      </c>
    </row>
    <row r="27087" spans="14:14" x14ac:dyDescent="0.25">
      <c r="N27087">
        <f t="shared" si="423"/>
        <v>2</v>
      </c>
    </row>
    <row r="27088" spans="14:14" x14ac:dyDescent="0.25">
      <c r="N27088">
        <f t="shared" si="423"/>
        <v>2</v>
      </c>
    </row>
    <row r="27089" spans="14:14" x14ac:dyDescent="0.25">
      <c r="N27089">
        <f t="shared" si="423"/>
        <v>2</v>
      </c>
    </row>
    <row r="27090" spans="14:14" x14ac:dyDescent="0.25">
      <c r="N27090">
        <f t="shared" si="423"/>
        <v>2</v>
      </c>
    </row>
    <row r="27091" spans="14:14" x14ac:dyDescent="0.25">
      <c r="N27091">
        <f t="shared" si="423"/>
        <v>2</v>
      </c>
    </row>
    <row r="27092" spans="14:14" x14ac:dyDescent="0.25">
      <c r="N27092">
        <f t="shared" si="423"/>
        <v>2</v>
      </c>
    </row>
    <row r="27093" spans="14:14" x14ac:dyDescent="0.25">
      <c r="N27093">
        <f t="shared" si="423"/>
        <v>2</v>
      </c>
    </row>
    <row r="27094" spans="14:14" x14ac:dyDescent="0.25">
      <c r="N27094">
        <f t="shared" si="423"/>
        <v>2</v>
      </c>
    </row>
    <row r="27095" spans="14:14" x14ac:dyDescent="0.25">
      <c r="N27095">
        <f t="shared" si="423"/>
        <v>2</v>
      </c>
    </row>
    <row r="27096" spans="14:14" x14ac:dyDescent="0.25">
      <c r="N27096">
        <f t="shared" si="423"/>
        <v>2</v>
      </c>
    </row>
    <row r="27097" spans="14:14" x14ac:dyDescent="0.25">
      <c r="N27097">
        <f t="shared" si="423"/>
        <v>2</v>
      </c>
    </row>
    <row r="27098" spans="14:14" x14ac:dyDescent="0.25">
      <c r="N27098">
        <f t="shared" si="423"/>
        <v>2</v>
      </c>
    </row>
    <row r="27099" spans="14:14" x14ac:dyDescent="0.25">
      <c r="N27099">
        <f t="shared" si="423"/>
        <v>2</v>
      </c>
    </row>
    <row r="27100" spans="14:14" x14ac:dyDescent="0.25">
      <c r="N27100">
        <f t="shared" si="423"/>
        <v>2</v>
      </c>
    </row>
    <row r="27101" spans="14:14" x14ac:dyDescent="0.25">
      <c r="N27101">
        <f t="shared" si="423"/>
        <v>2</v>
      </c>
    </row>
    <row r="27102" spans="14:14" x14ac:dyDescent="0.25">
      <c r="N27102">
        <f t="shared" si="423"/>
        <v>2</v>
      </c>
    </row>
    <row r="27103" spans="14:14" x14ac:dyDescent="0.25">
      <c r="N27103">
        <f t="shared" si="423"/>
        <v>2</v>
      </c>
    </row>
    <row r="27104" spans="14:14" x14ac:dyDescent="0.25">
      <c r="N27104">
        <f t="shared" si="423"/>
        <v>2</v>
      </c>
    </row>
    <row r="27105" spans="14:14" x14ac:dyDescent="0.25">
      <c r="N27105">
        <f t="shared" si="423"/>
        <v>2</v>
      </c>
    </row>
    <row r="27106" spans="14:14" x14ac:dyDescent="0.25">
      <c r="N27106">
        <f t="shared" si="423"/>
        <v>2</v>
      </c>
    </row>
    <row r="27107" spans="14:14" x14ac:dyDescent="0.25">
      <c r="N27107">
        <f t="shared" si="423"/>
        <v>2</v>
      </c>
    </row>
    <row r="27108" spans="14:14" x14ac:dyDescent="0.25">
      <c r="N27108">
        <f t="shared" si="423"/>
        <v>2</v>
      </c>
    </row>
    <row r="27109" spans="14:14" x14ac:dyDescent="0.25">
      <c r="N27109">
        <f t="shared" si="423"/>
        <v>2</v>
      </c>
    </row>
    <row r="27110" spans="14:14" x14ac:dyDescent="0.25">
      <c r="N27110">
        <f t="shared" si="423"/>
        <v>2</v>
      </c>
    </row>
    <row r="27111" spans="14:14" x14ac:dyDescent="0.25">
      <c r="N27111">
        <f t="shared" si="423"/>
        <v>2</v>
      </c>
    </row>
    <row r="27112" spans="14:14" x14ac:dyDescent="0.25">
      <c r="N27112">
        <f t="shared" si="423"/>
        <v>2</v>
      </c>
    </row>
    <row r="27113" spans="14:14" x14ac:dyDescent="0.25">
      <c r="N27113">
        <f t="shared" si="423"/>
        <v>2</v>
      </c>
    </row>
    <row r="27114" spans="14:14" x14ac:dyDescent="0.25">
      <c r="N27114">
        <f t="shared" si="423"/>
        <v>2</v>
      </c>
    </row>
    <row r="27115" spans="14:14" x14ac:dyDescent="0.25">
      <c r="N27115">
        <f t="shared" si="423"/>
        <v>2</v>
      </c>
    </row>
    <row r="27116" spans="14:14" x14ac:dyDescent="0.25">
      <c r="N27116">
        <f t="shared" si="423"/>
        <v>2</v>
      </c>
    </row>
    <row r="27117" spans="14:14" x14ac:dyDescent="0.25">
      <c r="N27117">
        <f t="shared" si="423"/>
        <v>2</v>
      </c>
    </row>
    <row r="27118" spans="14:14" x14ac:dyDescent="0.25">
      <c r="N27118">
        <f t="shared" si="423"/>
        <v>2</v>
      </c>
    </row>
    <row r="27119" spans="14:14" x14ac:dyDescent="0.25">
      <c r="N27119">
        <f t="shared" si="423"/>
        <v>2</v>
      </c>
    </row>
    <row r="27120" spans="14:14" x14ac:dyDescent="0.25">
      <c r="N27120">
        <f t="shared" si="423"/>
        <v>2</v>
      </c>
    </row>
    <row r="27121" spans="14:14" x14ac:dyDescent="0.25">
      <c r="N27121">
        <f t="shared" si="423"/>
        <v>2</v>
      </c>
    </row>
    <row r="27122" spans="14:14" x14ac:dyDescent="0.25">
      <c r="N27122">
        <f t="shared" si="423"/>
        <v>2</v>
      </c>
    </row>
    <row r="27123" spans="14:14" x14ac:dyDescent="0.25">
      <c r="N27123">
        <f t="shared" si="423"/>
        <v>2</v>
      </c>
    </row>
    <row r="27124" spans="14:14" x14ac:dyDescent="0.25">
      <c r="N27124">
        <f t="shared" si="423"/>
        <v>2</v>
      </c>
    </row>
    <row r="27125" spans="14:14" x14ac:dyDescent="0.25">
      <c r="N27125">
        <f t="shared" si="423"/>
        <v>2</v>
      </c>
    </row>
    <row r="27126" spans="14:14" x14ac:dyDescent="0.25">
      <c r="N27126">
        <f t="shared" si="423"/>
        <v>2</v>
      </c>
    </row>
    <row r="27127" spans="14:14" x14ac:dyDescent="0.25">
      <c r="N27127">
        <f t="shared" si="423"/>
        <v>2</v>
      </c>
    </row>
    <row r="27128" spans="14:14" x14ac:dyDescent="0.25">
      <c r="N27128">
        <f t="shared" si="423"/>
        <v>2</v>
      </c>
    </row>
    <row r="27129" spans="14:14" x14ac:dyDescent="0.25">
      <c r="N27129">
        <f t="shared" si="423"/>
        <v>2</v>
      </c>
    </row>
    <row r="27130" spans="14:14" x14ac:dyDescent="0.25">
      <c r="N27130">
        <f t="shared" si="423"/>
        <v>2</v>
      </c>
    </row>
    <row r="27131" spans="14:14" x14ac:dyDescent="0.25">
      <c r="N27131">
        <f t="shared" si="423"/>
        <v>2</v>
      </c>
    </row>
    <row r="27132" spans="14:14" x14ac:dyDescent="0.25">
      <c r="N27132">
        <f t="shared" si="423"/>
        <v>2</v>
      </c>
    </row>
    <row r="27133" spans="14:14" x14ac:dyDescent="0.25">
      <c r="N27133">
        <f t="shared" si="423"/>
        <v>2</v>
      </c>
    </row>
    <row r="27134" spans="14:14" x14ac:dyDescent="0.25">
      <c r="N27134">
        <f t="shared" si="423"/>
        <v>2</v>
      </c>
    </row>
    <row r="27135" spans="14:14" x14ac:dyDescent="0.25">
      <c r="N27135">
        <f t="shared" si="423"/>
        <v>2</v>
      </c>
    </row>
    <row r="27136" spans="14:14" x14ac:dyDescent="0.25">
      <c r="N27136">
        <f t="shared" si="423"/>
        <v>2</v>
      </c>
    </row>
    <row r="27137" spans="14:14" x14ac:dyDescent="0.25">
      <c r="N27137">
        <f t="shared" si="423"/>
        <v>2</v>
      </c>
    </row>
    <row r="27138" spans="14:14" x14ac:dyDescent="0.25">
      <c r="N27138">
        <f t="shared" si="423"/>
        <v>2</v>
      </c>
    </row>
    <row r="27139" spans="14:14" x14ac:dyDescent="0.25">
      <c r="N27139">
        <f t="shared" ref="N27139:N27202" si="424">IF(A27139&lt;A27138,N27138+1,N27138)</f>
        <v>2</v>
      </c>
    </row>
    <row r="27140" spans="14:14" x14ac:dyDescent="0.25">
      <c r="N27140">
        <f t="shared" si="424"/>
        <v>2</v>
      </c>
    </row>
    <row r="27141" spans="14:14" x14ac:dyDescent="0.25">
      <c r="N27141">
        <f t="shared" si="424"/>
        <v>2</v>
      </c>
    </row>
    <row r="27142" spans="14:14" x14ac:dyDescent="0.25">
      <c r="N27142">
        <f t="shared" si="424"/>
        <v>2</v>
      </c>
    </row>
    <row r="27143" spans="14:14" x14ac:dyDescent="0.25">
      <c r="N27143">
        <f t="shared" si="424"/>
        <v>2</v>
      </c>
    </row>
    <row r="27144" spans="14:14" x14ac:dyDescent="0.25">
      <c r="N27144">
        <f t="shared" si="424"/>
        <v>2</v>
      </c>
    </row>
    <row r="27145" spans="14:14" x14ac:dyDescent="0.25">
      <c r="N27145">
        <f t="shared" si="424"/>
        <v>2</v>
      </c>
    </row>
    <row r="27146" spans="14:14" x14ac:dyDescent="0.25">
      <c r="N27146">
        <f t="shared" si="424"/>
        <v>2</v>
      </c>
    </row>
    <row r="27147" spans="14:14" x14ac:dyDescent="0.25">
      <c r="N27147">
        <f t="shared" si="424"/>
        <v>2</v>
      </c>
    </row>
    <row r="27148" spans="14:14" x14ac:dyDescent="0.25">
      <c r="N27148">
        <f t="shared" si="424"/>
        <v>2</v>
      </c>
    </row>
    <row r="27149" spans="14:14" x14ac:dyDescent="0.25">
      <c r="N27149">
        <f t="shared" si="424"/>
        <v>2</v>
      </c>
    </row>
    <row r="27150" spans="14:14" x14ac:dyDescent="0.25">
      <c r="N27150">
        <f t="shared" si="424"/>
        <v>2</v>
      </c>
    </row>
    <row r="27151" spans="14:14" x14ac:dyDescent="0.25">
      <c r="N27151">
        <f t="shared" si="424"/>
        <v>2</v>
      </c>
    </row>
    <row r="27152" spans="14:14" x14ac:dyDescent="0.25">
      <c r="N27152">
        <f t="shared" si="424"/>
        <v>2</v>
      </c>
    </row>
    <row r="27153" spans="14:14" x14ac:dyDescent="0.25">
      <c r="N27153">
        <f t="shared" si="424"/>
        <v>2</v>
      </c>
    </row>
    <row r="27154" spans="14:14" x14ac:dyDescent="0.25">
      <c r="N27154">
        <f t="shared" si="424"/>
        <v>2</v>
      </c>
    </row>
    <row r="27155" spans="14:14" x14ac:dyDescent="0.25">
      <c r="N27155">
        <f t="shared" si="424"/>
        <v>2</v>
      </c>
    </row>
    <row r="27156" spans="14:14" x14ac:dyDescent="0.25">
      <c r="N27156">
        <f t="shared" si="424"/>
        <v>2</v>
      </c>
    </row>
    <row r="27157" spans="14:14" x14ac:dyDescent="0.25">
      <c r="N27157">
        <f t="shared" si="424"/>
        <v>2</v>
      </c>
    </row>
    <row r="27158" spans="14:14" x14ac:dyDescent="0.25">
      <c r="N27158">
        <f t="shared" si="424"/>
        <v>2</v>
      </c>
    </row>
    <row r="27159" spans="14:14" x14ac:dyDescent="0.25">
      <c r="N27159">
        <f t="shared" si="424"/>
        <v>2</v>
      </c>
    </row>
    <row r="27160" spans="14:14" x14ac:dyDescent="0.25">
      <c r="N27160">
        <f t="shared" si="424"/>
        <v>2</v>
      </c>
    </row>
    <row r="27161" spans="14:14" x14ac:dyDescent="0.25">
      <c r="N27161">
        <f t="shared" si="424"/>
        <v>2</v>
      </c>
    </row>
    <row r="27162" spans="14:14" x14ac:dyDescent="0.25">
      <c r="N27162">
        <f t="shared" si="424"/>
        <v>2</v>
      </c>
    </row>
    <row r="27163" spans="14:14" x14ac:dyDescent="0.25">
      <c r="N27163">
        <f t="shared" si="424"/>
        <v>2</v>
      </c>
    </row>
    <row r="27164" spans="14:14" x14ac:dyDescent="0.25">
      <c r="N27164">
        <f t="shared" si="424"/>
        <v>2</v>
      </c>
    </row>
    <row r="27165" spans="14:14" x14ac:dyDescent="0.25">
      <c r="N27165">
        <f t="shared" si="424"/>
        <v>2</v>
      </c>
    </row>
    <row r="27166" spans="14:14" x14ac:dyDescent="0.25">
      <c r="N27166">
        <f t="shared" si="424"/>
        <v>2</v>
      </c>
    </row>
    <row r="27167" spans="14:14" x14ac:dyDescent="0.25">
      <c r="N27167">
        <f t="shared" si="424"/>
        <v>2</v>
      </c>
    </row>
    <row r="27168" spans="14:14" x14ac:dyDescent="0.25">
      <c r="N27168">
        <f t="shared" si="424"/>
        <v>2</v>
      </c>
    </row>
    <row r="27169" spans="14:14" x14ac:dyDescent="0.25">
      <c r="N27169">
        <f t="shared" si="424"/>
        <v>2</v>
      </c>
    </row>
    <row r="27170" spans="14:14" x14ac:dyDescent="0.25">
      <c r="N27170">
        <f t="shared" si="424"/>
        <v>2</v>
      </c>
    </row>
    <row r="27171" spans="14:14" x14ac:dyDescent="0.25">
      <c r="N27171">
        <f t="shared" si="424"/>
        <v>2</v>
      </c>
    </row>
    <row r="27172" spans="14:14" x14ac:dyDescent="0.25">
      <c r="N27172">
        <f t="shared" si="424"/>
        <v>2</v>
      </c>
    </row>
    <row r="27173" spans="14:14" x14ac:dyDescent="0.25">
      <c r="N27173">
        <f t="shared" si="424"/>
        <v>2</v>
      </c>
    </row>
    <row r="27174" spans="14:14" x14ac:dyDescent="0.25">
      <c r="N27174">
        <f t="shared" si="424"/>
        <v>2</v>
      </c>
    </row>
    <row r="27175" spans="14:14" x14ac:dyDescent="0.25">
      <c r="N27175">
        <f t="shared" si="424"/>
        <v>2</v>
      </c>
    </row>
    <row r="27176" spans="14:14" x14ac:dyDescent="0.25">
      <c r="N27176">
        <f t="shared" si="424"/>
        <v>2</v>
      </c>
    </row>
    <row r="27177" spans="14:14" x14ac:dyDescent="0.25">
      <c r="N27177">
        <f t="shared" si="424"/>
        <v>2</v>
      </c>
    </row>
    <row r="27178" spans="14:14" x14ac:dyDescent="0.25">
      <c r="N27178">
        <f t="shared" si="424"/>
        <v>2</v>
      </c>
    </row>
    <row r="27179" spans="14:14" x14ac:dyDescent="0.25">
      <c r="N27179">
        <f t="shared" si="424"/>
        <v>2</v>
      </c>
    </row>
    <row r="27180" spans="14:14" x14ac:dyDescent="0.25">
      <c r="N27180">
        <f t="shared" si="424"/>
        <v>2</v>
      </c>
    </row>
    <row r="27181" spans="14:14" x14ac:dyDescent="0.25">
      <c r="N27181">
        <f t="shared" si="424"/>
        <v>2</v>
      </c>
    </row>
    <row r="27182" spans="14:14" x14ac:dyDescent="0.25">
      <c r="N27182">
        <f t="shared" si="424"/>
        <v>2</v>
      </c>
    </row>
    <row r="27183" spans="14:14" x14ac:dyDescent="0.25">
      <c r="N27183">
        <f t="shared" si="424"/>
        <v>2</v>
      </c>
    </row>
    <row r="27184" spans="14:14" x14ac:dyDescent="0.25">
      <c r="N27184">
        <f t="shared" si="424"/>
        <v>2</v>
      </c>
    </row>
    <row r="27185" spans="14:14" x14ac:dyDescent="0.25">
      <c r="N27185">
        <f t="shared" si="424"/>
        <v>2</v>
      </c>
    </row>
    <row r="27186" spans="14:14" x14ac:dyDescent="0.25">
      <c r="N27186">
        <f t="shared" si="424"/>
        <v>2</v>
      </c>
    </row>
    <row r="27187" spans="14:14" x14ac:dyDescent="0.25">
      <c r="N27187">
        <f t="shared" si="424"/>
        <v>2</v>
      </c>
    </row>
    <row r="27188" spans="14:14" x14ac:dyDescent="0.25">
      <c r="N27188">
        <f t="shared" si="424"/>
        <v>2</v>
      </c>
    </row>
    <row r="27189" spans="14:14" x14ac:dyDescent="0.25">
      <c r="N27189">
        <f t="shared" si="424"/>
        <v>2</v>
      </c>
    </row>
    <row r="27190" spans="14:14" x14ac:dyDescent="0.25">
      <c r="N27190">
        <f t="shared" si="424"/>
        <v>2</v>
      </c>
    </row>
    <row r="27191" spans="14:14" x14ac:dyDescent="0.25">
      <c r="N27191">
        <f t="shared" si="424"/>
        <v>2</v>
      </c>
    </row>
    <row r="27192" spans="14:14" x14ac:dyDescent="0.25">
      <c r="N27192">
        <f t="shared" si="424"/>
        <v>2</v>
      </c>
    </row>
    <row r="27193" spans="14:14" x14ac:dyDescent="0.25">
      <c r="N27193">
        <f t="shared" si="424"/>
        <v>2</v>
      </c>
    </row>
    <row r="27194" spans="14:14" x14ac:dyDescent="0.25">
      <c r="N27194">
        <f t="shared" si="424"/>
        <v>2</v>
      </c>
    </row>
    <row r="27195" spans="14:14" x14ac:dyDescent="0.25">
      <c r="N27195">
        <f t="shared" si="424"/>
        <v>2</v>
      </c>
    </row>
    <row r="27196" spans="14:14" x14ac:dyDescent="0.25">
      <c r="N27196">
        <f t="shared" si="424"/>
        <v>2</v>
      </c>
    </row>
    <row r="27197" spans="14:14" x14ac:dyDescent="0.25">
      <c r="N27197">
        <f t="shared" si="424"/>
        <v>2</v>
      </c>
    </row>
    <row r="27198" spans="14:14" x14ac:dyDescent="0.25">
      <c r="N27198">
        <f t="shared" si="424"/>
        <v>2</v>
      </c>
    </row>
    <row r="27199" spans="14:14" x14ac:dyDescent="0.25">
      <c r="N27199">
        <f t="shared" si="424"/>
        <v>2</v>
      </c>
    </row>
    <row r="27200" spans="14:14" x14ac:dyDescent="0.25">
      <c r="N27200">
        <f t="shared" si="424"/>
        <v>2</v>
      </c>
    </row>
    <row r="27201" spans="14:14" x14ac:dyDescent="0.25">
      <c r="N27201">
        <f t="shared" si="424"/>
        <v>2</v>
      </c>
    </row>
    <row r="27202" spans="14:14" x14ac:dyDescent="0.25">
      <c r="N27202">
        <f t="shared" si="424"/>
        <v>2</v>
      </c>
    </row>
    <row r="27203" spans="14:14" x14ac:dyDescent="0.25">
      <c r="N27203">
        <f t="shared" ref="N27203:N27266" si="425">IF(A27203&lt;A27202,N27202+1,N27202)</f>
        <v>2</v>
      </c>
    </row>
    <row r="27204" spans="14:14" x14ac:dyDescent="0.25">
      <c r="N27204">
        <f t="shared" si="425"/>
        <v>2</v>
      </c>
    </row>
    <row r="27205" spans="14:14" x14ac:dyDescent="0.25">
      <c r="N27205">
        <f t="shared" si="425"/>
        <v>2</v>
      </c>
    </row>
    <row r="27206" spans="14:14" x14ac:dyDescent="0.25">
      <c r="N27206">
        <f t="shared" si="425"/>
        <v>2</v>
      </c>
    </row>
    <row r="27207" spans="14:14" x14ac:dyDescent="0.25">
      <c r="N27207">
        <f t="shared" si="425"/>
        <v>2</v>
      </c>
    </row>
    <row r="27208" spans="14:14" x14ac:dyDescent="0.25">
      <c r="N27208">
        <f t="shared" si="425"/>
        <v>2</v>
      </c>
    </row>
    <row r="27209" spans="14:14" x14ac:dyDescent="0.25">
      <c r="N27209">
        <f t="shared" si="425"/>
        <v>2</v>
      </c>
    </row>
    <row r="27210" spans="14:14" x14ac:dyDescent="0.25">
      <c r="N27210">
        <f t="shared" si="425"/>
        <v>2</v>
      </c>
    </row>
    <row r="27211" spans="14:14" x14ac:dyDescent="0.25">
      <c r="N27211">
        <f t="shared" si="425"/>
        <v>2</v>
      </c>
    </row>
    <row r="27212" spans="14:14" x14ac:dyDescent="0.25">
      <c r="N27212">
        <f t="shared" si="425"/>
        <v>2</v>
      </c>
    </row>
    <row r="27213" spans="14:14" x14ac:dyDescent="0.25">
      <c r="N27213">
        <f t="shared" si="425"/>
        <v>2</v>
      </c>
    </row>
    <row r="27214" spans="14:14" x14ac:dyDescent="0.25">
      <c r="N27214">
        <f t="shared" si="425"/>
        <v>2</v>
      </c>
    </row>
    <row r="27215" spans="14:14" x14ac:dyDescent="0.25">
      <c r="N27215">
        <f t="shared" si="425"/>
        <v>2</v>
      </c>
    </row>
    <row r="27216" spans="14:14" x14ac:dyDescent="0.25">
      <c r="N27216">
        <f t="shared" si="425"/>
        <v>2</v>
      </c>
    </row>
    <row r="27217" spans="14:14" x14ac:dyDescent="0.25">
      <c r="N27217">
        <f t="shared" si="425"/>
        <v>2</v>
      </c>
    </row>
    <row r="27218" spans="14:14" x14ac:dyDescent="0.25">
      <c r="N27218">
        <f t="shared" si="425"/>
        <v>2</v>
      </c>
    </row>
    <row r="27219" spans="14:14" x14ac:dyDescent="0.25">
      <c r="N27219">
        <f t="shared" si="425"/>
        <v>2</v>
      </c>
    </row>
    <row r="27220" spans="14:14" x14ac:dyDescent="0.25">
      <c r="N27220">
        <f t="shared" si="425"/>
        <v>2</v>
      </c>
    </row>
    <row r="27221" spans="14:14" x14ac:dyDescent="0.25">
      <c r="N27221">
        <f t="shared" si="425"/>
        <v>2</v>
      </c>
    </row>
    <row r="27222" spans="14:14" x14ac:dyDescent="0.25">
      <c r="N27222">
        <f t="shared" si="425"/>
        <v>2</v>
      </c>
    </row>
    <row r="27223" spans="14:14" x14ac:dyDescent="0.25">
      <c r="N27223">
        <f t="shared" si="425"/>
        <v>2</v>
      </c>
    </row>
    <row r="27224" spans="14:14" x14ac:dyDescent="0.25">
      <c r="N27224">
        <f t="shared" si="425"/>
        <v>2</v>
      </c>
    </row>
    <row r="27225" spans="14:14" x14ac:dyDescent="0.25">
      <c r="N27225">
        <f t="shared" si="425"/>
        <v>2</v>
      </c>
    </row>
    <row r="27226" spans="14:14" x14ac:dyDescent="0.25">
      <c r="N27226">
        <f t="shared" si="425"/>
        <v>2</v>
      </c>
    </row>
    <row r="27227" spans="14:14" x14ac:dyDescent="0.25">
      <c r="N27227">
        <f t="shared" si="425"/>
        <v>2</v>
      </c>
    </row>
    <row r="27228" spans="14:14" x14ac:dyDescent="0.25">
      <c r="N27228">
        <f t="shared" si="425"/>
        <v>2</v>
      </c>
    </row>
    <row r="27229" spans="14:14" x14ac:dyDescent="0.25">
      <c r="N27229">
        <f t="shared" si="425"/>
        <v>2</v>
      </c>
    </row>
    <row r="27230" spans="14:14" x14ac:dyDescent="0.25">
      <c r="N27230">
        <f t="shared" si="425"/>
        <v>2</v>
      </c>
    </row>
    <row r="27231" spans="14:14" x14ac:dyDescent="0.25">
      <c r="N27231">
        <f t="shared" si="425"/>
        <v>2</v>
      </c>
    </row>
    <row r="27232" spans="14:14" x14ac:dyDescent="0.25">
      <c r="N27232">
        <f t="shared" si="425"/>
        <v>2</v>
      </c>
    </row>
    <row r="27233" spans="14:14" x14ac:dyDescent="0.25">
      <c r="N27233">
        <f t="shared" si="425"/>
        <v>2</v>
      </c>
    </row>
    <row r="27234" spans="14:14" x14ac:dyDescent="0.25">
      <c r="N27234">
        <f t="shared" si="425"/>
        <v>2</v>
      </c>
    </row>
    <row r="27235" spans="14:14" x14ac:dyDescent="0.25">
      <c r="N27235">
        <f t="shared" si="425"/>
        <v>2</v>
      </c>
    </row>
    <row r="27236" spans="14:14" x14ac:dyDescent="0.25">
      <c r="N27236">
        <f t="shared" si="425"/>
        <v>2</v>
      </c>
    </row>
    <row r="27237" spans="14:14" x14ac:dyDescent="0.25">
      <c r="N27237">
        <f t="shared" si="425"/>
        <v>2</v>
      </c>
    </row>
    <row r="27238" spans="14:14" x14ac:dyDescent="0.25">
      <c r="N27238">
        <f t="shared" si="425"/>
        <v>2</v>
      </c>
    </row>
    <row r="27239" spans="14:14" x14ac:dyDescent="0.25">
      <c r="N27239">
        <f t="shared" si="425"/>
        <v>2</v>
      </c>
    </row>
    <row r="27240" spans="14:14" x14ac:dyDescent="0.25">
      <c r="N27240">
        <f t="shared" si="425"/>
        <v>2</v>
      </c>
    </row>
    <row r="27241" spans="14:14" x14ac:dyDescent="0.25">
      <c r="N27241">
        <f t="shared" si="425"/>
        <v>2</v>
      </c>
    </row>
    <row r="27242" spans="14:14" x14ac:dyDescent="0.25">
      <c r="N27242">
        <f t="shared" si="425"/>
        <v>2</v>
      </c>
    </row>
    <row r="27243" spans="14:14" x14ac:dyDescent="0.25">
      <c r="N27243">
        <f t="shared" si="425"/>
        <v>2</v>
      </c>
    </row>
    <row r="27244" spans="14:14" x14ac:dyDescent="0.25">
      <c r="N27244">
        <f t="shared" si="425"/>
        <v>2</v>
      </c>
    </row>
    <row r="27245" spans="14:14" x14ac:dyDescent="0.25">
      <c r="N27245">
        <f t="shared" si="425"/>
        <v>2</v>
      </c>
    </row>
    <row r="27246" spans="14:14" x14ac:dyDescent="0.25">
      <c r="N27246">
        <f t="shared" si="425"/>
        <v>2</v>
      </c>
    </row>
    <row r="27247" spans="14:14" x14ac:dyDescent="0.25">
      <c r="N27247">
        <f t="shared" si="425"/>
        <v>2</v>
      </c>
    </row>
    <row r="27248" spans="14:14" x14ac:dyDescent="0.25">
      <c r="N27248">
        <f t="shared" si="425"/>
        <v>2</v>
      </c>
    </row>
    <row r="27249" spans="14:14" x14ac:dyDescent="0.25">
      <c r="N27249">
        <f t="shared" si="425"/>
        <v>2</v>
      </c>
    </row>
    <row r="27250" spans="14:14" x14ac:dyDescent="0.25">
      <c r="N27250">
        <f t="shared" si="425"/>
        <v>2</v>
      </c>
    </row>
    <row r="27251" spans="14:14" x14ac:dyDescent="0.25">
      <c r="N27251">
        <f t="shared" si="425"/>
        <v>2</v>
      </c>
    </row>
    <row r="27252" spans="14:14" x14ac:dyDescent="0.25">
      <c r="N27252">
        <f t="shared" si="425"/>
        <v>2</v>
      </c>
    </row>
    <row r="27253" spans="14:14" x14ac:dyDescent="0.25">
      <c r="N27253">
        <f t="shared" si="425"/>
        <v>2</v>
      </c>
    </row>
    <row r="27254" spans="14:14" x14ac:dyDescent="0.25">
      <c r="N27254">
        <f t="shared" si="425"/>
        <v>2</v>
      </c>
    </row>
    <row r="27255" spans="14:14" x14ac:dyDescent="0.25">
      <c r="N27255">
        <f t="shared" si="425"/>
        <v>2</v>
      </c>
    </row>
    <row r="27256" spans="14:14" x14ac:dyDescent="0.25">
      <c r="N27256">
        <f t="shared" si="425"/>
        <v>2</v>
      </c>
    </row>
    <row r="27257" spans="14:14" x14ac:dyDescent="0.25">
      <c r="N27257">
        <f t="shared" si="425"/>
        <v>2</v>
      </c>
    </row>
    <row r="27258" spans="14:14" x14ac:dyDescent="0.25">
      <c r="N27258">
        <f t="shared" si="425"/>
        <v>2</v>
      </c>
    </row>
    <row r="27259" spans="14:14" x14ac:dyDescent="0.25">
      <c r="N27259">
        <f t="shared" si="425"/>
        <v>2</v>
      </c>
    </row>
    <row r="27260" spans="14:14" x14ac:dyDescent="0.25">
      <c r="N27260">
        <f t="shared" si="425"/>
        <v>2</v>
      </c>
    </row>
    <row r="27261" spans="14:14" x14ac:dyDescent="0.25">
      <c r="N27261">
        <f t="shared" si="425"/>
        <v>2</v>
      </c>
    </row>
    <row r="27262" spans="14:14" x14ac:dyDescent="0.25">
      <c r="N27262">
        <f t="shared" si="425"/>
        <v>2</v>
      </c>
    </row>
    <row r="27263" spans="14:14" x14ac:dyDescent="0.25">
      <c r="N27263">
        <f t="shared" si="425"/>
        <v>2</v>
      </c>
    </row>
    <row r="27264" spans="14:14" x14ac:dyDescent="0.25">
      <c r="N27264">
        <f t="shared" si="425"/>
        <v>2</v>
      </c>
    </row>
    <row r="27265" spans="14:14" x14ac:dyDescent="0.25">
      <c r="N27265">
        <f t="shared" si="425"/>
        <v>2</v>
      </c>
    </row>
    <row r="27266" spans="14:14" x14ac:dyDescent="0.25">
      <c r="N27266">
        <f t="shared" si="425"/>
        <v>2</v>
      </c>
    </row>
    <row r="27267" spans="14:14" x14ac:dyDescent="0.25">
      <c r="N27267">
        <f t="shared" ref="N27267:N27330" si="426">IF(A27267&lt;A27266,N27266+1,N27266)</f>
        <v>2</v>
      </c>
    </row>
    <row r="27268" spans="14:14" x14ac:dyDescent="0.25">
      <c r="N27268">
        <f t="shared" si="426"/>
        <v>2</v>
      </c>
    </row>
    <row r="27269" spans="14:14" x14ac:dyDescent="0.25">
      <c r="N27269">
        <f t="shared" si="426"/>
        <v>2</v>
      </c>
    </row>
    <row r="27270" spans="14:14" x14ac:dyDescent="0.25">
      <c r="N27270">
        <f t="shared" si="426"/>
        <v>2</v>
      </c>
    </row>
    <row r="27271" spans="14:14" x14ac:dyDescent="0.25">
      <c r="N27271">
        <f t="shared" si="426"/>
        <v>2</v>
      </c>
    </row>
    <row r="27272" spans="14:14" x14ac:dyDescent="0.25">
      <c r="N27272">
        <f t="shared" si="426"/>
        <v>2</v>
      </c>
    </row>
    <row r="27273" spans="14:14" x14ac:dyDescent="0.25">
      <c r="N27273">
        <f t="shared" si="426"/>
        <v>2</v>
      </c>
    </row>
    <row r="27274" spans="14:14" x14ac:dyDescent="0.25">
      <c r="N27274">
        <f t="shared" si="426"/>
        <v>2</v>
      </c>
    </row>
    <row r="27275" spans="14:14" x14ac:dyDescent="0.25">
      <c r="N27275">
        <f t="shared" si="426"/>
        <v>2</v>
      </c>
    </row>
    <row r="27276" spans="14:14" x14ac:dyDescent="0.25">
      <c r="N27276">
        <f t="shared" si="426"/>
        <v>2</v>
      </c>
    </row>
    <row r="27277" spans="14:14" x14ac:dyDescent="0.25">
      <c r="N27277">
        <f t="shared" si="426"/>
        <v>2</v>
      </c>
    </row>
    <row r="27278" spans="14:14" x14ac:dyDescent="0.25">
      <c r="N27278">
        <f t="shared" si="426"/>
        <v>2</v>
      </c>
    </row>
    <row r="27279" spans="14:14" x14ac:dyDescent="0.25">
      <c r="N27279">
        <f t="shared" si="426"/>
        <v>2</v>
      </c>
    </row>
    <row r="27280" spans="14:14" x14ac:dyDescent="0.25">
      <c r="N27280">
        <f t="shared" si="426"/>
        <v>2</v>
      </c>
    </row>
    <row r="27281" spans="14:14" x14ac:dyDescent="0.25">
      <c r="N27281">
        <f t="shared" si="426"/>
        <v>2</v>
      </c>
    </row>
    <row r="27282" spans="14:14" x14ac:dyDescent="0.25">
      <c r="N27282">
        <f t="shared" si="426"/>
        <v>2</v>
      </c>
    </row>
    <row r="27283" spans="14:14" x14ac:dyDescent="0.25">
      <c r="N27283">
        <f t="shared" si="426"/>
        <v>2</v>
      </c>
    </row>
    <row r="27284" spans="14:14" x14ac:dyDescent="0.25">
      <c r="N27284">
        <f t="shared" si="426"/>
        <v>2</v>
      </c>
    </row>
    <row r="27285" spans="14:14" x14ac:dyDescent="0.25">
      <c r="N27285">
        <f t="shared" si="426"/>
        <v>2</v>
      </c>
    </row>
    <row r="27286" spans="14:14" x14ac:dyDescent="0.25">
      <c r="N27286">
        <f t="shared" si="426"/>
        <v>2</v>
      </c>
    </row>
    <row r="27287" spans="14:14" x14ac:dyDescent="0.25">
      <c r="N27287">
        <f t="shared" si="426"/>
        <v>2</v>
      </c>
    </row>
    <row r="27288" spans="14:14" x14ac:dyDescent="0.25">
      <c r="N27288">
        <f t="shared" si="426"/>
        <v>2</v>
      </c>
    </row>
    <row r="27289" spans="14:14" x14ac:dyDescent="0.25">
      <c r="N27289">
        <f t="shared" si="426"/>
        <v>2</v>
      </c>
    </row>
    <row r="27290" spans="14:14" x14ac:dyDescent="0.25">
      <c r="N27290">
        <f t="shared" si="426"/>
        <v>2</v>
      </c>
    </row>
    <row r="27291" spans="14:14" x14ac:dyDescent="0.25">
      <c r="N27291">
        <f t="shared" si="426"/>
        <v>2</v>
      </c>
    </row>
    <row r="27292" spans="14:14" x14ac:dyDescent="0.25">
      <c r="N27292">
        <f t="shared" si="426"/>
        <v>2</v>
      </c>
    </row>
    <row r="27293" spans="14:14" x14ac:dyDescent="0.25">
      <c r="N27293">
        <f t="shared" si="426"/>
        <v>2</v>
      </c>
    </row>
    <row r="27294" spans="14:14" x14ac:dyDescent="0.25">
      <c r="N27294">
        <f t="shared" si="426"/>
        <v>2</v>
      </c>
    </row>
    <row r="27295" spans="14:14" x14ac:dyDescent="0.25">
      <c r="N27295">
        <f t="shared" si="426"/>
        <v>2</v>
      </c>
    </row>
    <row r="27296" spans="14:14" x14ac:dyDescent="0.25">
      <c r="N27296">
        <f t="shared" si="426"/>
        <v>2</v>
      </c>
    </row>
    <row r="27297" spans="14:14" x14ac:dyDescent="0.25">
      <c r="N27297">
        <f t="shared" si="426"/>
        <v>2</v>
      </c>
    </row>
    <row r="27298" spans="14:14" x14ac:dyDescent="0.25">
      <c r="N27298">
        <f t="shared" si="426"/>
        <v>2</v>
      </c>
    </row>
    <row r="27299" spans="14:14" x14ac:dyDescent="0.25">
      <c r="N27299">
        <f t="shared" si="426"/>
        <v>2</v>
      </c>
    </row>
    <row r="27300" spans="14:14" x14ac:dyDescent="0.25">
      <c r="N27300">
        <f t="shared" si="426"/>
        <v>2</v>
      </c>
    </row>
    <row r="27301" spans="14:14" x14ac:dyDescent="0.25">
      <c r="N27301">
        <f t="shared" si="426"/>
        <v>2</v>
      </c>
    </row>
    <row r="27302" spans="14:14" x14ac:dyDescent="0.25">
      <c r="N27302">
        <f t="shared" si="426"/>
        <v>2</v>
      </c>
    </row>
    <row r="27303" spans="14:14" x14ac:dyDescent="0.25">
      <c r="N27303">
        <f t="shared" si="426"/>
        <v>2</v>
      </c>
    </row>
    <row r="27304" spans="14:14" x14ac:dyDescent="0.25">
      <c r="N27304">
        <f t="shared" si="426"/>
        <v>2</v>
      </c>
    </row>
    <row r="27305" spans="14:14" x14ac:dyDescent="0.25">
      <c r="N27305">
        <f t="shared" si="426"/>
        <v>2</v>
      </c>
    </row>
    <row r="27306" spans="14:14" x14ac:dyDescent="0.25">
      <c r="N27306">
        <f t="shared" si="426"/>
        <v>2</v>
      </c>
    </row>
    <row r="27307" spans="14:14" x14ac:dyDescent="0.25">
      <c r="N27307">
        <f t="shared" si="426"/>
        <v>2</v>
      </c>
    </row>
    <row r="27308" spans="14:14" x14ac:dyDescent="0.25">
      <c r="N27308">
        <f t="shared" si="426"/>
        <v>2</v>
      </c>
    </row>
    <row r="27309" spans="14:14" x14ac:dyDescent="0.25">
      <c r="N27309">
        <f t="shared" si="426"/>
        <v>2</v>
      </c>
    </row>
    <row r="27310" spans="14:14" x14ac:dyDescent="0.25">
      <c r="N27310">
        <f t="shared" si="426"/>
        <v>2</v>
      </c>
    </row>
    <row r="27311" spans="14:14" x14ac:dyDescent="0.25">
      <c r="N27311">
        <f t="shared" si="426"/>
        <v>2</v>
      </c>
    </row>
    <row r="27312" spans="14:14" x14ac:dyDescent="0.25">
      <c r="N27312">
        <f t="shared" si="426"/>
        <v>2</v>
      </c>
    </row>
    <row r="27313" spans="14:14" x14ac:dyDescent="0.25">
      <c r="N27313">
        <f t="shared" si="426"/>
        <v>2</v>
      </c>
    </row>
    <row r="27314" spans="14:14" x14ac:dyDescent="0.25">
      <c r="N27314">
        <f t="shared" si="426"/>
        <v>2</v>
      </c>
    </row>
    <row r="27315" spans="14:14" x14ac:dyDescent="0.25">
      <c r="N27315">
        <f t="shared" si="426"/>
        <v>2</v>
      </c>
    </row>
    <row r="27316" spans="14:14" x14ac:dyDescent="0.25">
      <c r="N27316">
        <f t="shared" si="426"/>
        <v>2</v>
      </c>
    </row>
    <row r="27317" spans="14:14" x14ac:dyDescent="0.25">
      <c r="N27317">
        <f t="shared" si="426"/>
        <v>2</v>
      </c>
    </row>
    <row r="27318" spans="14:14" x14ac:dyDescent="0.25">
      <c r="N27318">
        <f t="shared" si="426"/>
        <v>2</v>
      </c>
    </row>
    <row r="27319" spans="14:14" x14ac:dyDescent="0.25">
      <c r="N27319">
        <f t="shared" si="426"/>
        <v>2</v>
      </c>
    </row>
    <row r="27320" spans="14:14" x14ac:dyDescent="0.25">
      <c r="N27320">
        <f t="shared" si="426"/>
        <v>2</v>
      </c>
    </row>
    <row r="27321" spans="14:14" x14ac:dyDescent="0.25">
      <c r="N27321">
        <f t="shared" si="426"/>
        <v>2</v>
      </c>
    </row>
    <row r="27322" spans="14:14" x14ac:dyDescent="0.25">
      <c r="N27322">
        <f t="shared" si="426"/>
        <v>2</v>
      </c>
    </row>
    <row r="27323" spans="14:14" x14ac:dyDescent="0.25">
      <c r="N27323">
        <f t="shared" si="426"/>
        <v>2</v>
      </c>
    </row>
    <row r="27324" spans="14:14" x14ac:dyDescent="0.25">
      <c r="N27324">
        <f t="shared" si="426"/>
        <v>2</v>
      </c>
    </row>
    <row r="27325" spans="14:14" x14ac:dyDescent="0.25">
      <c r="N27325">
        <f t="shared" si="426"/>
        <v>2</v>
      </c>
    </row>
    <row r="27326" spans="14:14" x14ac:dyDescent="0.25">
      <c r="N27326">
        <f t="shared" si="426"/>
        <v>2</v>
      </c>
    </row>
    <row r="27327" spans="14:14" x14ac:dyDescent="0.25">
      <c r="N27327">
        <f t="shared" si="426"/>
        <v>2</v>
      </c>
    </row>
    <row r="27328" spans="14:14" x14ac:dyDescent="0.25">
      <c r="N27328">
        <f t="shared" si="426"/>
        <v>2</v>
      </c>
    </row>
    <row r="27329" spans="14:14" x14ac:dyDescent="0.25">
      <c r="N27329">
        <f t="shared" si="426"/>
        <v>2</v>
      </c>
    </row>
    <row r="27330" spans="14:14" x14ac:dyDescent="0.25">
      <c r="N27330">
        <f t="shared" si="426"/>
        <v>2</v>
      </c>
    </row>
    <row r="27331" spans="14:14" x14ac:dyDescent="0.25">
      <c r="N27331">
        <f t="shared" ref="N27331:N27394" si="427">IF(A27331&lt;A27330,N27330+1,N27330)</f>
        <v>2</v>
      </c>
    </row>
    <row r="27332" spans="14:14" x14ac:dyDescent="0.25">
      <c r="N27332">
        <f t="shared" si="427"/>
        <v>2</v>
      </c>
    </row>
    <row r="27333" spans="14:14" x14ac:dyDescent="0.25">
      <c r="N27333">
        <f t="shared" si="427"/>
        <v>2</v>
      </c>
    </row>
    <row r="27334" spans="14:14" x14ac:dyDescent="0.25">
      <c r="N27334">
        <f t="shared" si="427"/>
        <v>2</v>
      </c>
    </row>
    <row r="27335" spans="14:14" x14ac:dyDescent="0.25">
      <c r="N27335">
        <f t="shared" si="427"/>
        <v>2</v>
      </c>
    </row>
    <row r="27336" spans="14:14" x14ac:dyDescent="0.25">
      <c r="N27336">
        <f t="shared" si="427"/>
        <v>2</v>
      </c>
    </row>
    <row r="27337" spans="14:14" x14ac:dyDescent="0.25">
      <c r="N27337">
        <f t="shared" si="427"/>
        <v>2</v>
      </c>
    </row>
    <row r="27338" spans="14:14" x14ac:dyDescent="0.25">
      <c r="N27338">
        <f t="shared" si="427"/>
        <v>2</v>
      </c>
    </row>
    <row r="27339" spans="14:14" x14ac:dyDescent="0.25">
      <c r="N27339">
        <f t="shared" si="427"/>
        <v>2</v>
      </c>
    </row>
    <row r="27340" spans="14:14" x14ac:dyDescent="0.25">
      <c r="N27340">
        <f t="shared" si="427"/>
        <v>2</v>
      </c>
    </row>
    <row r="27341" spans="14:14" x14ac:dyDescent="0.25">
      <c r="N27341">
        <f t="shared" si="427"/>
        <v>2</v>
      </c>
    </row>
    <row r="27342" spans="14:14" x14ac:dyDescent="0.25">
      <c r="N27342">
        <f t="shared" si="427"/>
        <v>2</v>
      </c>
    </row>
    <row r="27343" spans="14:14" x14ac:dyDescent="0.25">
      <c r="N27343">
        <f t="shared" si="427"/>
        <v>2</v>
      </c>
    </row>
    <row r="27344" spans="14:14" x14ac:dyDescent="0.25">
      <c r="N27344">
        <f t="shared" si="427"/>
        <v>2</v>
      </c>
    </row>
    <row r="27345" spans="14:14" x14ac:dyDescent="0.25">
      <c r="N27345">
        <f t="shared" si="427"/>
        <v>2</v>
      </c>
    </row>
    <row r="27346" spans="14:14" x14ac:dyDescent="0.25">
      <c r="N27346">
        <f t="shared" si="427"/>
        <v>2</v>
      </c>
    </row>
    <row r="27347" spans="14:14" x14ac:dyDescent="0.25">
      <c r="N27347">
        <f t="shared" si="427"/>
        <v>2</v>
      </c>
    </row>
    <row r="27348" spans="14:14" x14ac:dyDescent="0.25">
      <c r="N27348">
        <f t="shared" si="427"/>
        <v>2</v>
      </c>
    </row>
    <row r="27349" spans="14:14" x14ac:dyDescent="0.25">
      <c r="N27349">
        <f t="shared" si="427"/>
        <v>2</v>
      </c>
    </row>
    <row r="27350" spans="14:14" x14ac:dyDescent="0.25">
      <c r="N27350">
        <f t="shared" si="427"/>
        <v>2</v>
      </c>
    </row>
    <row r="27351" spans="14:14" x14ac:dyDescent="0.25">
      <c r="N27351">
        <f t="shared" si="427"/>
        <v>2</v>
      </c>
    </row>
    <row r="27352" spans="14:14" x14ac:dyDescent="0.25">
      <c r="N27352">
        <f t="shared" si="427"/>
        <v>2</v>
      </c>
    </row>
    <row r="27353" spans="14:14" x14ac:dyDescent="0.25">
      <c r="N27353">
        <f t="shared" si="427"/>
        <v>2</v>
      </c>
    </row>
    <row r="27354" spans="14:14" x14ac:dyDescent="0.25">
      <c r="N27354">
        <f t="shared" si="427"/>
        <v>2</v>
      </c>
    </row>
    <row r="27355" spans="14:14" x14ac:dyDescent="0.25">
      <c r="N27355">
        <f t="shared" si="427"/>
        <v>2</v>
      </c>
    </row>
    <row r="27356" spans="14:14" x14ac:dyDescent="0.25">
      <c r="N27356">
        <f t="shared" si="427"/>
        <v>2</v>
      </c>
    </row>
    <row r="27357" spans="14:14" x14ac:dyDescent="0.25">
      <c r="N27357">
        <f t="shared" si="427"/>
        <v>2</v>
      </c>
    </row>
    <row r="27358" spans="14:14" x14ac:dyDescent="0.25">
      <c r="N27358">
        <f t="shared" si="427"/>
        <v>2</v>
      </c>
    </row>
    <row r="27359" spans="14:14" x14ac:dyDescent="0.25">
      <c r="N27359">
        <f t="shared" si="427"/>
        <v>2</v>
      </c>
    </row>
    <row r="27360" spans="14:14" x14ac:dyDescent="0.25">
      <c r="N27360">
        <f t="shared" si="427"/>
        <v>2</v>
      </c>
    </row>
    <row r="27361" spans="14:14" x14ac:dyDescent="0.25">
      <c r="N27361">
        <f t="shared" si="427"/>
        <v>2</v>
      </c>
    </row>
    <row r="27362" spans="14:14" x14ac:dyDescent="0.25">
      <c r="N27362">
        <f t="shared" si="427"/>
        <v>2</v>
      </c>
    </row>
    <row r="27363" spans="14:14" x14ac:dyDescent="0.25">
      <c r="N27363">
        <f t="shared" si="427"/>
        <v>2</v>
      </c>
    </row>
    <row r="27364" spans="14:14" x14ac:dyDescent="0.25">
      <c r="N27364">
        <f t="shared" si="427"/>
        <v>2</v>
      </c>
    </row>
    <row r="27365" spans="14:14" x14ac:dyDescent="0.25">
      <c r="N27365">
        <f t="shared" si="427"/>
        <v>2</v>
      </c>
    </row>
    <row r="27366" spans="14:14" x14ac:dyDescent="0.25">
      <c r="N27366">
        <f t="shared" si="427"/>
        <v>2</v>
      </c>
    </row>
    <row r="27367" spans="14:14" x14ac:dyDescent="0.25">
      <c r="N27367">
        <f t="shared" si="427"/>
        <v>2</v>
      </c>
    </row>
    <row r="27368" spans="14:14" x14ac:dyDescent="0.25">
      <c r="N27368">
        <f t="shared" si="427"/>
        <v>2</v>
      </c>
    </row>
    <row r="27369" spans="14:14" x14ac:dyDescent="0.25">
      <c r="N27369">
        <f t="shared" si="427"/>
        <v>2</v>
      </c>
    </row>
    <row r="27370" spans="14:14" x14ac:dyDescent="0.25">
      <c r="N27370">
        <f t="shared" si="427"/>
        <v>2</v>
      </c>
    </row>
    <row r="27371" spans="14:14" x14ac:dyDescent="0.25">
      <c r="N27371">
        <f t="shared" si="427"/>
        <v>2</v>
      </c>
    </row>
    <row r="27372" spans="14:14" x14ac:dyDescent="0.25">
      <c r="N27372">
        <f t="shared" si="427"/>
        <v>2</v>
      </c>
    </row>
    <row r="27373" spans="14:14" x14ac:dyDescent="0.25">
      <c r="N27373">
        <f t="shared" si="427"/>
        <v>2</v>
      </c>
    </row>
    <row r="27374" spans="14:14" x14ac:dyDescent="0.25">
      <c r="N27374">
        <f t="shared" si="427"/>
        <v>2</v>
      </c>
    </row>
    <row r="27375" spans="14:14" x14ac:dyDescent="0.25">
      <c r="N27375">
        <f t="shared" si="427"/>
        <v>2</v>
      </c>
    </row>
    <row r="27376" spans="14:14" x14ac:dyDescent="0.25">
      <c r="N27376">
        <f t="shared" si="427"/>
        <v>2</v>
      </c>
    </row>
    <row r="27377" spans="14:14" x14ac:dyDescent="0.25">
      <c r="N27377">
        <f t="shared" si="427"/>
        <v>2</v>
      </c>
    </row>
    <row r="27378" spans="14:14" x14ac:dyDescent="0.25">
      <c r="N27378">
        <f t="shared" si="427"/>
        <v>2</v>
      </c>
    </row>
    <row r="27379" spans="14:14" x14ac:dyDescent="0.25">
      <c r="N27379">
        <f t="shared" si="427"/>
        <v>2</v>
      </c>
    </row>
    <row r="27380" spans="14:14" x14ac:dyDescent="0.25">
      <c r="N27380">
        <f t="shared" si="427"/>
        <v>2</v>
      </c>
    </row>
    <row r="27381" spans="14:14" x14ac:dyDescent="0.25">
      <c r="N27381">
        <f t="shared" si="427"/>
        <v>2</v>
      </c>
    </row>
    <row r="27382" spans="14:14" x14ac:dyDescent="0.25">
      <c r="N27382">
        <f t="shared" si="427"/>
        <v>2</v>
      </c>
    </row>
    <row r="27383" spans="14:14" x14ac:dyDescent="0.25">
      <c r="N27383">
        <f t="shared" si="427"/>
        <v>2</v>
      </c>
    </row>
    <row r="27384" spans="14:14" x14ac:dyDescent="0.25">
      <c r="N27384">
        <f t="shared" si="427"/>
        <v>2</v>
      </c>
    </row>
    <row r="27385" spans="14:14" x14ac:dyDescent="0.25">
      <c r="N27385">
        <f t="shared" si="427"/>
        <v>2</v>
      </c>
    </row>
    <row r="27386" spans="14:14" x14ac:dyDescent="0.25">
      <c r="N27386">
        <f t="shared" si="427"/>
        <v>2</v>
      </c>
    </row>
    <row r="27387" spans="14:14" x14ac:dyDescent="0.25">
      <c r="N27387">
        <f t="shared" si="427"/>
        <v>2</v>
      </c>
    </row>
    <row r="27388" spans="14:14" x14ac:dyDescent="0.25">
      <c r="N27388">
        <f t="shared" si="427"/>
        <v>2</v>
      </c>
    </row>
    <row r="27389" spans="14:14" x14ac:dyDescent="0.25">
      <c r="N27389">
        <f t="shared" si="427"/>
        <v>2</v>
      </c>
    </row>
    <row r="27390" spans="14:14" x14ac:dyDescent="0.25">
      <c r="N27390">
        <f t="shared" si="427"/>
        <v>2</v>
      </c>
    </row>
    <row r="27391" spans="14:14" x14ac:dyDescent="0.25">
      <c r="N27391">
        <f t="shared" si="427"/>
        <v>2</v>
      </c>
    </row>
    <row r="27392" spans="14:14" x14ac:dyDescent="0.25">
      <c r="N27392">
        <f t="shared" si="427"/>
        <v>2</v>
      </c>
    </row>
    <row r="27393" spans="14:14" x14ac:dyDescent="0.25">
      <c r="N27393">
        <f t="shared" si="427"/>
        <v>2</v>
      </c>
    </row>
    <row r="27394" spans="14:14" x14ac:dyDescent="0.25">
      <c r="N27394">
        <f t="shared" si="427"/>
        <v>2</v>
      </c>
    </row>
    <row r="27395" spans="14:14" x14ac:dyDescent="0.25">
      <c r="N27395">
        <f t="shared" ref="N27395:N27458" si="428">IF(A27395&lt;A27394,N27394+1,N27394)</f>
        <v>2</v>
      </c>
    </row>
    <row r="27396" spans="14:14" x14ac:dyDescent="0.25">
      <c r="N27396">
        <f t="shared" si="428"/>
        <v>2</v>
      </c>
    </row>
    <row r="27397" spans="14:14" x14ac:dyDescent="0.25">
      <c r="N27397">
        <f t="shared" si="428"/>
        <v>2</v>
      </c>
    </row>
    <row r="27398" spans="14:14" x14ac:dyDescent="0.25">
      <c r="N27398">
        <f t="shared" si="428"/>
        <v>2</v>
      </c>
    </row>
    <row r="27399" spans="14:14" x14ac:dyDescent="0.25">
      <c r="N27399">
        <f t="shared" si="428"/>
        <v>2</v>
      </c>
    </row>
    <row r="27400" spans="14:14" x14ac:dyDescent="0.25">
      <c r="N27400">
        <f t="shared" si="428"/>
        <v>2</v>
      </c>
    </row>
    <row r="27401" spans="14:14" x14ac:dyDescent="0.25">
      <c r="N27401">
        <f t="shared" si="428"/>
        <v>2</v>
      </c>
    </row>
    <row r="27402" spans="14:14" x14ac:dyDescent="0.25">
      <c r="N27402">
        <f t="shared" si="428"/>
        <v>2</v>
      </c>
    </row>
    <row r="27403" spans="14:14" x14ac:dyDescent="0.25">
      <c r="N27403">
        <f t="shared" si="428"/>
        <v>2</v>
      </c>
    </row>
    <row r="27404" spans="14:14" x14ac:dyDescent="0.25">
      <c r="N27404">
        <f t="shared" si="428"/>
        <v>2</v>
      </c>
    </row>
    <row r="27405" spans="14:14" x14ac:dyDescent="0.25">
      <c r="N27405">
        <f t="shared" si="428"/>
        <v>2</v>
      </c>
    </row>
    <row r="27406" spans="14:14" x14ac:dyDescent="0.25">
      <c r="N27406">
        <f t="shared" si="428"/>
        <v>2</v>
      </c>
    </row>
    <row r="27407" spans="14:14" x14ac:dyDescent="0.25">
      <c r="N27407">
        <f t="shared" si="428"/>
        <v>2</v>
      </c>
    </row>
    <row r="27408" spans="14:14" x14ac:dyDescent="0.25">
      <c r="N27408">
        <f t="shared" si="428"/>
        <v>2</v>
      </c>
    </row>
    <row r="27409" spans="14:14" x14ac:dyDescent="0.25">
      <c r="N27409">
        <f t="shared" si="428"/>
        <v>2</v>
      </c>
    </row>
    <row r="27410" spans="14:14" x14ac:dyDescent="0.25">
      <c r="N27410">
        <f t="shared" si="428"/>
        <v>2</v>
      </c>
    </row>
    <row r="27411" spans="14:14" x14ac:dyDescent="0.25">
      <c r="N27411">
        <f t="shared" si="428"/>
        <v>2</v>
      </c>
    </row>
    <row r="27412" spans="14:14" x14ac:dyDescent="0.25">
      <c r="N27412">
        <f t="shared" si="428"/>
        <v>2</v>
      </c>
    </row>
    <row r="27413" spans="14:14" x14ac:dyDescent="0.25">
      <c r="N27413">
        <f t="shared" si="428"/>
        <v>2</v>
      </c>
    </row>
    <row r="27414" spans="14:14" x14ac:dyDescent="0.25">
      <c r="N27414">
        <f t="shared" si="428"/>
        <v>2</v>
      </c>
    </row>
    <row r="27415" spans="14:14" x14ac:dyDescent="0.25">
      <c r="N27415">
        <f t="shared" si="428"/>
        <v>2</v>
      </c>
    </row>
    <row r="27416" spans="14:14" x14ac:dyDescent="0.25">
      <c r="N27416">
        <f t="shared" si="428"/>
        <v>2</v>
      </c>
    </row>
    <row r="27417" spans="14:14" x14ac:dyDescent="0.25">
      <c r="N27417">
        <f t="shared" si="428"/>
        <v>2</v>
      </c>
    </row>
    <row r="27418" spans="14:14" x14ac:dyDescent="0.25">
      <c r="N27418">
        <f t="shared" si="428"/>
        <v>2</v>
      </c>
    </row>
    <row r="27419" spans="14:14" x14ac:dyDescent="0.25">
      <c r="N27419">
        <f t="shared" si="428"/>
        <v>2</v>
      </c>
    </row>
    <row r="27420" spans="14:14" x14ac:dyDescent="0.25">
      <c r="N27420">
        <f t="shared" si="428"/>
        <v>2</v>
      </c>
    </row>
    <row r="27421" spans="14:14" x14ac:dyDescent="0.25">
      <c r="N27421">
        <f t="shared" si="428"/>
        <v>2</v>
      </c>
    </row>
    <row r="27422" spans="14:14" x14ac:dyDescent="0.25">
      <c r="N27422">
        <f t="shared" si="428"/>
        <v>2</v>
      </c>
    </row>
    <row r="27423" spans="14:14" x14ac:dyDescent="0.25">
      <c r="N27423">
        <f t="shared" si="428"/>
        <v>2</v>
      </c>
    </row>
    <row r="27424" spans="14:14" x14ac:dyDescent="0.25">
      <c r="N27424">
        <f t="shared" si="428"/>
        <v>2</v>
      </c>
    </row>
    <row r="27425" spans="14:14" x14ac:dyDescent="0.25">
      <c r="N27425">
        <f t="shared" si="428"/>
        <v>2</v>
      </c>
    </row>
    <row r="27426" spans="14:14" x14ac:dyDescent="0.25">
      <c r="N27426">
        <f t="shared" si="428"/>
        <v>2</v>
      </c>
    </row>
    <row r="27427" spans="14:14" x14ac:dyDescent="0.25">
      <c r="N27427">
        <f t="shared" si="428"/>
        <v>2</v>
      </c>
    </row>
    <row r="27428" spans="14:14" x14ac:dyDescent="0.25">
      <c r="N27428">
        <f t="shared" si="428"/>
        <v>2</v>
      </c>
    </row>
    <row r="27429" spans="14:14" x14ac:dyDescent="0.25">
      <c r="N27429">
        <f t="shared" si="428"/>
        <v>2</v>
      </c>
    </row>
    <row r="27430" spans="14:14" x14ac:dyDescent="0.25">
      <c r="N27430">
        <f t="shared" si="428"/>
        <v>2</v>
      </c>
    </row>
    <row r="27431" spans="14:14" x14ac:dyDescent="0.25">
      <c r="N27431">
        <f t="shared" si="428"/>
        <v>2</v>
      </c>
    </row>
    <row r="27432" spans="14:14" x14ac:dyDescent="0.25">
      <c r="N27432">
        <f t="shared" si="428"/>
        <v>2</v>
      </c>
    </row>
    <row r="27433" spans="14:14" x14ac:dyDescent="0.25">
      <c r="N27433">
        <f t="shared" si="428"/>
        <v>2</v>
      </c>
    </row>
    <row r="27434" spans="14:14" x14ac:dyDescent="0.25">
      <c r="N27434">
        <f t="shared" si="428"/>
        <v>2</v>
      </c>
    </row>
    <row r="27435" spans="14:14" x14ac:dyDescent="0.25">
      <c r="N27435">
        <f t="shared" si="428"/>
        <v>2</v>
      </c>
    </row>
    <row r="27436" spans="14:14" x14ac:dyDescent="0.25">
      <c r="N27436">
        <f t="shared" si="428"/>
        <v>2</v>
      </c>
    </row>
    <row r="27437" spans="14:14" x14ac:dyDescent="0.25">
      <c r="N27437">
        <f t="shared" si="428"/>
        <v>2</v>
      </c>
    </row>
    <row r="27438" spans="14:14" x14ac:dyDescent="0.25">
      <c r="N27438">
        <f t="shared" si="428"/>
        <v>2</v>
      </c>
    </row>
    <row r="27439" spans="14:14" x14ac:dyDescent="0.25">
      <c r="N27439">
        <f t="shared" si="428"/>
        <v>2</v>
      </c>
    </row>
    <row r="27440" spans="14:14" x14ac:dyDescent="0.25">
      <c r="N27440">
        <f t="shared" si="428"/>
        <v>2</v>
      </c>
    </row>
    <row r="27441" spans="14:14" x14ac:dyDescent="0.25">
      <c r="N27441">
        <f t="shared" si="428"/>
        <v>2</v>
      </c>
    </row>
    <row r="27442" spans="14:14" x14ac:dyDescent="0.25">
      <c r="N27442">
        <f t="shared" si="428"/>
        <v>2</v>
      </c>
    </row>
    <row r="27443" spans="14:14" x14ac:dyDescent="0.25">
      <c r="N27443">
        <f t="shared" si="428"/>
        <v>2</v>
      </c>
    </row>
    <row r="27444" spans="14:14" x14ac:dyDescent="0.25">
      <c r="N27444">
        <f t="shared" si="428"/>
        <v>2</v>
      </c>
    </row>
    <row r="27445" spans="14:14" x14ac:dyDescent="0.25">
      <c r="N27445">
        <f t="shared" si="428"/>
        <v>2</v>
      </c>
    </row>
    <row r="27446" spans="14:14" x14ac:dyDescent="0.25">
      <c r="N27446">
        <f t="shared" si="428"/>
        <v>2</v>
      </c>
    </row>
    <row r="27447" spans="14:14" x14ac:dyDescent="0.25">
      <c r="N27447">
        <f t="shared" si="428"/>
        <v>2</v>
      </c>
    </row>
    <row r="27448" spans="14:14" x14ac:dyDescent="0.25">
      <c r="N27448">
        <f t="shared" si="428"/>
        <v>2</v>
      </c>
    </row>
    <row r="27449" spans="14:14" x14ac:dyDescent="0.25">
      <c r="N27449">
        <f t="shared" si="428"/>
        <v>2</v>
      </c>
    </row>
    <row r="27450" spans="14:14" x14ac:dyDescent="0.25">
      <c r="N27450">
        <f t="shared" si="428"/>
        <v>2</v>
      </c>
    </row>
    <row r="27451" spans="14:14" x14ac:dyDescent="0.25">
      <c r="N27451">
        <f t="shared" si="428"/>
        <v>2</v>
      </c>
    </row>
    <row r="27452" spans="14:14" x14ac:dyDescent="0.25">
      <c r="N27452">
        <f t="shared" si="428"/>
        <v>2</v>
      </c>
    </row>
    <row r="27453" spans="14:14" x14ac:dyDescent="0.25">
      <c r="N27453">
        <f t="shared" si="428"/>
        <v>2</v>
      </c>
    </row>
    <row r="27454" spans="14:14" x14ac:dyDescent="0.25">
      <c r="N27454">
        <f t="shared" si="428"/>
        <v>2</v>
      </c>
    </row>
    <row r="27455" spans="14:14" x14ac:dyDescent="0.25">
      <c r="N27455">
        <f t="shared" si="428"/>
        <v>2</v>
      </c>
    </row>
    <row r="27456" spans="14:14" x14ac:dyDescent="0.25">
      <c r="N27456">
        <f t="shared" si="428"/>
        <v>2</v>
      </c>
    </row>
    <row r="27457" spans="14:14" x14ac:dyDescent="0.25">
      <c r="N27457">
        <f t="shared" si="428"/>
        <v>2</v>
      </c>
    </row>
    <row r="27458" spans="14:14" x14ac:dyDescent="0.25">
      <c r="N27458">
        <f t="shared" si="428"/>
        <v>2</v>
      </c>
    </row>
    <row r="27459" spans="14:14" x14ac:dyDescent="0.25">
      <c r="N27459">
        <f t="shared" ref="N27459:N27522" si="429">IF(A27459&lt;A27458,N27458+1,N27458)</f>
        <v>2</v>
      </c>
    </row>
    <row r="27460" spans="14:14" x14ac:dyDescent="0.25">
      <c r="N27460">
        <f t="shared" si="429"/>
        <v>2</v>
      </c>
    </row>
    <row r="27461" spans="14:14" x14ac:dyDescent="0.25">
      <c r="N27461">
        <f t="shared" si="429"/>
        <v>2</v>
      </c>
    </row>
    <row r="27462" spans="14:14" x14ac:dyDescent="0.25">
      <c r="N27462">
        <f t="shared" si="429"/>
        <v>2</v>
      </c>
    </row>
    <row r="27463" spans="14:14" x14ac:dyDescent="0.25">
      <c r="N27463">
        <f t="shared" si="429"/>
        <v>2</v>
      </c>
    </row>
    <row r="27464" spans="14:14" x14ac:dyDescent="0.25">
      <c r="N27464">
        <f t="shared" si="429"/>
        <v>2</v>
      </c>
    </row>
    <row r="27465" spans="14:14" x14ac:dyDescent="0.25">
      <c r="N27465">
        <f t="shared" si="429"/>
        <v>2</v>
      </c>
    </row>
    <row r="27466" spans="14:14" x14ac:dyDescent="0.25">
      <c r="N27466">
        <f t="shared" si="429"/>
        <v>2</v>
      </c>
    </row>
    <row r="27467" spans="14:14" x14ac:dyDescent="0.25">
      <c r="N27467">
        <f t="shared" si="429"/>
        <v>2</v>
      </c>
    </row>
    <row r="27468" spans="14:14" x14ac:dyDescent="0.25">
      <c r="N27468">
        <f t="shared" si="429"/>
        <v>2</v>
      </c>
    </row>
    <row r="27469" spans="14:14" x14ac:dyDescent="0.25">
      <c r="N27469">
        <f t="shared" si="429"/>
        <v>2</v>
      </c>
    </row>
    <row r="27470" spans="14:14" x14ac:dyDescent="0.25">
      <c r="N27470">
        <f t="shared" si="429"/>
        <v>2</v>
      </c>
    </row>
    <row r="27471" spans="14:14" x14ac:dyDescent="0.25">
      <c r="N27471">
        <f t="shared" si="429"/>
        <v>2</v>
      </c>
    </row>
    <row r="27472" spans="14:14" x14ac:dyDescent="0.25">
      <c r="N27472">
        <f t="shared" si="429"/>
        <v>2</v>
      </c>
    </row>
    <row r="27473" spans="14:14" x14ac:dyDescent="0.25">
      <c r="N27473">
        <f t="shared" si="429"/>
        <v>2</v>
      </c>
    </row>
    <row r="27474" spans="14:14" x14ac:dyDescent="0.25">
      <c r="N27474">
        <f t="shared" si="429"/>
        <v>2</v>
      </c>
    </row>
    <row r="27475" spans="14:14" x14ac:dyDescent="0.25">
      <c r="N27475">
        <f t="shared" si="429"/>
        <v>2</v>
      </c>
    </row>
    <row r="27476" spans="14:14" x14ac:dyDescent="0.25">
      <c r="N27476">
        <f t="shared" si="429"/>
        <v>2</v>
      </c>
    </row>
    <row r="27477" spans="14:14" x14ac:dyDescent="0.25">
      <c r="N27477">
        <f t="shared" si="429"/>
        <v>2</v>
      </c>
    </row>
    <row r="27478" spans="14:14" x14ac:dyDescent="0.25">
      <c r="N27478">
        <f t="shared" si="429"/>
        <v>2</v>
      </c>
    </row>
    <row r="27479" spans="14:14" x14ac:dyDescent="0.25">
      <c r="N27479">
        <f t="shared" si="429"/>
        <v>2</v>
      </c>
    </row>
    <row r="27480" spans="14:14" x14ac:dyDescent="0.25">
      <c r="N27480">
        <f t="shared" si="429"/>
        <v>2</v>
      </c>
    </row>
    <row r="27481" spans="14:14" x14ac:dyDescent="0.25">
      <c r="N27481">
        <f t="shared" si="429"/>
        <v>2</v>
      </c>
    </row>
    <row r="27482" spans="14:14" x14ac:dyDescent="0.25">
      <c r="N27482">
        <f t="shared" si="429"/>
        <v>2</v>
      </c>
    </row>
    <row r="27483" spans="14:14" x14ac:dyDescent="0.25">
      <c r="N27483">
        <f t="shared" si="429"/>
        <v>2</v>
      </c>
    </row>
    <row r="27484" spans="14:14" x14ac:dyDescent="0.25">
      <c r="N27484">
        <f t="shared" si="429"/>
        <v>2</v>
      </c>
    </row>
    <row r="27485" spans="14:14" x14ac:dyDescent="0.25">
      <c r="N27485">
        <f t="shared" si="429"/>
        <v>2</v>
      </c>
    </row>
    <row r="27486" spans="14:14" x14ac:dyDescent="0.25">
      <c r="N27486">
        <f t="shared" si="429"/>
        <v>2</v>
      </c>
    </row>
    <row r="27487" spans="14:14" x14ac:dyDescent="0.25">
      <c r="N27487">
        <f t="shared" si="429"/>
        <v>2</v>
      </c>
    </row>
    <row r="27488" spans="14:14" x14ac:dyDescent="0.25">
      <c r="N27488">
        <f t="shared" si="429"/>
        <v>2</v>
      </c>
    </row>
    <row r="27489" spans="14:14" x14ac:dyDescent="0.25">
      <c r="N27489">
        <f t="shared" si="429"/>
        <v>2</v>
      </c>
    </row>
    <row r="27490" spans="14:14" x14ac:dyDescent="0.25">
      <c r="N27490">
        <f t="shared" si="429"/>
        <v>2</v>
      </c>
    </row>
    <row r="27491" spans="14:14" x14ac:dyDescent="0.25">
      <c r="N27491">
        <f t="shared" si="429"/>
        <v>2</v>
      </c>
    </row>
    <row r="27492" spans="14:14" x14ac:dyDescent="0.25">
      <c r="N27492">
        <f t="shared" si="429"/>
        <v>2</v>
      </c>
    </row>
    <row r="27493" spans="14:14" x14ac:dyDescent="0.25">
      <c r="N27493">
        <f t="shared" si="429"/>
        <v>2</v>
      </c>
    </row>
    <row r="27494" spans="14:14" x14ac:dyDescent="0.25">
      <c r="N27494">
        <f t="shared" si="429"/>
        <v>2</v>
      </c>
    </row>
    <row r="27495" spans="14:14" x14ac:dyDescent="0.25">
      <c r="N27495">
        <f t="shared" si="429"/>
        <v>2</v>
      </c>
    </row>
    <row r="27496" spans="14:14" x14ac:dyDescent="0.25">
      <c r="N27496">
        <f t="shared" si="429"/>
        <v>2</v>
      </c>
    </row>
    <row r="27497" spans="14:14" x14ac:dyDescent="0.25">
      <c r="N27497">
        <f t="shared" si="429"/>
        <v>2</v>
      </c>
    </row>
    <row r="27498" spans="14:14" x14ac:dyDescent="0.25">
      <c r="N27498">
        <f t="shared" si="429"/>
        <v>2</v>
      </c>
    </row>
    <row r="27499" spans="14:14" x14ac:dyDescent="0.25">
      <c r="N27499">
        <f t="shared" si="429"/>
        <v>2</v>
      </c>
    </row>
    <row r="27500" spans="14:14" x14ac:dyDescent="0.25">
      <c r="N27500">
        <f t="shared" si="429"/>
        <v>2</v>
      </c>
    </row>
    <row r="27501" spans="14:14" x14ac:dyDescent="0.25">
      <c r="N27501">
        <f t="shared" si="429"/>
        <v>2</v>
      </c>
    </row>
    <row r="27502" spans="14:14" x14ac:dyDescent="0.25">
      <c r="N27502">
        <f t="shared" si="429"/>
        <v>2</v>
      </c>
    </row>
    <row r="27503" spans="14:14" x14ac:dyDescent="0.25">
      <c r="N27503">
        <f t="shared" si="429"/>
        <v>2</v>
      </c>
    </row>
    <row r="27504" spans="14:14" x14ac:dyDescent="0.25">
      <c r="N27504">
        <f t="shared" si="429"/>
        <v>2</v>
      </c>
    </row>
    <row r="27505" spans="14:14" x14ac:dyDescent="0.25">
      <c r="N27505">
        <f t="shared" si="429"/>
        <v>2</v>
      </c>
    </row>
    <row r="27506" spans="14:14" x14ac:dyDescent="0.25">
      <c r="N27506">
        <f t="shared" si="429"/>
        <v>2</v>
      </c>
    </row>
    <row r="27507" spans="14:14" x14ac:dyDescent="0.25">
      <c r="N27507">
        <f t="shared" si="429"/>
        <v>2</v>
      </c>
    </row>
    <row r="27508" spans="14:14" x14ac:dyDescent="0.25">
      <c r="N27508">
        <f t="shared" si="429"/>
        <v>2</v>
      </c>
    </row>
    <row r="27509" spans="14:14" x14ac:dyDescent="0.25">
      <c r="N27509">
        <f t="shared" si="429"/>
        <v>2</v>
      </c>
    </row>
    <row r="27510" spans="14:14" x14ac:dyDescent="0.25">
      <c r="N27510">
        <f t="shared" si="429"/>
        <v>2</v>
      </c>
    </row>
    <row r="27511" spans="14:14" x14ac:dyDescent="0.25">
      <c r="N27511">
        <f t="shared" si="429"/>
        <v>2</v>
      </c>
    </row>
    <row r="27512" spans="14:14" x14ac:dyDescent="0.25">
      <c r="N27512">
        <f t="shared" si="429"/>
        <v>2</v>
      </c>
    </row>
    <row r="27513" spans="14:14" x14ac:dyDescent="0.25">
      <c r="N27513">
        <f t="shared" si="429"/>
        <v>2</v>
      </c>
    </row>
    <row r="27514" spans="14:14" x14ac:dyDescent="0.25">
      <c r="N27514">
        <f t="shared" si="429"/>
        <v>2</v>
      </c>
    </row>
    <row r="27515" spans="14:14" x14ac:dyDescent="0.25">
      <c r="N27515">
        <f t="shared" si="429"/>
        <v>2</v>
      </c>
    </row>
    <row r="27516" spans="14:14" x14ac:dyDescent="0.25">
      <c r="N27516">
        <f t="shared" si="429"/>
        <v>2</v>
      </c>
    </row>
    <row r="27517" spans="14:14" x14ac:dyDescent="0.25">
      <c r="N27517">
        <f t="shared" si="429"/>
        <v>2</v>
      </c>
    </row>
    <row r="27518" spans="14:14" x14ac:dyDescent="0.25">
      <c r="N27518">
        <f t="shared" si="429"/>
        <v>2</v>
      </c>
    </row>
    <row r="27519" spans="14:14" x14ac:dyDescent="0.25">
      <c r="N27519">
        <f t="shared" si="429"/>
        <v>2</v>
      </c>
    </row>
    <row r="27520" spans="14:14" x14ac:dyDescent="0.25">
      <c r="N27520">
        <f t="shared" si="429"/>
        <v>2</v>
      </c>
    </row>
    <row r="27521" spans="14:14" x14ac:dyDescent="0.25">
      <c r="N27521">
        <f t="shared" si="429"/>
        <v>2</v>
      </c>
    </row>
    <row r="27522" spans="14:14" x14ac:dyDescent="0.25">
      <c r="N27522">
        <f t="shared" si="429"/>
        <v>2</v>
      </c>
    </row>
    <row r="27523" spans="14:14" x14ac:dyDescent="0.25">
      <c r="N27523">
        <f t="shared" ref="N27523:N27586" si="430">IF(A27523&lt;A27522,N27522+1,N27522)</f>
        <v>2</v>
      </c>
    </row>
    <row r="27524" spans="14:14" x14ac:dyDescent="0.25">
      <c r="N27524">
        <f t="shared" si="430"/>
        <v>2</v>
      </c>
    </row>
    <row r="27525" spans="14:14" x14ac:dyDescent="0.25">
      <c r="N27525">
        <f t="shared" si="430"/>
        <v>2</v>
      </c>
    </row>
    <row r="27526" spans="14:14" x14ac:dyDescent="0.25">
      <c r="N27526">
        <f t="shared" si="430"/>
        <v>2</v>
      </c>
    </row>
    <row r="27527" spans="14:14" x14ac:dyDescent="0.25">
      <c r="N27527">
        <f t="shared" si="430"/>
        <v>2</v>
      </c>
    </row>
    <row r="27528" spans="14:14" x14ac:dyDescent="0.25">
      <c r="N27528">
        <f t="shared" si="430"/>
        <v>2</v>
      </c>
    </row>
    <row r="27529" spans="14:14" x14ac:dyDescent="0.25">
      <c r="N27529">
        <f t="shared" si="430"/>
        <v>2</v>
      </c>
    </row>
    <row r="27530" spans="14:14" x14ac:dyDescent="0.25">
      <c r="N27530">
        <f t="shared" si="430"/>
        <v>2</v>
      </c>
    </row>
    <row r="27531" spans="14:14" x14ac:dyDescent="0.25">
      <c r="N27531">
        <f t="shared" si="430"/>
        <v>2</v>
      </c>
    </row>
    <row r="27532" spans="14:14" x14ac:dyDescent="0.25">
      <c r="N27532">
        <f t="shared" si="430"/>
        <v>2</v>
      </c>
    </row>
    <row r="27533" spans="14:14" x14ac:dyDescent="0.25">
      <c r="N27533">
        <f t="shared" si="430"/>
        <v>2</v>
      </c>
    </row>
    <row r="27534" spans="14:14" x14ac:dyDescent="0.25">
      <c r="N27534">
        <f t="shared" si="430"/>
        <v>2</v>
      </c>
    </row>
    <row r="27535" spans="14:14" x14ac:dyDescent="0.25">
      <c r="N27535">
        <f t="shared" si="430"/>
        <v>2</v>
      </c>
    </row>
    <row r="27536" spans="14:14" x14ac:dyDescent="0.25">
      <c r="N27536">
        <f t="shared" si="430"/>
        <v>2</v>
      </c>
    </row>
    <row r="27537" spans="14:14" x14ac:dyDescent="0.25">
      <c r="N27537">
        <f t="shared" si="430"/>
        <v>2</v>
      </c>
    </row>
    <row r="27538" spans="14:14" x14ac:dyDescent="0.25">
      <c r="N27538">
        <f t="shared" si="430"/>
        <v>2</v>
      </c>
    </row>
    <row r="27539" spans="14:14" x14ac:dyDescent="0.25">
      <c r="N27539">
        <f t="shared" si="430"/>
        <v>2</v>
      </c>
    </row>
    <row r="27540" spans="14:14" x14ac:dyDescent="0.25">
      <c r="N27540">
        <f t="shared" si="430"/>
        <v>2</v>
      </c>
    </row>
    <row r="27541" spans="14:14" x14ac:dyDescent="0.25">
      <c r="N27541">
        <f t="shared" si="430"/>
        <v>2</v>
      </c>
    </row>
    <row r="27542" spans="14:14" x14ac:dyDescent="0.25">
      <c r="N27542">
        <f t="shared" si="430"/>
        <v>2</v>
      </c>
    </row>
    <row r="27543" spans="14:14" x14ac:dyDescent="0.25">
      <c r="N27543">
        <f t="shared" si="430"/>
        <v>2</v>
      </c>
    </row>
    <row r="27544" spans="14:14" x14ac:dyDescent="0.25">
      <c r="N27544">
        <f t="shared" si="430"/>
        <v>2</v>
      </c>
    </row>
    <row r="27545" spans="14:14" x14ac:dyDescent="0.25">
      <c r="N27545">
        <f t="shared" si="430"/>
        <v>2</v>
      </c>
    </row>
    <row r="27546" spans="14:14" x14ac:dyDescent="0.25">
      <c r="N27546">
        <f t="shared" si="430"/>
        <v>2</v>
      </c>
    </row>
    <row r="27547" spans="14:14" x14ac:dyDescent="0.25">
      <c r="N27547">
        <f t="shared" si="430"/>
        <v>2</v>
      </c>
    </row>
    <row r="27548" spans="14:14" x14ac:dyDescent="0.25">
      <c r="N27548">
        <f t="shared" si="430"/>
        <v>2</v>
      </c>
    </row>
    <row r="27549" spans="14:14" x14ac:dyDescent="0.25">
      <c r="N27549">
        <f t="shared" si="430"/>
        <v>2</v>
      </c>
    </row>
    <row r="27550" spans="14:14" x14ac:dyDescent="0.25">
      <c r="N27550">
        <f t="shared" si="430"/>
        <v>2</v>
      </c>
    </row>
    <row r="27551" spans="14:14" x14ac:dyDescent="0.25">
      <c r="N27551">
        <f t="shared" si="430"/>
        <v>2</v>
      </c>
    </row>
    <row r="27552" spans="14:14" x14ac:dyDescent="0.25">
      <c r="N27552">
        <f t="shared" si="430"/>
        <v>2</v>
      </c>
    </row>
    <row r="27553" spans="14:14" x14ac:dyDescent="0.25">
      <c r="N27553">
        <f t="shared" si="430"/>
        <v>2</v>
      </c>
    </row>
    <row r="27554" spans="14:14" x14ac:dyDescent="0.25">
      <c r="N27554">
        <f t="shared" si="430"/>
        <v>2</v>
      </c>
    </row>
    <row r="27555" spans="14:14" x14ac:dyDescent="0.25">
      <c r="N27555">
        <f t="shared" si="430"/>
        <v>2</v>
      </c>
    </row>
    <row r="27556" spans="14:14" x14ac:dyDescent="0.25">
      <c r="N27556">
        <f t="shared" si="430"/>
        <v>2</v>
      </c>
    </row>
    <row r="27557" spans="14:14" x14ac:dyDescent="0.25">
      <c r="N27557">
        <f t="shared" si="430"/>
        <v>2</v>
      </c>
    </row>
    <row r="27558" spans="14:14" x14ac:dyDescent="0.25">
      <c r="N27558">
        <f t="shared" si="430"/>
        <v>2</v>
      </c>
    </row>
    <row r="27559" spans="14:14" x14ac:dyDescent="0.25">
      <c r="N27559">
        <f t="shared" si="430"/>
        <v>2</v>
      </c>
    </row>
    <row r="27560" spans="14:14" x14ac:dyDescent="0.25">
      <c r="N27560">
        <f t="shared" si="430"/>
        <v>2</v>
      </c>
    </row>
    <row r="27561" spans="14:14" x14ac:dyDescent="0.25">
      <c r="N27561">
        <f t="shared" si="430"/>
        <v>2</v>
      </c>
    </row>
    <row r="27562" spans="14:14" x14ac:dyDescent="0.25">
      <c r="N27562">
        <f t="shared" si="430"/>
        <v>2</v>
      </c>
    </row>
    <row r="27563" spans="14:14" x14ac:dyDescent="0.25">
      <c r="N27563">
        <f t="shared" si="430"/>
        <v>2</v>
      </c>
    </row>
    <row r="27564" spans="14:14" x14ac:dyDescent="0.25">
      <c r="N27564">
        <f t="shared" si="430"/>
        <v>2</v>
      </c>
    </row>
    <row r="27565" spans="14:14" x14ac:dyDescent="0.25">
      <c r="N27565">
        <f t="shared" si="430"/>
        <v>2</v>
      </c>
    </row>
    <row r="27566" spans="14:14" x14ac:dyDescent="0.25">
      <c r="N27566">
        <f t="shared" si="430"/>
        <v>2</v>
      </c>
    </row>
    <row r="27567" spans="14:14" x14ac:dyDescent="0.25">
      <c r="N27567">
        <f t="shared" si="430"/>
        <v>2</v>
      </c>
    </row>
    <row r="27568" spans="14:14" x14ac:dyDescent="0.25">
      <c r="N27568">
        <f t="shared" si="430"/>
        <v>2</v>
      </c>
    </row>
    <row r="27569" spans="14:14" x14ac:dyDescent="0.25">
      <c r="N27569">
        <f t="shared" si="430"/>
        <v>2</v>
      </c>
    </row>
    <row r="27570" spans="14:14" x14ac:dyDescent="0.25">
      <c r="N27570">
        <f t="shared" si="430"/>
        <v>2</v>
      </c>
    </row>
    <row r="27571" spans="14:14" x14ac:dyDescent="0.25">
      <c r="N27571">
        <f t="shared" si="430"/>
        <v>2</v>
      </c>
    </row>
    <row r="27572" spans="14:14" x14ac:dyDescent="0.25">
      <c r="N27572">
        <f t="shared" si="430"/>
        <v>2</v>
      </c>
    </row>
    <row r="27573" spans="14:14" x14ac:dyDescent="0.25">
      <c r="N27573">
        <f t="shared" si="430"/>
        <v>2</v>
      </c>
    </row>
    <row r="27574" spans="14:14" x14ac:dyDescent="0.25">
      <c r="N27574">
        <f t="shared" si="430"/>
        <v>2</v>
      </c>
    </row>
    <row r="27575" spans="14:14" x14ac:dyDescent="0.25">
      <c r="N27575">
        <f t="shared" si="430"/>
        <v>2</v>
      </c>
    </row>
    <row r="27576" spans="14:14" x14ac:dyDescent="0.25">
      <c r="N27576">
        <f t="shared" si="430"/>
        <v>2</v>
      </c>
    </row>
    <row r="27577" spans="14:14" x14ac:dyDescent="0.25">
      <c r="N27577">
        <f t="shared" si="430"/>
        <v>2</v>
      </c>
    </row>
    <row r="27578" spans="14:14" x14ac:dyDescent="0.25">
      <c r="N27578">
        <f t="shared" si="430"/>
        <v>2</v>
      </c>
    </row>
    <row r="27579" spans="14:14" x14ac:dyDescent="0.25">
      <c r="N27579">
        <f t="shared" si="430"/>
        <v>2</v>
      </c>
    </row>
    <row r="27580" spans="14:14" x14ac:dyDescent="0.25">
      <c r="N27580">
        <f t="shared" si="430"/>
        <v>2</v>
      </c>
    </row>
    <row r="27581" spans="14:14" x14ac:dyDescent="0.25">
      <c r="N27581">
        <f t="shared" si="430"/>
        <v>2</v>
      </c>
    </row>
    <row r="27582" spans="14:14" x14ac:dyDescent="0.25">
      <c r="N27582">
        <f t="shared" si="430"/>
        <v>2</v>
      </c>
    </row>
    <row r="27583" spans="14:14" x14ac:dyDescent="0.25">
      <c r="N27583">
        <f t="shared" si="430"/>
        <v>2</v>
      </c>
    </row>
    <row r="27584" spans="14:14" x14ac:dyDescent="0.25">
      <c r="N27584">
        <f t="shared" si="430"/>
        <v>2</v>
      </c>
    </row>
    <row r="27585" spans="14:14" x14ac:dyDescent="0.25">
      <c r="N27585">
        <f t="shared" si="430"/>
        <v>2</v>
      </c>
    </row>
    <row r="27586" spans="14:14" x14ac:dyDescent="0.25">
      <c r="N27586">
        <f t="shared" si="430"/>
        <v>2</v>
      </c>
    </row>
    <row r="27587" spans="14:14" x14ac:dyDescent="0.25">
      <c r="N27587">
        <f t="shared" ref="N27587:N27650" si="431">IF(A27587&lt;A27586,N27586+1,N27586)</f>
        <v>2</v>
      </c>
    </row>
    <row r="27588" spans="14:14" x14ac:dyDescent="0.25">
      <c r="N27588">
        <f t="shared" si="431"/>
        <v>2</v>
      </c>
    </row>
    <row r="27589" spans="14:14" x14ac:dyDescent="0.25">
      <c r="N27589">
        <f t="shared" si="431"/>
        <v>2</v>
      </c>
    </row>
    <row r="27590" spans="14:14" x14ac:dyDescent="0.25">
      <c r="N27590">
        <f t="shared" si="431"/>
        <v>2</v>
      </c>
    </row>
    <row r="27591" spans="14:14" x14ac:dyDescent="0.25">
      <c r="N27591">
        <f t="shared" si="431"/>
        <v>2</v>
      </c>
    </row>
    <row r="27592" spans="14:14" x14ac:dyDescent="0.25">
      <c r="N27592">
        <f t="shared" si="431"/>
        <v>2</v>
      </c>
    </row>
    <row r="27593" spans="14:14" x14ac:dyDescent="0.25">
      <c r="N27593">
        <f t="shared" si="431"/>
        <v>2</v>
      </c>
    </row>
    <row r="27594" spans="14:14" x14ac:dyDescent="0.25">
      <c r="N27594">
        <f t="shared" si="431"/>
        <v>2</v>
      </c>
    </row>
    <row r="27595" spans="14:14" x14ac:dyDescent="0.25">
      <c r="N27595">
        <f t="shared" si="431"/>
        <v>2</v>
      </c>
    </row>
    <row r="27596" spans="14:14" x14ac:dyDescent="0.25">
      <c r="N27596">
        <f t="shared" si="431"/>
        <v>2</v>
      </c>
    </row>
    <row r="27597" spans="14:14" x14ac:dyDescent="0.25">
      <c r="N27597">
        <f t="shared" si="431"/>
        <v>2</v>
      </c>
    </row>
    <row r="27598" spans="14:14" x14ac:dyDescent="0.25">
      <c r="N27598">
        <f t="shared" si="431"/>
        <v>2</v>
      </c>
    </row>
    <row r="27599" spans="14:14" x14ac:dyDescent="0.25">
      <c r="N27599">
        <f t="shared" si="431"/>
        <v>2</v>
      </c>
    </row>
    <row r="27600" spans="14:14" x14ac:dyDescent="0.25">
      <c r="N27600">
        <f t="shared" si="431"/>
        <v>2</v>
      </c>
    </row>
    <row r="27601" spans="14:14" x14ac:dyDescent="0.25">
      <c r="N27601">
        <f t="shared" si="431"/>
        <v>2</v>
      </c>
    </row>
    <row r="27602" spans="14:14" x14ac:dyDescent="0.25">
      <c r="N27602">
        <f t="shared" si="431"/>
        <v>2</v>
      </c>
    </row>
    <row r="27603" spans="14:14" x14ac:dyDescent="0.25">
      <c r="N27603">
        <f t="shared" si="431"/>
        <v>2</v>
      </c>
    </row>
    <row r="27604" spans="14:14" x14ac:dyDescent="0.25">
      <c r="N27604">
        <f t="shared" si="431"/>
        <v>2</v>
      </c>
    </row>
    <row r="27605" spans="14:14" x14ac:dyDescent="0.25">
      <c r="N27605">
        <f t="shared" si="431"/>
        <v>2</v>
      </c>
    </row>
    <row r="27606" spans="14:14" x14ac:dyDescent="0.25">
      <c r="N27606">
        <f t="shared" si="431"/>
        <v>2</v>
      </c>
    </row>
    <row r="27607" spans="14:14" x14ac:dyDescent="0.25">
      <c r="N27607">
        <f t="shared" si="431"/>
        <v>2</v>
      </c>
    </row>
    <row r="27608" spans="14:14" x14ac:dyDescent="0.25">
      <c r="N27608">
        <f t="shared" si="431"/>
        <v>2</v>
      </c>
    </row>
    <row r="27609" spans="14:14" x14ac:dyDescent="0.25">
      <c r="N27609">
        <f t="shared" si="431"/>
        <v>2</v>
      </c>
    </row>
    <row r="27610" spans="14:14" x14ac:dyDescent="0.25">
      <c r="N27610">
        <f t="shared" si="431"/>
        <v>2</v>
      </c>
    </row>
    <row r="27611" spans="14:14" x14ac:dyDescent="0.25">
      <c r="N27611">
        <f t="shared" si="431"/>
        <v>2</v>
      </c>
    </row>
    <row r="27612" spans="14:14" x14ac:dyDescent="0.25">
      <c r="N27612">
        <f t="shared" si="431"/>
        <v>2</v>
      </c>
    </row>
    <row r="27613" spans="14:14" x14ac:dyDescent="0.25">
      <c r="N27613">
        <f t="shared" si="431"/>
        <v>2</v>
      </c>
    </row>
    <row r="27614" spans="14:14" x14ac:dyDescent="0.25">
      <c r="N27614">
        <f t="shared" si="431"/>
        <v>2</v>
      </c>
    </row>
    <row r="27615" spans="14:14" x14ac:dyDescent="0.25">
      <c r="N27615">
        <f t="shared" si="431"/>
        <v>2</v>
      </c>
    </row>
    <row r="27616" spans="14:14" x14ac:dyDescent="0.25">
      <c r="N27616">
        <f t="shared" si="431"/>
        <v>2</v>
      </c>
    </row>
    <row r="27617" spans="14:14" x14ac:dyDescent="0.25">
      <c r="N27617">
        <f t="shared" si="431"/>
        <v>2</v>
      </c>
    </row>
    <row r="27618" spans="14:14" x14ac:dyDescent="0.25">
      <c r="N27618">
        <f t="shared" si="431"/>
        <v>2</v>
      </c>
    </row>
    <row r="27619" spans="14:14" x14ac:dyDescent="0.25">
      <c r="N27619">
        <f t="shared" si="431"/>
        <v>2</v>
      </c>
    </row>
    <row r="27620" spans="14:14" x14ac:dyDescent="0.25">
      <c r="N27620">
        <f t="shared" si="431"/>
        <v>2</v>
      </c>
    </row>
    <row r="27621" spans="14:14" x14ac:dyDescent="0.25">
      <c r="N27621">
        <f t="shared" si="431"/>
        <v>2</v>
      </c>
    </row>
    <row r="27622" spans="14:14" x14ac:dyDescent="0.25">
      <c r="N27622">
        <f t="shared" si="431"/>
        <v>2</v>
      </c>
    </row>
    <row r="27623" spans="14:14" x14ac:dyDescent="0.25">
      <c r="N27623">
        <f t="shared" si="431"/>
        <v>2</v>
      </c>
    </row>
    <row r="27624" spans="14:14" x14ac:dyDescent="0.25">
      <c r="N27624">
        <f t="shared" si="431"/>
        <v>2</v>
      </c>
    </row>
    <row r="27625" spans="14:14" x14ac:dyDescent="0.25">
      <c r="N27625">
        <f t="shared" si="431"/>
        <v>2</v>
      </c>
    </row>
    <row r="27626" spans="14:14" x14ac:dyDescent="0.25">
      <c r="N27626">
        <f t="shared" si="431"/>
        <v>2</v>
      </c>
    </row>
    <row r="27627" spans="14:14" x14ac:dyDescent="0.25">
      <c r="N27627">
        <f t="shared" si="431"/>
        <v>2</v>
      </c>
    </row>
    <row r="27628" spans="14:14" x14ac:dyDescent="0.25">
      <c r="N27628">
        <f t="shared" si="431"/>
        <v>2</v>
      </c>
    </row>
    <row r="27629" spans="14:14" x14ac:dyDescent="0.25">
      <c r="N27629">
        <f t="shared" si="431"/>
        <v>2</v>
      </c>
    </row>
    <row r="27630" spans="14:14" x14ac:dyDescent="0.25">
      <c r="N27630">
        <f t="shared" si="431"/>
        <v>2</v>
      </c>
    </row>
    <row r="27631" spans="14:14" x14ac:dyDescent="0.25">
      <c r="N27631">
        <f t="shared" si="431"/>
        <v>2</v>
      </c>
    </row>
    <row r="27632" spans="14:14" x14ac:dyDescent="0.25">
      <c r="N27632">
        <f t="shared" si="431"/>
        <v>2</v>
      </c>
    </row>
    <row r="27633" spans="14:14" x14ac:dyDescent="0.25">
      <c r="N27633">
        <f t="shared" si="431"/>
        <v>2</v>
      </c>
    </row>
    <row r="27634" spans="14:14" x14ac:dyDescent="0.25">
      <c r="N27634">
        <f t="shared" si="431"/>
        <v>2</v>
      </c>
    </row>
    <row r="27635" spans="14:14" x14ac:dyDescent="0.25">
      <c r="N27635">
        <f t="shared" si="431"/>
        <v>2</v>
      </c>
    </row>
    <row r="27636" spans="14:14" x14ac:dyDescent="0.25">
      <c r="N27636">
        <f t="shared" si="431"/>
        <v>2</v>
      </c>
    </row>
    <row r="27637" spans="14:14" x14ac:dyDescent="0.25">
      <c r="N27637">
        <f t="shared" si="431"/>
        <v>2</v>
      </c>
    </row>
    <row r="27638" spans="14:14" x14ac:dyDescent="0.25">
      <c r="N27638">
        <f t="shared" si="431"/>
        <v>2</v>
      </c>
    </row>
    <row r="27639" spans="14:14" x14ac:dyDescent="0.25">
      <c r="N27639">
        <f t="shared" si="431"/>
        <v>2</v>
      </c>
    </row>
    <row r="27640" spans="14:14" x14ac:dyDescent="0.25">
      <c r="N27640">
        <f t="shared" si="431"/>
        <v>2</v>
      </c>
    </row>
    <row r="27641" spans="14:14" x14ac:dyDescent="0.25">
      <c r="N27641">
        <f t="shared" si="431"/>
        <v>2</v>
      </c>
    </row>
    <row r="27642" spans="14:14" x14ac:dyDescent="0.25">
      <c r="N27642">
        <f t="shared" si="431"/>
        <v>2</v>
      </c>
    </row>
    <row r="27643" spans="14:14" x14ac:dyDescent="0.25">
      <c r="N27643">
        <f t="shared" si="431"/>
        <v>2</v>
      </c>
    </row>
    <row r="27644" spans="14:14" x14ac:dyDescent="0.25">
      <c r="N27644">
        <f t="shared" si="431"/>
        <v>2</v>
      </c>
    </row>
    <row r="27645" spans="14:14" x14ac:dyDescent="0.25">
      <c r="N27645">
        <f t="shared" si="431"/>
        <v>2</v>
      </c>
    </row>
    <row r="27646" spans="14:14" x14ac:dyDescent="0.25">
      <c r="N27646">
        <f t="shared" si="431"/>
        <v>2</v>
      </c>
    </row>
    <row r="27647" spans="14:14" x14ac:dyDescent="0.25">
      <c r="N27647">
        <f t="shared" si="431"/>
        <v>2</v>
      </c>
    </row>
    <row r="27648" spans="14:14" x14ac:dyDescent="0.25">
      <c r="N27648">
        <f t="shared" si="431"/>
        <v>2</v>
      </c>
    </row>
    <row r="27649" spans="14:14" x14ac:dyDescent="0.25">
      <c r="N27649">
        <f t="shared" si="431"/>
        <v>2</v>
      </c>
    </row>
    <row r="27650" spans="14:14" x14ac:dyDescent="0.25">
      <c r="N27650">
        <f t="shared" si="431"/>
        <v>2</v>
      </c>
    </row>
    <row r="27651" spans="14:14" x14ac:dyDescent="0.25">
      <c r="N27651">
        <f t="shared" ref="N27651:N27714" si="432">IF(A27651&lt;A27650,N27650+1,N27650)</f>
        <v>2</v>
      </c>
    </row>
    <row r="27652" spans="14:14" x14ac:dyDescent="0.25">
      <c r="N27652">
        <f t="shared" si="432"/>
        <v>2</v>
      </c>
    </row>
    <row r="27653" spans="14:14" x14ac:dyDescent="0.25">
      <c r="N27653">
        <f t="shared" si="432"/>
        <v>2</v>
      </c>
    </row>
    <row r="27654" spans="14:14" x14ac:dyDescent="0.25">
      <c r="N27654">
        <f t="shared" si="432"/>
        <v>2</v>
      </c>
    </row>
    <row r="27655" spans="14:14" x14ac:dyDescent="0.25">
      <c r="N27655">
        <f t="shared" si="432"/>
        <v>2</v>
      </c>
    </row>
    <row r="27656" spans="14:14" x14ac:dyDescent="0.25">
      <c r="N27656">
        <f t="shared" si="432"/>
        <v>2</v>
      </c>
    </row>
    <row r="27657" spans="14:14" x14ac:dyDescent="0.25">
      <c r="N27657">
        <f t="shared" si="432"/>
        <v>2</v>
      </c>
    </row>
    <row r="27658" spans="14:14" x14ac:dyDescent="0.25">
      <c r="N27658">
        <f t="shared" si="432"/>
        <v>2</v>
      </c>
    </row>
    <row r="27659" spans="14:14" x14ac:dyDescent="0.25">
      <c r="N27659">
        <f t="shared" si="432"/>
        <v>2</v>
      </c>
    </row>
    <row r="27660" spans="14:14" x14ac:dyDescent="0.25">
      <c r="N27660">
        <f t="shared" si="432"/>
        <v>2</v>
      </c>
    </row>
    <row r="27661" spans="14:14" x14ac:dyDescent="0.25">
      <c r="N27661">
        <f t="shared" si="432"/>
        <v>2</v>
      </c>
    </row>
    <row r="27662" spans="14:14" x14ac:dyDescent="0.25">
      <c r="N27662">
        <f t="shared" si="432"/>
        <v>2</v>
      </c>
    </row>
    <row r="27663" spans="14:14" x14ac:dyDescent="0.25">
      <c r="N27663">
        <f t="shared" si="432"/>
        <v>2</v>
      </c>
    </row>
    <row r="27664" spans="14:14" x14ac:dyDescent="0.25">
      <c r="N27664">
        <f t="shared" si="432"/>
        <v>2</v>
      </c>
    </row>
    <row r="27665" spans="14:14" x14ac:dyDescent="0.25">
      <c r="N27665">
        <f t="shared" si="432"/>
        <v>2</v>
      </c>
    </row>
    <row r="27666" spans="14:14" x14ac:dyDescent="0.25">
      <c r="N27666">
        <f t="shared" si="432"/>
        <v>2</v>
      </c>
    </row>
    <row r="27667" spans="14:14" x14ac:dyDescent="0.25">
      <c r="N27667">
        <f t="shared" si="432"/>
        <v>2</v>
      </c>
    </row>
    <row r="27668" spans="14:14" x14ac:dyDescent="0.25">
      <c r="N27668">
        <f t="shared" si="432"/>
        <v>2</v>
      </c>
    </row>
    <row r="27669" spans="14:14" x14ac:dyDescent="0.25">
      <c r="N27669">
        <f t="shared" si="432"/>
        <v>2</v>
      </c>
    </row>
    <row r="27670" spans="14:14" x14ac:dyDescent="0.25">
      <c r="N27670">
        <f t="shared" si="432"/>
        <v>2</v>
      </c>
    </row>
    <row r="27671" spans="14:14" x14ac:dyDescent="0.25">
      <c r="N27671">
        <f t="shared" si="432"/>
        <v>2</v>
      </c>
    </row>
    <row r="27672" spans="14:14" x14ac:dyDescent="0.25">
      <c r="N27672">
        <f t="shared" si="432"/>
        <v>2</v>
      </c>
    </row>
    <row r="27673" spans="14:14" x14ac:dyDescent="0.25">
      <c r="N27673">
        <f t="shared" si="432"/>
        <v>2</v>
      </c>
    </row>
    <row r="27674" spans="14:14" x14ac:dyDescent="0.25">
      <c r="N27674">
        <f t="shared" si="432"/>
        <v>2</v>
      </c>
    </row>
    <row r="27675" spans="14:14" x14ac:dyDescent="0.25">
      <c r="N27675">
        <f t="shared" si="432"/>
        <v>2</v>
      </c>
    </row>
    <row r="27676" spans="14:14" x14ac:dyDescent="0.25">
      <c r="N27676">
        <f t="shared" si="432"/>
        <v>2</v>
      </c>
    </row>
    <row r="27677" spans="14:14" x14ac:dyDescent="0.25">
      <c r="N27677">
        <f t="shared" si="432"/>
        <v>2</v>
      </c>
    </row>
    <row r="27678" spans="14:14" x14ac:dyDescent="0.25">
      <c r="N27678">
        <f t="shared" si="432"/>
        <v>2</v>
      </c>
    </row>
    <row r="27679" spans="14:14" x14ac:dyDescent="0.25">
      <c r="N27679">
        <f t="shared" si="432"/>
        <v>2</v>
      </c>
    </row>
    <row r="27680" spans="14:14" x14ac:dyDescent="0.25">
      <c r="N27680">
        <f t="shared" si="432"/>
        <v>2</v>
      </c>
    </row>
    <row r="27681" spans="14:14" x14ac:dyDescent="0.25">
      <c r="N27681">
        <f t="shared" si="432"/>
        <v>2</v>
      </c>
    </row>
    <row r="27682" spans="14:14" x14ac:dyDescent="0.25">
      <c r="N27682">
        <f t="shared" si="432"/>
        <v>2</v>
      </c>
    </row>
    <row r="27683" spans="14:14" x14ac:dyDescent="0.25">
      <c r="N27683">
        <f t="shared" si="432"/>
        <v>2</v>
      </c>
    </row>
    <row r="27684" spans="14:14" x14ac:dyDescent="0.25">
      <c r="N27684">
        <f t="shared" si="432"/>
        <v>2</v>
      </c>
    </row>
    <row r="27685" spans="14:14" x14ac:dyDescent="0.25">
      <c r="N27685">
        <f t="shared" si="432"/>
        <v>2</v>
      </c>
    </row>
    <row r="27686" spans="14:14" x14ac:dyDescent="0.25">
      <c r="N27686">
        <f t="shared" si="432"/>
        <v>2</v>
      </c>
    </row>
    <row r="27687" spans="14:14" x14ac:dyDescent="0.25">
      <c r="N27687">
        <f t="shared" si="432"/>
        <v>2</v>
      </c>
    </row>
    <row r="27688" spans="14:14" x14ac:dyDescent="0.25">
      <c r="N27688">
        <f t="shared" si="432"/>
        <v>2</v>
      </c>
    </row>
    <row r="27689" spans="14:14" x14ac:dyDescent="0.25">
      <c r="N27689">
        <f t="shared" si="432"/>
        <v>2</v>
      </c>
    </row>
    <row r="27690" spans="14:14" x14ac:dyDescent="0.25">
      <c r="N27690">
        <f t="shared" si="432"/>
        <v>2</v>
      </c>
    </row>
    <row r="27691" spans="14:14" x14ac:dyDescent="0.25">
      <c r="N27691">
        <f t="shared" si="432"/>
        <v>2</v>
      </c>
    </row>
    <row r="27692" spans="14:14" x14ac:dyDescent="0.25">
      <c r="N27692">
        <f t="shared" si="432"/>
        <v>2</v>
      </c>
    </row>
    <row r="27693" spans="14:14" x14ac:dyDescent="0.25">
      <c r="N27693">
        <f t="shared" si="432"/>
        <v>2</v>
      </c>
    </row>
    <row r="27694" spans="14:14" x14ac:dyDescent="0.25">
      <c r="N27694">
        <f t="shared" si="432"/>
        <v>2</v>
      </c>
    </row>
    <row r="27695" spans="14:14" x14ac:dyDescent="0.25">
      <c r="N27695">
        <f t="shared" si="432"/>
        <v>2</v>
      </c>
    </row>
    <row r="27696" spans="14:14" x14ac:dyDescent="0.25">
      <c r="N27696">
        <f t="shared" si="432"/>
        <v>2</v>
      </c>
    </row>
    <row r="27697" spans="14:14" x14ac:dyDescent="0.25">
      <c r="N27697">
        <f t="shared" si="432"/>
        <v>2</v>
      </c>
    </row>
    <row r="27698" spans="14:14" x14ac:dyDescent="0.25">
      <c r="N27698">
        <f t="shared" si="432"/>
        <v>2</v>
      </c>
    </row>
    <row r="27699" spans="14:14" x14ac:dyDescent="0.25">
      <c r="N27699">
        <f t="shared" si="432"/>
        <v>2</v>
      </c>
    </row>
    <row r="27700" spans="14:14" x14ac:dyDescent="0.25">
      <c r="N27700">
        <f t="shared" si="432"/>
        <v>2</v>
      </c>
    </row>
    <row r="27701" spans="14:14" x14ac:dyDescent="0.25">
      <c r="N27701">
        <f t="shared" si="432"/>
        <v>2</v>
      </c>
    </row>
    <row r="27702" spans="14:14" x14ac:dyDescent="0.25">
      <c r="N27702">
        <f t="shared" si="432"/>
        <v>2</v>
      </c>
    </row>
    <row r="27703" spans="14:14" x14ac:dyDescent="0.25">
      <c r="N27703">
        <f t="shared" si="432"/>
        <v>2</v>
      </c>
    </row>
    <row r="27704" spans="14:14" x14ac:dyDescent="0.25">
      <c r="N27704">
        <f t="shared" si="432"/>
        <v>2</v>
      </c>
    </row>
    <row r="27705" spans="14:14" x14ac:dyDescent="0.25">
      <c r="N27705">
        <f t="shared" si="432"/>
        <v>2</v>
      </c>
    </row>
    <row r="27706" spans="14:14" x14ac:dyDescent="0.25">
      <c r="N27706">
        <f t="shared" si="432"/>
        <v>2</v>
      </c>
    </row>
    <row r="27707" spans="14:14" x14ac:dyDescent="0.25">
      <c r="N27707">
        <f t="shared" si="432"/>
        <v>2</v>
      </c>
    </row>
    <row r="27708" spans="14:14" x14ac:dyDescent="0.25">
      <c r="N27708">
        <f t="shared" si="432"/>
        <v>2</v>
      </c>
    </row>
    <row r="27709" spans="14:14" x14ac:dyDescent="0.25">
      <c r="N27709">
        <f t="shared" si="432"/>
        <v>2</v>
      </c>
    </row>
    <row r="27710" spans="14:14" x14ac:dyDescent="0.25">
      <c r="N27710">
        <f t="shared" si="432"/>
        <v>2</v>
      </c>
    </row>
    <row r="27711" spans="14:14" x14ac:dyDescent="0.25">
      <c r="N27711">
        <f t="shared" si="432"/>
        <v>2</v>
      </c>
    </row>
    <row r="27712" spans="14:14" x14ac:dyDescent="0.25">
      <c r="N27712">
        <f t="shared" si="432"/>
        <v>2</v>
      </c>
    </row>
    <row r="27713" spans="14:14" x14ac:dyDescent="0.25">
      <c r="N27713">
        <f t="shared" si="432"/>
        <v>2</v>
      </c>
    </row>
    <row r="27714" spans="14:14" x14ac:dyDescent="0.25">
      <c r="N27714">
        <f t="shared" si="432"/>
        <v>2</v>
      </c>
    </row>
    <row r="27715" spans="14:14" x14ac:dyDescent="0.25">
      <c r="N27715">
        <f t="shared" ref="N27715:N27778" si="433">IF(A27715&lt;A27714,N27714+1,N27714)</f>
        <v>2</v>
      </c>
    </row>
    <row r="27716" spans="14:14" x14ac:dyDescent="0.25">
      <c r="N27716">
        <f t="shared" si="433"/>
        <v>2</v>
      </c>
    </row>
    <row r="27717" spans="14:14" x14ac:dyDescent="0.25">
      <c r="N27717">
        <f t="shared" si="433"/>
        <v>2</v>
      </c>
    </row>
    <row r="27718" spans="14:14" x14ac:dyDescent="0.25">
      <c r="N27718">
        <f t="shared" si="433"/>
        <v>2</v>
      </c>
    </row>
    <row r="27719" spans="14:14" x14ac:dyDescent="0.25">
      <c r="N27719">
        <f t="shared" si="433"/>
        <v>2</v>
      </c>
    </row>
    <row r="27720" spans="14:14" x14ac:dyDescent="0.25">
      <c r="N27720">
        <f t="shared" si="433"/>
        <v>2</v>
      </c>
    </row>
    <row r="27721" spans="14:14" x14ac:dyDescent="0.25">
      <c r="N27721">
        <f t="shared" si="433"/>
        <v>2</v>
      </c>
    </row>
    <row r="27722" spans="14:14" x14ac:dyDescent="0.25">
      <c r="N27722">
        <f t="shared" si="433"/>
        <v>2</v>
      </c>
    </row>
    <row r="27723" spans="14:14" x14ac:dyDescent="0.25">
      <c r="N27723">
        <f t="shared" si="433"/>
        <v>2</v>
      </c>
    </row>
    <row r="27724" spans="14:14" x14ac:dyDescent="0.25">
      <c r="N27724">
        <f t="shared" si="433"/>
        <v>2</v>
      </c>
    </row>
    <row r="27725" spans="14:14" x14ac:dyDescent="0.25">
      <c r="N27725">
        <f t="shared" si="433"/>
        <v>2</v>
      </c>
    </row>
    <row r="27726" spans="14:14" x14ac:dyDescent="0.25">
      <c r="N27726">
        <f t="shared" si="433"/>
        <v>2</v>
      </c>
    </row>
    <row r="27727" spans="14:14" x14ac:dyDescent="0.25">
      <c r="N27727">
        <f t="shared" si="433"/>
        <v>2</v>
      </c>
    </row>
    <row r="27728" spans="14:14" x14ac:dyDescent="0.25">
      <c r="N27728">
        <f t="shared" si="433"/>
        <v>2</v>
      </c>
    </row>
    <row r="27729" spans="14:14" x14ac:dyDescent="0.25">
      <c r="N27729">
        <f t="shared" si="433"/>
        <v>2</v>
      </c>
    </row>
    <row r="27730" spans="14:14" x14ac:dyDescent="0.25">
      <c r="N27730">
        <f t="shared" si="433"/>
        <v>2</v>
      </c>
    </row>
    <row r="27731" spans="14:14" x14ac:dyDescent="0.25">
      <c r="N27731">
        <f t="shared" si="433"/>
        <v>2</v>
      </c>
    </row>
    <row r="27732" spans="14:14" x14ac:dyDescent="0.25">
      <c r="N27732">
        <f t="shared" si="433"/>
        <v>2</v>
      </c>
    </row>
    <row r="27733" spans="14:14" x14ac:dyDescent="0.25">
      <c r="N27733">
        <f t="shared" si="433"/>
        <v>2</v>
      </c>
    </row>
    <row r="27734" spans="14:14" x14ac:dyDescent="0.25">
      <c r="N27734">
        <f t="shared" si="433"/>
        <v>2</v>
      </c>
    </row>
    <row r="27735" spans="14:14" x14ac:dyDescent="0.25">
      <c r="N27735">
        <f t="shared" si="433"/>
        <v>2</v>
      </c>
    </row>
    <row r="27736" spans="14:14" x14ac:dyDescent="0.25">
      <c r="N27736">
        <f t="shared" si="433"/>
        <v>2</v>
      </c>
    </row>
    <row r="27737" spans="14:14" x14ac:dyDescent="0.25">
      <c r="N27737">
        <f t="shared" si="433"/>
        <v>2</v>
      </c>
    </row>
    <row r="27738" spans="14:14" x14ac:dyDescent="0.25">
      <c r="N27738">
        <f t="shared" si="433"/>
        <v>2</v>
      </c>
    </row>
    <row r="27739" spans="14:14" x14ac:dyDescent="0.25">
      <c r="N27739">
        <f t="shared" si="433"/>
        <v>2</v>
      </c>
    </row>
    <row r="27740" spans="14:14" x14ac:dyDescent="0.25">
      <c r="N27740">
        <f t="shared" si="433"/>
        <v>2</v>
      </c>
    </row>
    <row r="27741" spans="14:14" x14ac:dyDescent="0.25">
      <c r="N27741">
        <f t="shared" si="433"/>
        <v>2</v>
      </c>
    </row>
    <row r="27742" spans="14:14" x14ac:dyDescent="0.25">
      <c r="N27742">
        <f t="shared" si="433"/>
        <v>2</v>
      </c>
    </row>
    <row r="27743" spans="14:14" x14ac:dyDescent="0.25">
      <c r="N27743">
        <f t="shared" si="433"/>
        <v>2</v>
      </c>
    </row>
    <row r="27744" spans="14:14" x14ac:dyDescent="0.25">
      <c r="N27744">
        <f t="shared" si="433"/>
        <v>2</v>
      </c>
    </row>
    <row r="27745" spans="14:14" x14ac:dyDescent="0.25">
      <c r="N27745">
        <f t="shared" si="433"/>
        <v>2</v>
      </c>
    </row>
    <row r="27746" spans="14:14" x14ac:dyDescent="0.25">
      <c r="N27746">
        <f t="shared" si="433"/>
        <v>2</v>
      </c>
    </row>
    <row r="27747" spans="14:14" x14ac:dyDescent="0.25">
      <c r="N27747">
        <f t="shared" si="433"/>
        <v>2</v>
      </c>
    </row>
    <row r="27748" spans="14:14" x14ac:dyDescent="0.25">
      <c r="N27748">
        <f t="shared" si="433"/>
        <v>2</v>
      </c>
    </row>
    <row r="27749" spans="14:14" x14ac:dyDescent="0.25">
      <c r="N27749">
        <f t="shared" si="433"/>
        <v>2</v>
      </c>
    </row>
    <row r="27750" spans="14:14" x14ac:dyDescent="0.25">
      <c r="N27750">
        <f t="shared" si="433"/>
        <v>2</v>
      </c>
    </row>
    <row r="27751" spans="14:14" x14ac:dyDescent="0.25">
      <c r="N27751">
        <f t="shared" si="433"/>
        <v>2</v>
      </c>
    </row>
    <row r="27752" spans="14:14" x14ac:dyDescent="0.25">
      <c r="N27752">
        <f t="shared" si="433"/>
        <v>2</v>
      </c>
    </row>
    <row r="27753" spans="14:14" x14ac:dyDescent="0.25">
      <c r="N27753">
        <f t="shared" si="433"/>
        <v>2</v>
      </c>
    </row>
    <row r="27754" spans="14:14" x14ac:dyDescent="0.25">
      <c r="N27754">
        <f t="shared" si="433"/>
        <v>2</v>
      </c>
    </row>
    <row r="27755" spans="14:14" x14ac:dyDescent="0.25">
      <c r="N27755">
        <f t="shared" si="433"/>
        <v>2</v>
      </c>
    </row>
    <row r="27756" spans="14:14" x14ac:dyDescent="0.25">
      <c r="N27756">
        <f t="shared" si="433"/>
        <v>2</v>
      </c>
    </row>
    <row r="27757" spans="14:14" x14ac:dyDescent="0.25">
      <c r="N27757">
        <f t="shared" si="433"/>
        <v>2</v>
      </c>
    </row>
    <row r="27758" spans="14:14" x14ac:dyDescent="0.25">
      <c r="N27758">
        <f t="shared" si="433"/>
        <v>2</v>
      </c>
    </row>
    <row r="27759" spans="14:14" x14ac:dyDescent="0.25">
      <c r="N27759">
        <f t="shared" si="433"/>
        <v>2</v>
      </c>
    </row>
    <row r="27760" spans="14:14" x14ac:dyDescent="0.25">
      <c r="N27760">
        <f t="shared" si="433"/>
        <v>2</v>
      </c>
    </row>
    <row r="27761" spans="14:14" x14ac:dyDescent="0.25">
      <c r="N27761">
        <f t="shared" si="433"/>
        <v>2</v>
      </c>
    </row>
    <row r="27762" spans="14:14" x14ac:dyDescent="0.25">
      <c r="N27762">
        <f t="shared" si="433"/>
        <v>2</v>
      </c>
    </row>
    <row r="27763" spans="14:14" x14ac:dyDescent="0.25">
      <c r="N27763">
        <f t="shared" si="433"/>
        <v>2</v>
      </c>
    </row>
    <row r="27764" spans="14:14" x14ac:dyDescent="0.25">
      <c r="N27764">
        <f t="shared" si="433"/>
        <v>2</v>
      </c>
    </row>
    <row r="27765" spans="14:14" x14ac:dyDescent="0.25">
      <c r="N27765">
        <f t="shared" si="433"/>
        <v>2</v>
      </c>
    </row>
    <row r="27766" spans="14:14" x14ac:dyDescent="0.25">
      <c r="N27766">
        <f t="shared" si="433"/>
        <v>2</v>
      </c>
    </row>
    <row r="27767" spans="14:14" x14ac:dyDescent="0.25">
      <c r="N27767">
        <f t="shared" si="433"/>
        <v>2</v>
      </c>
    </row>
    <row r="27768" spans="14:14" x14ac:dyDescent="0.25">
      <c r="N27768">
        <f t="shared" si="433"/>
        <v>2</v>
      </c>
    </row>
    <row r="27769" spans="14:14" x14ac:dyDescent="0.25">
      <c r="N27769">
        <f t="shared" si="433"/>
        <v>2</v>
      </c>
    </row>
    <row r="27770" spans="14:14" x14ac:dyDescent="0.25">
      <c r="N27770">
        <f t="shared" si="433"/>
        <v>2</v>
      </c>
    </row>
    <row r="27771" spans="14:14" x14ac:dyDescent="0.25">
      <c r="N27771">
        <f t="shared" si="433"/>
        <v>2</v>
      </c>
    </row>
    <row r="27772" spans="14:14" x14ac:dyDescent="0.25">
      <c r="N27772">
        <f t="shared" si="433"/>
        <v>2</v>
      </c>
    </row>
    <row r="27773" spans="14:14" x14ac:dyDescent="0.25">
      <c r="N27773">
        <f t="shared" si="433"/>
        <v>2</v>
      </c>
    </row>
    <row r="27774" spans="14:14" x14ac:dyDescent="0.25">
      <c r="N27774">
        <f t="shared" si="433"/>
        <v>2</v>
      </c>
    </row>
    <row r="27775" spans="14:14" x14ac:dyDescent="0.25">
      <c r="N27775">
        <f t="shared" si="433"/>
        <v>2</v>
      </c>
    </row>
    <row r="27776" spans="14:14" x14ac:dyDescent="0.25">
      <c r="N27776">
        <f t="shared" si="433"/>
        <v>2</v>
      </c>
    </row>
    <row r="27777" spans="14:14" x14ac:dyDescent="0.25">
      <c r="N27777">
        <f t="shared" si="433"/>
        <v>2</v>
      </c>
    </row>
    <row r="27778" spans="14:14" x14ac:dyDescent="0.25">
      <c r="N27778">
        <f t="shared" si="433"/>
        <v>2</v>
      </c>
    </row>
    <row r="27779" spans="14:14" x14ac:dyDescent="0.25">
      <c r="N27779">
        <f t="shared" ref="N27779:N27842" si="434">IF(A27779&lt;A27778,N27778+1,N27778)</f>
        <v>2</v>
      </c>
    </row>
    <row r="27780" spans="14:14" x14ac:dyDescent="0.25">
      <c r="N27780">
        <f t="shared" si="434"/>
        <v>2</v>
      </c>
    </row>
    <row r="27781" spans="14:14" x14ac:dyDescent="0.25">
      <c r="N27781">
        <f t="shared" si="434"/>
        <v>2</v>
      </c>
    </row>
    <row r="27782" spans="14:14" x14ac:dyDescent="0.25">
      <c r="N27782">
        <f t="shared" si="434"/>
        <v>2</v>
      </c>
    </row>
    <row r="27783" spans="14:14" x14ac:dyDescent="0.25">
      <c r="N27783">
        <f t="shared" si="434"/>
        <v>2</v>
      </c>
    </row>
    <row r="27784" spans="14:14" x14ac:dyDescent="0.25">
      <c r="N27784">
        <f t="shared" si="434"/>
        <v>2</v>
      </c>
    </row>
    <row r="27785" spans="14:14" x14ac:dyDescent="0.25">
      <c r="N27785">
        <f t="shared" si="434"/>
        <v>2</v>
      </c>
    </row>
    <row r="27786" spans="14:14" x14ac:dyDescent="0.25">
      <c r="N27786">
        <f t="shared" si="434"/>
        <v>2</v>
      </c>
    </row>
    <row r="27787" spans="14:14" x14ac:dyDescent="0.25">
      <c r="N27787">
        <f t="shared" si="434"/>
        <v>2</v>
      </c>
    </row>
    <row r="27788" spans="14:14" x14ac:dyDescent="0.25">
      <c r="N27788">
        <f t="shared" si="434"/>
        <v>2</v>
      </c>
    </row>
    <row r="27789" spans="14:14" x14ac:dyDescent="0.25">
      <c r="N27789">
        <f t="shared" si="434"/>
        <v>2</v>
      </c>
    </row>
    <row r="27790" spans="14:14" x14ac:dyDescent="0.25">
      <c r="N27790">
        <f t="shared" si="434"/>
        <v>2</v>
      </c>
    </row>
    <row r="27791" spans="14:14" x14ac:dyDescent="0.25">
      <c r="N27791">
        <f t="shared" si="434"/>
        <v>2</v>
      </c>
    </row>
    <row r="27792" spans="14:14" x14ac:dyDescent="0.25">
      <c r="N27792">
        <f t="shared" si="434"/>
        <v>2</v>
      </c>
    </row>
    <row r="27793" spans="14:14" x14ac:dyDescent="0.25">
      <c r="N27793">
        <f t="shared" si="434"/>
        <v>2</v>
      </c>
    </row>
    <row r="27794" spans="14:14" x14ac:dyDescent="0.25">
      <c r="N27794">
        <f t="shared" si="434"/>
        <v>2</v>
      </c>
    </row>
    <row r="27795" spans="14:14" x14ac:dyDescent="0.25">
      <c r="N27795">
        <f t="shared" si="434"/>
        <v>2</v>
      </c>
    </row>
    <row r="27796" spans="14:14" x14ac:dyDescent="0.25">
      <c r="N27796">
        <f t="shared" si="434"/>
        <v>2</v>
      </c>
    </row>
    <row r="27797" spans="14:14" x14ac:dyDescent="0.25">
      <c r="N27797">
        <f t="shared" si="434"/>
        <v>2</v>
      </c>
    </row>
    <row r="27798" spans="14:14" x14ac:dyDescent="0.25">
      <c r="N27798">
        <f t="shared" si="434"/>
        <v>2</v>
      </c>
    </row>
    <row r="27799" spans="14:14" x14ac:dyDescent="0.25">
      <c r="N27799">
        <f t="shared" si="434"/>
        <v>2</v>
      </c>
    </row>
    <row r="27800" spans="14:14" x14ac:dyDescent="0.25">
      <c r="N27800">
        <f t="shared" si="434"/>
        <v>2</v>
      </c>
    </row>
    <row r="27801" spans="14:14" x14ac:dyDescent="0.25">
      <c r="N27801">
        <f t="shared" si="434"/>
        <v>2</v>
      </c>
    </row>
    <row r="27802" spans="14:14" x14ac:dyDescent="0.25">
      <c r="N27802">
        <f t="shared" si="434"/>
        <v>2</v>
      </c>
    </row>
    <row r="27803" spans="14:14" x14ac:dyDescent="0.25">
      <c r="N27803">
        <f t="shared" si="434"/>
        <v>2</v>
      </c>
    </row>
    <row r="27804" spans="14:14" x14ac:dyDescent="0.25">
      <c r="N27804">
        <f t="shared" si="434"/>
        <v>2</v>
      </c>
    </row>
    <row r="27805" spans="14:14" x14ac:dyDescent="0.25">
      <c r="N27805">
        <f t="shared" si="434"/>
        <v>2</v>
      </c>
    </row>
    <row r="27806" spans="14:14" x14ac:dyDescent="0.25">
      <c r="N27806">
        <f t="shared" si="434"/>
        <v>2</v>
      </c>
    </row>
    <row r="27807" spans="14:14" x14ac:dyDescent="0.25">
      <c r="N27807">
        <f t="shared" si="434"/>
        <v>2</v>
      </c>
    </row>
    <row r="27808" spans="14:14" x14ac:dyDescent="0.25">
      <c r="N27808">
        <f t="shared" si="434"/>
        <v>2</v>
      </c>
    </row>
    <row r="27809" spans="14:14" x14ac:dyDescent="0.25">
      <c r="N27809">
        <f t="shared" si="434"/>
        <v>2</v>
      </c>
    </row>
    <row r="27810" spans="14:14" x14ac:dyDescent="0.25">
      <c r="N27810">
        <f t="shared" si="434"/>
        <v>2</v>
      </c>
    </row>
    <row r="27811" spans="14:14" x14ac:dyDescent="0.25">
      <c r="N27811">
        <f t="shared" si="434"/>
        <v>2</v>
      </c>
    </row>
    <row r="27812" spans="14:14" x14ac:dyDescent="0.25">
      <c r="N27812">
        <f t="shared" si="434"/>
        <v>2</v>
      </c>
    </row>
    <row r="27813" spans="14:14" x14ac:dyDescent="0.25">
      <c r="N27813">
        <f t="shared" si="434"/>
        <v>2</v>
      </c>
    </row>
    <row r="27814" spans="14:14" x14ac:dyDescent="0.25">
      <c r="N27814">
        <f t="shared" si="434"/>
        <v>2</v>
      </c>
    </row>
    <row r="27815" spans="14:14" x14ac:dyDescent="0.25">
      <c r="N27815">
        <f t="shared" si="434"/>
        <v>2</v>
      </c>
    </row>
    <row r="27816" spans="14:14" x14ac:dyDescent="0.25">
      <c r="N27816">
        <f t="shared" si="434"/>
        <v>2</v>
      </c>
    </row>
    <row r="27817" spans="14:14" x14ac:dyDescent="0.25">
      <c r="N27817">
        <f t="shared" si="434"/>
        <v>2</v>
      </c>
    </row>
    <row r="27818" spans="14:14" x14ac:dyDescent="0.25">
      <c r="N27818">
        <f t="shared" si="434"/>
        <v>2</v>
      </c>
    </row>
    <row r="27819" spans="14:14" x14ac:dyDescent="0.25">
      <c r="N27819">
        <f t="shared" si="434"/>
        <v>2</v>
      </c>
    </row>
    <row r="27820" spans="14:14" x14ac:dyDescent="0.25">
      <c r="N27820">
        <f t="shared" si="434"/>
        <v>2</v>
      </c>
    </row>
    <row r="27821" spans="14:14" x14ac:dyDescent="0.25">
      <c r="N27821">
        <f t="shared" si="434"/>
        <v>2</v>
      </c>
    </row>
    <row r="27822" spans="14:14" x14ac:dyDescent="0.25">
      <c r="N27822">
        <f t="shared" si="434"/>
        <v>2</v>
      </c>
    </row>
    <row r="27823" spans="14:14" x14ac:dyDescent="0.25">
      <c r="N27823">
        <f t="shared" si="434"/>
        <v>2</v>
      </c>
    </row>
    <row r="27824" spans="14:14" x14ac:dyDescent="0.25">
      <c r="N27824">
        <f t="shared" si="434"/>
        <v>2</v>
      </c>
    </row>
    <row r="27825" spans="14:14" x14ac:dyDescent="0.25">
      <c r="N27825">
        <f t="shared" si="434"/>
        <v>2</v>
      </c>
    </row>
    <row r="27826" spans="14:14" x14ac:dyDescent="0.25">
      <c r="N27826">
        <f t="shared" si="434"/>
        <v>2</v>
      </c>
    </row>
    <row r="27827" spans="14:14" x14ac:dyDescent="0.25">
      <c r="N27827">
        <f t="shared" si="434"/>
        <v>2</v>
      </c>
    </row>
    <row r="27828" spans="14:14" x14ac:dyDescent="0.25">
      <c r="N27828">
        <f t="shared" si="434"/>
        <v>2</v>
      </c>
    </row>
    <row r="27829" spans="14:14" x14ac:dyDescent="0.25">
      <c r="N27829">
        <f t="shared" si="434"/>
        <v>2</v>
      </c>
    </row>
    <row r="27830" spans="14:14" x14ac:dyDescent="0.25">
      <c r="N27830">
        <f t="shared" si="434"/>
        <v>2</v>
      </c>
    </row>
    <row r="27831" spans="14:14" x14ac:dyDescent="0.25">
      <c r="N27831">
        <f t="shared" si="434"/>
        <v>2</v>
      </c>
    </row>
    <row r="27832" spans="14:14" x14ac:dyDescent="0.25">
      <c r="N27832">
        <f t="shared" si="434"/>
        <v>2</v>
      </c>
    </row>
    <row r="27833" spans="14:14" x14ac:dyDescent="0.25">
      <c r="N27833">
        <f t="shared" si="434"/>
        <v>2</v>
      </c>
    </row>
    <row r="27834" spans="14:14" x14ac:dyDescent="0.25">
      <c r="N27834">
        <f t="shared" si="434"/>
        <v>2</v>
      </c>
    </row>
    <row r="27835" spans="14:14" x14ac:dyDescent="0.25">
      <c r="N27835">
        <f t="shared" si="434"/>
        <v>2</v>
      </c>
    </row>
    <row r="27836" spans="14:14" x14ac:dyDescent="0.25">
      <c r="N27836">
        <f t="shared" si="434"/>
        <v>2</v>
      </c>
    </row>
    <row r="27837" spans="14:14" x14ac:dyDescent="0.25">
      <c r="N27837">
        <f t="shared" si="434"/>
        <v>2</v>
      </c>
    </row>
    <row r="27838" spans="14:14" x14ac:dyDescent="0.25">
      <c r="N27838">
        <f t="shared" si="434"/>
        <v>2</v>
      </c>
    </row>
    <row r="27839" spans="14:14" x14ac:dyDescent="0.25">
      <c r="N27839">
        <f t="shared" si="434"/>
        <v>2</v>
      </c>
    </row>
    <row r="27840" spans="14:14" x14ac:dyDescent="0.25">
      <c r="N27840">
        <f t="shared" si="434"/>
        <v>2</v>
      </c>
    </row>
    <row r="27841" spans="14:14" x14ac:dyDescent="0.25">
      <c r="N27841">
        <f t="shared" si="434"/>
        <v>2</v>
      </c>
    </row>
    <row r="27842" spans="14:14" x14ac:dyDescent="0.25">
      <c r="N27842">
        <f t="shared" si="434"/>
        <v>2</v>
      </c>
    </row>
    <row r="27843" spans="14:14" x14ac:dyDescent="0.25">
      <c r="N27843">
        <f t="shared" ref="N27843:N27906" si="435">IF(A27843&lt;A27842,N27842+1,N27842)</f>
        <v>2</v>
      </c>
    </row>
    <row r="27844" spans="14:14" x14ac:dyDescent="0.25">
      <c r="N27844">
        <f t="shared" si="435"/>
        <v>2</v>
      </c>
    </row>
    <row r="27845" spans="14:14" x14ac:dyDescent="0.25">
      <c r="N27845">
        <f t="shared" si="435"/>
        <v>2</v>
      </c>
    </row>
    <row r="27846" spans="14:14" x14ac:dyDescent="0.25">
      <c r="N27846">
        <f t="shared" si="435"/>
        <v>2</v>
      </c>
    </row>
    <row r="27847" spans="14:14" x14ac:dyDescent="0.25">
      <c r="N27847">
        <f t="shared" si="435"/>
        <v>2</v>
      </c>
    </row>
    <row r="27848" spans="14:14" x14ac:dyDescent="0.25">
      <c r="N27848">
        <f t="shared" si="435"/>
        <v>2</v>
      </c>
    </row>
    <row r="27849" spans="14:14" x14ac:dyDescent="0.25">
      <c r="N27849">
        <f t="shared" si="435"/>
        <v>2</v>
      </c>
    </row>
    <row r="27850" spans="14:14" x14ac:dyDescent="0.25">
      <c r="N27850">
        <f t="shared" si="435"/>
        <v>2</v>
      </c>
    </row>
    <row r="27851" spans="14:14" x14ac:dyDescent="0.25">
      <c r="N27851">
        <f t="shared" si="435"/>
        <v>2</v>
      </c>
    </row>
    <row r="27852" spans="14:14" x14ac:dyDescent="0.25">
      <c r="N27852">
        <f t="shared" si="435"/>
        <v>2</v>
      </c>
    </row>
    <row r="27853" spans="14:14" x14ac:dyDescent="0.25">
      <c r="N27853">
        <f t="shared" si="435"/>
        <v>2</v>
      </c>
    </row>
    <row r="27854" spans="14:14" x14ac:dyDescent="0.25">
      <c r="N27854">
        <f t="shared" si="435"/>
        <v>2</v>
      </c>
    </row>
    <row r="27855" spans="14:14" x14ac:dyDescent="0.25">
      <c r="N27855">
        <f t="shared" si="435"/>
        <v>2</v>
      </c>
    </row>
    <row r="27856" spans="14:14" x14ac:dyDescent="0.25">
      <c r="N27856">
        <f t="shared" si="435"/>
        <v>2</v>
      </c>
    </row>
    <row r="27857" spans="14:14" x14ac:dyDescent="0.25">
      <c r="N27857">
        <f t="shared" si="435"/>
        <v>2</v>
      </c>
    </row>
    <row r="27858" spans="14:14" x14ac:dyDescent="0.25">
      <c r="N27858">
        <f t="shared" si="435"/>
        <v>2</v>
      </c>
    </row>
    <row r="27859" spans="14:14" x14ac:dyDescent="0.25">
      <c r="N27859">
        <f t="shared" si="435"/>
        <v>2</v>
      </c>
    </row>
    <row r="27860" spans="14:14" x14ac:dyDescent="0.25">
      <c r="N27860">
        <f t="shared" si="435"/>
        <v>2</v>
      </c>
    </row>
    <row r="27861" spans="14:14" x14ac:dyDescent="0.25">
      <c r="N27861">
        <f t="shared" si="435"/>
        <v>2</v>
      </c>
    </row>
    <row r="27862" spans="14:14" x14ac:dyDescent="0.25">
      <c r="N27862">
        <f t="shared" si="435"/>
        <v>2</v>
      </c>
    </row>
    <row r="27863" spans="14:14" x14ac:dyDescent="0.25">
      <c r="N27863">
        <f t="shared" si="435"/>
        <v>2</v>
      </c>
    </row>
    <row r="27864" spans="14:14" x14ac:dyDescent="0.25">
      <c r="N27864">
        <f t="shared" si="435"/>
        <v>2</v>
      </c>
    </row>
    <row r="27865" spans="14:14" x14ac:dyDescent="0.25">
      <c r="N27865">
        <f t="shared" si="435"/>
        <v>2</v>
      </c>
    </row>
    <row r="27866" spans="14:14" x14ac:dyDescent="0.25">
      <c r="N27866">
        <f t="shared" si="435"/>
        <v>2</v>
      </c>
    </row>
    <row r="27867" spans="14:14" x14ac:dyDescent="0.25">
      <c r="N27867">
        <f t="shared" si="435"/>
        <v>2</v>
      </c>
    </row>
    <row r="27868" spans="14:14" x14ac:dyDescent="0.25">
      <c r="N27868">
        <f t="shared" si="435"/>
        <v>2</v>
      </c>
    </row>
    <row r="27869" spans="14:14" x14ac:dyDescent="0.25">
      <c r="N27869">
        <f t="shared" si="435"/>
        <v>2</v>
      </c>
    </row>
    <row r="27870" spans="14:14" x14ac:dyDescent="0.25">
      <c r="N27870">
        <f t="shared" si="435"/>
        <v>2</v>
      </c>
    </row>
    <row r="27871" spans="14:14" x14ac:dyDescent="0.25">
      <c r="N27871">
        <f t="shared" si="435"/>
        <v>2</v>
      </c>
    </row>
    <row r="27872" spans="14:14" x14ac:dyDescent="0.25">
      <c r="N27872">
        <f t="shared" si="435"/>
        <v>2</v>
      </c>
    </row>
    <row r="27873" spans="14:14" x14ac:dyDescent="0.25">
      <c r="N27873">
        <f t="shared" si="435"/>
        <v>2</v>
      </c>
    </row>
    <row r="27874" spans="14:14" x14ac:dyDescent="0.25">
      <c r="N27874">
        <f t="shared" si="435"/>
        <v>2</v>
      </c>
    </row>
    <row r="27875" spans="14:14" x14ac:dyDescent="0.25">
      <c r="N27875">
        <f t="shared" si="435"/>
        <v>2</v>
      </c>
    </row>
    <row r="27876" spans="14:14" x14ac:dyDescent="0.25">
      <c r="N27876">
        <f t="shared" si="435"/>
        <v>2</v>
      </c>
    </row>
    <row r="27877" spans="14:14" x14ac:dyDescent="0.25">
      <c r="N27877">
        <f t="shared" si="435"/>
        <v>2</v>
      </c>
    </row>
    <row r="27878" spans="14:14" x14ac:dyDescent="0.25">
      <c r="N27878">
        <f t="shared" si="435"/>
        <v>2</v>
      </c>
    </row>
    <row r="27879" spans="14:14" x14ac:dyDescent="0.25">
      <c r="N27879">
        <f t="shared" si="435"/>
        <v>2</v>
      </c>
    </row>
    <row r="27880" spans="14:14" x14ac:dyDescent="0.25">
      <c r="N27880">
        <f t="shared" si="435"/>
        <v>2</v>
      </c>
    </row>
    <row r="27881" spans="14:14" x14ac:dyDescent="0.25">
      <c r="N27881">
        <f t="shared" si="435"/>
        <v>2</v>
      </c>
    </row>
    <row r="27882" spans="14:14" x14ac:dyDescent="0.25">
      <c r="N27882">
        <f t="shared" si="435"/>
        <v>2</v>
      </c>
    </row>
    <row r="27883" spans="14:14" x14ac:dyDescent="0.25">
      <c r="N27883">
        <f t="shared" si="435"/>
        <v>2</v>
      </c>
    </row>
    <row r="27884" spans="14:14" x14ac:dyDescent="0.25">
      <c r="N27884">
        <f t="shared" si="435"/>
        <v>2</v>
      </c>
    </row>
    <row r="27885" spans="14:14" x14ac:dyDescent="0.25">
      <c r="N27885">
        <f t="shared" si="435"/>
        <v>2</v>
      </c>
    </row>
    <row r="27886" spans="14:14" x14ac:dyDescent="0.25">
      <c r="N27886">
        <f t="shared" si="435"/>
        <v>2</v>
      </c>
    </row>
    <row r="27887" spans="14:14" x14ac:dyDescent="0.25">
      <c r="N27887">
        <f t="shared" si="435"/>
        <v>2</v>
      </c>
    </row>
    <row r="27888" spans="14:14" x14ac:dyDescent="0.25">
      <c r="N27888">
        <f t="shared" si="435"/>
        <v>2</v>
      </c>
    </row>
    <row r="27889" spans="14:14" x14ac:dyDescent="0.25">
      <c r="N27889">
        <f t="shared" si="435"/>
        <v>2</v>
      </c>
    </row>
    <row r="27890" spans="14:14" x14ac:dyDescent="0.25">
      <c r="N27890">
        <f t="shared" si="435"/>
        <v>2</v>
      </c>
    </row>
    <row r="27891" spans="14:14" x14ac:dyDescent="0.25">
      <c r="N27891">
        <f t="shared" si="435"/>
        <v>2</v>
      </c>
    </row>
    <row r="27892" spans="14:14" x14ac:dyDescent="0.25">
      <c r="N27892">
        <f t="shared" si="435"/>
        <v>2</v>
      </c>
    </row>
    <row r="27893" spans="14:14" x14ac:dyDescent="0.25">
      <c r="N27893">
        <f t="shared" si="435"/>
        <v>2</v>
      </c>
    </row>
    <row r="27894" spans="14:14" x14ac:dyDescent="0.25">
      <c r="N27894">
        <f t="shared" si="435"/>
        <v>2</v>
      </c>
    </row>
    <row r="27895" spans="14:14" x14ac:dyDescent="0.25">
      <c r="N27895">
        <f t="shared" si="435"/>
        <v>2</v>
      </c>
    </row>
    <row r="27896" spans="14:14" x14ac:dyDescent="0.25">
      <c r="N27896">
        <f t="shared" si="435"/>
        <v>2</v>
      </c>
    </row>
    <row r="27897" spans="14:14" x14ac:dyDescent="0.25">
      <c r="N27897">
        <f t="shared" si="435"/>
        <v>2</v>
      </c>
    </row>
    <row r="27898" spans="14:14" x14ac:dyDescent="0.25">
      <c r="N27898">
        <f t="shared" si="435"/>
        <v>2</v>
      </c>
    </row>
    <row r="27899" spans="14:14" x14ac:dyDescent="0.25">
      <c r="N27899">
        <f t="shared" si="435"/>
        <v>2</v>
      </c>
    </row>
    <row r="27900" spans="14:14" x14ac:dyDescent="0.25">
      <c r="N27900">
        <f t="shared" si="435"/>
        <v>2</v>
      </c>
    </row>
    <row r="27901" spans="14:14" x14ac:dyDescent="0.25">
      <c r="N27901">
        <f t="shared" si="435"/>
        <v>2</v>
      </c>
    </row>
    <row r="27902" spans="14:14" x14ac:dyDescent="0.25">
      <c r="N27902">
        <f t="shared" si="435"/>
        <v>2</v>
      </c>
    </row>
    <row r="27903" spans="14:14" x14ac:dyDescent="0.25">
      <c r="N27903">
        <f t="shared" si="435"/>
        <v>2</v>
      </c>
    </row>
    <row r="27904" spans="14:14" x14ac:dyDescent="0.25">
      <c r="N27904">
        <f t="shared" si="435"/>
        <v>2</v>
      </c>
    </row>
    <row r="27905" spans="14:14" x14ac:dyDescent="0.25">
      <c r="N27905">
        <f t="shared" si="435"/>
        <v>2</v>
      </c>
    </row>
    <row r="27906" spans="14:14" x14ac:dyDescent="0.25">
      <c r="N27906">
        <f t="shared" si="435"/>
        <v>2</v>
      </c>
    </row>
    <row r="27907" spans="14:14" x14ac:dyDescent="0.25">
      <c r="N27907">
        <f t="shared" ref="N27907:N27970" si="436">IF(A27907&lt;A27906,N27906+1,N27906)</f>
        <v>2</v>
      </c>
    </row>
    <row r="27908" spans="14:14" x14ac:dyDescent="0.25">
      <c r="N27908">
        <f t="shared" si="436"/>
        <v>2</v>
      </c>
    </row>
    <row r="27909" spans="14:14" x14ac:dyDescent="0.25">
      <c r="N27909">
        <f t="shared" si="436"/>
        <v>2</v>
      </c>
    </row>
    <row r="27910" spans="14:14" x14ac:dyDescent="0.25">
      <c r="N27910">
        <f t="shared" si="436"/>
        <v>2</v>
      </c>
    </row>
    <row r="27911" spans="14:14" x14ac:dyDescent="0.25">
      <c r="N27911">
        <f t="shared" si="436"/>
        <v>2</v>
      </c>
    </row>
    <row r="27912" spans="14:14" x14ac:dyDescent="0.25">
      <c r="N27912">
        <f t="shared" si="436"/>
        <v>2</v>
      </c>
    </row>
    <row r="27913" spans="14:14" x14ac:dyDescent="0.25">
      <c r="N27913">
        <f t="shared" si="436"/>
        <v>2</v>
      </c>
    </row>
    <row r="27914" spans="14:14" x14ac:dyDescent="0.25">
      <c r="N27914">
        <f t="shared" si="436"/>
        <v>2</v>
      </c>
    </row>
    <row r="27915" spans="14:14" x14ac:dyDescent="0.25">
      <c r="N27915">
        <f t="shared" si="436"/>
        <v>2</v>
      </c>
    </row>
    <row r="27916" spans="14:14" x14ac:dyDescent="0.25">
      <c r="N27916">
        <f t="shared" si="436"/>
        <v>2</v>
      </c>
    </row>
    <row r="27917" spans="14:14" x14ac:dyDescent="0.25">
      <c r="N27917">
        <f t="shared" si="436"/>
        <v>2</v>
      </c>
    </row>
    <row r="27918" spans="14:14" x14ac:dyDescent="0.25">
      <c r="N27918">
        <f t="shared" si="436"/>
        <v>2</v>
      </c>
    </row>
    <row r="27919" spans="14:14" x14ac:dyDescent="0.25">
      <c r="N27919">
        <f t="shared" si="436"/>
        <v>2</v>
      </c>
    </row>
    <row r="27920" spans="14:14" x14ac:dyDescent="0.25">
      <c r="N27920">
        <f t="shared" si="436"/>
        <v>2</v>
      </c>
    </row>
    <row r="27921" spans="14:14" x14ac:dyDescent="0.25">
      <c r="N27921">
        <f t="shared" si="436"/>
        <v>2</v>
      </c>
    </row>
    <row r="27922" spans="14:14" x14ac:dyDescent="0.25">
      <c r="N27922">
        <f t="shared" si="436"/>
        <v>2</v>
      </c>
    </row>
    <row r="27923" spans="14:14" x14ac:dyDescent="0.25">
      <c r="N27923">
        <f t="shared" si="436"/>
        <v>2</v>
      </c>
    </row>
    <row r="27924" spans="14:14" x14ac:dyDescent="0.25">
      <c r="N27924">
        <f t="shared" si="436"/>
        <v>2</v>
      </c>
    </row>
    <row r="27925" spans="14:14" x14ac:dyDescent="0.25">
      <c r="N27925">
        <f t="shared" si="436"/>
        <v>2</v>
      </c>
    </row>
    <row r="27926" spans="14:14" x14ac:dyDescent="0.25">
      <c r="N27926">
        <f t="shared" si="436"/>
        <v>2</v>
      </c>
    </row>
    <row r="27927" spans="14:14" x14ac:dyDescent="0.25">
      <c r="N27927">
        <f t="shared" si="436"/>
        <v>2</v>
      </c>
    </row>
    <row r="27928" spans="14:14" x14ac:dyDescent="0.25">
      <c r="N27928">
        <f t="shared" si="436"/>
        <v>2</v>
      </c>
    </row>
    <row r="27929" spans="14:14" x14ac:dyDescent="0.25">
      <c r="N27929">
        <f t="shared" si="436"/>
        <v>2</v>
      </c>
    </row>
    <row r="27930" spans="14:14" x14ac:dyDescent="0.25">
      <c r="N27930">
        <f t="shared" si="436"/>
        <v>2</v>
      </c>
    </row>
    <row r="27931" spans="14:14" x14ac:dyDescent="0.25">
      <c r="N27931">
        <f t="shared" si="436"/>
        <v>2</v>
      </c>
    </row>
    <row r="27932" spans="14:14" x14ac:dyDescent="0.25">
      <c r="N27932">
        <f t="shared" si="436"/>
        <v>2</v>
      </c>
    </row>
    <row r="27933" spans="14:14" x14ac:dyDescent="0.25">
      <c r="N27933">
        <f t="shared" si="436"/>
        <v>2</v>
      </c>
    </row>
    <row r="27934" spans="14:14" x14ac:dyDescent="0.25">
      <c r="N27934">
        <f t="shared" si="436"/>
        <v>2</v>
      </c>
    </row>
    <row r="27935" spans="14:14" x14ac:dyDescent="0.25">
      <c r="N27935">
        <f t="shared" si="436"/>
        <v>2</v>
      </c>
    </row>
    <row r="27936" spans="14:14" x14ac:dyDescent="0.25">
      <c r="N27936">
        <f t="shared" si="436"/>
        <v>2</v>
      </c>
    </row>
    <row r="27937" spans="14:14" x14ac:dyDescent="0.25">
      <c r="N27937">
        <f t="shared" si="436"/>
        <v>2</v>
      </c>
    </row>
    <row r="27938" spans="14:14" x14ac:dyDescent="0.25">
      <c r="N27938">
        <f t="shared" si="436"/>
        <v>2</v>
      </c>
    </row>
    <row r="27939" spans="14:14" x14ac:dyDescent="0.25">
      <c r="N27939">
        <f t="shared" si="436"/>
        <v>2</v>
      </c>
    </row>
    <row r="27940" spans="14:14" x14ac:dyDescent="0.25">
      <c r="N27940">
        <f t="shared" si="436"/>
        <v>2</v>
      </c>
    </row>
    <row r="27941" spans="14:14" x14ac:dyDescent="0.25">
      <c r="N27941">
        <f t="shared" si="436"/>
        <v>2</v>
      </c>
    </row>
    <row r="27942" spans="14:14" x14ac:dyDescent="0.25">
      <c r="N27942">
        <f t="shared" si="436"/>
        <v>2</v>
      </c>
    </row>
    <row r="27943" spans="14:14" x14ac:dyDescent="0.25">
      <c r="N27943">
        <f t="shared" si="436"/>
        <v>2</v>
      </c>
    </row>
    <row r="27944" spans="14:14" x14ac:dyDescent="0.25">
      <c r="N27944">
        <f t="shared" si="436"/>
        <v>2</v>
      </c>
    </row>
    <row r="27945" spans="14:14" x14ac:dyDescent="0.25">
      <c r="N27945">
        <f t="shared" si="436"/>
        <v>2</v>
      </c>
    </row>
    <row r="27946" spans="14:14" x14ac:dyDescent="0.25">
      <c r="N27946">
        <f t="shared" si="436"/>
        <v>2</v>
      </c>
    </row>
    <row r="27947" spans="14:14" x14ac:dyDescent="0.25">
      <c r="N27947">
        <f t="shared" si="436"/>
        <v>2</v>
      </c>
    </row>
    <row r="27948" spans="14:14" x14ac:dyDescent="0.25">
      <c r="N27948">
        <f t="shared" si="436"/>
        <v>2</v>
      </c>
    </row>
    <row r="27949" spans="14:14" x14ac:dyDescent="0.25">
      <c r="N27949">
        <f t="shared" si="436"/>
        <v>2</v>
      </c>
    </row>
    <row r="27950" spans="14:14" x14ac:dyDescent="0.25">
      <c r="N27950">
        <f t="shared" si="436"/>
        <v>2</v>
      </c>
    </row>
    <row r="27951" spans="14:14" x14ac:dyDescent="0.25">
      <c r="N27951">
        <f t="shared" si="436"/>
        <v>2</v>
      </c>
    </row>
    <row r="27952" spans="14:14" x14ac:dyDescent="0.25">
      <c r="N27952">
        <f t="shared" si="436"/>
        <v>2</v>
      </c>
    </row>
    <row r="27953" spans="14:14" x14ac:dyDescent="0.25">
      <c r="N27953">
        <f t="shared" si="436"/>
        <v>2</v>
      </c>
    </row>
    <row r="27954" spans="14:14" x14ac:dyDescent="0.25">
      <c r="N27954">
        <f t="shared" si="436"/>
        <v>2</v>
      </c>
    </row>
    <row r="27955" spans="14:14" x14ac:dyDescent="0.25">
      <c r="N27955">
        <f t="shared" si="436"/>
        <v>2</v>
      </c>
    </row>
    <row r="27956" spans="14:14" x14ac:dyDescent="0.25">
      <c r="N27956">
        <f t="shared" si="436"/>
        <v>2</v>
      </c>
    </row>
    <row r="27957" spans="14:14" x14ac:dyDescent="0.25">
      <c r="N27957">
        <f t="shared" si="436"/>
        <v>2</v>
      </c>
    </row>
    <row r="27958" spans="14:14" x14ac:dyDescent="0.25">
      <c r="N27958">
        <f t="shared" si="436"/>
        <v>2</v>
      </c>
    </row>
    <row r="27959" spans="14:14" x14ac:dyDescent="0.25">
      <c r="N27959">
        <f t="shared" si="436"/>
        <v>2</v>
      </c>
    </row>
    <row r="27960" spans="14:14" x14ac:dyDescent="0.25">
      <c r="N27960">
        <f t="shared" si="436"/>
        <v>2</v>
      </c>
    </row>
    <row r="27961" spans="14:14" x14ac:dyDescent="0.25">
      <c r="N27961">
        <f t="shared" si="436"/>
        <v>2</v>
      </c>
    </row>
    <row r="27962" spans="14:14" x14ac:dyDescent="0.25">
      <c r="N27962">
        <f t="shared" si="436"/>
        <v>2</v>
      </c>
    </row>
    <row r="27963" spans="14:14" x14ac:dyDescent="0.25">
      <c r="N27963">
        <f t="shared" si="436"/>
        <v>2</v>
      </c>
    </row>
    <row r="27964" spans="14:14" x14ac:dyDescent="0.25">
      <c r="N27964">
        <f t="shared" si="436"/>
        <v>2</v>
      </c>
    </row>
    <row r="27965" spans="14:14" x14ac:dyDescent="0.25">
      <c r="N27965">
        <f t="shared" si="436"/>
        <v>2</v>
      </c>
    </row>
    <row r="27966" spans="14:14" x14ac:dyDescent="0.25">
      <c r="N27966">
        <f t="shared" si="436"/>
        <v>2</v>
      </c>
    </row>
    <row r="27967" spans="14:14" x14ac:dyDescent="0.25">
      <c r="N27967">
        <f t="shared" si="436"/>
        <v>2</v>
      </c>
    </row>
    <row r="27968" spans="14:14" x14ac:dyDescent="0.25">
      <c r="N27968">
        <f t="shared" si="436"/>
        <v>2</v>
      </c>
    </row>
    <row r="27969" spans="14:14" x14ac:dyDescent="0.25">
      <c r="N27969">
        <f t="shared" si="436"/>
        <v>2</v>
      </c>
    </row>
    <row r="27970" spans="14:14" x14ac:dyDescent="0.25">
      <c r="N27970">
        <f t="shared" si="436"/>
        <v>2</v>
      </c>
    </row>
    <row r="27971" spans="14:14" x14ac:dyDescent="0.25">
      <c r="N27971">
        <f t="shared" ref="N27971:N28034" si="437">IF(A27971&lt;A27970,N27970+1,N27970)</f>
        <v>2</v>
      </c>
    </row>
    <row r="27972" spans="14:14" x14ac:dyDescent="0.25">
      <c r="N27972">
        <f t="shared" si="437"/>
        <v>2</v>
      </c>
    </row>
    <row r="27973" spans="14:14" x14ac:dyDescent="0.25">
      <c r="N27973">
        <f t="shared" si="437"/>
        <v>2</v>
      </c>
    </row>
    <row r="27974" spans="14:14" x14ac:dyDescent="0.25">
      <c r="N27974">
        <f t="shared" si="437"/>
        <v>2</v>
      </c>
    </row>
    <row r="27975" spans="14:14" x14ac:dyDescent="0.25">
      <c r="N27975">
        <f t="shared" si="437"/>
        <v>2</v>
      </c>
    </row>
    <row r="27976" spans="14:14" x14ac:dyDescent="0.25">
      <c r="N27976">
        <f t="shared" si="437"/>
        <v>2</v>
      </c>
    </row>
    <row r="27977" spans="14:14" x14ac:dyDescent="0.25">
      <c r="N27977">
        <f t="shared" si="437"/>
        <v>2</v>
      </c>
    </row>
    <row r="27978" spans="14:14" x14ac:dyDescent="0.25">
      <c r="N27978">
        <f t="shared" si="437"/>
        <v>2</v>
      </c>
    </row>
    <row r="27979" spans="14:14" x14ac:dyDescent="0.25">
      <c r="N27979">
        <f t="shared" si="437"/>
        <v>2</v>
      </c>
    </row>
    <row r="27980" spans="14:14" x14ac:dyDescent="0.25">
      <c r="N27980">
        <f t="shared" si="437"/>
        <v>2</v>
      </c>
    </row>
    <row r="27981" spans="14:14" x14ac:dyDescent="0.25">
      <c r="N27981">
        <f t="shared" si="437"/>
        <v>2</v>
      </c>
    </row>
    <row r="27982" spans="14:14" x14ac:dyDescent="0.25">
      <c r="N27982">
        <f t="shared" si="437"/>
        <v>2</v>
      </c>
    </row>
    <row r="27983" spans="14:14" x14ac:dyDescent="0.25">
      <c r="N27983">
        <f t="shared" si="437"/>
        <v>2</v>
      </c>
    </row>
    <row r="27984" spans="14:14" x14ac:dyDescent="0.25">
      <c r="N27984">
        <f t="shared" si="437"/>
        <v>2</v>
      </c>
    </row>
    <row r="27985" spans="14:14" x14ac:dyDescent="0.25">
      <c r="N27985">
        <f t="shared" si="437"/>
        <v>2</v>
      </c>
    </row>
    <row r="27986" spans="14:14" x14ac:dyDescent="0.25">
      <c r="N27986">
        <f t="shared" si="437"/>
        <v>2</v>
      </c>
    </row>
    <row r="27987" spans="14:14" x14ac:dyDescent="0.25">
      <c r="N27987">
        <f t="shared" si="437"/>
        <v>2</v>
      </c>
    </row>
    <row r="27988" spans="14:14" x14ac:dyDescent="0.25">
      <c r="N27988">
        <f t="shared" si="437"/>
        <v>2</v>
      </c>
    </row>
    <row r="27989" spans="14:14" x14ac:dyDescent="0.25">
      <c r="N27989">
        <f t="shared" si="437"/>
        <v>2</v>
      </c>
    </row>
    <row r="27990" spans="14:14" x14ac:dyDescent="0.25">
      <c r="N27990">
        <f t="shared" si="437"/>
        <v>2</v>
      </c>
    </row>
    <row r="27991" spans="14:14" x14ac:dyDescent="0.25">
      <c r="N27991">
        <f t="shared" si="437"/>
        <v>2</v>
      </c>
    </row>
    <row r="27992" spans="14:14" x14ac:dyDescent="0.25">
      <c r="N27992">
        <f t="shared" si="437"/>
        <v>2</v>
      </c>
    </row>
    <row r="27993" spans="14:14" x14ac:dyDescent="0.25">
      <c r="N27993">
        <f t="shared" si="437"/>
        <v>2</v>
      </c>
    </row>
    <row r="27994" spans="14:14" x14ac:dyDescent="0.25">
      <c r="N27994">
        <f t="shared" si="437"/>
        <v>2</v>
      </c>
    </row>
    <row r="27995" spans="14:14" x14ac:dyDescent="0.25">
      <c r="N27995">
        <f t="shared" si="437"/>
        <v>2</v>
      </c>
    </row>
    <row r="27996" spans="14:14" x14ac:dyDescent="0.25">
      <c r="N27996">
        <f t="shared" si="437"/>
        <v>2</v>
      </c>
    </row>
    <row r="27997" spans="14:14" x14ac:dyDescent="0.25">
      <c r="N27997">
        <f t="shared" si="437"/>
        <v>2</v>
      </c>
    </row>
    <row r="27998" spans="14:14" x14ac:dyDescent="0.25">
      <c r="N27998">
        <f t="shared" si="437"/>
        <v>2</v>
      </c>
    </row>
    <row r="27999" spans="14:14" x14ac:dyDescent="0.25">
      <c r="N27999">
        <f t="shared" si="437"/>
        <v>2</v>
      </c>
    </row>
    <row r="28000" spans="14:14" x14ac:dyDescent="0.25">
      <c r="N28000">
        <f t="shared" si="437"/>
        <v>2</v>
      </c>
    </row>
    <row r="28001" spans="14:14" x14ac:dyDescent="0.25">
      <c r="N28001">
        <f t="shared" si="437"/>
        <v>2</v>
      </c>
    </row>
    <row r="28002" spans="14:14" x14ac:dyDescent="0.25">
      <c r="N28002">
        <f t="shared" si="437"/>
        <v>2</v>
      </c>
    </row>
    <row r="28003" spans="14:14" x14ac:dyDescent="0.25">
      <c r="N28003">
        <f t="shared" si="437"/>
        <v>2</v>
      </c>
    </row>
    <row r="28004" spans="14:14" x14ac:dyDescent="0.25">
      <c r="N28004">
        <f t="shared" si="437"/>
        <v>2</v>
      </c>
    </row>
    <row r="28005" spans="14:14" x14ac:dyDescent="0.25">
      <c r="N28005">
        <f t="shared" si="437"/>
        <v>2</v>
      </c>
    </row>
    <row r="28006" spans="14:14" x14ac:dyDescent="0.25">
      <c r="N28006">
        <f t="shared" si="437"/>
        <v>2</v>
      </c>
    </row>
    <row r="28007" spans="14:14" x14ac:dyDescent="0.25">
      <c r="N28007">
        <f t="shared" si="437"/>
        <v>2</v>
      </c>
    </row>
    <row r="28008" spans="14:14" x14ac:dyDescent="0.25">
      <c r="N28008">
        <f t="shared" si="437"/>
        <v>2</v>
      </c>
    </row>
    <row r="28009" spans="14:14" x14ac:dyDescent="0.25">
      <c r="N28009">
        <f t="shared" si="437"/>
        <v>2</v>
      </c>
    </row>
    <row r="28010" spans="14:14" x14ac:dyDescent="0.25">
      <c r="N28010">
        <f t="shared" si="437"/>
        <v>2</v>
      </c>
    </row>
    <row r="28011" spans="14:14" x14ac:dyDescent="0.25">
      <c r="N28011">
        <f t="shared" si="437"/>
        <v>2</v>
      </c>
    </row>
    <row r="28012" spans="14:14" x14ac:dyDescent="0.25">
      <c r="N28012">
        <f t="shared" si="437"/>
        <v>2</v>
      </c>
    </row>
    <row r="28013" spans="14:14" x14ac:dyDescent="0.25">
      <c r="N28013">
        <f t="shared" si="437"/>
        <v>2</v>
      </c>
    </row>
    <row r="28014" spans="14:14" x14ac:dyDescent="0.25">
      <c r="N28014">
        <f t="shared" si="437"/>
        <v>2</v>
      </c>
    </row>
    <row r="28015" spans="14:14" x14ac:dyDescent="0.25">
      <c r="N28015">
        <f t="shared" si="437"/>
        <v>2</v>
      </c>
    </row>
    <row r="28016" spans="14:14" x14ac:dyDescent="0.25">
      <c r="N28016">
        <f t="shared" si="437"/>
        <v>2</v>
      </c>
    </row>
    <row r="28017" spans="14:14" x14ac:dyDescent="0.25">
      <c r="N28017">
        <f t="shared" si="437"/>
        <v>2</v>
      </c>
    </row>
    <row r="28018" spans="14:14" x14ac:dyDescent="0.25">
      <c r="N28018">
        <f t="shared" si="437"/>
        <v>2</v>
      </c>
    </row>
    <row r="28019" spans="14:14" x14ac:dyDescent="0.25">
      <c r="N28019">
        <f t="shared" si="437"/>
        <v>2</v>
      </c>
    </row>
    <row r="28020" spans="14:14" x14ac:dyDescent="0.25">
      <c r="N28020">
        <f t="shared" si="437"/>
        <v>2</v>
      </c>
    </row>
    <row r="28021" spans="14:14" x14ac:dyDescent="0.25">
      <c r="N28021">
        <f t="shared" si="437"/>
        <v>2</v>
      </c>
    </row>
    <row r="28022" spans="14:14" x14ac:dyDescent="0.25">
      <c r="N28022">
        <f t="shared" si="437"/>
        <v>2</v>
      </c>
    </row>
    <row r="28023" spans="14:14" x14ac:dyDescent="0.25">
      <c r="N28023">
        <f t="shared" si="437"/>
        <v>2</v>
      </c>
    </row>
    <row r="28024" spans="14:14" x14ac:dyDescent="0.25">
      <c r="N28024">
        <f t="shared" si="437"/>
        <v>2</v>
      </c>
    </row>
    <row r="28025" spans="14:14" x14ac:dyDescent="0.25">
      <c r="N28025">
        <f t="shared" si="437"/>
        <v>2</v>
      </c>
    </row>
    <row r="28026" spans="14:14" x14ac:dyDescent="0.25">
      <c r="N28026">
        <f t="shared" si="437"/>
        <v>2</v>
      </c>
    </row>
    <row r="28027" spans="14:14" x14ac:dyDescent="0.25">
      <c r="N28027">
        <f t="shared" si="437"/>
        <v>2</v>
      </c>
    </row>
    <row r="28028" spans="14:14" x14ac:dyDescent="0.25">
      <c r="N28028">
        <f t="shared" si="437"/>
        <v>2</v>
      </c>
    </row>
    <row r="28029" spans="14:14" x14ac:dyDescent="0.25">
      <c r="N28029">
        <f t="shared" si="437"/>
        <v>2</v>
      </c>
    </row>
    <row r="28030" spans="14:14" x14ac:dyDescent="0.25">
      <c r="N28030">
        <f t="shared" si="437"/>
        <v>2</v>
      </c>
    </row>
    <row r="28031" spans="14:14" x14ac:dyDescent="0.25">
      <c r="N28031">
        <f t="shared" si="437"/>
        <v>2</v>
      </c>
    </row>
    <row r="28032" spans="14:14" x14ac:dyDescent="0.25">
      <c r="N28032">
        <f t="shared" si="437"/>
        <v>2</v>
      </c>
    </row>
    <row r="28033" spans="14:14" x14ac:dyDescent="0.25">
      <c r="N28033">
        <f t="shared" si="437"/>
        <v>2</v>
      </c>
    </row>
    <row r="28034" spans="14:14" x14ac:dyDescent="0.25">
      <c r="N28034">
        <f t="shared" si="437"/>
        <v>2</v>
      </c>
    </row>
    <row r="28035" spans="14:14" x14ac:dyDescent="0.25">
      <c r="N28035">
        <f t="shared" ref="N28035:N28098" si="438">IF(A28035&lt;A28034,N28034+1,N28034)</f>
        <v>2</v>
      </c>
    </row>
    <row r="28036" spans="14:14" x14ac:dyDescent="0.25">
      <c r="N28036">
        <f t="shared" si="438"/>
        <v>2</v>
      </c>
    </row>
    <row r="28037" spans="14:14" x14ac:dyDescent="0.25">
      <c r="N28037">
        <f t="shared" si="438"/>
        <v>2</v>
      </c>
    </row>
    <row r="28038" spans="14:14" x14ac:dyDescent="0.25">
      <c r="N28038">
        <f t="shared" si="438"/>
        <v>2</v>
      </c>
    </row>
    <row r="28039" spans="14:14" x14ac:dyDescent="0.25">
      <c r="N28039">
        <f t="shared" si="438"/>
        <v>2</v>
      </c>
    </row>
    <row r="28040" spans="14:14" x14ac:dyDescent="0.25">
      <c r="N28040">
        <f t="shared" si="438"/>
        <v>2</v>
      </c>
    </row>
    <row r="28041" spans="14:14" x14ac:dyDescent="0.25">
      <c r="N28041">
        <f t="shared" si="438"/>
        <v>2</v>
      </c>
    </row>
    <row r="28042" spans="14:14" x14ac:dyDescent="0.25">
      <c r="N28042">
        <f t="shared" si="438"/>
        <v>2</v>
      </c>
    </row>
    <row r="28043" spans="14:14" x14ac:dyDescent="0.25">
      <c r="N28043">
        <f t="shared" si="438"/>
        <v>2</v>
      </c>
    </row>
    <row r="28044" spans="14:14" x14ac:dyDescent="0.25">
      <c r="N28044">
        <f t="shared" si="438"/>
        <v>2</v>
      </c>
    </row>
    <row r="28045" spans="14:14" x14ac:dyDescent="0.25">
      <c r="N28045">
        <f t="shared" si="438"/>
        <v>2</v>
      </c>
    </row>
    <row r="28046" spans="14:14" x14ac:dyDescent="0.25">
      <c r="N28046">
        <f t="shared" si="438"/>
        <v>2</v>
      </c>
    </row>
    <row r="28047" spans="14:14" x14ac:dyDescent="0.25">
      <c r="N28047">
        <f t="shared" si="438"/>
        <v>2</v>
      </c>
    </row>
    <row r="28048" spans="14:14" x14ac:dyDescent="0.25">
      <c r="N28048">
        <f t="shared" si="438"/>
        <v>2</v>
      </c>
    </row>
    <row r="28049" spans="14:14" x14ac:dyDescent="0.25">
      <c r="N28049">
        <f t="shared" si="438"/>
        <v>2</v>
      </c>
    </row>
    <row r="28050" spans="14:14" x14ac:dyDescent="0.25">
      <c r="N28050">
        <f t="shared" si="438"/>
        <v>2</v>
      </c>
    </row>
    <row r="28051" spans="14:14" x14ac:dyDescent="0.25">
      <c r="N28051">
        <f t="shared" si="438"/>
        <v>2</v>
      </c>
    </row>
    <row r="28052" spans="14:14" x14ac:dyDescent="0.25">
      <c r="N28052">
        <f t="shared" si="438"/>
        <v>2</v>
      </c>
    </row>
    <row r="28053" spans="14:14" x14ac:dyDescent="0.25">
      <c r="N28053">
        <f t="shared" si="438"/>
        <v>2</v>
      </c>
    </row>
    <row r="28054" spans="14:14" x14ac:dyDescent="0.25">
      <c r="N28054">
        <f t="shared" si="438"/>
        <v>2</v>
      </c>
    </row>
    <row r="28055" spans="14:14" x14ac:dyDescent="0.25">
      <c r="N28055">
        <f t="shared" si="438"/>
        <v>2</v>
      </c>
    </row>
    <row r="28056" spans="14:14" x14ac:dyDescent="0.25">
      <c r="N28056">
        <f t="shared" si="438"/>
        <v>2</v>
      </c>
    </row>
    <row r="28057" spans="14:14" x14ac:dyDescent="0.25">
      <c r="N28057">
        <f t="shared" si="438"/>
        <v>2</v>
      </c>
    </row>
    <row r="28058" spans="14:14" x14ac:dyDescent="0.25">
      <c r="N28058">
        <f t="shared" si="438"/>
        <v>2</v>
      </c>
    </row>
    <row r="28059" spans="14:14" x14ac:dyDescent="0.25">
      <c r="N28059">
        <f t="shared" si="438"/>
        <v>2</v>
      </c>
    </row>
    <row r="28060" spans="14:14" x14ac:dyDescent="0.25">
      <c r="N28060">
        <f t="shared" si="438"/>
        <v>2</v>
      </c>
    </row>
    <row r="28061" spans="14:14" x14ac:dyDescent="0.25">
      <c r="N28061">
        <f t="shared" si="438"/>
        <v>2</v>
      </c>
    </row>
    <row r="28062" spans="14:14" x14ac:dyDescent="0.25">
      <c r="N28062">
        <f t="shared" si="438"/>
        <v>2</v>
      </c>
    </row>
    <row r="28063" spans="14:14" x14ac:dyDescent="0.25">
      <c r="N28063">
        <f t="shared" si="438"/>
        <v>2</v>
      </c>
    </row>
    <row r="28064" spans="14:14" x14ac:dyDescent="0.25">
      <c r="N28064">
        <f t="shared" si="438"/>
        <v>2</v>
      </c>
    </row>
    <row r="28065" spans="14:14" x14ac:dyDescent="0.25">
      <c r="N28065">
        <f t="shared" si="438"/>
        <v>2</v>
      </c>
    </row>
    <row r="28066" spans="14:14" x14ac:dyDescent="0.25">
      <c r="N28066">
        <f t="shared" si="438"/>
        <v>2</v>
      </c>
    </row>
    <row r="28067" spans="14:14" x14ac:dyDescent="0.25">
      <c r="N28067">
        <f t="shared" si="438"/>
        <v>2</v>
      </c>
    </row>
    <row r="28068" spans="14:14" x14ac:dyDescent="0.25">
      <c r="N28068">
        <f t="shared" si="438"/>
        <v>2</v>
      </c>
    </row>
    <row r="28069" spans="14:14" x14ac:dyDescent="0.25">
      <c r="N28069">
        <f t="shared" si="438"/>
        <v>2</v>
      </c>
    </row>
    <row r="28070" spans="14:14" x14ac:dyDescent="0.25">
      <c r="N28070">
        <f t="shared" si="438"/>
        <v>2</v>
      </c>
    </row>
    <row r="28071" spans="14:14" x14ac:dyDescent="0.25">
      <c r="N28071">
        <f t="shared" si="438"/>
        <v>2</v>
      </c>
    </row>
    <row r="28072" spans="14:14" x14ac:dyDescent="0.25">
      <c r="N28072">
        <f t="shared" si="438"/>
        <v>2</v>
      </c>
    </row>
    <row r="28073" spans="14:14" x14ac:dyDescent="0.25">
      <c r="N28073">
        <f t="shared" si="438"/>
        <v>2</v>
      </c>
    </row>
    <row r="28074" spans="14:14" x14ac:dyDescent="0.25">
      <c r="N28074">
        <f t="shared" si="438"/>
        <v>2</v>
      </c>
    </row>
    <row r="28075" spans="14:14" x14ac:dyDescent="0.25">
      <c r="N28075">
        <f t="shared" si="438"/>
        <v>2</v>
      </c>
    </row>
    <row r="28076" spans="14:14" x14ac:dyDescent="0.25">
      <c r="N28076">
        <f t="shared" si="438"/>
        <v>2</v>
      </c>
    </row>
    <row r="28077" spans="14:14" x14ac:dyDescent="0.25">
      <c r="N28077">
        <f t="shared" si="438"/>
        <v>2</v>
      </c>
    </row>
    <row r="28078" spans="14:14" x14ac:dyDescent="0.25">
      <c r="N28078">
        <f t="shared" si="438"/>
        <v>2</v>
      </c>
    </row>
    <row r="28079" spans="14:14" x14ac:dyDescent="0.25">
      <c r="N28079">
        <f t="shared" si="438"/>
        <v>2</v>
      </c>
    </row>
    <row r="28080" spans="14:14" x14ac:dyDescent="0.25">
      <c r="N28080">
        <f t="shared" si="438"/>
        <v>2</v>
      </c>
    </row>
    <row r="28081" spans="14:14" x14ac:dyDescent="0.25">
      <c r="N28081">
        <f t="shared" si="438"/>
        <v>2</v>
      </c>
    </row>
    <row r="28082" spans="14:14" x14ac:dyDescent="0.25">
      <c r="N28082">
        <f t="shared" si="438"/>
        <v>2</v>
      </c>
    </row>
    <row r="28083" spans="14:14" x14ac:dyDescent="0.25">
      <c r="N28083">
        <f t="shared" si="438"/>
        <v>2</v>
      </c>
    </row>
    <row r="28084" spans="14:14" x14ac:dyDescent="0.25">
      <c r="N28084">
        <f t="shared" si="438"/>
        <v>2</v>
      </c>
    </row>
    <row r="28085" spans="14:14" x14ac:dyDescent="0.25">
      <c r="N28085">
        <f t="shared" si="438"/>
        <v>2</v>
      </c>
    </row>
    <row r="28086" spans="14:14" x14ac:dyDescent="0.25">
      <c r="N28086">
        <f t="shared" si="438"/>
        <v>2</v>
      </c>
    </row>
    <row r="28087" spans="14:14" x14ac:dyDescent="0.25">
      <c r="N28087">
        <f t="shared" si="438"/>
        <v>2</v>
      </c>
    </row>
    <row r="28088" spans="14:14" x14ac:dyDescent="0.25">
      <c r="N28088">
        <f t="shared" si="438"/>
        <v>2</v>
      </c>
    </row>
    <row r="28089" spans="14:14" x14ac:dyDescent="0.25">
      <c r="N28089">
        <f t="shared" si="438"/>
        <v>2</v>
      </c>
    </row>
    <row r="28090" spans="14:14" x14ac:dyDescent="0.25">
      <c r="N28090">
        <f t="shared" si="438"/>
        <v>2</v>
      </c>
    </row>
    <row r="28091" spans="14:14" x14ac:dyDescent="0.25">
      <c r="N28091">
        <f t="shared" si="438"/>
        <v>2</v>
      </c>
    </row>
    <row r="28092" spans="14:14" x14ac:dyDescent="0.25">
      <c r="N28092">
        <f t="shared" si="438"/>
        <v>2</v>
      </c>
    </row>
    <row r="28093" spans="14:14" x14ac:dyDescent="0.25">
      <c r="N28093">
        <f t="shared" si="438"/>
        <v>2</v>
      </c>
    </row>
    <row r="28094" spans="14:14" x14ac:dyDescent="0.25">
      <c r="N28094">
        <f t="shared" si="438"/>
        <v>2</v>
      </c>
    </row>
    <row r="28095" spans="14:14" x14ac:dyDescent="0.25">
      <c r="N28095">
        <f t="shared" si="438"/>
        <v>2</v>
      </c>
    </row>
    <row r="28096" spans="14:14" x14ac:dyDescent="0.25">
      <c r="N28096">
        <f t="shared" si="438"/>
        <v>2</v>
      </c>
    </row>
    <row r="28097" spans="14:14" x14ac:dyDescent="0.25">
      <c r="N28097">
        <f t="shared" si="438"/>
        <v>2</v>
      </c>
    </row>
    <row r="28098" spans="14:14" x14ac:dyDescent="0.25">
      <c r="N28098">
        <f t="shared" si="438"/>
        <v>2</v>
      </c>
    </row>
    <row r="28099" spans="14:14" x14ac:dyDescent="0.25">
      <c r="N28099">
        <f t="shared" ref="N28099:N28162" si="439">IF(A28099&lt;A28098,N28098+1,N28098)</f>
        <v>2</v>
      </c>
    </row>
    <row r="28100" spans="14:14" x14ac:dyDescent="0.25">
      <c r="N28100">
        <f t="shared" si="439"/>
        <v>2</v>
      </c>
    </row>
    <row r="28101" spans="14:14" x14ac:dyDescent="0.25">
      <c r="N28101">
        <f t="shared" si="439"/>
        <v>2</v>
      </c>
    </row>
    <row r="28102" spans="14:14" x14ac:dyDescent="0.25">
      <c r="N28102">
        <f t="shared" si="439"/>
        <v>2</v>
      </c>
    </row>
    <row r="28103" spans="14:14" x14ac:dyDescent="0.25">
      <c r="N28103">
        <f t="shared" si="439"/>
        <v>2</v>
      </c>
    </row>
    <row r="28104" spans="14:14" x14ac:dyDescent="0.25">
      <c r="N28104">
        <f t="shared" si="439"/>
        <v>2</v>
      </c>
    </row>
    <row r="28105" spans="14:14" x14ac:dyDescent="0.25">
      <c r="N28105">
        <f t="shared" si="439"/>
        <v>2</v>
      </c>
    </row>
    <row r="28106" spans="14:14" x14ac:dyDescent="0.25">
      <c r="N28106">
        <f t="shared" si="439"/>
        <v>2</v>
      </c>
    </row>
    <row r="28107" spans="14:14" x14ac:dyDescent="0.25">
      <c r="N28107">
        <f t="shared" si="439"/>
        <v>2</v>
      </c>
    </row>
    <row r="28108" spans="14:14" x14ac:dyDescent="0.25">
      <c r="N28108">
        <f t="shared" si="439"/>
        <v>2</v>
      </c>
    </row>
    <row r="28109" spans="14:14" x14ac:dyDescent="0.25">
      <c r="N28109">
        <f t="shared" si="439"/>
        <v>2</v>
      </c>
    </row>
    <row r="28110" spans="14:14" x14ac:dyDescent="0.25">
      <c r="N28110">
        <f t="shared" si="439"/>
        <v>2</v>
      </c>
    </row>
    <row r="28111" spans="14:14" x14ac:dyDescent="0.25">
      <c r="N28111">
        <f t="shared" si="439"/>
        <v>2</v>
      </c>
    </row>
    <row r="28112" spans="14:14" x14ac:dyDescent="0.25">
      <c r="N28112">
        <f t="shared" si="439"/>
        <v>2</v>
      </c>
    </row>
    <row r="28113" spans="14:14" x14ac:dyDescent="0.25">
      <c r="N28113">
        <f t="shared" si="439"/>
        <v>2</v>
      </c>
    </row>
    <row r="28114" spans="14:14" x14ac:dyDescent="0.25">
      <c r="N28114">
        <f t="shared" si="439"/>
        <v>2</v>
      </c>
    </row>
    <row r="28115" spans="14:14" x14ac:dyDescent="0.25">
      <c r="N28115">
        <f t="shared" si="439"/>
        <v>2</v>
      </c>
    </row>
    <row r="28116" spans="14:14" x14ac:dyDescent="0.25">
      <c r="N28116">
        <f t="shared" si="439"/>
        <v>2</v>
      </c>
    </row>
    <row r="28117" spans="14:14" x14ac:dyDescent="0.25">
      <c r="N28117">
        <f t="shared" si="439"/>
        <v>2</v>
      </c>
    </row>
    <row r="28118" spans="14:14" x14ac:dyDescent="0.25">
      <c r="N28118">
        <f t="shared" si="439"/>
        <v>2</v>
      </c>
    </row>
    <row r="28119" spans="14:14" x14ac:dyDescent="0.25">
      <c r="N28119">
        <f t="shared" si="439"/>
        <v>2</v>
      </c>
    </row>
    <row r="28120" spans="14:14" x14ac:dyDescent="0.25">
      <c r="N28120">
        <f t="shared" si="439"/>
        <v>2</v>
      </c>
    </row>
    <row r="28121" spans="14:14" x14ac:dyDescent="0.25">
      <c r="N28121">
        <f t="shared" si="439"/>
        <v>2</v>
      </c>
    </row>
    <row r="28122" spans="14:14" x14ac:dyDescent="0.25">
      <c r="N28122">
        <f t="shared" si="439"/>
        <v>2</v>
      </c>
    </row>
    <row r="28123" spans="14:14" x14ac:dyDescent="0.25">
      <c r="N28123">
        <f t="shared" si="439"/>
        <v>2</v>
      </c>
    </row>
    <row r="28124" spans="14:14" x14ac:dyDescent="0.25">
      <c r="N28124">
        <f t="shared" si="439"/>
        <v>2</v>
      </c>
    </row>
    <row r="28125" spans="14:14" x14ac:dyDescent="0.25">
      <c r="N28125">
        <f t="shared" si="439"/>
        <v>2</v>
      </c>
    </row>
    <row r="28126" spans="14:14" x14ac:dyDescent="0.25">
      <c r="N28126">
        <f t="shared" si="439"/>
        <v>2</v>
      </c>
    </row>
    <row r="28127" spans="14:14" x14ac:dyDescent="0.25">
      <c r="N28127">
        <f t="shared" si="439"/>
        <v>2</v>
      </c>
    </row>
    <row r="28128" spans="14:14" x14ac:dyDescent="0.25">
      <c r="N28128">
        <f t="shared" si="439"/>
        <v>2</v>
      </c>
    </row>
    <row r="28129" spans="14:14" x14ac:dyDescent="0.25">
      <c r="N28129">
        <f t="shared" si="439"/>
        <v>2</v>
      </c>
    </row>
    <row r="28130" spans="14:14" x14ac:dyDescent="0.25">
      <c r="N28130">
        <f t="shared" si="439"/>
        <v>2</v>
      </c>
    </row>
    <row r="28131" spans="14:14" x14ac:dyDescent="0.25">
      <c r="N28131">
        <f t="shared" si="439"/>
        <v>2</v>
      </c>
    </row>
    <row r="28132" spans="14:14" x14ac:dyDescent="0.25">
      <c r="N28132">
        <f t="shared" si="439"/>
        <v>2</v>
      </c>
    </row>
    <row r="28133" spans="14:14" x14ac:dyDescent="0.25">
      <c r="N28133">
        <f t="shared" si="439"/>
        <v>2</v>
      </c>
    </row>
    <row r="28134" spans="14:14" x14ac:dyDescent="0.25">
      <c r="N28134">
        <f t="shared" si="439"/>
        <v>2</v>
      </c>
    </row>
    <row r="28135" spans="14:14" x14ac:dyDescent="0.25">
      <c r="N28135">
        <f t="shared" si="439"/>
        <v>2</v>
      </c>
    </row>
    <row r="28136" spans="14:14" x14ac:dyDescent="0.25">
      <c r="N28136">
        <f t="shared" si="439"/>
        <v>2</v>
      </c>
    </row>
    <row r="28137" spans="14:14" x14ac:dyDescent="0.25">
      <c r="N28137">
        <f t="shared" si="439"/>
        <v>2</v>
      </c>
    </row>
    <row r="28138" spans="14:14" x14ac:dyDescent="0.25">
      <c r="N28138">
        <f t="shared" si="439"/>
        <v>2</v>
      </c>
    </row>
    <row r="28139" spans="14:14" x14ac:dyDescent="0.25">
      <c r="N28139">
        <f t="shared" si="439"/>
        <v>2</v>
      </c>
    </row>
    <row r="28140" spans="14:14" x14ac:dyDescent="0.25">
      <c r="N28140">
        <f t="shared" si="439"/>
        <v>2</v>
      </c>
    </row>
    <row r="28141" spans="14:14" x14ac:dyDescent="0.25">
      <c r="N28141">
        <f t="shared" si="439"/>
        <v>2</v>
      </c>
    </row>
    <row r="28142" spans="14:14" x14ac:dyDescent="0.25">
      <c r="N28142">
        <f t="shared" si="439"/>
        <v>2</v>
      </c>
    </row>
    <row r="28143" spans="14:14" x14ac:dyDescent="0.25">
      <c r="N28143">
        <f t="shared" si="439"/>
        <v>2</v>
      </c>
    </row>
    <row r="28144" spans="14:14" x14ac:dyDescent="0.25">
      <c r="N28144">
        <f t="shared" si="439"/>
        <v>2</v>
      </c>
    </row>
    <row r="28145" spans="14:14" x14ac:dyDescent="0.25">
      <c r="N28145">
        <f t="shared" si="439"/>
        <v>2</v>
      </c>
    </row>
    <row r="28146" spans="14:14" x14ac:dyDescent="0.25">
      <c r="N28146">
        <f t="shared" si="439"/>
        <v>2</v>
      </c>
    </row>
    <row r="28147" spans="14:14" x14ac:dyDescent="0.25">
      <c r="N28147">
        <f t="shared" si="439"/>
        <v>2</v>
      </c>
    </row>
    <row r="28148" spans="14:14" x14ac:dyDescent="0.25">
      <c r="N28148">
        <f t="shared" si="439"/>
        <v>2</v>
      </c>
    </row>
    <row r="28149" spans="14:14" x14ac:dyDescent="0.25">
      <c r="N28149">
        <f t="shared" si="439"/>
        <v>2</v>
      </c>
    </row>
    <row r="28150" spans="14:14" x14ac:dyDescent="0.25">
      <c r="N28150">
        <f t="shared" si="439"/>
        <v>2</v>
      </c>
    </row>
    <row r="28151" spans="14:14" x14ac:dyDescent="0.25">
      <c r="N28151">
        <f t="shared" si="439"/>
        <v>2</v>
      </c>
    </row>
    <row r="28152" spans="14:14" x14ac:dyDescent="0.25">
      <c r="N28152">
        <f t="shared" si="439"/>
        <v>2</v>
      </c>
    </row>
    <row r="28153" spans="14:14" x14ac:dyDescent="0.25">
      <c r="N28153">
        <f t="shared" si="439"/>
        <v>2</v>
      </c>
    </row>
    <row r="28154" spans="14:14" x14ac:dyDescent="0.25">
      <c r="N28154">
        <f t="shared" si="439"/>
        <v>2</v>
      </c>
    </row>
    <row r="28155" spans="14:14" x14ac:dyDescent="0.25">
      <c r="N28155">
        <f t="shared" si="439"/>
        <v>2</v>
      </c>
    </row>
    <row r="28156" spans="14:14" x14ac:dyDescent="0.25">
      <c r="N28156">
        <f t="shared" si="439"/>
        <v>2</v>
      </c>
    </row>
    <row r="28157" spans="14:14" x14ac:dyDescent="0.25">
      <c r="N28157">
        <f t="shared" si="439"/>
        <v>2</v>
      </c>
    </row>
    <row r="28158" spans="14:14" x14ac:dyDescent="0.25">
      <c r="N28158">
        <f t="shared" si="439"/>
        <v>2</v>
      </c>
    </row>
    <row r="28159" spans="14:14" x14ac:dyDescent="0.25">
      <c r="N28159">
        <f t="shared" si="439"/>
        <v>2</v>
      </c>
    </row>
    <row r="28160" spans="14:14" x14ac:dyDescent="0.25">
      <c r="N28160">
        <f t="shared" si="439"/>
        <v>2</v>
      </c>
    </row>
    <row r="28161" spans="14:14" x14ac:dyDescent="0.25">
      <c r="N28161">
        <f t="shared" si="439"/>
        <v>2</v>
      </c>
    </row>
    <row r="28162" spans="14:14" x14ac:dyDescent="0.25">
      <c r="N28162">
        <f t="shared" si="439"/>
        <v>2</v>
      </c>
    </row>
    <row r="28163" spans="14:14" x14ac:dyDescent="0.25">
      <c r="N28163">
        <f t="shared" ref="N28163:N28226" si="440">IF(A28163&lt;A28162,N28162+1,N28162)</f>
        <v>2</v>
      </c>
    </row>
    <row r="28164" spans="14:14" x14ac:dyDescent="0.25">
      <c r="N28164">
        <f t="shared" si="440"/>
        <v>2</v>
      </c>
    </row>
    <row r="28165" spans="14:14" x14ac:dyDescent="0.25">
      <c r="N28165">
        <f t="shared" si="440"/>
        <v>2</v>
      </c>
    </row>
    <row r="28166" spans="14:14" x14ac:dyDescent="0.25">
      <c r="N28166">
        <f t="shared" si="440"/>
        <v>2</v>
      </c>
    </row>
    <row r="28167" spans="14:14" x14ac:dyDescent="0.25">
      <c r="N28167">
        <f t="shared" si="440"/>
        <v>2</v>
      </c>
    </row>
    <row r="28168" spans="14:14" x14ac:dyDescent="0.25">
      <c r="N28168">
        <f t="shared" si="440"/>
        <v>2</v>
      </c>
    </row>
    <row r="28169" spans="14:14" x14ac:dyDescent="0.25">
      <c r="N28169">
        <f t="shared" si="440"/>
        <v>2</v>
      </c>
    </row>
    <row r="28170" spans="14:14" x14ac:dyDescent="0.25">
      <c r="N28170">
        <f t="shared" si="440"/>
        <v>2</v>
      </c>
    </row>
    <row r="28171" spans="14:14" x14ac:dyDescent="0.25">
      <c r="N28171">
        <f t="shared" si="440"/>
        <v>2</v>
      </c>
    </row>
    <row r="28172" spans="14:14" x14ac:dyDescent="0.25">
      <c r="N28172">
        <f t="shared" si="440"/>
        <v>2</v>
      </c>
    </row>
    <row r="28173" spans="14:14" x14ac:dyDescent="0.25">
      <c r="N28173">
        <f t="shared" si="440"/>
        <v>2</v>
      </c>
    </row>
    <row r="28174" spans="14:14" x14ac:dyDescent="0.25">
      <c r="N28174">
        <f t="shared" si="440"/>
        <v>2</v>
      </c>
    </row>
    <row r="28175" spans="14:14" x14ac:dyDescent="0.25">
      <c r="N28175">
        <f t="shared" si="440"/>
        <v>2</v>
      </c>
    </row>
    <row r="28176" spans="14:14" x14ac:dyDescent="0.25">
      <c r="N28176">
        <f t="shared" si="440"/>
        <v>2</v>
      </c>
    </row>
    <row r="28177" spans="14:14" x14ac:dyDescent="0.25">
      <c r="N28177">
        <f t="shared" si="440"/>
        <v>2</v>
      </c>
    </row>
    <row r="28178" spans="14:14" x14ac:dyDescent="0.25">
      <c r="N28178">
        <f t="shared" si="440"/>
        <v>2</v>
      </c>
    </row>
    <row r="28179" spans="14:14" x14ac:dyDescent="0.25">
      <c r="N28179">
        <f t="shared" si="440"/>
        <v>2</v>
      </c>
    </row>
    <row r="28180" spans="14:14" x14ac:dyDescent="0.25">
      <c r="N28180">
        <f t="shared" si="440"/>
        <v>2</v>
      </c>
    </row>
    <row r="28181" spans="14:14" x14ac:dyDescent="0.25">
      <c r="N28181">
        <f t="shared" si="440"/>
        <v>2</v>
      </c>
    </row>
    <row r="28182" spans="14:14" x14ac:dyDescent="0.25">
      <c r="N28182">
        <f t="shared" si="440"/>
        <v>2</v>
      </c>
    </row>
    <row r="28183" spans="14:14" x14ac:dyDescent="0.25">
      <c r="N28183">
        <f t="shared" si="440"/>
        <v>2</v>
      </c>
    </row>
    <row r="28184" spans="14:14" x14ac:dyDescent="0.25">
      <c r="N28184">
        <f t="shared" si="440"/>
        <v>2</v>
      </c>
    </row>
    <row r="28185" spans="14:14" x14ac:dyDescent="0.25">
      <c r="N28185">
        <f t="shared" si="440"/>
        <v>2</v>
      </c>
    </row>
    <row r="28186" spans="14:14" x14ac:dyDescent="0.25">
      <c r="N28186">
        <f t="shared" si="440"/>
        <v>2</v>
      </c>
    </row>
    <row r="28187" spans="14:14" x14ac:dyDescent="0.25">
      <c r="N28187">
        <f t="shared" si="440"/>
        <v>2</v>
      </c>
    </row>
    <row r="28188" spans="14:14" x14ac:dyDescent="0.25">
      <c r="N28188">
        <f t="shared" si="440"/>
        <v>2</v>
      </c>
    </row>
    <row r="28189" spans="14:14" x14ac:dyDescent="0.25">
      <c r="N28189">
        <f t="shared" si="440"/>
        <v>2</v>
      </c>
    </row>
    <row r="28190" spans="14:14" x14ac:dyDescent="0.25">
      <c r="N28190">
        <f t="shared" si="440"/>
        <v>2</v>
      </c>
    </row>
    <row r="28191" spans="14:14" x14ac:dyDescent="0.25">
      <c r="N28191">
        <f t="shared" si="440"/>
        <v>2</v>
      </c>
    </row>
    <row r="28192" spans="14:14" x14ac:dyDescent="0.25">
      <c r="N28192">
        <f t="shared" si="440"/>
        <v>2</v>
      </c>
    </row>
    <row r="28193" spans="14:14" x14ac:dyDescent="0.25">
      <c r="N28193">
        <f t="shared" si="440"/>
        <v>2</v>
      </c>
    </row>
    <row r="28194" spans="14:14" x14ac:dyDescent="0.25">
      <c r="N28194">
        <f t="shared" si="440"/>
        <v>2</v>
      </c>
    </row>
    <row r="28195" spans="14:14" x14ac:dyDescent="0.25">
      <c r="N28195">
        <f t="shared" si="440"/>
        <v>2</v>
      </c>
    </row>
    <row r="28196" spans="14:14" x14ac:dyDescent="0.25">
      <c r="N28196">
        <f t="shared" si="440"/>
        <v>2</v>
      </c>
    </row>
    <row r="28197" spans="14:14" x14ac:dyDescent="0.25">
      <c r="N28197">
        <f t="shared" si="440"/>
        <v>2</v>
      </c>
    </row>
    <row r="28198" spans="14:14" x14ac:dyDescent="0.25">
      <c r="N28198">
        <f t="shared" si="440"/>
        <v>2</v>
      </c>
    </row>
    <row r="28199" spans="14:14" x14ac:dyDescent="0.25">
      <c r="N28199">
        <f t="shared" si="440"/>
        <v>2</v>
      </c>
    </row>
    <row r="28200" spans="14:14" x14ac:dyDescent="0.25">
      <c r="N28200">
        <f t="shared" si="440"/>
        <v>2</v>
      </c>
    </row>
    <row r="28201" spans="14:14" x14ac:dyDescent="0.25">
      <c r="N28201">
        <f t="shared" si="440"/>
        <v>2</v>
      </c>
    </row>
    <row r="28202" spans="14:14" x14ac:dyDescent="0.25">
      <c r="N28202">
        <f t="shared" si="440"/>
        <v>2</v>
      </c>
    </row>
    <row r="28203" spans="14:14" x14ac:dyDescent="0.25">
      <c r="N28203">
        <f t="shared" si="440"/>
        <v>2</v>
      </c>
    </row>
    <row r="28204" spans="14:14" x14ac:dyDescent="0.25">
      <c r="N28204">
        <f t="shared" si="440"/>
        <v>2</v>
      </c>
    </row>
    <row r="28205" spans="14:14" x14ac:dyDescent="0.25">
      <c r="N28205">
        <f t="shared" si="440"/>
        <v>2</v>
      </c>
    </row>
    <row r="28206" spans="14:14" x14ac:dyDescent="0.25">
      <c r="N28206">
        <f t="shared" si="440"/>
        <v>2</v>
      </c>
    </row>
    <row r="28207" spans="14:14" x14ac:dyDescent="0.25">
      <c r="N28207">
        <f t="shared" si="440"/>
        <v>2</v>
      </c>
    </row>
    <row r="28208" spans="14:14" x14ac:dyDescent="0.25">
      <c r="N28208">
        <f t="shared" si="440"/>
        <v>2</v>
      </c>
    </row>
    <row r="28209" spans="14:14" x14ac:dyDescent="0.25">
      <c r="N28209">
        <f t="shared" si="440"/>
        <v>2</v>
      </c>
    </row>
    <row r="28210" spans="14:14" x14ac:dyDescent="0.25">
      <c r="N28210">
        <f t="shared" si="440"/>
        <v>2</v>
      </c>
    </row>
    <row r="28211" spans="14:14" x14ac:dyDescent="0.25">
      <c r="N28211">
        <f t="shared" si="440"/>
        <v>2</v>
      </c>
    </row>
    <row r="28212" spans="14:14" x14ac:dyDescent="0.25">
      <c r="N28212">
        <f t="shared" si="440"/>
        <v>2</v>
      </c>
    </row>
    <row r="28213" spans="14:14" x14ac:dyDescent="0.25">
      <c r="N28213">
        <f t="shared" si="440"/>
        <v>2</v>
      </c>
    </row>
    <row r="28214" spans="14:14" x14ac:dyDescent="0.25">
      <c r="N28214">
        <f t="shared" si="440"/>
        <v>2</v>
      </c>
    </row>
    <row r="28215" spans="14:14" x14ac:dyDescent="0.25">
      <c r="N28215">
        <f t="shared" si="440"/>
        <v>2</v>
      </c>
    </row>
    <row r="28216" spans="14:14" x14ac:dyDescent="0.25">
      <c r="N28216">
        <f t="shared" si="440"/>
        <v>2</v>
      </c>
    </row>
    <row r="28217" spans="14:14" x14ac:dyDescent="0.25">
      <c r="N28217">
        <f t="shared" si="440"/>
        <v>2</v>
      </c>
    </row>
    <row r="28218" spans="14:14" x14ac:dyDescent="0.25">
      <c r="N28218">
        <f t="shared" si="440"/>
        <v>2</v>
      </c>
    </row>
    <row r="28219" spans="14:14" x14ac:dyDescent="0.25">
      <c r="N28219">
        <f t="shared" si="440"/>
        <v>2</v>
      </c>
    </row>
    <row r="28220" spans="14:14" x14ac:dyDescent="0.25">
      <c r="N28220">
        <f t="shared" si="440"/>
        <v>2</v>
      </c>
    </row>
    <row r="28221" spans="14:14" x14ac:dyDescent="0.25">
      <c r="N28221">
        <f t="shared" si="440"/>
        <v>2</v>
      </c>
    </row>
    <row r="28222" spans="14:14" x14ac:dyDescent="0.25">
      <c r="N28222">
        <f t="shared" si="440"/>
        <v>2</v>
      </c>
    </row>
    <row r="28223" spans="14:14" x14ac:dyDescent="0.25">
      <c r="N28223">
        <f t="shared" si="440"/>
        <v>2</v>
      </c>
    </row>
    <row r="28224" spans="14:14" x14ac:dyDescent="0.25">
      <c r="N28224">
        <f t="shared" si="440"/>
        <v>2</v>
      </c>
    </row>
    <row r="28225" spans="14:14" x14ac:dyDescent="0.25">
      <c r="N28225">
        <f t="shared" si="440"/>
        <v>2</v>
      </c>
    </row>
    <row r="28226" spans="14:14" x14ac:dyDescent="0.25">
      <c r="N28226">
        <f t="shared" si="440"/>
        <v>2</v>
      </c>
    </row>
    <row r="28227" spans="14:14" x14ac:dyDescent="0.25">
      <c r="N28227">
        <f t="shared" ref="N28227:N28290" si="441">IF(A28227&lt;A28226,N28226+1,N28226)</f>
        <v>2</v>
      </c>
    </row>
    <row r="28228" spans="14:14" x14ac:dyDescent="0.25">
      <c r="N28228">
        <f t="shared" si="441"/>
        <v>2</v>
      </c>
    </row>
    <row r="28229" spans="14:14" x14ac:dyDescent="0.25">
      <c r="N28229">
        <f t="shared" si="441"/>
        <v>2</v>
      </c>
    </row>
    <row r="28230" spans="14:14" x14ac:dyDescent="0.25">
      <c r="N28230">
        <f t="shared" si="441"/>
        <v>2</v>
      </c>
    </row>
    <row r="28231" spans="14:14" x14ac:dyDescent="0.25">
      <c r="N28231">
        <f t="shared" si="441"/>
        <v>2</v>
      </c>
    </row>
    <row r="28232" spans="14:14" x14ac:dyDescent="0.25">
      <c r="N28232">
        <f t="shared" si="441"/>
        <v>2</v>
      </c>
    </row>
    <row r="28233" spans="14:14" x14ac:dyDescent="0.25">
      <c r="N28233">
        <f t="shared" si="441"/>
        <v>2</v>
      </c>
    </row>
    <row r="28234" spans="14:14" x14ac:dyDescent="0.25">
      <c r="N28234">
        <f t="shared" si="441"/>
        <v>2</v>
      </c>
    </row>
    <row r="28235" spans="14:14" x14ac:dyDescent="0.25">
      <c r="N28235">
        <f t="shared" si="441"/>
        <v>2</v>
      </c>
    </row>
    <row r="28236" spans="14:14" x14ac:dyDescent="0.25">
      <c r="N28236">
        <f t="shared" si="441"/>
        <v>2</v>
      </c>
    </row>
    <row r="28237" spans="14:14" x14ac:dyDescent="0.25">
      <c r="N28237">
        <f t="shared" si="441"/>
        <v>2</v>
      </c>
    </row>
    <row r="28238" spans="14:14" x14ac:dyDescent="0.25">
      <c r="N28238">
        <f t="shared" si="441"/>
        <v>2</v>
      </c>
    </row>
    <row r="28239" spans="14:14" x14ac:dyDescent="0.25">
      <c r="N28239">
        <f t="shared" si="441"/>
        <v>2</v>
      </c>
    </row>
    <row r="28240" spans="14:14" x14ac:dyDescent="0.25">
      <c r="N28240">
        <f t="shared" si="441"/>
        <v>2</v>
      </c>
    </row>
    <row r="28241" spans="14:14" x14ac:dyDescent="0.25">
      <c r="N28241">
        <f t="shared" si="441"/>
        <v>2</v>
      </c>
    </row>
    <row r="28242" spans="14:14" x14ac:dyDescent="0.25">
      <c r="N28242">
        <f t="shared" si="441"/>
        <v>2</v>
      </c>
    </row>
    <row r="28243" spans="14:14" x14ac:dyDescent="0.25">
      <c r="N28243">
        <f t="shared" si="441"/>
        <v>2</v>
      </c>
    </row>
    <row r="28244" spans="14:14" x14ac:dyDescent="0.25">
      <c r="N28244">
        <f t="shared" si="441"/>
        <v>2</v>
      </c>
    </row>
    <row r="28245" spans="14:14" x14ac:dyDescent="0.25">
      <c r="N28245">
        <f t="shared" si="441"/>
        <v>2</v>
      </c>
    </row>
    <row r="28246" spans="14:14" x14ac:dyDescent="0.25">
      <c r="N28246">
        <f t="shared" si="441"/>
        <v>2</v>
      </c>
    </row>
    <row r="28247" spans="14:14" x14ac:dyDescent="0.25">
      <c r="N28247">
        <f t="shared" si="441"/>
        <v>2</v>
      </c>
    </row>
    <row r="28248" spans="14:14" x14ac:dyDescent="0.25">
      <c r="N28248">
        <f t="shared" si="441"/>
        <v>2</v>
      </c>
    </row>
    <row r="28249" spans="14:14" x14ac:dyDescent="0.25">
      <c r="N28249">
        <f t="shared" si="441"/>
        <v>2</v>
      </c>
    </row>
    <row r="28250" spans="14:14" x14ac:dyDescent="0.25">
      <c r="N28250">
        <f t="shared" si="441"/>
        <v>2</v>
      </c>
    </row>
    <row r="28251" spans="14:14" x14ac:dyDescent="0.25">
      <c r="N28251">
        <f t="shared" si="441"/>
        <v>2</v>
      </c>
    </row>
    <row r="28252" spans="14:14" x14ac:dyDescent="0.25">
      <c r="N28252">
        <f t="shared" si="441"/>
        <v>2</v>
      </c>
    </row>
    <row r="28253" spans="14:14" x14ac:dyDescent="0.25">
      <c r="N28253">
        <f t="shared" si="441"/>
        <v>2</v>
      </c>
    </row>
    <row r="28254" spans="14:14" x14ac:dyDescent="0.25">
      <c r="N28254">
        <f t="shared" si="441"/>
        <v>2</v>
      </c>
    </row>
    <row r="28255" spans="14:14" x14ac:dyDescent="0.25">
      <c r="N28255">
        <f t="shared" si="441"/>
        <v>2</v>
      </c>
    </row>
    <row r="28256" spans="14:14" x14ac:dyDescent="0.25">
      <c r="N28256">
        <f t="shared" si="441"/>
        <v>2</v>
      </c>
    </row>
    <row r="28257" spans="14:14" x14ac:dyDescent="0.25">
      <c r="N28257">
        <f t="shared" si="441"/>
        <v>2</v>
      </c>
    </row>
    <row r="28258" spans="14:14" x14ac:dyDescent="0.25">
      <c r="N28258">
        <f t="shared" si="441"/>
        <v>2</v>
      </c>
    </row>
    <row r="28259" spans="14:14" x14ac:dyDescent="0.25">
      <c r="N28259">
        <f t="shared" si="441"/>
        <v>2</v>
      </c>
    </row>
    <row r="28260" spans="14:14" x14ac:dyDescent="0.25">
      <c r="N28260">
        <f t="shared" si="441"/>
        <v>2</v>
      </c>
    </row>
    <row r="28261" spans="14:14" x14ac:dyDescent="0.25">
      <c r="N28261">
        <f t="shared" si="441"/>
        <v>2</v>
      </c>
    </row>
    <row r="28262" spans="14:14" x14ac:dyDescent="0.25">
      <c r="N28262">
        <f t="shared" si="441"/>
        <v>2</v>
      </c>
    </row>
    <row r="28263" spans="14:14" x14ac:dyDescent="0.25">
      <c r="N28263">
        <f t="shared" si="441"/>
        <v>2</v>
      </c>
    </row>
    <row r="28264" spans="14:14" x14ac:dyDescent="0.25">
      <c r="N28264">
        <f t="shared" si="441"/>
        <v>2</v>
      </c>
    </row>
    <row r="28265" spans="14:14" x14ac:dyDescent="0.25">
      <c r="N28265">
        <f t="shared" si="441"/>
        <v>2</v>
      </c>
    </row>
    <row r="28266" spans="14:14" x14ac:dyDescent="0.25">
      <c r="N28266">
        <f t="shared" si="441"/>
        <v>2</v>
      </c>
    </row>
    <row r="28267" spans="14:14" x14ac:dyDescent="0.25">
      <c r="N28267">
        <f t="shared" si="441"/>
        <v>2</v>
      </c>
    </row>
    <row r="28268" spans="14:14" x14ac:dyDescent="0.25">
      <c r="N28268">
        <f t="shared" si="441"/>
        <v>2</v>
      </c>
    </row>
    <row r="28269" spans="14:14" x14ac:dyDescent="0.25">
      <c r="N28269">
        <f t="shared" si="441"/>
        <v>2</v>
      </c>
    </row>
    <row r="28270" spans="14:14" x14ac:dyDescent="0.25">
      <c r="N28270">
        <f t="shared" si="441"/>
        <v>2</v>
      </c>
    </row>
    <row r="28271" spans="14:14" x14ac:dyDescent="0.25">
      <c r="N28271">
        <f t="shared" si="441"/>
        <v>2</v>
      </c>
    </row>
    <row r="28272" spans="14:14" x14ac:dyDescent="0.25">
      <c r="N28272">
        <f t="shared" si="441"/>
        <v>2</v>
      </c>
    </row>
    <row r="28273" spans="14:14" x14ac:dyDescent="0.25">
      <c r="N28273">
        <f t="shared" si="441"/>
        <v>2</v>
      </c>
    </row>
    <row r="28274" spans="14:14" x14ac:dyDescent="0.25">
      <c r="N28274">
        <f t="shared" si="441"/>
        <v>2</v>
      </c>
    </row>
    <row r="28275" spans="14:14" x14ac:dyDescent="0.25">
      <c r="N28275">
        <f t="shared" si="441"/>
        <v>2</v>
      </c>
    </row>
    <row r="28276" spans="14:14" x14ac:dyDescent="0.25">
      <c r="N28276">
        <f t="shared" si="441"/>
        <v>2</v>
      </c>
    </row>
    <row r="28277" spans="14:14" x14ac:dyDescent="0.25">
      <c r="N28277">
        <f t="shared" si="441"/>
        <v>2</v>
      </c>
    </row>
    <row r="28278" spans="14:14" x14ac:dyDescent="0.25">
      <c r="N28278">
        <f t="shared" si="441"/>
        <v>2</v>
      </c>
    </row>
    <row r="28279" spans="14:14" x14ac:dyDescent="0.25">
      <c r="N28279">
        <f t="shared" si="441"/>
        <v>2</v>
      </c>
    </row>
    <row r="28280" spans="14:14" x14ac:dyDescent="0.25">
      <c r="N28280">
        <f t="shared" si="441"/>
        <v>2</v>
      </c>
    </row>
    <row r="28281" spans="14:14" x14ac:dyDescent="0.25">
      <c r="N28281">
        <f t="shared" si="441"/>
        <v>2</v>
      </c>
    </row>
    <row r="28282" spans="14:14" x14ac:dyDescent="0.25">
      <c r="N28282">
        <f t="shared" si="441"/>
        <v>2</v>
      </c>
    </row>
    <row r="28283" spans="14:14" x14ac:dyDescent="0.25">
      <c r="N28283">
        <f t="shared" si="441"/>
        <v>2</v>
      </c>
    </row>
    <row r="28284" spans="14:14" x14ac:dyDescent="0.25">
      <c r="N28284">
        <f t="shared" si="441"/>
        <v>2</v>
      </c>
    </row>
    <row r="28285" spans="14:14" x14ac:dyDescent="0.25">
      <c r="N28285">
        <f t="shared" si="441"/>
        <v>2</v>
      </c>
    </row>
    <row r="28286" spans="14:14" x14ac:dyDescent="0.25">
      <c r="N28286">
        <f t="shared" si="441"/>
        <v>2</v>
      </c>
    </row>
    <row r="28287" spans="14:14" x14ac:dyDescent="0.25">
      <c r="N28287">
        <f t="shared" si="441"/>
        <v>2</v>
      </c>
    </row>
    <row r="28288" spans="14:14" x14ac:dyDescent="0.25">
      <c r="N28288">
        <f t="shared" si="441"/>
        <v>2</v>
      </c>
    </row>
    <row r="28289" spans="14:14" x14ac:dyDescent="0.25">
      <c r="N28289">
        <f t="shared" si="441"/>
        <v>2</v>
      </c>
    </row>
    <row r="28290" spans="14:14" x14ac:dyDescent="0.25">
      <c r="N28290">
        <f t="shared" si="441"/>
        <v>2</v>
      </c>
    </row>
    <row r="28291" spans="14:14" x14ac:dyDescent="0.25">
      <c r="N28291">
        <f t="shared" ref="N28291:N28354" si="442">IF(A28291&lt;A28290,N28290+1,N28290)</f>
        <v>2</v>
      </c>
    </row>
    <row r="28292" spans="14:14" x14ac:dyDescent="0.25">
      <c r="N28292">
        <f t="shared" si="442"/>
        <v>2</v>
      </c>
    </row>
    <row r="28293" spans="14:14" x14ac:dyDescent="0.25">
      <c r="N28293">
        <f t="shared" si="442"/>
        <v>2</v>
      </c>
    </row>
    <row r="28294" spans="14:14" x14ac:dyDescent="0.25">
      <c r="N28294">
        <f t="shared" si="442"/>
        <v>2</v>
      </c>
    </row>
    <row r="28295" spans="14:14" x14ac:dyDescent="0.25">
      <c r="N28295">
        <f t="shared" si="442"/>
        <v>2</v>
      </c>
    </row>
    <row r="28296" spans="14:14" x14ac:dyDescent="0.25">
      <c r="N28296">
        <f t="shared" si="442"/>
        <v>2</v>
      </c>
    </row>
    <row r="28297" spans="14:14" x14ac:dyDescent="0.25">
      <c r="N28297">
        <f t="shared" si="442"/>
        <v>2</v>
      </c>
    </row>
    <row r="28298" spans="14:14" x14ac:dyDescent="0.25">
      <c r="N28298">
        <f t="shared" si="442"/>
        <v>2</v>
      </c>
    </row>
    <row r="28299" spans="14:14" x14ac:dyDescent="0.25">
      <c r="N28299">
        <f t="shared" si="442"/>
        <v>2</v>
      </c>
    </row>
    <row r="28300" spans="14:14" x14ac:dyDescent="0.25">
      <c r="N28300">
        <f t="shared" si="442"/>
        <v>2</v>
      </c>
    </row>
    <row r="28301" spans="14:14" x14ac:dyDescent="0.25">
      <c r="N28301">
        <f t="shared" si="442"/>
        <v>2</v>
      </c>
    </row>
    <row r="28302" spans="14:14" x14ac:dyDescent="0.25">
      <c r="N28302">
        <f t="shared" si="442"/>
        <v>2</v>
      </c>
    </row>
    <row r="28303" spans="14:14" x14ac:dyDescent="0.25">
      <c r="N28303">
        <f t="shared" si="442"/>
        <v>2</v>
      </c>
    </row>
    <row r="28304" spans="14:14" x14ac:dyDescent="0.25">
      <c r="N28304">
        <f t="shared" si="442"/>
        <v>2</v>
      </c>
    </row>
    <row r="28305" spans="14:14" x14ac:dyDescent="0.25">
      <c r="N28305">
        <f t="shared" si="442"/>
        <v>2</v>
      </c>
    </row>
    <row r="28306" spans="14:14" x14ac:dyDescent="0.25">
      <c r="N28306">
        <f t="shared" si="442"/>
        <v>2</v>
      </c>
    </row>
    <row r="28307" spans="14:14" x14ac:dyDescent="0.25">
      <c r="N28307">
        <f t="shared" si="442"/>
        <v>2</v>
      </c>
    </row>
    <row r="28308" spans="14:14" x14ac:dyDescent="0.25">
      <c r="N28308">
        <f t="shared" si="442"/>
        <v>2</v>
      </c>
    </row>
    <row r="28309" spans="14:14" x14ac:dyDescent="0.25">
      <c r="N28309">
        <f t="shared" si="442"/>
        <v>2</v>
      </c>
    </row>
    <row r="28310" spans="14:14" x14ac:dyDescent="0.25">
      <c r="N28310">
        <f t="shared" si="442"/>
        <v>2</v>
      </c>
    </row>
    <row r="28311" spans="14:14" x14ac:dyDescent="0.25">
      <c r="N28311">
        <f t="shared" si="442"/>
        <v>2</v>
      </c>
    </row>
    <row r="28312" spans="14:14" x14ac:dyDescent="0.25">
      <c r="N28312">
        <f t="shared" si="442"/>
        <v>2</v>
      </c>
    </row>
    <row r="28313" spans="14:14" x14ac:dyDescent="0.25">
      <c r="N28313">
        <f t="shared" si="442"/>
        <v>2</v>
      </c>
    </row>
    <row r="28314" spans="14:14" x14ac:dyDescent="0.25">
      <c r="N28314">
        <f t="shared" si="442"/>
        <v>2</v>
      </c>
    </row>
    <row r="28315" spans="14:14" x14ac:dyDescent="0.25">
      <c r="N28315">
        <f t="shared" si="442"/>
        <v>2</v>
      </c>
    </row>
    <row r="28316" spans="14:14" x14ac:dyDescent="0.25">
      <c r="N28316">
        <f t="shared" si="442"/>
        <v>2</v>
      </c>
    </row>
    <row r="28317" spans="14:14" x14ac:dyDescent="0.25">
      <c r="N28317">
        <f t="shared" si="442"/>
        <v>2</v>
      </c>
    </row>
    <row r="28318" spans="14:14" x14ac:dyDescent="0.25">
      <c r="N28318">
        <f t="shared" si="442"/>
        <v>2</v>
      </c>
    </row>
    <row r="28319" spans="14:14" x14ac:dyDescent="0.25">
      <c r="N28319">
        <f t="shared" si="442"/>
        <v>2</v>
      </c>
    </row>
    <row r="28320" spans="14:14" x14ac:dyDescent="0.25">
      <c r="N28320">
        <f t="shared" si="442"/>
        <v>2</v>
      </c>
    </row>
    <row r="28321" spans="14:14" x14ac:dyDescent="0.25">
      <c r="N28321">
        <f t="shared" si="442"/>
        <v>2</v>
      </c>
    </row>
    <row r="28322" spans="14:14" x14ac:dyDescent="0.25">
      <c r="N28322">
        <f t="shared" si="442"/>
        <v>2</v>
      </c>
    </row>
    <row r="28323" spans="14:14" x14ac:dyDescent="0.25">
      <c r="N28323">
        <f t="shared" si="442"/>
        <v>2</v>
      </c>
    </row>
    <row r="28324" spans="14:14" x14ac:dyDescent="0.25">
      <c r="N28324">
        <f t="shared" si="442"/>
        <v>2</v>
      </c>
    </row>
    <row r="28325" spans="14:14" x14ac:dyDescent="0.25">
      <c r="N28325">
        <f t="shared" si="442"/>
        <v>2</v>
      </c>
    </row>
    <row r="28326" spans="14:14" x14ac:dyDescent="0.25">
      <c r="N28326">
        <f t="shared" si="442"/>
        <v>2</v>
      </c>
    </row>
    <row r="28327" spans="14:14" x14ac:dyDescent="0.25">
      <c r="N28327">
        <f t="shared" si="442"/>
        <v>2</v>
      </c>
    </row>
    <row r="28328" spans="14:14" x14ac:dyDescent="0.25">
      <c r="N28328">
        <f t="shared" si="442"/>
        <v>2</v>
      </c>
    </row>
    <row r="28329" spans="14:14" x14ac:dyDescent="0.25">
      <c r="N28329">
        <f t="shared" si="442"/>
        <v>2</v>
      </c>
    </row>
    <row r="28330" spans="14:14" x14ac:dyDescent="0.25">
      <c r="N28330">
        <f t="shared" si="442"/>
        <v>2</v>
      </c>
    </row>
    <row r="28331" spans="14:14" x14ac:dyDescent="0.25">
      <c r="N28331">
        <f t="shared" si="442"/>
        <v>2</v>
      </c>
    </row>
    <row r="28332" spans="14:14" x14ac:dyDescent="0.25">
      <c r="N28332">
        <f t="shared" si="442"/>
        <v>2</v>
      </c>
    </row>
    <row r="28333" spans="14:14" x14ac:dyDescent="0.25">
      <c r="N28333">
        <f t="shared" si="442"/>
        <v>2</v>
      </c>
    </row>
    <row r="28334" spans="14:14" x14ac:dyDescent="0.25">
      <c r="N28334">
        <f t="shared" si="442"/>
        <v>2</v>
      </c>
    </row>
    <row r="28335" spans="14:14" x14ac:dyDescent="0.25">
      <c r="N28335">
        <f t="shared" si="442"/>
        <v>2</v>
      </c>
    </row>
    <row r="28336" spans="14:14" x14ac:dyDescent="0.25">
      <c r="N28336">
        <f t="shared" si="442"/>
        <v>2</v>
      </c>
    </row>
    <row r="28337" spans="14:14" x14ac:dyDescent="0.25">
      <c r="N28337">
        <f t="shared" si="442"/>
        <v>2</v>
      </c>
    </row>
    <row r="28338" spans="14:14" x14ac:dyDescent="0.25">
      <c r="N28338">
        <f t="shared" si="442"/>
        <v>2</v>
      </c>
    </row>
    <row r="28339" spans="14:14" x14ac:dyDescent="0.25">
      <c r="N28339">
        <f t="shared" si="442"/>
        <v>2</v>
      </c>
    </row>
    <row r="28340" spans="14:14" x14ac:dyDescent="0.25">
      <c r="N28340">
        <f t="shared" si="442"/>
        <v>2</v>
      </c>
    </row>
    <row r="28341" spans="14:14" x14ac:dyDescent="0.25">
      <c r="N28341">
        <f t="shared" si="442"/>
        <v>2</v>
      </c>
    </row>
    <row r="28342" spans="14:14" x14ac:dyDescent="0.25">
      <c r="N28342">
        <f t="shared" si="442"/>
        <v>2</v>
      </c>
    </row>
    <row r="28343" spans="14:14" x14ac:dyDescent="0.25">
      <c r="N28343">
        <f t="shared" si="442"/>
        <v>2</v>
      </c>
    </row>
    <row r="28344" spans="14:14" x14ac:dyDescent="0.25">
      <c r="N28344">
        <f t="shared" si="442"/>
        <v>2</v>
      </c>
    </row>
    <row r="28345" spans="14:14" x14ac:dyDescent="0.25">
      <c r="N28345">
        <f t="shared" si="442"/>
        <v>2</v>
      </c>
    </row>
    <row r="28346" spans="14:14" x14ac:dyDescent="0.25">
      <c r="N28346">
        <f t="shared" si="442"/>
        <v>2</v>
      </c>
    </row>
    <row r="28347" spans="14:14" x14ac:dyDescent="0.25">
      <c r="N28347">
        <f t="shared" si="442"/>
        <v>2</v>
      </c>
    </row>
    <row r="28348" spans="14:14" x14ac:dyDescent="0.25">
      <c r="N28348">
        <f t="shared" si="442"/>
        <v>2</v>
      </c>
    </row>
    <row r="28349" spans="14:14" x14ac:dyDescent="0.25">
      <c r="N28349">
        <f t="shared" si="442"/>
        <v>2</v>
      </c>
    </row>
    <row r="28350" spans="14:14" x14ac:dyDescent="0.25">
      <c r="N28350">
        <f t="shared" si="442"/>
        <v>2</v>
      </c>
    </row>
    <row r="28351" spans="14:14" x14ac:dyDescent="0.25">
      <c r="N28351">
        <f t="shared" si="442"/>
        <v>2</v>
      </c>
    </row>
    <row r="28352" spans="14:14" x14ac:dyDescent="0.25">
      <c r="N28352">
        <f t="shared" si="442"/>
        <v>2</v>
      </c>
    </row>
    <row r="28353" spans="14:14" x14ac:dyDescent="0.25">
      <c r="N28353">
        <f t="shared" si="442"/>
        <v>2</v>
      </c>
    </row>
    <row r="28354" spans="14:14" x14ac:dyDescent="0.25">
      <c r="N28354">
        <f t="shared" si="442"/>
        <v>2</v>
      </c>
    </row>
    <row r="28355" spans="14:14" x14ac:dyDescent="0.25">
      <c r="N28355">
        <f t="shared" ref="N28355:N28418" si="443">IF(A28355&lt;A28354,N28354+1,N28354)</f>
        <v>2</v>
      </c>
    </row>
    <row r="28356" spans="14:14" x14ac:dyDescent="0.25">
      <c r="N28356">
        <f t="shared" si="443"/>
        <v>2</v>
      </c>
    </row>
    <row r="28357" spans="14:14" x14ac:dyDescent="0.25">
      <c r="N28357">
        <f t="shared" si="443"/>
        <v>2</v>
      </c>
    </row>
    <row r="28358" spans="14:14" x14ac:dyDescent="0.25">
      <c r="N28358">
        <f t="shared" si="443"/>
        <v>2</v>
      </c>
    </row>
    <row r="28359" spans="14:14" x14ac:dyDescent="0.25">
      <c r="N28359">
        <f t="shared" si="443"/>
        <v>2</v>
      </c>
    </row>
    <row r="28360" spans="14:14" x14ac:dyDescent="0.25">
      <c r="N28360">
        <f t="shared" si="443"/>
        <v>2</v>
      </c>
    </row>
    <row r="28361" spans="14:14" x14ac:dyDescent="0.25">
      <c r="N28361">
        <f t="shared" si="443"/>
        <v>2</v>
      </c>
    </row>
    <row r="28362" spans="14:14" x14ac:dyDescent="0.25">
      <c r="N28362">
        <f t="shared" si="443"/>
        <v>2</v>
      </c>
    </row>
    <row r="28363" spans="14:14" x14ac:dyDescent="0.25">
      <c r="N28363">
        <f t="shared" si="443"/>
        <v>2</v>
      </c>
    </row>
    <row r="28364" spans="14:14" x14ac:dyDescent="0.25">
      <c r="N28364">
        <f t="shared" si="443"/>
        <v>2</v>
      </c>
    </row>
    <row r="28365" spans="14:14" x14ac:dyDescent="0.25">
      <c r="N28365">
        <f t="shared" si="443"/>
        <v>2</v>
      </c>
    </row>
    <row r="28366" spans="14:14" x14ac:dyDescent="0.25">
      <c r="N28366">
        <f t="shared" si="443"/>
        <v>2</v>
      </c>
    </row>
    <row r="28367" spans="14:14" x14ac:dyDescent="0.25">
      <c r="N28367">
        <f t="shared" si="443"/>
        <v>2</v>
      </c>
    </row>
    <row r="28368" spans="14:14" x14ac:dyDescent="0.25">
      <c r="N28368">
        <f t="shared" si="443"/>
        <v>2</v>
      </c>
    </row>
    <row r="28369" spans="14:14" x14ac:dyDescent="0.25">
      <c r="N28369">
        <f t="shared" si="443"/>
        <v>2</v>
      </c>
    </row>
    <row r="28370" spans="14:14" x14ac:dyDescent="0.25">
      <c r="N28370">
        <f t="shared" si="443"/>
        <v>2</v>
      </c>
    </row>
    <row r="28371" spans="14:14" x14ac:dyDescent="0.25">
      <c r="N28371">
        <f t="shared" si="443"/>
        <v>2</v>
      </c>
    </row>
    <row r="28372" spans="14:14" x14ac:dyDescent="0.25">
      <c r="N28372">
        <f t="shared" si="443"/>
        <v>2</v>
      </c>
    </row>
    <row r="28373" spans="14:14" x14ac:dyDescent="0.25">
      <c r="N28373">
        <f t="shared" si="443"/>
        <v>2</v>
      </c>
    </row>
    <row r="28374" spans="14:14" x14ac:dyDescent="0.25">
      <c r="N28374">
        <f t="shared" si="443"/>
        <v>2</v>
      </c>
    </row>
    <row r="28375" spans="14:14" x14ac:dyDescent="0.25">
      <c r="N28375">
        <f t="shared" si="443"/>
        <v>2</v>
      </c>
    </row>
    <row r="28376" spans="14:14" x14ac:dyDescent="0.25">
      <c r="N28376">
        <f t="shared" si="443"/>
        <v>2</v>
      </c>
    </row>
    <row r="28377" spans="14:14" x14ac:dyDescent="0.25">
      <c r="N28377">
        <f t="shared" si="443"/>
        <v>2</v>
      </c>
    </row>
    <row r="28378" spans="14:14" x14ac:dyDescent="0.25">
      <c r="N28378">
        <f t="shared" si="443"/>
        <v>2</v>
      </c>
    </row>
    <row r="28379" spans="14:14" x14ac:dyDescent="0.25">
      <c r="N28379">
        <f t="shared" si="443"/>
        <v>2</v>
      </c>
    </row>
    <row r="28380" spans="14:14" x14ac:dyDescent="0.25">
      <c r="N28380">
        <f t="shared" si="443"/>
        <v>2</v>
      </c>
    </row>
    <row r="28381" spans="14:14" x14ac:dyDescent="0.25">
      <c r="N28381">
        <f t="shared" si="443"/>
        <v>2</v>
      </c>
    </row>
    <row r="28382" spans="14:14" x14ac:dyDescent="0.25">
      <c r="N28382">
        <f t="shared" si="443"/>
        <v>2</v>
      </c>
    </row>
    <row r="28383" spans="14:14" x14ac:dyDescent="0.25">
      <c r="N28383">
        <f t="shared" si="443"/>
        <v>2</v>
      </c>
    </row>
    <row r="28384" spans="14:14" x14ac:dyDescent="0.25">
      <c r="N28384">
        <f t="shared" si="443"/>
        <v>2</v>
      </c>
    </row>
    <row r="28385" spans="14:14" x14ac:dyDescent="0.25">
      <c r="N28385">
        <f t="shared" si="443"/>
        <v>2</v>
      </c>
    </row>
    <row r="28386" spans="14:14" x14ac:dyDescent="0.25">
      <c r="N28386">
        <f t="shared" si="443"/>
        <v>2</v>
      </c>
    </row>
    <row r="28387" spans="14:14" x14ac:dyDescent="0.25">
      <c r="N28387">
        <f t="shared" si="443"/>
        <v>2</v>
      </c>
    </row>
    <row r="28388" spans="14:14" x14ac:dyDescent="0.25">
      <c r="N28388">
        <f t="shared" si="443"/>
        <v>2</v>
      </c>
    </row>
    <row r="28389" spans="14:14" x14ac:dyDescent="0.25">
      <c r="N28389">
        <f t="shared" si="443"/>
        <v>2</v>
      </c>
    </row>
    <row r="28390" spans="14:14" x14ac:dyDescent="0.25">
      <c r="N28390">
        <f t="shared" si="443"/>
        <v>2</v>
      </c>
    </row>
    <row r="28391" spans="14:14" x14ac:dyDescent="0.25">
      <c r="N28391">
        <f t="shared" si="443"/>
        <v>2</v>
      </c>
    </row>
    <row r="28392" spans="14:14" x14ac:dyDescent="0.25">
      <c r="N28392">
        <f t="shared" si="443"/>
        <v>2</v>
      </c>
    </row>
    <row r="28393" spans="14:14" x14ac:dyDescent="0.25">
      <c r="N28393">
        <f t="shared" si="443"/>
        <v>2</v>
      </c>
    </row>
    <row r="28394" spans="14:14" x14ac:dyDescent="0.25">
      <c r="N28394">
        <f t="shared" si="443"/>
        <v>2</v>
      </c>
    </row>
    <row r="28395" spans="14:14" x14ac:dyDescent="0.25">
      <c r="N28395">
        <f t="shared" si="443"/>
        <v>2</v>
      </c>
    </row>
    <row r="28396" spans="14:14" x14ac:dyDescent="0.25">
      <c r="N28396">
        <f t="shared" si="443"/>
        <v>2</v>
      </c>
    </row>
    <row r="28397" spans="14:14" x14ac:dyDescent="0.25">
      <c r="N28397">
        <f t="shared" si="443"/>
        <v>2</v>
      </c>
    </row>
    <row r="28398" spans="14:14" x14ac:dyDescent="0.25">
      <c r="N28398">
        <f t="shared" si="443"/>
        <v>2</v>
      </c>
    </row>
    <row r="28399" spans="14:14" x14ac:dyDescent="0.25">
      <c r="N28399">
        <f t="shared" si="443"/>
        <v>2</v>
      </c>
    </row>
    <row r="28400" spans="14:14" x14ac:dyDescent="0.25">
      <c r="N28400">
        <f t="shared" si="443"/>
        <v>2</v>
      </c>
    </row>
    <row r="28401" spans="14:14" x14ac:dyDescent="0.25">
      <c r="N28401">
        <f t="shared" si="443"/>
        <v>2</v>
      </c>
    </row>
    <row r="28402" spans="14:14" x14ac:dyDescent="0.25">
      <c r="N28402">
        <f t="shared" si="443"/>
        <v>2</v>
      </c>
    </row>
    <row r="28403" spans="14:14" x14ac:dyDescent="0.25">
      <c r="N28403">
        <f t="shared" si="443"/>
        <v>2</v>
      </c>
    </row>
    <row r="28404" spans="14:14" x14ac:dyDescent="0.25">
      <c r="N28404">
        <f t="shared" si="443"/>
        <v>2</v>
      </c>
    </row>
    <row r="28405" spans="14:14" x14ac:dyDescent="0.25">
      <c r="N28405">
        <f t="shared" si="443"/>
        <v>2</v>
      </c>
    </row>
    <row r="28406" spans="14:14" x14ac:dyDescent="0.25">
      <c r="N28406">
        <f t="shared" si="443"/>
        <v>2</v>
      </c>
    </row>
    <row r="28407" spans="14:14" x14ac:dyDescent="0.25">
      <c r="N28407">
        <f t="shared" si="443"/>
        <v>2</v>
      </c>
    </row>
    <row r="28408" spans="14:14" x14ac:dyDescent="0.25">
      <c r="N28408">
        <f t="shared" si="443"/>
        <v>2</v>
      </c>
    </row>
    <row r="28409" spans="14:14" x14ac:dyDescent="0.25">
      <c r="N28409">
        <f t="shared" si="443"/>
        <v>2</v>
      </c>
    </row>
    <row r="28410" spans="14:14" x14ac:dyDescent="0.25">
      <c r="N28410">
        <f t="shared" si="443"/>
        <v>2</v>
      </c>
    </row>
    <row r="28411" spans="14:14" x14ac:dyDescent="0.25">
      <c r="N28411">
        <f t="shared" si="443"/>
        <v>2</v>
      </c>
    </row>
    <row r="28412" spans="14:14" x14ac:dyDescent="0.25">
      <c r="N28412">
        <f t="shared" si="443"/>
        <v>2</v>
      </c>
    </row>
    <row r="28413" spans="14:14" x14ac:dyDescent="0.25">
      <c r="N28413">
        <f t="shared" si="443"/>
        <v>2</v>
      </c>
    </row>
    <row r="28414" spans="14:14" x14ac:dyDescent="0.25">
      <c r="N28414">
        <f t="shared" si="443"/>
        <v>2</v>
      </c>
    </row>
    <row r="28415" spans="14:14" x14ac:dyDescent="0.25">
      <c r="N28415">
        <f t="shared" si="443"/>
        <v>2</v>
      </c>
    </row>
    <row r="28416" spans="14:14" x14ac:dyDescent="0.25">
      <c r="N28416">
        <f t="shared" si="443"/>
        <v>2</v>
      </c>
    </row>
    <row r="28417" spans="14:14" x14ac:dyDescent="0.25">
      <c r="N28417">
        <f t="shared" si="443"/>
        <v>2</v>
      </c>
    </row>
    <row r="28418" spans="14:14" x14ac:dyDescent="0.25">
      <c r="N28418">
        <f t="shared" si="443"/>
        <v>2</v>
      </c>
    </row>
    <row r="28419" spans="14:14" x14ac:dyDescent="0.25">
      <c r="N28419">
        <f t="shared" ref="N28419:N28482" si="444">IF(A28419&lt;A28418,N28418+1,N28418)</f>
        <v>2</v>
      </c>
    </row>
    <row r="28420" spans="14:14" x14ac:dyDescent="0.25">
      <c r="N28420">
        <f t="shared" si="444"/>
        <v>2</v>
      </c>
    </row>
    <row r="28421" spans="14:14" x14ac:dyDescent="0.25">
      <c r="N28421">
        <f t="shared" si="444"/>
        <v>2</v>
      </c>
    </row>
    <row r="28422" spans="14:14" x14ac:dyDescent="0.25">
      <c r="N28422">
        <f t="shared" si="444"/>
        <v>2</v>
      </c>
    </row>
    <row r="28423" spans="14:14" x14ac:dyDescent="0.25">
      <c r="N28423">
        <f t="shared" si="444"/>
        <v>2</v>
      </c>
    </row>
    <row r="28424" spans="14:14" x14ac:dyDescent="0.25">
      <c r="N28424">
        <f t="shared" si="444"/>
        <v>2</v>
      </c>
    </row>
    <row r="28425" spans="14:14" x14ac:dyDescent="0.25">
      <c r="N28425">
        <f t="shared" si="444"/>
        <v>2</v>
      </c>
    </row>
    <row r="28426" spans="14:14" x14ac:dyDescent="0.25">
      <c r="N28426">
        <f t="shared" si="444"/>
        <v>2</v>
      </c>
    </row>
    <row r="28427" spans="14:14" x14ac:dyDescent="0.25">
      <c r="N28427">
        <f t="shared" si="444"/>
        <v>2</v>
      </c>
    </row>
    <row r="28428" spans="14:14" x14ac:dyDescent="0.25">
      <c r="N28428">
        <f t="shared" si="444"/>
        <v>2</v>
      </c>
    </row>
    <row r="28429" spans="14:14" x14ac:dyDescent="0.25">
      <c r="N28429">
        <f t="shared" si="444"/>
        <v>2</v>
      </c>
    </row>
    <row r="28430" spans="14:14" x14ac:dyDescent="0.25">
      <c r="N28430">
        <f t="shared" si="444"/>
        <v>2</v>
      </c>
    </row>
    <row r="28431" spans="14:14" x14ac:dyDescent="0.25">
      <c r="N28431">
        <f t="shared" si="444"/>
        <v>2</v>
      </c>
    </row>
    <row r="28432" spans="14:14" x14ac:dyDescent="0.25">
      <c r="N28432">
        <f t="shared" si="444"/>
        <v>2</v>
      </c>
    </row>
    <row r="28433" spans="14:14" x14ac:dyDescent="0.25">
      <c r="N28433">
        <f t="shared" si="444"/>
        <v>2</v>
      </c>
    </row>
    <row r="28434" spans="14:14" x14ac:dyDescent="0.25">
      <c r="N28434">
        <f t="shared" si="444"/>
        <v>2</v>
      </c>
    </row>
    <row r="28435" spans="14:14" x14ac:dyDescent="0.25">
      <c r="N28435">
        <f t="shared" si="444"/>
        <v>2</v>
      </c>
    </row>
    <row r="28436" spans="14:14" x14ac:dyDescent="0.25">
      <c r="N28436">
        <f t="shared" si="444"/>
        <v>2</v>
      </c>
    </row>
    <row r="28437" spans="14:14" x14ac:dyDescent="0.25">
      <c r="N28437">
        <f t="shared" si="444"/>
        <v>2</v>
      </c>
    </row>
    <row r="28438" spans="14:14" x14ac:dyDescent="0.25">
      <c r="N28438">
        <f t="shared" si="444"/>
        <v>2</v>
      </c>
    </row>
    <row r="28439" spans="14:14" x14ac:dyDescent="0.25">
      <c r="N28439">
        <f t="shared" si="444"/>
        <v>2</v>
      </c>
    </row>
    <row r="28440" spans="14:14" x14ac:dyDescent="0.25">
      <c r="N28440">
        <f t="shared" si="444"/>
        <v>2</v>
      </c>
    </row>
    <row r="28441" spans="14:14" x14ac:dyDescent="0.25">
      <c r="N28441">
        <f t="shared" si="444"/>
        <v>2</v>
      </c>
    </row>
    <row r="28442" spans="14:14" x14ac:dyDescent="0.25">
      <c r="N28442">
        <f t="shared" si="444"/>
        <v>2</v>
      </c>
    </row>
    <row r="28443" spans="14:14" x14ac:dyDescent="0.25">
      <c r="N28443">
        <f t="shared" si="444"/>
        <v>2</v>
      </c>
    </row>
    <row r="28444" spans="14:14" x14ac:dyDescent="0.25">
      <c r="N28444">
        <f t="shared" si="444"/>
        <v>2</v>
      </c>
    </row>
    <row r="28445" spans="14:14" x14ac:dyDescent="0.25">
      <c r="N28445">
        <f t="shared" si="444"/>
        <v>2</v>
      </c>
    </row>
    <row r="28446" spans="14:14" x14ac:dyDescent="0.25">
      <c r="N28446">
        <f t="shared" si="444"/>
        <v>2</v>
      </c>
    </row>
    <row r="28447" spans="14:14" x14ac:dyDescent="0.25">
      <c r="N28447">
        <f t="shared" si="444"/>
        <v>2</v>
      </c>
    </row>
    <row r="28448" spans="14:14" x14ac:dyDescent="0.25">
      <c r="N28448">
        <f t="shared" si="444"/>
        <v>2</v>
      </c>
    </row>
    <row r="28449" spans="14:14" x14ac:dyDescent="0.25">
      <c r="N28449">
        <f t="shared" si="444"/>
        <v>2</v>
      </c>
    </row>
    <row r="28450" spans="14:14" x14ac:dyDescent="0.25">
      <c r="N28450">
        <f t="shared" si="444"/>
        <v>2</v>
      </c>
    </row>
    <row r="28451" spans="14:14" x14ac:dyDescent="0.25">
      <c r="N28451">
        <f t="shared" si="444"/>
        <v>2</v>
      </c>
    </row>
    <row r="28452" spans="14:14" x14ac:dyDescent="0.25">
      <c r="N28452">
        <f t="shared" si="444"/>
        <v>2</v>
      </c>
    </row>
    <row r="28453" spans="14:14" x14ac:dyDescent="0.25">
      <c r="N28453">
        <f t="shared" si="444"/>
        <v>2</v>
      </c>
    </row>
    <row r="28454" spans="14:14" x14ac:dyDescent="0.25">
      <c r="N28454">
        <f t="shared" si="444"/>
        <v>2</v>
      </c>
    </row>
    <row r="28455" spans="14:14" x14ac:dyDescent="0.25">
      <c r="N28455">
        <f t="shared" si="444"/>
        <v>2</v>
      </c>
    </row>
    <row r="28456" spans="14:14" x14ac:dyDescent="0.25">
      <c r="N28456">
        <f t="shared" si="444"/>
        <v>2</v>
      </c>
    </row>
    <row r="28457" spans="14:14" x14ac:dyDescent="0.25">
      <c r="N28457">
        <f t="shared" si="444"/>
        <v>2</v>
      </c>
    </row>
    <row r="28458" spans="14:14" x14ac:dyDescent="0.25">
      <c r="N28458">
        <f t="shared" si="444"/>
        <v>2</v>
      </c>
    </row>
    <row r="28459" spans="14:14" x14ac:dyDescent="0.25">
      <c r="N28459">
        <f t="shared" si="444"/>
        <v>2</v>
      </c>
    </row>
    <row r="28460" spans="14:14" x14ac:dyDescent="0.25">
      <c r="N28460">
        <f t="shared" si="444"/>
        <v>2</v>
      </c>
    </row>
    <row r="28461" spans="14:14" x14ac:dyDescent="0.25">
      <c r="N28461">
        <f t="shared" si="444"/>
        <v>2</v>
      </c>
    </row>
    <row r="28462" spans="14:14" x14ac:dyDescent="0.25">
      <c r="N28462">
        <f t="shared" si="444"/>
        <v>2</v>
      </c>
    </row>
    <row r="28463" spans="14:14" x14ac:dyDescent="0.25">
      <c r="N28463">
        <f t="shared" si="444"/>
        <v>2</v>
      </c>
    </row>
    <row r="28464" spans="14:14" x14ac:dyDescent="0.25">
      <c r="N28464">
        <f t="shared" si="444"/>
        <v>2</v>
      </c>
    </row>
    <row r="28465" spans="14:14" x14ac:dyDescent="0.25">
      <c r="N28465">
        <f t="shared" si="444"/>
        <v>2</v>
      </c>
    </row>
    <row r="28466" spans="14:14" x14ac:dyDescent="0.25">
      <c r="N28466">
        <f t="shared" si="444"/>
        <v>2</v>
      </c>
    </row>
    <row r="28467" spans="14:14" x14ac:dyDescent="0.25">
      <c r="N28467">
        <f t="shared" si="444"/>
        <v>2</v>
      </c>
    </row>
    <row r="28468" spans="14:14" x14ac:dyDescent="0.25">
      <c r="N28468">
        <f t="shared" si="444"/>
        <v>2</v>
      </c>
    </row>
    <row r="28469" spans="14:14" x14ac:dyDescent="0.25">
      <c r="N28469">
        <f t="shared" si="444"/>
        <v>2</v>
      </c>
    </row>
    <row r="28470" spans="14:14" x14ac:dyDescent="0.25">
      <c r="N28470">
        <f t="shared" si="444"/>
        <v>2</v>
      </c>
    </row>
    <row r="28471" spans="14:14" x14ac:dyDescent="0.25">
      <c r="N28471">
        <f t="shared" si="444"/>
        <v>2</v>
      </c>
    </row>
    <row r="28472" spans="14:14" x14ac:dyDescent="0.25">
      <c r="N28472">
        <f t="shared" si="444"/>
        <v>2</v>
      </c>
    </row>
    <row r="28473" spans="14:14" x14ac:dyDescent="0.25">
      <c r="N28473">
        <f t="shared" si="444"/>
        <v>2</v>
      </c>
    </row>
    <row r="28474" spans="14:14" x14ac:dyDescent="0.25">
      <c r="N28474">
        <f t="shared" si="444"/>
        <v>2</v>
      </c>
    </row>
    <row r="28475" spans="14:14" x14ac:dyDescent="0.25">
      <c r="N28475">
        <f t="shared" si="444"/>
        <v>2</v>
      </c>
    </row>
    <row r="28476" spans="14:14" x14ac:dyDescent="0.25">
      <c r="N28476">
        <f t="shared" si="444"/>
        <v>2</v>
      </c>
    </row>
    <row r="28477" spans="14:14" x14ac:dyDescent="0.25">
      <c r="N28477">
        <f t="shared" si="444"/>
        <v>2</v>
      </c>
    </row>
    <row r="28478" spans="14:14" x14ac:dyDescent="0.25">
      <c r="N28478">
        <f t="shared" si="444"/>
        <v>2</v>
      </c>
    </row>
    <row r="28479" spans="14:14" x14ac:dyDescent="0.25">
      <c r="N28479">
        <f t="shared" si="444"/>
        <v>2</v>
      </c>
    </row>
    <row r="28480" spans="14:14" x14ac:dyDescent="0.25">
      <c r="N28480">
        <f t="shared" si="444"/>
        <v>2</v>
      </c>
    </row>
    <row r="28481" spans="14:14" x14ac:dyDescent="0.25">
      <c r="N28481">
        <f t="shared" si="444"/>
        <v>2</v>
      </c>
    </row>
    <row r="28482" spans="14:14" x14ac:dyDescent="0.25">
      <c r="N28482">
        <f t="shared" si="444"/>
        <v>2</v>
      </c>
    </row>
    <row r="28483" spans="14:14" x14ac:dyDescent="0.25">
      <c r="N28483">
        <f t="shared" ref="N28483:N28546" si="445">IF(A28483&lt;A28482,N28482+1,N28482)</f>
        <v>2</v>
      </c>
    </row>
    <row r="28484" spans="14:14" x14ac:dyDescent="0.25">
      <c r="N28484">
        <f t="shared" si="445"/>
        <v>2</v>
      </c>
    </row>
    <row r="28485" spans="14:14" x14ac:dyDescent="0.25">
      <c r="N28485">
        <f t="shared" si="445"/>
        <v>2</v>
      </c>
    </row>
    <row r="28486" spans="14:14" x14ac:dyDescent="0.25">
      <c r="N28486">
        <f t="shared" si="445"/>
        <v>2</v>
      </c>
    </row>
    <row r="28487" spans="14:14" x14ac:dyDescent="0.25">
      <c r="N28487">
        <f t="shared" si="445"/>
        <v>2</v>
      </c>
    </row>
    <row r="28488" spans="14:14" x14ac:dyDescent="0.25">
      <c r="N28488">
        <f t="shared" si="445"/>
        <v>2</v>
      </c>
    </row>
    <row r="28489" spans="14:14" x14ac:dyDescent="0.25">
      <c r="N28489">
        <f t="shared" si="445"/>
        <v>2</v>
      </c>
    </row>
    <row r="28490" spans="14:14" x14ac:dyDescent="0.25">
      <c r="N28490">
        <f t="shared" si="445"/>
        <v>2</v>
      </c>
    </row>
    <row r="28491" spans="14:14" x14ac:dyDescent="0.25">
      <c r="N28491">
        <f t="shared" si="445"/>
        <v>2</v>
      </c>
    </row>
    <row r="28492" spans="14:14" x14ac:dyDescent="0.25">
      <c r="N28492">
        <f t="shared" si="445"/>
        <v>2</v>
      </c>
    </row>
    <row r="28493" spans="14:14" x14ac:dyDescent="0.25">
      <c r="N28493">
        <f t="shared" si="445"/>
        <v>2</v>
      </c>
    </row>
    <row r="28494" spans="14:14" x14ac:dyDescent="0.25">
      <c r="N28494">
        <f t="shared" si="445"/>
        <v>2</v>
      </c>
    </row>
    <row r="28495" spans="14:14" x14ac:dyDescent="0.25">
      <c r="N28495">
        <f t="shared" si="445"/>
        <v>2</v>
      </c>
    </row>
    <row r="28496" spans="14:14" x14ac:dyDescent="0.25">
      <c r="N28496">
        <f t="shared" si="445"/>
        <v>2</v>
      </c>
    </row>
    <row r="28497" spans="14:14" x14ac:dyDescent="0.25">
      <c r="N28497">
        <f t="shared" si="445"/>
        <v>2</v>
      </c>
    </row>
    <row r="28498" spans="14:14" x14ac:dyDescent="0.25">
      <c r="N28498">
        <f t="shared" si="445"/>
        <v>2</v>
      </c>
    </row>
    <row r="28499" spans="14:14" x14ac:dyDescent="0.25">
      <c r="N28499">
        <f t="shared" si="445"/>
        <v>2</v>
      </c>
    </row>
    <row r="28500" spans="14:14" x14ac:dyDescent="0.25">
      <c r="N28500">
        <f t="shared" si="445"/>
        <v>2</v>
      </c>
    </row>
    <row r="28501" spans="14:14" x14ac:dyDescent="0.25">
      <c r="N28501">
        <f t="shared" si="445"/>
        <v>2</v>
      </c>
    </row>
    <row r="28502" spans="14:14" x14ac:dyDescent="0.25">
      <c r="N28502">
        <f t="shared" si="445"/>
        <v>2</v>
      </c>
    </row>
    <row r="28503" spans="14:14" x14ac:dyDescent="0.25">
      <c r="N28503">
        <f t="shared" si="445"/>
        <v>2</v>
      </c>
    </row>
    <row r="28504" spans="14:14" x14ac:dyDescent="0.25">
      <c r="N28504">
        <f t="shared" si="445"/>
        <v>2</v>
      </c>
    </row>
    <row r="28505" spans="14:14" x14ac:dyDescent="0.25">
      <c r="N28505">
        <f t="shared" si="445"/>
        <v>2</v>
      </c>
    </row>
    <row r="28506" spans="14:14" x14ac:dyDescent="0.25">
      <c r="N28506">
        <f t="shared" si="445"/>
        <v>2</v>
      </c>
    </row>
    <row r="28507" spans="14:14" x14ac:dyDescent="0.25">
      <c r="N28507">
        <f t="shared" si="445"/>
        <v>2</v>
      </c>
    </row>
    <row r="28508" spans="14:14" x14ac:dyDescent="0.25">
      <c r="N28508">
        <f t="shared" si="445"/>
        <v>2</v>
      </c>
    </row>
    <row r="28509" spans="14:14" x14ac:dyDescent="0.25">
      <c r="N28509">
        <f t="shared" si="445"/>
        <v>2</v>
      </c>
    </row>
    <row r="28510" spans="14:14" x14ac:dyDescent="0.25">
      <c r="N28510">
        <f t="shared" si="445"/>
        <v>2</v>
      </c>
    </row>
    <row r="28511" spans="14:14" x14ac:dyDescent="0.25">
      <c r="N28511">
        <f t="shared" si="445"/>
        <v>2</v>
      </c>
    </row>
    <row r="28512" spans="14:14" x14ac:dyDescent="0.25">
      <c r="N28512">
        <f t="shared" si="445"/>
        <v>2</v>
      </c>
    </row>
    <row r="28513" spans="14:14" x14ac:dyDescent="0.25">
      <c r="N28513">
        <f t="shared" si="445"/>
        <v>2</v>
      </c>
    </row>
    <row r="28514" spans="14:14" x14ac:dyDescent="0.25">
      <c r="N28514">
        <f t="shared" si="445"/>
        <v>2</v>
      </c>
    </row>
    <row r="28515" spans="14:14" x14ac:dyDescent="0.25">
      <c r="N28515">
        <f t="shared" si="445"/>
        <v>2</v>
      </c>
    </row>
    <row r="28516" spans="14:14" x14ac:dyDescent="0.25">
      <c r="N28516">
        <f t="shared" si="445"/>
        <v>2</v>
      </c>
    </row>
    <row r="28517" spans="14:14" x14ac:dyDescent="0.25">
      <c r="N28517">
        <f t="shared" si="445"/>
        <v>2</v>
      </c>
    </row>
    <row r="28518" spans="14:14" x14ac:dyDescent="0.25">
      <c r="N28518">
        <f t="shared" si="445"/>
        <v>2</v>
      </c>
    </row>
    <row r="28519" spans="14:14" x14ac:dyDescent="0.25">
      <c r="N28519">
        <f t="shared" si="445"/>
        <v>2</v>
      </c>
    </row>
    <row r="28520" spans="14:14" x14ac:dyDescent="0.25">
      <c r="N28520">
        <f t="shared" si="445"/>
        <v>2</v>
      </c>
    </row>
    <row r="28521" spans="14:14" x14ac:dyDescent="0.25">
      <c r="N28521">
        <f t="shared" si="445"/>
        <v>2</v>
      </c>
    </row>
    <row r="28522" spans="14:14" x14ac:dyDescent="0.25">
      <c r="N28522">
        <f t="shared" si="445"/>
        <v>2</v>
      </c>
    </row>
    <row r="28523" spans="14:14" x14ac:dyDescent="0.25">
      <c r="N28523">
        <f t="shared" si="445"/>
        <v>2</v>
      </c>
    </row>
    <row r="28524" spans="14:14" x14ac:dyDescent="0.25">
      <c r="N28524">
        <f t="shared" si="445"/>
        <v>2</v>
      </c>
    </row>
    <row r="28525" spans="14:14" x14ac:dyDescent="0.25">
      <c r="N28525">
        <f t="shared" si="445"/>
        <v>2</v>
      </c>
    </row>
    <row r="28526" spans="14:14" x14ac:dyDescent="0.25">
      <c r="N28526">
        <f t="shared" si="445"/>
        <v>2</v>
      </c>
    </row>
    <row r="28527" spans="14:14" x14ac:dyDescent="0.25">
      <c r="N28527">
        <f t="shared" si="445"/>
        <v>2</v>
      </c>
    </row>
    <row r="28528" spans="14:14" x14ac:dyDescent="0.25">
      <c r="N28528">
        <f t="shared" si="445"/>
        <v>2</v>
      </c>
    </row>
    <row r="28529" spans="14:14" x14ac:dyDescent="0.25">
      <c r="N28529">
        <f t="shared" si="445"/>
        <v>2</v>
      </c>
    </row>
    <row r="28530" spans="14:14" x14ac:dyDescent="0.25">
      <c r="N28530">
        <f t="shared" si="445"/>
        <v>2</v>
      </c>
    </row>
    <row r="28531" spans="14:14" x14ac:dyDescent="0.25">
      <c r="N28531">
        <f t="shared" si="445"/>
        <v>2</v>
      </c>
    </row>
    <row r="28532" spans="14:14" x14ac:dyDescent="0.25">
      <c r="N28532">
        <f t="shared" si="445"/>
        <v>2</v>
      </c>
    </row>
    <row r="28533" spans="14:14" x14ac:dyDescent="0.25">
      <c r="N28533">
        <f t="shared" si="445"/>
        <v>2</v>
      </c>
    </row>
    <row r="28534" spans="14:14" x14ac:dyDescent="0.25">
      <c r="N28534">
        <f t="shared" si="445"/>
        <v>2</v>
      </c>
    </row>
    <row r="28535" spans="14:14" x14ac:dyDescent="0.25">
      <c r="N28535">
        <f t="shared" si="445"/>
        <v>2</v>
      </c>
    </row>
    <row r="28536" spans="14:14" x14ac:dyDescent="0.25">
      <c r="N28536">
        <f t="shared" si="445"/>
        <v>2</v>
      </c>
    </row>
    <row r="28537" spans="14:14" x14ac:dyDescent="0.25">
      <c r="N28537">
        <f t="shared" si="445"/>
        <v>2</v>
      </c>
    </row>
    <row r="28538" spans="14:14" x14ac:dyDescent="0.25">
      <c r="N28538">
        <f t="shared" si="445"/>
        <v>2</v>
      </c>
    </row>
    <row r="28539" spans="14:14" x14ac:dyDescent="0.25">
      <c r="N28539">
        <f t="shared" si="445"/>
        <v>2</v>
      </c>
    </row>
    <row r="28540" spans="14:14" x14ac:dyDescent="0.25">
      <c r="N28540">
        <f t="shared" si="445"/>
        <v>2</v>
      </c>
    </row>
    <row r="28541" spans="14:14" x14ac:dyDescent="0.25">
      <c r="N28541">
        <f t="shared" si="445"/>
        <v>2</v>
      </c>
    </row>
    <row r="28542" spans="14:14" x14ac:dyDescent="0.25">
      <c r="N28542">
        <f t="shared" si="445"/>
        <v>2</v>
      </c>
    </row>
    <row r="28543" spans="14:14" x14ac:dyDescent="0.25">
      <c r="N28543">
        <f t="shared" si="445"/>
        <v>2</v>
      </c>
    </row>
    <row r="28544" spans="14:14" x14ac:dyDescent="0.25">
      <c r="N28544">
        <f t="shared" si="445"/>
        <v>2</v>
      </c>
    </row>
    <row r="28545" spans="14:14" x14ac:dyDescent="0.25">
      <c r="N28545">
        <f t="shared" si="445"/>
        <v>2</v>
      </c>
    </row>
    <row r="28546" spans="14:14" x14ac:dyDescent="0.25">
      <c r="N28546">
        <f t="shared" si="445"/>
        <v>2</v>
      </c>
    </row>
    <row r="28547" spans="14:14" x14ac:dyDescent="0.25">
      <c r="N28547">
        <f t="shared" ref="N28547:N28610" si="446">IF(A28547&lt;A28546,N28546+1,N28546)</f>
        <v>2</v>
      </c>
    </row>
    <row r="28548" spans="14:14" x14ac:dyDescent="0.25">
      <c r="N28548">
        <f t="shared" si="446"/>
        <v>2</v>
      </c>
    </row>
    <row r="28549" spans="14:14" x14ac:dyDescent="0.25">
      <c r="N28549">
        <f t="shared" si="446"/>
        <v>2</v>
      </c>
    </row>
    <row r="28550" spans="14:14" x14ac:dyDescent="0.25">
      <c r="N28550">
        <f t="shared" si="446"/>
        <v>2</v>
      </c>
    </row>
    <row r="28551" spans="14:14" x14ac:dyDescent="0.25">
      <c r="N28551">
        <f t="shared" si="446"/>
        <v>2</v>
      </c>
    </row>
    <row r="28552" spans="14:14" x14ac:dyDescent="0.25">
      <c r="N28552">
        <f t="shared" si="446"/>
        <v>2</v>
      </c>
    </row>
    <row r="28553" spans="14:14" x14ac:dyDescent="0.25">
      <c r="N28553">
        <f t="shared" si="446"/>
        <v>2</v>
      </c>
    </row>
    <row r="28554" spans="14:14" x14ac:dyDescent="0.25">
      <c r="N28554">
        <f t="shared" si="446"/>
        <v>2</v>
      </c>
    </row>
    <row r="28555" spans="14:14" x14ac:dyDescent="0.25">
      <c r="N28555">
        <f t="shared" si="446"/>
        <v>2</v>
      </c>
    </row>
    <row r="28556" spans="14:14" x14ac:dyDescent="0.25">
      <c r="N28556">
        <f t="shared" si="446"/>
        <v>2</v>
      </c>
    </row>
    <row r="28557" spans="14:14" x14ac:dyDescent="0.25">
      <c r="N28557">
        <f t="shared" si="446"/>
        <v>2</v>
      </c>
    </row>
    <row r="28558" spans="14:14" x14ac:dyDescent="0.25">
      <c r="N28558">
        <f t="shared" si="446"/>
        <v>2</v>
      </c>
    </row>
    <row r="28559" spans="14:14" x14ac:dyDescent="0.25">
      <c r="N28559">
        <f t="shared" si="446"/>
        <v>2</v>
      </c>
    </row>
    <row r="28560" spans="14:14" x14ac:dyDescent="0.25">
      <c r="N28560">
        <f t="shared" si="446"/>
        <v>2</v>
      </c>
    </row>
    <row r="28561" spans="14:14" x14ac:dyDescent="0.25">
      <c r="N28561">
        <f t="shared" si="446"/>
        <v>2</v>
      </c>
    </row>
    <row r="28562" spans="14:14" x14ac:dyDescent="0.25">
      <c r="N28562">
        <f t="shared" si="446"/>
        <v>2</v>
      </c>
    </row>
    <row r="28563" spans="14:14" x14ac:dyDescent="0.25">
      <c r="N28563">
        <f t="shared" si="446"/>
        <v>2</v>
      </c>
    </row>
    <row r="28564" spans="14:14" x14ac:dyDescent="0.25">
      <c r="N28564">
        <f t="shared" si="446"/>
        <v>2</v>
      </c>
    </row>
    <row r="28565" spans="14:14" x14ac:dyDescent="0.25">
      <c r="N28565">
        <f t="shared" si="446"/>
        <v>2</v>
      </c>
    </row>
    <row r="28566" spans="14:14" x14ac:dyDescent="0.25">
      <c r="N28566">
        <f t="shared" si="446"/>
        <v>2</v>
      </c>
    </row>
    <row r="28567" spans="14:14" x14ac:dyDescent="0.25">
      <c r="N28567">
        <f t="shared" si="446"/>
        <v>2</v>
      </c>
    </row>
    <row r="28568" spans="14:14" x14ac:dyDescent="0.25">
      <c r="N28568">
        <f t="shared" si="446"/>
        <v>2</v>
      </c>
    </row>
    <row r="28569" spans="14:14" x14ac:dyDescent="0.25">
      <c r="N28569">
        <f t="shared" si="446"/>
        <v>2</v>
      </c>
    </row>
    <row r="28570" spans="14:14" x14ac:dyDescent="0.25">
      <c r="N28570">
        <f t="shared" si="446"/>
        <v>2</v>
      </c>
    </row>
    <row r="28571" spans="14:14" x14ac:dyDescent="0.25">
      <c r="N28571">
        <f t="shared" si="446"/>
        <v>2</v>
      </c>
    </row>
    <row r="28572" spans="14:14" x14ac:dyDescent="0.25">
      <c r="N28572">
        <f t="shared" si="446"/>
        <v>2</v>
      </c>
    </row>
    <row r="28573" spans="14:14" x14ac:dyDescent="0.25">
      <c r="N28573">
        <f t="shared" si="446"/>
        <v>2</v>
      </c>
    </row>
    <row r="28574" spans="14:14" x14ac:dyDescent="0.25">
      <c r="N28574">
        <f t="shared" si="446"/>
        <v>2</v>
      </c>
    </row>
    <row r="28575" spans="14:14" x14ac:dyDescent="0.25">
      <c r="N28575">
        <f t="shared" si="446"/>
        <v>2</v>
      </c>
    </row>
    <row r="28576" spans="14:14" x14ac:dyDescent="0.25">
      <c r="N28576">
        <f t="shared" si="446"/>
        <v>2</v>
      </c>
    </row>
    <row r="28577" spans="14:14" x14ac:dyDescent="0.25">
      <c r="N28577">
        <f t="shared" si="446"/>
        <v>2</v>
      </c>
    </row>
    <row r="28578" spans="14:14" x14ac:dyDescent="0.25">
      <c r="N28578">
        <f t="shared" si="446"/>
        <v>2</v>
      </c>
    </row>
    <row r="28579" spans="14:14" x14ac:dyDescent="0.25">
      <c r="N28579">
        <f t="shared" si="446"/>
        <v>2</v>
      </c>
    </row>
    <row r="28580" spans="14:14" x14ac:dyDescent="0.25">
      <c r="N28580">
        <f t="shared" si="446"/>
        <v>2</v>
      </c>
    </row>
    <row r="28581" spans="14:14" x14ac:dyDescent="0.25">
      <c r="N28581">
        <f t="shared" si="446"/>
        <v>2</v>
      </c>
    </row>
    <row r="28582" spans="14:14" x14ac:dyDescent="0.25">
      <c r="N28582">
        <f t="shared" si="446"/>
        <v>2</v>
      </c>
    </row>
    <row r="28583" spans="14:14" x14ac:dyDescent="0.25">
      <c r="N28583">
        <f t="shared" si="446"/>
        <v>2</v>
      </c>
    </row>
    <row r="28584" spans="14:14" x14ac:dyDescent="0.25">
      <c r="N28584">
        <f t="shared" si="446"/>
        <v>2</v>
      </c>
    </row>
    <row r="28585" spans="14:14" x14ac:dyDescent="0.25">
      <c r="N28585">
        <f t="shared" si="446"/>
        <v>2</v>
      </c>
    </row>
    <row r="28586" spans="14:14" x14ac:dyDescent="0.25">
      <c r="N28586">
        <f t="shared" si="446"/>
        <v>2</v>
      </c>
    </row>
    <row r="28587" spans="14:14" x14ac:dyDescent="0.25">
      <c r="N28587">
        <f t="shared" si="446"/>
        <v>2</v>
      </c>
    </row>
    <row r="28588" spans="14:14" x14ac:dyDescent="0.25">
      <c r="N28588">
        <f t="shared" si="446"/>
        <v>2</v>
      </c>
    </row>
    <row r="28589" spans="14:14" x14ac:dyDescent="0.25">
      <c r="N28589">
        <f t="shared" si="446"/>
        <v>2</v>
      </c>
    </row>
    <row r="28590" spans="14:14" x14ac:dyDescent="0.25">
      <c r="N28590">
        <f t="shared" si="446"/>
        <v>2</v>
      </c>
    </row>
    <row r="28591" spans="14:14" x14ac:dyDescent="0.25">
      <c r="N28591">
        <f t="shared" si="446"/>
        <v>2</v>
      </c>
    </row>
    <row r="28592" spans="14:14" x14ac:dyDescent="0.25">
      <c r="N28592">
        <f t="shared" si="446"/>
        <v>2</v>
      </c>
    </row>
    <row r="28593" spans="14:14" x14ac:dyDescent="0.25">
      <c r="N28593">
        <f t="shared" si="446"/>
        <v>2</v>
      </c>
    </row>
    <row r="28594" spans="14:14" x14ac:dyDescent="0.25">
      <c r="N28594">
        <f t="shared" si="446"/>
        <v>2</v>
      </c>
    </row>
    <row r="28595" spans="14:14" x14ac:dyDescent="0.25">
      <c r="N28595">
        <f t="shared" si="446"/>
        <v>2</v>
      </c>
    </row>
    <row r="28596" spans="14:14" x14ac:dyDescent="0.25">
      <c r="N28596">
        <f t="shared" si="446"/>
        <v>2</v>
      </c>
    </row>
    <row r="28597" spans="14:14" x14ac:dyDescent="0.25">
      <c r="N28597">
        <f t="shared" si="446"/>
        <v>2</v>
      </c>
    </row>
    <row r="28598" spans="14:14" x14ac:dyDescent="0.25">
      <c r="N28598">
        <f t="shared" si="446"/>
        <v>2</v>
      </c>
    </row>
    <row r="28599" spans="14:14" x14ac:dyDescent="0.25">
      <c r="N28599">
        <f t="shared" si="446"/>
        <v>2</v>
      </c>
    </row>
    <row r="28600" spans="14:14" x14ac:dyDescent="0.25">
      <c r="N28600">
        <f t="shared" si="446"/>
        <v>2</v>
      </c>
    </row>
    <row r="28601" spans="14:14" x14ac:dyDescent="0.25">
      <c r="N28601">
        <f t="shared" si="446"/>
        <v>2</v>
      </c>
    </row>
    <row r="28602" spans="14:14" x14ac:dyDescent="0.25">
      <c r="N28602">
        <f t="shared" si="446"/>
        <v>2</v>
      </c>
    </row>
    <row r="28603" spans="14:14" x14ac:dyDescent="0.25">
      <c r="N28603">
        <f t="shared" si="446"/>
        <v>2</v>
      </c>
    </row>
    <row r="28604" spans="14:14" x14ac:dyDescent="0.25">
      <c r="N28604">
        <f t="shared" si="446"/>
        <v>2</v>
      </c>
    </row>
    <row r="28605" spans="14:14" x14ac:dyDescent="0.25">
      <c r="N28605">
        <f t="shared" si="446"/>
        <v>2</v>
      </c>
    </row>
    <row r="28606" spans="14:14" x14ac:dyDescent="0.25">
      <c r="N28606">
        <f t="shared" si="446"/>
        <v>2</v>
      </c>
    </row>
    <row r="28607" spans="14:14" x14ac:dyDescent="0.25">
      <c r="N28607">
        <f t="shared" si="446"/>
        <v>2</v>
      </c>
    </row>
    <row r="28608" spans="14:14" x14ac:dyDescent="0.25">
      <c r="N28608">
        <f t="shared" si="446"/>
        <v>2</v>
      </c>
    </row>
    <row r="28609" spans="14:14" x14ac:dyDescent="0.25">
      <c r="N28609">
        <f t="shared" si="446"/>
        <v>2</v>
      </c>
    </row>
    <row r="28610" spans="14:14" x14ac:dyDescent="0.25">
      <c r="N28610">
        <f t="shared" si="446"/>
        <v>2</v>
      </c>
    </row>
    <row r="28611" spans="14:14" x14ac:dyDescent="0.25">
      <c r="N28611">
        <f t="shared" ref="N28611:N28674" si="447">IF(A28611&lt;A28610,N28610+1,N28610)</f>
        <v>2</v>
      </c>
    </row>
    <row r="28612" spans="14:14" x14ac:dyDescent="0.25">
      <c r="N28612">
        <f t="shared" si="447"/>
        <v>2</v>
      </c>
    </row>
    <row r="28613" spans="14:14" x14ac:dyDescent="0.25">
      <c r="N28613">
        <f t="shared" si="447"/>
        <v>2</v>
      </c>
    </row>
    <row r="28614" spans="14:14" x14ac:dyDescent="0.25">
      <c r="N28614">
        <f t="shared" si="447"/>
        <v>2</v>
      </c>
    </row>
    <row r="28615" spans="14:14" x14ac:dyDescent="0.25">
      <c r="N28615">
        <f t="shared" si="447"/>
        <v>2</v>
      </c>
    </row>
    <row r="28616" spans="14:14" x14ac:dyDescent="0.25">
      <c r="N28616">
        <f t="shared" si="447"/>
        <v>2</v>
      </c>
    </row>
    <row r="28617" spans="14:14" x14ac:dyDescent="0.25">
      <c r="N28617">
        <f t="shared" si="447"/>
        <v>2</v>
      </c>
    </row>
    <row r="28618" spans="14:14" x14ac:dyDescent="0.25">
      <c r="N28618">
        <f t="shared" si="447"/>
        <v>2</v>
      </c>
    </row>
    <row r="28619" spans="14:14" x14ac:dyDescent="0.25">
      <c r="N28619">
        <f t="shared" si="447"/>
        <v>2</v>
      </c>
    </row>
    <row r="28620" spans="14:14" x14ac:dyDescent="0.25">
      <c r="N28620">
        <f t="shared" si="447"/>
        <v>2</v>
      </c>
    </row>
    <row r="28621" spans="14:14" x14ac:dyDescent="0.25">
      <c r="N28621">
        <f t="shared" si="447"/>
        <v>2</v>
      </c>
    </row>
    <row r="28622" spans="14:14" x14ac:dyDescent="0.25">
      <c r="N28622">
        <f t="shared" si="447"/>
        <v>2</v>
      </c>
    </row>
    <row r="28623" spans="14:14" x14ac:dyDescent="0.25">
      <c r="N28623">
        <f t="shared" si="447"/>
        <v>2</v>
      </c>
    </row>
    <row r="28624" spans="14:14" x14ac:dyDescent="0.25">
      <c r="N28624">
        <f t="shared" si="447"/>
        <v>2</v>
      </c>
    </row>
    <row r="28625" spans="14:14" x14ac:dyDescent="0.25">
      <c r="N28625">
        <f t="shared" si="447"/>
        <v>2</v>
      </c>
    </row>
    <row r="28626" spans="14:14" x14ac:dyDescent="0.25">
      <c r="N28626">
        <f t="shared" si="447"/>
        <v>2</v>
      </c>
    </row>
    <row r="28627" spans="14:14" x14ac:dyDescent="0.25">
      <c r="N28627">
        <f t="shared" si="447"/>
        <v>2</v>
      </c>
    </row>
    <row r="28628" spans="14:14" x14ac:dyDescent="0.25">
      <c r="N28628">
        <f t="shared" si="447"/>
        <v>2</v>
      </c>
    </row>
    <row r="28629" spans="14:14" x14ac:dyDescent="0.25">
      <c r="N28629">
        <f t="shared" si="447"/>
        <v>2</v>
      </c>
    </row>
    <row r="28630" spans="14:14" x14ac:dyDescent="0.25">
      <c r="N28630">
        <f t="shared" si="447"/>
        <v>2</v>
      </c>
    </row>
    <row r="28631" spans="14:14" x14ac:dyDescent="0.25">
      <c r="N28631">
        <f t="shared" si="447"/>
        <v>2</v>
      </c>
    </row>
    <row r="28632" spans="14:14" x14ac:dyDescent="0.25">
      <c r="N28632">
        <f t="shared" si="447"/>
        <v>2</v>
      </c>
    </row>
    <row r="28633" spans="14:14" x14ac:dyDescent="0.25">
      <c r="N28633">
        <f t="shared" si="447"/>
        <v>2</v>
      </c>
    </row>
    <row r="28634" spans="14:14" x14ac:dyDescent="0.25">
      <c r="N28634">
        <f t="shared" si="447"/>
        <v>2</v>
      </c>
    </row>
    <row r="28635" spans="14:14" x14ac:dyDescent="0.25">
      <c r="N28635">
        <f t="shared" si="447"/>
        <v>2</v>
      </c>
    </row>
    <row r="28636" spans="14:14" x14ac:dyDescent="0.25">
      <c r="N28636">
        <f t="shared" si="447"/>
        <v>2</v>
      </c>
    </row>
    <row r="28637" spans="14:14" x14ac:dyDescent="0.25">
      <c r="N28637">
        <f t="shared" si="447"/>
        <v>2</v>
      </c>
    </row>
    <row r="28638" spans="14:14" x14ac:dyDescent="0.25">
      <c r="N28638">
        <f t="shared" si="447"/>
        <v>2</v>
      </c>
    </row>
    <row r="28639" spans="14:14" x14ac:dyDescent="0.25">
      <c r="N28639">
        <f t="shared" si="447"/>
        <v>2</v>
      </c>
    </row>
    <row r="28640" spans="14:14" x14ac:dyDescent="0.25">
      <c r="N28640">
        <f t="shared" si="447"/>
        <v>2</v>
      </c>
    </row>
    <row r="28641" spans="14:14" x14ac:dyDescent="0.25">
      <c r="N28641">
        <f t="shared" si="447"/>
        <v>2</v>
      </c>
    </row>
    <row r="28642" spans="14:14" x14ac:dyDescent="0.25">
      <c r="N28642">
        <f t="shared" si="447"/>
        <v>2</v>
      </c>
    </row>
    <row r="28643" spans="14:14" x14ac:dyDescent="0.25">
      <c r="N28643">
        <f t="shared" si="447"/>
        <v>2</v>
      </c>
    </row>
    <row r="28644" spans="14:14" x14ac:dyDescent="0.25">
      <c r="N28644">
        <f t="shared" si="447"/>
        <v>2</v>
      </c>
    </row>
    <row r="28645" spans="14:14" x14ac:dyDescent="0.25">
      <c r="N28645">
        <f t="shared" si="447"/>
        <v>2</v>
      </c>
    </row>
    <row r="28646" spans="14:14" x14ac:dyDescent="0.25">
      <c r="N28646">
        <f t="shared" si="447"/>
        <v>2</v>
      </c>
    </row>
    <row r="28647" spans="14:14" x14ac:dyDescent="0.25">
      <c r="N28647">
        <f t="shared" si="447"/>
        <v>2</v>
      </c>
    </row>
    <row r="28648" spans="14:14" x14ac:dyDescent="0.25">
      <c r="N28648">
        <f t="shared" si="447"/>
        <v>2</v>
      </c>
    </row>
    <row r="28649" spans="14:14" x14ac:dyDescent="0.25">
      <c r="N28649">
        <f t="shared" si="447"/>
        <v>2</v>
      </c>
    </row>
    <row r="28650" spans="14:14" x14ac:dyDescent="0.25">
      <c r="N28650">
        <f t="shared" si="447"/>
        <v>2</v>
      </c>
    </row>
    <row r="28651" spans="14:14" x14ac:dyDescent="0.25">
      <c r="N28651">
        <f t="shared" si="447"/>
        <v>2</v>
      </c>
    </row>
    <row r="28652" spans="14:14" x14ac:dyDescent="0.25">
      <c r="N28652">
        <f t="shared" si="447"/>
        <v>2</v>
      </c>
    </row>
    <row r="28653" spans="14:14" x14ac:dyDescent="0.25">
      <c r="N28653">
        <f t="shared" si="447"/>
        <v>2</v>
      </c>
    </row>
    <row r="28654" spans="14:14" x14ac:dyDescent="0.25">
      <c r="N28654">
        <f t="shared" si="447"/>
        <v>2</v>
      </c>
    </row>
    <row r="28655" spans="14:14" x14ac:dyDescent="0.25">
      <c r="N28655">
        <f t="shared" si="447"/>
        <v>2</v>
      </c>
    </row>
    <row r="28656" spans="14:14" x14ac:dyDescent="0.25">
      <c r="N28656">
        <f t="shared" si="447"/>
        <v>2</v>
      </c>
    </row>
    <row r="28657" spans="14:14" x14ac:dyDescent="0.25">
      <c r="N28657">
        <f t="shared" si="447"/>
        <v>2</v>
      </c>
    </row>
    <row r="28658" spans="14:14" x14ac:dyDescent="0.25">
      <c r="N28658">
        <f t="shared" si="447"/>
        <v>2</v>
      </c>
    </row>
    <row r="28659" spans="14:14" x14ac:dyDescent="0.25">
      <c r="N28659">
        <f t="shared" si="447"/>
        <v>2</v>
      </c>
    </row>
    <row r="28660" spans="14:14" x14ac:dyDescent="0.25">
      <c r="N28660">
        <f t="shared" si="447"/>
        <v>2</v>
      </c>
    </row>
    <row r="28661" spans="14:14" x14ac:dyDescent="0.25">
      <c r="N28661">
        <f t="shared" si="447"/>
        <v>2</v>
      </c>
    </row>
    <row r="28662" spans="14:14" x14ac:dyDescent="0.25">
      <c r="N28662">
        <f t="shared" si="447"/>
        <v>2</v>
      </c>
    </row>
    <row r="28663" spans="14:14" x14ac:dyDescent="0.25">
      <c r="N28663">
        <f t="shared" si="447"/>
        <v>2</v>
      </c>
    </row>
    <row r="28664" spans="14:14" x14ac:dyDescent="0.25">
      <c r="N28664">
        <f t="shared" si="447"/>
        <v>2</v>
      </c>
    </row>
    <row r="28665" spans="14:14" x14ac:dyDescent="0.25">
      <c r="N28665">
        <f t="shared" si="447"/>
        <v>2</v>
      </c>
    </row>
    <row r="28666" spans="14:14" x14ac:dyDescent="0.25">
      <c r="N28666">
        <f t="shared" si="447"/>
        <v>2</v>
      </c>
    </row>
    <row r="28667" spans="14:14" x14ac:dyDescent="0.25">
      <c r="N28667">
        <f t="shared" si="447"/>
        <v>2</v>
      </c>
    </row>
    <row r="28668" spans="14:14" x14ac:dyDescent="0.25">
      <c r="N28668">
        <f t="shared" si="447"/>
        <v>2</v>
      </c>
    </row>
    <row r="28669" spans="14:14" x14ac:dyDescent="0.25">
      <c r="N28669">
        <f t="shared" si="447"/>
        <v>2</v>
      </c>
    </row>
    <row r="28670" spans="14:14" x14ac:dyDescent="0.25">
      <c r="N28670">
        <f t="shared" si="447"/>
        <v>2</v>
      </c>
    </row>
    <row r="28671" spans="14:14" x14ac:dyDescent="0.25">
      <c r="N28671">
        <f t="shared" si="447"/>
        <v>2</v>
      </c>
    </row>
    <row r="28672" spans="14:14" x14ac:dyDescent="0.25">
      <c r="N28672">
        <f t="shared" si="447"/>
        <v>2</v>
      </c>
    </row>
    <row r="28673" spans="14:14" x14ac:dyDescent="0.25">
      <c r="N28673">
        <f t="shared" si="447"/>
        <v>2</v>
      </c>
    </row>
    <row r="28674" spans="14:14" x14ac:dyDescent="0.25">
      <c r="N28674">
        <f t="shared" si="447"/>
        <v>2</v>
      </c>
    </row>
    <row r="28675" spans="14:14" x14ac:dyDescent="0.25">
      <c r="N28675">
        <f t="shared" ref="N28675:N28738" si="448">IF(A28675&lt;A28674,N28674+1,N28674)</f>
        <v>2</v>
      </c>
    </row>
    <row r="28676" spans="14:14" x14ac:dyDescent="0.25">
      <c r="N28676">
        <f t="shared" si="448"/>
        <v>2</v>
      </c>
    </row>
    <row r="28677" spans="14:14" x14ac:dyDescent="0.25">
      <c r="N28677">
        <f t="shared" si="448"/>
        <v>2</v>
      </c>
    </row>
    <row r="28678" spans="14:14" x14ac:dyDescent="0.25">
      <c r="N28678">
        <f t="shared" si="448"/>
        <v>2</v>
      </c>
    </row>
    <row r="28679" spans="14:14" x14ac:dyDescent="0.25">
      <c r="N28679">
        <f t="shared" si="448"/>
        <v>2</v>
      </c>
    </row>
    <row r="28680" spans="14:14" x14ac:dyDescent="0.25">
      <c r="N28680">
        <f t="shared" si="448"/>
        <v>2</v>
      </c>
    </row>
    <row r="28681" spans="14:14" x14ac:dyDescent="0.25">
      <c r="N28681">
        <f t="shared" si="448"/>
        <v>2</v>
      </c>
    </row>
    <row r="28682" spans="14:14" x14ac:dyDescent="0.25">
      <c r="N28682">
        <f t="shared" si="448"/>
        <v>2</v>
      </c>
    </row>
    <row r="28683" spans="14:14" x14ac:dyDescent="0.25">
      <c r="N28683">
        <f t="shared" si="448"/>
        <v>2</v>
      </c>
    </row>
    <row r="28684" spans="14:14" x14ac:dyDescent="0.25">
      <c r="N28684">
        <f t="shared" si="448"/>
        <v>2</v>
      </c>
    </row>
    <row r="28685" spans="14:14" x14ac:dyDescent="0.25">
      <c r="N28685">
        <f t="shared" si="448"/>
        <v>2</v>
      </c>
    </row>
    <row r="28686" spans="14:14" x14ac:dyDescent="0.25">
      <c r="N28686">
        <f t="shared" si="448"/>
        <v>2</v>
      </c>
    </row>
    <row r="28687" spans="14:14" x14ac:dyDescent="0.25">
      <c r="N28687">
        <f t="shared" si="448"/>
        <v>2</v>
      </c>
    </row>
    <row r="28688" spans="14:14" x14ac:dyDescent="0.25">
      <c r="N28688">
        <f t="shared" si="448"/>
        <v>2</v>
      </c>
    </row>
    <row r="28689" spans="14:14" x14ac:dyDescent="0.25">
      <c r="N28689">
        <f t="shared" si="448"/>
        <v>2</v>
      </c>
    </row>
    <row r="28690" spans="14:14" x14ac:dyDescent="0.25">
      <c r="N28690">
        <f t="shared" si="448"/>
        <v>2</v>
      </c>
    </row>
    <row r="28691" spans="14:14" x14ac:dyDescent="0.25">
      <c r="N28691">
        <f t="shared" si="448"/>
        <v>2</v>
      </c>
    </row>
    <row r="28692" spans="14:14" x14ac:dyDescent="0.25">
      <c r="N28692">
        <f t="shared" si="448"/>
        <v>2</v>
      </c>
    </row>
    <row r="28693" spans="14:14" x14ac:dyDescent="0.25">
      <c r="N28693">
        <f t="shared" si="448"/>
        <v>2</v>
      </c>
    </row>
    <row r="28694" spans="14:14" x14ac:dyDescent="0.25">
      <c r="N28694">
        <f t="shared" si="448"/>
        <v>2</v>
      </c>
    </row>
    <row r="28695" spans="14:14" x14ac:dyDescent="0.25">
      <c r="N28695">
        <f t="shared" si="448"/>
        <v>2</v>
      </c>
    </row>
    <row r="28696" spans="14:14" x14ac:dyDescent="0.25">
      <c r="N28696">
        <f t="shared" si="448"/>
        <v>2</v>
      </c>
    </row>
    <row r="28697" spans="14:14" x14ac:dyDescent="0.25">
      <c r="N28697">
        <f t="shared" si="448"/>
        <v>2</v>
      </c>
    </row>
    <row r="28698" spans="14:14" x14ac:dyDescent="0.25">
      <c r="N28698">
        <f t="shared" si="448"/>
        <v>2</v>
      </c>
    </row>
    <row r="28699" spans="14:14" x14ac:dyDescent="0.25">
      <c r="N28699">
        <f t="shared" si="448"/>
        <v>2</v>
      </c>
    </row>
    <row r="28700" spans="14:14" x14ac:dyDescent="0.25">
      <c r="N28700">
        <f t="shared" si="448"/>
        <v>2</v>
      </c>
    </row>
    <row r="28701" spans="14:14" x14ac:dyDescent="0.25">
      <c r="N28701">
        <f t="shared" si="448"/>
        <v>2</v>
      </c>
    </row>
    <row r="28702" spans="14:14" x14ac:dyDescent="0.25">
      <c r="N28702">
        <f t="shared" si="448"/>
        <v>2</v>
      </c>
    </row>
    <row r="28703" spans="14:14" x14ac:dyDescent="0.25">
      <c r="N28703">
        <f t="shared" si="448"/>
        <v>2</v>
      </c>
    </row>
    <row r="28704" spans="14:14" x14ac:dyDescent="0.25">
      <c r="N28704">
        <f t="shared" si="448"/>
        <v>2</v>
      </c>
    </row>
    <row r="28705" spans="14:14" x14ac:dyDescent="0.25">
      <c r="N28705">
        <f t="shared" si="448"/>
        <v>2</v>
      </c>
    </row>
    <row r="28706" spans="14:14" x14ac:dyDescent="0.25">
      <c r="N28706">
        <f t="shared" si="448"/>
        <v>2</v>
      </c>
    </row>
    <row r="28707" spans="14:14" x14ac:dyDescent="0.25">
      <c r="N28707">
        <f t="shared" si="448"/>
        <v>2</v>
      </c>
    </row>
    <row r="28708" spans="14:14" x14ac:dyDescent="0.25">
      <c r="N28708">
        <f t="shared" si="448"/>
        <v>2</v>
      </c>
    </row>
    <row r="28709" spans="14:14" x14ac:dyDescent="0.25">
      <c r="N28709">
        <f t="shared" si="448"/>
        <v>2</v>
      </c>
    </row>
    <row r="28710" spans="14:14" x14ac:dyDescent="0.25">
      <c r="N28710">
        <f t="shared" si="448"/>
        <v>2</v>
      </c>
    </row>
    <row r="28711" spans="14:14" x14ac:dyDescent="0.25">
      <c r="N28711">
        <f t="shared" si="448"/>
        <v>2</v>
      </c>
    </row>
    <row r="28712" spans="14:14" x14ac:dyDescent="0.25">
      <c r="N28712">
        <f t="shared" si="448"/>
        <v>2</v>
      </c>
    </row>
    <row r="28713" spans="14:14" x14ac:dyDescent="0.25">
      <c r="N28713">
        <f t="shared" si="448"/>
        <v>2</v>
      </c>
    </row>
    <row r="28714" spans="14:14" x14ac:dyDescent="0.25">
      <c r="N28714">
        <f t="shared" si="448"/>
        <v>2</v>
      </c>
    </row>
    <row r="28715" spans="14:14" x14ac:dyDescent="0.25">
      <c r="N28715">
        <f t="shared" si="448"/>
        <v>2</v>
      </c>
    </row>
    <row r="28716" spans="14:14" x14ac:dyDescent="0.25">
      <c r="N28716">
        <f t="shared" si="448"/>
        <v>2</v>
      </c>
    </row>
    <row r="28717" spans="14:14" x14ac:dyDescent="0.25">
      <c r="N28717">
        <f t="shared" si="448"/>
        <v>2</v>
      </c>
    </row>
    <row r="28718" spans="14:14" x14ac:dyDescent="0.25">
      <c r="N28718">
        <f t="shared" si="448"/>
        <v>2</v>
      </c>
    </row>
    <row r="28719" spans="14:14" x14ac:dyDescent="0.25">
      <c r="N28719">
        <f t="shared" si="448"/>
        <v>2</v>
      </c>
    </row>
    <row r="28720" spans="14:14" x14ac:dyDescent="0.25">
      <c r="N28720">
        <f t="shared" si="448"/>
        <v>2</v>
      </c>
    </row>
    <row r="28721" spans="14:14" x14ac:dyDescent="0.25">
      <c r="N28721">
        <f t="shared" si="448"/>
        <v>2</v>
      </c>
    </row>
    <row r="28722" spans="14:14" x14ac:dyDescent="0.25">
      <c r="N28722">
        <f t="shared" si="448"/>
        <v>2</v>
      </c>
    </row>
    <row r="28723" spans="14:14" x14ac:dyDescent="0.25">
      <c r="N28723">
        <f t="shared" si="448"/>
        <v>2</v>
      </c>
    </row>
    <row r="28724" spans="14:14" x14ac:dyDescent="0.25">
      <c r="N28724">
        <f t="shared" si="448"/>
        <v>2</v>
      </c>
    </row>
    <row r="28725" spans="14:14" x14ac:dyDescent="0.25">
      <c r="N28725">
        <f t="shared" si="448"/>
        <v>2</v>
      </c>
    </row>
    <row r="28726" spans="14:14" x14ac:dyDescent="0.25">
      <c r="N28726">
        <f t="shared" si="448"/>
        <v>2</v>
      </c>
    </row>
    <row r="28727" spans="14:14" x14ac:dyDescent="0.25">
      <c r="N28727">
        <f t="shared" si="448"/>
        <v>2</v>
      </c>
    </row>
    <row r="28728" spans="14:14" x14ac:dyDescent="0.25">
      <c r="N28728">
        <f t="shared" si="448"/>
        <v>2</v>
      </c>
    </row>
    <row r="28729" spans="14:14" x14ac:dyDescent="0.25">
      <c r="N28729">
        <f t="shared" si="448"/>
        <v>2</v>
      </c>
    </row>
    <row r="28730" spans="14:14" x14ac:dyDescent="0.25">
      <c r="N28730">
        <f t="shared" si="448"/>
        <v>2</v>
      </c>
    </row>
    <row r="28731" spans="14:14" x14ac:dyDescent="0.25">
      <c r="N28731">
        <f t="shared" si="448"/>
        <v>2</v>
      </c>
    </row>
    <row r="28732" spans="14:14" x14ac:dyDescent="0.25">
      <c r="N28732">
        <f t="shared" si="448"/>
        <v>2</v>
      </c>
    </row>
    <row r="28733" spans="14:14" x14ac:dyDescent="0.25">
      <c r="N28733">
        <f t="shared" si="448"/>
        <v>2</v>
      </c>
    </row>
    <row r="28734" spans="14:14" x14ac:dyDescent="0.25">
      <c r="N28734">
        <f t="shared" si="448"/>
        <v>2</v>
      </c>
    </row>
    <row r="28735" spans="14:14" x14ac:dyDescent="0.25">
      <c r="N28735">
        <f t="shared" si="448"/>
        <v>2</v>
      </c>
    </row>
    <row r="28736" spans="14:14" x14ac:dyDescent="0.25">
      <c r="N28736">
        <f t="shared" si="448"/>
        <v>2</v>
      </c>
    </row>
    <row r="28737" spans="14:14" x14ac:dyDescent="0.25">
      <c r="N28737">
        <f t="shared" si="448"/>
        <v>2</v>
      </c>
    </row>
    <row r="28738" spans="14:14" x14ac:dyDescent="0.25">
      <c r="N28738">
        <f t="shared" si="448"/>
        <v>2</v>
      </c>
    </row>
    <row r="28739" spans="14:14" x14ac:dyDescent="0.25">
      <c r="N28739">
        <f t="shared" ref="N28739:N28802" si="449">IF(A28739&lt;A28738,N28738+1,N28738)</f>
        <v>2</v>
      </c>
    </row>
    <row r="28740" spans="14:14" x14ac:dyDescent="0.25">
      <c r="N28740">
        <f t="shared" si="449"/>
        <v>2</v>
      </c>
    </row>
    <row r="28741" spans="14:14" x14ac:dyDescent="0.25">
      <c r="N28741">
        <f t="shared" si="449"/>
        <v>2</v>
      </c>
    </row>
    <row r="28742" spans="14:14" x14ac:dyDescent="0.25">
      <c r="N28742">
        <f t="shared" si="449"/>
        <v>2</v>
      </c>
    </row>
    <row r="28743" spans="14:14" x14ac:dyDescent="0.25">
      <c r="N28743">
        <f t="shared" si="449"/>
        <v>2</v>
      </c>
    </row>
    <row r="28744" spans="14:14" x14ac:dyDescent="0.25">
      <c r="N28744">
        <f t="shared" si="449"/>
        <v>2</v>
      </c>
    </row>
    <row r="28745" spans="14:14" x14ac:dyDescent="0.25">
      <c r="N28745">
        <f t="shared" si="449"/>
        <v>2</v>
      </c>
    </row>
    <row r="28746" spans="14:14" x14ac:dyDescent="0.25">
      <c r="N28746">
        <f t="shared" si="449"/>
        <v>2</v>
      </c>
    </row>
    <row r="28747" spans="14:14" x14ac:dyDescent="0.25">
      <c r="N28747">
        <f t="shared" si="449"/>
        <v>2</v>
      </c>
    </row>
    <row r="28748" spans="14:14" x14ac:dyDescent="0.25">
      <c r="N28748">
        <f t="shared" si="449"/>
        <v>2</v>
      </c>
    </row>
    <row r="28749" spans="14:14" x14ac:dyDescent="0.25">
      <c r="N28749">
        <f t="shared" si="449"/>
        <v>2</v>
      </c>
    </row>
    <row r="28750" spans="14:14" x14ac:dyDescent="0.25">
      <c r="N28750">
        <f t="shared" si="449"/>
        <v>2</v>
      </c>
    </row>
    <row r="28751" spans="14:14" x14ac:dyDescent="0.25">
      <c r="N28751">
        <f t="shared" si="449"/>
        <v>2</v>
      </c>
    </row>
    <row r="28752" spans="14:14" x14ac:dyDescent="0.25">
      <c r="N28752">
        <f t="shared" si="449"/>
        <v>2</v>
      </c>
    </row>
    <row r="28753" spans="14:14" x14ac:dyDescent="0.25">
      <c r="N28753">
        <f t="shared" si="449"/>
        <v>2</v>
      </c>
    </row>
    <row r="28754" spans="14:14" x14ac:dyDescent="0.25">
      <c r="N28754">
        <f t="shared" si="449"/>
        <v>2</v>
      </c>
    </row>
    <row r="28755" spans="14:14" x14ac:dyDescent="0.25">
      <c r="N28755">
        <f t="shared" si="449"/>
        <v>2</v>
      </c>
    </row>
    <row r="28756" spans="14:14" x14ac:dyDescent="0.25">
      <c r="N28756">
        <f t="shared" si="449"/>
        <v>2</v>
      </c>
    </row>
    <row r="28757" spans="14:14" x14ac:dyDescent="0.25">
      <c r="N28757">
        <f t="shared" si="449"/>
        <v>2</v>
      </c>
    </row>
    <row r="28758" spans="14:14" x14ac:dyDescent="0.25">
      <c r="N28758">
        <f t="shared" si="449"/>
        <v>2</v>
      </c>
    </row>
    <row r="28759" spans="14:14" x14ac:dyDescent="0.25">
      <c r="N28759">
        <f t="shared" si="449"/>
        <v>2</v>
      </c>
    </row>
    <row r="28760" spans="14:14" x14ac:dyDescent="0.25">
      <c r="N28760">
        <f t="shared" si="449"/>
        <v>2</v>
      </c>
    </row>
    <row r="28761" spans="14:14" x14ac:dyDescent="0.25">
      <c r="N28761">
        <f t="shared" si="449"/>
        <v>2</v>
      </c>
    </row>
    <row r="28762" spans="14:14" x14ac:dyDescent="0.25">
      <c r="N28762">
        <f t="shared" si="449"/>
        <v>2</v>
      </c>
    </row>
    <row r="28763" spans="14:14" x14ac:dyDescent="0.25">
      <c r="N28763">
        <f t="shared" si="449"/>
        <v>2</v>
      </c>
    </row>
    <row r="28764" spans="14:14" x14ac:dyDescent="0.25">
      <c r="N28764">
        <f t="shared" si="449"/>
        <v>2</v>
      </c>
    </row>
    <row r="28765" spans="14:14" x14ac:dyDescent="0.25">
      <c r="N28765">
        <f t="shared" si="449"/>
        <v>2</v>
      </c>
    </row>
    <row r="28766" spans="14:14" x14ac:dyDescent="0.25">
      <c r="N28766">
        <f t="shared" si="449"/>
        <v>2</v>
      </c>
    </row>
    <row r="28767" spans="14:14" x14ac:dyDescent="0.25">
      <c r="N28767">
        <f t="shared" si="449"/>
        <v>2</v>
      </c>
    </row>
    <row r="28768" spans="14:14" x14ac:dyDescent="0.25">
      <c r="N28768">
        <f t="shared" si="449"/>
        <v>2</v>
      </c>
    </row>
    <row r="28769" spans="14:14" x14ac:dyDescent="0.25">
      <c r="N28769">
        <f t="shared" si="449"/>
        <v>2</v>
      </c>
    </row>
    <row r="28770" spans="14:14" x14ac:dyDescent="0.25">
      <c r="N28770">
        <f t="shared" si="449"/>
        <v>2</v>
      </c>
    </row>
    <row r="28771" spans="14:14" x14ac:dyDescent="0.25">
      <c r="N28771">
        <f t="shared" si="449"/>
        <v>2</v>
      </c>
    </row>
    <row r="28772" spans="14:14" x14ac:dyDescent="0.25">
      <c r="N28772">
        <f t="shared" si="449"/>
        <v>2</v>
      </c>
    </row>
    <row r="28773" spans="14:14" x14ac:dyDescent="0.25">
      <c r="N28773">
        <f t="shared" si="449"/>
        <v>2</v>
      </c>
    </row>
    <row r="28774" spans="14:14" x14ac:dyDescent="0.25">
      <c r="N28774">
        <f t="shared" si="449"/>
        <v>2</v>
      </c>
    </row>
    <row r="28775" spans="14:14" x14ac:dyDescent="0.25">
      <c r="N28775">
        <f t="shared" si="449"/>
        <v>2</v>
      </c>
    </row>
    <row r="28776" spans="14:14" x14ac:dyDescent="0.25">
      <c r="N28776">
        <f t="shared" si="449"/>
        <v>2</v>
      </c>
    </row>
    <row r="28777" spans="14:14" x14ac:dyDescent="0.25">
      <c r="N28777">
        <f t="shared" si="449"/>
        <v>2</v>
      </c>
    </row>
    <row r="28778" spans="14:14" x14ac:dyDescent="0.25">
      <c r="N28778">
        <f t="shared" si="449"/>
        <v>2</v>
      </c>
    </row>
    <row r="28779" spans="14:14" x14ac:dyDescent="0.25">
      <c r="N28779">
        <f t="shared" si="449"/>
        <v>2</v>
      </c>
    </row>
    <row r="28780" spans="14:14" x14ac:dyDescent="0.25">
      <c r="N28780">
        <f t="shared" si="449"/>
        <v>2</v>
      </c>
    </row>
    <row r="28781" spans="14:14" x14ac:dyDescent="0.25">
      <c r="N28781">
        <f t="shared" si="449"/>
        <v>2</v>
      </c>
    </row>
    <row r="28782" spans="14:14" x14ac:dyDescent="0.25">
      <c r="N28782">
        <f t="shared" si="449"/>
        <v>2</v>
      </c>
    </row>
    <row r="28783" spans="14:14" x14ac:dyDescent="0.25">
      <c r="N28783">
        <f t="shared" si="449"/>
        <v>2</v>
      </c>
    </row>
    <row r="28784" spans="14:14" x14ac:dyDescent="0.25">
      <c r="N28784">
        <f t="shared" si="449"/>
        <v>2</v>
      </c>
    </row>
    <row r="28785" spans="14:14" x14ac:dyDescent="0.25">
      <c r="N28785">
        <f t="shared" si="449"/>
        <v>2</v>
      </c>
    </row>
    <row r="28786" spans="14:14" x14ac:dyDescent="0.25">
      <c r="N28786">
        <f t="shared" si="449"/>
        <v>2</v>
      </c>
    </row>
    <row r="28787" spans="14:14" x14ac:dyDescent="0.25">
      <c r="N28787">
        <f t="shared" si="449"/>
        <v>2</v>
      </c>
    </row>
    <row r="28788" spans="14:14" x14ac:dyDescent="0.25">
      <c r="N28788">
        <f t="shared" si="449"/>
        <v>2</v>
      </c>
    </row>
    <row r="28789" spans="14:14" x14ac:dyDescent="0.25">
      <c r="N28789">
        <f t="shared" si="449"/>
        <v>2</v>
      </c>
    </row>
    <row r="28790" spans="14:14" x14ac:dyDescent="0.25">
      <c r="N28790">
        <f t="shared" si="449"/>
        <v>2</v>
      </c>
    </row>
    <row r="28791" spans="14:14" x14ac:dyDescent="0.25">
      <c r="N28791">
        <f t="shared" si="449"/>
        <v>2</v>
      </c>
    </row>
    <row r="28792" spans="14:14" x14ac:dyDescent="0.25">
      <c r="N28792">
        <f t="shared" si="449"/>
        <v>2</v>
      </c>
    </row>
    <row r="28793" spans="14:14" x14ac:dyDescent="0.25">
      <c r="N28793">
        <f t="shared" si="449"/>
        <v>2</v>
      </c>
    </row>
    <row r="28794" spans="14:14" x14ac:dyDescent="0.25">
      <c r="N28794">
        <f t="shared" si="449"/>
        <v>2</v>
      </c>
    </row>
    <row r="28795" spans="14:14" x14ac:dyDescent="0.25">
      <c r="N28795">
        <f t="shared" si="449"/>
        <v>2</v>
      </c>
    </row>
    <row r="28796" spans="14:14" x14ac:dyDescent="0.25">
      <c r="N28796">
        <f t="shared" si="449"/>
        <v>2</v>
      </c>
    </row>
    <row r="28797" spans="14:14" x14ac:dyDescent="0.25">
      <c r="N28797">
        <f t="shared" si="449"/>
        <v>2</v>
      </c>
    </row>
    <row r="28798" spans="14:14" x14ac:dyDescent="0.25">
      <c r="N28798">
        <f t="shared" si="449"/>
        <v>2</v>
      </c>
    </row>
    <row r="28799" spans="14:14" x14ac:dyDescent="0.25">
      <c r="N28799">
        <f t="shared" si="449"/>
        <v>2</v>
      </c>
    </row>
    <row r="28800" spans="14:14" x14ac:dyDescent="0.25">
      <c r="N28800">
        <f t="shared" si="449"/>
        <v>2</v>
      </c>
    </row>
    <row r="28801" spans="14:14" x14ac:dyDescent="0.25">
      <c r="N28801">
        <f t="shared" si="449"/>
        <v>2</v>
      </c>
    </row>
    <row r="28802" spans="14:14" x14ac:dyDescent="0.25">
      <c r="N28802">
        <f t="shared" si="449"/>
        <v>2</v>
      </c>
    </row>
    <row r="28803" spans="14:14" x14ac:dyDescent="0.25">
      <c r="N28803">
        <f t="shared" ref="N28803:N28866" si="450">IF(A28803&lt;A28802,N28802+1,N28802)</f>
        <v>2</v>
      </c>
    </row>
    <row r="28804" spans="14:14" x14ac:dyDescent="0.25">
      <c r="N28804">
        <f t="shared" si="450"/>
        <v>2</v>
      </c>
    </row>
    <row r="28805" spans="14:14" x14ac:dyDescent="0.25">
      <c r="N28805">
        <f t="shared" si="450"/>
        <v>2</v>
      </c>
    </row>
    <row r="28806" spans="14:14" x14ac:dyDescent="0.25">
      <c r="N28806">
        <f t="shared" si="450"/>
        <v>2</v>
      </c>
    </row>
    <row r="28807" spans="14:14" x14ac:dyDescent="0.25">
      <c r="N28807">
        <f t="shared" si="450"/>
        <v>2</v>
      </c>
    </row>
    <row r="28808" spans="14:14" x14ac:dyDescent="0.25">
      <c r="N28808">
        <f t="shared" si="450"/>
        <v>2</v>
      </c>
    </row>
    <row r="28809" spans="14:14" x14ac:dyDescent="0.25">
      <c r="N28809">
        <f t="shared" si="450"/>
        <v>2</v>
      </c>
    </row>
    <row r="28810" spans="14:14" x14ac:dyDescent="0.25">
      <c r="N28810">
        <f t="shared" si="450"/>
        <v>2</v>
      </c>
    </row>
    <row r="28811" spans="14:14" x14ac:dyDescent="0.25">
      <c r="N28811">
        <f t="shared" si="450"/>
        <v>2</v>
      </c>
    </row>
    <row r="28812" spans="14:14" x14ac:dyDescent="0.25">
      <c r="N28812">
        <f t="shared" si="450"/>
        <v>2</v>
      </c>
    </row>
    <row r="28813" spans="14:14" x14ac:dyDescent="0.25">
      <c r="N28813">
        <f t="shared" si="450"/>
        <v>2</v>
      </c>
    </row>
    <row r="28814" spans="14:14" x14ac:dyDescent="0.25">
      <c r="N28814">
        <f t="shared" si="450"/>
        <v>2</v>
      </c>
    </row>
    <row r="28815" spans="14:14" x14ac:dyDescent="0.25">
      <c r="N28815">
        <f t="shared" si="450"/>
        <v>2</v>
      </c>
    </row>
    <row r="28816" spans="14:14" x14ac:dyDescent="0.25">
      <c r="N28816">
        <f t="shared" si="450"/>
        <v>2</v>
      </c>
    </row>
    <row r="28817" spans="14:14" x14ac:dyDescent="0.25">
      <c r="N28817">
        <f t="shared" si="450"/>
        <v>2</v>
      </c>
    </row>
    <row r="28818" spans="14:14" x14ac:dyDescent="0.25">
      <c r="N28818">
        <f t="shared" si="450"/>
        <v>2</v>
      </c>
    </row>
    <row r="28819" spans="14:14" x14ac:dyDescent="0.25">
      <c r="N28819">
        <f t="shared" si="450"/>
        <v>2</v>
      </c>
    </row>
    <row r="28820" spans="14:14" x14ac:dyDescent="0.25">
      <c r="N28820">
        <f t="shared" si="450"/>
        <v>2</v>
      </c>
    </row>
    <row r="28821" spans="14:14" x14ac:dyDescent="0.25">
      <c r="N28821">
        <f t="shared" si="450"/>
        <v>2</v>
      </c>
    </row>
    <row r="28822" spans="14:14" x14ac:dyDescent="0.25">
      <c r="N28822">
        <f t="shared" si="450"/>
        <v>2</v>
      </c>
    </row>
    <row r="28823" spans="14:14" x14ac:dyDescent="0.25">
      <c r="N28823">
        <f t="shared" si="450"/>
        <v>2</v>
      </c>
    </row>
    <row r="28824" spans="14:14" x14ac:dyDescent="0.25">
      <c r="N28824">
        <f t="shared" si="450"/>
        <v>2</v>
      </c>
    </row>
    <row r="28825" spans="14:14" x14ac:dyDescent="0.25">
      <c r="N28825">
        <f t="shared" si="450"/>
        <v>2</v>
      </c>
    </row>
    <row r="28826" spans="14:14" x14ac:dyDescent="0.25">
      <c r="N28826">
        <f t="shared" si="450"/>
        <v>2</v>
      </c>
    </row>
    <row r="28827" spans="14:14" x14ac:dyDescent="0.25">
      <c r="N28827">
        <f t="shared" si="450"/>
        <v>2</v>
      </c>
    </row>
    <row r="28828" spans="14:14" x14ac:dyDescent="0.25">
      <c r="N28828">
        <f t="shared" si="450"/>
        <v>2</v>
      </c>
    </row>
    <row r="28829" spans="14:14" x14ac:dyDescent="0.25">
      <c r="N28829">
        <f t="shared" si="450"/>
        <v>2</v>
      </c>
    </row>
    <row r="28830" spans="14:14" x14ac:dyDescent="0.25">
      <c r="N28830">
        <f t="shared" si="450"/>
        <v>2</v>
      </c>
    </row>
    <row r="28831" spans="14:14" x14ac:dyDescent="0.25">
      <c r="N28831">
        <f t="shared" si="450"/>
        <v>2</v>
      </c>
    </row>
    <row r="28832" spans="14:14" x14ac:dyDescent="0.25">
      <c r="N28832">
        <f t="shared" si="450"/>
        <v>2</v>
      </c>
    </row>
    <row r="28833" spans="14:14" x14ac:dyDescent="0.25">
      <c r="N28833">
        <f t="shared" si="450"/>
        <v>2</v>
      </c>
    </row>
    <row r="28834" spans="14:14" x14ac:dyDescent="0.25">
      <c r="N28834">
        <f t="shared" si="450"/>
        <v>2</v>
      </c>
    </row>
    <row r="28835" spans="14:14" x14ac:dyDescent="0.25">
      <c r="N28835">
        <f t="shared" si="450"/>
        <v>2</v>
      </c>
    </row>
    <row r="28836" spans="14:14" x14ac:dyDescent="0.25">
      <c r="N28836">
        <f t="shared" si="450"/>
        <v>2</v>
      </c>
    </row>
    <row r="28837" spans="14:14" x14ac:dyDescent="0.25">
      <c r="N28837">
        <f t="shared" si="450"/>
        <v>2</v>
      </c>
    </row>
    <row r="28838" spans="14:14" x14ac:dyDescent="0.25">
      <c r="N28838">
        <f t="shared" si="450"/>
        <v>2</v>
      </c>
    </row>
    <row r="28839" spans="14:14" x14ac:dyDescent="0.25">
      <c r="N28839">
        <f t="shared" si="450"/>
        <v>2</v>
      </c>
    </row>
    <row r="28840" spans="14:14" x14ac:dyDescent="0.25">
      <c r="N28840">
        <f t="shared" si="450"/>
        <v>2</v>
      </c>
    </row>
    <row r="28841" spans="14:14" x14ac:dyDescent="0.25">
      <c r="N28841">
        <f t="shared" si="450"/>
        <v>2</v>
      </c>
    </row>
    <row r="28842" spans="14:14" x14ac:dyDescent="0.25">
      <c r="N28842">
        <f t="shared" si="450"/>
        <v>2</v>
      </c>
    </row>
    <row r="28843" spans="14:14" x14ac:dyDescent="0.25">
      <c r="N28843">
        <f t="shared" si="450"/>
        <v>2</v>
      </c>
    </row>
    <row r="28844" spans="14:14" x14ac:dyDescent="0.25">
      <c r="N28844">
        <f t="shared" si="450"/>
        <v>2</v>
      </c>
    </row>
    <row r="28845" spans="14:14" x14ac:dyDescent="0.25">
      <c r="N28845">
        <f t="shared" si="450"/>
        <v>2</v>
      </c>
    </row>
    <row r="28846" spans="14:14" x14ac:dyDescent="0.25">
      <c r="N28846">
        <f t="shared" si="450"/>
        <v>2</v>
      </c>
    </row>
    <row r="28847" spans="14:14" x14ac:dyDescent="0.25">
      <c r="N28847">
        <f t="shared" si="450"/>
        <v>2</v>
      </c>
    </row>
    <row r="28848" spans="14:14" x14ac:dyDescent="0.25">
      <c r="N28848">
        <f t="shared" si="450"/>
        <v>2</v>
      </c>
    </row>
    <row r="28849" spans="14:14" x14ac:dyDescent="0.25">
      <c r="N28849">
        <f t="shared" si="450"/>
        <v>2</v>
      </c>
    </row>
    <row r="28850" spans="14:14" x14ac:dyDescent="0.25">
      <c r="N28850">
        <f t="shared" si="450"/>
        <v>2</v>
      </c>
    </row>
    <row r="28851" spans="14:14" x14ac:dyDescent="0.25">
      <c r="N28851">
        <f t="shared" si="450"/>
        <v>2</v>
      </c>
    </row>
    <row r="28852" spans="14:14" x14ac:dyDescent="0.25">
      <c r="N28852">
        <f t="shared" si="450"/>
        <v>2</v>
      </c>
    </row>
    <row r="28853" spans="14:14" x14ac:dyDescent="0.25">
      <c r="N28853">
        <f t="shared" si="450"/>
        <v>2</v>
      </c>
    </row>
    <row r="28854" spans="14:14" x14ac:dyDescent="0.25">
      <c r="N28854">
        <f t="shared" si="450"/>
        <v>2</v>
      </c>
    </row>
    <row r="28855" spans="14:14" x14ac:dyDescent="0.25">
      <c r="N28855">
        <f t="shared" si="450"/>
        <v>2</v>
      </c>
    </row>
    <row r="28856" spans="14:14" x14ac:dyDescent="0.25">
      <c r="N28856">
        <f t="shared" si="450"/>
        <v>2</v>
      </c>
    </row>
    <row r="28857" spans="14:14" x14ac:dyDescent="0.25">
      <c r="N28857">
        <f t="shared" si="450"/>
        <v>2</v>
      </c>
    </row>
    <row r="28858" spans="14:14" x14ac:dyDescent="0.25">
      <c r="N28858">
        <f t="shared" si="450"/>
        <v>2</v>
      </c>
    </row>
    <row r="28859" spans="14:14" x14ac:dyDescent="0.25">
      <c r="N28859">
        <f t="shared" si="450"/>
        <v>2</v>
      </c>
    </row>
    <row r="28860" spans="14:14" x14ac:dyDescent="0.25">
      <c r="N28860">
        <f t="shared" si="450"/>
        <v>2</v>
      </c>
    </row>
    <row r="28861" spans="14:14" x14ac:dyDescent="0.25">
      <c r="N28861">
        <f t="shared" si="450"/>
        <v>2</v>
      </c>
    </row>
    <row r="28862" spans="14:14" x14ac:dyDescent="0.25">
      <c r="N28862">
        <f t="shared" si="450"/>
        <v>2</v>
      </c>
    </row>
    <row r="28863" spans="14:14" x14ac:dyDescent="0.25">
      <c r="N28863">
        <f t="shared" si="450"/>
        <v>2</v>
      </c>
    </row>
    <row r="28864" spans="14:14" x14ac:dyDescent="0.25">
      <c r="N28864">
        <f t="shared" si="450"/>
        <v>2</v>
      </c>
    </row>
    <row r="28865" spans="14:14" x14ac:dyDescent="0.25">
      <c r="N28865">
        <f t="shared" si="450"/>
        <v>2</v>
      </c>
    </row>
    <row r="28866" spans="14:14" x14ac:dyDescent="0.25">
      <c r="N28866">
        <f t="shared" si="450"/>
        <v>2</v>
      </c>
    </row>
    <row r="28867" spans="14:14" x14ac:dyDescent="0.25">
      <c r="N28867">
        <f t="shared" ref="N28867:N28930" si="451">IF(A28867&lt;A28866,N28866+1,N28866)</f>
        <v>2</v>
      </c>
    </row>
    <row r="28868" spans="14:14" x14ac:dyDescent="0.25">
      <c r="N28868">
        <f t="shared" si="451"/>
        <v>2</v>
      </c>
    </row>
    <row r="28869" spans="14:14" x14ac:dyDescent="0.25">
      <c r="N28869">
        <f t="shared" si="451"/>
        <v>2</v>
      </c>
    </row>
    <row r="28870" spans="14:14" x14ac:dyDescent="0.25">
      <c r="N28870">
        <f t="shared" si="451"/>
        <v>2</v>
      </c>
    </row>
    <row r="28871" spans="14:14" x14ac:dyDescent="0.25">
      <c r="N28871">
        <f t="shared" si="451"/>
        <v>2</v>
      </c>
    </row>
    <row r="28872" spans="14:14" x14ac:dyDescent="0.25">
      <c r="N28872">
        <f t="shared" si="451"/>
        <v>2</v>
      </c>
    </row>
    <row r="28873" spans="14:14" x14ac:dyDescent="0.25">
      <c r="N28873">
        <f t="shared" si="451"/>
        <v>2</v>
      </c>
    </row>
    <row r="28874" spans="14:14" x14ac:dyDescent="0.25">
      <c r="N28874">
        <f t="shared" si="451"/>
        <v>2</v>
      </c>
    </row>
    <row r="28875" spans="14:14" x14ac:dyDescent="0.25">
      <c r="N28875">
        <f t="shared" si="451"/>
        <v>2</v>
      </c>
    </row>
    <row r="28876" spans="14:14" x14ac:dyDescent="0.25">
      <c r="N28876">
        <f t="shared" si="451"/>
        <v>2</v>
      </c>
    </row>
    <row r="28877" spans="14:14" x14ac:dyDescent="0.25">
      <c r="N28877">
        <f t="shared" si="451"/>
        <v>2</v>
      </c>
    </row>
    <row r="28878" spans="14:14" x14ac:dyDescent="0.25">
      <c r="N28878">
        <f t="shared" si="451"/>
        <v>2</v>
      </c>
    </row>
    <row r="28879" spans="14:14" x14ac:dyDescent="0.25">
      <c r="N28879">
        <f t="shared" si="451"/>
        <v>2</v>
      </c>
    </row>
    <row r="28880" spans="14:14" x14ac:dyDescent="0.25">
      <c r="N28880">
        <f t="shared" si="451"/>
        <v>2</v>
      </c>
    </row>
    <row r="28881" spans="14:14" x14ac:dyDescent="0.25">
      <c r="N28881">
        <f t="shared" si="451"/>
        <v>2</v>
      </c>
    </row>
    <row r="28882" spans="14:14" x14ac:dyDescent="0.25">
      <c r="N28882">
        <f t="shared" si="451"/>
        <v>2</v>
      </c>
    </row>
    <row r="28883" spans="14:14" x14ac:dyDescent="0.25">
      <c r="N28883">
        <f t="shared" si="451"/>
        <v>2</v>
      </c>
    </row>
    <row r="28884" spans="14:14" x14ac:dyDescent="0.25">
      <c r="N28884">
        <f t="shared" si="451"/>
        <v>2</v>
      </c>
    </row>
    <row r="28885" spans="14:14" x14ac:dyDescent="0.25">
      <c r="N28885">
        <f t="shared" si="451"/>
        <v>2</v>
      </c>
    </row>
    <row r="28886" spans="14:14" x14ac:dyDescent="0.25">
      <c r="N28886">
        <f t="shared" si="451"/>
        <v>2</v>
      </c>
    </row>
    <row r="28887" spans="14:14" x14ac:dyDescent="0.25">
      <c r="N28887">
        <f t="shared" si="451"/>
        <v>2</v>
      </c>
    </row>
    <row r="28888" spans="14:14" x14ac:dyDescent="0.25">
      <c r="N28888">
        <f t="shared" si="451"/>
        <v>2</v>
      </c>
    </row>
    <row r="28889" spans="14:14" x14ac:dyDescent="0.25">
      <c r="N28889">
        <f t="shared" si="451"/>
        <v>2</v>
      </c>
    </row>
    <row r="28890" spans="14:14" x14ac:dyDescent="0.25">
      <c r="N28890">
        <f t="shared" si="451"/>
        <v>2</v>
      </c>
    </row>
    <row r="28891" spans="14:14" x14ac:dyDescent="0.25">
      <c r="N28891">
        <f t="shared" si="451"/>
        <v>2</v>
      </c>
    </row>
    <row r="28892" spans="14:14" x14ac:dyDescent="0.25">
      <c r="N28892">
        <f t="shared" si="451"/>
        <v>2</v>
      </c>
    </row>
    <row r="28893" spans="14:14" x14ac:dyDescent="0.25">
      <c r="N28893">
        <f t="shared" si="451"/>
        <v>2</v>
      </c>
    </row>
    <row r="28894" spans="14:14" x14ac:dyDescent="0.25">
      <c r="N28894">
        <f t="shared" si="451"/>
        <v>2</v>
      </c>
    </row>
    <row r="28895" spans="14:14" x14ac:dyDescent="0.25">
      <c r="N28895">
        <f t="shared" si="451"/>
        <v>2</v>
      </c>
    </row>
    <row r="28896" spans="14:14" x14ac:dyDescent="0.25">
      <c r="N28896">
        <f t="shared" si="451"/>
        <v>2</v>
      </c>
    </row>
    <row r="28897" spans="14:14" x14ac:dyDescent="0.25">
      <c r="N28897">
        <f t="shared" si="451"/>
        <v>2</v>
      </c>
    </row>
    <row r="28898" spans="14:14" x14ac:dyDescent="0.25">
      <c r="N28898">
        <f t="shared" si="451"/>
        <v>2</v>
      </c>
    </row>
    <row r="28899" spans="14:14" x14ac:dyDescent="0.25">
      <c r="N28899">
        <f t="shared" si="451"/>
        <v>2</v>
      </c>
    </row>
    <row r="28900" spans="14:14" x14ac:dyDescent="0.25">
      <c r="N28900">
        <f t="shared" si="451"/>
        <v>2</v>
      </c>
    </row>
    <row r="28901" spans="14:14" x14ac:dyDescent="0.25">
      <c r="N28901">
        <f t="shared" si="451"/>
        <v>2</v>
      </c>
    </row>
    <row r="28902" spans="14:14" x14ac:dyDescent="0.25">
      <c r="N28902">
        <f t="shared" si="451"/>
        <v>2</v>
      </c>
    </row>
    <row r="28903" spans="14:14" x14ac:dyDescent="0.25">
      <c r="N28903">
        <f t="shared" si="451"/>
        <v>2</v>
      </c>
    </row>
    <row r="28904" spans="14:14" x14ac:dyDescent="0.25">
      <c r="N28904">
        <f t="shared" si="451"/>
        <v>2</v>
      </c>
    </row>
    <row r="28905" spans="14:14" x14ac:dyDescent="0.25">
      <c r="N28905">
        <f t="shared" si="451"/>
        <v>2</v>
      </c>
    </row>
    <row r="28906" spans="14:14" x14ac:dyDescent="0.25">
      <c r="N28906">
        <f t="shared" si="451"/>
        <v>2</v>
      </c>
    </row>
    <row r="28907" spans="14:14" x14ac:dyDescent="0.25">
      <c r="N28907">
        <f t="shared" si="451"/>
        <v>2</v>
      </c>
    </row>
    <row r="28908" spans="14:14" x14ac:dyDescent="0.25">
      <c r="N28908">
        <f t="shared" si="451"/>
        <v>2</v>
      </c>
    </row>
    <row r="28909" spans="14:14" x14ac:dyDescent="0.25">
      <c r="N28909">
        <f t="shared" si="451"/>
        <v>2</v>
      </c>
    </row>
    <row r="28910" spans="14:14" x14ac:dyDescent="0.25">
      <c r="N28910">
        <f t="shared" si="451"/>
        <v>2</v>
      </c>
    </row>
    <row r="28911" spans="14:14" x14ac:dyDescent="0.25">
      <c r="N28911">
        <f t="shared" si="451"/>
        <v>2</v>
      </c>
    </row>
    <row r="28912" spans="14:14" x14ac:dyDescent="0.25">
      <c r="N28912">
        <f t="shared" si="451"/>
        <v>2</v>
      </c>
    </row>
    <row r="28913" spans="14:14" x14ac:dyDescent="0.25">
      <c r="N28913">
        <f t="shared" si="451"/>
        <v>2</v>
      </c>
    </row>
    <row r="28914" spans="14:14" x14ac:dyDescent="0.25">
      <c r="N28914">
        <f t="shared" si="451"/>
        <v>2</v>
      </c>
    </row>
    <row r="28915" spans="14:14" x14ac:dyDescent="0.25">
      <c r="N28915">
        <f t="shared" si="451"/>
        <v>2</v>
      </c>
    </row>
    <row r="28916" spans="14:14" x14ac:dyDescent="0.25">
      <c r="N28916">
        <f t="shared" si="451"/>
        <v>2</v>
      </c>
    </row>
    <row r="28917" spans="14:14" x14ac:dyDescent="0.25">
      <c r="N28917">
        <f t="shared" si="451"/>
        <v>2</v>
      </c>
    </row>
    <row r="28918" spans="14:14" x14ac:dyDescent="0.25">
      <c r="N28918">
        <f t="shared" si="451"/>
        <v>2</v>
      </c>
    </row>
    <row r="28919" spans="14:14" x14ac:dyDescent="0.25">
      <c r="N28919">
        <f t="shared" si="451"/>
        <v>2</v>
      </c>
    </row>
    <row r="28920" spans="14:14" x14ac:dyDescent="0.25">
      <c r="N28920">
        <f t="shared" si="451"/>
        <v>2</v>
      </c>
    </row>
    <row r="28921" spans="14:14" x14ac:dyDescent="0.25">
      <c r="N28921">
        <f t="shared" si="451"/>
        <v>2</v>
      </c>
    </row>
    <row r="28922" spans="14:14" x14ac:dyDescent="0.25">
      <c r="N28922">
        <f t="shared" si="451"/>
        <v>2</v>
      </c>
    </row>
    <row r="28923" spans="14:14" x14ac:dyDescent="0.25">
      <c r="N28923">
        <f t="shared" si="451"/>
        <v>2</v>
      </c>
    </row>
    <row r="28924" spans="14:14" x14ac:dyDescent="0.25">
      <c r="N28924">
        <f t="shared" si="451"/>
        <v>2</v>
      </c>
    </row>
    <row r="28925" spans="14:14" x14ac:dyDescent="0.25">
      <c r="N28925">
        <f t="shared" si="451"/>
        <v>2</v>
      </c>
    </row>
    <row r="28926" spans="14:14" x14ac:dyDescent="0.25">
      <c r="N28926">
        <f t="shared" si="451"/>
        <v>2</v>
      </c>
    </row>
    <row r="28927" spans="14:14" x14ac:dyDescent="0.25">
      <c r="N28927">
        <f t="shared" si="451"/>
        <v>2</v>
      </c>
    </row>
    <row r="28928" spans="14:14" x14ac:dyDescent="0.25">
      <c r="N28928">
        <f t="shared" si="451"/>
        <v>2</v>
      </c>
    </row>
    <row r="28929" spans="14:14" x14ac:dyDescent="0.25">
      <c r="N28929">
        <f t="shared" si="451"/>
        <v>2</v>
      </c>
    </row>
    <row r="28930" spans="14:14" x14ac:dyDescent="0.25">
      <c r="N28930">
        <f t="shared" si="451"/>
        <v>2</v>
      </c>
    </row>
    <row r="28931" spans="14:14" x14ac:dyDescent="0.25">
      <c r="N28931">
        <f t="shared" ref="N28931:N28994" si="452">IF(A28931&lt;A28930,N28930+1,N28930)</f>
        <v>2</v>
      </c>
    </row>
    <row r="28932" spans="14:14" x14ac:dyDescent="0.25">
      <c r="N28932">
        <f t="shared" si="452"/>
        <v>2</v>
      </c>
    </row>
    <row r="28933" spans="14:14" x14ac:dyDescent="0.25">
      <c r="N28933">
        <f t="shared" si="452"/>
        <v>2</v>
      </c>
    </row>
    <row r="28934" spans="14:14" x14ac:dyDescent="0.25">
      <c r="N28934">
        <f t="shared" si="452"/>
        <v>2</v>
      </c>
    </row>
    <row r="28935" spans="14:14" x14ac:dyDescent="0.25">
      <c r="N28935">
        <f t="shared" si="452"/>
        <v>2</v>
      </c>
    </row>
    <row r="28936" spans="14:14" x14ac:dyDescent="0.25">
      <c r="N28936">
        <f t="shared" si="452"/>
        <v>2</v>
      </c>
    </row>
    <row r="28937" spans="14:14" x14ac:dyDescent="0.25">
      <c r="N28937">
        <f t="shared" si="452"/>
        <v>2</v>
      </c>
    </row>
    <row r="28938" spans="14:14" x14ac:dyDescent="0.25">
      <c r="N28938">
        <f t="shared" si="452"/>
        <v>2</v>
      </c>
    </row>
    <row r="28939" spans="14:14" x14ac:dyDescent="0.25">
      <c r="N28939">
        <f t="shared" si="452"/>
        <v>2</v>
      </c>
    </row>
    <row r="28940" spans="14:14" x14ac:dyDescent="0.25">
      <c r="N28940">
        <f t="shared" si="452"/>
        <v>2</v>
      </c>
    </row>
    <row r="28941" spans="14:14" x14ac:dyDescent="0.25">
      <c r="N28941">
        <f t="shared" si="452"/>
        <v>2</v>
      </c>
    </row>
    <row r="28942" spans="14:14" x14ac:dyDescent="0.25">
      <c r="N28942">
        <f t="shared" si="452"/>
        <v>2</v>
      </c>
    </row>
    <row r="28943" spans="14:14" x14ac:dyDescent="0.25">
      <c r="N28943">
        <f t="shared" si="452"/>
        <v>2</v>
      </c>
    </row>
    <row r="28944" spans="14:14" x14ac:dyDescent="0.25">
      <c r="N28944">
        <f t="shared" si="452"/>
        <v>2</v>
      </c>
    </row>
    <row r="28945" spans="14:14" x14ac:dyDescent="0.25">
      <c r="N28945">
        <f t="shared" si="452"/>
        <v>2</v>
      </c>
    </row>
    <row r="28946" spans="14:14" x14ac:dyDescent="0.25">
      <c r="N28946">
        <f t="shared" si="452"/>
        <v>2</v>
      </c>
    </row>
    <row r="28947" spans="14:14" x14ac:dyDescent="0.25">
      <c r="N28947">
        <f t="shared" si="452"/>
        <v>2</v>
      </c>
    </row>
    <row r="28948" spans="14:14" x14ac:dyDescent="0.25">
      <c r="N28948">
        <f t="shared" si="452"/>
        <v>2</v>
      </c>
    </row>
    <row r="28949" spans="14:14" x14ac:dyDescent="0.25">
      <c r="N28949">
        <f t="shared" si="452"/>
        <v>2</v>
      </c>
    </row>
    <row r="28950" spans="14:14" x14ac:dyDescent="0.25">
      <c r="N28950">
        <f t="shared" si="452"/>
        <v>2</v>
      </c>
    </row>
    <row r="28951" spans="14:14" x14ac:dyDescent="0.25">
      <c r="N28951">
        <f t="shared" si="452"/>
        <v>2</v>
      </c>
    </row>
    <row r="28952" spans="14:14" x14ac:dyDescent="0.25">
      <c r="N28952">
        <f t="shared" si="452"/>
        <v>2</v>
      </c>
    </row>
    <row r="28953" spans="14:14" x14ac:dyDescent="0.25">
      <c r="N28953">
        <f t="shared" si="452"/>
        <v>2</v>
      </c>
    </row>
    <row r="28954" spans="14:14" x14ac:dyDescent="0.25">
      <c r="N28954">
        <f t="shared" si="452"/>
        <v>2</v>
      </c>
    </row>
    <row r="28955" spans="14:14" x14ac:dyDescent="0.25">
      <c r="N28955">
        <f t="shared" si="452"/>
        <v>2</v>
      </c>
    </row>
    <row r="28956" spans="14:14" x14ac:dyDescent="0.25">
      <c r="N28956">
        <f t="shared" si="452"/>
        <v>2</v>
      </c>
    </row>
    <row r="28957" spans="14:14" x14ac:dyDescent="0.25">
      <c r="N28957">
        <f t="shared" si="452"/>
        <v>2</v>
      </c>
    </row>
    <row r="28958" spans="14:14" x14ac:dyDescent="0.25">
      <c r="N28958">
        <f t="shared" si="452"/>
        <v>2</v>
      </c>
    </row>
    <row r="28959" spans="14:14" x14ac:dyDescent="0.25">
      <c r="N28959">
        <f t="shared" si="452"/>
        <v>2</v>
      </c>
    </row>
    <row r="28960" spans="14:14" x14ac:dyDescent="0.25">
      <c r="N28960">
        <f t="shared" si="452"/>
        <v>2</v>
      </c>
    </row>
    <row r="28961" spans="14:14" x14ac:dyDescent="0.25">
      <c r="N28961">
        <f t="shared" si="452"/>
        <v>2</v>
      </c>
    </row>
    <row r="28962" spans="14:14" x14ac:dyDescent="0.25">
      <c r="N28962">
        <f t="shared" si="452"/>
        <v>2</v>
      </c>
    </row>
    <row r="28963" spans="14:14" x14ac:dyDescent="0.25">
      <c r="N28963">
        <f t="shared" si="452"/>
        <v>2</v>
      </c>
    </row>
    <row r="28964" spans="14:14" x14ac:dyDescent="0.25">
      <c r="N28964">
        <f t="shared" si="452"/>
        <v>2</v>
      </c>
    </row>
    <row r="28965" spans="14:14" x14ac:dyDescent="0.25">
      <c r="N28965">
        <f t="shared" si="452"/>
        <v>2</v>
      </c>
    </row>
    <row r="28966" spans="14:14" x14ac:dyDescent="0.25">
      <c r="N28966">
        <f t="shared" si="452"/>
        <v>2</v>
      </c>
    </row>
    <row r="28967" spans="14:14" x14ac:dyDescent="0.25">
      <c r="N28967">
        <f t="shared" si="452"/>
        <v>2</v>
      </c>
    </row>
    <row r="28968" spans="14:14" x14ac:dyDescent="0.25">
      <c r="N28968">
        <f t="shared" si="452"/>
        <v>2</v>
      </c>
    </row>
    <row r="28969" spans="14:14" x14ac:dyDescent="0.25">
      <c r="N28969">
        <f t="shared" si="452"/>
        <v>2</v>
      </c>
    </row>
    <row r="28970" spans="14:14" x14ac:dyDescent="0.25">
      <c r="N28970">
        <f t="shared" si="452"/>
        <v>2</v>
      </c>
    </row>
    <row r="28971" spans="14:14" x14ac:dyDescent="0.25">
      <c r="N28971">
        <f t="shared" si="452"/>
        <v>2</v>
      </c>
    </row>
    <row r="28972" spans="14:14" x14ac:dyDescent="0.25">
      <c r="N28972">
        <f t="shared" si="452"/>
        <v>2</v>
      </c>
    </row>
    <row r="28973" spans="14:14" x14ac:dyDescent="0.25">
      <c r="N28973">
        <f t="shared" si="452"/>
        <v>2</v>
      </c>
    </row>
    <row r="28974" spans="14:14" x14ac:dyDescent="0.25">
      <c r="N28974">
        <f t="shared" si="452"/>
        <v>2</v>
      </c>
    </row>
    <row r="28975" spans="14:14" x14ac:dyDescent="0.25">
      <c r="N28975">
        <f t="shared" si="452"/>
        <v>2</v>
      </c>
    </row>
    <row r="28976" spans="14:14" x14ac:dyDescent="0.25">
      <c r="N28976">
        <f t="shared" si="452"/>
        <v>2</v>
      </c>
    </row>
    <row r="28977" spans="14:14" x14ac:dyDescent="0.25">
      <c r="N28977">
        <f t="shared" si="452"/>
        <v>2</v>
      </c>
    </row>
    <row r="28978" spans="14:14" x14ac:dyDescent="0.25">
      <c r="N28978">
        <f t="shared" si="452"/>
        <v>2</v>
      </c>
    </row>
    <row r="28979" spans="14:14" x14ac:dyDescent="0.25">
      <c r="N28979">
        <f t="shared" si="452"/>
        <v>2</v>
      </c>
    </row>
    <row r="28980" spans="14:14" x14ac:dyDescent="0.25">
      <c r="N28980">
        <f t="shared" si="452"/>
        <v>2</v>
      </c>
    </row>
    <row r="28981" spans="14:14" x14ac:dyDescent="0.25">
      <c r="N28981">
        <f t="shared" si="452"/>
        <v>2</v>
      </c>
    </row>
    <row r="28982" spans="14:14" x14ac:dyDescent="0.25">
      <c r="N28982">
        <f t="shared" si="452"/>
        <v>2</v>
      </c>
    </row>
    <row r="28983" spans="14:14" x14ac:dyDescent="0.25">
      <c r="N28983">
        <f t="shared" si="452"/>
        <v>2</v>
      </c>
    </row>
    <row r="28984" spans="14:14" x14ac:dyDescent="0.25">
      <c r="N28984">
        <f t="shared" si="452"/>
        <v>2</v>
      </c>
    </row>
    <row r="28985" spans="14:14" x14ac:dyDescent="0.25">
      <c r="N28985">
        <f t="shared" si="452"/>
        <v>2</v>
      </c>
    </row>
    <row r="28986" spans="14:14" x14ac:dyDescent="0.25">
      <c r="N28986">
        <f t="shared" si="452"/>
        <v>2</v>
      </c>
    </row>
    <row r="28987" spans="14:14" x14ac:dyDescent="0.25">
      <c r="N28987">
        <f t="shared" si="452"/>
        <v>2</v>
      </c>
    </row>
    <row r="28988" spans="14:14" x14ac:dyDescent="0.25">
      <c r="N28988">
        <f t="shared" si="452"/>
        <v>2</v>
      </c>
    </row>
    <row r="28989" spans="14:14" x14ac:dyDescent="0.25">
      <c r="N28989">
        <f t="shared" si="452"/>
        <v>2</v>
      </c>
    </row>
    <row r="28990" spans="14:14" x14ac:dyDescent="0.25">
      <c r="N28990">
        <f t="shared" si="452"/>
        <v>2</v>
      </c>
    </row>
    <row r="28991" spans="14:14" x14ac:dyDescent="0.25">
      <c r="N28991">
        <f t="shared" si="452"/>
        <v>2</v>
      </c>
    </row>
    <row r="28992" spans="14:14" x14ac:dyDescent="0.25">
      <c r="N28992">
        <f t="shared" si="452"/>
        <v>2</v>
      </c>
    </row>
    <row r="28993" spans="14:14" x14ac:dyDescent="0.25">
      <c r="N28993">
        <f t="shared" si="452"/>
        <v>2</v>
      </c>
    </row>
    <row r="28994" spans="14:14" x14ac:dyDescent="0.25">
      <c r="N28994">
        <f t="shared" si="452"/>
        <v>2</v>
      </c>
    </row>
    <row r="28995" spans="14:14" x14ac:dyDescent="0.25">
      <c r="N28995">
        <f t="shared" ref="N28995:N29058" si="453">IF(A28995&lt;A28994,N28994+1,N28994)</f>
        <v>2</v>
      </c>
    </row>
    <row r="28996" spans="14:14" x14ac:dyDescent="0.25">
      <c r="N28996">
        <f t="shared" si="453"/>
        <v>2</v>
      </c>
    </row>
    <row r="28997" spans="14:14" x14ac:dyDescent="0.25">
      <c r="N28997">
        <f t="shared" si="453"/>
        <v>2</v>
      </c>
    </row>
    <row r="28998" spans="14:14" x14ac:dyDescent="0.25">
      <c r="N28998">
        <f t="shared" si="453"/>
        <v>2</v>
      </c>
    </row>
    <row r="28999" spans="14:14" x14ac:dyDescent="0.25">
      <c r="N28999">
        <f t="shared" si="453"/>
        <v>2</v>
      </c>
    </row>
    <row r="29000" spans="14:14" x14ac:dyDescent="0.25">
      <c r="N29000">
        <f t="shared" si="453"/>
        <v>2</v>
      </c>
    </row>
    <row r="29001" spans="14:14" x14ac:dyDescent="0.25">
      <c r="N29001">
        <f t="shared" si="453"/>
        <v>2</v>
      </c>
    </row>
    <row r="29002" spans="14:14" x14ac:dyDescent="0.25">
      <c r="N29002">
        <f t="shared" si="453"/>
        <v>2</v>
      </c>
    </row>
    <row r="29003" spans="14:14" x14ac:dyDescent="0.25">
      <c r="N29003">
        <f t="shared" si="453"/>
        <v>2</v>
      </c>
    </row>
    <row r="29004" spans="14:14" x14ac:dyDescent="0.25">
      <c r="N29004">
        <f t="shared" si="453"/>
        <v>2</v>
      </c>
    </row>
    <row r="29005" spans="14:14" x14ac:dyDescent="0.25">
      <c r="N29005">
        <f t="shared" si="453"/>
        <v>2</v>
      </c>
    </row>
    <row r="29006" spans="14:14" x14ac:dyDescent="0.25">
      <c r="N29006">
        <f t="shared" si="453"/>
        <v>2</v>
      </c>
    </row>
    <row r="29007" spans="14:14" x14ac:dyDescent="0.25">
      <c r="N29007">
        <f t="shared" si="453"/>
        <v>2</v>
      </c>
    </row>
    <row r="29008" spans="14:14" x14ac:dyDescent="0.25">
      <c r="N29008">
        <f t="shared" si="453"/>
        <v>2</v>
      </c>
    </row>
    <row r="29009" spans="14:14" x14ac:dyDescent="0.25">
      <c r="N29009">
        <f t="shared" si="453"/>
        <v>2</v>
      </c>
    </row>
    <row r="29010" spans="14:14" x14ac:dyDescent="0.25">
      <c r="N29010">
        <f t="shared" si="453"/>
        <v>2</v>
      </c>
    </row>
    <row r="29011" spans="14:14" x14ac:dyDescent="0.25">
      <c r="N29011">
        <f t="shared" si="453"/>
        <v>2</v>
      </c>
    </row>
    <row r="29012" spans="14:14" x14ac:dyDescent="0.25">
      <c r="N29012">
        <f t="shared" si="453"/>
        <v>2</v>
      </c>
    </row>
    <row r="29013" spans="14:14" x14ac:dyDescent="0.25">
      <c r="N29013">
        <f t="shared" si="453"/>
        <v>2</v>
      </c>
    </row>
    <row r="29014" spans="14:14" x14ac:dyDescent="0.25">
      <c r="N29014">
        <f t="shared" si="453"/>
        <v>2</v>
      </c>
    </row>
    <row r="29015" spans="14:14" x14ac:dyDescent="0.25">
      <c r="N29015">
        <f t="shared" si="453"/>
        <v>2</v>
      </c>
    </row>
    <row r="29016" spans="14:14" x14ac:dyDescent="0.25">
      <c r="N29016">
        <f t="shared" si="453"/>
        <v>2</v>
      </c>
    </row>
    <row r="29017" spans="14:14" x14ac:dyDescent="0.25">
      <c r="N29017">
        <f t="shared" si="453"/>
        <v>2</v>
      </c>
    </row>
    <row r="29018" spans="14:14" x14ac:dyDescent="0.25">
      <c r="N29018">
        <f t="shared" si="453"/>
        <v>2</v>
      </c>
    </row>
    <row r="29019" spans="14:14" x14ac:dyDescent="0.25">
      <c r="N29019">
        <f t="shared" si="453"/>
        <v>2</v>
      </c>
    </row>
    <row r="29020" spans="14:14" x14ac:dyDescent="0.25">
      <c r="N29020">
        <f t="shared" si="453"/>
        <v>2</v>
      </c>
    </row>
    <row r="29021" spans="14:14" x14ac:dyDescent="0.25">
      <c r="N29021">
        <f t="shared" si="453"/>
        <v>2</v>
      </c>
    </row>
    <row r="29022" spans="14:14" x14ac:dyDescent="0.25">
      <c r="N29022">
        <f t="shared" si="453"/>
        <v>2</v>
      </c>
    </row>
    <row r="29023" spans="14:14" x14ac:dyDescent="0.25">
      <c r="N29023">
        <f t="shared" si="453"/>
        <v>2</v>
      </c>
    </row>
    <row r="29024" spans="14:14" x14ac:dyDescent="0.25">
      <c r="N29024">
        <f t="shared" si="453"/>
        <v>2</v>
      </c>
    </row>
    <row r="29025" spans="14:14" x14ac:dyDescent="0.25">
      <c r="N29025">
        <f t="shared" si="453"/>
        <v>2</v>
      </c>
    </row>
    <row r="29026" spans="14:14" x14ac:dyDescent="0.25">
      <c r="N29026">
        <f t="shared" si="453"/>
        <v>2</v>
      </c>
    </row>
    <row r="29027" spans="14:14" x14ac:dyDescent="0.25">
      <c r="N29027">
        <f t="shared" si="453"/>
        <v>2</v>
      </c>
    </row>
    <row r="29028" spans="14:14" x14ac:dyDescent="0.25">
      <c r="N29028">
        <f t="shared" si="453"/>
        <v>2</v>
      </c>
    </row>
    <row r="29029" spans="14:14" x14ac:dyDescent="0.25">
      <c r="N29029">
        <f t="shared" si="453"/>
        <v>2</v>
      </c>
    </row>
    <row r="29030" spans="14:14" x14ac:dyDescent="0.25">
      <c r="N29030">
        <f t="shared" si="453"/>
        <v>2</v>
      </c>
    </row>
    <row r="29031" spans="14:14" x14ac:dyDescent="0.25">
      <c r="N29031">
        <f t="shared" si="453"/>
        <v>2</v>
      </c>
    </row>
    <row r="29032" spans="14:14" x14ac:dyDescent="0.25">
      <c r="N29032">
        <f t="shared" si="453"/>
        <v>2</v>
      </c>
    </row>
    <row r="29033" spans="14:14" x14ac:dyDescent="0.25">
      <c r="N29033">
        <f t="shared" si="453"/>
        <v>2</v>
      </c>
    </row>
    <row r="29034" spans="14:14" x14ac:dyDescent="0.25">
      <c r="N29034">
        <f t="shared" si="453"/>
        <v>2</v>
      </c>
    </row>
    <row r="29035" spans="14:14" x14ac:dyDescent="0.25">
      <c r="N29035">
        <f t="shared" si="453"/>
        <v>2</v>
      </c>
    </row>
    <row r="29036" spans="14:14" x14ac:dyDescent="0.25">
      <c r="N29036">
        <f t="shared" si="453"/>
        <v>2</v>
      </c>
    </row>
    <row r="29037" spans="14:14" x14ac:dyDescent="0.25">
      <c r="N29037">
        <f t="shared" si="453"/>
        <v>2</v>
      </c>
    </row>
    <row r="29038" spans="14:14" x14ac:dyDescent="0.25">
      <c r="N29038">
        <f t="shared" si="453"/>
        <v>2</v>
      </c>
    </row>
    <row r="29039" spans="14:14" x14ac:dyDescent="0.25">
      <c r="N29039">
        <f t="shared" si="453"/>
        <v>2</v>
      </c>
    </row>
    <row r="29040" spans="14:14" x14ac:dyDescent="0.25">
      <c r="N29040">
        <f t="shared" si="453"/>
        <v>2</v>
      </c>
    </row>
    <row r="29041" spans="14:14" x14ac:dyDescent="0.25">
      <c r="N29041">
        <f t="shared" si="453"/>
        <v>2</v>
      </c>
    </row>
    <row r="29042" spans="14:14" x14ac:dyDescent="0.25">
      <c r="N29042">
        <f t="shared" si="453"/>
        <v>2</v>
      </c>
    </row>
    <row r="29043" spans="14:14" x14ac:dyDescent="0.25">
      <c r="N29043">
        <f t="shared" si="453"/>
        <v>2</v>
      </c>
    </row>
    <row r="29044" spans="14:14" x14ac:dyDescent="0.25">
      <c r="N29044">
        <f t="shared" si="453"/>
        <v>2</v>
      </c>
    </row>
    <row r="29045" spans="14:14" x14ac:dyDescent="0.25">
      <c r="N29045">
        <f t="shared" si="453"/>
        <v>2</v>
      </c>
    </row>
    <row r="29046" spans="14:14" x14ac:dyDescent="0.25">
      <c r="N29046">
        <f t="shared" si="453"/>
        <v>2</v>
      </c>
    </row>
    <row r="29047" spans="14:14" x14ac:dyDescent="0.25">
      <c r="N29047">
        <f t="shared" si="453"/>
        <v>2</v>
      </c>
    </row>
    <row r="29048" spans="14:14" x14ac:dyDescent="0.25">
      <c r="N29048">
        <f t="shared" si="453"/>
        <v>2</v>
      </c>
    </row>
    <row r="29049" spans="14:14" x14ac:dyDescent="0.25">
      <c r="N29049">
        <f t="shared" si="453"/>
        <v>2</v>
      </c>
    </row>
    <row r="29050" spans="14:14" x14ac:dyDescent="0.25">
      <c r="N29050">
        <f t="shared" si="453"/>
        <v>2</v>
      </c>
    </row>
    <row r="29051" spans="14:14" x14ac:dyDescent="0.25">
      <c r="N29051">
        <f t="shared" si="453"/>
        <v>2</v>
      </c>
    </row>
    <row r="29052" spans="14:14" x14ac:dyDescent="0.25">
      <c r="N29052">
        <f t="shared" si="453"/>
        <v>2</v>
      </c>
    </row>
    <row r="29053" spans="14:14" x14ac:dyDescent="0.25">
      <c r="N29053">
        <f t="shared" si="453"/>
        <v>2</v>
      </c>
    </row>
    <row r="29054" spans="14:14" x14ac:dyDescent="0.25">
      <c r="N29054">
        <f t="shared" si="453"/>
        <v>2</v>
      </c>
    </row>
    <row r="29055" spans="14:14" x14ac:dyDescent="0.25">
      <c r="N29055">
        <f t="shared" si="453"/>
        <v>2</v>
      </c>
    </row>
    <row r="29056" spans="14:14" x14ac:dyDescent="0.25">
      <c r="N29056">
        <f t="shared" si="453"/>
        <v>2</v>
      </c>
    </row>
    <row r="29057" spans="14:14" x14ac:dyDescent="0.25">
      <c r="N29057">
        <f t="shared" si="453"/>
        <v>2</v>
      </c>
    </row>
    <row r="29058" spans="14:14" x14ac:dyDescent="0.25">
      <c r="N29058">
        <f t="shared" si="453"/>
        <v>2</v>
      </c>
    </row>
    <row r="29059" spans="14:14" x14ac:dyDescent="0.25">
      <c r="N29059">
        <f t="shared" ref="N29059:N29122" si="454">IF(A29059&lt;A29058,N29058+1,N29058)</f>
        <v>2</v>
      </c>
    </row>
    <row r="29060" spans="14:14" x14ac:dyDescent="0.25">
      <c r="N29060">
        <f t="shared" si="454"/>
        <v>2</v>
      </c>
    </row>
    <row r="29061" spans="14:14" x14ac:dyDescent="0.25">
      <c r="N29061">
        <f t="shared" si="454"/>
        <v>2</v>
      </c>
    </row>
    <row r="29062" spans="14:14" x14ac:dyDescent="0.25">
      <c r="N29062">
        <f t="shared" si="454"/>
        <v>2</v>
      </c>
    </row>
    <row r="29063" spans="14:14" x14ac:dyDescent="0.25">
      <c r="N29063">
        <f t="shared" si="454"/>
        <v>2</v>
      </c>
    </row>
    <row r="29064" spans="14:14" x14ac:dyDescent="0.25">
      <c r="N29064">
        <f t="shared" si="454"/>
        <v>2</v>
      </c>
    </row>
    <row r="29065" spans="14:14" x14ac:dyDescent="0.25">
      <c r="N29065">
        <f t="shared" si="454"/>
        <v>2</v>
      </c>
    </row>
    <row r="29066" spans="14:14" x14ac:dyDescent="0.25">
      <c r="N29066">
        <f t="shared" si="454"/>
        <v>2</v>
      </c>
    </row>
    <row r="29067" spans="14:14" x14ac:dyDescent="0.25">
      <c r="N29067">
        <f t="shared" si="454"/>
        <v>2</v>
      </c>
    </row>
    <row r="29068" spans="14:14" x14ac:dyDescent="0.25">
      <c r="N29068">
        <f t="shared" si="454"/>
        <v>2</v>
      </c>
    </row>
    <row r="29069" spans="14:14" x14ac:dyDescent="0.25">
      <c r="N29069">
        <f t="shared" si="454"/>
        <v>2</v>
      </c>
    </row>
    <row r="29070" spans="14:14" x14ac:dyDescent="0.25">
      <c r="N29070">
        <f t="shared" si="454"/>
        <v>2</v>
      </c>
    </row>
    <row r="29071" spans="14:14" x14ac:dyDescent="0.25">
      <c r="N29071">
        <f t="shared" si="454"/>
        <v>2</v>
      </c>
    </row>
    <row r="29072" spans="14:14" x14ac:dyDescent="0.25">
      <c r="N29072">
        <f t="shared" si="454"/>
        <v>2</v>
      </c>
    </row>
    <row r="29073" spans="14:14" x14ac:dyDescent="0.25">
      <c r="N29073">
        <f t="shared" si="454"/>
        <v>2</v>
      </c>
    </row>
    <row r="29074" spans="14:14" x14ac:dyDescent="0.25">
      <c r="N29074">
        <f t="shared" si="454"/>
        <v>2</v>
      </c>
    </row>
    <row r="29075" spans="14:14" x14ac:dyDescent="0.25">
      <c r="N29075">
        <f t="shared" si="454"/>
        <v>2</v>
      </c>
    </row>
    <row r="29076" spans="14:14" x14ac:dyDescent="0.25">
      <c r="N29076">
        <f t="shared" si="454"/>
        <v>2</v>
      </c>
    </row>
    <row r="29077" spans="14:14" x14ac:dyDescent="0.25">
      <c r="N29077">
        <f t="shared" si="454"/>
        <v>2</v>
      </c>
    </row>
    <row r="29078" spans="14:14" x14ac:dyDescent="0.25">
      <c r="N29078">
        <f t="shared" si="454"/>
        <v>2</v>
      </c>
    </row>
    <row r="29079" spans="14:14" x14ac:dyDescent="0.25">
      <c r="N29079">
        <f t="shared" si="454"/>
        <v>2</v>
      </c>
    </row>
    <row r="29080" spans="14:14" x14ac:dyDescent="0.25">
      <c r="N29080">
        <f t="shared" si="454"/>
        <v>2</v>
      </c>
    </row>
    <row r="29081" spans="14:14" x14ac:dyDescent="0.25">
      <c r="N29081">
        <f t="shared" si="454"/>
        <v>2</v>
      </c>
    </row>
    <row r="29082" spans="14:14" x14ac:dyDescent="0.25">
      <c r="N29082">
        <f t="shared" si="454"/>
        <v>2</v>
      </c>
    </row>
    <row r="29083" spans="14:14" x14ac:dyDescent="0.25">
      <c r="N29083">
        <f t="shared" si="454"/>
        <v>2</v>
      </c>
    </row>
    <row r="29084" spans="14:14" x14ac:dyDescent="0.25">
      <c r="N29084">
        <f t="shared" si="454"/>
        <v>2</v>
      </c>
    </row>
    <row r="29085" spans="14:14" x14ac:dyDescent="0.25">
      <c r="N29085">
        <f t="shared" si="454"/>
        <v>2</v>
      </c>
    </row>
    <row r="29086" spans="14:14" x14ac:dyDescent="0.25">
      <c r="N29086">
        <f t="shared" si="454"/>
        <v>2</v>
      </c>
    </row>
    <row r="29087" spans="14:14" x14ac:dyDescent="0.25">
      <c r="N29087">
        <f t="shared" si="454"/>
        <v>2</v>
      </c>
    </row>
    <row r="29088" spans="14:14" x14ac:dyDescent="0.25">
      <c r="N29088">
        <f t="shared" si="454"/>
        <v>2</v>
      </c>
    </row>
    <row r="29089" spans="14:14" x14ac:dyDescent="0.25">
      <c r="N29089">
        <f t="shared" si="454"/>
        <v>2</v>
      </c>
    </row>
    <row r="29090" spans="14:14" x14ac:dyDescent="0.25">
      <c r="N29090">
        <f t="shared" si="454"/>
        <v>2</v>
      </c>
    </row>
    <row r="29091" spans="14:14" x14ac:dyDescent="0.25">
      <c r="N29091">
        <f t="shared" si="454"/>
        <v>2</v>
      </c>
    </row>
    <row r="29092" spans="14:14" x14ac:dyDescent="0.25">
      <c r="N29092">
        <f t="shared" si="454"/>
        <v>2</v>
      </c>
    </row>
    <row r="29093" spans="14:14" x14ac:dyDescent="0.25">
      <c r="N29093">
        <f t="shared" si="454"/>
        <v>2</v>
      </c>
    </row>
    <row r="29094" spans="14:14" x14ac:dyDescent="0.25">
      <c r="N29094">
        <f t="shared" si="454"/>
        <v>2</v>
      </c>
    </row>
    <row r="29095" spans="14:14" x14ac:dyDescent="0.25">
      <c r="N29095">
        <f t="shared" si="454"/>
        <v>2</v>
      </c>
    </row>
    <row r="29096" spans="14:14" x14ac:dyDescent="0.25">
      <c r="N29096">
        <f t="shared" si="454"/>
        <v>2</v>
      </c>
    </row>
    <row r="29097" spans="14:14" x14ac:dyDescent="0.25">
      <c r="N29097">
        <f t="shared" si="454"/>
        <v>2</v>
      </c>
    </row>
    <row r="29098" spans="14:14" x14ac:dyDescent="0.25">
      <c r="N29098">
        <f t="shared" si="454"/>
        <v>2</v>
      </c>
    </row>
    <row r="29099" spans="14:14" x14ac:dyDescent="0.25">
      <c r="N29099">
        <f t="shared" si="454"/>
        <v>2</v>
      </c>
    </row>
    <row r="29100" spans="14:14" x14ac:dyDescent="0.25">
      <c r="N29100">
        <f t="shared" si="454"/>
        <v>2</v>
      </c>
    </row>
    <row r="29101" spans="14:14" x14ac:dyDescent="0.25">
      <c r="N29101">
        <f t="shared" si="454"/>
        <v>2</v>
      </c>
    </row>
    <row r="29102" spans="14:14" x14ac:dyDescent="0.25">
      <c r="N29102">
        <f t="shared" si="454"/>
        <v>2</v>
      </c>
    </row>
    <row r="29103" spans="14:14" x14ac:dyDescent="0.25">
      <c r="N29103">
        <f t="shared" si="454"/>
        <v>2</v>
      </c>
    </row>
    <row r="29104" spans="14:14" x14ac:dyDescent="0.25">
      <c r="N29104">
        <f t="shared" si="454"/>
        <v>2</v>
      </c>
    </row>
    <row r="29105" spans="14:14" x14ac:dyDescent="0.25">
      <c r="N29105">
        <f t="shared" si="454"/>
        <v>2</v>
      </c>
    </row>
    <row r="29106" spans="14:14" x14ac:dyDescent="0.25">
      <c r="N29106">
        <f t="shared" si="454"/>
        <v>2</v>
      </c>
    </row>
    <row r="29107" spans="14:14" x14ac:dyDescent="0.25">
      <c r="N29107">
        <f t="shared" si="454"/>
        <v>2</v>
      </c>
    </row>
    <row r="29108" spans="14:14" x14ac:dyDescent="0.25">
      <c r="N29108">
        <f t="shared" si="454"/>
        <v>2</v>
      </c>
    </row>
    <row r="29109" spans="14:14" x14ac:dyDescent="0.25">
      <c r="N29109">
        <f t="shared" si="454"/>
        <v>2</v>
      </c>
    </row>
    <row r="29110" spans="14:14" x14ac:dyDescent="0.25">
      <c r="N29110">
        <f t="shared" si="454"/>
        <v>2</v>
      </c>
    </row>
    <row r="29111" spans="14:14" x14ac:dyDescent="0.25">
      <c r="N29111">
        <f t="shared" si="454"/>
        <v>2</v>
      </c>
    </row>
    <row r="29112" spans="14:14" x14ac:dyDescent="0.25">
      <c r="N29112">
        <f t="shared" si="454"/>
        <v>2</v>
      </c>
    </row>
    <row r="29113" spans="14:14" x14ac:dyDescent="0.25">
      <c r="N29113">
        <f t="shared" si="454"/>
        <v>2</v>
      </c>
    </row>
    <row r="29114" spans="14:14" x14ac:dyDescent="0.25">
      <c r="N29114">
        <f t="shared" si="454"/>
        <v>2</v>
      </c>
    </row>
    <row r="29115" spans="14:14" x14ac:dyDescent="0.25">
      <c r="N29115">
        <f t="shared" si="454"/>
        <v>2</v>
      </c>
    </row>
    <row r="29116" spans="14:14" x14ac:dyDescent="0.25">
      <c r="N29116">
        <f t="shared" si="454"/>
        <v>2</v>
      </c>
    </row>
    <row r="29117" spans="14:14" x14ac:dyDescent="0.25">
      <c r="N29117">
        <f t="shared" si="454"/>
        <v>2</v>
      </c>
    </row>
    <row r="29118" spans="14:14" x14ac:dyDescent="0.25">
      <c r="N29118">
        <f t="shared" si="454"/>
        <v>2</v>
      </c>
    </row>
    <row r="29119" spans="14:14" x14ac:dyDescent="0.25">
      <c r="N29119">
        <f t="shared" si="454"/>
        <v>2</v>
      </c>
    </row>
    <row r="29120" spans="14:14" x14ac:dyDescent="0.25">
      <c r="N29120">
        <f t="shared" si="454"/>
        <v>2</v>
      </c>
    </row>
    <row r="29121" spans="14:14" x14ac:dyDescent="0.25">
      <c r="N29121">
        <f t="shared" si="454"/>
        <v>2</v>
      </c>
    </row>
    <row r="29122" spans="14:14" x14ac:dyDescent="0.25">
      <c r="N29122">
        <f t="shared" si="454"/>
        <v>2</v>
      </c>
    </row>
    <row r="29123" spans="14:14" x14ac:dyDescent="0.25">
      <c r="N29123">
        <f t="shared" ref="N29123:N29186" si="455">IF(A29123&lt;A29122,N29122+1,N29122)</f>
        <v>2</v>
      </c>
    </row>
    <row r="29124" spans="14:14" x14ac:dyDescent="0.25">
      <c r="N29124">
        <f t="shared" si="455"/>
        <v>2</v>
      </c>
    </row>
    <row r="29125" spans="14:14" x14ac:dyDescent="0.25">
      <c r="N29125">
        <f t="shared" si="455"/>
        <v>2</v>
      </c>
    </row>
    <row r="29126" spans="14:14" x14ac:dyDescent="0.25">
      <c r="N29126">
        <f t="shared" si="455"/>
        <v>2</v>
      </c>
    </row>
    <row r="29127" spans="14:14" x14ac:dyDescent="0.25">
      <c r="N29127">
        <f t="shared" si="455"/>
        <v>2</v>
      </c>
    </row>
    <row r="29128" spans="14:14" x14ac:dyDescent="0.25">
      <c r="N29128">
        <f t="shared" si="455"/>
        <v>2</v>
      </c>
    </row>
    <row r="29129" spans="14:14" x14ac:dyDescent="0.25">
      <c r="N29129">
        <f t="shared" si="455"/>
        <v>2</v>
      </c>
    </row>
    <row r="29130" spans="14:14" x14ac:dyDescent="0.25">
      <c r="N29130">
        <f t="shared" si="455"/>
        <v>2</v>
      </c>
    </row>
    <row r="29131" spans="14:14" x14ac:dyDescent="0.25">
      <c r="N29131">
        <f t="shared" si="455"/>
        <v>2</v>
      </c>
    </row>
    <row r="29132" spans="14:14" x14ac:dyDescent="0.25">
      <c r="N29132">
        <f t="shared" si="455"/>
        <v>2</v>
      </c>
    </row>
    <row r="29133" spans="14:14" x14ac:dyDescent="0.25">
      <c r="N29133">
        <f t="shared" si="455"/>
        <v>2</v>
      </c>
    </row>
    <row r="29134" spans="14:14" x14ac:dyDescent="0.25">
      <c r="N29134">
        <f t="shared" si="455"/>
        <v>2</v>
      </c>
    </row>
    <row r="29135" spans="14:14" x14ac:dyDescent="0.25">
      <c r="N29135">
        <f t="shared" si="455"/>
        <v>2</v>
      </c>
    </row>
    <row r="29136" spans="14:14" x14ac:dyDescent="0.25">
      <c r="N29136">
        <f t="shared" si="455"/>
        <v>2</v>
      </c>
    </row>
    <row r="29137" spans="14:14" x14ac:dyDescent="0.25">
      <c r="N29137">
        <f t="shared" si="455"/>
        <v>2</v>
      </c>
    </row>
    <row r="29138" spans="14:14" x14ac:dyDescent="0.25">
      <c r="N29138">
        <f t="shared" si="455"/>
        <v>2</v>
      </c>
    </row>
    <row r="29139" spans="14:14" x14ac:dyDescent="0.25">
      <c r="N29139">
        <f t="shared" si="455"/>
        <v>2</v>
      </c>
    </row>
    <row r="29140" spans="14:14" x14ac:dyDescent="0.25">
      <c r="N29140">
        <f t="shared" si="455"/>
        <v>2</v>
      </c>
    </row>
    <row r="29141" spans="14:14" x14ac:dyDescent="0.25">
      <c r="N29141">
        <f t="shared" si="455"/>
        <v>2</v>
      </c>
    </row>
    <row r="29142" spans="14:14" x14ac:dyDescent="0.25">
      <c r="N29142">
        <f t="shared" si="455"/>
        <v>2</v>
      </c>
    </row>
    <row r="29143" spans="14:14" x14ac:dyDescent="0.25">
      <c r="N29143">
        <f t="shared" si="455"/>
        <v>2</v>
      </c>
    </row>
    <row r="29144" spans="14:14" x14ac:dyDescent="0.25">
      <c r="N29144">
        <f t="shared" si="455"/>
        <v>2</v>
      </c>
    </row>
    <row r="29145" spans="14:14" x14ac:dyDescent="0.25">
      <c r="N29145">
        <f t="shared" si="455"/>
        <v>2</v>
      </c>
    </row>
    <row r="29146" spans="14:14" x14ac:dyDescent="0.25">
      <c r="N29146">
        <f t="shared" si="455"/>
        <v>2</v>
      </c>
    </row>
    <row r="29147" spans="14:14" x14ac:dyDescent="0.25">
      <c r="N29147">
        <f t="shared" si="455"/>
        <v>2</v>
      </c>
    </row>
    <row r="29148" spans="14:14" x14ac:dyDescent="0.25">
      <c r="N29148">
        <f t="shared" si="455"/>
        <v>2</v>
      </c>
    </row>
    <row r="29149" spans="14:14" x14ac:dyDescent="0.25">
      <c r="N29149">
        <f t="shared" si="455"/>
        <v>2</v>
      </c>
    </row>
    <row r="29150" spans="14:14" x14ac:dyDescent="0.25">
      <c r="N29150">
        <f t="shared" si="455"/>
        <v>2</v>
      </c>
    </row>
    <row r="29151" spans="14:14" x14ac:dyDescent="0.25">
      <c r="N29151">
        <f t="shared" si="455"/>
        <v>2</v>
      </c>
    </row>
    <row r="29152" spans="14:14" x14ac:dyDescent="0.25">
      <c r="N29152">
        <f t="shared" si="455"/>
        <v>2</v>
      </c>
    </row>
    <row r="29153" spans="14:14" x14ac:dyDescent="0.25">
      <c r="N29153">
        <f t="shared" si="455"/>
        <v>2</v>
      </c>
    </row>
    <row r="29154" spans="14:14" x14ac:dyDescent="0.25">
      <c r="N29154">
        <f t="shared" si="455"/>
        <v>2</v>
      </c>
    </row>
    <row r="29155" spans="14:14" x14ac:dyDescent="0.25">
      <c r="N29155">
        <f t="shared" si="455"/>
        <v>2</v>
      </c>
    </row>
    <row r="29156" spans="14:14" x14ac:dyDescent="0.25">
      <c r="N29156">
        <f t="shared" si="455"/>
        <v>2</v>
      </c>
    </row>
    <row r="29157" spans="14:14" x14ac:dyDescent="0.25">
      <c r="N29157">
        <f t="shared" si="455"/>
        <v>2</v>
      </c>
    </row>
    <row r="29158" spans="14:14" x14ac:dyDescent="0.25">
      <c r="N29158">
        <f t="shared" si="455"/>
        <v>2</v>
      </c>
    </row>
    <row r="29159" spans="14:14" x14ac:dyDescent="0.25">
      <c r="N29159">
        <f t="shared" si="455"/>
        <v>2</v>
      </c>
    </row>
    <row r="29160" spans="14:14" x14ac:dyDescent="0.25">
      <c r="N29160">
        <f t="shared" si="455"/>
        <v>2</v>
      </c>
    </row>
    <row r="29161" spans="14:14" x14ac:dyDescent="0.25">
      <c r="N29161">
        <f t="shared" si="455"/>
        <v>2</v>
      </c>
    </row>
    <row r="29162" spans="14:14" x14ac:dyDescent="0.25">
      <c r="N29162">
        <f t="shared" si="455"/>
        <v>2</v>
      </c>
    </row>
    <row r="29163" spans="14:14" x14ac:dyDescent="0.25">
      <c r="N29163">
        <f t="shared" si="455"/>
        <v>2</v>
      </c>
    </row>
    <row r="29164" spans="14:14" x14ac:dyDescent="0.25">
      <c r="N29164">
        <f t="shared" si="455"/>
        <v>2</v>
      </c>
    </row>
    <row r="29165" spans="14:14" x14ac:dyDescent="0.25">
      <c r="N29165">
        <f t="shared" si="455"/>
        <v>2</v>
      </c>
    </row>
    <row r="29166" spans="14:14" x14ac:dyDescent="0.25">
      <c r="N29166">
        <f t="shared" si="455"/>
        <v>2</v>
      </c>
    </row>
    <row r="29167" spans="14:14" x14ac:dyDescent="0.25">
      <c r="N29167">
        <f t="shared" si="455"/>
        <v>2</v>
      </c>
    </row>
    <row r="29168" spans="14:14" x14ac:dyDescent="0.25">
      <c r="N29168">
        <f t="shared" si="455"/>
        <v>2</v>
      </c>
    </row>
    <row r="29169" spans="14:14" x14ac:dyDescent="0.25">
      <c r="N29169">
        <f t="shared" si="455"/>
        <v>2</v>
      </c>
    </row>
    <row r="29170" spans="14:14" x14ac:dyDescent="0.25">
      <c r="N29170">
        <f t="shared" si="455"/>
        <v>2</v>
      </c>
    </row>
    <row r="29171" spans="14:14" x14ac:dyDescent="0.25">
      <c r="N29171">
        <f t="shared" si="455"/>
        <v>2</v>
      </c>
    </row>
    <row r="29172" spans="14:14" x14ac:dyDescent="0.25">
      <c r="N29172">
        <f t="shared" si="455"/>
        <v>2</v>
      </c>
    </row>
    <row r="29173" spans="14:14" x14ac:dyDescent="0.25">
      <c r="N29173">
        <f t="shared" si="455"/>
        <v>2</v>
      </c>
    </row>
    <row r="29174" spans="14:14" x14ac:dyDescent="0.25">
      <c r="N29174">
        <f t="shared" si="455"/>
        <v>2</v>
      </c>
    </row>
    <row r="29175" spans="14:14" x14ac:dyDescent="0.25">
      <c r="N29175">
        <f t="shared" si="455"/>
        <v>2</v>
      </c>
    </row>
    <row r="29176" spans="14:14" x14ac:dyDescent="0.25">
      <c r="N29176">
        <f t="shared" si="455"/>
        <v>2</v>
      </c>
    </row>
    <row r="29177" spans="14:14" x14ac:dyDescent="0.25">
      <c r="N29177">
        <f t="shared" si="455"/>
        <v>2</v>
      </c>
    </row>
    <row r="29178" spans="14:14" x14ac:dyDescent="0.25">
      <c r="N29178">
        <f t="shared" si="455"/>
        <v>2</v>
      </c>
    </row>
    <row r="29179" spans="14:14" x14ac:dyDescent="0.25">
      <c r="N29179">
        <f t="shared" si="455"/>
        <v>2</v>
      </c>
    </row>
    <row r="29180" spans="14:14" x14ac:dyDescent="0.25">
      <c r="N29180">
        <f t="shared" si="455"/>
        <v>2</v>
      </c>
    </row>
    <row r="29181" spans="14:14" x14ac:dyDescent="0.25">
      <c r="N29181">
        <f t="shared" si="455"/>
        <v>2</v>
      </c>
    </row>
    <row r="29182" spans="14:14" x14ac:dyDescent="0.25">
      <c r="N29182">
        <f t="shared" si="455"/>
        <v>2</v>
      </c>
    </row>
    <row r="29183" spans="14:14" x14ac:dyDescent="0.25">
      <c r="N29183">
        <f t="shared" si="455"/>
        <v>2</v>
      </c>
    </row>
    <row r="29184" spans="14:14" x14ac:dyDescent="0.25">
      <c r="N29184">
        <f t="shared" si="455"/>
        <v>2</v>
      </c>
    </row>
    <row r="29185" spans="14:14" x14ac:dyDescent="0.25">
      <c r="N29185">
        <f t="shared" si="455"/>
        <v>2</v>
      </c>
    </row>
    <row r="29186" spans="14:14" x14ac:dyDescent="0.25">
      <c r="N29186">
        <f t="shared" si="455"/>
        <v>2</v>
      </c>
    </row>
    <row r="29187" spans="14:14" x14ac:dyDescent="0.25">
      <c r="N29187">
        <f t="shared" ref="N29187:N29250" si="456">IF(A29187&lt;A29186,N29186+1,N29186)</f>
        <v>2</v>
      </c>
    </row>
    <row r="29188" spans="14:14" x14ac:dyDescent="0.25">
      <c r="N29188">
        <f t="shared" si="456"/>
        <v>2</v>
      </c>
    </row>
    <row r="29189" spans="14:14" x14ac:dyDescent="0.25">
      <c r="N29189">
        <f t="shared" si="456"/>
        <v>2</v>
      </c>
    </row>
    <row r="29190" spans="14:14" x14ac:dyDescent="0.25">
      <c r="N29190">
        <f t="shared" si="456"/>
        <v>2</v>
      </c>
    </row>
    <row r="29191" spans="14:14" x14ac:dyDescent="0.25">
      <c r="N29191">
        <f t="shared" si="456"/>
        <v>2</v>
      </c>
    </row>
    <row r="29192" spans="14:14" x14ac:dyDescent="0.25">
      <c r="N29192">
        <f t="shared" si="456"/>
        <v>2</v>
      </c>
    </row>
    <row r="29193" spans="14:14" x14ac:dyDescent="0.25">
      <c r="N29193">
        <f t="shared" si="456"/>
        <v>2</v>
      </c>
    </row>
    <row r="29194" spans="14:14" x14ac:dyDescent="0.25">
      <c r="N29194">
        <f t="shared" si="456"/>
        <v>2</v>
      </c>
    </row>
    <row r="29195" spans="14:14" x14ac:dyDescent="0.25">
      <c r="N29195">
        <f t="shared" si="456"/>
        <v>2</v>
      </c>
    </row>
    <row r="29196" spans="14:14" x14ac:dyDescent="0.25">
      <c r="N29196">
        <f t="shared" si="456"/>
        <v>2</v>
      </c>
    </row>
    <row r="29197" spans="14:14" x14ac:dyDescent="0.25">
      <c r="N29197">
        <f t="shared" si="456"/>
        <v>2</v>
      </c>
    </row>
    <row r="29198" spans="14:14" x14ac:dyDescent="0.25">
      <c r="N29198">
        <f t="shared" si="456"/>
        <v>2</v>
      </c>
    </row>
    <row r="29199" spans="14:14" x14ac:dyDescent="0.25">
      <c r="N29199">
        <f t="shared" si="456"/>
        <v>2</v>
      </c>
    </row>
    <row r="29200" spans="14:14" x14ac:dyDescent="0.25">
      <c r="N29200">
        <f t="shared" si="456"/>
        <v>2</v>
      </c>
    </row>
    <row r="29201" spans="14:14" x14ac:dyDescent="0.25">
      <c r="N29201">
        <f t="shared" si="456"/>
        <v>2</v>
      </c>
    </row>
    <row r="29202" spans="14:14" x14ac:dyDescent="0.25">
      <c r="N29202">
        <f t="shared" si="456"/>
        <v>2</v>
      </c>
    </row>
    <row r="29203" spans="14:14" x14ac:dyDescent="0.25">
      <c r="N29203">
        <f t="shared" si="456"/>
        <v>2</v>
      </c>
    </row>
    <row r="29204" spans="14:14" x14ac:dyDescent="0.25">
      <c r="N29204">
        <f t="shared" si="456"/>
        <v>2</v>
      </c>
    </row>
    <row r="29205" spans="14:14" x14ac:dyDescent="0.25">
      <c r="N29205">
        <f t="shared" si="456"/>
        <v>2</v>
      </c>
    </row>
    <row r="29206" spans="14:14" x14ac:dyDescent="0.25">
      <c r="N29206">
        <f t="shared" si="456"/>
        <v>2</v>
      </c>
    </row>
    <row r="29207" spans="14:14" x14ac:dyDescent="0.25">
      <c r="N29207">
        <f t="shared" si="456"/>
        <v>2</v>
      </c>
    </row>
    <row r="29208" spans="14:14" x14ac:dyDescent="0.25">
      <c r="N29208">
        <f t="shared" si="456"/>
        <v>2</v>
      </c>
    </row>
    <row r="29209" spans="14:14" x14ac:dyDescent="0.25">
      <c r="N29209">
        <f t="shared" si="456"/>
        <v>2</v>
      </c>
    </row>
    <row r="29210" spans="14:14" x14ac:dyDescent="0.25">
      <c r="N29210">
        <f t="shared" si="456"/>
        <v>2</v>
      </c>
    </row>
    <row r="29211" spans="14:14" x14ac:dyDescent="0.25">
      <c r="N29211">
        <f t="shared" si="456"/>
        <v>2</v>
      </c>
    </row>
    <row r="29212" spans="14:14" x14ac:dyDescent="0.25">
      <c r="N29212">
        <f t="shared" si="456"/>
        <v>2</v>
      </c>
    </row>
    <row r="29213" spans="14:14" x14ac:dyDescent="0.25">
      <c r="N29213">
        <f t="shared" si="456"/>
        <v>2</v>
      </c>
    </row>
    <row r="29214" spans="14:14" x14ac:dyDescent="0.25">
      <c r="N29214">
        <f t="shared" si="456"/>
        <v>2</v>
      </c>
    </row>
    <row r="29215" spans="14:14" x14ac:dyDescent="0.25">
      <c r="N29215">
        <f t="shared" si="456"/>
        <v>2</v>
      </c>
    </row>
    <row r="29216" spans="14:14" x14ac:dyDescent="0.25">
      <c r="N29216">
        <f t="shared" si="456"/>
        <v>2</v>
      </c>
    </row>
    <row r="29217" spans="14:14" x14ac:dyDescent="0.25">
      <c r="N29217">
        <f t="shared" si="456"/>
        <v>2</v>
      </c>
    </row>
    <row r="29218" spans="14:14" x14ac:dyDescent="0.25">
      <c r="N29218">
        <f t="shared" si="456"/>
        <v>2</v>
      </c>
    </row>
    <row r="29219" spans="14:14" x14ac:dyDescent="0.25">
      <c r="N29219">
        <f t="shared" si="456"/>
        <v>2</v>
      </c>
    </row>
    <row r="29220" spans="14:14" x14ac:dyDescent="0.25">
      <c r="N29220">
        <f t="shared" si="456"/>
        <v>2</v>
      </c>
    </row>
    <row r="29221" spans="14:14" x14ac:dyDescent="0.25">
      <c r="N29221">
        <f t="shared" si="456"/>
        <v>2</v>
      </c>
    </row>
    <row r="29222" spans="14:14" x14ac:dyDescent="0.25">
      <c r="N29222">
        <f t="shared" si="456"/>
        <v>2</v>
      </c>
    </row>
    <row r="29223" spans="14:14" x14ac:dyDescent="0.25">
      <c r="N29223">
        <f t="shared" si="456"/>
        <v>2</v>
      </c>
    </row>
    <row r="29224" spans="14:14" x14ac:dyDescent="0.25">
      <c r="N29224">
        <f t="shared" si="456"/>
        <v>2</v>
      </c>
    </row>
    <row r="29225" spans="14:14" x14ac:dyDescent="0.25">
      <c r="N29225">
        <f t="shared" si="456"/>
        <v>2</v>
      </c>
    </row>
    <row r="29226" spans="14:14" x14ac:dyDescent="0.25">
      <c r="N29226">
        <f t="shared" si="456"/>
        <v>2</v>
      </c>
    </row>
    <row r="29227" spans="14:14" x14ac:dyDescent="0.25">
      <c r="N29227">
        <f t="shared" si="456"/>
        <v>2</v>
      </c>
    </row>
    <row r="29228" spans="14:14" x14ac:dyDescent="0.25">
      <c r="N29228">
        <f t="shared" si="456"/>
        <v>2</v>
      </c>
    </row>
    <row r="29229" spans="14:14" x14ac:dyDescent="0.25">
      <c r="N29229">
        <f t="shared" si="456"/>
        <v>2</v>
      </c>
    </row>
    <row r="29230" spans="14:14" x14ac:dyDescent="0.25">
      <c r="N29230">
        <f t="shared" si="456"/>
        <v>2</v>
      </c>
    </row>
    <row r="29231" spans="14:14" x14ac:dyDescent="0.25">
      <c r="N29231">
        <f t="shared" si="456"/>
        <v>2</v>
      </c>
    </row>
    <row r="29232" spans="14:14" x14ac:dyDescent="0.25">
      <c r="N29232">
        <f t="shared" si="456"/>
        <v>2</v>
      </c>
    </row>
    <row r="29233" spans="14:14" x14ac:dyDescent="0.25">
      <c r="N29233">
        <f t="shared" si="456"/>
        <v>2</v>
      </c>
    </row>
    <row r="29234" spans="14:14" x14ac:dyDescent="0.25">
      <c r="N29234">
        <f t="shared" si="456"/>
        <v>2</v>
      </c>
    </row>
    <row r="29235" spans="14:14" x14ac:dyDescent="0.25">
      <c r="N29235">
        <f t="shared" si="456"/>
        <v>2</v>
      </c>
    </row>
    <row r="29236" spans="14:14" x14ac:dyDescent="0.25">
      <c r="N29236">
        <f t="shared" si="456"/>
        <v>2</v>
      </c>
    </row>
    <row r="29237" spans="14:14" x14ac:dyDescent="0.25">
      <c r="N29237">
        <f t="shared" si="456"/>
        <v>2</v>
      </c>
    </row>
    <row r="29238" spans="14:14" x14ac:dyDescent="0.25">
      <c r="N29238">
        <f t="shared" si="456"/>
        <v>2</v>
      </c>
    </row>
    <row r="29239" spans="14:14" x14ac:dyDescent="0.25">
      <c r="N29239">
        <f t="shared" si="456"/>
        <v>2</v>
      </c>
    </row>
    <row r="29240" spans="14:14" x14ac:dyDescent="0.25">
      <c r="N29240">
        <f t="shared" si="456"/>
        <v>2</v>
      </c>
    </row>
    <row r="29241" spans="14:14" x14ac:dyDescent="0.25">
      <c r="N29241">
        <f t="shared" si="456"/>
        <v>2</v>
      </c>
    </row>
    <row r="29242" spans="14:14" x14ac:dyDescent="0.25">
      <c r="N29242">
        <f t="shared" si="456"/>
        <v>2</v>
      </c>
    </row>
    <row r="29243" spans="14:14" x14ac:dyDescent="0.25">
      <c r="N29243">
        <f t="shared" si="456"/>
        <v>2</v>
      </c>
    </row>
    <row r="29244" spans="14:14" x14ac:dyDescent="0.25">
      <c r="N29244">
        <f t="shared" si="456"/>
        <v>2</v>
      </c>
    </row>
    <row r="29245" spans="14:14" x14ac:dyDescent="0.25">
      <c r="N29245">
        <f t="shared" si="456"/>
        <v>2</v>
      </c>
    </row>
    <row r="29246" spans="14:14" x14ac:dyDescent="0.25">
      <c r="N29246">
        <f t="shared" si="456"/>
        <v>2</v>
      </c>
    </row>
    <row r="29247" spans="14:14" x14ac:dyDescent="0.25">
      <c r="N29247">
        <f t="shared" si="456"/>
        <v>2</v>
      </c>
    </row>
    <row r="29248" spans="14:14" x14ac:dyDescent="0.25">
      <c r="N29248">
        <f t="shared" si="456"/>
        <v>2</v>
      </c>
    </row>
    <row r="29249" spans="14:14" x14ac:dyDescent="0.25">
      <c r="N29249">
        <f t="shared" si="456"/>
        <v>2</v>
      </c>
    </row>
    <row r="29250" spans="14:14" x14ac:dyDescent="0.25">
      <c r="N29250">
        <f t="shared" si="456"/>
        <v>2</v>
      </c>
    </row>
    <row r="29251" spans="14:14" x14ac:dyDescent="0.25">
      <c r="N29251">
        <f t="shared" ref="N29251:N29314" si="457">IF(A29251&lt;A29250,N29250+1,N29250)</f>
        <v>2</v>
      </c>
    </row>
    <row r="29252" spans="14:14" x14ac:dyDescent="0.25">
      <c r="N29252">
        <f t="shared" si="457"/>
        <v>2</v>
      </c>
    </row>
    <row r="29253" spans="14:14" x14ac:dyDescent="0.25">
      <c r="N29253">
        <f t="shared" si="457"/>
        <v>2</v>
      </c>
    </row>
    <row r="29254" spans="14:14" x14ac:dyDescent="0.25">
      <c r="N29254">
        <f t="shared" si="457"/>
        <v>2</v>
      </c>
    </row>
    <row r="29255" spans="14:14" x14ac:dyDescent="0.25">
      <c r="N29255">
        <f t="shared" si="457"/>
        <v>2</v>
      </c>
    </row>
    <row r="29256" spans="14:14" x14ac:dyDescent="0.25">
      <c r="N29256">
        <f t="shared" si="457"/>
        <v>2</v>
      </c>
    </row>
    <row r="29257" spans="14:14" x14ac:dyDescent="0.25">
      <c r="N29257">
        <f t="shared" si="457"/>
        <v>2</v>
      </c>
    </row>
    <row r="29258" spans="14:14" x14ac:dyDescent="0.25">
      <c r="N29258">
        <f t="shared" si="457"/>
        <v>2</v>
      </c>
    </row>
    <row r="29259" spans="14:14" x14ac:dyDescent="0.25">
      <c r="N29259">
        <f t="shared" si="457"/>
        <v>2</v>
      </c>
    </row>
    <row r="29260" spans="14:14" x14ac:dyDescent="0.25">
      <c r="N29260">
        <f t="shared" si="457"/>
        <v>2</v>
      </c>
    </row>
    <row r="29261" spans="14:14" x14ac:dyDescent="0.25">
      <c r="N29261">
        <f t="shared" si="457"/>
        <v>2</v>
      </c>
    </row>
    <row r="29262" spans="14:14" x14ac:dyDescent="0.25">
      <c r="N29262">
        <f t="shared" si="457"/>
        <v>2</v>
      </c>
    </row>
    <row r="29263" spans="14:14" x14ac:dyDescent="0.25">
      <c r="N29263">
        <f t="shared" si="457"/>
        <v>2</v>
      </c>
    </row>
    <row r="29264" spans="14:14" x14ac:dyDescent="0.25">
      <c r="N29264">
        <f t="shared" si="457"/>
        <v>2</v>
      </c>
    </row>
    <row r="29265" spans="14:14" x14ac:dyDescent="0.25">
      <c r="N29265">
        <f t="shared" si="457"/>
        <v>2</v>
      </c>
    </row>
    <row r="29266" spans="14:14" x14ac:dyDescent="0.25">
      <c r="N29266">
        <f t="shared" si="457"/>
        <v>2</v>
      </c>
    </row>
    <row r="29267" spans="14:14" x14ac:dyDescent="0.25">
      <c r="N29267">
        <f t="shared" si="457"/>
        <v>2</v>
      </c>
    </row>
    <row r="29268" spans="14:14" x14ac:dyDescent="0.25">
      <c r="N29268">
        <f t="shared" si="457"/>
        <v>2</v>
      </c>
    </row>
    <row r="29269" spans="14:14" x14ac:dyDescent="0.25">
      <c r="N29269">
        <f t="shared" si="457"/>
        <v>2</v>
      </c>
    </row>
    <row r="29270" spans="14:14" x14ac:dyDescent="0.25">
      <c r="N29270">
        <f t="shared" si="457"/>
        <v>2</v>
      </c>
    </row>
    <row r="29271" spans="14:14" x14ac:dyDescent="0.25">
      <c r="N29271">
        <f t="shared" si="457"/>
        <v>2</v>
      </c>
    </row>
    <row r="29272" spans="14:14" x14ac:dyDescent="0.25">
      <c r="N29272">
        <f t="shared" si="457"/>
        <v>2</v>
      </c>
    </row>
    <row r="29273" spans="14:14" x14ac:dyDescent="0.25">
      <c r="N29273">
        <f t="shared" si="457"/>
        <v>2</v>
      </c>
    </row>
    <row r="29274" spans="14:14" x14ac:dyDescent="0.25">
      <c r="N29274">
        <f t="shared" si="457"/>
        <v>2</v>
      </c>
    </row>
    <row r="29275" spans="14:14" x14ac:dyDescent="0.25">
      <c r="N29275">
        <f t="shared" si="457"/>
        <v>2</v>
      </c>
    </row>
    <row r="29276" spans="14:14" x14ac:dyDescent="0.25">
      <c r="N29276">
        <f t="shared" si="457"/>
        <v>2</v>
      </c>
    </row>
    <row r="29277" spans="14:14" x14ac:dyDescent="0.25">
      <c r="N29277">
        <f t="shared" si="457"/>
        <v>2</v>
      </c>
    </row>
    <row r="29278" spans="14:14" x14ac:dyDescent="0.25">
      <c r="N29278">
        <f t="shared" si="457"/>
        <v>2</v>
      </c>
    </row>
    <row r="29279" spans="14:14" x14ac:dyDescent="0.25">
      <c r="N29279">
        <f t="shared" si="457"/>
        <v>2</v>
      </c>
    </row>
    <row r="29280" spans="14:14" x14ac:dyDescent="0.25">
      <c r="N29280">
        <f t="shared" si="457"/>
        <v>2</v>
      </c>
    </row>
    <row r="29281" spans="14:14" x14ac:dyDescent="0.25">
      <c r="N29281">
        <f t="shared" si="457"/>
        <v>2</v>
      </c>
    </row>
    <row r="29282" spans="14:14" x14ac:dyDescent="0.25">
      <c r="N29282">
        <f t="shared" si="457"/>
        <v>2</v>
      </c>
    </row>
    <row r="29283" spans="14:14" x14ac:dyDescent="0.25">
      <c r="N29283">
        <f t="shared" si="457"/>
        <v>2</v>
      </c>
    </row>
    <row r="29284" spans="14:14" x14ac:dyDescent="0.25">
      <c r="N29284">
        <f t="shared" si="457"/>
        <v>2</v>
      </c>
    </row>
    <row r="29285" spans="14:14" x14ac:dyDescent="0.25">
      <c r="N29285">
        <f t="shared" si="457"/>
        <v>2</v>
      </c>
    </row>
    <row r="29286" spans="14:14" x14ac:dyDescent="0.25">
      <c r="N29286">
        <f t="shared" si="457"/>
        <v>2</v>
      </c>
    </row>
    <row r="29287" spans="14:14" x14ac:dyDescent="0.25">
      <c r="N29287">
        <f t="shared" si="457"/>
        <v>2</v>
      </c>
    </row>
    <row r="29288" spans="14:14" x14ac:dyDescent="0.25">
      <c r="N29288">
        <f t="shared" si="457"/>
        <v>2</v>
      </c>
    </row>
    <row r="29289" spans="14:14" x14ac:dyDescent="0.25">
      <c r="N29289">
        <f t="shared" si="457"/>
        <v>2</v>
      </c>
    </row>
    <row r="29290" spans="14:14" x14ac:dyDescent="0.25">
      <c r="N29290">
        <f t="shared" si="457"/>
        <v>2</v>
      </c>
    </row>
    <row r="29291" spans="14:14" x14ac:dyDescent="0.25">
      <c r="N29291">
        <f t="shared" si="457"/>
        <v>2</v>
      </c>
    </row>
    <row r="29292" spans="14:14" x14ac:dyDescent="0.25">
      <c r="N29292">
        <f t="shared" si="457"/>
        <v>2</v>
      </c>
    </row>
    <row r="29293" spans="14:14" x14ac:dyDescent="0.25">
      <c r="N29293">
        <f t="shared" si="457"/>
        <v>2</v>
      </c>
    </row>
    <row r="29294" spans="14:14" x14ac:dyDescent="0.25">
      <c r="N29294">
        <f t="shared" si="457"/>
        <v>2</v>
      </c>
    </row>
    <row r="29295" spans="14:14" x14ac:dyDescent="0.25">
      <c r="N29295">
        <f t="shared" si="457"/>
        <v>2</v>
      </c>
    </row>
    <row r="29296" spans="14:14" x14ac:dyDescent="0.25">
      <c r="N29296">
        <f t="shared" si="457"/>
        <v>2</v>
      </c>
    </row>
    <row r="29297" spans="14:14" x14ac:dyDescent="0.25">
      <c r="N29297">
        <f t="shared" si="457"/>
        <v>2</v>
      </c>
    </row>
    <row r="29298" spans="14:14" x14ac:dyDescent="0.25">
      <c r="N29298">
        <f t="shared" si="457"/>
        <v>2</v>
      </c>
    </row>
    <row r="29299" spans="14:14" x14ac:dyDescent="0.25">
      <c r="N29299">
        <f t="shared" si="457"/>
        <v>2</v>
      </c>
    </row>
    <row r="29300" spans="14:14" x14ac:dyDescent="0.25">
      <c r="N29300">
        <f t="shared" si="457"/>
        <v>2</v>
      </c>
    </row>
    <row r="29301" spans="14:14" x14ac:dyDescent="0.25">
      <c r="N29301">
        <f t="shared" si="457"/>
        <v>2</v>
      </c>
    </row>
    <row r="29302" spans="14:14" x14ac:dyDescent="0.25">
      <c r="N29302">
        <f t="shared" si="457"/>
        <v>2</v>
      </c>
    </row>
    <row r="29303" spans="14:14" x14ac:dyDescent="0.25">
      <c r="N29303">
        <f t="shared" si="457"/>
        <v>2</v>
      </c>
    </row>
    <row r="29304" spans="14:14" x14ac:dyDescent="0.25">
      <c r="N29304">
        <f t="shared" si="457"/>
        <v>2</v>
      </c>
    </row>
    <row r="29305" spans="14:14" x14ac:dyDescent="0.25">
      <c r="N29305">
        <f t="shared" si="457"/>
        <v>2</v>
      </c>
    </row>
    <row r="29306" spans="14:14" x14ac:dyDescent="0.25">
      <c r="N29306">
        <f t="shared" si="457"/>
        <v>2</v>
      </c>
    </row>
    <row r="29307" spans="14:14" x14ac:dyDescent="0.25">
      <c r="N29307">
        <f t="shared" si="457"/>
        <v>2</v>
      </c>
    </row>
    <row r="29308" spans="14:14" x14ac:dyDescent="0.25">
      <c r="N29308">
        <f t="shared" si="457"/>
        <v>2</v>
      </c>
    </row>
    <row r="29309" spans="14:14" x14ac:dyDescent="0.25">
      <c r="N29309">
        <f t="shared" si="457"/>
        <v>2</v>
      </c>
    </row>
    <row r="29310" spans="14:14" x14ac:dyDescent="0.25">
      <c r="N29310">
        <f t="shared" si="457"/>
        <v>2</v>
      </c>
    </row>
    <row r="29311" spans="14:14" x14ac:dyDescent="0.25">
      <c r="N29311">
        <f t="shared" si="457"/>
        <v>2</v>
      </c>
    </row>
    <row r="29312" spans="14:14" x14ac:dyDescent="0.25">
      <c r="N29312">
        <f t="shared" si="457"/>
        <v>2</v>
      </c>
    </row>
    <row r="29313" spans="14:14" x14ac:dyDescent="0.25">
      <c r="N29313">
        <f t="shared" si="457"/>
        <v>2</v>
      </c>
    </row>
    <row r="29314" spans="14:14" x14ac:dyDescent="0.25">
      <c r="N29314">
        <f t="shared" si="457"/>
        <v>2</v>
      </c>
    </row>
    <row r="29315" spans="14:14" x14ac:dyDescent="0.25">
      <c r="N29315">
        <f t="shared" ref="N29315:N29378" si="458">IF(A29315&lt;A29314,N29314+1,N29314)</f>
        <v>2</v>
      </c>
    </row>
    <row r="29316" spans="14:14" x14ac:dyDescent="0.25">
      <c r="N29316">
        <f t="shared" si="458"/>
        <v>2</v>
      </c>
    </row>
    <row r="29317" spans="14:14" x14ac:dyDescent="0.25">
      <c r="N29317">
        <f t="shared" si="458"/>
        <v>2</v>
      </c>
    </row>
    <row r="29318" spans="14:14" x14ac:dyDescent="0.25">
      <c r="N29318">
        <f t="shared" si="458"/>
        <v>2</v>
      </c>
    </row>
    <row r="29319" spans="14:14" x14ac:dyDescent="0.25">
      <c r="N29319">
        <f t="shared" si="458"/>
        <v>2</v>
      </c>
    </row>
    <row r="29320" spans="14:14" x14ac:dyDescent="0.25">
      <c r="N29320">
        <f t="shared" si="458"/>
        <v>2</v>
      </c>
    </row>
    <row r="29321" spans="14:14" x14ac:dyDescent="0.25">
      <c r="N29321">
        <f t="shared" si="458"/>
        <v>2</v>
      </c>
    </row>
    <row r="29322" spans="14:14" x14ac:dyDescent="0.25">
      <c r="N29322">
        <f t="shared" si="458"/>
        <v>2</v>
      </c>
    </row>
    <row r="29323" spans="14:14" x14ac:dyDescent="0.25">
      <c r="N29323">
        <f t="shared" si="458"/>
        <v>2</v>
      </c>
    </row>
    <row r="29324" spans="14:14" x14ac:dyDescent="0.25">
      <c r="N29324">
        <f t="shared" si="458"/>
        <v>2</v>
      </c>
    </row>
    <row r="29325" spans="14:14" x14ac:dyDescent="0.25">
      <c r="N29325">
        <f t="shared" si="458"/>
        <v>2</v>
      </c>
    </row>
    <row r="29326" spans="14:14" x14ac:dyDescent="0.25">
      <c r="N29326">
        <f t="shared" si="458"/>
        <v>2</v>
      </c>
    </row>
    <row r="29327" spans="14:14" x14ac:dyDescent="0.25">
      <c r="N29327">
        <f t="shared" si="458"/>
        <v>2</v>
      </c>
    </row>
    <row r="29328" spans="14:14" x14ac:dyDescent="0.25">
      <c r="N29328">
        <f t="shared" si="458"/>
        <v>2</v>
      </c>
    </row>
    <row r="29329" spans="14:14" x14ac:dyDescent="0.25">
      <c r="N29329">
        <f t="shared" si="458"/>
        <v>2</v>
      </c>
    </row>
    <row r="29330" spans="14:14" x14ac:dyDescent="0.25">
      <c r="N29330">
        <f t="shared" si="458"/>
        <v>2</v>
      </c>
    </row>
    <row r="29331" spans="14:14" x14ac:dyDescent="0.25">
      <c r="N29331">
        <f t="shared" si="458"/>
        <v>2</v>
      </c>
    </row>
    <row r="29332" spans="14:14" x14ac:dyDescent="0.25">
      <c r="N29332">
        <f t="shared" si="458"/>
        <v>2</v>
      </c>
    </row>
    <row r="29333" spans="14:14" x14ac:dyDescent="0.25">
      <c r="N29333">
        <f t="shared" si="458"/>
        <v>2</v>
      </c>
    </row>
    <row r="29334" spans="14:14" x14ac:dyDescent="0.25">
      <c r="N29334">
        <f t="shared" si="458"/>
        <v>2</v>
      </c>
    </row>
    <row r="29335" spans="14:14" x14ac:dyDescent="0.25">
      <c r="N29335">
        <f t="shared" si="458"/>
        <v>2</v>
      </c>
    </row>
    <row r="29336" spans="14:14" x14ac:dyDescent="0.25">
      <c r="N29336">
        <f t="shared" si="458"/>
        <v>2</v>
      </c>
    </row>
    <row r="29337" spans="14:14" x14ac:dyDescent="0.25">
      <c r="N29337">
        <f t="shared" si="458"/>
        <v>2</v>
      </c>
    </row>
    <row r="29338" spans="14:14" x14ac:dyDescent="0.25">
      <c r="N29338">
        <f t="shared" si="458"/>
        <v>2</v>
      </c>
    </row>
    <row r="29339" spans="14:14" x14ac:dyDescent="0.25">
      <c r="N29339">
        <f t="shared" si="458"/>
        <v>2</v>
      </c>
    </row>
    <row r="29340" spans="14:14" x14ac:dyDescent="0.25">
      <c r="N29340">
        <f t="shared" si="458"/>
        <v>2</v>
      </c>
    </row>
    <row r="29341" spans="14:14" x14ac:dyDescent="0.25">
      <c r="N29341">
        <f t="shared" si="458"/>
        <v>2</v>
      </c>
    </row>
    <row r="29342" spans="14:14" x14ac:dyDescent="0.25">
      <c r="N29342">
        <f t="shared" si="458"/>
        <v>2</v>
      </c>
    </row>
    <row r="29343" spans="14:14" x14ac:dyDescent="0.25">
      <c r="N29343">
        <f t="shared" si="458"/>
        <v>2</v>
      </c>
    </row>
    <row r="29344" spans="14:14" x14ac:dyDescent="0.25">
      <c r="N29344">
        <f t="shared" si="458"/>
        <v>2</v>
      </c>
    </row>
    <row r="29345" spans="14:14" x14ac:dyDescent="0.25">
      <c r="N29345">
        <f t="shared" si="458"/>
        <v>2</v>
      </c>
    </row>
    <row r="29346" spans="14:14" x14ac:dyDescent="0.25">
      <c r="N29346">
        <f t="shared" si="458"/>
        <v>2</v>
      </c>
    </row>
    <row r="29347" spans="14:14" x14ac:dyDescent="0.25">
      <c r="N29347">
        <f t="shared" si="458"/>
        <v>2</v>
      </c>
    </row>
    <row r="29348" spans="14:14" x14ac:dyDescent="0.25">
      <c r="N29348">
        <f t="shared" si="458"/>
        <v>2</v>
      </c>
    </row>
    <row r="29349" spans="14:14" x14ac:dyDescent="0.25">
      <c r="N29349">
        <f t="shared" si="458"/>
        <v>2</v>
      </c>
    </row>
    <row r="29350" spans="14:14" x14ac:dyDescent="0.25">
      <c r="N29350">
        <f t="shared" si="458"/>
        <v>2</v>
      </c>
    </row>
    <row r="29351" spans="14:14" x14ac:dyDescent="0.25">
      <c r="N29351">
        <f t="shared" si="458"/>
        <v>2</v>
      </c>
    </row>
    <row r="29352" spans="14:14" x14ac:dyDescent="0.25">
      <c r="N29352">
        <f t="shared" si="458"/>
        <v>2</v>
      </c>
    </row>
    <row r="29353" spans="14:14" x14ac:dyDescent="0.25">
      <c r="N29353">
        <f t="shared" si="458"/>
        <v>2</v>
      </c>
    </row>
    <row r="29354" spans="14:14" x14ac:dyDescent="0.25">
      <c r="N29354">
        <f t="shared" si="458"/>
        <v>2</v>
      </c>
    </row>
    <row r="29355" spans="14:14" x14ac:dyDescent="0.25">
      <c r="N29355">
        <f t="shared" si="458"/>
        <v>2</v>
      </c>
    </row>
    <row r="29356" spans="14:14" x14ac:dyDescent="0.25">
      <c r="N29356">
        <f t="shared" si="458"/>
        <v>2</v>
      </c>
    </row>
    <row r="29357" spans="14:14" x14ac:dyDescent="0.25">
      <c r="N29357">
        <f t="shared" si="458"/>
        <v>2</v>
      </c>
    </row>
    <row r="29358" spans="14:14" x14ac:dyDescent="0.25">
      <c r="N29358">
        <f t="shared" si="458"/>
        <v>2</v>
      </c>
    </row>
    <row r="29359" spans="14:14" x14ac:dyDescent="0.25">
      <c r="N29359">
        <f t="shared" si="458"/>
        <v>2</v>
      </c>
    </row>
    <row r="29360" spans="14:14" x14ac:dyDescent="0.25">
      <c r="N29360">
        <f t="shared" si="458"/>
        <v>2</v>
      </c>
    </row>
    <row r="29361" spans="14:14" x14ac:dyDescent="0.25">
      <c r="N29361">
        <f t="shared" si="458"/>
        <v>2</v>
      </c>
    </row>
    <row r="29362" spans="14:14" x14ac:dyDescent="0.25">
      <c r="N29362">
        <f t="shared" si="458"/>
        <v>2</v>
      </c>
    </row>
    <row r="29363" spans="14:14" x14ac:dyDescent="0.25">
      <c r="N29363">
        <f t="shared" si="458"/>
        <v>2</v>
      </c>
    </row>
    <row r="29364" spans="14:14" x14ac:dyDescent="0.25">
      <c r="N29364">
        <f t="shared" si="458"/>
        <v>2</v>
      </c>
    </row>
    <row r="29365" spans="14:14" x14ac:dyDescent="0.25">
      <c r="N29365">
        <f t="shared" si="458"/>
        <v>2</v>
      </c>
    </row>
    <row r="29366" spans="14:14" x14ac:dyDescent="0.25">
      <c r="N29366">
        <f t="shared" si="458"/>
        <v>2</v>
      </c>
    </row>
    <row r="29367" spans="14:14" x14ac:dyDescent="0.25">
      <c r="N29367">
        <f t="shared" si="458"/>
        <v>2</v>
      </c>
    </row>
    <row r="29368" spans="14:14" x14ac:dyDescent="0.25">
      <c r="N29368">
        <f t="shared" si="458"/>
        <v>2</v>
      </c>
    </row>
    <row r="29369" spans="14:14" x14ac:dyDescent="0.25">
      <c r="N29369">
        <f t="shared" si="458"/>
        <v>2</v>
      </c>
    </row>
    <row r="29370" spans="14:14" x14ac:dyDescent="0.25">
      <c r="N29370">
        <f t="shared" si="458"/>
        <v>2</v>
      </c>
    </row>
    <row r="29371" spans="14:14" x14ac:dyDescent="0.25">
      <c r="N29371">
        <f t="shared" si="458"/>
        <v>2</v>
      </c>
    </row>
    <row r="29372" spans="14:14" x14ac:dyDescent="0.25">
      <c r="N29372">
        <f t="shared" si="458"/>
        <v>2</v>
      </c>
    </row>
    <row r="29373" spans="14:14" x14ac:dyDescent="0.25">
      <c r="N29373">
        <f t="shared" si="458"/>
        <v>2</v>
      </c>
    </row>
    <row r="29374" spans="14:14" x14ac:dyDescent="0.25">
      <c r="N29374">
        <f t="shared" si="458"/>
        <v>2</v>
      </c>
    </row>
    <row r="29375" spans="14:14" x14ac:dyDescent="0.25">
      <c r="N29375">
        <f t="shared" si="458"/>
        <v>2</v>
      </c>
    </row>
    <row r="29376" spans="14:14" x14ac:dyDescent="0.25">
      <c r="N29376">
        <f t="shared" si="458"/>
        <v>2</v>
      </c>
    </row>
    <row r="29377" spans="14:14" x14ac:dyDescent="0.25">
      <c r="N29377">
        <f t="shared" si="458"/>
        <v>2</v>
      </c>
    </row>
    <row r="29378" spans="14:14" x14ac:dyDescent="0.25">
      <c r="N29378">
        <f t="shared" si="458"/>
        <v>2</v>
      </c>
    </row>
    <row r="29379" spans="14:14" x14ac:dyDescent="0.25">
      <c r="N29379">
        <f t="shared" ref="N29379:N29442" si="459">IF(A29379&lt;A29378,N29378+1,N29378)</f>
        <v>2</v>
      </c>
    </row>
    <row r="29380" spans="14:14" x14ac:dyDescent="0.25">
      <c r="N29380">
        <f t="shared" si="459"/>
        <v>2</v>
      </c>
    </row>
    <row r="29381" spans="14:14" x14ac:dyDescent="0.25">
      <c r="N29381">
        <f t="shared" si="459"/>
        <v>2</v>
      </c>
    </row>
    <row r="29382" spans="14:14" x14ac:dyDescent="0.25">
      <c r="N29382">
        <f t="shared" si="459"/>
        <v>2</v>
      </c>
    </row>
    <row r="29383" spans="14:14" x14ac:dyDescent="0.25">
      <c r="N29383">
        <f t="shared" si="459"/>
        <v>2</v>
      </c>
    </row>
    <row r="29384" spans="14:14" x14ac:dyDescent="0.25">
      <c r="N29384">
        <f t="shared" si="459"/>
        <v>2</v>
      </c>
    </row>
    <row r="29385" spans="14:14" x14ac:dyDescent="0.25">
      <c r="N29385">
        <f t="shared" si="459"/>
        <v>2</v>
      </c>
    </row>
    <row r="29386" spans="14:14" x14ac:dyDescent="0.25">
      <c r="N29386">
        <f t="shared" si="459"/>
        <v>2</v>
      </c>
    </row>
    <row r="29387" spans="14:14" x14ac:dyDescent="0.25">
      <c r="N29387">
        <f t="shared" si="459"/>
        <v>2</v>
      </c>
    </row>
    <row r="29388" spans="14:14" x14ac:dyDescent="0.25">
      <c r="N29388">
        <f t="shared" si="459"/>
        <v>2</v>
      </c>
    </row>
    <row r="29389" spans="14:14" x14ac:dyDescent="0.25">
      <c r="N29389">
        <f t="shared" si="459"/>
        <v>2</v>
      </c>
    </row>
    <row r="29390" spans="14:14" x14ac:dyDescent="0.25">
      <c r="N29390">
        <f t="shared" si="459"/>
        <v>2</v>
      </c>
    </row>
    <row r="29391" spans="14:14" x14ac:dyDescent="0.25">
      <c r="N29391">
        <f t="shared" si="459"/>
        <v>2</v>
      </c>
    </row>
    <row r="29392" spans="14:14" x14ac:dyDescent="0.25">
      <c r="N29392">
        <f t="shared" si="459"/>
        <v>2</v>
      </c>
    </row>
    <row r="29393" spans="14:14" x14ac:dyDescent="0.25">
      <c r="N29393">
        <f t="shared" si="459"/>
        <v>2</v>
      </c>
    </row>
    <row r="29394" spans="14:14" x14ac:dyDescent="0.25">
      <c r="N29394">
        <f t="shared" si="459"/>
        <v>2</v>
      </c>
    </row>
    <row r="29395" spans="14:14" x14ac:dyDescent="0.25">
      <c r="N29395">
        <f t="shared" si="459"/>
        <v>2</v>
      </c>
    </row>
    <row r="29396" spans="14:14" x14ac:dyDescent="0.25">
      <c r="N29396">
        <f t="shared" si="459"/>
        <v>2</v>
      </c>
    </row>
    <row r="29397" spans="14:14" x14ac:dyDescent="0.25">
      <c r="N29397">
        <f t="shared" si="459"/>
        <v>2</v>
      </c>
    </row>
    <row r="29398" spans="14:14" x14ac:dyDescent="0.25">
      <c r="N29398">
        <f t="shared" si="459"/>
        <v>2</v>
      </c>
    </row>
    <row r="29399" spans="14:14" x14ac:dyDescent="0.25">
      <c r="N29399">
        <f t="shared" si="459"/>
        <v>2</v>
      </c>
    </row>
    <row r="29400" spans="14:14" x14ac:dyDescent="0.25">
      <c r="N29400">
        <f t="shared" si="459"/>
        <v>2</v>
      </c>
    </row>
    <row r="29401" spans="14:14" x14ac:dyDescent="0.25">
      <c r="N29401">
        <f t="shared" si="459"/>
        <v>2</v>
      </c>
    </row>
    <row r="29402" spans="14:14" x14ac:dyDescent="0.25">
      <c r="N29402">
        <f t="shared" si="459"/>
        <v>2</v>
      </c>
    </row>
    <row r="29403" spans="14:14" x14ac:dyDescent="0.25">
      <c r="N29403">
        <f t="shared" si="459"/>
        <v>2</v>
      </c>
    </row>
    <row r="29404" spans="14:14" x14ac:dyDescent="0.25">
      <c r="N29404">
        <f t="shared" si="459"/>
        <v>2</v>
      </c>
    </row>
    <row r="29405" spans="14:14" x14ac:dyDescent="0.25">
      <c r="N29405">
        <f t="shared" si="459"/>
        <v>2</v>
      </c>
    </row>
    <row r="29406" spans="14:14" x14ac:dyDescent="0.25">
      <c r="N29406">
        <f t="shared" si="459"/>
        <v>2</v>
      </c>
    </row>
    <row r="29407" spans="14:14" x14ac:dyDescent="0.25">
      <c r="N29407">
        <f t="shared" si="459"/>
        <v>2</v>
      </c>
    </row>
    <row r="29408" spans="14:14" x14ac:dyDescent="0.25">
      <c r="N29408">
        <f t="shared" si="459"/>
        <v>2</v>
      </c>
    </row>
    <row r="29409" spans="14:14" x14ac:dyDescent="0.25">
      <c r="N29409">
        <f t="shared" si="459"/>
        <v>2</v>
      </c>
    </row>
    <row r="29410" spans="14:14" x14ac:dyDescent="0.25">
      <c r="N29410">
        <f t="shared" si="459"/>
        <v>2</v>
      </c>
    </row>
    <row r="29411" spans="14:14" x14ac:dyDescent="0.25">
      <c r="N29411">
        <f t="shared" si="459"/>
        <v>2</v>
      </c>
    </row>
    <row r="29412" spans="14:14" x14ac:dyDescent="0.25">
      <c r="N29412">
        <f t="shared" si="459"/>
        <v>2</v>
      </c>
    </row>
    <row r="29413" spans="14:14" x14ac:dyDescent="0.25">
      <c r="N29413">
        <f t="shared" si="459"/>
        <v>2</v>
      </c>
    </row>
    <row r="29414" spans="14:14" x14ac:dyDescent="0.25">
      <c r="N29414">
        <f t="shared" si="459"/>
        <v>2</v>
      </c>
    </row>
    <row r="29415" spans="14:14" x14ac:dyDescent="0.25">
      <c r="N29415">
        <f t="shared" si="459"/>
        <v>2</v>
      </c>
    </row>
    <row r="29416" spans="14:14" x14ac:dyDescent="0.25">
      <c r="N29416">
        <f t="shared" si="459"/>
        <v>2</v>
      </c>
    </row>
    <row r="29417" spans="14:14" x14ac:dyDescent="0.25">
      <c r="N29417">
        <f t="shared" si="459"/>
        <v>2</v>
      </c>
    </row>
    <row r="29418" spans="14:14" x14ac:dyDescent="0.25">
      <c r="N29418">
        <f t="shared" si="459"/>
        <v>2</v>
      </c>
    </row>
    <row r="29419" spans="14:14" x14ac:dyDescent="0.25">
      <c r="N29419">
        <f t="shared" si="459"/>
        <v>2</v>
      </c>
    </row>
    <row r="29420" spans="14:14" x14ac:dyDescent="0.25">
      <c r="N29420">
        <f t="shared" si="459"/>
        <v>2</v>
      </c>
    </row>
    <row r="29421" spans="14:14" x14ac:dyDescent="0.25">
      <c r="N29421">
        <f t="shared" si="459"/>
        <v>2</v>
      </c>
    </row>
    <row r="29422" spans="14:14" x14ac:dyDescent="0.25">
      <c r="N29422">
        <f t="shared" si="459"/>
        <v>2</v>
      </c>
    </row>
    <row r="29423" spans="14:14" x14ac:dyDescent="0.25">
      <c r="N29423">
        <f t="shared" si="459"/>
        <v>2</v>
      </c>
    </row>
    <row r="29424" spans="14:14" x14ac:dyDescent="0.25">
      <c r="N29424">
        <f t="shared" si="459"/>
        <v>2</v>
      </c>
    </row>
    <row r="29425" spans="14:14" x14ac:dyDescent="0.25">
      <c r="N29425">
        <f t="shared" si="459"/>
        <v>2</v>
      </c>
    </row>
    <row r="29426" spans="14:14" x14ac:dyDescent="0.25">
      <c r="N29426">
        <f t="shared" si="459"/>
        <v>2</v>
      </c>
    </row>
    <row r="29427" spans="14:14" x14ac:dyDescent="0.25">
      <c r="N29427">
        <f t="shared" si="459"/>
        <v>2</v>
      </c>
    </row>
    <row r="29428" spans="14:14" x14ac:dyDescent="0.25">
      <c r="N29428">
        <f t="shared" si="459"/>
        <v>2</v>
      </c>
    </row>
    <row r="29429" spans="14:14" x14ac:dyDescent="0.25">
      <c r="N29429">
        <f t="shared" si="459"/>
        <v>2</v>
      </c>
    </row>
    <row r="29430" spans="14:14" x14ac:dyDescent="0.25">
      <c r="N29430">
        <f t="shared" si="459"/>
        <v>2</v>
      </c>
    </row>
    <row r="29431" spans="14:14" x14ac:dyDescent="0.25">
      <c r="N29431">
        <f t="shared" si="459"/>
        <v>2</v>
      </c>
    </row>
    <row r="29432" spans="14:14" x14ac:dyDescent="0.25">
      <c r="N29432">
        <f t="shared" si="459"/>
        <v>2</v>
      </c>
    </row>
    <row r="29433" spans="14:14" x14ac:dyDescent="0.25">
      <c r="N29433">
        <f t="shared" si="459"/>
        <v>2</v>
      </c>
    </row>
    <row r="29434" spans="14:14" x14ac:dyDescent="0.25">
      <c r="N29434">
        <f t="shared" si="459"/>
        <v>2</v>
      </c>
    </row>
    <row r="29435" spans="14:14" x14ac:dyDescent="0.25">
      <c r="N29435">
        <f t="shared" si="459"/>
        <v>2</v>
      </c>
    </row>
    <row r="29436" spans="14:14" x14ac:dyDescent="0.25">
      <c r="N29436">
        <f t="shared" si="459"/>
        <v>2</v>
      </c>
    </row>
    <row r="29437" spans="14:14" x14ac:dyDescent="0.25">
      <c r="N29437">
        <f t="shared" si="459"/>
        <v>2</v>
      </c>
    </row>
    <row r="29438" spans="14:14" x14ac:dyDescent="0.25">
      <c r="N29438">
        <f t="shared" si="459"/>
        <v>2</v>
      </c>
    </row>
    <row r="29439" spans="14:14" x14ac:dyDescent="0.25">
      <c r="N29439">
        <f t="shared" si="459"/>
        <v>2</v>
      </c>
    </row>
    <row r="29440" spans="14:14" x14ac:dyDescent="0.25">
      <c r="N29440">
        <f t="shared" si="459"/>
        <v>2</v>
      </c>
    </row>
    <row r="29441" spans="14:14" x14ac:dyDescent="0.25">
      <c r="N29441">
        <f t="shared" si="459"/>
        <v>2</v>
      </c>
    </row>
    <row r="29442" spans="14:14" x14ac:dyDescent="0.25">
      <c r="N29442">
        <f t="shared" si="459"/>
        <v>2</v>
      </c>
    </row>
    <row r="29443" spans="14:14" x14ac:dyDescent="0.25">
      <c r="N29443">
        <f t="shared" ref="N29443:N29506" si="460">IF(A29443&lt;A29442,N29442+1,N29442)</f>
        <v>2</v>
      </c>
    </row>
    <row r="29444" spans="14:14" x14ac:dyDescent="0.25">
      <c r="N29444">
        <f t="shared" si="460"/>
        <v>2</v>
      </c>
    </row>
    <row r="29445" spans="14:14" x14ac:dyDescent="0.25">
      <c r="N29445">
        <f t="shared" si="460"/>
        <v>2</v>
      </c>
    </row>
    <row r="29446" spans="14:14" x14ac:dyDescent="0.25">
      <c r="N29446">
        <f t="shared" si="460"/>
        <v>2</v>
      </c>
    </row>
    <row r="29447" spans="14:14" x14ac:dyDescent="0.25">
      <c r="N29447">
        <f t="shared" si="460"/>
        <v>2</v>
      </c>
    </row>
    <row r="29448" spans="14:14" x14ac:dyDescent="0.25">
      <c r="N29448">
        <f t="shared" si="460"/>
        <v>2</v>
      </c>
    </row>
    <row r="29449" spans="14:14" x14ac:dyDescent="0.25">
      <c r="N29449">
        <f t="shared" si="460"/>
        <v>2</v>
      </c>
    </row>
    <row r="29450" spans="14:14" x14ac:dyDescent="0.25">
      <c r="N29450">
        <f t="shared" si="460"/>
        <v>2</v>
      </c>
    </row>
    <row r="29451" spans="14:14" x14ac:dyDescent="0.25">
      <c r="N29451">
        <f t="shared" si="460"/>
        <v>2</v>
      </c>
    </row>
    <row r="29452" spans="14:14" x14ac:dyDescent="0.25">
      <c r="N29452">
        <f t="shared" si="460"/>
        <v>2</v>
      </c>
    </row>
    <row r="29453" spans="14:14" x14ac:dyDescent="0.25">
      <c r="N29453">
        <f t="shared" si="460"/>
        <v>2</v>
      </c>
    </row>
    <row r="29454" spans="14:14" x14ac:dyDescent="0.25">
      <c r="N29454">
        <f t="shared" si="460"/>
        <v>2</v>
      </c>
    </row>
    <row r="29455" spans="14:14" x14ac:dyDescent="0.25">
      <c r="N29455">
        <f t="shared" si="460"/>
        <v>2</v>
      </c>
    </row>
    <row r="29456" spans="14:14" x14ac:dyDescent="0.25">
      <c r="N29456">
        <f t="shared" si="460"/>
        <v>2</v>
      </c>
    </row>
    <row r="29457" spans="14:14" x14ac:dyDescent="0.25">
      <c r="N29457">
        <f t="shared" si="460"/>
        <v>2</v>
      </c>
    </row>
    <row r="29458" spans="14:14" x14ac:dyDescent="0.25">
      <c r="N29458">
        <f t="shared" si="460"/>
        <v>2</v>
      </c>
    </row>
    <row r="29459" spans="14:14" x14ac:dyDescent="0.25">
      <c r="N29459">
        <f t="shared" si="460"/>
        <v>2</v>
      </c>
    </row>
    <row r="29460" spans="14:14" x14ac:dyDescent="0.25">
      <c r="N29460">
        <f t="shared" si="460"/>
        <v>2</v>
      </c>
    </row>
    <row r="29461" spans="14:14" x14ac:dyDescent="0.25">
      <c r="N29461">
        <f t="shared" si="460"/>
        <v>2</v>
      </c>
    </row>
    <row r="29462" spans="14:14" x14ac:dyDescent="0.25">
      <c r="N29462">
        <f t="shared" si="460"/>
        <v>2</v>
      </c>
    </row>
    <row r="29463" spans="14:14" x14ac:dyDescent="0.25">
      <c r="N29463">
        <f t="shared" si="460"/>
        <v>2</v>
      </c>
    </row>
    <row r="29464" spans="14:14" x14ac:dyDescent="0.25">
      <c r="N29464">
        <f t="shared" si="460"/>
        <v>2</v>
      </c>
    </row>
    <row r="29465" spans="14:14" x14ac:dyDescent="0.25">
      <c r="N29465">
        <f t="shared" si="460"/>
        <v>2</v>
      </c>
    </row>
    <row r="29466" spans="14:14" x14ac:dyDescent="0.25">
      <c r="N29466">
        <f t="shared" si="460"/>
        <v>2</v>
      </c>
    </row>
    <row r="29467" spans="14:14" x14ac:dyDescent="0.25">
      <c r="N29467">
        <f t="shared" si="460"/>
        <v>2</v>
      </c>
    </row>
    <row r="29468" spans="14:14" x14ac:dyDescent="0.25">
      <c r="N29468">
        <f t="shared" si="460"/>
        <v>2</v>
      </c>
    </row>
    <row r="29469" spans="14:14" x14ac:dyDescent="0.25">
      <c r="N29469">
        <f t="shared" si="460"/>
        <v>2</v>
      </c>
    </row>
    <row r="29470" spans="14:14" x14ac:dyDescent="0.25">
      <c r="N29470">
        <f t="shared" si="460"/>
        <v>2</v>
      </c>
    </row>
    <row r="29471" spans="14:14" x14ac:dyDescent="0.25">
      <c r="N29471">
        <f t="shared" si="460"/>
        <v>2</v>
      </c>
    </row>
    <row r="29472" spans="14:14" x14ac:dyDescent="0.25">
      <c r="N29472">
        <f t="shared" si="460"/>
        <v>2</v>
      </c>
    </row>
    <row r="29473" spans="14:14" x14ac:dyDescent="0.25">
      <c r="N29473">
        <f t="shared" si="460"/>
        <v>2</v>
      </c>
    </row>
    <row r="29474" spans="14:14" x14ac:dyDescent="0.25">
      <c r="N29474">
        <f t="shared" si="460"/>
        <v>2</v>
      </c>
    </row>
    <row r="29475" spans="14:14" x14ac:dyDescent="0.25">
      <c r="N29475">
        <f t="shared" si="460"/>
        <v>2</v>
      </c>
    </row>
    <row r="29476" spans="14:14" x14ac:dyDescent="0.25">
      <c r="N29476">
        <f t="shared" si="460"/>
        <v>2</v>
      </c>
    </row>
    <row r="29477" spans="14:14" x14ac:dyDescent="0.25">
      <c r="N29477">
        <f t="shared" si="460"/>
        <v>2</v>
      </c>
    </row>
    <row r="29478" spans="14:14" x14ac:dyDescent="0.25">
      <c r="N29478">
        <f t="shared" si="460"/>
        <v>2</v>
      </c>
    </row>
    <row r="29479" spans="14:14" x14ac:dyDescent="0.25">
      <c r="N29479">
        <f t="shared" si="460"/>
        <v>2</v>
      </c>
    </row>
    <row r="29480" spans="14:14" x14ac:dyDescent="0.25">
      <c r="N29480">
        <f t="shared" si="460"/>
        <v>2</v>
      </c>
    </row>
    <row r="29481" spans="14:14" x14ac:dyDescent="0.25">
      <c r="N29481">
        <f t="shared" si="460"/>
        <v>2</v>
      </c>
    </row>
    <row r="29482" spans="14:14" x14ac:dyDescent="0.25">
      <c r="N29482">
        <f t="shared" si="460"/>
        <v>2</v>
      </c>
    </row>
    <row r="29483" spans="14:14" x14ac:dyDescent="0.25">
      <c r="N29483">
        <f t="shared" si="460"/>
        <v>2</v>
      </c>
    </row>
    <row r="29484" spans="14:14" x14ac:dyDescent="0.25">
      <c r="N29484">
        <f t="shared" si="460"/>
        <v>2</v>
      </c>
    </row>
    <row r="29485" spans="14:14" x14ac:dyDescent="0.25">
      <c r="N29485">
        <f t="shared" si="460"/>
        <v>2</v>
      </c>
    </row>
    <row r="29486" spans="14:14" x14ac:dyDescent="0.25">
      <c r="N29486">
        <f t="shared" si="460"/>
        <v>2</v>
      </c>
    </row>
    <row r="29487" spans="14:14" x14ac:dyDescent="0.25">
      <c r="N29487">
        <f t="shared" si="460"/>
        <v>2</v>
      </c>
    </row>
    <row r="29488" spans="14:14" x14ac:dyDescent="0.25">
      <c r="N29488">
        <f t="shared" si="460"/>
        <v>2</v>
      </c>
    </row>
    <row r="29489" spans="14:14" x14ac:dyDescent="0.25">
      <c r="N29489">
        <f t="shared" si="460"/>
        <v>2</v>
      </c>
    </row>
    <row r="29490" spans="14:14" x14ac:dyDescent="0.25">
      <c r="N29490">
        <f t="shared" si="460"/>
        <v>2</v>
      </c>
    </row>
    <row r="29491" spans="14:14" x14ac:dyDescent="0.25">
      <c r="N29491">
        <f t="shared" si="460"/>
        <v>2</v>
      </c>
    </row>
    <row r="29492" spans="14:14" x14ac:dyDescent="0.25">
      <c r="N29492">
        <f t="shared" si="460"/>
        <v>2</v>
      </c>
    </row>
    <row r="29493" spans="14:14" x14ac:dyDescent="0.25">
      <c r="N29493">
        <f t="shared" si="460"/>
        <v>2</v>
      </c>
    </row>
    <row r="29494" spans="14:14" x14ac:dyDescent="0.25">
      <c r="N29494">
        <f t="shared" si="460"/>
        <v>2</v>
      </c>
    </row>
    <row r="29495" spans="14:14" x14ac:dyDescent="0.25">
      <c r="N29495">
        <f t="shared" si="460"/>
        <v>2</v>
      </c>
    </row>
    <row r="29496" spans="14:14" x14ac:dyDescent="0.25">
      <c r="N29496">
        <f t="shared" si="460"/>
        <v>2</v>
      </c>
    </row>
    <row r="29497" spans="14:14" x14ac:dyDescent="0.25">
      <c r="N29497">
        <f t="shared" si="460"/>
        <v>2</v>
      </c>
    </row>
    <row r="29498" spans="14:14" x14ac:dyDescent="0.25">
      <c r="N29498">
        <f t="shared" si="460"/>
        <v>2</v>
      </c>
    </row>
    <row r="29499" spans="14:14" x14ac:dyDescent="0.25">
      <c r="N29499">
        <f t="shared" si="460"/>
        <v>2</v>
      </c>
    </row>
    <row r="29500" spans="14:14" x14ac:dyDescent="0.25">
      <c r="N29500">
        <f t="shared" si="460"/>
        <v>2</v>
      </c>
    </row>
    <row r="29501" spans="14:14" x14ac:dyDescent="0.25">
      <c r="N29501">
        <f t="shared" si="460"/>
        <v>2</v>
      </c>
    </row>
    <row r="29502" spans="14:14" x14ac:dyDescent="0.25">
      <c r="N29502">
        <f t="shared" si="460"/>
        <v>2</v>
      </c>
    </row>
    <row r="29503" spans="14:14" x14ac:dyDescent="0.25">
      <c r="N29503">
        <f t="shared" si="460"/>
        <v>2</v>
      </c>
    </row>
    <row r="29504" spans="14:14" x14ac:dyDescent="0.25">
      <c r="N29504">
        <f t="shared" si="460"/>
        <v>2</v>
      </c>
    </row>
    <row r="29505" spans="14:14" x14ac:dyDescent="0.25">
      <c r="N29505">
        <f t="shared" si="460"/>
        <v>2</v>
      </c>
    </row>
    <row r="29506" spans="14:14" x14ac:dyDescent="0.25">
      <c r="N29506">
        <f t="shared" si="460"/>
        <v>2</v>
      </c>
    </row>
    <row r="29507" spans="14:14" x14ac:dyDescent="0.25">
      <c r="N29507">
        <f t="shared" ref="N29507:N29570" si="461">IF(A29507&lt;A29506,N29506+1,N29506)</f>
        <v>2</v>
      </c>
    </row>
    <row r="29508" spans="14:14" x14ac:dyDescent="0.25">
      <c r="N29508">
        <f t="shared" si="461"/>
        <v>2</v>
      </c>
    </row>
    <row r="29509" spans="14:14" x14ac:dyDescent="0.25">
      <c r="N29509">
        <f t="shared" si="461"/>
        <v>2</v>
      </c>
    </row>
    <row r="29510" spans="14:14" x14ac:dyDescent="0.25">
      <c r="N29510">
        <f t="shared" si="461"/>
        <v>2</v>
      </c>
    </row>
    <row r="29511" spans="14:14" x14ac:dyDescent="0.25">
      <c r="N29511">
        <f t="shared" si="461"/>
        <v>2</v>
      </c>
    </row>
    <row r="29512" spans="14:14" x14ac:dyDescent="0.25">
      <c r="N29512">
        <f t="shared" si="461"/>
        <v>2</v>
      </c>
    </row>
    <row r="29513" spans="14:14" x14ac:dyDescent="0.25">
      <c r="N29513">
        <f t="shared" si="461"/>
        <v>2</v>
      </c>
    </row>
    <row r="29514" spans="14:14" x14ac:dyDescent="0.25">
      <c r="N29514">
        <f t="shared" si="461"/>
        <v>2</v>
      </c>
    </row>
    <row r="29515" spans="14:14" x14ac:dyDescent="0.25">
      <c r="N29515">
        <f t="shared" si="461"/>
        <v>2</v>
      </c>
    </row>
    <row r="29516" spans="14:14" x14ac:dyDescent="0.25">
      <c r="N29516">
        <f t="shared" si="461"/>
        <v>2</v>
      </c>
    </row>
    <row r="29517" spans="14:14" x14ac:dyDescent="0.25">
      <c r="N29517">
        <f t="shared" si="461"/>
        <v>2</v>
      </c>
    </row>
    <row r="29518" spans="14:14" x14ac:dyDescent="0.25">
      <c r="N29518">
        <f t="shared" si="461"/>
        <v>2</v>
      </c>
    </row>
    <row r="29519" spans="14:14" x14ac:dyDescent="0.25">
      <c r="N29519">
        <f t="shared" si="461"/>
        <v>2</v>
      </c>
    </row>
    <row r="29520" spans="14:14" x14ac:dyDescent="0.25">
      <c r="N29520">
        <f t="shared" si="461"/>
        <v>2</v>
      </c>
    </row>
    <row r="29521" spans="14:14" x14ac:dyDescent="0.25">
      <c r="N29521">
        <f t="shared" si="461"/>
        <v>2</v>
      </c>
    </row>
    <row r="29522" spans="14:14" x14ac:dyDescent="0.25">
      <c r="N29522">
        <f t="shared" si="461"/>
        <v>2</v>
      </c>
    </row>
    <row r="29523" spans="14:14" x14ac:dyDescent="0.25">
      <c r="N29523">
        <f t="shared" si="461"/>
        <v>2</v>
      </c>
    </row>
    <row r="29524" spans="14:14" x14ac:dyDescent="0.25">
      <c r="N29524">
        <f t="shared" si="461"/>
        <v>2</v>
      </c>
    </row>
    <row r="29525" spans="14:14" x14ac:dyDescent="0.25">
      <c r="N29525">
        <f t="shared" si="461"/>
        <v>2</v>
      </c>
    </row>
    <row r="29526" spans="14:14" x14ac:dyDescent="0.25">
      <c r="N29526">
        <f t="shared" si="461"/>
        <v>2</v>
      </c>
    </row>
    <row r="29527" spans="14:14" x14ac:dyDescent="0.25">
      <c r="N29527">
        <f t="shared" si="461"/>
        <v>2</v>
      </c>
    </row>
    <row r="29528" spans="14:14" x14ac:dyDescent="0.25">
      <c r="N29528">
        <f t="shared" si="461"/>
        <v>2</v>
      </c>
    </row>
    <row r="29529" spans="14:14" x14ac:dyDescent="0.25">
      <c r="N29529">
        <f t="shared" si="461"/>
        <v>2</v>
      </c>
    </row>
    <row r="29530" spans="14:14" x14ac:dyDescent="0.25">
      <c r="N29530">
        <f t="shared" si="461"/>
        <v>2</v>
      </c>
    </row>
    <row r="29531" spans="14:14" x14ac:dyDescent="0.25">
      <c r="N29531">
        <f t="shared" si="461"/>
        <v>2</v>
      </c>
    </row>
    <row r="29532" spans="14:14" x14ac:dyDescent="0.25">
      <c r="N29532">
        <f t="shared" si="461"/>
        <v>2</v>
      </c>
    </row>
    <row r="29533" spans="14:14" x14ac:dyDescent="0.25">
      <c r="N29533">
        <f t="shared" si="461"/>
        <v>2</v>
      </c>
    </row>
    <row r="29534" spans="14:14" x14ac:dyDescent="0.25">
      <c r="N29534">
        <f t="shared" si="461"/>
        <v>2</v>
      </c>
    </row>
    <row r="29535" spans="14:14" x14ac:dyDescent="0.25">
      <c r="N29535">
        <f t="shared" si="461"/>
        <v>2</v>
      </c>
    </row>
    <row r="29536" spans="14:14" x14ac:dyDescent="0.25">
      <c r="N29536">
        <f t="shared" si="461"/>
        <v>2</v>
      </c>
    </row>
    <row r="29537" spans="14:14" x14ac:dyDescent="0.25">
      <c r="N29537">
        <f t="shared" si="461"/>
        <v>2</v>
      </c>
    </row>
    <row r="29538" spans="14:14" x14ac:dyDescent="0.25">
      <c r="N29538">
        <f t="shared" si="461"/>
        <v>2</v>
      </c>
    </row>
    <row r="29539" spans="14:14" x14ac:dyDescent="0.25">
      <c r="N29539">
        <f t="shared" si="461"/>
        <v>2</v>
      </c>
    </row>
    <row r="29540" spans="14:14" x14ac:dyDescent="0.25">
      <c r="N29540">
        <f t="shared" si="461"/>
        <v>2</v>
      </c>
    </row>
    <row r="29541" spans="14:14" x14ac:dyDescent="0.25">
      <c r="N29541">
        <f t="shared" si="461"/>
        <v>2</v>
      </c>
    </row>
    <row r="29542" spans="14:14" x14ac:dyDescent="0.25">
      <c r="N29542">
        <f t="shared" si="461"/>
        <v>2</v>
      </c>
    </row>
    <row r="29543" spans="14:14" x14ac:dyDescent="0.25">
      <c r="N29543">
        <f t="shared" si="461"/>
        <v>2</v>
      </c>
    </row>
    <row r="29544" spans="14:14" x14ac:dyDescent="0.25">
      <c r="N29544">
        <f t="shared" si="461"/>
        <v>2</v>
      </c>
    </row>
    <row r="29545" spans="14:14" x14ac:dyDescent="0.25">
      <c r="N29545">
        <f t="shared" si="461"/>
        <v>2</v>
      </c>
    </row>
    <row r="29546" spans="14:14" x14ac:dyDescent="0.25">
      <c r="N29546">
        <f t="shared" si="461"/>
        <v>2</v>
      </c>
    </row>
    <row r="29547" spans="14:14" x14ac:dyDescent="0.25">
      <c r="N29547">
        <f t="shared" si="461"/>
        <v>2</v>
      </c>
    </row>
    <row r="29548" spans="14:14" x14ac:dyDescent="0.25">
      <c r="N29548">
        <f t="shared" si="461"/>
        <v>2</v>
      </c>
    </row>
    <row r="29549" spans="14:14" x14ac:dyDescent="0.25">
      <c r="N29549">
        <f t="shared" si="461"/>
        <v>2</v>
      </c>
    </row>
    <row r="29550" spans="14:14" x14ac:dyDescent="0.25">
      <c r="N29550">
        <f t="shared" si="461"/>
        <v>2</v>
      </c>
    </row>
    <row r="29551" spans="14:14" x14ac:dyDescent="0.25">
      <c r="N29551">
        <f t="shared" si="461"/>
        <v>2</v>
      </c>
    </row>
    <row r="29552" spans="14:14" x14ac:dyDescent="0.25">
      <c r="N29552">
        <f t="shared" si="461"/>
        <v>2</v>
      </c>
    </row>
    <row r="29553" spans="14:14" x14ac:dyDescent="0.25">
      <c r="N29553">
        <f t="shared" si="461"/>
        <v>2</v>
      </c>
    </row>
    <row r="29554" spans="14:14" x14ac:dyDescent="0.25">
      <c r="N29554">
        <f t="shared" si="461"/>
        <v>2</v>
      </c>
    </row>
    <row r="29555" spans="14:14" x14ac:dyDescent="0.25">
      <c r="N29555">
        <f t="shared" si="461"/>
        <v>2</v>
      </c>
    </row>
    <row r="29556" spans="14:14" x14ac:dyDescent="0.25">
      <c r="N29556">
        <f t="shared" si="461"/>
        <v>2</v>
      </c>
    </row>
    <row r="29557" spans="14:14" x14ac:dyDescent="0.25">
      <c r="N29557">
        <f t="shared" si="461"/>
        <v>2</v>
      </c>
    </row>
    <row r="29558" spans="14:14" x14ac:dyDescent="0.25">
      <c r="N29558">
        <f t="shared" si="461"/>
        <v>2</v>
      </c>
    </row>
    <row r="29559" spans="14:14" x14ac:dyDescent="0.25">
      <c r="N29559">
        <f t="shared" si="461"/>
        <v>2</v>
      </c>
    </row>
    <row r="29560" spans="14:14" x14ac:dyDescent="0.25">
      <c r="N29560">
        <f t="shared" si="461"/>
        <v>2</v>
      </c>
    </row>
    <row r="29561" spans="14:14" x14ac:dyDescent="0.25">
      <c r="N29561">
        <f t="shared" si="461"/>
        <v>2</v>
      </c>
    </row>
    <row r="29562" spans="14:14" x14ac:dyDescent="0.25">
      <c r="N29562">
        <f t="shared" si="461"/>
        <v>2</v>
      </c>
    </row>
    <row r="29563" spans="14:14" x14ac:dyDescent="0.25">
      <c r="N29563">
        <f t="shared" si="461"/>
        <v>2</v>
      </c>
    </row>
    <row r="29564" spans="14:14" x14ac:dyDescent="0.25">
      <c r="N29564">
        <f t="shared" si="461"/>
        <v>2</v>
      </c>
    </row>
    <row r="29565" spans="14:14" x14ac:dyDescent="0.25">
      <c r="N29565">
        <f t="shared" si="461"/>
        <v>2</v>
      </c>
    </row>
    <row r="29566" spans="14:14" x14ac:dyDescent="0.25">
      <c r="N29566">
        <f t="shared" si="461"/>
        <v>2</v>
      </c>
    </row>
    <row r="29567" spans="14:14" x14ac:dyDescent="0.25">
      <c r="N29567">
        <f t="shared" si="461"/>
        <v>2</v>
      </c>
    </row>
    <row r="29568" spans="14:14" x14ac:dyDescent="0.25">
      <c r="N29568">
        <f t="shared" si="461"/>
        <v>2</v>
      </c>
    </row>
    <row r="29569" spans="14:14" x14ac:dyDescent="0.25">
      <c r="N29569">
        <f t="shared" si="461"/>
        <v>2</v>
      </c>
    </row>
    <row r="29570" spans="14:14" x14ac:dyDescent="0.25">
      <c r="N29570">
        <f t="shared" si="461"/>
        <v>2</v>
      </c>
    </row>
    <row r="29571" spans="14:14" x14ac:dyDescent="0.25">
      <c r="N29571">
        <f t="shared" ref="N29571:N29634" si="462">IF(A29571&lt;A29570,N29570+1,N29570)</f>
        <v>2</v>
      </c>
    </row>
    <row r="29572" spans="14:14" x14ac:dyDescent="0.25">
      <c r="N29572">
        <f t="shared" si="462"/>
        <v>2</v>
      </c>
    </row>
    <row r="29573" spans="14:14" x14ac:dyDescent="0.25">
      <c r="N29573">
        <f t="shared" si="462"/>
        <v>2</v>
      </c>
    </row>
    <row r="29574" spans="14:14" x14ac:dyDescent="0.25">
      <c r="N29574">
        <f t="shared" si="462"/>
        <v>2</v>
      </c>
    </row>
    <row r="29575" spans="14:14" x14ac:dyDescent="0.25">
      <c r="N29575">
        <f t="shared" si="462"/>
        <v>2</v>
      </c>
    </row>
    <row r="29576" spans="14:14" x14ac:dyDescent="0.25">
      <c r="N29576">
        <f t="shared" si="462"/>
        <v>2</v>
      </c>
    </row>
    <row r="29577" spans="14:14" x14ac:dyDescent="0.25">
      <c r="N29577">
        <f t="shared" si="462"/>
        <v>2</v>
      </c>
    </row>
    <row r="29578" spans="14:14" x14ac:dyDescent="0.25">
      <c r="N29578">
        <f t="shared" si="462"/>
        <v>2</v>
      </c>
    </row>
    <row r="29579" spans="14:14" x14ac:dyDescent="0.25">
      <c r="N29579">
        <f t="shared" si="462"/>
        <v>2</v>
      </c>
    </row>
    <row r="29580" spans="14:14" x14ac:dyDescent="0.25">
      <c r="N29580">
        <f t="shared" si="462"/>
        <v>2</v>
      </c>
    </row>
    <row r="29581" spans="14:14" x14ac:dyDescent="0.25">
      <c r="N29581">
        <f t="shared" si="462"/>
        <v>2</v>
      </c>
    </row>
    <row r="29582" spans="14:14" x14ac:dyDescent="0.25">
      <c r="N29582">
        <f t="shared" si="462"/>
        <v>2</v>
      </c>
    </row>
    <row r="29583" spans="14:14" x14ac:dyDescent="0.25">
      <c r="N29583">
        <f t="shared" si="462"/>
        <v>2</v>
      </c>
    </row>
    <row r="29584" spans="14:14" x14ac:dyDescent="0.25">
      <c r="N29584">
        <f t="shared" si="462"/>
        <v>2</v>
      </c>
    </row>
    <row r="29585" spans="14:14" x14ac:dyDescent="0.25">
      <c r="N29585">
        <f t="shared" si="462"/>
        <v>2</v>
      </c>
    </row>
    <row r="29586" spans="14:14" x14ac:dyDescent="0.25">
      <c r="N29586">
        <f t="shared" si="462"/>
        <v>2</v>
      </c>
    </row>
    <row r="29587" spans="14:14" x14ac:dyDescent="0.25">
      <c r="N29587">
        <f t="shared" si="462"/>
        <v>2</v>
      </c>
    </row>
    <row r="29588" spans="14:14" x14ac:dyDescent="0.25">
      <c r="N29588">
        <f t="shared" si="462"/>
        <v>2</v>
      </c>
    </row>
    <row r="29589" spans="14:14" x14ac:dyDescent="0.25">
      <c r="N29589">
        <f t="shared" si="462"/>
        <v>2</v>
      </c>
    </row>
    <row r="29590" spans="14:14" x14ac:dyDescent="0.25">
      <c r="N29590">
        <f t="shared" si="462"/>
        <v>2</v>
      </c>
    </row>
    <row r="29591" spans="14:14" x14ac:dyDescent="0.25">
      <c r="N29591">
        <f t="shared" si="462"/>
        <v>2</v>
      </c>
    </row>
    <row r="29592" spans="14:14" x14ac:dyDescent="0.25">
      <c r="N29592">
        <f t="shared" si="462"/>
        <v>2</v>
      </c>
    </row>
    <row r="29593" spans="14:14" x14ac:dyDescent="0.25">
      <c r="N29593">
        <f t="shared" si="462"/>
        <v>2</v>
      </c>
    </row>
    <row r="29594" spans="14:14" x14ac:dyDescent="0.25">
      <c r="N29594">
        <f t="shared" si="462"/>
        <v>2</v>
      </c>
    </row>
    <row r="29595" spans="14:14" x14ac:dyDescent="0.25">
      <c r="N29595">
        <f t="shared" si="462"/>
        <v>2</v>
      </c>
    </row>
    <row r="29596" spans="14:14" x14ac:dyDescent="0.25">
      <c r="N29596">
        <f t="shared" si="462"/>
        <v>2</v>
      </c>
    </row>
    <row r="29597" spans="14:14" x14ac:dyDescent="0.25">
      <c r="N29597">
        <f t="shared" si="462"/>
        <v>2</v>
      </c>
    </row>
    <row r="29598" spans="14:14" x14ac:dyDescent="0.25">
      <c r="N29598">
        <f t="shared" si="462"/>
        <v>2</v>
      </c>
    </row>
    <row r="29599" spans="14:14" x14ac:dyDescent="0.25">
      <c r="N29599">
        <f t="shared" si="462"/>
        <v>2</v>
      </c>
    </row>
    <row r="29600" spans="14:14" x14ac:dyDescent="0.25">
      <c r="N29600">
        <f t="shared" si="462"/>
        <v>2</v>
      </c>
    </row>
    <row r="29601" spans="14:14" x14ac:dyDescent="0.25">
      <c r="N29601">
        <f t="shared" si="462"/>
        <v>2</v>
      </c>
    </row>
    <row r="29602" spans="14:14" x14ac:dyDescent="0.25">
      <c r="N29602">
        <f t="shared" si="462"/>
        <v>2</v>
      </c>
    </row>
    <row r="29603" spans="14:14" x14ac:dyDescent="0.25">
      <c r="N29603">
        <f t="shared" si="462"/>
        <v>2</v>
      </c>
    </row>
    <row r="29604" spans="14:14" x14ac:dyDescent="0.25">
      <c r="N29604">
        <f t="shared" si="462"/>
        <v>2</v>
      </c>
    </row>
    <row r="29605" spans="14:14" x14ac:dyDescent="0.25">
      <c r="N29605">
        <f t="shared" si="462"/>
        <v>2</v>
      </c>
    </row>
    <row r="29606" spans="14:14" x14ac:dyDescent="0.25">
      <c r="N29606">
        <f t="shared" si="462"/>
        <v>2</v>
      </c>
    </row>
    <row r="29607" spans="14:14" x14ac:dyDescent="0.25">
      <c r="N29607">
        <f t="shared" si="462"/>
        <v>2</v>
      </c>
    </row>
    <row r="29608" spans="14:14" x14ac:dyDescent="0.25">
      <c r="N29608">
        <f t="shared" si="462"/>
        <v>2</v>
      </c>
    </row>
    <row r="29609" spans="14:14" x14ac:dyDescent="0.25">
      <c r="N29609">
        <f t="shared" si="462"/>
        <v>2</v>
      </c>
    </row>
    <row r="29610" spans="14:14" x14ac:dyDescent="0.25">
      <c r="N29610">
        <f t="shared" si="462"/>
        <v>2</v>
      </c>
    </row>
    <row r="29611" spans="14:14" x14ac:dyDescent="0.25">
      <c r="N29611">
        <f t="shared" si="462"/>
        <v>2</v>
      </c>
    </row>
    <row r="29612" spans="14:14" x14ac:dyDescent="0.25">
      <c r="N29612">
        <f t="shared" si="462"/>
        <v>2</v>
      </c>
    </row>
    <row r="29613" spans="14:14" x14ac:dyDescent="0.25">
      <c r="N29613">
        <f t="shared" si="462"/>
        <v>2</v>
      </c>
    </row>
    <row r="29614" spans="14:14" x14ac:dyDescent="0.25">
      <c r="N29614">
        <f t="shared" si="462"/>
        <v>2</v>
      </c>
    </row>
    <row r="29615" spans="14:14" x14ac:dyDescent="0.25">
      <c r="N29615">
        <f t="shared" si="462"/>
        <v>2</v>
      </c>
    </row>
    <row r="29616" spans="14:14" x14ac:dyDescent="0.25">
      <c r="N29616">
        <f t="shared" si="462"/>
        <v>2</v>
      </c>
    </row>
    <row r="29617" spans="14:14" x14ac:dyDescent="0.25">
      <c r="N29617">
        <f t="shared" si="462"/>
        <v>2</v>
      </c>
    </row>
    <row r="29618" spans="14:14" x14ac:dyDescent="0.25">
      <c r="N29618">
        <f t="shared" si="462"/>
        <v>2</v>
      </c>
    </row>
    <row r="29619" spans="14:14" x14ac:dyDescent="0.25">
      <c r="N29619">
        <f t="shared" si="462"/>
        <v>2</v>
      </c>
    </row>
    <row r="29620" spans="14:14" x14ac:dyDescent="0.25">
      <c r="N29620">
        <f t="shared" si="462"/>
        <v>2</v>
      </c>
    </row>
    <row r="29621" spans="14:14" x14ac:dyDescent="0.25">
      <c r="N29621">
        <f t="shared" si="462"/>
        <v>2</v>
      </c>
    </row>
    <row r="29622" spans="14:14" x14ac:dyDescent="0.25">
      <c r="N29622">
        <f t="shared" si="462"/>
        <v>2</v>
      </c>
    </row>
    <row r="29623" spans="14:14" x14ac:dyDescent="0.25">
      <c r="N29623">
        <f t="shared" si="462"/>
        <v>2</v>
      </c>
    </row>
    <row r="29624" spans="14:14" x14ac:dyDescent="0.25">
      <c r="N29624">
        <f t="shared" si="462"/>
        <v>2</v>
      </c>
    </row>
    <row r="29625" spans="14:14" x14ac:dyDescent="0.25">
      <c r="N29625">
        <f t="shared" si="462"/>
        <v>2</v>
      </c>
    </row>
    <row r="29626" spans="14:14" x14ac:dyDescent="0.25">
      <c r="N29626">
        <f t="shared" si="462"/>
        <v>2</v>
      </c>
    </row>
    <row r="29627" spans="14:14" x14ac:dyDescent="0.25">
      <c r="N29627">
        <f t="shared" si="462"/>
        <v>2</v>
      </c>
    </row>
    <row r="29628" spans="14:14" x14ac:dyDescent="0.25">
      <c r="N29628">
        <f t="shared" si="462"/>
        <v>2</v>
      </c>
    </row>
    <row r="29629" spans="14:14" x14ac:dyDescent="0.25">
      <c r="N29629">
        <f t="shared" si="462"/>
        <v>2</v>
      </c>
    </row>
    <row r="29630" spans="14:14" x14ac:dyDescent="0.25">
      <c r="N29630">
        <f t="shared" si="462"/>
        <v>2</v>
      </c>
    </row>
    <row r="29631" spans="14:14" x14ac:dyDescent="0.25">
      <c r="N29631">
        <f t="shared" si="462"/>
        <v>2</v>
      </c>
    </row>
    <row r="29632" spans="14:14" x14ac:dyDescent="0.25">
      <c r="N29632">
        <f t="shared" si="462"/>
        <v>2</v>
      </c>
    </row>
    <row r="29633" spans="14:14" x14ac:dyDescent="0.25">
      <c r="N29633">
        <f t="shared" si="462"/>
        <v>2</v>
      </c>
    </row>
    <row r="29634" spans="14:14" x14ac:dyDescent="0.25">
      <c r="N29634">
        <f t="shared" si="462"/>
        <v>2</v>
      </c>
    </row>
    <row r="29635" spans="14:14" x14ac:dyDescent="0.25">
      <c r="N29635">
        <f t="shared" ref="N29635:N29698" si="463">IF(A29635&lt;A29634,N29634+1,N29634)</f>
        <v>2</v>
      </c>
    </row>
    <row r="29636" spans="14:14" x14ac:dyDescent="0.25">
      <c r="N29636">
        <f t="shared" si="463"/>
        <v>2</v>
      </c>
    </row>
    <row r="29637" spans="14:14" x14ac:dyDescent="0.25">
      <c r="N29637">
        <f t="shared" si="463"/>
        <v>2</v>
      </c>
    </row>
    <row r="29638" spans="14:14" x14ac:dyDescent="0.25">
      <c r="N29638">
        <f t="shared" si="463"/>
        <v>2</v>
      </c>
    </row>
    <row r="29639" spans="14:14" x14ac:dyDescent="0.25">
      <c r="N29639">
        <f t="shared" si="463"/>
        <v>2</v>
      </c>
    </row>
    <row r="29640" spans="14:14" x14ac:dyDescent="0.25">
      <c r="N29640">
        <f t="shared" si="463"/>
        <v>2</v>
      </c>
    </row>
    <row r="29641" spans="14:14" x14ac:dyDescent="0.25">
      <c r="N29641">
        <f t="shared" si="463"/>
        <v>2</v>
      </c>
    </row>
    <row r="29642" spans="14:14" x14ac:dyDescent="0.25">
      <c r="N29642">
        <f t="shared" si="463"/>
        <v>2</v>
      </c>
    </row>
    <row r="29643" spans="14:14" x14ac:dyDescent="0.25">
      <c r="N29643">
        <f t="shared" si="463"/>
        <v>2</v>
      </c>
    </row>
    <row r="29644" spans="14:14" x14ac:dyDescent="0.25">
      <c r="N29644">
        <f t="shared" si="463"/>
        <v>2</v>
      </c>
    </row>
    <row r="29645" spans="14:14" x14ac:dyDescent="0.25">
      <c r="N29645">
        <f t="shared" si="463"/>
        <v>2</v>
      </c>
    </row>
    <row r="29646" spans="14:14" x14ac:dyDescent="0.25">
      <c r="N29646">
        <f t="shared" si="463"/>
        <v>2</v>
      </c>
    </row>
    <row r="29647" spans="14:14" x14ac:dyDescent="0.25">
      <c r="N29647">
        <f t="shared" si="463"/>
        <v>2</v>
      </c>
    </row>
    <row r="29648" spans="14:14" x14ac:dyDescent="0.25">
      <c r="N29648">
        <f t="shared" si="463"/>
        <v>2</v>
      </c>
    </row>
    <row r="29649" spans="14:14" x14ac:dyDescent="0.25">
      <c r="N29649">
        <f t="shared" si="463"/>
        <v>2</v>
      </c>
    </row>
    <row r="29650" spans="14:14" x14ac:dyDescent="0.25">
      <c r="N29650">
        <f t="shared" si="463"/>
        <v>2</v>
      </c>
    </row>
    <row r="29651" spans="14:14" x14ac:dyDescent="0.25">
      <c r="N29651">
        <f t="shared" si="463"/>
        <v>2</v>
      </c>
    </row>
    <row r="29652" spans="14:14" x14ac:dyDescent="0.25">
      <c r="N29652">
        <f t="shared" si="463"/>
        <v>2</v>
      </c>
    </row>
    <row r="29653" spans="14:14" x14ac:dyDescent="0.25">
      <c r="N29653">
        <f t="shared" si="463"/>
        <v>2</v>
      </c>
    </row>
    <row r="29654" spans="14:14" x14ac:dyDescent="0.25">
      <c r="N29654">
        <f t="shared" si="463"/>
        <v>2</v>
      </c>
    </row>
    <row r="29655" spans="14:14" x14ac:dyDescent="0.25">
      <c r="N29655">
        <f t="shared" si="463"/>
        <v>2</v>
      </c>
    </row>
    <row r="29656" spans="14:14" x14ac:dyDescent="0.25">
      <c r="N29656">
        <f t="shared" si="463"/>
        <v>2</v>
      </c>
    </row>
    <row r="29657" spans="14:14" x14ac:dyDescent="0.25">
      <c r="N29657">
        <f t="shared" si="463"/>
        <v>2</v>
      </c>
    </row>
    <row r="29658" spans="14:14" x14ac:dyDescent="0.25">
      <c r="N29658">
        <f t="shared" si="463"/>
        <v>2</v>
      </c>
    </row>
    <row r="29659" spans="14:14" x14ac:dyDescent="0.25">
      <c r="N29659">
        <f t="shared" si="463"/>
        <v>2</v>
      </c>
    </row>
    <row r="29660" spans="14:14" x14ac:dyDescent="0.25">
      <c r="N29660">
        <f t="shared" si="463"/>
        <v>2</v>
      </c>
    </row>
    <row r="29661" spans="14:14" x14ac:dyDescent="0.25">
      <c r="N29661">
        <f t="shared" si="463"/>
        <v>2</v>
      </c>
    </row>
    <row r="29662" spans="14:14" x14ac:dyDescent="0.25">
      <c r="N29662">
        <f t="shared" si="463"/>
        <v>2</v>
      </c>
    </row>
    <row r="29663" spans="14:14" x14ac:dyDescent="0.25">
      <c r="N29663">
        <f t="shared" si="463"/>
        <v>2</v>
      </c>
    </row>
    <row r="29664" spans="14:14" x14ac:dyDescent="0.25">
      <c r="N29664">
        <f t="shared" si="463"/>
        <v>2</v>
      </c>
    </row>
    <row r="29665" spans="14:14" x14ac:dyDescent="0.25">
      <c r="N29665">
        <f t="shared" si="463"/>
        <v>2</v>
      </c>
    </row>
    <row r="29666" spans="14:14" x14ac:dyDescent="0.25">
      <c r="N29666">
        <f t="shared" si="463"/>
        <v>2</v>
      </c>
    </row>
    <row r="29667" spans="14:14" x14ac:dyDescent="0.25">
      <c r="N29667">
        <f t="shared" si="463"/>
        <v>2</v>
      </c>
    </row>
    <row r="29668" spans="14:14" x14ac:dyDescent="0.25">
      <c r="N29668">
        <f t="shared" si="463"/>
        <v>2</v>
      </c>
    </row>
    <row r="29669" spans="14:14" x14ac:dyDescent="0.25">
      <c r="N29669">
        <f t="shared" si="463"/>
        <v>2</v>
      </c>
    </row>
    <row r="29670" spans="14:14" x14ac:dyDescent="0.25">
      <c r="N29670">
        <f t="shared" si="463"/>
        <v>2</v>
      </c>
    </row>
    <row r="29671" spans="14:14" x14ac:dyDescent="0.25">
      <c r="N29671">
        <f t="shared" si="463"/>
        <v>2</v>
      </c>
    </row>
    <row r="29672" spans="14:14" x14ac:dyDescent="0.25">
      <c r="N29672">
        <f t="shared" si="463"/>
        <v>2</v>
      </c>
    </row>
    <row r="29673" spans="14:14" x14ac:dyDescent="0.25">
      <c r="N29673">
        <f t="shared" si="463"/>
        <v>2</v>
      </c>
    </row>
    <row r="29674" spans="14:14" x14ac:dyDescent="0.25">
      <c r="N29674">
        <f t="shared" si="463"/>
        <v>2</v>
      </c>
    </row>
    <row r="29675" spans="14:14" x14ac:dyDescent="0.25">
      <c r="N29675">
        <f t="shared" si="463"/>
        <v>2</v>
      </c>
    </row>
    <row r="29676" spans="14:14" x14ac:dyDescent="0.25">
      <c r="N29676">
        <f t="shared" si="463"/>
        <v>2</v>
      </c>
    </row>
    <row r="29677" spans="14:14" x14ac:dyDescent="0.25">
      <c r="N29677">
        <f t="shared" si="463"/>
        <v>2</v>
      </c>
    </row>
    <row r="29678" spans="14:14" x14ac:dyDescent="0.25">
      <c r="N29678">
        <f t="shared" si="463"/>
        <v>2</v>
      </c>
    </row>
    <row r="29679" spans="14:14" x14ac:dyDescent="0.25">
      <c r="N29679">
        <f t="shared" si="463"/>
        <v>2</v>
      </c>
    </row>
    <row r="29680" spans="14:14" x14ac:dyDescent="0.25">
      <c r="N29680">
        <f t="shared" si="463"/>
        <v>2</v>
      </c>
    </row>
    <row r="29681" spans="14:14" x14ac:dyDescent="0.25">
      <c r="N29681">
        <f t="shared" si="463"/>
        <v>2</v>
      </c>
    </row>
    <row r="29682" spans="14:14" x14ac:dyDescent="0.25">
      <c r="N29682">
        <f t="shared" si="463"/>
        <v>2</v>
      </c>
    </row>
    <row r="29683" spans="14:14" x14ac:dyDescent="0.25">
      <c r="N29683">
        <f t="shared" si="463"/>
        <v>2</v>
      </c>
    </row>
    <row r="29684" spans="14:14" x14ac:dyDescent="0.25">
      <c r="N29684">
        <f t="shared" si="463"/>
        <v>2</v>
      </c>
    </row>
    <row r="29685" spans="14:14" x14ac:dyDescent="0.25">
      <c r="N29685">
        <f t="shared" si="463"/>
        <v>2</v>
      </c>
    </row>
    <row r="29686" spans="14:14" x14ac:dyDescent="0.25">
      <c r="N29686">
        <f t="shared" si="463"/>
        <v>2</v>
      </c>
    </row>
    <row r="29687" spans="14:14" x14ac:dyDescent="0.25">
      <c r="N29687">
        <f t="shared" si="463"/>
        <v>2</v>
      </c>
    </row>
    <row r="29688" spans="14:14" x14ac:dyDescent="0.25">
      <c r="N29688">
        <f t="shared" si="463"/>
        <v>2</v>
      </c>
    </row>
    <row r="29689" spans="14:14" x14ac:dyDescent="0.25">
      <c r="N29689">
        <f t="shared" si="463"/>
        <v>2</v>
      </c>
    </row>
    <row r="29690" spans="14:14" x14ac:dyDescent="0.25">
      <c r="N29690">
        <f t="shared" si="463"/>
        <v>2</v>
      </c>
    </row>
    <row r="29691" spans="14:14" x14ac:dyDescent="0.25">
      <c r="N29691">
        <f t="shared" si="463"/>
        <v>2</v>
      </c>
    </row>
    <row r="29692" spans="14:14" x14ac:dyDescent="0.25">
      <c r="N29692">
        <f t="shared" si="463"/>
        <v>2</v>
      </c>
    </row>
    <row r="29693" spans="14:14" x14ac:dyDescent="0.25">
      <c r="N29693">
        <f t="shared" si="463"/>
        <v>2</v>
      </c>
    </row>
    <row r="29694" spans="14:14" x14ac:dyDescent="0.25">
      <c r="N29694">
        <f t="shared" si="463"/>
        <v>2</v>
      </c>
    </row>
    <row r="29695" spans="14:14" x14ac:dyDescent="0.25">
      <c r="N29695">
        <f t="shared" si="463"/>
        <v>2</v>
      </c>
    </row>
    <row r="29696" spans="14:14" x14ac:dyDescent="0.25">
      <c r="N29696">
        <f t="shared" si="463"/>
        <v>2</v>
      </c>
    </row>
    <row r="29697" spans="14:14" x14ac:dyDescent="0.25">
      <c r="N29697">
        <f t="shared" si="463"/>
        <v>2</v>
      </c>
    </row>
    <row r="29698" spans="14:14" x14ac:dyDescent="0.25">
      <c r="N29698">
        <f t="shared" si="463"/>
        <v>2</v>
      </c>
    </row>
    <row r="29699" spans="14:14" x14ac:dyDescent="0.25">
      <c r="N29699">
        <f t="shared" ref="N29699:N29762" si="464">IF(A29699&lt;A29698,N29698+1,N29698)</f>
        <v>2</v>
      </c>
    </row>
    <row r="29700" spans="14:14" x14ac:dyDescent="0.25">
      <c r="N29700">
        <f t="shared" si="464"/>
        <v>2</v>
      </c>
    </row>
    <row r="29701" spans="14:14" x14ac:dyDescent="0.25">
      <c r="N29701">
        <f t="shared" si="464"/>
        <v>2</v>
      </c>
    </row>
    <row r="29702" spans="14:14" x14ac:dyDescent="0.25">
      <c r="N29702">
        <f t="shared" si="464"/>
        <v>2</v>
      </c>
    </row>
    <row r="29703" spans="14:14" x14ac:dyDescent="0.25">
      <c r="N29703">
        <f t="shared" si="464"/>
        <v>2</v>
      </c>
    </row>
    <row r="29704" spans="14:14" x14ac:dyDescent="0.25">
      <c r="N29704">
        <f t="shared" si="464"/>
        <v>2</v>
      </c>
    </row>
    <row r="29705" spans="14:14" x14ac:dyDescent="0.25">
      <c r="N29705">
        <f t="shared" si="464"/>
        <v>2</v>
      </c>
    </row>
    <row r="29706" spans="14:14" x14ac:dyDescent="0.25">
      <c r="N29706">
        <f t="shared" si="464"/>
        <v>2</v>
      </c>
    </row>
    <row r="29707" spans="14:14" x14ac:dyDescent="0.25">
      <c r="N29707">
        <f t="shared" si="464"/>
        <v>2</v>
      </c>
    </row>
    <row r="29708" spans="14:14" x14ac:dyDescent="0.25">
      <c r="N29708">
        <f t="shared" si="464"/>
        <v>2</v>
      </c>
    </row>
    <row r="29709" spans="14:14" x14ac:dyDescent="0.25">
      <c r="N29709">
        <f t="shared" si="464"/>
        <v>2</v>
      </c>
    </row>
    <row r="29710" spans="14:14" x14ac:dyDescent="0.25">
      <c r="N29710">
        <f t="shared" si="464"/>
        <v>2</v>
      </c>
    </row>
    <row r="29711" spans="14:14" x14ac:dyDescent="0.25">
      <c r="N29711">
        <f t="shared" si="464"/>
        <v>2</v>
      </c>
    </row>
    <row r="29712" spans="14:14" x14ac:dyDescent="0.25">
      <c r="N29712">
        <f t="shared" si="464"/>
        <v>2</v>
      </c>
    </row>
    <row r="29713" spans="14:14" x14ac:dyDescent="0.25">
      <c r="N29713">
        <f t="shared" si="464"/>
        <v>2</v>
      </c>
    </row>
    <row r="29714" spans="14:14" x14ac:dyDescent="0.25">
      <c r="N29714">
        <f t="shared" si="464"/>
        <v>2</v>
      </c>
    </row>
    <row r="29715" spans="14:14" x14ac:dyDescent="0.25">
      <c r="N29715">
        <f t="shared" si="464"/>
        <v>2</v>
      </c>
    </row>
    <row r="29716" spans="14:14" x14ac:dyDescent="0.25">
      <c r="N29716">
        <f t="shared" si="464"/>
        <v>2</v>
      </c>
    </row>
    <row r="29717" spans="14:14" x14ac:dyDescent="0.25">
      <c r="N29717">
        <f t="shared" si="464"/>
        <v>2</v>
      </c>
    </row>
    <row r="29718" spans="14:14" x14ac:dyDescent="0.25">
      <c r="N29718">
        <f t="shared" si="464"/>
        <v>2</v>
      </c>
    </row>
    <row r="29719" spans="14:14" x14ac:dyDescent="0.25">
      <c r="N29719">
        <f t="shared" si="464"/>
        <v>2</v>
      </c>
    </row>
    <row r="29720" spans="14:14" x14ac:dyDescent="0.25">
      <c r="N29720">
        <f t="shared" si="464"/>
        <v>2</v>
      </c>
    </row>
    <row r="29721" spans="14:14" x14ac:dyDescent="0.25">
      <c r="N29721">
        <f t="shared" si="464"/>
        <v>2</v>
      </c>
    </row>
    <row r="29722" spans="14:14" x14ac:dyDescent="0.25">
      <c r="N29722">
        <f t="shared" si="464"/>
        <v>2</v>
      </c>
    </row>
    <row r="29723" spans="14:14" x14ac:dyDescent="0.25">
      <c r="N29723">
        <f t="shared" si="464"/>
        <v>2</v>
      </c>
    </row>
    <row r="29724" spans="14:14" x14ac:dyDescent="0.25">
      <c r="N29724">
        <f t="shared" si="464"/>
        <v>2</v>
      </c>
    </row>
    <row r="29725" spans="14:14" x14ac:dyDescent="0.25">
      <c r="N29725">
        <f t="shared" si="464"/>
        <v>2</v>
      </c>
    </row>
    <row r="29726" spans="14:14" x14ac:dyDescent="0.25">
      <c r="N29726">
        <f t="shared" si="464"/>
        <v>2</v>
      </c>
    </row>
    <row r="29727" spans="14:14" x14ac:dyDescent="0.25">
      <c r="N29727">
        <f t="shared" si="464"/>
        <v>2</v>
      </c>
    </row>
    <row r="29728" spans="14:14" x14ac:dyDescent="0.25">
      <c r="N29728">
        <f t="shared" si="464"/>
        <v>2</v>
      </c>
    </row>
    <row r="29729" spans="14:14" x14ac:dyDescent="0.25">
      <c r="N29729">
        <f t="shared" si="464"/>
        <v>2</v>
      </c>
    </row>
    <row r="29730" spans="14:14" x14ac:dyDescent="0.25">
      <c r="N29730">
        <f t="shared" si="464"/>
        <v>2</v>
      </c>
    </row>
    <row r="29731" spans="14:14" x14ac:dyDescent="0.25">
      <c r="N29731">
        <f t="shared" si="464"/>
        <v>2</v>
      </c>
    </row>
    <row r="29732" spans="14:14" x14ac:dyDescent="0.25">
      <c r="N29732">
        <f t="shared" si="464"/>
        <v>2</v>
      </c>
    </row>
    <row r="29733" spans="14:14" x14ac:dyDescent="0.25">
      <c r="N29733">
        <f t="shared" si="464"/>
        <v>2</v>
      </c>
    </row>
    <row r="29734" spans="14:14" x14ac:dyDescent="0.25">
      <c r="N29734">
        <f t="shared" si="464"/>
        <v>2</v>
      </c>
    </row>
    <row r="29735" spans="14:14" x14ac:dyDescent="0.25">
      <c r="N29735">
        <f t="shared" si="464"/>
        <v>2</v>
      </c>
    </row>
    <row r="29736" spans="14:14" x14ac:dyDescent="0.25">
      <c r="N29736">
        <f t="shared" si="464"/>
        <v>2</v>
      </c>
    </row>
    <row r="29737" spans="14:14" x14ac:dyDescent="0.25">
      <c r="N29737">
        <f t="shared" si="464"/>
        <v>2</v>
      </c>
    </row>
    <row r="29738" spans="14:14" x14ac:dyDescent="0.25">
      <c r="N29738">
        <f t="shared" si="464"/>
        <v>2</v>
      </c>
    </row>
    <row r="29739" spans="14:14" x14ac:dyDescent="0.25">
      <c r="N29739">
        <f t="shared" si="464"/>
        <v>2</v>
      </c>
    </row>
    <row r="29740" spans="14:14" x14ac:dyDescent="0.25">
      <c r="N29740">
        <f t="shared" si="464"/>
        <v>2</v>
      </c>
    </row>
    <row r="29741" spans="14:14" x14ac:dyDescent="0.25">
      <c r="N29741">
        <f t="shared" si="464"/>
        <v>2</v>
      </c>
    </row>
    <row r="29742" spans="14:14" x14ac:dyDescent="0.25">
      <c r="N29742">
        <f t="shared" si="464"/>
        <v>2</v>
      </c>
    </row>
    <row r="29743" spans="14:14" x14ac:dyDescent="0.25">
      <c r="N29743">
        <f t="shared" si="464"/>
        <v>2</v>
      </c>
    </row>
    <row r="29744" spans="14:14" x14ac:dyDescent="0.25">
      <c r="N29744">
        <f t="shared" si="464"/>
        <v>2</v>
      </c>
    </row>
    <row r="29745" spans="14:14" x14ac:dyDescent="0.25">
      <c r="N29745">
        <f t="shared" si="464"/>
        <v>2</v>
      </c>
    </row>
    <row r="29746" spans="14:14" x14ac:dyDescent="0.25">
      <c r="N29746">
        <f t="shared" si="464"/>
        <v>2</v>
      </c>
    </row>
    <row r="29747" spans="14:14" x14ac:dyDescent="0.25">
      <c r="N29747">
        <f t="shared" si="464"/>
        <v>2</v>
      </c>
    </row>
    <row r="29748" spans="14:14" x14ac:dyDescent="0.25">
      <c r="N29748">
        <f t="shared" si="464"/>
        <v>2</v>
      </c>
    </row>
    <row r="29749" spans="14:14" x14ac:dyDescent="0.25">
      <c r="N29749">
        <f t="shared" si="464"/>
        <v>2</v>
      </c>
    </row>
    <row r="29750" spans="14:14" x14ac:dyDescent="0.25">
      <c r="N29750">
        <f t="shared" si="464"/>
        <v>2</v>
      </c>
    </row>
    <row r="29751" spans="14:14" x14ac:dyDescent="0.25">
      <c r="N29751">
        <f t="shared" si="464"/>
        <v>2</v>
      </c>
    </row>
    <row r="29752" spans="14:14" x14ac:dyDescent="0.25">
      <c r="N29752">
        <f t="shared" si="464"/>
        <v>2</v>
      </c>
    </row>
    <row r="29753" spans="14:14" x14ac:dyDescent="0.25">
      <c r="N29753">
        <f t="shared" si="464"/>
        <v>2</v>
      </c>
    </row>
    <row r="29754" spans="14:14" x14ac:dyDescent="0.25">
      <c r="N29754">
        <f t="shared" si="464"/>
        <v>2</v>
      </c>
    </row>
    <row r="29755" spans="14:14" x14ac:dyDescent="0.25">
      <c r="N29755">
        <f t="shared" si="464"/>
        <v>2</v>
      </c>
    </row>
    <row r="29756" spans="14:14" x14ac:dyDescent="0.25">
      <c r="N29756">
        <f t="shared" si="464"/>
        <v>2</v>
      </c>
    </row>
    <row r="29757" spans="14:14" x14ac:dyDescent="0.25">
      <c r="N29757">
        <f t="shared" si="464"/>
        <v>2</v>
      </c>
    </row>
    <row r="29758" spans="14:14" x14ac:dyDescent="0.25">
      <c r="N29758">
        <f t="shared" si="464"/>
        <v>2</v>
      </c>
    </row>
    <row r="29759" spans="14:14" x14ac:dyDescent="0.25">
      <c r="N29759">
        <f t="shared" si="464"/>
        <v>2</v>
      </c>
    </row>
    <row r="29760" spans="14:14" x14ac:dyDescent="0.25">
      <c r="N29760">
        <f t="shared" si="464"/>
        <v>2</v>
      </c>
    </row>
    <row r="29761" spans="14:14" x14ac:dyDescent="0.25">
      <c r="N29761">
        <f t="shared" si="464"/>
        <v>2</v>
      </c>
    </row>
    <row r="29762" spans="14:14" x14ac:dyDescent="0.25">
      <c r="N29762">
        <f t="shared" si="464"/>
        <v>2</v>
      </c>
    </row>
    <row r="29763" spans="14:14" x14ac:dyDescent="0.25">
      <c r="N29763">
        <f t="shared" ref="N29763:N29826" si="465">IF(A29763&lt;A29762,N29762+1,N29762)</f>
        <v>2</v>
      </c>
    </row>
    <row r="29764" spans="14:14" x14ac:dyDescent="0.25">
      <c r="N29764">
        <f t="shared" si="465"/>
        <v>2</v>
      </c>
    </row>
    <row r="29765" spans="14:14" x14ac:dyDescent="0.25">
      <c r="N29765">
        <f t="shared" si="465"/>
        <v>2</v>
      </c>
    </row>
    <row r="29766" spans="14:14" x14ac:dyDescent="0.25">
      <c r="N29766">
        <f t="shared" si="465"/>
        <v>2</v>
      </c>
    </row>
    <row r="29767" spans="14:14" x14ac:dyDescent="0.25">
      <c r="N29767">
        <f t="shared" si="465"/>
        <v>2</v>
      </c>
    </row>
    <row r="29768" spans="14:14" x14ac:dyDescent="0.25">
      <c r="N29768">
        <f t="shared" si="465"/>
        <v>2</v>
      </c>
    </row>
    <row r="29769" spans="14:14" x14ac:dyDescent="0.25">
      <c r="N29769">
        <f t="shared" si="465"/>
        <v>2</v>
      </c>
    </row>
    <row r="29770" spans="14:14" x14ac:dyDescent="0.25">
      <c r="N29770">
        <f t="shared" si="465"/>
        <v>2</v>
      </c>
    </row>
    <row r="29771" spans="14:14" x14ac:dyDescent="0.25">
      <c r="N29771">
        <f t="shared" si="465"/>
        <v>2</v>
      </c>
    </row>
    <row r="29772" spans="14:14" x14ac:dyDescent="0.25">
      <c r="N29772">
        <f t="shared" si="465"/>
        <v>2</v>
      </c>
    </row>
    <row r="29773" spans="14:14" x14ac:dyDescent="0.25">
      <c r="N29773">
        <f t="shared" si="465"/>
        <v>2</v>
      </c>
    </row>
    <row r="29774" spans="14:14" x14ac:dyDescent="0.25">
      <c r="N29774">
        <f t="shared" si="465"/>
        <v>2</v>
      </c>
    </row>
    <row r="29775" spans="14:14" x14ac:dyDescent="0.25">
      <c r="N29775">
        <f t="shared" si="465"/>
        <v>2</v>
      </c>
    </row>
    <row r="29776" spans="14:14" x14ac:dyDescent="0.25">
      <c r="N29776">
        <f t="shared" si="465"/>
        <v>2</v>
      </c>
    </row>
    <row r="29777" spans="14:14" x14ac:dyDescent="0.25">
      <c r="N29777">
        <f t="shared" si="465"/>
        <v>2</v>
      </c>
    </row>
    <row r="29778" spans="14:14" x14ac:dyDescent="0.25">
      <c r="N29778">
        <f t="shared" si="465"/>
        <v>2</v>
      </c>
    </row>
    <row r="29779" spans="14:14" x14ac:dyDescent="0.25">
      <c r="N29779">
        <f t="shared" si="465"/>
        <v>2</v>
      </c>
    </row>
    <row r="29780" spans="14:14" x14ac:dyDescent="0.25">
      <c r="N29780">
        <f t="shared" si="465"/>
        <v>2</v>
      </c>
    </row>
    <row r="29781" spans="14:14" x14ac:dyDescent="0.25">
      <c r="N29781">
        <f t="shared" si="465"/>
        <v>2</v>
      </c>
    </row>
    <row r="29782" spans="14:14" x14ac:dyDescent="0.25">
      <c r="N29782">
        <f t="shared" si="465"/>
        <v>2</v>
      </c>
    </row>
    <row r="29783" spans="14:14" x14ac:dyDescent="0.25">
      <c r="N29783">
        <f t="shared" si="465"/>
        <v>2</v>
      </c>
    </row>
    <row r="29784" spans="14:14" x14ac:dyDescent="0.25">
      <c r="N29784">
        <f t="shared" si="465"/>
        <v>2</v>
      </c>
    </row>
    <row r="29785" spans="14:14" x14ac:dyDescent="0.25">
      <c r="N29785">
        <f t="shared" si="465"/>
        <v>2</v>
      </c>
    </row>
    <row r="29786" spans="14:14" x14ac:dyDescent="0.25">
      <c r="N29786">
        <f t="shared" si="465"/>
        <v>2</v>
      </c>
    </row>
    <row r="29787" spans="14:14" x14ac:dyDescent="0.25">
      <c r="N29787">
        <f t="shared" si="465"/>
        <v>2</v>
      </c>
    </row>
    <row r="29788" spans="14:14" x14ac:dyDescent="0.25">
      <c r="N29788">
        <f t="shared" si="465"/>
        <v>2</v>
      </c>
    </row>
    <row r="29789" spans="14:14" x14ac:dyDescent="0.25">
      <c r="N29789">
        <f t="shared" si="465"/>
        <v>2</v>
      </c>
    </row>
    <row r="29790" spans="14:14" x14ac:dyDescent="0.25">
      <c r="N29790">
        <f t="shared" si="465"/>
        <v>2</v>
      </c>
    </row>
    <row r="29791" spans="14:14" x14ac:dyDescent="0.25">
      <c r="N29791">
        <f t="shared" si="465"/>
        <v>2</v>
      </c>
    </row>
    <row r="29792" spans="14:14" x14ac:dyDescent="0.25">
      <c r="N29792">
        <f t="shared" si="465"/>
        <v>2</v>
      </c>
    </row>
    <row r="29793" spans="14:14" x14ac:dyDescent="0.25">
      <c r="N29793">
        <f t="shared" si="465"/>
        <v>2</v>
      </c>
    </row>
    <row r="29794" spans="14:14" x14ac:dyDescent="0.25">
      <c r="N29794">
        <f t="shared" si="465"/>
        <v>2</v>
      </c>
    </row>
    <row r="29795" spans="14:14" x14ac:dyDescent="0.25">
      <c r="N29795">
        <f t="shared" si="465"/>
        <v>2</v>
      </c>
    </row>
    <row r="29796" spans="14:14" x14ac:dyDescent="0.25">
      <c r="N29796">
        <f t="shared" si="465"/>
        <v>2</v>
      </c>
    </row>
    <row r="29797" spans="14:14" x14ac:dyDescent="0.25">
      <c r="N29797">
        <f t="shared" si="465"/>
        <v>2</v>
      </c>
    </row>
    <row r="29798" spans="14:14" x14ac:dyDescent="0.25">
      <c r="N29798">
        <f t="shared" si="465"/>
        <v>2</v>
      </c>
    </row>
    <row r="29799" spans="14:14" x14ac:dyDescent="0.25">
      <c r="N29799">
        <f t="shared" si="465"/>
        <v>2</v>
      </c>
    </row>
    <row r="29800" spans="14:14" x14ac:dyDescent="0.25">
      <c r="N29800">
        <f t="shared" si="465"/>
        <v>2</v>
      </c>
    </row>
    <row r="29801" spans="14:14" x14ac:dyDescent="0.25">
      <c r="N29801">
        <f t="shared" si="465"/>
        <v>2</v>
      </c>
    </row>
    <row r="29802" spans="14:14" x14ac:dyDescent="0.25">
      <c r="N29802">
        <f t="shared" si="465"/>
        <v>2</v>
      </c>
    </row>
    <row r="29803" spans="14:14" x14ac:dyDescent="0.25">
      <c r="N29803">
        <f t="shared" si="465"/>
        <v>2</v>
      </c>
    </row>
    <row r="29804" spans="14:14" x14ac:dyDescent="0.25">
      <c r="N29804">
        <f t="shared" si="465"/>
        <v>2</v>
      </c>
    </row>
    <row r="29805" spans="14:14" x14ac:dyDescent="0.25">
      <c r="N29805">
        <f t="shared" si="465"/>
        <v>2</v>
      </c>
    </row>
    <row r="29806" spans="14:14" x14ac:dyDescent="0.25">
      <c r="N29806">
        <f t="shared" si="465"/>
        <v>2</v>
      </c>
    </row>
    <row r="29807" spans="14:14" x14ac:dyDescent="0.25">
      <c r="N29807">
        <f t="shared" si="465"/>
        <v>2</v>
      </c>
    </row>
    <row r="29808" spans="14:14" x14ac:dyDescent="0.25">
      <c r="N29808">
        <f t="shared" si="465"/>
        <v>2</v>
      </c>
    </row>
    <row r="29809" spans="14:14" x14ac:dyDescent="0.25">
      <c r="N29809">
        <f t="shared" si="465"/>
        <v>2</v>
      </c>
    </row>
    <row r="29810" spans="14:14" x14ac:dyDescent="0.25">
      <c r="N29810">
        <f t="shared" si="465"/>
        <v>2</v>
      </c>
    </row>
    <row r="29811" spans="14:14" x14ac:dyDescent="0.25">
      <c r="N29811">
        <f t="shared" si="465"/>
        <v>2</v>
      </c>
    </row>
    <row r="29812" spans="14:14" x14ac:dyDescent="0.25">
      <c r="N29812">
        <f t="shared" si="465"/>
        <v>2</v>
      </c>
    </row>
    <row r="29813" spans="14:14" x14ac:dyDescent="0.25">
      <c r="N29813">
        <f t="shared" si="465"/>
        <v>2</v>
      </c>
    </row>
    <row r="29814" spans="14:14" x14ac:dyDescent="0.25">
      <c r="N29814">
        <f t="shared" si="465"/>
        <v>2</v>
      </c>
    </row>
    <row r="29815" spans="14:14" x14ac:dyDescent="0.25">
      <c r="N29815">
        <f t="shared" si="465"/>
        <v>2</v>
      </c>
    </row>
    <row r="29816" spans="14:14" x14ac:dyDescent="0.25">
      <c r="N29816">
        <f t="shared" si="465"/>
        <v>2</v>
      </c>
    </row>
    <row r="29817" spans="14:14" x14ac:dyDescent="0.25">
      <c r="N29817">
        <f t="shared" si="465"/>
        <v>2</v>
      </c>
    </row>
    <row r="29818" spans="14:14" x14ac:dyDescent="0.25">
      <c r="N29818">
        <f t="shared" si="465"/>
        <v>2</v>
      </c>
    </row>
    <row r="29819" spans="14:14" x14ac:dyDescent="0.25">
      <c r="N29819">
        <f t="shared" si="465"/>
        <v>2</v>
      </c>
    </row>
    <row r="29820" spans="14:14" x14ac:dyDescent="0.25">
      <c r="N29820">
        <f t="shared" si="465"/>
        <v>2</v>
      </c>
    </row>
    <row r="29821" spans="14:14" x14ac:dyDescent="0.25">
      <c r="N29821">
        <f t="shared" si="465"/>
        <v>2</v>
      </c>
    </row>
    <row r="29822" spans="14:14" x14ac:dyDescent="0.25">
      <c r="N29822">
        <f t="shared" si="465"/>
        <v>2</v>
      </c>
    </row>
    <row r="29823" spans="14:14" x14ac:dyDescent="0.25">
      <c r="N29823">
        <f t="shared" si="465"/>
        <v>2</v>
      </c>
    </row>
    <row r="29824" spans="14:14" x14ac:dyDescent="0.25">
      <c r="N29824">
        <f t="shared" si="465"/>
        <v>2</v>
      </c>
    </row>
    <row r="29825" spans="14:14" x14ac:dyDescent="0.25">
      <c r="N29825">
        <f t="shared" si="465"/>
        <v>2</v>
      </c>
    </row>
    <row r="29826" spans="14:14" x14ac:dyDescent="0.25">
      <c r="N29826">
        <f t="shared" si="465"/>
        <v>2</v>
      </c>
    </row>
    <row r="29827" spans="14:14" x14ac:dyDescent="0.25">
      <c r="N29827">
        <f t="shared" ref="N29827:N29890" si="466">IF(A29827&lt;A29826,N29826+1,N29826)</f>
        <v>2</v>
      </c>
    </row>
    <row r="29828" spans="14:14" x14ac:dyDescent="0.25">
      <c r="N29828">
        <f t="shared" si="466"/>
        <v>2</v>
      </c>
    </row>
    <row r="29829" spans="14:14" x14ac:dyDescent="0.25">
      <c r="N29829">
        <f t="shared" si="466"/>
        <v>2</v>
      </c>
    </row>
    <row r="29830" spans="14:14" x14ac:dyDescent="0.25">
      <c r="N29830">
        <f t="shared" si="466"/>
        <v>2</v>
      </c>
    </row>
    <row r="29831" spans="14:14" x14ac:dyDescent="0.25">
      <c r="N29831">
        <f t="shared" si="466"/>
        <v>2</v>
      </c>
    </row>
    <row r="29832" spans="14:14" x14ac:dyDescent="0.25">
      <c r="N29832">
        <f t="shared" si="466"/>
        <v>2</v>
      </c>
    </row>
    <row r="29833" spans="14:14" x14ac:dyDescent="0.25">
      <c r="N29833">
        <f t="shared" si="466"/>
        <v>2</v>
      </c>
    </row>
    <row r="29834" spans="14:14" x14ac:dyDescent="0.25">
      <c r="N29834">
        <f t="shared" si="466"/>
        <v>2</v>
      </c>
    </row>
    <row r="29835" spans="14:14" x14ac:dyDescent="0.25">
      <c r="N29835">
        <f t="shared" si="466"/>
        <v>2</v>
      </c>
    </row>
    <row r="29836" spans="14:14" x14ac:dyDescent="0.25">
      <c r="N29836">
        <f t="shared" si="466"/>
        <v>2</v>
      </c>
    </row>
    <row r="29837" spans="14:14" x14ac:dyDescent="0.25">
      <c r="N29837">
        <f t="shared" si="466"/>
        <v>2</v>
      </c>
    </row>
    <row r="29838" spans="14:14" x14ac:dyDescent="0.25">
      <c r="N29838">
        <f t="shared" si="466"/>
        <v>2</v>
      </c>
    </row>
    <row r="29839" spans="14:14" x14ac:dyDescent="0.25">
      <c r="N29839">
        <f t="shared" si="466"/>
        <v>2</v>
      </c>
    </row>
    <row r="29840" spans="14:14" x14ac:dyDescent="0.25">
      <c r="N29840">
        <f t="shared" si="466"/>
        <v>2</v>
      </c>
    </row>
    <row r="29841" spans="14:14" x14ac:dyDescent="0.25">
      <c r="N29841">
        <f t="shared" si="466"/>
        <v>2</v>
      </c>
    </row>
    <row r="29842" spans="14:14" x14ac:dyDescent="0.25">
      <c r="N29842">
        <f t="shared" si="466"/>
        <v>2</v>
      </c>
    </row>
    <row r="29843" spans="14:14" x14ac:dyDescent="0.25">
      <c r="N29843">
        <f t="shared" si="466"/>
        <v>2</v>
      </c>
    </row>
    <row r="29844" spans="14:14" x14ac:dyDescent="0.25">
      <c r="N29844">
        <f t="shared" si="466"/>
        <v>2</v>
      </c>
    </row>
    <row r="29845" spans="14:14" x14ac:dyDescent="0.25">
      <c r="N29845">
        <f t="shared" si="466"/>
        <v>2</v>
      </c>
    </row>
    <row r="29846" spans="14:14" x14ac:dyDescent="0.25">
      <c r="N29846">
        <f t="shared" si="466"/>
        <v>2</v>
      </c>
    </row>
    <row r="29847" spans="14:14" x14ac:dyDescent="0.25">
      <c r="N29847">
        <f t="shared" si="466"/>
        <v>2</v>
      </c>
    </row>
    <row r="29848" spans="14:14" x14ac:dyDescent="0.25">
      <c r="N29848">
        <f t="shared" si="466"/>
        <v>2</v>
      </c>
    </row>
    <row r="29849" spans="14:14" x14ac:dyDescent="0.25">
      <c r="N29849">
        <f t="shared" si="466"/>
        <v>2</v>
      </c>
    </row>
    <row r="29850" spans="14:14" x14ac:dyDescent="0.25">
      <c r="N29850">
        <f t="shared" si="466"/>
        <v>2</v>
      </c>
    </row>
    <row r="29851" spans="14:14" x14ac:dyDescent="0.25">
      <c r="N29851">
        <f t="shared" si="466"/>
        <v>2</v>
      </c>
    </row>
    <row r="29852" spans="14:14" x14ac:dyDescent="0.25">
      <c r="N29852">
        <f t="shared" si="466"/>
        <v>2</v>
      </c>
    </row>
    <row r="29853" spans="14:14" x14ac:dyDescent="0.25">
      <c r="N29853">
        <f t="shared" si="466"/>
        <v>2</v>
      </c>
    </row>
    <row r="29854" spans="14:14" x14ac:dyDescent="0.25">
      <c r="N29854">
        <f t="shared" si="466"/>
        <v>2</v>
      </c>
    </row>
    <row r="29855" spans="14:14" x14ac:dyDescent="0.25">
      <c r="N29855">
        <f t="shared" si="466"/>
        <v>2</v>
      </c>
    </row>
    <row r="29856" spans="14:14" x14ac:dyDescent="0.25">
      <c r="N29856">
        <f t="shared" si="466"/>
        <v>2</v>
      </c>
    </row>
    <row r="29857" spans="14:14" x14ac:dyDescent="0.25">
      <c r="N29857">
        <f t="shared" si="466"/>
        <v>2</v>
      </c>
    </row>
    <row r="29858" spans="14:14" x14ac:dyDescent="0.25">
      <c r="N29858">
        <f t="shared" si="466"/>
        <v>2</v>
      </c>
    </row>
    <row r="29859" spans="14:14" x14ac:dyDescent="0.25">
      <c r="N29859">
        <f t="shared" si="466"/>
        <v>2</v>
      </c>
    </row>
    <row r="29860" spans="14:14" x14ac:dyDescent="0.25">
      <c r="N29860">
        <f t="shared" si="466"/>
        <v>2</v>
      </c>
    </row>
    <row r="29861" spans="14:14" x14ac:dyDescent="0.25">
      <c r="N29861">
        <f t="shared" si="466"/>
        <v>2</v>
      </c>
    </row>
    <row r="29862" spans="14:14" x14ac:dyDescent="0.25">
      <c r="N29862">
        <f t="shared" si="466"/>
        <v>2</v>
      </c>
    </row>
    <row r="29863" spans="14:14" x14ac:dyDescent="0.25">
      <c r="N29863">
        <f t="shared" si="466"/>
        <v>2</v>
      </c>
    </row>
    <row r="29864" spans="14:14" x14ac:dyDescent="0.25">
      <c r="N29864">
        <f t="shared" si="466"/>
        <v>2</v>
      </c>
    </row>
    <row r="29865" spans="14:14" x14ac:dyDescent="0.25">
      <c r="N29865">
        <f t="shared" si="466"/>
        <v>2</v>
      </c>
    </row>
    <row r="29866" spans="14:14" x14ac:dyDescent="0.25">
      <c r="N29866">
        <f t="shared" si="466"/>
        <v>2</v>
      </c>
    </row>
    <row r="29867" spans="14:14" x14ac:dyDescent="0.25">
      <c r="N29867">
        <f t="shared" si="466"/>
        <v>2</v>
      </c>
    </row>
    <row r="29868" spans="14:14" x14ac:dyDescent="0.25">
      <c r="N29868">
        <f t="shared" si="466"/>
        <v>2</v>
      </c>
    </row>
    <row r="29869" spans="14:14" x14ac:dyDescent="0.25">
      <c r="N29869">
        <f t="shared" si="466"/>
        <v>2</v>
      </c>
    </row>
    <row r="29870" spans="14:14" x14ac:dyDescent="0.25">
      <c r="N29870">
        <f t="shared" si="466"/>
        <v>2</v>
      </c>
    </row>
    <row r="29871" spans="14:14" x14ac:dyDescent="0.25">
      <c r="N29871">
        <f t="shared" si="466"/>
        <v>2</v>
      </c>
    </row>
    <row r="29872" spans="14:14" x14ac:dyDescent="0.25">
      <c r="N29872">
        <f t="shared" si="466"/>
        <v>2</v>
      </c>
    </row>
    <row r="29873" spans="14:14" x14ac:dyDescent="0.25">
      <c r="N29873">
        <f t="shared" si="466"/>
        <v>2</v>
      </c>
    </row>
    <row r="29874" spans="14:14" x14ac:dyDescent="0.25">
      <c r="N29874">
        <f t="shared" si="466"/>
        <v>2</v>
      </c>
    </row>
    <row r="29875" spans="14:14" x14ac:dyDescent="0.25">
      <c r="N29875">
        <f t="shared" si="466"/>
        <v>2</v>
      </c>
    </row>
    <row r="29876" spans="14:14" x14ac:dyDescent="0.25">
      <c r="N29876">
        <f t="shared" si="466"/>
        <v>2</v>
      </c>
    </row>
    <row r="29877" spans="14:14" x14ac:dyDescent="0.25">
      <c r="N29877">
        <f t="shared" si="466"/>
        <v>2</v>
      </c>
    </row>
    <row r="29878" spans="14:14" x14ac:dyDescent="0.25">
      <c r="N29878">
        <f t="shared" si="466"/>
        <v>2</v>
      </c>
    </row>
    <row r="29879" spans="14:14" x14ac:dyDescent="0.25">
      <c r="N29879">
        <f t="shared" si="466"/>
        <v>2</v>
      </c>
    </row>
    <row r="29880" spans="14:14" x14ac:dyDescent="0.25">
      <c r="N29880">
        <f t="shared" si="466"/>
        <v>2</v>
      </c>
    </row>
    <row r="29881" spans="14:14" x14ac:dyDescent="0.25">
      <c r="N29881">
        <f t="shared" si="466"/>
        <v>2</v>
      </c>
    </row>
    <row r="29882" spans="14:14" x14ac:dyDescent="0.25">
      <c r="N29882">
        <f t="shared" si="466"/>
        <v>2</v>
      </c>
    </row>
    <row r="29883" spans="14:14" x14ac:dyDescent="0.25">
      <c r="N29883">
        <f t="shared" si="466"/>
        <v>2</v>
      </c>
    </row>
    <row r="29884" spans="14:14" x14ac:dyDescent="0.25">
      <c r="N29884">
        <f t="shared" si="466"/>
        <v>2</v>
      </c>
    </row>
    <row r="29885" spans="14:14" x14ac:dyDescent="0.25">
      <c r="N29885">
        <f t="shared" si="466"/>
        <v>2</v>
      </c>
    </row>
    <row r="29886" spans="14:14" x14ac:dyDescent="0.25">
      <c r="N29886">
        <f t="shared" si="466"/>
        <v>2</v>
      </c>
    </row>
    <row r="29887" spans="14:14" x14ac:dyDescent="0.25">
      <c r="N29887">
        <f t="shared" si="466"/>
        <v>2</v>
      </c>
    </row>
    <row r="29888" spans="14:14" x14ac:dyDescent="0.25">
      <c r="N29888">
        <f t="shared" si="466"/>
        <v>2</v>
      </c>
    </row>
    <row r="29889" spans="14:14" x14ac:dyDescent="0.25">
      <c r="N29889">
        <f t="shared" si="466"/>
        <v>2</v>
      </c>
    </row>
    <row r="29890" spans="14:14" x14ac:dyDescent="0.25">
      <c r="N29890">
        <f t="shared" si="466"/>
        <v>2</v>
      </c>
    </row>
    <row r="29891" spans="14:14" x14ac:dyDescent="0.25">
      <c r="N29891">
        <f t="shared" ref="N29891:N29954" si="467">IF(A29891&lt;A29890,N29890+1,N29890)</f>
        <v>2</v>
      </c>
    </row>
    <row r="29892" spans="14:14" x14ac:dyDescent="0.25">
      <c r="N29892">
        <f t="shared" si="467"/>
        <v>2</v>
      </c>
    </row>
    <row r="29893" spans="14:14" x14ac:dyDescent="0.25">
      <c r="N29893">
        <f t="shared" si="467"/>
        <v>2</v>
      </c>
    </row>
    <row r="29894" spans="14:14" x14ac:dyDescent="0.25">
      <c r="N29894">
        <f t="shared" si="467"/>
        <v>2</v>
      </c>
    </row>
    <row r="29895" spans="14:14" x14ac:dyDescent="0.25">
      <c r="N29895">
        <f t="shared" si="467"/>
        <v>2</v>
      </c>
    </row>
    <row r="29896" spans="14:14" x14ac:dyDescent="0.25">
      <c r="N29896">
        <f t="shared" si="467"/>
        <v>2</v>
      </c>
    </row>
    <row r="29897" spans="14:14" x14ac:dyDescent="0.25">
      <c r="N29897">
        <f t="shared" si="467"/>
        <v>2</v>
      </c>
    </row>
    <row r="29898" spans="14:14" x14ac:dyDescent="0.25">
      <c r="N29898">
        <f t="shared" si="467"/>
        <v>2</v>
      </c>
    </row>
    <row r="29899" spans="14:14" x14ac:dyDescent="0.25">
      <c r="N29899">
        <f t="shared" si="467"/>
        <v>2</v>
      </c>
    </row>
    <row r="29900" spans="14:14" x14ac:dyDescent="0.25">
      <c r="N29900">
        <f t="shared" si="467"/>
        <v>2</v>
      </c>
    </row>
    <row r="29901" spans="14:14" x14ac:dyDescent="0.25">
      <c r="N29901">
        <f t="shared" si="467"/>
        <v>2</v>
      </c>
    </row>
    <row r="29902" spans="14:14" x14ac:dyDescent="0.25">
      <c r="N29902">
        <f t="shared" si="467"/>
        <v>2</v>
      </c>
    </row>
    <row r="29903" spans="14:14" x14ac:dyDescent="0.25">
      <c r="N29903">
        <f t="shared" si="467"/>
        <v>2</v>
      </c>
    </row>
    <row r="29904" spans="14:14" x14ac:dyDescent="0.25">
      <c r="N29904">
        <f t="shared" si="467"/>
        <v>2</v>
      </c>
    </row>
    <row r="29905" spans="14:14" x14ac:dyDescent="0.25">
      <c r="N29905">
        <f t="shared" si="467"/>
        <v>2</v>
      </c>
    </row>
    <row r="29906" spans="14:14" x14ac:dyDescent="0.25">
      <c r="N29906">
        <f t="shared" si="467"/>
        <v>2</v>
      </c>
    </row>
    <row r="29907" spans="14:14" x14ac:dyDescent="0.25">
      <c r="N29907">
        <f t="shared" si="467"/>
        <v>2</v>
      </c>
    </row>
    <row r="29908" spans="14:14" x14ac:dyDescent="0.25">
      <c r="N29908">
        <f t="shared" si="467"/>
        <v>2</v>
      </c>
    </row>
    <row r="29909" spans="14:14" x14ac:dyDescent="0.25">
      <c r="N29909">
        <f t="shared" si="467"/>
        <v>2</v>
      </c>
    </row>
    <row r="29910" spans="14:14" x14ac:dyDescent="0.25">
      <c r="N29910">
        <f t="shared" si="467"/>
        <v>2</v>
      </c>
    </row>
    <row r="29911" spans="14:14" x14ac:dyDescent="0.25">
      <c r="N29911">
        <f t="shared" si="467"/>
        <v>2</v>
      </c>
    </row>
    <row r="29912" spans="14:14" x14ac:dyDescent="0.25">
      <c r="N29912">
        <f t="shared" si="467"/>
        <v>2</v>
      </c>
    </row>
    <row r="29913" spans="14:14" x14ac:dyDescent="0.25">
      <c r="N29913">
        <f t="shared" si="467"/>
        <v>2</v>
      </c>
    </row>
    <row r="29914" spans="14:14" x14ac:dyDescent="0.25">
      <c r="N29914">
        <f t="shared" si="467"/>
        <v>2</v>
      </c>
    </row>
    <row r="29915" spans="14:14" x14ac:dyDescent="0.25">
      <c r="N29915">
        <f t="shared" si="467"/>
        <v>2</v>
      </c>
    </row>
    <row r="29916" spans="14:14" x14ac:dyDescent="0.25">
      <c r="N29916">
        <f t="shared" si="467"/>
        <v>2</v>
      </c>
    </row>
    <row r="29917" spans="14:14" x14ac:dyDescent="0.25">
      <c r="N29917">
        <f t="shared" si="467"/>
        <v>2</v>
      </c>
    </row>
    <row r="29918" spans="14:14" x14ac:dyDescent="0.25">
      <c r="N29918">
        <f t="shared" si="467"/>
        <v>2</v>
      </c>
    </row>
    <row r="29919" spans="14:14" x14ac:dyDescent="0.25">
      <c r="N29919">
        <f t="shared" si="467"/>
        <v>2</v>
      </c>
    </row>
    <row r="29920" spans="14:14" x14ac:dyDescent="0.25">
      <c r="N29920">
        <f t="shared" si="467"/>
        <v>2</v>
      </c>
    </row>
    <row r="29921" spans="14:14" x14ac:dyDescent="0.25">
      <c r="N29921">
        <f t="shared" si="467"/>
        <v>2</v>
      </c>
    </row>
    <row r="29922" spans="14:14" x14ac:dyDescent="0.25">
      <c r="N29922">
        <f t="shared" si="467"/>
        <v>2</v>
      </c>
    </row>
    <row r="29923" spans="14:14" x14ac:dyDescent="0.25">
      <c r="N29923">
        <f t="shared" si="467"/>
        <v>2</v>
      </c>
    </row>
    <row r="29924" spans="14:14" x14ac:dyDescent="0.25">
      <c r="N29924">
        <f t="shared" si="467"/>
        <v>2</v>
      </c>
    </row>
    <row r="29925" spans="14:14" x14ac:dyDescent="0.25">
      <c r="N29925">
        <f t="shared" si="467"/>
        <v>2</v>
      </c>
    </row>
    <row r="29926" spans="14:14" x14ac:dyDescent="0.25">
      <c r="N29926">
        <f t="shared" si="467"/>
        <v>2</v>
      </c>
    </row>
    <row r="29927" spans="14:14" x14ac:dyDescent="0.25">
      <c r="N29927">
        <f t="shared" si="467"/>
        <v>2</v>
      </c>
    </row>
    <row r="29928" spans="14:14" x14ac:dyDescent="0.25">
      <c r="N29928">
        <f t="shared" si="467"/>
        <v>2</v>
      </c>
    </row>
    <row r="29929" spans="14:14" x14ac:dyDescent="0.25">
      <c r="N29929">
        <f t="shared" si="467"/>
        <v>2</v>
      </c>
    </row>
    <row r="29930" spans="14:14" x14ac:dyDescent="0.25">
      <c r="N29930">
        <f t="shared" si="467"/>
        <v>2</v>
      </c>
    </row>
    <row r="29931" spans="14:14" x14ac:dyDescent="0.25">
      <c r="N29931">
        <f t="shared" si="467"/>
        <v>2</v>
      </c>
    </row>
    <row r="29932" spans="14:14" x14ac:dyDescent="0.25">
      <c r="N29932">
        <f t="shared" si="467"/>
        <v>2</v>
      </c>
    </row>
    <row r="29933" spans="14:14" x14ac:dyDescent="0.25">
      <c r="N29933">
        <f t="shared" si="467"/>
        <v>2</v>
      </c>
    </row>
    <row r="29934" spans="14:14" x14ac:dyDescent="0.25">
      <c r="N29934">
        <f t="shared" si="467"/>
        <v>2</v>
      </c>
    </row>
    <row r="29935" spans="14:14" x14ac:dyDescent="0.25">
      <c r="N29935">
        <f t="shared" si="467"/>
        <v>2</v>
      </c>
    </row>
    <row r="29936" spans="14:14" x14ac:dyDescent="0.25">
      <c r="N29936">
        <f t="shared" si="467"/>
        <v>2</v>
      </c>
    </row>
    <row r="29937" spans="14:14" x14ac:dyDescent="0.25">
      <c r="N29937">
        <f t="shared" si="467"/>
        <v>2</v>
      </c>
    </row>
    <row r="29938" spans="14:14" x14ac:dyDescent="0.25">
      <c r="N29938">
        <f t="shared" si="467"/>
        <v>2</v>
      </c>
    </row>
    <row r="29939" spans="14:14" x14ac:dyDescent="0.25">
      <c r="N29939">
        <f t="shared" si="467"/>
        <v>2</v>
      </c>
    </row>
    <row r="29940" spans="14:14" x14ac:dyDescent="0.25">
      <c r="N29940">
        <f t="shared" si="467"/>
        <v>2</v>
      </c>
    </row>
    <row r="29941" spans="14:14" x14ac:dyDescent="0.25">
      <c r="N29941">
        <f t="shared" si="467"/>
        <v>2</v>
      </c>
    </row>
    <row r="29942" spans="14:14" x14ac:dyDescent="0.25">
      <c r="N29942">
        <f t="shared" si="467"/>
        <v>2</v>
      </c>
    </row>
    <row r="29943" spans="14:14" x14ac:dyDescent="0.25">
      <c r="N29943">
        <f t="shared" si="467"/>
        <v>2</v>
      </c>
    </row>
    <row r="29944" spans="14:14" x14ac:dyDescent="0.25">
      <c r="N29944">
        <f t="shared" si="467"/>
        <v>2</v>
      </c>
    </row>
    <row r="29945" spans="14:14" x14ac:dyDescent="0.25">
      <c r="N29945">
        <f t="shared" si="467"/>
        <v>2</v>
      </c>
    </row>
    <row r="29946" spans="14:14" x14ac:dyDescent="0.25">
      <c r="N29946">
        <f t="shared" si="467"/>
        <v>2</v>
      </c>
    </row>
    <row r="29947" spans="14:14" x14ac:dyDescent="0.25">
      <c r="N29947">
        <f t="shared" si="467"/>
        <v>2</v>
      </c>
    </row>
    <row r="29948" spans="14:14" x14ac:dyDescent="0.25">
      <c r="N29948">
        <f t="shared" si="467"/>
        <v>2</v>
      </c>
    </row>
    <row r="29949" spans="14:14" x14ac:dyDescent="0.25">
      <c r="N29949">
        <f t="shared" si="467"/>
        <v>2</v>
      </c>
    </row>
    <row r="29950" spans="14:14" x14ac:dyDescent="0.25">
      <c r="N29950">
        <f t="shared" si="467"/>
        <v>2</v>
      </c>
    </row>
    <row r="29951" spans="14:14" x14ac:dyDescent="0.25">
      <c r="N29951">
        <f t="shared" si="467"/>
        <v>2</v>
      </c>
    </row>
    <row r="29952" spans="14:14" x14ac:dyDescent="0.25">
      <c r="N29952">
        <f t="shared" si="467"/>
        <v>2</v>
      </c>
    </row>
    <row r="29953" spans="14:14" x14ac:dyDescent="0.25">
      <c r="N29953">
        <f t="shared" si="467"/>
        <v>2</v>
      </c>
    </row>
    <row r="29954" spans="14:14" x14ac:dyDescent="0.25">
      <c r="N29954">
        <f t="shared" si="467"/>
        <v>2</v>
      </c>
    </row>
    <row r="29955" spans="14:14" x14ac:dyDescent="0.25">
      <c r="N29955">
        <f t="shared" ref="N29955:N30018" si="468">IF(A29955&lt;A29954,N29954+1,N29954)</f>
        <v>2</v>
      </c>
    </row>
    <row r="29956" spans="14:14" x14ac:dyDescent="0.25">
      <c r="N29956">
        <f t="shared" si="468"/>
        <v>2</v>
      </c>
    </row>
    <row r="29957" spans="14:14" x14ac:dyDescent="0.25">
      <c r="N29957">
        <f t="shared" si="468"/>
        <v>2</v>
      </c>
    </row>
    <row r="29958" spans="14:14" x14ac:dyDescent="0.25">
      <c r="N29958">
        <f t="shared" si="468"/>
        <v>2</v>
      </c>
    </row>
    <row r="29959" spans="14:14" x14ac:dyDescent="0.25">
      <c r="N29959">
        <f t="shared" si="468"/>
        <v>2</v>
      </c>
    </row>
    <row r="29960" spans="14:14" x14ac:dyDescent="0.25">
      <c r="N29960">
        <f t="shared" si="468"/>
        <v>2</v>
      </c>
    </row>
    <row r="29961" spans="14:14" x14ac:dyDescent="0.25">
      <c r="N29961">
        <f t="shared" si="468"/>
        <v>2</v>
      </c>
    </row>
    <row r="29962" spans="14:14" x14ac:dyDescent="0.25">
      <c r="N29962">
        <f t="shared" si="468"/>
        <v>2</v>
      </c>
    </row>
    <row r="29963" spans="14:14" x14ac:dyDescent="0.25">
      <c r="N29963">
        <f t="shared" si="468"/>
        <v>2</v>
      </c>
    </row>
    <row r="29964" spans="14:14" x14ac:dyDescent="0.25">
      <c r="N29964">
        <f t="shared" si="468"/>
        <v>2</v>
      </c>
    </row>
    <row r="29965" spans="14:14" x14ac:dyDescent="0.25">
      <c r="N29965">
        <f t="shared" si="468"/>
        <v>2</v>
      </c>
    </row>
    <row r="29966" spans="14:14" x14ac:dyDescent="0.25">
      <c r="N29966">
        <f t="shared" si="468"/>
        <v>2</v>
      </c>
    </row>
    <row r="29967" spans="14:14" x14ac:dyDescent="0.25">
      <c r="N29967">
        <f t="shared" si="468"/>
        <v>2</v>
      </c>
    </row>
    <row r="29968" spans="14:14" x14ac:dyDescent="0.25">
      <c r="N29968">
        <f t="shared" si="468"/>
        <v>2</v>
      </c>
    </row>
    <row r="29969" spans="14:14" x14ac:dyDescent="0.25">
      <c r="N29969">
        <f t="shared" si="468"/>
        <v>2</v>
      </c>
    </row>
    <row r="29970" spans="14:14" x14ac:dyDescent="0.25">
      <c r="N29970">
        <f t="shared" si="468"/>
        <v>2</v>
      </c>
    </row>
    <row r="29971" spans="14:14" x14ac:dyDescent="0.25">
      <c r="N29971">
        <f t="shared" si="468"/>
        <v>2</v>
      </c>
    </row>
    <row r="29972" spans="14:14" x14ac:dyDescent="0.25">
      <c r="N29972">
        <f t="shared" si="468"/>
        <v>2</v>
      </c>
    </row>
    <row r="29973" spans="14:14" x14ac:dyDescent="0.25">
      <c r="N29973">
        <f t="shared" si="468"/>
        <v>2</v>
      </c>
    </row>
    <row r="29974" spans="14:14" x14ac:dyDescent="0.25">
      <c r="N29974">
        <f t="shared" si="468"/>
        <v>2</v>
      </c>
    </row>
    <row r="29975" spans="14:14" x14ac:dyDescent="0.25">
      <c r="N29975">
        <f t="shared" si="468"/>
        <v>2</v>
      </c>
    </row>
    <row r="29976" spans="14:14" x14ac:dyDescent="0.25">
      <c r="N29976">
        <f t="shared" si="468"/>
        <v>2</v>
      </c>
    </row>
    <row r="29977" spans="14:14" x14ac:dyDescent="0.25">
      <c r="N29977">
        <f t="shared" si="468"/>
        <v>2</v>
      </c>
    </row>
    <row r="29978" spans="14:14" x14ac:dyDescent="0.25">
      <c r="N29978">
        <f t="shared" si="468"/>
        <v>2</v>
      </c>
    </row>
    <row r="29979" spans="14:14" x14ac:dyDescent="0.25">
      <c r="N29979">
        <f t="shared" si="468"/>
        <v>2</v>
      </c>
    </row>
    <row r="29980" spans="14:14" x14ac:dyDescent="0.25">
      <c r="N29980">
        <f t="shared" si="468"/>
        <v>2</v>
      </c>
    </row>
    <row r="29981" spans="14:14" x14ac:dyDescent="0.25">
      <c r="N29981">
        <f t="shared" si="468"/>
        <v>2</v>
      </c>
    </row>
    <row r="29982" spans="14:14" x14ac:dyDescent="0.25">
      <c r="N29982">
        <f t="shared" si="468"/>
        <v>2</v>
      </c>
    </row>
    <row r="29983" spans="14:14" x14ac:dyDescent="0.25">
      <c r="N29983">
        <f t="shared" si="468"/>
        <v>2</v>
      </c>
    </row>
    <row r="29984" spans="14:14" x14ac:dyDescent="0.25">
      <c r="N29984">
        <f t="shared" si="468"/>
        <v>2</v>
      </c>
    </row>
    <row r="29985" spans="14:14" x14ac:dyDescent="0.25">
      <c r="N29985">
        <f t="shared" si="468"/>
        <v>2</v>
      </c>
    </row>
    <row r="29986" spans="14:14" x14ac:dyDescent="0.25">
      <c r="N29986">
        <f t="shared" si="468"/>
        <v>2</v>
      </c>
    </row>
    <row r="29987" spans="14:14" x14ac:dyDescent="0.25">
      <c r="N29987">
        <f t="shared" si="468"/>
        <v>2</v>
      </c>
    </row>
    <row r="29988" spans="14:14" x14ac:dyDescent="0.25">
      <c r="N29988">
        <f t="shared" si="468"/>
        <v>2</v>
      </c>
    </row>
    <row r="29989" spans="14:14" x14ac:dyDescent="0.25">
      <c r="N29989">
        <f t="shared" si="468"/>
        <v>2</v>
      </c>
    </row>
    <row r="29990" spans="14:14" x14ac:dyDescent="0.25">
      <c r="N29990">
        <f t="shared" si="468"/>
        <v>2</v>
      </c>
    </row>
    <row r="29991" spans="14:14" x14ac:dyDescent="0.25">
      <c r="N29991">
        <f t="shared" si="468"/>
        <v>2</v>
      </c>
    </row>
    <row r="29992" spans="14:14" x14ac:dyDescent="0.25">
      <c r="N29992">
        <f t="shared" si="468"/>
        <v>2</v>
      </c>
    </row>
    <row r="29993" spans="14:14" x14ac:dyDescent="0.25">
      <c r="N29993">
        <f t="shared" si="468"/>
        <v>2</v>
      </c>
    </row>
    <row r="29994" spans="14:14" x14ac:dyDescent="0.25">
      <c r="N29994">
        <f t="shared" si="468"/>
        <v>2</v>
      </c>
    </row>
    <row r="29995" spans="14:14" x14ac:dyDescent="0.25">
      <c r="N29995">
        <f t="shared" si="468"/>
        <v>2</v>
      </c>
    </row>
    <row r="29996" spans="14:14" x14ac:dyDescent="0.25">
      <c r="N29996">
        <f t="shared" si="468"/>
        <v>2</v>
      </c>
    </row>
    <row r="29997" spans="14:14" x14ac:dyDescent="0.25">
      <c r="N29997">
        <f t="shared" si="468"/>
        <v>2</v>
      </c>
    </row>
    <row r="29998" spans="14:14" x14ac:dyDescent="0.25">
      <c r="N29998">
        <f t="shared" si="468"/>
        <v>2</v>
      </c>
    </row>
    <row r="29999" spans="14:14" x14ac:dyDescent="0.25">
      <c r="N29999">
        <f t="shared" si="468"/>
        <v>2</v>
      </c>
    </row>
    <row r="30000" spans="14:14" x14ac:dyDescent="0.25">
      <c r="N30000">
        <f t="shared" si="468"/>
        <v>2</v>
      </c>
    </row>
    <row r="30001" spans="14:14" x14ac:dyDescent="0.25">
      <c r="N30001">
        <f t="shared" si="468"/>
        <v>2</v>
      </c>
    </row>
    <row r="30002" spans="14:14" x14ac:dyDescent="0.25">
      <c r="N30002">
        <f t="shared" si="468"/>
        <v>2</v>
      </c>
    </row>
    <row r="30003" spans="14:14" x14ac:dyDescent="0.25">
      <c r="N30003">
        <f t="shared" si="468"/>
        <v>2</v>
      </c>
    </row>
    <row r="30004" spans="14:14" x14ac:dyDescent="0.25">
      <c r="N30004">
        <f t="shared" si="468"/>
        <v>2</v>
      </c>
    </row>
    <row r="30005" spans="14:14" x14ac:dyDescent="0.25">
      <c r="N30005">
        <f t="shared" si="468"/>
        <v>2</v>
      </c>
    </row>
    <row r="30006" spans="14:14" x14ac:dyDescent="0.25">
      <c r="N30006">
        <f t="shared" si="468"/>
        <v>2</v>
      </c>
    </row>
    <row r="30007" spans="14:14" x14ac:dyDescent="0.25">
      <c r="N30007">
        <f t="shared" si="468"/>
        <v>2</v>
      </c>
    </row>
    <row r="30008" spans="14:14" x14ac:dyDescent="0.25">
      <c r="N30008">
        <f t="shared" si="468"/>
        <v>2</v>
      </c>
    </row>
    <row r="30009" spans="14:14" x14ac:dyDescent="0.25">
      <c r="N30009">
        <f t="shared" si="468"/>
        <v>2</v>
      </c>
    </row>
    <row r="30010" spans="14:14" x14ac:dyDescent="0.25">
      <c r="N30010">
        <f t="shared" si="468"/>
        <v>2</v>
      </c>
    </row>
    <row r="30011" spans="14:14" x14ac:dyDescent="0.25">
      <c r="N30011">
        <f t="shared" si="468"/>
        <v>2</v>
      </c>
    </row>
    <row r="30012" spans="14:14" x14ac:dyDescent="0.25">
      <c r="N30012">
        <f t="shared" si="468"/>
        <v>2</v>
      </c>
    </row>
    <row r="30013" spans="14:14" x14ac:dyDescent="0.25">
      <c r="N30013">
        <f t="shared" si="468"/>
        <v>2</v>
      </c>
    </row>
    <row r="30014" spans="14:14" x14ac:dyDescent="0.25">
      <c r="N30014">
        <f t="shared" si="468"/>
        <v>2</v>
      </c>
    </row>
    <row r="30015" spans="14:14" x14ac:dyDescent="0.25">
      <c r="N30015">
        <f t="shared" si="468"/>
        <v>2</v>
      </c>
    </row>
    <row r="30016" spans="14:14" x14ac:dyDescent="0.25">
      <c r="N30016">
        <f t="shared" si="468"/>
        <v>2</v>
      </c>
    </row>
    <row r="30017" spans="14:14" x14ac:dyDescent="0.25">
      <c r="N30017">
        <f t="shared" si="468"/>
        <v>2</v>
      </c>
    </row>
    <row r="30018" spans="14:14" x14ac:dyDescent="0.25">
      <c r="N30018">
        <f t="shared" si="468"/>
        <v>2</v>
      </c>
    </row>
    <row r="30019" spans="14:14" x14ac:dyDescent="0.25">
      <c r="N30019">
        <f t="shared" ref="N30019:N30082" si="469">IF(A30019&lt;A30018,N30018+1,N30018)</f>
        <v>2</v>
      </c>
    </row>
    <row r="30020" spans="14:14" x14ac:dyDescent="0.25">
      <c r="N30020">
        <f t="shared" si="469"/>
        <v>2</v>
      </c>
    </row>
    <row r="30021" spans="14:14" x14ac:dyDescent="0.25">
      <c r="N30021">
        <f t="shared" si="469"/>
        <v>2</v>
      </c>
    </row>
    <row r="30022" spans="14:14" x14ac:dyDescent="0.25">
      <c r="N30022">
        <f t="shared" si="469"/>
        <v>2</v>
      </c>
    </row>
    <row r="30023" spans="14:14" x14ac:dyDescent="0.25">
      <c r="N30023">
        <f t="shared" si="469"/>
        <v>2</v>
      </c>
    </row>
    <row r="30024" spans="14:14" x14ac:dyDescent="0.25">
      <c r="N30024">
        <f t="shared" si="469"/>
        <v>2</v>
      </c>
    </row>
    <row r="30025" spans="14:14" x14ac:dyDescent="0.25">
      <c r="N30025">
        <f t="shared" si="469"/>
        <v>2</v>
      </c>
    </row>
    <row r="30026" spans="14:14" x14ac:dyDescent="0.25">
      <c r="N30026">
        <f t="shared" si="469"/>
        <v>2</v>
      </c>
    </row>
    <row r="30027" spans="14:14" x14ac:dyDescent="0.25">
      <c r="N30027">
        <f t="shared" si="469"/>
        <v>2</v>
      </c>
    </row>
    <row r="30028" spans="14:14" x14ac:dyDescent="0.25">
      <c r="N30028">
        <f t="shared" si="469"/>
        <v>2</v>
      </c>
    </row>
    <row r="30029" spans="14:14" x14ac:dyDescent="0.25">
      <c r="N30029">
        <f t="shared" si="469"/>
        <v>2</v>
      </c>
    </row>
    <row r="30030" spans="14:14" x14ac:dyDescent="0.25">
      <c r="N30030">
        <f t="shared" si="469"/>
        <v>2</v>
      </c>
    </row>
    <row r="30031" spans="14:14" x14ac:dyDescent="0.25">
      <c r="N30031">
        <f t="shared" si="469"/>
        <v>2</v>
      </c>
    </row>
    <row r="30032" spans="14:14" x14ac:dyDescent="0.25">
      <c r="N30032">
        <f t="shared" si="469"/>
        <v>2</v>
      </c>
    </row>
    <row r="30033" spans="14:14" x14ac:dyDescent="0.25">
      <c r="N30033">
        <f t="shared" si="469"/>
        <v>2</v>
      </c>
    </row>
    <row r="30034" spans="14:14" x14ac:dyDescent="0.25">
      <c r="N30034">
        <f t="shared" si="469"/>
        <v>2</v>
      </c>
    </row>
    <row r="30035" spans="14:14" x14ac:dyDescent="0.25">
      <c r="N30035">
        <f t="shared" si="469"/>
        <v>2</v>
      </c>
    </row>
    <row r="30036" spans="14:14" x14ac:dyDescent="0.25">
      <c r="N30036">
        <f t="shared" si="469"/>
        <v>2</v>
      </c>
    </row>
    <row r="30037" spans="14:14" x14ac:dyDescent="0.25">
      <c r="N30037">
        <f t="shared" si="469"/>
        <v>2</v>
      </c>
    </row>
    <row r="30038" spans="14:14" x14ac:dyDescent="0.25">
      <c r="N30038">
        <f t="shared" si="469"/>
        <v>2</v>
      </c>
    </row>
    <row r="30039" spans="14:14" x14ac:dyDescent="0.25">
      <c r="N30039">
        <f t="shared" si="469"/>
        <v>2</v>
      </c>
    </row>
    <row r="30040" spans="14:14" x14ac:dyDescent="0.25">
      <c r="N30040">
        <f t="shared" si="469"/>
        <v>2</v>
      </c>
    </row>
    <row r="30041" spans="14:14" x14ac:dyDescent="0.25">
      <c r="N30041">
        <f t="shared" si="469"/>
        <v>2</v>
      </c>
    </row>
    <row r="30042" spans="14:14" x14ac:dyDescent="0.25">
      <c r="N30042">
        <f t="shared" si="469"/>
        <v>2</v>
      </c>
    </row>
    <row r="30043" spans="14:14" x14ac:dyDescent="0.25">
      <c r="N30043">
        <f t="shared" si="469"/>
        <v>2</v>
      </c>
    </row>
    <row r="30044" spans="14:14" x14ac:dyDescent="0.25">
      <c r="N30044">
        <f t="shared" si="469"/>
        <v>2</v>
      </c>
    </row>
    <row r="30045" spans="14:14" x14ac:dyDescent="0.25">
      <c r="N30045">
        <f t="shared" si="469"/>
        <v>2</v>
      </c>
    </row>
    <row r="30046" spans="14:14" x14ac:dyDescent="0.25">
      <c r="N30046">
        <f t="shared" si="469"/>
        <v>2</v>
      </c>
    </row>
    <row r="30047" spans="14:14" x14ac:dyDescent="0.25">
      <c r="N30047">
        <f t="shared" si="469"/>
        <v>2</v>
      </c>
    </row>
    <row r="30048" spans="14:14" x14ac:dyDescent="0.25">
      <c r="N30048">
        <f t="shared" si="469"/>
        <v>2</v>
      </c>
    </row>
    <row r="30049" spans="14:14" x14ac:dyDescent="0.25">
      <c r="N30049">
        <f t="shared" si="469"/>
        <v>2</v>
      </c>
    </row>
    <row r="30050" spans="14:14" x14ac:dyDescent="0.25">
      <c r="N30050">
        <f t="shared" si="469"/>
        <v>2</v>
      </c>
    </row>
    <row r="30051" spans="14:14" x14ac:dyDescent="0.25">
      <c r="N30051">
        <f t="shared" si="469"/>
        <v>2</v>
      </c>
    </row>
    <row r="30052" spans="14:14" x14ac:dyDescent="0.25">
      <c r="N30052">
        <f t="shared" si="469"/>
        <v>2</v>
      </c>
    </row>
    <row r="30053" spans="14:14" x14ac:dyDescent="0.25">
      <c r="N30053">
        <f t="shared" si="469"/>
        <v>2</v>
      </c>
    </row>
    <row r="30054" spans="14:14" x14ac:dyDescent="0.25">
      <c r="N30054">
        <f t="shared" si="469"/>
        <v>2</v>
      </c>
    </row>
    <row r="30055" spans="14:14" x14ac:dyDescent="0.25">
      <c r="N30055">
        <f t="shared" si="469"/>
        <v>2</v>
      </c>
    </row>
    <row r="30056" spans="14:14" x14ac:dyDescent="0.25">
      <c r="N30056">
        <f t="shared" si="469"/>
        <v>2</v>
      </c>
    </row>
    <row r="30057" spans="14:14" x14ac:dyDescent="0.25">
      <c r="N30057">
        <f t="shared" si="469"/>
        <v>2</v>
      </c>
    </row>
    <row r="30058" spans="14:14" x14ac:dyDescent="0.25">
      <c r="N30058">
        <f t="shared" si="469"/>
        <v>2</v>
      </c>
    </row>
    <row r="30059" spans="14:14" x14ac:dyDescent="0.25">
      <c r="N30059">
        <f t="shared" si="469"/>
        <v>2</v>
      </c>
    </row>
    <row r="30060" spans="14:14" x14ac:dyDescent="0.25">
      <c r="N30060">
        <f t="shared" si="469"/>
        <v>2</v>
      </c>
    </row>
    <row r="30061" spans="14:14" x14ac:dyDescent="0.25">
      <c r="N30061">
        <f t="shared" si="469"/>
        <v>2</v>
      </c>
    </row>
    <row r="30062" spans="14:14" x14ac:dyDescent="0.25">
      <c r="N30062">
        <f t="shared" si="469"/>
        <v>2</v>
      </c>
    </row>
    <row r="30063" spans="14:14" x14ac:dyDescent="0.25">
      <c r="N30063">
        <f t="shared" si="469"/>
        <v>2</v>
      </c>
    </row>
    <row r="30064" spans="14:14" x14ac:dyDescent="0.25">
      <c r="N30064">
        <f t="shared" si="469"/>
        <v>2</v>
      </c>
    </row>
    <row r="30065" spans="14:14" x14ac:dyDescent="0.25">
      <c r="N30065">
        <f t="shared" si="469"/>
        <v>2</v>
      </c>
    </row>
    <row r="30066" spans="14:14" x14ac:dyDescent="0.25">
      <c r="N30066">
        <f t="shared" si="469"/>
        <v>2</v>
      </c>
    </row>
    <row r="30067" spans="14:14" x14ac:dyDescent="0.25">
      <c r="N30067">
        <f t="shared" si="469"/>
        <v>2</v>
      </c>
    </row>
    <row r="30068" spans="14:14" x14ac:dyDescent="0.25">
      <c r="N30068">
        <f t="shared" si="469"/>
        <v>2</v>
      </c>
    </row>
    <row r="30069" spans="14:14" x14ac:dyDescent="0.25">
      <c r="N30069">
        <f t="shared" si="469"/>
        <v>2</v>
      </c>
    </row>
    <row r="30070" spans="14:14" x14ac:dyDescent="0.25">
      <c r="N30070">
        <f t="shared" si="469"/>
        <v>2</v>
      </c>
    </row>
    <row r="30071" spans="14:14" x14ac:dyDescent="0.25">
      <c r="N30071">
        <f t="shared" si="469"/>
        <v>2</v>
      </c>
    </row>
    <row r="30072" spans="14:14" x14ac:dyDescent="0.25">
      <c r="N30072">
        <f t="shared" si="469"/>
        <v>2</v>
      </c>
    </row>
    <row r="30073" spans="14:14" x14ac:dyDescent="0.25">
      <c r="N30073">
        <f t="shared" si="469"/>
        <v>2</v>
      </c>
    </row>
    <row r="30074" spans="14:14" x14ac:dyDescent="0.25">
      <c r="N30074">
        <f t="shared" si="469"/>
        <v>2</v>
      </c>
    </row>
    <row r="30075" spans="14:14" x14ac:dyDescent="0.25">
      <c r="N30075">
        <f t="shared" si="469"/>
        <v>2</v>
      </c>
    </row>
    <row r="30076" spans="14:14" x14ac:dyDescent="0.25">
      <c r="N30076">
        <f t="shared" si="469"/>
        <v>2</v>
      </c>
    </row>
    <row r="30077" spans="14:14" x14ac:dyDescent="0.25">
      <c r="N30077">
        <f t="shared" si="469"/>
        <v>2</v>
      </c>
    </row>
    <row r="30078" spans="14:14" x14ac:dyDescent="0.25">
      <c r="N30078">
        <f t="shared" si="469"/>
        <v>2</v>
      </c>
    </row>
    <row r="30079" spans="14:14" x14ac:dyDescent="0.25">
      <c r="N30079">
        <f t="shared" si="469"/>
        <v>2</v>
      </c>
    </row>
    <row r="30080" spans="14:14" x14ac:dyDescent="0.25">
      <c r="N30080">
        <f t="shared" si="469"/>
        <v>2</v>
      </c>
    </row>
    <row r="30081" spans="14:14" x14ac:dyDescent="0.25">
      <c r="N30081">
        <f t="shared" si="469"/>
        <v>2</v>
      </c>
    </row>
    <row r="30082" spans="14:14" x14ac:dyDescent="0.25">
      <c r="N30082">
        <f t="shared" si="469"/>
        <v>2</v>
      </c>
    </row>
    <row r="30083" spans="14:14" x14ac:dyDescent="0.25">
      <c r="N30083">
        <f t="shared" ref="N30083:N30146" si="470">IF(A30083&lt;A30082,N30082+1,N30082)</f>
        <v>2</v>
      </c>
    </row>
    <row r="30084" spans="14:14" x14ac:dyDescent="0.25">
      <c r="N30084">
        <f t="shared" si="470"/>
        <v>2</v>
      </c>
    </row>
    <row r="30085" spans="14:14" x14ac:dyDescent="0.25">
      <c r="N30085">
        <f t="shared" si="470"/>
        <v>2</v>
      </c>
    </row>
    <row r="30086" spans="14:14" x14ac:dyDescent="0.25">
      <c r="N30086">
        <f t="shared" si="470"/>
        <v>2</v>
      </c>
    </row>
    <row r="30087" spans="14:14" x14ac:dyDescent="0.25">
      <c r="N30087">
        <f t="shared" si="470"/>
        <v>2</v>
      </c>
    </row>
    <row r="30088" spans="14:14" x14ac:dyDescent="0.25">
      <c r="N30088">
        <f t="shared" si="470"/>
        <v>2</v>
      </c>
    </row>
    <row r="30089" spans="14:14" x14ac:dyDescent="0.25">
      <c r="N30089">
        <f t="shared" si="470"/>
        <v>2</v>
      </c>
    </row>
    <row r="30090" spans="14:14" x14ac:dyDescent="0.25">
      <c r="N30090">
        <f t="shared" si="470"/>
        <v>2</v>
      </c>
    </row>
    <row r="30091" spans="14:14" x14ac:dyDescent="0.25">
      <c r="N30091">
        <f t="shared" si="470"/>
        <v>2</v>
      </c>
    </row>
    <row r="30092" spans="14:14" x14ac:dyDescent="0.25">
      <c r="N30092">
        <f t="shared" si="470"/>
        <v>2</v>
      </c>
    </row>
    <row r="30093" spans="14:14" x14ac:dyDescent="0.25">
      <c r="N30093">
        <f t="shared" si="470"/>
        <v>2</v>
      </c>
    </row>
    <row r="30094" spans="14:14" x14ac:dyDescent="0.25">
      <c r="N30094">
        <f t="shared" si="470"/>
        <v>2</v>
      </c>
    </row>
    <row r="30095" spans="14:14" x14ac:dyDescent="0.25">
      <c r="N30095">
        <f t="shared" si="470"/>
        <v>2</v>
      </c>
    </row>
    <row r="30096" spans="14:14" x14ac:dyDescent="0.25">
      <c r="N30096">
        <f t="shared" si="470"/>
        <v>2</v>
      </c>
    </row>
    <row r="30097" spans="14:14" x14ac:dyDescent="0.25">
      <c r="N30097">
        <f t="shared" si="470"/>
        <v>2</v>
      </c>
    </row>
    <row r="30098" spans="14:14" x14ac:dyDescent="0.25">
      <c r="N30098">
        <f t="shared" si="470"/>
        <v>2</v>
      </c>
    </row>
    <row r="30099" spans="14:14" x14ac:dyDescent="0.25">
      <c r="N30099">
        <f t="shared" si="470"/>
        <v>2</v>
      </c>
    </row>
    <row r="30100" spans="14:14" x14ac:dyDescent="0.25">
      <c r="N30100">
        <f t="shared" si="470"/>
        <v>2</v>
      </c>
    </row>
    <row r="30101" spans="14:14" x14ac:dyDescent="0.25">
      <c r="N30101">
        <f t="shared" si="470"/>
        <v>2</v>
      </c>
    </row>
    <row r="30102" spans="14:14" x14ac:dyDescent="0.25">
      <c r="N30102">
        <f t="shared" si="470"/>
        <v>2</v>
      </c>
    </row>
    <row r="30103" spans="14:14" x14ac:dyDescent="0.25">
      <c r="N30103">
        <f t="shared" si="470"/>
        <v>2</v>
      </c>
    </row>
    <row r="30104" spans="14:14" x14ac:dyDescent="0.25">
      <c r="N30104">
        <f t="shared" si="470"/>
        <v>2</v>
      </c>
    </row>
    <row r="30105" spans="14:14" x14ac:dyDescent="0.25">
      <c r="N30105">
        <f t="shared" si="470"/>
        <v>2</v>
      </c>
    </row>
    <row r="30106" spans="14:14" x14ac:dyDescent="0.25">
      <c r="N30106">
        <f t="shared" si="470"/>
        <v>2</v>
      </c>
    </row>
    <row r="30107" spans="14:14" x14ac:dyDescent="0.25">
      <c r="N30107">
        <f t="shared" si="470"/>
        <v>2</v>
      </c>
    </row>
    <row r="30108" spans="14:14" x14ac:dyDescent="0.25">
      <c r="N30108">
        <f t="shared" si="470"/>
        <v>2</v>
      </c>
    </row>
    <row r="30109" spans="14:14" x14ac:dyDescent="0.25">
      <c r="N30109">
        <f t="shared" si="470"/>
        <v>2</v>
      </c>
    </row>
    <row r="30110" spans="14:14" x14ac:dyDescent="0.25">
      <c r="N30110">
        <f t="shared" si="470"/>
        <v>2</v>
      </c>
    </row>
    <row r="30111" spans="14:14" x14ac:dyDescent="0.25">
      <c r="N30111">
        <f t="shared" si="470"/>
        <v>2</v>
      </c>
    </row>
    <row r="30112" spans="14:14" x14ac:dyDescent="0.25">
      <c r="N30112">
        <f t="shared" si="470"/>
        <v>2</v>
      </c>
    </row>
    <row r="30113" spans="14:14" x14ac:dyDescent="0.25">
      <c r="N30113">
        <f t="shared" si="470"/>
        <v>2</v>
      </c>
    </row>
    <row r="30114" spans="14:14" x14ac:dyDescent="0.25">
      <c r="N30114">
        <f t="shared" si="470"/>
        <v>2</v>
      </c>
    </row>
    <row r="30115" spans="14:14" x14ac:dyDescent="0.25">
      <c r="N30115">
        <f t="shared" si="470"/>
        <v>2</v>
      </c>
    </row>
    <row r="30116" spans="14:14" x14ac:dyDescent="0.25">
      <c r="N30116">
        <f t="shared" si="470"/>
        <v>2</v>
      </c>
    </row>
    <row r="30117" spans="14:14" x14ac:dyDescent="0.25">
      <c r="N30117">
        <f t="shared" si="470"/>
        <v>2</v>
      </c>
    </row>
    <row r="30118" spans="14:14" x14ac:dyDescent="0.25">
      <c r="N30118">
        <f t="shared" si="470"/>
        <v>2</v>
      </c>
    </row>
    <row r="30119" spans="14:14" x14ac:dyDescent="0.25">
      <c r="N30119">
        <f t="shared" si="470"/>
        <v>2</v>
      </c>
    </row>
    <row r="30120" spans="14:14" x14ac:dyDescent="0.25">
      <c r="N30120">
        <f t="shared" si="470"/>
        <v>2</v>
      </c>
    </row>
    <row r="30121" spans="14:14" x14ac:dyDescent="0.25">
      <c r="N30121">
        <f t="shared" si="470"/>
        <v>2</v>
      </c>
    </row>
    <row r="30122" spans="14:14" x14ac:dyDescent="0.25">
      <c r="N30122">
        <f t="shared" si="470"/>
        <v>2</v>
      </c>
    </row>
    <row r="30123" spans="14:14" x14ac:dyDescent="0.25">
      <c r="N30123">
        <f t="shared" si="470"/>
        <v>2</v>
      </c>
    </row>
    <row r="30124" spans="14:14" x14ac:dyDescent="0.25">
      <c r="N30124">
        <f t="shared" si="470"/>
        <v>2</v>
      </c>
    </row>
    <row r="30125" spans="14:14" x14ac:dyDescent="0.25">
      <c r="N30125">
        <f t="shared" si="470"/>
        <v>2</v>
      </c>
    </row>
    <row r="30126" spans="14:14" x14ac:dyDescent="0.25">
      <c r="N30126">
        <f t="shared" si="470"/>
        <v>2</v>
      </c>
    </row>
    <row r="30127" spans="14:14" x14ac:dyDescent="0.25">
      <c r="N30127">
        <f t="shared" si="470"/>
        <v>2</v>
      </c>
    </row>
    <row r="30128" spans="14:14" x14ac:dyDescent="0.25">
      <c r="N30128">
        <f t="shared" si="470"/>
        <v>2</v>
      </c>
    </row>
    <row r="30129" spans="14:14" x14ac:dyDescent="0.25">
      <c r="N30129">
        <f t="shared" si="470"/>
        <v>2</v>
      </c>
    </row>
    <row r="30130" spans="14:14" x14ac:dyDescent="0.25">
      <c r="N30130">
        <f t="shared" si="470"/>
        <v>2</v>
      </c>
    </row>
    <row r="30131" spans="14:14" x14ac:dyDescent="0.25">
      <c r="N30131">
        <f t="shared" si="470"/>
        <v>2</v>
      </c>
    </row>
    <row r="30132" spans="14:14" x14ac:dyDescent="0.25">
      <c r="N30132">
        <f t="shared" si="470"/>
        <v>2</v>
      </c>
    </row>
    <row r="30133" spans="14:14" x14ac:dyDescent="0.25">
      <c r="N30133">
        <f t="shared" si="470"/>
        <v>2</v>
      </c>
    </row>
    <row r="30134" spans="14:14" x14ac:dyDescent="0.25">
      <c r="N30134">
        <f t="shared" si="470"/>
        <v>2</v>
      </c>
    </row>
    <row r="30135" spans="14:14" x14ac:dyDescent="0.25">
      <c r="N30135">
        <f t="shared" si="470"/>
        <v>2</v>
      </c>
    </row>
    <row r="30136" spans="14:14" x14ac:dyDescent="0.25">
      <c r="N30136">
        <f t="shared" si="470"/>
        <v>2</v>
      </c>
    </row>
    <row r="30137" spans="14:14" x14ac:dyDescent="0.25">
      <c r="N30137">
        <f t="shared" si="470"/>
        <v>2</v>
      </c>
    </row>
    <row r="30138" spans="14:14" x14ac:dyDescent="0.25">
      <c r="N30138">
        <f t="shared" si="470"/>
        <v>2</v>
      </c>
    </row>
    <row r="30139" spans="14:14" x14ac:dyDescent="0.25">
      <c r="N30139">
        <f t="shared" si="470"/>
        <v>2</v>
      </c>
    </row>
    <row r="30140" spans="14:14" x14ac:dyDescent="0.25">
      <c r="N30140">
        <f t="shared" si="470"/>
        <v>2</v>
      </c>
    </row>
    <row r="30141" spans="14:14" x14ac:dyDescent="0.25">
      <c r="N30141">
        <f t="shared" si="470"/>
        <v>2</v>
      </c>
    </row>
    <row r="30142" spans="14:14" x14ac:dyDescent="0.25">
      <c r="N30142">
        <f t="shared" si="470"/>
        <v>2</v>
      </c>
    </row>
    <row r="30143" spans="14:14" x14ac:dyDescent="0.25">
      <c r="N30143">
        <f t="shared" si="470"/>
        <v>2</v>
      </c>
    </row>
    <row r="30144" spans="14:14" x14ac:dyDescent="0.25">
      <c r="N30144">
        <f t="shared" si="470"/>
        <v>2</v>
      </c>
    </row>
    <row r="30145" spans="14:14" x14ac:dyDescent="0.25">
      <c r="N30145">
        <f t="shared" si="470"/>
        <v>2</v>
      </c>
    </row>
    <row r="30146" spans="14:14" x14ac:dyDescent="0.25">
      <c r="N30146">
        <f t="shared" si="470"/>
        <v>2</v>
      </c>
    </row>
    <row r="30147" spans="14:14" x14ac:dyDescent="0.25">
      <c r="N30147">
        <f t="shared" ref="N30147:N30210" si="471">IF(A30147&lt;A30146,N30146+1,N30146)</f>
        <v>2</v>
      </c>
    </row>
    <row r="30148" spans="14:14" x14ac:dyDescent="0.25">
      <c r="N30148">
        <f t="shared" si="471"/>
        <v>2</v>
      </c>
    </row>
    <row r="30149" spans="14:14" x14ac:dyDescent="0.25">
      <c r="N30149">
        <f t="shared" si="471"/>
        <v>2</v>
      </c>
    </row>
    <row r="30150" spans="14:14" x14ac:dyDescent="0.25">
      <c r="N30150">
        <f t="shared" si="471"/>
        <v>2</v>
      </c>
    </row>
    <row r="30151" spans="14:14" x14ac:dyDescent="0.25">
      <c r="N30151">
        <f t="shared" si="471"/>
        <v>2</v>
      </c>
    </row>
    <row r="30152" spans="14:14" x14ac:dyDescent="0.25">
      <c r="N30152">
        <f t="shared" si="471"/>
        <v>2</v>
      </c>
    </row>
    <row r="30153" spans="14:14" x14ac:dyDescent="0.25">
      <c r="N30153">
        <f t="shared" si="471"/>
        <v>2</v>
      </c>
    </row>
    <row r="30154" spans="14:14" x14ac:dyDescent="0.25">
      <c r="N30154">
        <f t="shared" si="471"/>
        <v>2</v>
      </c>
    </row>
    <row r="30155" spans="14:14" x14ac:dyDescent="0.25">
      <c r="N30155">
        <f t="shared" si="471"/>
        <v>2</v>
      </c>
    </row>
    <row r="30156" spans="14:14" x14ac:dyDescent="0.25">
      <c r="N30156">
        <f t="shared" si="471"/>
        <v>2</v>
      </c>
    </row>
    <row r="30157" spans="14:14" x14ac:dyDescent="0.25">
      <c r="N30157">
        <f t="shared" si="471"/>
        <v>2</v>
      </c>
    </row>
    <row r="30158" spans="14:14" x14ac:dyDescent="0.25">
      <c r="N30158">
        <f t="shared" si="471"/>
        <v>2</v>
      </c>
    </row>
    <row r="30159" spans="14:14" x14ac:dyDescent="0.25">
      <c r="N30159">
        <f t="shared" si="471"/>
        <v>2</v>
      </c>
    </row>
    <row r="30160" spans="14:14" x14ac:dyDescent="0.25">
      <c r="N30160">
        <f t="shared" si="471"/>
        <v>2</v>
      </c>
    </row>
    <row r="30161" spans="14:14" x14ac:dyDescent="0.25">
      <c r="N30161">
        <f t="shared" si="471"/>
        <v>2</v>
      </c>
    </row>
    <row r="30162" spans="14:14" x14ac:dyDescent="0.25">
      <c r="N30162">
        <f t="shared" si="471"/>
        <v>2</v>
      </c>
    </row>
    <row r="30163" spans="14:14" x14ac:dyDescent="0.25">
      <c r="N30163">
        <f t="shared" si="471"/>
        <v>2</v>
      </c>
    </row>
    <row r="30164" spans="14:14" x14ac:dyDescent="0.25">
      <c r="N30164">
        <f t="shared" si="471"/>
        <v>2</v>
      </c>
    </row>
    <row r="30165" spans="14:14" x14ac:dyDescent="0.25">
      <c r="N30165">
        <f t="shared" si="471"/>
        <v>2</v>
      </c>
    </row>
    <row r="30166" spans="14:14" x14ac:dyDescent="0.25">
      <c r="N30166">
        <f t="shared" si="471"/>
        <v>2</v>
      </c>
    </row>
    <row r="30167" spans="14:14" x14ac:dyDescent="0.25">
      <c r="N30167">
        <f t="shared" si="471"/>
        <v>2</v>
      </c>
    </row>
    <row r="30168" spans="14:14" x14ac:dyDescent="0.25">
      <c r="N30168">
        <f t="shared" si="471"/>
        <v>2</v>
      </c>
    </row>
    <row r="30169" spans="14:14" x14ac:dyDescent="0.25">
      <c r="N30169">
        <f t="shared" si="471"/>
        <v>2</v>
      </c>
    </row>
    <row r="30170" spans="14:14" x14ac:dyDescent="0.25">
      <c r="N30170">
        <f t="shared" si="471"/>
        <v>2</v>
      </c>
    </row>
    <row r="30171" spans="14:14" x14ac:dyDescent="0.25">
      <c r="N30171">
        <f t="shared" si="471"/>
        <v>2</v>
      </c>
    </row>
    <row r="30172" spans="14:14" x14ac:dyDescent="0.25">
      <c r="N30172">
        <f t="shared" si="471"/>
        <v>2</v>
      </c>
    </row>
    <row r="30173" spans="14:14" x14ac:dyDescent="0.25">
      <c r="N30173">
        <f t="shared" si="471"/>
        <v>2</v>
      </c>
    </row>
    <row r="30174" spans="14:14" x14ac:dyDescent="0.25">
      <c r="N30174">
        <f t="shared" si="471"/>
        <v>2</v>
      </c>
    </row>
    <row r="30175" spans="14:14" x14ac:dyDescent="0.25">
      <c r="N30175">
        <f t="shared" si="471"/>
        <v>2</v>
      </c>
    </row>
    <row r="30176" spans="14:14" x14ac:dyDescent="0.25">
      <c r="N30176">
        <f t="shared" si="471"/>
        <v>2</v>
      </c>
    </row>
    <row r="30177" spans="14:14" x14ac:dyDescent="0.25">
      <c r="N30177">
        <f t="shared" si="471"/>
        <v>2</v>
      </c>
    </row>
    <row r="30178" spans="14:14" x14ac:dyDescent="0.25">
      <c r="N30178">
        <f t="shared" si="471"/>
        <v>2</v>
      </c>
    </row>
    <row r="30179" spans="14:14" x14ac:dyDescent="0.25">
      <c r="N30179">
        <f t="shared" si="471"/>
        <v>2</v>
      </c>
    </row>
    <row r="30180" spans="14:14" x14ac:dyDescent="0.25">
      <c r="N30180">
        <f t="shared" si="471"/>
        <v>2</v>
      </c>
    </row>
    <row r="30181" spans="14:14" x14ac:dyDescent="0.25">
      <c r="N30181">
        <f t="shared" si="471"/>
        <v>2</v>
      </c>
    </row>
    <row r="30182" spans="14:14" x14ac:dyDescent="0.25">
      <c r="N30182">
        <f t="shared" si="471"/>
        <v>2</v>
      </c>
    </row>
    <row r="30183" spans="14:14" x14ac:dyDescent="0.25">
      <c r="N30183">
        <f t="shared" si="471"/>
        <v>2</v>
      </c>
    </row>
    <row r="30184" spans="14:14" x14ac:dyDescent="0.25">
      <c r="N30184">
        <f t="shared" si="471"/>
        <v>2</v>
      </c>
    </row>
    <row r="30185" spans="14:14" x14ac:dyDescent="0.25">
      <c r="N30185">
        <f t="shared" si="471"/>
        <v>2</v>
      </c>
    </row>
    <row r="30186" spans="14:14" x14ac:dyDescent="0.25">
      <c r="N30186">
        <f t="shared" si="471"/>
        <v>2</v>
      </c>
    </row>
    <row r="30187" spans="14:14" x14ac:dyDescent="0.25">
      <c r="N30187">
        <f t="shared" si="471"/>
        <v>2</v>
      </c>
    </row>
    <row r="30188" spans="14:14" x14ac:dyDescent="0.25">
      <c r="N30188">
        <f t="shared" si="471"/>
        <v>2</v>
      </c>
    </row>
    <row r="30189" spans="14:14" x14ac:dyDescent="0.25">
      <c r="N30189">
        <f t="shared" si="471"/>
        <v>2</v>
      </c>
    </row>
    <row r="30190" spans="14:14" x14ac:dyDescent="0.25">
      <c r="N30190">
        <f t="shared" si="471"/>
        <v>2</v>
      </c>
    </row>
    <row r="30191" spans="14:14" x14ac:dyDescent="0.25">
      <c r="N30191">
        <f t="shared" si="471"/>
        <v>2</v>
      </c>
    </row>
    <row r="30192" spans="14:14" x14ac:dyDescent="0.25">
      <c r="N30192">
        <f t="shared" si="471"/>
        <v>2</v>
      </c>
    </row>
    <row r="30193" spans="14:14" x14ac:dyDescent="0.25">
      <c r="N30193">
        <f t="shared" si="471"/>
        <v>2</v>
      </c>
    </row>
    <row r="30194" spans="14:14" x14ac:dyDescent="0.25">
      <c r="N30194">
        <f t="shared" si="471"/>
        <v>2</v>
      </c>
    </row>
    <row r="30195" spans="14:14" x14ac:dyDescent="0.25">
      <c r="N30195">
        <f t="shared" si="471"/>
        <v>2</v>
      </c>
    </row>
    <row r="30196" spans="14:14" x14ac:dyDescent="0.25">
      <c r="N30196">
        <f t="shared" si="471"/>
        <v>2</v>
      </c>
    </row>
    <row r="30197" spans="14:14" x14ac:dyDescent="0.25">
      <c r="N30197">
        <f t="shared" si="471"/>
        <v>2</v>
      </c>
    </row>
    <row r="30198" spans="14:14" x14ac:dyDescent="0.25">
      <c r="N30198">
        <f t="shared" si="471"/>
        <v>2</v>
      </c>
    </row>
    <row r="30199" spans="14:14" x14ac:dyDescent="0.25">
      <c r="N30199">
        <f t="shared" si="471"/>
        <v>2</v>
      </c>
    </row>
    <row r="30200" spans="14:14" x14ac:dyDescent="0.25">
      <c r="N30200">
        <f t="shared" si="471"/>
        <v>2</v>
      </c>
    </row>
    <row r="30201" spans="14:14" x14ac:dyDescent="0.25">
      <c r="N30201">
        <f t="shared" si="471"/>
        <v>2</v>
      </c>
    </row>
    <row r="30202" spans="14:14" x14ac:dyDescent="0.25">
      <c r="N30202">
        <f t="shared" si="471"/>
        <v>2</v>
      </c>
    </row>
    <row r="30203" spans="14:14" x14ac:dyDescent="0.25">
      <c r="N30203">
        <f t="shared" si="471"/>
        <v>2</v>
      </c>
    </row>
    <row r="30204" spans="14:14" x14ac:dyDescent="0.25">
      <c r="N30204">
        <f t="shared" si="471"/>
        <v>2</v>
      </c>
    </row>
    <row r="30205" spans="14:14" x14ac:dyDescent="0.25">
      <c r="N30205">
        <f t="shared" si="471"/>
        <v>2</v>
      </c>
    </row>
    <row r="30206" spans="14:14" x14ac:dyDescent="0.25">
      <c r="N30206">
        <f t="shared" si="471"/>
        <v>2</v>
      </c>
    </row>
    <row r="30207" spans="14:14" x14ac:dyDescent="0.25">
      <c r="N30207">
        <f t="shared" si="471"/>
        <v>2</v>
      </c>
    </row>
    <row r="30208" spans="14:14" x14ac:dyDescent="0.25">
      <c r="N30208">
        <f t="shared" si="471"/>
        <v>2</v>
      </c>
    </row>
    <row r="30209" spans="14:14" x14ac:dyDescent="0.25">
      <c r="N30209">
        <f t="shared" si="471"/>
        <v>2</v>
      </c>
    </row>
    <row r="30210" spans="14:14" x14ac:dyDescent="0.25">
      <c r="N30210">
        <f t="shared" si="471"/>
        <v>2</v>
      </c>
    </row>
    <row r="30211" spans="14:14" x14ac:dyDescent="0.25">
      <c r="N30211">
        <f t="shared" ref="N30211:N30274" si="472">IF(A30211&lt;A30210,N30210+1,N30210)</f>
        <v>2</v>
      </c>
    </row>
    <row r="30212" spans="14:14" x14ac:dyDescent="0.25">
      <c r="N30212">
        <f t="shared" si="472"/>
        <v>2</v>
      </c>
    </row>
    <row r="30213" spans="14:14" x14ac:dyDescent="0.25">
      <c r="N30213">
        <f t="shared" si="472"/>
        <v>2</v>
      </c>
    </row>
    <row r="30214" spans="14:14" x14ac:dyDescent="0.25">
      <c r="N30214">
        <f t="shared" si="472"/>
        <v>2</v>
      </c>
    </row>
    <row r="30215" spans="14:14" x14ac:dyDescent="0.25">
      <c r="N30215">
        <f t="shared" si="472"/>
        <v>2</v>
      </c>
    </row>
    <row r="30216" spans="14:14" x14ac:dyDescent="0.25">
      <c r="N30216">
        <f t="shared" si="472"/>
        <v>2</v>
      </c>
    </row>
    <row r="30217" spans="14:14" x14ac:dyDescent="0.25">
      <c r="N30217">
        <f t="shared" si="472"/>
        <v>2</v>
      </c>
    </row>
    <row r="30218" spans="14:14" x14ac:dyDescent="0.25">
      <c r="N30218">
        <f t="shared" si="472"/>
        <v>2</v>
      </c>
    </row>
    <row r="30219" spans="14:14" x14ac:dyDescent="0.25">
      <c r="N30219">
        <f t="shared" si="472"/>
        <v>2</v>
      </c>
    </row>
    <row r="30220" spans="14:14" x14ac:dyDescent="0.25">
      <c r="N30220">
        <f t="shared" si="472"/>
        <v>2</v>
      </c>
    </row>
    <row r="30221" spans="14:14" x14ac:dyDescent="0.25">
      <c r="N30221">
        <f t="shared" si="472"/>
        <v>2</v>
      </c>
    </row>
    <row r="30222" spans="14:14" x14ac:dyDescent="0.25">
      <c r="N30222">
        <f t="shared" si="472"/>
        <v>2</v>
      </c>
    </row>
    <row r="30223" spans="14:14" x14ac:dyDescent="0.25">
      <c r="N30223">
        <f t="shared" si="472"/>
        <v>2</v>
      </c>
    </row>
    <row r="30224" spans="14:14" x14ac:dyDescent="0.25">
      <c r="N30224">
        <f t="shared" si="472"/>
        <v>2</v>
      </c>
    </row>
    <row r="30225" spans="14:14" x14ac:dyDescent="0.25">
      <c r="N30225">
        <f t="shared" si="472"/>
        <v>2</v>
      </c>
    </row>
    <row r="30226" spans="14:14" x14ac:dyDescent="0.25">
      <c r="N30226">
        <f t="shared" si="472"/>
        <v>2</v>
      </c>
    </row>
    <row r="30227" spans="14:14" x14ac:dyDescent="0.25">
      <c r="N30227">
        <f t="shared" si="472"/>
        <v>2</v>
      </c>
    </row>
    <row r="30228" spans="14:14" x14ac:dyDescent="0.25">
      <c r="N30228">
        <f t="shared" si="472"/>
        <v>2</v>
      </c>
    </row>
    <row r="30229" spans="14:14" x14ac:dyDescent="0.25">
      <c r="N30229">
        <f t="shared" si="472"/>
        <v>2</v>
      </c>
    </row>
    <row r="30230" spans="14:14" x14ac:dyDescent="0.25">
      <c r="N30230">
        <f t="shared" si="472"/>
        <v>2</v>
      </c>
    </row>
    <row r="30231" spans="14:14" x14ac:dyDescent="0.25">
      <c r="N30231">
        <f t="shared" si="472"/>
        <v>2</v>
      </c>
    </row>
    <row r="30232" spans="14:14" x14ac:dyDescent="0.25">
      <c r="N30232">
        <f t="shared" si="472"/>
        <v>2</v>
      </c>
    </row>
    <row r="30233" spans="14:14" x14ac:dyDescent="0.25">
      <c r="N30233">
        <f t="shared" si="472"/>
        <v>2</v>
      </c>
    </row>
    <row r="30234" spans="14:14" x14ac:dyDescent="0.25">
      <c r="N30234">
        <f t="shared" si="472"/>
        <v>2</v>
      </c>
    </row>
    <row r="30235" spans="14:14" x14ac:dyDescent="0.25">
      <c r="N30235">
        <f t="shared" si="472"/>
        <v>2</v>
      </c>
    </row>
    <row r="30236" spans="14:14" x14ac:dyDescent="0.25">
      <c r="N30236">
        <f t="shared" si="472"/>
        <v>2</v>
      </c>
    </row>
    <row r="30237" spans="14:14" x14ac:dyDescent="0.25">
      <c r="N30237">
        <f t="shared" si="472"/>
        <v>2</v>
      </c>
    </row>
    <row r="30238" spans="14:14" x14ac:dyDescent="0.25">
      <c r="N30238">
        <f t="shared" si="472"/>
        <v>2</v>
      </c>
    </row>
    <row r="30239" spans="14:14" x14ac:dyDescent="0.25">
      <c r="N30239">
        <f t="shared" si="472"/>
        <v>2</v>
      </c>
    </row>
    <row r="30240" spans="14:14" x14ac:dyDescent="0.25">
      <c r="N30240">
        <f t="shared" si="472"/>
        <v>2</v>
      </c>
    </row>
    <row r="30241" spans="14:14" x14ac:dyDescent="0.25">
      <c r="N30241">
        <f t="shared" si="472"/>
        <v>2</v>
      </c>
    </row>
    <row r="30242" spans="14:14" x14ac:dyDescent="0.25">
      <c r="N30242">
        <f t="shared" si="472"/>
        <v>2</v>
      </c>
    </row>
    <row r="30243" spans="14:14" x14ac:dyDescent="0.25">
      <c r="N30243">
        <f t="shared" si="472"/>
        <v>2</v>
      </c>
    </row>
    <row r="30244" spans="14:14" x14ac:dyDescent="0.25">
      <c r="N30244">
        <f t="shared" si="472"/>
        <v>2</v>
      </c>
    </row>
    <row r="30245" spans="14:14" x14ac:dyDescent="0.25">
      <c r="N30245">
        <f t="shared" si="472"/>
        <v>2</v>
      </c>
    </row>
    <row r="30246" spans="14:14" x14ac:dyDescent="0.25">
      <c r="N30246">
        <f t="shared" si="472"/>
        <v>2</v>
      </c>
    </row>
    <row r="30247" spans="14:14" x14ac:dyDescent="0.25">
      <c r="N30247">
        <f t="shared" si="472"/>
        <v>2</v>
      </c>
    </row>
    <row r="30248" spans="14:14" x14ac:dyDescent="0.25">
      <c r="N30248">
        <f t="shared" si="472"/>
        <v>2</v>
      </c>
    </row>
    <row r="30249" spans="14:14" x14ac:dyDescent="0.25">
      <c r="N30249">
        <f t="shared" si="472"/>
        <v>2</v>
      </c>
    </row>
    <row r="30250" spans="14:14" x14ac:dyDescent="0.25">
      <c r="N30250">
        <f t="shared" si="472"/>
        <v>2</v>
      </c>
    </row>
    <row r="30251" spans="14:14" x14ac:dyDescent="0.25">
      <c r="N30251">
        <f t="shared" si="472"/>
        <v>2</v>
      </c>
    </row>
    <row r="30252" spans="14:14" x14ac:dyDescent="0.25">
      <c r="N30252">
        <f t="shared" si="472"/>
        <v>2</v>
      </c>
    </row>
    <row r="30253" spans="14:14" x14ac:dyDescent="0.25">
      <c r="N30253">
        <f t="shared" si="472"/>
        <v>2</v>
      </c>
    </row>
    <row r="30254" spans="14:14" x14ac:dyDescent="0.25">
      <c r="N30254">
        <f t="shared" si="472"/>
        <v>2</v>
      </c>
    </row>
    <row r="30255" spans="14:14" x14ac:dyDescent="0.25">
      <c r="N30255">
        <f t="shared" si="472"/>
        <v>2</v>
      </c>
    </row>
    <row r="30256" spans="14:14" x14ac:dyDescent="0.25">
      <c r="N30256">
        <f t="shared" si="472"/>
        <v>2</v>
      </c>
    </row>
    <row r="30257" spans="14:14" x14ac:dyDescent="0.25">
      <c r="N30257">
        <f t="shared" si="472"/>
        <v>2</v>
      </c>
    </row>
    <row r="30258" spans="14:14" x14ac:dyDescent="0.25">
      <c r="N30258">
        <f t="shared" si="472"/>
        <v>2</v>
      </c>
    </row>
    <row r="30259" spans="14:14" x14ac:dyDescent="0.25">
      <c r="N30259">
        <f t="shared" si="472"/>
        <v>2</v>
      </c>
    </row>
    <row r="30260" spans="14:14" x14ac:dyDescent="0.25">
      <c r="N30260">
        <f t="shared" si="472"/>
        <v>2</v>
      </c>
    </row>
    <row r="30261" spans="14:14" x14ac:dyDescent="0.25">
      <c r="N30261">
        <f t="shared" si="472"/>
        <v>2</v>
      </c>
    </row>
    <row r="30262" spans="14:14" x14ac:dyDescent="0.25">
      <c r="N30262">
        <f t="shared" si="472"/>
        <v>2</v>
      </c>
    </row>
    <row r="30263" spans="14:14" x14ac:dyDescent="0.25">
      <c r="N30263">
        <f t="shared" si="472"/>
        <v>2</v>
      </c>
    </row>
    <row r="30264" spans="14:14" x14ac:dyDescent="0.25">
      <c r="N30264">
        <f t="shared" si="472"/>
        <v>2</v>
      </c>
    </row>
    <row r="30265" spans="14:14" x14ac:dyDescent="0.25">
      <c r="N30265">
        <f t="shared" si="472"/>
        <v>2</v>
      </c>
    </row>
    <row r="30266" spans="14:14" x14ac:dyDescent="0.25">
      <c r="N30266">
        <f t="shared" si="472"/>
        <v>2</v>
      </c>
    </row>
    <row r="30267" spans="14:14" x14ac:dyDescent="0.25">
      <c r="N30267">
        <f t="shared" si="472"/>
        <v>2</v>
      </c>
    </row>
    <row r="30268" spans="14:14" x14ac:dyDescent="0.25">
      <c r="N30268">
        <f t="shared" si="472"/>
        <v>2</v>
      </c>
    </row>
    <row r="30269" spans="14:14" x14ac:dyDescent="0.25">
      <c r="N30269">
        <f t="shared" si="472"/>
        <v>2</v>
      </c>
    </row>
    <row r="30270" spans="14:14" x14ac:dyDescent="0.25">
      <c r="N30270">
        <f t="shared" si="472"/>
        <v>2</v>
      </c>
    </row>
    <row r="30271" spans="14:14" x14ac:dyDescent="0.25">
      <c r="N30271">
        <f t="shared" si="472"/>
        <v>2</v>
      </c>
    </row>
    <row r="30272" spans="14:14" x14ac:dyDescent="0.25">
      <c r="N30272">
        <f t="shared" si="472"/>
        <v>2</v>
      </c>
    </row>
    <row r="30273" spans="14:14" x14ac:dyDescent="0.25">
      <c r="N30273">
        <f t="shared" si="472"/>
        <v>2</v>
      </c>
    </row>
    <row r="30274" spans="14:14" x14ac:dyDescent="0.25">
      <c r="N30274">
        <f t="shared" si="472"/>
        <v>2</v>
      </c>
    </row>
    <row r="30275" spans="14:14" x14ac:dyDescent="0.25">
      <c r="N30275">
        <f t="shared" ref="N30275:N30338" si="473">IF(A30275&lt;A30274,N30274+1,N30274)</f>
        <v>2</v>
      </c>
    </row>
    <row r="30276" spans="14:14" x14ac:dyDescent="0.25">
      <c r="N30276">
        <f t="shared" si="473"/>
        <v>2</v>
      </c>
    </row>
    <row r="30277" spans="14:14" x14ac:dyDescent="0.25">
      <c r="N30277">
        <f t="shared" si="473"/>
        <v>2</v>
      </c>
    </row>
    <row r="30278" spans="14:14" x14ac:dyDescent="0.25">
      <c r="N30278">
        <f t="shared" si="473"/>
        <v>2</v>
      </c>
    </row>
    <row r="30279" spans="14:14" x14ac:dyDescent="0.25">
      <c r="N30279">
        <f t="shared" si="473"/>
        <v>2</v>
      </c>
    </row>
    <row r="30280" spans="14:14" x14ac:dyDescent="0.25">
      <c r="N30280">
        <f t="shared" si="473"/>
        <v>2</v>
      </c>
    </row>
    <row r="30281" spans="14:14" x14ac:dyDescent="0.25">
      <c r="N30281">
        <f t="shared" si="473"/>
        <v>2</v>
      </c>
    </row>
    <row r="30282" spans="14:14" x14ac:dyDescent="0.25">
      <c r="N30282">
        <f t="shared" si="473"/>
        <v>2</v>
      </c>
    </row>
    <row r="30283" spans="14:14" x14ac:dyDescent="0.25">
      <c r="N30283">
        <f t="shared" si="473"/>
        <v>2</v>
      </c>
    </row>
    <row r="30284" spans="14:14" x14ac:dyDescent="0.25">
      <c r="N30284">
        <f t="shared" si="473"/>
        <v>2</v>
      </c>
    </row>
    <row r="30285" spans="14:14" x14ac:dyDescent="0.25">
      <c r="N30285">
        <f t="shared" si="473"/>
        <v>2</v>
      </c>
    </row>
    <row r="30286" spans="14:14" x14ac:dyDescent="0.25">
      <c r="N30286">
        <f t="shared" si="473"/>
        <v>2</v>
      </c>
    </row>
    <row r="30287" spans="14:14" x14ac:dyDescent="0.25">
      <c r="N30287">
        <f t="shared" si="473"/>
        <v>2</v>
      </c>
    </row>
    <row r="30288" spans="14:14" x14ac:dyDescent="0.25">
      <c r="N30288">
        <f t="shared" si="473"/>
        <v>2</v>
      </c>
    </row>
    <row r="30289" spans="14:14" x14ac:dyDescent="0.25">
      <c r="N30289">
        <f t="shared" si="473"/>
        <v>2</v>
      </c>
    </row>
    <row r="30290" spans="14:14" x14ac:dyDescent="0.25">
      <c r="N30290">
        <f t="shared" si="473"/>
        <v>2</v>
      </c>
    </row>
    <row r="30291" spans="14:14" x14ac:dyDescent="0.25">
      <c r="N30291">
        <f t="shared" si="473"/>
        <v>2</v>
      </c>
    </row>
    <row r="30292" spans="14:14" x14ac:dyDescent="0.25">
      <c r="N30292">
        <f t="shared" si="473"/>
        <v>2</v>
      </c>
    </row>
    <row r="30293" spans="14:14" x14ac:dyDescent="0.25">
      <c r="N30293">
        <f t="shared" si="473"/>
        <v>2</v>
      </c>
    </row>
    <row r="30294" spans="14:14" x14ac:dyDescent="0.25">
      <c r="N30294">
        <f t="shared" si="473"/>
        <v>2</v>
      </c>
    </row>
    <row r="30295" spans="14:14" x14ac:dyDescent="0.25">
      <c r="N30295">
        <f t="shared" si="473"/>
        <v>2</v>
      </c>
    </row>
    <row r="30296" spans="14:14" x14ac:dyDescent="0.25">
      <c r="N30296">
        <f t="shared" si="473"/>
        <v>2</v>
      </c>
    </row>
    <row r="30297" spans="14:14" x14ac:dyDescent="0.25">
      <c r="N30297">
        <f t="shared" si="473"/>
        <v>2</v>
      </c>
    </row>
    <row r="30298" spans="14:14" x14ac:dyDescent="0.25">
      <c r="N30298">
        <f t="shared" si="473"/>
        <v>2</v>
      </c>
    </row>
    <row r="30299" spans="14:14" x14ac:dyDescent="0.25">
      <c r="N30299">
        <f t="shared" si="473"/>
        <v>2</v>
      </c>
    </row>
    <row r="30300" spans="14:14" x14ac:dyDescent="0.25">
      <c r="N30300">
        <f t="shared" si="473"/>
        <v>2</v>
      </c>
    </row>
    <row r="30301" spans="14:14" x14ac:dyDescent="0.25">
      <c r="N30301">
        <f t="shared" si="473"/>
        <v>2</v>
      </c>
    </row>
    <row r="30302" spans="14:14" x14ac:dyDescent="0.25">
      <c r="N30302">
        <f t="shared" si="473"/>
        <v>2</v>
      </c>
    </row>
    <row r="30303" spans="14:14" x14ac:dyDescent="0.25">
      <c r="N30303">
        <f t="shared" si="473"/>
        <v>2</v>
      </c>
    </row>
    <row r="30304" spans="14:14" x14ac:dyDescent="0.25">
      <c r="N30304">
        <f t="shared" si="473"/>
        <v>2</v>
      </c>
    </row>
    <row r="30305" spans="14:14" x14ac:dyDescent="0.25">
      <c r="N30305">
        <f t="shared" si="473"/>
        <v>2</v>
      </c>
    </row>
    <row r="30306" spans="14:14" x14ac:dyDescent="0.25">
      <c r="N30306">
        <f t="shared" si="473"/>
        <v>2</v>
      </c>
    </row>
    <row r="30307" spans="14:14" x14ac:dyDescent="0.25">
      <c r="N30307">
        <f t="shared" si="473"/>
        <v>2</v>
      </c>
    </row>
    <row r="30308" spans="14:14" x14ac:dyDescent="0.25">
      <c r="N30308">
        <f t="shared" si="473"/>
        <v>2</v>
      </c>
    </row>
    <row r="30309" spans="14:14" x14ac:dyDescent="0.25">
      <c r="N30309">
        <f t="shared" si="473"/>
        <v>2</v>
      </c>
    </row>
    <row r="30310" spans="14:14" x14ac:dyDescent="0.25">
      <c r="N30310">
        <f t="shared" si="473"/>
        <v>2</v>
      </c>
    </row>
    <row r="30311" spans="14:14" x14ac:dyDescent="0.25">
      <c r="N30311">
        <f t="shared" si="473"/>
        <v>2</v>
      </c>
    </row>
    <row r="30312" spans="14:14" x14ac:dyDescent="0.25">
      <c r="N30312">
        <f t="shared" si="473"/>
        <v>2</v>
      </c>
    </row>
    <row r="30313" spans="14:14" x14ac:dyDescent="0.25">
      <c r="N30313">
        <f t="shared" si="473"/>
        <v>2</v>
      </c>
    </row>
    <row r="30314" spans="14:14" x14ac:dyDescent="0.25">
      <c r="N30314">
        <f t="shared" si="473"/>
        <v>2</v>
      </c>
    </row>
    <row r="30315" spans="14:14" x14ac:dyDescent="0.25">
      <c r="N30315">
        <f t="shared" si="473"/>
        <v>2</v>
      </c>
    </row>
    <row r="30316" spans="14:14" x14ac:dyDescent="0.25">
      <c r="N30316">
        <f t="shared" si="473"/>
        <v>2</v>
      </c>
    </row>
    <row r="30317" spans="14:14" x14ac:dyDescent="0.25">
      <c r="N30317">
        <f t="shared" si="473"/>
        <v>2</v>
      </c>
    </row>
    <row r="30318" spans="14:14" x14ac:dyDescent="0.25">
      <c r="N30318">
        <f t="shared" si="473"/>
        <v>2</v>
      </c>
    </row>
    <row r="30319" spans="14:14" x14ac:dyDescent="0.25">
      <c r="N30319">
        <f t="shared" si="473"/>
        <v>2</v>
      </c>
    </row>
    <row r="30320" spans="14:14" x14ac:dyDescent="0.25">
      <c r="N30320">
        <f t="shared" si="473"/>
        <v>2</v>
      </c>
    </row>
    <row r="30321" spans="14:14" x14ac:dyDescent="0.25">
      <c r="N30321">
        <f t="shared" si="473"/>
        <v>2</v>
      </c>
    </row>
    <row r="30322" spans="14:14" x14ac:dyDescent="0.25">
      <c r="N30322">
        <f t="shared" si="473"/>
        <v>2</v>
      </c>
    </row>
    <row r="30323" spans="14:14" x14ac:dyDescent="0.25">
      <c r="N30323">
        <f t="shared" si="473"/>
        <v>2</v>
      </c>
    </row>
    <row r="30324" spans="14:14" x14ac:dyDescent="0.25">
      <c r="N30324">
        <f t="shared" si="473"/>
        <v>2</v>
      </c>
    </row>
    <row r="30325" spans="14:14" x14ac:dyDescent="0.25">
      <c r="N30325">
        <f t="shared" si="473"/>
        <v>2</v>
      </c>
    </row>
    <row r="30326" spans="14:14" x14ac:dyDescent="0.25">
      <c r="N30326">
        <f t="shared" si="473"/>
        <v>2</v>
      </c>
    </row>
    <row r="30327" spans="14:14" x14ac:dyDescent="0.25">
      <c r="N30327">
        <f t="shared" si="473"/>
        <v>2</v>
      </c>
    </row>
    <row r="30328" spans="14:14" x14ac:dyDescent="0.25">
      <c r="N30328">
        <f t="shared" si="473"/>
        <v>2</v>
      </c>
    </row>
    <row r="30329" spans="14:14" x14ac:dyDescent="0.25">
      <c r="N30329">
        <f t="shared" si="473"/>
        <v>2</v>
      </c>
    </row>
    <row r="30330" spans="14:14" x14ac:dyDescent="0.25">
      <c r="N30330">
        <f t="shared" si="473"/>
        <v>2</v>
      </c>
    </row>
    <row r="30331" spans="14:14" x14ac:dyDescent="0.25">
      <c r="N30331">
        <f t="shared" si="473"/>
        <v>2</v>
      </c>
    </row>
    <row r="30332" spans="14:14" x14ac:dyDescent="0.25">
      <c r="N30332">
        <f t="shared" si="473"/>
        <v>2</v>
      </c>
    </row>
    <row r="30333" spans="14:14" x14ac:dyDescent="0.25">
      <c r="N30333">
        <f t="shared" si="473"/>
        <v>2</v>
      </c>
    </row>
    <row r="30334" spans="14:14" x14ac:dyDescent="0.25">
      <c r="N30334">
        <f t="shared" si="473"/>
        <v>2</v>
      </c>
    </row>
    <row r="30335" spans="14:14" x14ac:dyDescent="0.25">
      <c r="N30335">
        <f t="shared" si="473"/>
        <v>2</v>
      </c>
    </row>
    <row r="30336" spans="14:14" x14ac:dyDescent="0.25">
      <c r="N30336">
        <f t="shared" si="473"/>
        <v>2</v>
      </c>
    </row>
    <row r="30337" spans="14:14" x14ac:dyDescent="0.25">
      <c r="N30337">
        <f t="shared" si="473"/>
        <v>2</v>
      </c>
    </row>
    <row r="30338" spans="14:14" x14ac:dyDescent="0.25">
      <c r="N30338">
        <f t="shared" si="473"/>
        <v>2</v>
      </c>
    </row>
    <row r="30339" spans="14:14" x14ac:dyDescent="0.25">
      <c r="N30339">
        <f t="shared" ref="N30339:N30402" si="474">IF(A30339&lt;A30338,N30338+1,N30338)</f>
        <v>2</v>
      </c>
    </row>
    <row r="30340" spans="14:14" x14ac:dyDescent="0.25">
      <c r="N30340">
        <f t="shared" si="474"/>
        <v>2</v>
      </c>
    </row>
    <row r="30341" spans="14:14" x14ac:dyDescent="0.25">
      <c r="N30341">
        <f t="shared" si="474"/>
        <v>2</v>
      </c>
    </row>
    <row r="30342" spans="14:14" x14ac:dyDescent="0.25">
      <c r="N30342">
        <f t="shared" si="474"/>
        <v>2</v>
      </c>
    </row>
    <row r="30343" spans="14:14" x14ac:dyDescent="0.25">
      <c r="N30343">
        <f t="shared" si="474"/>
        <v>2</v>
      </c>
    </row>
    <row r="30344" spans="14:14" x14ac:dyDescent="0.25">
      <c r="N30344">
        <f t="shared" si="474"/>
        <v>2</v>
      </c>
    </row>
    <row r="30345" spans="14:14" x14ac:dyDescent="0.25">
      <c r="N30345">
        <f t="shared" si="474"/>
        <v>2</v>
      </c>
    </row>
    <row r="30346" spans="14:14" x14ac:dyDescent="0.25">
      <c r="N30346">
        <f t="shared" si="474"/>
        <v>2</v>
      </c>
    </row>
    <row r="30347" spans="14:14" x14ac:dyDescent="0.25">
      <c r="N30347">
        <f t="shared" si="474"/>
        <v>2</v>
      </c>
    </row>
    <row r="30348" spans="14:14" x14ac:dyDescent="0.25">
      <c r="N30348">
        <f t="shared" si="474"/>
        <v>2</v>
      </c>
    </row>
    <row r="30349" spans="14:14" x14ac:dyDescent="0.25">
      <c r="N30349">
        <f t="shared" si="474"/>
        <v>2</v>
      </c>
    </row>
    <row r="30350" spans="14:14" x14ac:dyDescent="0.25">
      <c r="N30350">
        <f t="shared" si="474"/>
        <v>2</v>
      </c>
    </row>
    <row r="30351" spans="14:14" x14ac:dyDescent="0.25">
      <c r="N30351">
        <f t="shared" si="474"/>
        <v>2</v>
      </c>
    </row>
    <row r="30352" spans="14:14" x14ac:dyDescent="0.25">
      <c r="N30352">
        <f t="shared" si="474"/>
        <v>2</v>
      </c>
    </row>
    <row r="30353" spans="14:14" x14ac:dyDescent="0.25">
      <c r="N30353">
        <f t="shared" si="474"/>
        <v>2</v>
      </c>
    </row>
    <row r="30354" spans="14:14" x14ac:dyDescent="0.25">
      <c r="N30354">
        <f t="shared" si="474"/>
        <v>2</v>
      </c>
    </row>
    <row r="30355" spans="14:14" x14ac:dyDescent="0.25">
      <c r="N30355">
        <f t="shared" si="474"/>
        <v>2</v>
      </c>
    </row>
    <row r="30356" spans="14:14" x14ac:dyDescent="0.25">
      <c r="N30356">
        <f t="shared" si="474"/>
        <v>2</v>
      </c>
    </row>
    <row r="30357" spans="14:14" x14ac:dyDescent="0.25">
      <c r="N30357">
        <f t="shared" si="474"/>
        <v>2</v>
      </c>
    </row>
    <row r="30358" spans="14:14" x14ac:dyDescent="0.25">
      <c r="N30358">
        <f t="shared" si="474"/>
        <v>2</v>
      </c>
    </row>
    <row r="30359" spans="14:14" x14ac:dyDescent="0.25">
      <c r="N30359">
        <f t="shared" si="474"/>
        <v>2</v>
      </c>
    </row>
    <row r="30360" spans="14:14" x14ac:dyDescent="0.25">
      <c r="N30360">
        <f t="shared" si="474"/>
        <v>2</v>
      </c>
    </row>
    <row r="30361" spans="14:14" x14ac:dyDescent="0.25">
      <c r="N30361">
        <f t="shared" si="474"/>
        <v>2</v>
      </c>
    </row>
    <row r="30362" spans="14:14" x14ac:dyDescent="0.25">
      <c r="N30362">
        <f t="shared" si="474"/>
        <v>2</v>
      </c>
    </row>
    <row r="30363" spans="14:14" x14ac:dyDescent="0.25">
      <c r="N30363">
        <f t="shared" si="474"/>
        <v>2</v>
      </c>
    </row>
    <row r="30364" spans="14:14" x14ac:dyDescent="0.25">
      <c r="N30364">
        <f t="shared" si="474"/>
        <v>2</v>
      </c>
    </row>
    <row r="30365" spans="14:14" x14ac:dyDescent="0.25">
      <c r="N30365">
        <f t="shared" si="474"/>
        <v>2</v>
      </c>
    </row>
    <row r="30366" spans="14:14" x14ac:dyDescent="0.25">
      <c r="N30366">
        <f t="shared" si="474"/>
        <v>2</v>
      </c>
    </row>
    <row r="30367" spans="14:14" x14ac:dyDescent="0.25">
      <c r="N30367">
        <f t="shared" si="474"/>
        <v>2</v>
      </c>
    </row>
    <row r="30368" spans="14:14" x14ac:dyDescent="0.25">
      <c r="N30368">
        <f t="shared" si="474"/>
        <v>2</v>
      </c>
    </row>
    <row r="30369" spans="14:14" x14ac:dyDescent="0.25">
      <c r="N30369">
        <f t="shared" si="474"/>
        <v>2</v>
      </c>
    </row>
    <row r="30370" spans="14:14" x14ac:dyDescent="0.25">
      <c r="N30370">
        <f t="shared" si="474"/>
        <v>2</v>
      </c>
    </row>
    <row r="30371" spans="14:14" x14ac:dyDescent="0.25">
      <c r="N30371">
        <f t="shared" si="474"/>
        <v>2</v>
      </c>
    </row>
    <row r="30372" spans="14:14" x14ac:dyDescent="0.25">
      <c r="N30372">
        <f t="shared" si="474"/>
        <v>2</v>
      </c>
    </row>
    <row r="30373" spans="14:14" x14ac:dyDescent="0.25">
      <c r="N30373">
        <f t="shared" si="474"/>
        <v>2</v>
      </c>
    </row>
    <row r="30374" spans="14:14" x14ac:dyDescent="0.25">
      <c r="N30374">
        <f t="shared" si="474"/>
        <v>2</v>
      </c>
    </row>
    <row r="30375" spans="14:14" x14ac:dyDescent="0.25">
      <c r="N30375">
        <f t="shared" si="474"/>
        <v>2</v>
      </c>
    </row>
    <row r="30376" spans="14:14" x14ac:dyDescent="0.25">
      <c r="N30376">
        <f t="shared" si="474"/>
        <v>2</v>
      </c>
    </row>
    <row r="30377" spans="14:14" x14ac:dyDescent="0.25">
      <c r="N30377">
        <f t="shared" si="474"/>
        <v>2</v>
      </c>
    </row>
    <row r="30378" spans="14:14" x14ac:dyDescent="0.25">
      <c r="N30378">
        <f t="shared" si="474"/>
        <v>2</v>
      </c>
    </row>
    <row r="30379" spans="14:14" x14ac:dyDescent="0.25">
      <c r="N30379">
        <f t="shared" si="474"/>
        <v>2</v>
      </c>
    </row>
    <row r="30380" spans="14:14" x14ac:dyDescent="0.25">
      <c r="N30380">
        <f t="shared" si="474"/>
        <v>2</v>
      </c>
    </row>
    <row r="30381" spans="14:14" x14ac:dyDescent="0.25">
      <c r="N30381">
        <f t="shared" si="474"/>
        <v>2</v>
      </c>
    </row>
    <row r="30382" spans="14:14" x14ac:dyDescent="0.25">
      <c r="N30382">
        <f t="shared" si="474"/>
        <v>2</v>
      </c>
    </row>
    <row r="30383" spans="14:14" x14ac:dyDescent="0.25">
      <c r="N30383">
        <f t="shared" si="474"/>
        <v>2</v>
      </c>
    </row>
    <row r="30384" spans="14:14" x14ac:dyDescent="0.25">
      <c r="N30384">
        <f t="shared" si="474"/>
        <v>2</v>
      </c>
    </row>
    <row r="30385" spans="14:14" x14ac:dyDescent="0.25">
      <c r="N30385">
        <f t="shared" si="474"/>
        <v>2</v>
      </c>
    </row>
    <row r="30386" spans="14:14" x14ac:dyDescent="0.25">
      <c r="N30386">
        <f t="shared" si="474"/>
        <v>2</v>
      </c>
    </row>
    <row r="30387" spans="14:14" x14ac:dyDescent="0.25">
      <c r="N30387">
        <f t="shared" si="474"/>
        <v>2</v>
      </c>
    </row>
    <row r="30388" spans="14:14" x14ac:dyDescent="0.25">
      <c r="N30388">
        <f t="shared" si="474"/>
        <v>2</v>
      </c>
    </row>
    <row r="30389" spans="14:14" x14ac:dyDescent="0.25">
      <c r="N30389">
        <f t="shared" si="474"/>
        <v>2</v>
      </c>
    </row>
    <row r="30390" spans="14:14" x14ac:dyDescent="0.25">
      <c r="N30390">
        <f t="shared" si="474"/>
        <v>2</v>
      </c>
    </row>
    <row r="30391" spans="14:14" x14ac:dyDescent="0.25">
      <c r="N30391">
        <f t="shared" si="474"/>
        <v>2</v>
      </c>
    </row>
    <row r="30392" spans="14:14" x14ac:dyDescent="0.25">
      <c r="N30392">
        <f t="shared" si="474"/>
        <v>2</v>
      </c>
    </row>
    <row r="30393" spans="14:14" x14ac:dyDescent="0.25">
      <c r="N30393">
        <f t="shared" si="474"/>
        <v>2</v>
      </c>
    </row>
    <row r="30394" spans="14:14" x14ac:dyDescent="0.25">
      <c r="N30394">
        <f t="shared" si="474"/>
        <v>2</v>
      </c>
    </row>
    <row r="30395" spans="14:14" x14ac:dyDescent="0.25">
      <c r="N30395">
        <f t="shared" si="474"/>
        <v>2</v>
      </c>
    </row>
    <row r="30396" spans="14:14" x14ac:dyDescent="0.25">
      <c r="N30396">
        <f t="shared" si="474"/>
        <v>2</v>
      </c>
    </row>
    <row r="30397" spans="14:14" x14ac:dyDescent="0.25">
      <c r="N30397">
        <f t="shared" si="474"/>
        <v>2</v>
      </c>
    </row>
    <row r="30398" spans="14:14" x14ac:dyDescent="0.25">
      <c r="N30398">
        <f t="shared" si="474"/>
        <v>2</v>
      </c>
    </row>
    <row r="30399" spans="14:14" x14ac:dyDescent="0.25">
      <c r="N30399">
        <f t="shared" si="474"/>
        <v>2</v>
      </c>
    </row>
    <row r="30400" spans="14:14" x14ac:dyDescent="0.25">
      <c r="N30400">
        <f t="shared" si="474"/>
        <v>2</v>
      </c>
    </row>
    <row r="30401" spans="14:14" x14ac:dyDescent="0.25">
      <c r="N30401">
        <f t="shared" si="474"/>
        <v>2</v>
      </c>
    </row>
    <row r="30402" spans="14:14" x14ac:dyDescent="0.25">
      <c r="N30402">
        <f t="shared" si="474"/>
        <v>2</v>
      </c>
    </row>
    <row r="30403" spans="14:14" x14ac:dyDescent="0.25">
      <c r="N30403">
        <f t="shared" ref="N30403:N30466" si="475">IF(A30403&lt;A30402,N30402+1,N30402)</f>
        <v>2</v>
      </c>
    </row>
    <row r="30404" spans="14:14" x14ac:dyDescent="0.25">
      <c r="N30404">
        <f t="shared" si="475"/>
        <v>2</v>
      </c>
    </row>
    <row r="30405" spans="14:14" x14ac:dyDescent="0.25">
      <c r="N30405">
        <f t="shared" si="475"/>
        <v>2</v>
      </c>
    </row>
    <row r="30406" spans="14:14" x14ac:dyDescent="0.25">
      <c r="N30406">
        <f t="shared" si="475"/>
        <v>2</v>
      </c>
    </row>
    <row r="30407" spans="14:14" x14ac:dyDescent="0.25">
      <c r="N30407">
        <f t="shared" si="475"/>
        <v>2</v>
      </c>
    </row>
    <row r="30408" spans="14:14" x14ac:dyDescent="0.25">
      <c r="N30408">
        <f t="shared" si="475"/>
        <v>2</v>
      </c>
    </row>
    <row r="30409" spans="14:14" x14ac:dyDescent="0.25">
      <c r="N30409">
        <f t="shared" si="475"/>
        <v>2</v>
      </c>
    </row>
    <row r="30410" spans="14:14" x14ac:dyDescent="0.25">
      <c r="N30410">
        <f t="shared" si="475"/>
        <v>2</v>
      </c>
    </row>
    <row r="30411" spans="14:14" x14ac:dyDescent="0.25">
      <c r="N30411">
        <f t="shared" si="475"/>
        <v>2</v>
      </c>
    </row>
    <row r="30412" spans="14:14" x14ac:dyDescent="0.25">
      <c r="N30412">
        <f t="shared" si="475"/>
        <v>2</v>
      </c>
    </row>
    <row r="30413" spans="14:14" x14ac:dyDescent="0.25">
      <c r="N30413">
        <f t="shared" si="475"/>
        <v>2</v>
      </c>
    </row>
    <row r="30414" spans="14:14" x14ac:dyDescent="0.25">
      <c r="N30414">
        <f t="shared" si="475"/>
        <v>2</v>
      </c>
    </row>
    <row r="30415" spans="14:14" x14ac:dyDescent="0.25">
      <c r="N30415">
        <f t="shared" si="475"/>
        <v>2</v>
      </c>
    </row>
    <row r="30416" spans="14:14" x14ac:dyDescent="0.25">
      <c r="N30416">
        <f t="shared" si="475"/>
        <v>2</v>
      </c>
    </row>
    <row r="30417" spans="14:14" x14ac:dyDescent="0.25">
      <c r="N30417">
        <f t="shared" si="475"/>
        <v>2</v>
      </c>
    </row>
    <row r="30418" spans="14:14" x14ac:dyDescent="0.25">
      <c r="N30418">
        <f t="shared" si="475"/>
        <v>2</v>
      </c>
    </row>
    <row r="30419" spans="14:14" x14ac:dyDescent="0.25">
      <c r="N30419">
        <f t="shared" si="475"/>
        <v>2</v>
      </c>
    </row>
    <row r="30420" spans="14:14" x14ac:dyDescent="0.25">
      <c r="N30420">
        <f t="shared" si="475"/>
        <v>2</v>
      </c>
    </row>
    <row r="30421" spans="14:14" x14ac:dyDescent="0.25">
      <c r="N30421">
        <f t="shared" si="475"/>
        <v>2</v>
      </c>
    </row>
    <row r="30422" spans="14:14" x14ac:dyDescent="0.25">
      <c r="N30422">
        <f t="shared" si="475"/>
        <v>2</v>
      </c>
    </row>
    <row r="30423" spans="14:14" x14ac:dyDescent="0.25">
      <c r="N30423">
        <f t="shared" si="475"/>
        <v>2</v>
      </c>
    </row>
    <row r="30424" spans="14:14" x14ac:dyDescent="0.25">
      <c r="N30424">
        <f t="shared" si="475"/>
        <v>2</v>
      </c>
    </row>
    <row r="30425" spans="14:14" x14ac:dyDescent="0.25">
      <c r="N30425">
        <f t="shared" si="475"/>
        <v>2</v>
      </c>
    </row>
    <row r="30426" spans="14:14" x14ac:dyDescent="0.25">
      <c r="N30426">
        <f t="shared" si="475"/>
        <v>2</v>
      </c>
    </row>
    <row r="30427" spans="14:14" x14ac:dyDescent="0.25">
      <c r="N30427">
        <f t="shared" si="475"/>
        <v>2</v>
      </c>
    </row>
    <row r="30428" spans="14:14" x14ac:dyDescent="0.25">
      <c r="N30428">
        <f t="shared" si="475"/>
        <v>2</v>
      </c>
    </row>
    <row r="30429" spans="14:14" x14ac:dyDescent="0.25">
      <c r="N30429">
        <f t="shared" si="475"/>
        <v>2</v>
      </c>
    </row>
    <row r="30430" spans="14:14" x14ac:dyDescent="0.25">
      <c r="N30430">
        <f t="shared" si="475"/>
        <v>2</v>
      </c>
    </row>
    <row r="30431" spans="14:14" x14ac:dyDescent="0.25">
      <c r="N30431">
        <f t="shared" si="475"/>
        <v>2</v>
      </c>
    </row>
    <row r="30432" spans="14:14" x14ac:dyDescent="0.25">
      <c r="N30432">
        <f t="shared" si="475"/>
        <v>2</v>
      </c>
    </row>
    <row r="30433" spans="14:14" x14ac:dyDescent="0.25">
      <c r="N30433">
        <f t="shared" si="475"/>
        <v>2</v>
      </c>
    </row>
    <row r="30434" spans="14:14" x14ac:dyDescent="0.25">
      <c r="N30434">
        <f t="shared" si="475"/>
        <v>2</v>
      </c>
    </row>
    <row r="30435" spans="14:14" x14ac:dyDescent="0.25">
      <c r="N30435">
        <f t="shared" si="475"/>
        <v>2</v>
      </c>
    </row>
    <row r="30436" spans="14:14" x14ac:dyDescent="0.25">
      <c r="N30436">
        <f t="shared" si="475"/>
        <v>2</v>
      </c>
    </row>
    <row r="30437" spans="14:14" x14ac:dyDescent="0.25">
      <c r="N30437">
        <f t="shared" si="475"/>
        <v>2</v>
      </c>
    </row>
    <row r="30438" spans="14:14" x14ac:dyDescent="0.25">
      <c r="N30438">
        <f t="shared" si="475"/>
        <v>2</v>
      </c>
    </row>
    <row r="30439" spans="14:14" x14ac:dyDescent="0.25">
      <c r="N30439">
        <f t="shared" si="475"/>
        <v>2</v>
      </c>
    </row>
    <row r="30440" spans="14:14" x14ac:dyDescent="0.25">
      <c r="N30440">
        <f t="shared" si="475"/>
        <v>2</v>
      </c>
    </row>
    <row r="30441" spans="14:14" x14ac:dyDescent="0.25">
      <c r="N30441">
        <f t="shared" si="475"/>
        <v>2</v>
      </c>
    </row>
    <row r="30442" spans="14:14" x14ac:dyDescent="0.25">
      <c r="N30442">
        <f t="shared" si="475"/>
        <v>2</v>
      </c>
    </row>
    <row r="30443" spans="14:14" x14ac:dyDescent="0.25">
      <c r="N30443">
        <f t="shared" si="475"/>
        <v>2</v>
      </c>
    </row>
    <row r="30444" spans="14:14" x14ac:dyDescent="0.25">
      <c r="N30444">
        <f t="shared" si="475"/>
        <v>2</v>
      </c>
    </row>
    <row r="30445" spans="14:14" x14ac:dyDescent="0.25">
      <c r="N30445">
        <f t="shared" si="475"/>
        <v>2</v>
      </c>
    </row>
    <row r="30446" spans="14:14" x14ac:dyDescent="0.25">
      <c r="N30446">
        <f t="shared" si="475"/>
        <v>2</v>
      </c>
    </row>
    <row r="30447" spans="14:14" x14ac:dyDescent="0.25">
      <c r="N30447">
        <f t="shared" si="475"/>
        <v>2</v>
      </c>
    </row>
    <row r="30448" spans="14:14" x14ac:dyDescent="0.25">
      <c r="N30448">
        <f t="shared" si="475"/>
        <v>2</v>
      </c>
    </row>
    <row r="30449" spans="14:14" x14ac:dyDescent="0.25">
      <c r="N30449">
        <f t="shared" si="475"/>
        <v>2</v>
      </c>
    </row>
    <row r="30450" spans="14:14" x14ac:dyDescent="0.25">
      <c r="N30450">
        <f t="shared" si="475"/>
        <v>2</v>
      </c>
    </row>
    <row r="30451" spans="14:14" x14ac:dyDescent="0.25">
      <c r="N30451">
        <f t="shared" si="475"/>
        <v>2</v>
      </c>
    </row>
    <row r="30452" spans="14:14" x14ac:dyDescent="0.25">
      <c r="N30452">
        <f t="shared" si="475"/>
        <v>2</v>
      </c>
    </row>
    <row r="30453" spans="14:14" x14ac:dyDescent="0.25">
      <c r="N30453">
        <f t="shared" si="475"/>
        <v>2</v>
      </c>
    </row>
    <row r="30454" spans="14:14" x14ac:dyDescent="0.25">
      <c r="N30454">
        <f t="shared" si="475"/>
        <v>2</v>
      </c>
    </row>
    <row r="30455" spans="14:14" x14ac:dyDescent="0.25">
      <c r="N30455">
        <f t="shared" si="475"/>
        <v>2</v>
      </c>
    </row>
    <row r="30456" spans="14:14" x14ac:dyDescent="0.25">
      <c r="N30456">
        <f t="shared" si="475"/>
        <v>2</v>
      </c>
    </row>
    <row r="30457" spans="14:14" x14ac:dyDescent="0.25">
      <c r="N30457">
        <f t="shared" si="475"/>
        <v>2</v>
      </c>
    </row>
    <row r="30458" spans="14:14" x14ac:dyDescent="0.25">
      <c r="N30458">
        <f t="shared" si="475"/>
        <v>2</v>
      </c>
    </row>
    <row r="30459" spans="14:14" x14ac:dyDescent="0.25">
      <c r="N30459">
        <f t="shared" si="475"/>
        <v>2</v>
      </c>
    </row>
    <row r="30460" spans="14:14" x14ac:dyDescent="0.25">
      <c r="N30460">
        <f t="shared" si="475"/>
        <v>2</v>
      </c>
    </row>
    <row r="30461" spans="14:14" x14ac:dyDescent="0.25">
      <c r="N30461">
        <f t="shared" si="475"/>
        <v>2</v>
      </c>
    </row>
    <row r="30462" spans="14:14" x14ac:dyDescent="0.25">
      <c r="N30462">
        <f t="shared" si="475"/>
        <v>2</v>
      </c>
    </row>
    <row r="30463" spans="14:14" x14ac:dyDescent="0.25">
      <c r="N30463">
        <f t="shared" si="475"/>
        <v>2</v>
      </c>
    </row>
    <row r="30464" spans="14:14" x14ac:dyDescent="0.25">
      <c r="N30464">
        <f t="shared" si="475"/>
        <v>2</v>
      </c>
    </row>
    <row r="30465" spans="14:14" x14ac:dyDescent="0.25">
      <c r="N30465">
        <f t="shared" si="475"/>
        <v>2</v>
      </c>
    </row>
    <row r="30466" spans="14:14" x14ac:dyDescent="0.25">
      <c r="N30466">
        <f t="shared" si="475"/>
        <v>2</v>
      </c>
    </row>
    <row r="30467" spans="14:14" x14ac:dyDescent="0.25">
      <c r="N30467">
        <f t="shared" ref="N30467:N30530" si="476">IF(A30467&lt;A30466,N30466+1,N30466)</f>
        <v>2</v>
      </c>
    </row>
    <row r="30468" spans="14:14" x14ac:dyDescent="0.25">
      <c r="N30468">
        <f t="shared" si="476"/>
        <v>2</v>
      </c>
    </row>
    <row r="30469" spans="14:14" x14ac:dyDescent="0.25">
      <c r="N30469">
        <f t="shared" si="476"/>
        <v>2</v>
      </c>
    </row>
    <row r="30470" spans="14:14" x14ac:dyDescent="0.25">
      <c r="N30470">
        <f t="shared" si="476"/>
        <v>2</v>
      </c>
    </row>
    <row r="30471" spans="14:14" x14ac:dyDescent="0.25">
      <c r="N30471">
        <f t="shared" si="476"/>
        <v>2</v>
      </c>
    </row>
    <row r="30472" spans="14:14" x14ac:dyDescent="0.25">
      <c r="N30472">
        <f t="shared" si="476"/>
        <v>2</v>
      </c>
    </row>
    <row r="30473" spans="14:14" x14ac:dyDescent="0.25">
      <c r="N30473">
        <f t="shared" si="476"/>
        <v>2</v>
      </c>
    </row>
    <row r="30474" spans="14:14" x14ac:dyDescent="0.25">
      <c r="N30474">
        <f t="shared" si="476"/>
        <v>2</v>
      </c>
    </row>
    <row r="30475" spans="14:14" x14ac:dyDescent="0.25">
      <c r="N30475">
        <f t="shared" si="476"/>
        <v>2</v>
      </c>
    </row>
    <row r="30476" spans="14:14" x14ac:dyDescent="0.25">
      <c r="N30476">
        <f t="shared" si="476"/>
        <v>2</v>
      </c>
    </row>
    <row r="30477" spans="14:14" x14ac:dyDescent="0.25">
      <c r="N30477">
        <f t="shared" si="476"/>
        <v>2</v>
      </c>
    </row>
    <row r="30478" spans="14:14" x14ac:dyDescent="0.25">
      <c r="N30478">
        <f t="shared" si="476"/>
        <v>2</v>
      </c>
    </row>
    <row r="30479" spans="14:14" x14ac:dyDescent="0.25">
      <c r="N30479">
        <f t="shared" si="476"/>
        <v>2</v>
      </c>
    </row>
    <row r="30480" spans="14:14" x14ac:dyDescent="0.25">
      <c r="N30480">
        <f t="shared" si="476"/>
        <v>2</v>
      </c>
    </row>
    <row r="30481" spans="14:14" x14ac:dyDescent="0.25">
      <c r="N30481">
        <f t="shared" si="476"/>
        <v>2</v>
      </c>
    </row>
    <row r="30482" spans="14:14" x14ac:dyDescent="0.25">
      <c r="N30482">
        <f t="shared" si="476"/>
        <v>2</v>
      </c>
    </row>
    <row r="30483" spans="14:14" x14ac:dyDescent="0.25">
      <c r="N30483">
        <f t="shared" si="476"/>
        <v>2</v>
      </c>
    </row>
    <row r="30484" spans="14:14" x14ac:dyDescent="0.25">
      <c r="N30484">
        <f t="shared" si="476"/>
        <v>2</v>
      </c>
    </row>
    <row r="30485" spans="14:14" x14ac:dyDescent="0.25">
      <c r="N30485">
        <f t="shared" si="476"/>
        <v>2</v>
      </c>
    </row>
    <row r="30486" spans="14:14" x14ac:dyDescent="0.25">
      <c r="N30486">
        <f t="shared" si="476"/>
        <v>2</v>
      </c>
    </row>
    <row r="30487" spans="14:14" x14ac:dyDescent="0.25">
      <c r="N30487">
        <f t="shared" si="476"/>
        <v>2</v>
      </c>
    </row>
    <row r="30488" spans="14:14" x14ac:dyDescent="0.25">
      <c r="N30488">
        <f t="shared" si="476"/>
        <v>2</v>
      </c>
    </row>
    <row r="30489" spans="14:14" x14ac:dyDescent="0.25">
      <c r="N30489">
        <f t="shared" si="476"/>
        <v>2</v>
      </c>
    </row>
    <row r="30490" spans="14:14" x14ac:dyDescent="0.25">
      <c r="N30490">
        <f t="shared" si="476"/>
        <v>2</v>
      </c>
    </row>
    <row r="30491" spans="14:14" x14ac:dyDescent="0.25">
      <c r="N30491">
        <f t="shared" si="476"/>
        <v>2</v>
      </c>
    </row>
    <row r="30492" spans="14:14" x14ac:dyDescent="0.25">
      <c r="N30492">
        <f t="shared" si="476"/>
        <v>2</v>
      </c>
    </row>
    <row r="30493" spans="14:14" x14ac:dyDescent="0.25">
      <c r="N30493">
        <f t="shared" si="476"/>
        <v>2</v>
      </c>
    </row>
    <row r="30494" spans="14:14" x14ac:dyDescent="0.25">
      <c r="N30494">
        <f t="shared" si="476"/>
        <v>2</v>
      </c>
    </row>
    <row r="30495" spans="14:14" x14ac:dyDescent="0.25">
      <c r="N30495">
        <f t="shared" si="476"/>
        <v>2</v>
      </c>
    </row>
    <row r="30496" spans="14:14" x14ac:dyDescent="0.25">
      <c r="N30496">
        <f t="shared" si="476"/>
        <v>2</v>
      </c>
    </row>
    <row r="30497" spans="14:14" x14ac:dyDescent="0.25">
      <c r="N30497">
        <f t="shared" si="476"/>
        <v>2</v>
      </c>
    </row>
    <row r="30498" spans="14:14" x14ac:dyDescent="0.25">
      <c r="N30498">
        <f t="shared" si="476"/>
        <v>2</v>
      </c>
    </row>
    <row r="30499" spans="14:14" x14ac:dyDescent="0.25">
      <c r="N30499">
        <f t="shared" si="476"/>
        <v>2</v>
      </c>
    </row>
    <row r="30500" spans="14:14" x14ac:dyDescent="0.25">
      <c r="N30500">
        <f t="shared" si="476"/>
        <v>2</v>
      </c>
    </row>
    <row r="30501" spans="14:14" x14ac:dyDescent="0.25">
      <c r="N30501">
        <f t="shared" si="476"/>
        <v>2</v>
      </c>
    </row>
    <row r="30502" spans="14:14" x14ac:dyDescent="0.25">
      <c r="N30502">
        <f t="shared" si="476"/>
        <v>2</v>
      </c>
    </row>
    <row r="30503" spans="14:14" x14ac:dyDescent="0.25">
      <c r="N30503">
        <f t="shared" si="476"/>
        <v>2</v>
      </c>
    </row>
    <row r="30504" spans="14:14" x14ac:dyDescent="0.25">
      <c r="N30504">
        <f t="shared" si="476"/>
        <v>2</v>
      </c>
    </row>
    <row r="30505" spans="14:14" x14ac:dyDescent="0.25">
      <c r="N30505">
        <f t="shared" si="476"/>
        <v>2</v>
      </c>
    </row>
    <row r="30506" spans="14:14" x14ac:dyDescent="0.25">
      <c r="N30506">
        <f t="shared" si="476"/>
        <v>2</v>
      </c>
    </row>
    <row r="30507" spans="14:14" x14ac:dyDescent="0.25">
      <c r="N30507">
        <f t="shared" si="476"/>
        <v>2</v>
      </c>
    </row>
    <row r="30508" spans="14:14" x14ac:dyDescent="0.25">
      <c r="N30508">
        <f t="shared" si="476"/>
        <v>2</v>
      </c>
    </row>
    <row r="30509" spans="14:14" x14ac:dyDescent="0.25">
      <c r="N30509">
        <f t="shared" si="476"/>
        <v>2</v>
      </c>
    </row>
    <row r="30510" spans="14:14" x14ac:dyDescent="0.25">
      <c r="N30510">
        <f t="shared" si="476"/>
        <v>2</v>
      </c>
    </row>
    <row r="30511" spans="14:14" x14ac:dyDescent="0.25">
      <c r="N30511">
        <f t="shared" si="476"/>
        <v>2</v>
      </c>
    </row>
    <row r="30512" spans="14:14" x14ac:dyDescent="0.25">
      <c r="N30512">
        <f t="shared" si="476"/>
        <v>2</v>
      </c>
    </row>
    <row r="30513" spans="14:14" x14ac:dyDescent="0.25">
      <c r="N30513">
        <f t="shared" si="476"/>
        <v>2</v>
      </c>
    </row>
    <row r="30514" spans="14:14" x14ac:dyDescent="0.25">
      <c r="N30514">
        <f t="shared" si="476"/>
        <v>2</v>
      </c>
    </row>
    <row r="30515" spans="14:14" x14ac:dyDescent="0.25">
      <c r="N30515">
        <f t="shared" si="476"/>
        <v>2</v>
      </c>
    </row>
    <row r="30516" spans="14:14" x14ac:dyDescent="0.25">
      <c r="N30516">
        <f t="shared" si="476"/>
        <v>2</v>
      </c>
    </row>
    <row r="30517" spans="14:14" x14ac:dyDescent="0.25">
      <c r="N30517">
        <f t="shared" si="476"/>
        <v>2</v>
      </c>
    </row>
    <row r="30518" spans="14:14" x14ac:dyDescent="0.25">
      <c r="N30518">
        <f t="shared" si="476"/>
        <v>2</v>
      </c>
    </row>
    <row r="30519" spans="14:14" x14ac:dyDescent="0.25">
      <c r="N30519">
        <f t="shared" si="476"/>
        <v>2</v>
      </c>
    </row>
    <row r="30520" spans="14:14" x14ac:dyDescent="0.25">
      <c r="N30520">
        <f t="shared" si="476"/>
        <v>2</v>
      </c>
    </row>
    <row r="30521" spans="14:14" x14ac:dyDescent="0.25">
      <c r="N30521">
        <f t="shared" si="476"/>
        <v>2</v>
      </c>
    </row>
    <row r="30522" spans="14:14" x14ac:dyDescent="0.25">
      <c r="N30522">
        <f t="shared" si="476"/>
        <v>2</v>
      </c>
    </row>
    <row r="30523" spans="14:14" x14ac:dyDescent="0.25">
      <c r="N30523">
        <f t="shared" si="476"/>
        <v>2</v>
      </c>
    </row>
    <row r="30524" spans="14:14" x14ac:dyDescent="0.25">
      <c r="N30524">
        <f t="shared" si="476"/>
        <v>2</v>
      </c>
    </row>
    <row r="30525" spans="14:14" x14ac:dyDescent="0.25">
      <c r="N30525">
        <f t="shared" si="476"/>
        <v>2</v>
      </c>
    </row>
    <row r="30526" spans="14:14" x14ac:dyDescent="0.25">
      <c r="N30526">
        <f t="shared" si="476"/>
        <v>2</v>
      </c>
    </row>
    <row r="30527" spans="14:14" x14ac:dyDescent="0.25">
      <c r="N30527">
        <f t="shared" si="476"/>
        <v>2</v>
      </c>
    </row>
    <row r="30528" spans="14:14" x14ac:dyDescent="0.25">
      <c r="N30528">
        <f t="shared" si="476"/>
        <v>2</v>
      </c>
    </row>
    <row r="30529" spans="14:14" x14ac:dyDescent="0.25">
      <c r="N30529">
        <f t="shared" si="476"/>
        <v>2</v>
      </c>
    </row>
    <row r="30530" spans="14:14" x14ac:dyDescent="0.25">
      <c r="N30530">
        <f t="shared" si="476"/>
        <v>2</v>
      </c>
    </row>
    <row r="30531" spans="14:14" x14ac:dyDescent="0.25">
      <c r="N30531">
        <f t="shared" ref="N30531:N30594" si="477">IF(A30531&lt;A30530,N30530+1,N30530)</f>
        <v>2</v>
      </c>
    </row>
    <row r="30532" spans="14:14" x14ac:dyDescent="0.25">
      <c r="N30532">
        <f t="shared" si="477"/>
        <v>2</v>
      </c>
    </row>
    <row r="30533" spans="14:14" x14ac:dyDescent="0.25">
      <c r="N30533">
        <f t="shared" si="477"/>
        <v>2</v>
      </c>
    </row>
    <row r="30534" spans="14:14" x14ac:dyDescent="0.25">
      <c r="N30534">
        <f t="shared" si="477"/>
        <v>2</v>
      </c>
    </row>
    <row r="30535" spans="14:14" x14ac:dyDescent="0.25">
      <c r="N30535">
        <f t="shared" si="477"/>
        <v>2</v>
      </c>
    </row>
    <row r="30536" spans="14:14" x14ac:dyDescent="0.25">
      <c r="N30536">
        <f t="shared" si="477"/>
        <v>2</v>
      </c>
    </row>
    <row r="30537" spans="14:14" x14ac:dyDescent="0.25">
      <c r="N30537">
        <f t="shared" si="477"/>
        <v>2</v>
      </c>
    </row>
    <row r="30538" spans="14:14" x14ac:dyDescent="0.25">
      <c r="N30538">
        <f t="shared" si="477"/>
        <v>2</v>
      </c>
    </row>
    <row r="30539" spans="14:14" x14ac:dyDescent="0.25">
      <c r="N30539">
        <f t="shared" si="477"/>
        <v>2</v>
      </c>
    </row>
    <row r="30540" spans="14:14" x14ac:dyDescent="0.25">
      <c r="N30540">
        <f t="shared" si="477"/>
        <v>2</v>
      </c>
    </row>
    <row r="30541" spans="14:14" x14ac:dyDescent="0.25">
      <c r="N30541">
        <f t="shared" si="477"/>
        <v>2</v>
      </c>
    </row>
    <row r="30542" spans="14:14" x14ac:dyDescent="0.25">
      <c r="N30542">
        <f t="shared" si="477"/>
        <v>2</v>
      </c>
    </row>
    <row r="30543" spans="14:14" x14ac:dyDescent="0.25">
      <c r="N30543">
        <f t="shared" si="477"/>
        <v>2</v>
      </c>
    </row>
    <row r="30544" spans="14:14" x14ac:dyDescent="0.25">
      <c r="N30544">
        <f t="shared" si="477"/>
        <v>2</v>
      </c>
    </row>
    <row r="30545" spans="14:14" x14ac:dyDescent="0.25">
      <c r="N30545">
        <f t="shared" si="477"/>
        <v>2</v>
      </c>
    </row>
    <row r="30546" spans="14:14" x14ac:dyDescent="0.25">
      <c r="N30546">
        <f t="shared" si="477"/>
        <v>2</v>
      </c>
    </row>
    <row r="30547" spans="14:14" x14ac:dyDescent="0.25">
      <c r="N30547">
        <f t="shared" si="477"/>
        <v>2</v>
      </c>
    </row>
    <row r="30548" spans="14:14" x14ac:dyDescent="0.25">
      <c r="N30548">
        <f t="shared" si="477"/>
        <v>2</v>
      </c>
    </row>
    <row r="30549" spans="14:14" x14ac:dyDescent="0.25">
      <c r="N30549">
        <f t="shared" si="477"/>
        <v>2</v>
      </c>
    </row>
    <row r="30550" spans="14:14" x14ac:dyDescent="0.25">
      <c r="N30550">
        <f t="shared" si="477"/>
        <v>2</v>
      </c>
    </row>
    <row r="30551" spans="14:14" x14ac:dyDescent="0.25">
      <c r="N30551">
        <f t="shared" si="477"/>
        <v>2</v>
      </c>
    </row>
    <row r="30552" spans="14:14" x14ac:dyDescent="0.25">
      <c r="N30552">
        <f t="shared" si="477"/>
        <v>2</v>
      </c>
    </row>
    <row r="30553" spans="14:14" x14ac:dyDescent="0.25">
      <c r="N30553">
        <f t="shared" si="477"/>
        <v>2</v>
      </c>
    </row>
    <row r="30554" spans="14:14" x14ac:dyDescent="0.25">
      <c r="N30554">
        <f t="shared" si="477"/>
        <v>2</v>
      </c>
    </row>
    <row r="30555" spans="14:14" x14ac:dyDescent="0.25">
      <c r="N30555">
        <f t="shared" si="477"/>
        <v>2</v>
      </c>
    </row>
    <row r="30556" spans="14:14" x14ac:dyDescent="0.25">
      <c r="N30556">
        <f t="shared" si="477"/>
        <v>2</v>
      </c>
    </row>
    <row r="30557" spans="14:14" x14ac:dyDescent="0.25">
      <c r="N30557">
        <f t="shared" si="477"/>
        <v>2</v>
      </c>
    </row>
    <row r="30558" spans="14:14" x14ac:dyDescent="0.25">
      <c r="N30558">
        <f t="shared" si="477"/>
        <v>2</v>
      </c>
    </row>
    <row r="30559" spans="14:14" x14ac:dyDescent="0.25">
      <c r="N30559">
        <f t="shared" si="477"/>
        <v>2</v>
      </c>
    </row>
    <row r="30560" spans="14:14" x14ac:dyDescent="0.25">
      <c r="N30560">
        <f t="shared" si="477"/>
        <v>2</v>
      </c>
    </row>
    <row r="30561" spans="14:14" x14ac:dyDescent="0.25">
      <c r="N30561">
        <f t="shared" si="477"/>
        <v>2</v>
      </c>
    </row>
    <row r="30562" spans="14:14" x14ac:dyDescent="0.25">
      <c r="N30562">
        <f t="shared" si="477"/>
        <v>2</v>
      </c>
    </row>
    <row r="30563" spans="14:14" x14ac:dyDescent="0.25">
      <c r="N30563">
        <f t="shared" si="477"/>
        <v>2</v>
      </c>
    </row>
    <row r="30564" spans="14:14" x14ac:dyDescent="0.25">
      <c r="N30564">
        <f t="shared" si="477"/>
        <v>2</v>
      </c>
    </row>
    <row r="30565" spans="14:14" x14ac:dyDescent="0.25">
      <c r="N30565">
        <f t="shared" si="477"/>
        <v>2</v>
      </c>
    </row>
    <row r="30566" spans="14:14" x14ac:dyDescent="0.25">
      <c r="N30566">
        <f t="shared" si="477"/>
        <v>2</v>
      </c>
    </row>
    <row r="30567" spans="14:14" x14ac:dyDescent="0.25">
      <c r="N30567">
        <f t="shared" si="477"/>
        <v>2</v>
      </c>
    </row>
    <row r="30568" spans="14:14" x14ac:dyDescent="0.25">
      <c r="N30568">
        <f t="shared" si="477"/>
        <v>2</v>
      </c>
    </row>
    <row r="30569" spans="14:14" x14ac:dyDescent="0.25">
      <c r="N30569">
        <f t="shared" si="477"/>
        <v>2</v>
      </c>
    </row>
    <row r="30570" spans="14:14" x14ac:dyDescent="0.25">
      <c r="N30570">
        <f t="shared" si="477"/>
        <v>2</v>
      </c>
    </row>
    <row r="30571" spans="14:14" x14ac:dyDescent="0.25">
      <c r="N30571">
        <f t="shared" si="477"/>
        <v>2</v>
      </c>
    </row>
    <row r="30572" spans="14:14" x14ac:dyDescent="0.25">
      <c r="N30572">
        <f t="shared" si="477"/>
        <v>2</v>
      </c>
    </row>
    <row r="30573" spans="14:14" x14ac:dyDescent="0.25">
      <c r="N30573">
        <f t="shared" si="477"/>
        <v>2</v>
      </c>
    </row>
    <row r="30574" spans="14:14" x14ac:dyDescent="0.25">
      <c r="N30574">
        <f t="shared" si="477"/>
        <v>2</v>
      </c>
    </row>
    <row r="30575" spans="14:14" x14ac:dyDescent="0.25">
      <c r="N30575">
        <f t="shared" si="477"/>
        <v>2</v>
      </c>
    </row>
    <row r="30576" spans="14:14" x14ac:dyDescent="0.25">
      <c r="N30576">
        <f t="shared" si="477"/>
        <v>2</v>
      </c>
    </row>
    <row r="30577" spans="14:14" x14ac:dyDescent="0.25">
      <c r="N30577">
        <f t="shared" si="477"/>
        <v>2</v>
      </c>
    </row>
    <row r="30578" spans="14:14" x14ac:dyDescent="0.25">
      <c r="N30578">
        <f t="shared" si="477"/>
        <v>2</v>
      </c>
    </row>
    <row r="30579" spans="14:14" x14ac:dyDescent="0.25">
      <c r="N30579">
        <f t="shared" si="477"/>
        <v>2</v>
      </c>
    </row>
    <row r="30580" spans="14:14" x14ac:dyDescent="0.25">
      <c r="N30580">
        <f t="shared" si="477"/>
        <v>2</v>
      </c>
    </row>
    <row r="30581" spans="14:14" x14ac:dyDescent="0.25">
      <c r="N30581">
        <f t="shared" si="477"/>
        <v>2</v>
      </c>
    </row>
    <row r="30582" spans="14:14" x14ac:dyDescent="0.25">
      <c r="N30582">
        <f t="shared" si="477"/>
        <v>2</v>
      </c>
    </row>
    <row r="30583" spans="14:14" x14ac:dyDescent="0.25">
      <c r="N30583">
        <f t="shared" si="477"/>
        <v>2</v>
      </c>
    </row>
    <row r="30584" spans="14:14" x14ac:dyDescent="0.25">
      <c r="N30584">
        <f t="shared" si="477"/>
        <v>2</v>
      </c>
    </row>
    <row r="30585" spans="14:14" x14ac:dyDescent="0.25">
      <c r="N30585">
        <f t="shared" si="477"/>
        <v>2</v>
      </c>
    </row>
    <row r="30586" spans="14:14" x14ac:dyDescent="0.25">
      <c r="N30586">
        <f t="shared" si="477"/>
        <v>2</v>
      </c>
    </row>
    <row r="30587" spans="14:14" x14ac:dyDescent="0.25">
      <c r="N30587">
        <f t="shared" si="477"/>
        <v>2</v>
      </c>
    </row>
    <row r="30588" spans="14:14" x14ac:dyDescent="0.25">
      <c r="N30588">
        <f t="shared" si="477"/>
        <v>2</v>
      </c>
    </row>
    <row r="30589" spans="14:14" x14ac:dyDescent="0.25">
      <c r="N30589">
        <f t="shared" si="477"/>
        <v>2</v>
      </c>
    </row>
    <row r="30590" spans="14:14" x14ac:dyDescent="0.25">
      <c r="N30590">
        <f t="shared" si="477"/>
        <v>2</v>
      </c>
    </row>
    <row r="30591" spans="14:14" x14ac:dyDescent="0.25">
      <c r="N30591">
        <f t="shared" si="477"/>
        <v>2</v>
      </c>
    </row>
    <row r="30592" spans="14:14" x14ac:dyDescent="0.25">
      <c r="N30592">
        <f t="shared" si="477"/>
        <v>2</v>
      </c>
    </row>
    <row r="30593" spans="14:14" x14ac:dyDescent="0.25">
      <c r="N30593">
        <f t="shared" si="477"/>
        <v>2</v>
      </c>
    </row>
    <row r="30594" spans="14:14" x14ac:dyDescent="0.25">
      <c r="N30594">
        <f t="shared" si="477"/>
        <v>2</v>
      </c>
    </row>
    <row r="30595" spans="14:14" x14ac:dyDescent="0.25">
      <c r="N30595">
        <f t="shared" ref="N30595:N30658" si="478">IF(A30595&lt;A30594,N30594+1,N30594)</f>
        <v>2</v>
      </c>
    </row>
    <row r="30596" spans="14:14" x14ac:dyDescent="0.25">
      <c r="N30596">
        <f t="shared" si="478"/>
        <v>2</v>
      </c>
    </row>
    <row r="30597" spans="14:14" x14ac:dyDescent="0.25">
      <c r="N30597">
        <f t="shared" si="478"/>
        <v>2</v>
      </c>
    </row>
    <row r="30598" spans="14:14" x14ac:dyDescent="0.25">
      <c r="N30598">
        <f t="shared" si="478"/>
        <v>2</v>
      </c>
    </row>
    <row r="30599" spans="14:14" x14ac:dyDescent="0.25">
      <c r="N30599">
        <f t="shared" si="478"/>
        <v>2</v>
      </c>
    </row>
    <row r="30600" spans="14:14" x14ac:dyDescent="0.25">
      <c r="N30600">
        <f t="shared" si="478"/>
        <v>2</v>
      </c>
    </row>
    <row r="30601" spans="14:14" x14ac:dyDescent="0.25">
      <c r="N30601">
        <f t="shared" si="478"/>
        <v>2</v>
      </c>
    </row>
    <row r="30602" spans="14:14" x14ac:dyDescent="0.25">
      <c r="N30602">
        <f t="shared" si="478"/>
        <v>2</v>
      </c>
    </row>
    <row r="30603" spans="14:14" x14ac:dyDescent="0.25">
      <c r="N30603">
        <f t="shared" si="478"/>
        <v>2</v>
      </c>
    </row>
    <row r="30604" spans="14:14" x14ac:dyDescent="0.25">
      <c r="N30604">
        <f t="shared" si="478"/>
        <v>2</v>
      </c>
    </row>
    <row r="30605" spans="14:14" x14ac:dyDescent="0.25">
      <c r="N30605">
        <f t="shared" si="478"/>
        <v>2</v>
      </c>
    </row>
    <row r="30606" spans="14:14" x14ac:dyDescent="0.25">
      <c r="N30606">
        <f t="shared" si="478"/>
        <v>2</v>
      </c>
    </row>
    <row r="30607" spans="14:14" x14ac:dyDescent="0.25">
      <c r="N30607">
        <f t="shared" si="478"/>
        <v>2</v>
      </c>
    </row>
    <row r="30608" spans="14:14" x14ac:dyDescent="0.25">
      <c r="N30608">
        <f t="shared" si="478"/>
        <v>2</v>
      </c>
    </row>
    <row r="30609" spans="14:14" x14ac:dyDescent="0.25">
      <c r="N30609">
        <f t="shared" si="478"/>
        <v>2</v>
      </c>
    </row>
    <row r="30610" spans="14:14" x14ac:dyDescent="0.25">
      <c r="N30610">
        <f t="shared" si="478"/>
        <v>2</v>
      </c>
    </row>
    <row r="30611" spans="14:14" x14ac:dyDescent="0.25">
      <c r="N30611">
        <f t="shared" si="478"/>
        <v>2</v>
      </c>
    </row>
    <row r="30612" spans="14:14" x14ac:dyDescent="0.25">
      <c r="N30612">
        <f t="shared" si="478"/>
        <v>2</v>
      </c>
    </row>
    <row r="30613" spans="14:14" x14ac:dyDescent="0.25">
      <c r="N30613">
        <f t="shared" si="478"/>
        <v>2</v>
      </c>
    </row>
    <row r="30614" spans="14:14" x14ac:dyDescent="0.25">
      <c r="N30614">
        <f t="shared" si="478"/>
        <v>2</v>
      </c>
    </row>
    <row r="30615" spans="14:14" x14ac:dyDescent="0.25">
      <c r="N30615">
        <f t="shared" si="478"/>
        <v>2</v>
      </c>
    </row>
    <row r="30616" spans="14:14" x14ac:dyDescent="0.25">
      <c r="N30616">
        <f t="shared" si="478"/>
        <v>2</v>
      </c>
    </row>
    <row r="30617" spans="14:14" x14ac:dyDescent="0.25">
      <c r="N30617">
        <f t="shared" si="478"/>
        <v>2</v>
      </c>
    </row>
    <row r="30618" spans="14:14" x14ac:dyDescent="0.25">
      <c r="N30618">
        <f t="shared" si="478"/>
        <v>2</v>
      </c>
    </row>
    <row r="30619" spans="14:14" x14ac:dyDescent="0.25">
      <c r="N30619">
        <f t="shared" si="478"/>
        <v>2</v>
      </c>
    </row>
    <row r="30620" spans="14:14" x14ac:dyDescent="0.25">
      <c r="N30620">
        <f t="shared" si="478"/>
        <v>2</v>
      </c>
    </row>
    <row r="30621" spans="14:14" x14ac:dyDescent="0.25">
      <c r="N30621">
        <f t="shared" si="478"/>
        <v>2</v>
      </c>
    </row>
    <row r="30622" spans="14:14" x14ac:dyDescent="0.25">
      <c r="N30622">
        <f t="shared" si="478"/>
        <v>2</v>
      </c>
    </row>
    <row r="30623" spans="14:14" x14ac:dyDescent="0.25">
      <c r="N30623">
        <f t="shared" si="478"/>
        <v>2</v>
      </c>
    </row>
    <row r="30624" spans="14:14" x14ac:dyDescent="0.25">
      <c r="N30624">
        <f t="shared" si="478"/>
        <v>2</v>
      </c>
    </row>
    <row r="30625" spans="14:14" x14ac:dyDescent="0.25">
      <c r="N30625">
        <f t="shared" si="478"/>
        <v>2</v>
      </c>
    </row>
    <row r="30626" spans="14:14" x14ac:dyDescent="0.25">
      <c r="N30626">
        <f t="shared" si="478"/>
        <v>2</v>
      </c>
    </row>
    <row r="30627" spans="14:14" x14ac:dyDescent="0.25">
      <c r="N30627">
        <f t="shared" si="478"/>
        <v>2</v>
      </c>
    </row>
    <row r="30628" spans="14:14" x14ac:dyDescent="0.25">
      <c r="N30628">
        <f t="shared" si="478"/>
        <v>2</v>
      </c>
    </row>
    <row r="30629" spans="14:14" x14ac:dyDescent="0.25">
      <c r="N30629">
        <f t="shared" si="478"/>
        <v>2</v>
      </c>
    </row>
    <row r="30630" spans="14:14" x14ac:dyDescent="0.25">
      <c r="N30630">
        <f t="shared" si="478"/>
        <v>2</v>
      </c>
    </row>
    <row r="30631" spans="14:14" x14ac:dyDescent="0.25">
      <c r="N30631">
        <f t="shared" si="478"/>
        <v>2</v>
      </c>
    </row>
    <row r="30632" spans="14:14" x14ac:dyDescent="0.25">
      <c r="N30632">
        <f t="shared" si="478"/>
        <v>2</v>
      </c>
    </row>
    <row r="30633" spans="14:14" x14ac:dyDescent="0.25">
      <c r="N30633">
        <f t="shared" si="478"/>
        <v>2</v>
      </c>
    </row>
    <row r="30634" spans="14:14" x14ac:dyDescent="0.25">
      <c r="N30634">
        <f t="shared" si="478"/>
        <v>2</v>
      </c>
    </row>
    <row r="30635" spans="14:14" x14ac:dyDescent="0.25">
      <c r="N30635">
        <f t="shared" si="478"/>
        <v>2</v>
      </c>
    </row>
    <row r="30636" spans="14:14" x14ac:dyDescent="0.25">
      <c r="N30636">
        <f t="shared" si="478"/>
        <v>2</v>
      </c>
    </row>
    <row r="30637" spans="14:14" x14ac:dyDescent="0.25">
      <c r="N30637">
        <f t="shared" si="478"/>
        <v>2</v>
      </c>
    </row>
    <row r="30638" spans="14:14" x14ac:dyDescent="0.25">
      <c r="N30638">
        <f t="shared" si="478"/>
        <v>2</v>
      </c>
    </row>
    <row r="30639" spans="14:14" x14ac:dyDescent="0.25">
      <c r="N30639">
        <f t="shared" si="478"/>
        <v>2</v>
      </c>
    </row>
    <row r="30640" spans="14:14" x14ac:dyDescent="0.25">
      <c r="N30640">
        <f t="shared" si="478"/>
        <v>2</v>
      </c>
    </row>
    <row r="30641" spans="14:14" x14ac:dyDescent="0.25">
      <c r="N30641">
        <f t="shared" si="478"/>
        <v>2</v>
      </c>
    </row>
    <row r="30642" spans="14:14" x14ac:dyDescent="0.25">
      <c r="N30642">
        <f t="shared" si="478"/>
        <v>2</v>
      </c>
    </row>
    <row r="30643" spans="14:14" x14ac:dyDescent="0.25">
      <c r="N30643">
        <f t="shared" si="478"/>
        <v>2</v>
      </c>
    </row>
    <row r="30644" spans="14:14" x14ac:dyDescent="0.25">
      <c r="N30644">
        <f t="shared" si="478"/>
        <v>2</v>
      </c>
    </row>
    <row r="30645" spans="14:14" x14ac:dyDescent="0.25">
      <c r="N30645">
        <f t="shared" si="478"/>
        <v>2</v>
      </c>
    </row>
    <row r="30646" spans="14:14" x14ac:dyDescent="0.25">
      <c r="N30646">
        <f t="shared" si="478"/>
        <v>2</v>
      </c>
    </row>
    <row r="30647" spans="14:14" x14ac:dyDescent="0.25">
      <c r="N30647">
        <f t="shared" si="478"/>
        <v>2</v>
      </c>
    </row>
    <row r="30648" spans="14:14" x14ac:dyDescent="0.25">
      <c r="N30648">
        <f t="shared" si="478"/>
        <v>2</v>
      </c>
    </row>
    <row r="30649" spans="14:14" x14ac:dyDescent="0.25">
      <c r="N30649">
        <f t="shared" si="478"/>
        <v>2</v>
      </c>
    </row>
    <row r="30650" spans="14:14" x14ac:dyDescent="0.25">
      <c r="N30650">
        <f t="shared" si="478"/>
        <v>2</v>
      </c>
    </row>
    <row r="30651" spans="14:14" x14ac:dyDescent="0.25">
      <c r="N30651">
        <f t="shared" si="478"/>
        <v>2</v>
      </c>
    </row>
    <row r="30652" spans="14:14" x14ac:dyDescent="0.25">
      <c r="N30652">
        <f t="shared" si="478"/>
        <v>2</v>
      </c>
    </row>
    <row r="30653" spans="14:14" x14ac:dyDescent="0.25">
      <c r="N30653">
        <f t="shared" si="478"/>
        <v>2</v>
      </c>
    </row>
    <row r="30654" spans="14:14" x14ac:dyDescent="0.25">
      <c r="N30654">
        <f t="shared" si="478"/>
        <v>2</v>
      </c>
    </row>
    <row r="30655" spans="14:14" x14ac:dyDescent="0.25">
      <c r="N30655">
        <f t="shared" si="478"/>
        <v>2</v>
      </c>
    </row>
    <row r="30656" spans="14:14" x14ac:dyDescent="0.25">
      <c r="N30656">
        <f t="shared" si="478"/>
        <v>2</v>
      </c>
    </row>
    <row r="30657" spans="14:14" x14ac:dyDescent="0.25">
      <c r="N30657">
        <f t="shared" si="478"/>
        <v>2</v>
      </c>
    </row>
    <row r="30658" spans="14:14" x14ac:dyDescent="0.25">
      <c r="N30658">
        <f t="shared" si="478"/>
        <v>2</v>
      </c>
    </row>
    <row r="30659" spans="14:14" x14ac:dyDescent="0.25">
      <c r="N30659">
        <f t="shared" ref="N30659:N30722" si="479">IF(A30659&lt;A30658,N30658+1,N30658)</f>
        <v>2</v>
      </c>
    </row>
    <row r="30660" spans="14:14" x14ac:dyDescent="0.25">
      <c r="N30660">
        <f t="shared" si="479"/>
        <v>2</v>
      </c>
    </row>
    <row r="30661" spans="14:14" x14ac:dyDescent="0.25">
      <c r="N30661">
        <f t="shared" si="479"/>
        <v>2</v>
      </c>
    </row>
    <row r="30662" spans="14:14" x14ac:dyDescent="0.25">
      <c r="N30662">
        <f t="shared" si="479"/>
        <v>2</v>
      </c>
    </row>
    <row r="30663" spans="14:14" x14ac:dyDescent="0.25">
      <c r="N30663">
        <f t="shared" si="479"/>
        <v>2</v>
      </c>
    </row>
    <row r="30664" spans="14:14" x14ac:dyDescent="0.25">
      <c r="N30664">
        <f t="shared" si="479"/>
        <v>2</v>
      </c>
    </row>
    <row r="30665" spans="14:14" x14ac:dyDescent="0.25">
      <c r="N30665">
        <f t="shared" si="479"/>
        <v>2</v>
      </c>
    </row>
    <row r="30666" spans="14:14" x14ac:dyDescent="0.25">
      <c r="N30666">
        <f t="shared" si="479"/>
        <v>2</v>
      </c>
    </row>
    <row r="30667" spans="14:14" x14ac:dyDescent="0.25">
      <c r="N30667">
        <f t="shared" si="479"/>
        <v>2</v>
      </c>
    </row>
    <row r="30668" spans="14:14" x14ac:dyDescent="0.25">
      <c r="N30668">
        <f t="shared" si="479"/>
        <v>2</v>
      </c>
    </row>
    <row r="30669" spans="14:14" x14ac:dyDescent="0.25">
      <c r="N30669">
        <f t="shared" si="479"/>
        <v>2</v>
      </c>
    </row>
    <row r="30670" spans="14:14" x14ac:dyDescent="0.25">
      <c r="N30670">
        <f t="shared" si="479"/>
        <v>2</v>
      </c>
    </row>
    <row r="30671" spans="14:14" x14ac:dyDescent="0.25">
      <c r="N30671">
        <f t="shared" si="479"/>
        <v>2</v>
      </c>
    </row>
    <row r="30672" spans="14:14" x14ac:dyDescent="0.25">
      <c r="N30672">
        <f t="shared" si="479"/>
        <v>2</v>
      </c>
    </row>
    <row r="30673" spans="14:14" x14ac:dyDescent="0.25">
      <c r="N30673">
        <f t="shared" si="479"/>
        <v>2</v>
      </c>
    </row>
    <row r="30674" spans="14:14" x14ac:dyDescent="0.25">
      <c r="N30674">
        <f t="shared" si="479"/>
        <v>2</v>
      </c>
    </row>
    <row r="30675" spans="14:14" x14ac:dyDescent="0.25">
      <c r="N30675">
        <f t="shared" si="479"/>
        <v>2</v>
      </c>
    </row>
    <row r="30676" spans="14:14" x14ac:dyDescent="0.25">
      <c r="N30676">
        <f t="shared" si="479"/>
        <v>2</v>
      </c>
    </row>
    <row r="30677" spans="14:14" x14ac:dyDescent="0.25">
      <c r="N30677">
        <f t="shared" si="479"/>
        <v>2</v>
      </c>
    </row>
    <row r="30678" spans="14:14" x14ac:dyDescent="0.25">
      <c r="N30678">
        <f t="shared" si="479"/>
        <v>2</v>
      </c>
    </row>
    <row r="30679" spans="14:14" x14ac:dyDescent="0.25">
      <c r="N30679">
        <f t="shared" si="479"/>
        <v>2</v>
      </c>
    </row>
    <row r="30680" spans="14:14" x14ac:dyDescent="0.25">
      <c r="N30680">
        <f t="shared" si="479"/>
        <v>2</v>
      </c>
    </row>
    <row r="30681" spans="14:14" x14ac:dyDescent="0.25">
      <c r="N30681">
        <f t="shared" si="479"/>
        <v>2</v>
      </c>
    </row>
    <row r="30682" spans="14:14" x14ac:dyDescent="0.25">
      <c r="N30682">
        <f t="shared" si="479"/>
        <v>2</v>
      </c>
    </row>
    <row r="30683" spans="14:14" x14ac:dyDescent="0.25">
      <c r="N30683">
        <f t="shared" si="479"/>
        <v>2</v>
      </c>
    </row>
    <row r="30684" spans="14:14" x14ac:dyDescent="0.25">
      <c r="N30684">
        <f t="shared" si="479"/>
        <v>2</v>
      </c>
    </row>
    <row r="30685" spans="14:14" x14ac:dyDescent="0.25">
      <c r="N30685">
        <f t="shared" si="479"/>
        <v>2</v>
      </c>
    </row>
    <row r="30686" spans="14:14" x14ac:dyDescent="0.25">
      <c r="N30686">
        <f t="shared" si="479"/>
        <v>2</v>
      </c>
    </row>
    <row r="30687" spans="14:14" x14ac:dyDescent="0.25">
      <c r="N30687">
        <f t="shared" si="479"/>
        <v>2</v>
      </c>
    </row>
    <row r="30688" spans="14:14" x14ac:dyDescent="0.25">
      <c r="N30688">
        <f t="shared" si="479"/>
        <v>2</v>
      </c>
    </row>
    <row r="30689" spans="14:14" x14ac:dyDescent="0.25">
      <c r="N30689">
        <f t="shared" si="479"/>
        <v>2</v>
      </c>
    </row>
    <row r="30690" spans="14:14" x14ac:dyDescent="0.25">
      <c r="N30690">
        <f t="shared" si="479"/>
        <v>2</v>
      </c>
    </row>
    <row r="30691" spans="14:14" x14ac:dyDescent="0.25">
      <c r="N30691">
        <f t="shared" si="479"/>
        <v>2</v>
      </c>
    </row>
    <row r="30692" spans="14:14" x14ac:dyDescent="0.25">
      <c r="N30692">
        <f t="shared" si="479"/>
        <v>2</v>
      </c>
    </row>
    <row r="30693" spans="14:14" x14ac:dyDescent="0.25">
      <c r="N30693">
        <f t="shared" si="479"/>
        <v>2</v>
      </c>
    </row>
    <row r="30694" spans="14:14" x14ac:dyDescent="0.25">
      <c r="N30694">
        <f t="shared" si="479"/>
        <v>2</v>
      </c>
    </row>
    <row r="30695" spans="14:14" x14ac:dyDescent="0.25">
      <c r="N30695">
        <f t="shared" si="479"/>
        <v>2</v>
      </c>
    </row>
    <row r="30696" spans="14:14" x14ac:dyDescent="0.25">
      <c r="N30696">
        <f t="shared" si="479"/>
        <v>2</v>
      </c>
    </row>
    <row r="30697" spans="14:14" x14ac:dyDescent="0.25">
      <c r="N30697">
        <f t="shared" si="479"/>
        <v>2</v>
      </c>
    </row>
    <row r="30698" spans="14:14" x14ac:dyDescent="0.25">
      <c r="N30698">
        <f t="shared" si="479"/>
        <v>2</v>
      </c>
    </row>
    <row r="30699" spans="14:14" x14ac:dyDescent="0.25">
      <c r="N30699">
        <f t="shared" si="479"/>
        <v>2</v>
      </c>
    </row>
    <row r="30700" spans="14:14" x14ac:dyDescent="0.25">
      <c r="N30700">
        <f t="shared" si="479"/>
        <v>2</v>
      </c>
    </row>
    <row r="30701" spans="14:14" x14ac:dyDescent="0.25">
      <c r="N30701">
        <f t="shared" si="479"/>
        <v>2</v>
      </c>
    </row>
    <row r="30702" spans="14:14" x14ac:dyDescent="0.25">
      <c r="N30702">
        <f t="shared" si="479"/>
        <v>2</v>
      </c>
    </row>
    <row r="30703" spans="14:14" x14ac:dyDescent="0.25">
      <c r="N30703">
        <f t="shared" si="479"/>
        <v>2</v>
      </c>
    </row>
    <row r="30704" spans="14:14" x14ac:dyDescent="0.25">
      <c r="N30704">
        <f t="shared" si="479"/>
        <v>2</v>
      </c>
    </row>
    <row r="30705" spans="14:14" x14ac:dyDescent="0.25">
      <c r="N30705">
        <f t="shared" si="479"/>
        <v>2</v>
      </c>
    </row>
    <row r="30706" spans="14:14" x14ac:dyDescent="0.25">
      <c r="N30706">
        <f t="shared" si="479"/>
        <v>2</v>
      </c>
    </row>
    <row r="30707" spans="14:14" x14ac:dyDescent="0.25">
      <c r="N30707">
        <f t="shared" si="479"/>
        <v>2</v>
      </c>
    </row>
    <row r="30708" spans="14:14" x14ac:dyDescent="0.25">
      <c r="N30708">
        <f t="shared" si="479"/>
        <v>2</v>
      </c>
    </row>
    <row r="30709" spans="14:14" x14ac:dyDescent="0.25">
      <c r="N30709">
        <f t="shared" si="479"/>
        <v>2</v>
      </c>
    </row>
    <row r="30710" spans="14:14" x14ac:dyDescent="0.25">
      <c r="N30710">
        <f t="shared" si="479"/>
        <v>2</v>
      </c>
    </row>
    <row r="30711" spans="14:14" x14ac:dyDescent="0.25">
      <c r="N30711">
        <f t="shared" si="479"/>
        <v>2</v>
      </c>
    </row>
    <row r="30712" spans="14:14" x14ac:dyDescent="0.25">
      <c r="N30712">
        <f t="shared" si="479"/>
        <v>2</v>
      </c>
    </row>
    <row r="30713" spans="14:14" x14ac:dyDescent="0.25">
      <c r="N30713">
        <f t="shared" si="479"/>
        <v>2</v>
      </c>
    </row>
    <row r="30714" spans="14:14" x14ac:dyDescent="0.25">
      <c r="N30714">
        <f t="shared" si="479"/>
        <v>2</v>
      </c>
    </row>
    <row r="30715" spans="14:14" x14ac:dyDescent="0.25">
      <c r="N30715">
        <f t="shared" si="479"/>
        <v>2</v>
      </c>
    </row>
    <row r="30716" spans="14:14" x14ac:dyDescent="0.25">
      <c r="N30716">
        <f t="shared" si="479"/>
        <v>2</v>
      </c>
    </row>
    <row r="30717" spans="14:14" x14ac:dyDescent="0.25">
      <c r="N30717">
        <f t="shared" si="479"/>
        <v>2</v>
      </c>
    </row>
    <row r="30718" spans="14:14" x14ac:dyDescent="0.25">
      <c r="N30718">
        <f t="shared" si="479"/>
        <v>2</v>
      </c>
    </row>
    <row r="30719" spans="14:14" x14ac:dyDescent="0.25">
      <c r="N30719">
        <f t="shared" si="479"/>
        <v>2</v>
      </c>
    </row>
    <row r="30720" spans="14:14" x14ac:dyDescent="0.25">
      <c r="N30720">
        <f t="shared" si="479"/>
        <v>2</v>
      </c>
    </row>
    <row r="30721" spans="14:14" x14ac:dyDescent="0.25">
      <c r="N30721">
        <f t="shared" si="479"/>
        <v>2</v>
      </c>
    </row>
    <row r="30722" spans="14:14" x14ac:dyDescent="0.25">
      <c r="N30722">
        <f t="shared" si="479"/>
        <v>2</v>
      </c>
    </row>
    <row r="30723" spans="14:14" x14ac:dyDescent="0.25">
      <c r="N30723">
        <f t="shared" ref="N30723:N30786" si="480">IF(A30723&lt;A30722,N30722+1,N30722)</f>
        <v>2</v>
      </c>
    </row>
    <row r="30724" spans="14:14" x14ac:dyDescent="0.25">
      <c r="N30724">
        <f t="shared" si="480"/>
        <v>2</v>
      </c>
    </row>
    <row r="30725" spans="14:14" x14ac:dyDescent="0.25">
      <c r="N30725">
        <f t="shared" si="480"/>
        <v>2</v>
      </c>
    </row>
    <row r="30726" spans="14:14" x14ac:dyDescent="0.25">
      <c r="N30726">
        <f t="shared" si="480"/>
        <v>2</v>
      </c>
    </row>
    <row r="30727" spans="14:14" x14ac:dyDescent="0.25">
      <c r="N30727">
        <f t="shared" si="480"/>
        <v>2</v>
      </c>
    </row>
    <row r="30728" spans="14:14" x14ac:dyDescent="0.25">
      <c r="N30728">
        <f t="shared" si="480"/>
        <v>2</v>
      </c>
    </row>
    <row r="30729" spans="14:14" x14ac:dyDescent="0.25">
      <c r="N30729">
        <f t="shared" si="480"/>
        <v>2</v>
      </c>
    </row>
    <row r="30730" spans="14:14" x14ac:dyDescent="0.25">
      <c r="N30730">
        <f t="shared" si="480"/>
        <v>2</v>
      </c>
    </row>
    <row r="30731" spans="14:14" x14ac:dyDescent="0.25">
      <c r="N30731">
        <f t="shared" si="480"/>
        <v>2</v>
      </c>
    </row>
    <row r="30732" spans="14:14" x14ac:dyDescent="0.25">
      <c r="N30732">
        <f t="shared" si="480"/>
        <v>2</v>
      </c>
    </row>
    <row r="30733" spans="14:14" x14ac:dyDescent="0.25">
      <c r="N30733">
        <f t="shared" si="480"/>
        <v>2</v>
      </c>
    </row>
    <row r="30734" spans="14:14" x14ac:dyDescent="0.25">
      <c r="N30734">
        <f t="shared" si="480"/>
        <v>2</v>
      </c>
    </row>
    <row r="30735" spans="14:14" x14ac:dyDescent="0.25">
      <c r="N30735">
        <f t="shared" si="480"/>
        <v>2</v>
      </c>
    </row>
    <row r="30736" spans="14:14" x14ac:dyDescent="0.25">
      <c r="N30736">
        <f t="shared" si="480"/>
        <v>2</v>
      </c>
    </row>
    <row r="30737" spans="14:14" x14ac:dyDescent="0.25">
      <c r="N30737">
        <f t="shared" si="480"/>
        <v>2</v>
      </c>
    </row>
    <row r="30738" spans="14:14" x14ac:dyDescent="0.25">
      <c r="N30738">
        <f t="shared" si="480"/>
        <v>2</v>
      </c>
    </row>
    <row r="30739" spans="14:14" x14ac:dyDescent="0.25">
      <c r="N30739">
        <f t="shared" si="480"/>
        <v>2</v>
      </c>
    </row>
    <row r="30740" spans="14:14" x14ac:dyDescent="0.25">
      <c r="N30740">
        <f t="shared" si="480"/>
        <v>2</v>
      </c>
    </row>
    <row r="30741" spans="14:14" x14ac:dyDescent="0.25">
      <c r="N30741">
        <f t="shared" si="480"/>
        <v>2</v>
      </c>
    </row>
    <row r="30742" spans="14:14" x14ac:dyDescent="0.25">
      <c r="N30742">
        <f t="shared" si="480"/>
        <v>2</v>
      </c>
    </row>
    <row r="30743" spans="14:14" x14ac:dyDescent="0.25">
      <c r="N30743">
        <f t="shared" si="480"/>
        <v>2</v>
      </c>
    </row>
    <row r="30744" spans="14:14" x14ac:dyDescent="0.25">
      <c r="N30744">
        <f t="shared" si="480"/>
        <v>2</v>
      </c>
    </row>
    <row r="30745" spans="14:14" x14ac:dyDescent="0.25">
      <c r="N30745">
        <f t="shared" si="480"/>
        <v>2</v>
      </c>
    </row>
    <row r="30746" spans="14:14" x14ac:dyDescent="0.25">
      <c r="N30746">
        <f t="shared" si="480"/>
        <v>2</v>
      </c>
    </row>
    <row r="30747" spans="14:14" x14ac:dyDescent="0.25">
      <c r="N30747">
        <f t="shared" si="480"/>
        <v>2</v>
      </c>
    </row>
    <row r="30748" spans="14:14" x14ac:dyDescent="0.25">
      <c r="N30748">
        <f t="shared" si="480"/>
        <v>2</v>
      </c>
    </row>
    <row r="30749" spans="14:14" x14ac:dyDescent="0.25">
      <c r="N30749">
        <f t="shared" si="480"/>
        <v>2</v>
      </c>
    </row>
    <row r="30750" spans="14:14" x14ac:dyDescent="0.25">
      <c r="N30750">
        <f t="shared" si="480"/>
        <v>2</v>
      </c>
    </row>
    <row r="30751" spans="14:14" x14ac:dyDescent="0.25">
      <c r="N30751">
        <f t="shared" si="480"/>
        <v>2</v>
      </c>
    </row>
    <row r="30752" spans="14:14" x14ac:dyDescent="0.25">
      <c r="N30752">
        <f t="shared" si="480"/>
        <v>2</v>
      </c>
    </row>
    <row r="30753" spans="14:14" x14ac:dyDescent="0.25">
      <c r="N30753">
        <f t="shared" si="480"/>
        <v>2</v>
      </c>
    </row>
    <row r="30754" spans="14:14" x14ac:dyDescent="0.25">
      <c r="N30754">
        <f t="shared" si="480"/>
        <v>2</v>
      </c>
    </row>
    <row r="30755" spans="14:14" x14ac:dyDescent="0.25">
      <c r="N30755">
        <f t="shared" si="480"/>
        <v>2</v>
      </c>
    </row>
    <row r="30756" spans="14:14" x14ac:dyDescent="0.25">
      <c r="N30756">
        <f t="shared" si="480"/>
        <v>2</v>
      </c>
    </row>
    <row r="30757" spans="14:14" x14ac:dyDescent="0.25">
      <c r="N30757">
        <f t="shared" si="480"/>
        <v>2</v>
      </c>
    </row>
    <row r="30758" spans="14:14" x14ac:dyDescent="0.25">
      <c r="N30758">
        <f t="shared" si="480"/>
        <v>2</v>
      </c>
    </row>
    <row r="30759" spans="14:14" x14ac:dyDescent="0.25">
      <c r="N30759">
        <f t="shared" si="480"/>
        <v>2</v>
      </c>
    </row>
    <row r="30760" spans="14:14" x14ac:dyDescent="0.25">
      <c r="N30760">
        <f t="shared" si="480"/>
        <v>2</v>
      </c>
    </row>
    <row r="30761" spans="14:14" x14ac:dyDescent="0.25">
      <c r="N30761">
        <f t="shared" si="480"/>
        <v>2</v>
      </c>
    </row>
    <row r="30762" spans="14:14" x14ac:dyDescent="0.25">
      <c r="N30762">
        <f t="shared" si="480"/>
        <v>2</v>
      </c>
    </row>
    <row r="30763" spans="14:14" x14ac:dyDescent="0.25">
      <c r="N30763">
        <f t="shared" si="480"/>
        <v>2</v>
      </c>
    </row>
    <row r="30764" spans="14:14" x14ac:dyDescent="0.25">
      <c r="N30764">
        <f t="shared" si="480"/>
        <v>2</v>
      </c>
    </row>
    <row r="30765" spans="14:14" x14ac:dyDescent="0.25">
      <c r="N30765">
        <f t="shared" si="480"/>
        <v>2</v>
      </c>
    </row>
    <row r="30766" spans="14:14" x14ac:dyDescent="0.25">
      <c r="N30766">
        <f t="shared" si="480"/>
        <v>2</v>
      </c>
    </row>
    <row r="30767" spans="14:14" x14ac:dyDescent="0.25">
      <c r="N30767">
        <f t="shared" si="480"/>
        <v>2</v>
      </c>
    </row>
    <row r="30768" spans="14:14" x14ac:dyDescent="0.25">
      <c r="N30768">
        <f t="shared" si="480"/>
        <v>2</v>
      </c>
    </row>
    <row r="30769" spans="14:14" x14ac:dyDescent="0.25">
      <c r="N30769">
        <f t="shared" si="480"/>
        <v>2</v>
      </c>
    </row>
    <row r="30770" spans="14:14" x14ac:dyDescent="0.25">
      <c r="N30770">
        <f t="shared" si="480"/>
        <v>2</v>
      </c>
    </row>
    <row r="30771" spans="14:14" x14ac:dyDescent="0.25">
      <c r="N30771">
        <f t="shared" si="480"/>
        <v>2</v>
      </c>
    </row>
    <row r="30772" spans="14:14" x14ac:dyDescent="0.25">
      <c r="N30772">
        <f t="shared" si="480"/>
        <v>2</v>
      </c>
    </row>
    <row r="30773" spans="14:14" x14ac:dyDescent="0.25">
      <c r="N30773">
        <f t="shared" si="480"/>
        <v>2</v>
      </c>
    </row>
    <row r="30774" spans="14:14" x14ac:dyDescent="0.25">
      <c r="N30774">
        <f t="shared" si="480"/>
        <v>2</v>
      </c>
    </row>
    <row r="30775" spans="14:14" x14ac:dyDescent="0.25">
      <c r="N30775">
        <f t="shared" si="480"/>
        <v>2</v>
      </c>
    </row>
    <row r="30776" spans="14:14" x14ac:dyDescent="0.25">
      <c r="N30776">
        <f t="shared" si="480"/>
        <v>2</v>
      </c>
    </row>
    <row r="30777" spans="14:14" x14ac:dyDescent="0.25">
      <c r="N30777">
        <f t="shared" si="480"/>
        <v>2</v>
      </c>
    </row>
    <row r="30778" spans="14:14" x14ac:dyDescent="0.25">
      <c r="N30778">
        <f t="shared" si="480"/>
        <v>2</v>
      </c>
    </row>
    <row r="30779" spans="14:14" x14ac:dyDescent="0.25">
      <c r="N30779">
        <f t="shared" si="480"/>
        <v>2</v>
      </c>
    </row>
    <row r="30780" spans="14:14" x14ac:dyDescent="0.25">
      <c r="N30780">
        <f t="shared" si="480"/>
        <v>2</v>
      </c>
    </row>
    <row r="30781" spans="14:14" x14ac:dyDescent="0.25">
      <c r="N30781">
        <f t="shared" si="480"/>
        <v>2</v>
      </c>
    </row>
    <row r="30782" spans="14:14" x14ac:dyDescent="0.25">
      <c r="N30782">
        <f t="shared" si="480"/>
        <v>2</v>
      </c>
    </row>
    <row r="30783" spans="14:14" x14ac:dyDescent="0.25">
      <c r="N30783">
        <f t="shared" si="480"/>
        <v>2</v>
      </c>
    </row>
    <row r="30784" spans="14:14" x14ac:dyDescent="0.25">
      <c r="N30784">
        <f t="shared" si="480"/>
        <v>2</v>
      </c>
    </row>
    <row r="30785" spans="14:14" x14ac:dyDescent="0.25">
      <c r="N30785">
        <f t="shared" si="480"/>
        <v>2</v>
      </c>
    </row>
    <row r="30786" spans="14:14" x14ac:dyDescent="0.25">
      <c r="N30786">
        <f t="shared" si="480"/>
        <v>2</v>
      </c>
    </row>
    <row r="30787" spans="14:14" x14ac:dyDescent="0.25">
      <c r="N30787">
        <f t="shared" ref="N30787:N30850" si="481">IF(A30787&lt;A30786,N30786+1,N30786)</f>
        <v>2</v>
      </c>
    </row>
    <row r="30788" spans="14:14" x14ac:dyDescent="0.25">
      <c r="N30788">
        <f t="shared" si="481"/>
        <v>2</v>
      </c>
    </row>
    <row r="30789" spans="14:14" x14ac:dyDescent="0.25">
      <c r="N30789">
        <f t="shared" si="481"/>
        <v>2</v>
      </c>
    </row>
    <row r="30790" spans="14:14" x14ac:dyDescent="0.25">
      <c r="N30790">
        <f t="shared" si="481"/>
        <v>2</v>
      </c>
    </row>
    <row r="30791" spans="14:14" x14ac:dyDescent="0.25">
      <c r="N30791">
        <f t="shared" si="481"/>
        <v>2</v>
      </c>
    </row>
    <row r="30792" spans="14:14" x14ac:dyDescent="0.25">
      <c r="N30792">
        <f t="shared" si="481"/>
        <v>2</v>
      </c>
    </row>
    <row r="30793" spans="14:14" x14ac:dyDescent="0.25">
      <c r="N30793">
        <f t="shared" si="481"/>
        <v>2</v>
      </c>
    </row>
    <row r="30794" spans="14:14" x14ac:dyDescent="0.25">
      <c r="N30794">
        <f t="shared" si="481"/>
        <v>2</v>
      </c>
    </row>
    <row r="30795" spans="14:14" x14ac:dyDescent="0.25">
      <c r="N30795">
        <f t="shared" si="481"/>
        <v>2</v>
      </c>
    </row>
    <row r="30796" spans="14:14" x14ac:dyDescent="0.25">
      <c r="N30796">
        <f t="shared" si="481"/>
        <v>2</v>
      </c>
    </row>
    <row r="30797" spans="14:14" x14ac:dyDescent="0.25">
      <c r="N30797">
        <f t="shared" si="481"/>
        <v>2</v>
      </c>
    </row>
    <row r="30798" spans="14:14" x14ac:dyDescent="0.25">
      <c r="N30798">
        <f t="shared" si="481"/>
        <v>2</v>
      </c>
    </row>
    <row r="30799" spans="14:14" x14ac:dyDescent="0.25">
      <c r="N30799">
        <f t="shared" si="481"/>
        <v>2</v>
      </c>
    </row>
    <row r="30800" spans="14:14" x14ac:dyDescent="0.25">
      <c r="N30800">
        <f t="shared" si="481"/>
        <v>2</v>
      </c>
    </row>
    <row r="30801" spans="14:14" x14ac:dyDescent="0.25">
      <c r="N30801">
        <f t="shared" si="481"/>
        <v>2</v>
      </c>
    </row>
    <row r="30802" spans="14:14" x14ac:dyDescent="0.25">
      <c r="N30802">
        <f t="shared" si="481"/>
        <v>2</v>
      </c>
    </row>
    <row r="30803" spans="14:14" x14ac:dyDescent="0.25">
      <c r="N30803">
        <f t="shared" si="481"/>
        <v>2</v>
      </c>
    </row>
    <row r="30804" spans="14:14" x14ac:dyDescent="0.25">
      <c r="N30804">
        <f t="shared" si="481"/>
        <v>2</v>
      </c>
    </row>
    <row r="30805" spans="14:14" x14ac:dyDescent="0.25">
      <c r="N30805">
        <f t="shared" si="481"/>
        <v>2</v>
      </c>
    </row>
    <row r="30806" spans="14:14" x14ac:dyDescent="0.25">
      <c r="N30806">
        <f t="shared" si="481"/>
        <v>2</v>
      </c>
    </row>
    <row r="30807" spans="14:14" x14ac:dyDescent="0.25">
      <c r="N30807">
        <f t="shared" si="481"/>
        <v>2</v>
      </c>
    </row>
    <row r="30808" spans="14:14" x14ac:dyDescent="0.25">
      <c r="N30808">
        <f t="shared" si="481"/>
        <v>2</v>
      </c>
    </row>
    <row r="30809" spans="14:14" x14ac:dyDescent="0.25">
      <c r="N30809">
        <f t="shared" si="481"/>
        <v>2</v>
      </c>
    </row>
    <row r="30810" spans="14:14" x14ac:dyDescent="0.25">
      <c r="N30810">
        <f t="shared" si="481"/>
        <v>2</v>
      </c>
    </row>
    <row r="30811" spans="14:14" x14ac:dyDescent="0.25">
      <c r="N30811">
        <f t="shared" si="481"/>
        <v>2</v>
      </c>
    </row>
    <row r="30812" spans="14:14" x14ac:dyDescent="0.25">
      <c r="N30812">
        <f t="shared" si="481"/>
        <v>2</v>
      </c>
    </row>
    <row r="30813" spans="14:14" x14ac:dyDescent="0.25">
      <c r="N30813">
        <f t="shared" si="481"/>
        <v>2</v>
      </c>
    </row>
    <row r="30814" spans="14:14" x14ac:dyDescent="0.25">
      <c r="N30814">
        <f t="shared" si="481"/>
        <v>2</v>
      </c>
    </row>
    <row r="30815" spans="14:14" x14ac:dyDescent="0.25">
      <c r="N30815">
        <f t="shared" si="481"/>
        <v>2</v>
      </c>
    </row>
    <row r="30816" spans="14:14" x14ac:dyDescent="0.25">
      <c r="N30816">
        <f t="shared" si="481"/>
        <v>2</v>
      </c>
    </row>
    <row r="30817" spans="14:14" x14ac:dyDescent="0.25">
      <c r="N30817">
        <f t="shared" si="481"/>
        <v>2</v>
      </c>
    </row>
    <row r="30818" spans="14:14" x14ac:dyDescent="0.25">
      <c r="N30818">
        <f t="shared" si="481"/>
        <v>2</v>
      </c>
    </row>
    <row r="30819" spans="14:14" x14ac:dyDescent="0.25">
      <c r="N30819">
        <f t="shared" si="481"/>
        <v>2</v>
      </c>
    </row>
    <row r="30820" spans="14:14" x14ac:dyDescent="0.25">
      <c r="N30820">
        <f t="shared" si="481"/>
        <v>2</v>
      </c>
    </row>
    <row r="30821" spans="14:14" x14ac:dyDescent="0.25">
      <c r="N30821">
        <f t="shared" si="481"/>
        <v>2</v>
      </c>
    </row>
    <row r="30822" spans="14:14" x14ac:dyDescent="0.25">
      <c r="N30822">
        <f t="shared" si="481"/>
        <v>2</v>
      </c>
    </row>
    <row r="30823" spans="14:14" x14ac:dyDescent="0.25">
      <c r="N30823">
        <f t="shared" si="481"/>
        <v>2</v>
      </c>
    </row>
    <row r="30824" spans="14:14" x14ac:dyDescent="0.25">
      <c r="N30824">
        <f t="shared" si="481"/>
        <v>2</v>
      </c>
    </row>
    <row r="30825" spans="14:14" x14ac:dyDescent="0.25">
      <c r="N30825">
        <f t="shared" si="481"/>
        <v>2</v>
      </c>
    </row>
    <row r="30826" spans="14:14" x14ac:dyDescent="0.25">
      <c r="N30826">
        <f t="shared" si="481"/>
        <v>2</v>
      </c>
    </row>
    <row r="30827" spans="14:14" x14ac:dyDescent="0.25">
      <c r="N30827">
        <f t="shared" si="481"/>
        <v>2</v>
      </c>
    </row>
    <row r="30828" spans="14:14" x14ac:dyDescent="0.25">
      <c r="N30828">
        <f t="shared" si="481"/>
        <v>2</v>
      </c>
    </row>
    <row r="30829" spans="14:14" x14ac:dyDescent="0.25">
      <c r="N30829">
        <f t="shared" si="481"/>
        <v>2</v>
      </c>
    </row>
    <row r="30830" spans="14:14" x14ac:dyDescent="0.25">
      <c r="N30830">
        <f t="shared" si="481"/>
        <v>2</v>
      </c>
    </row>
    <row r="30831" spans="14:14" x14ac:dyDescent="0.25">
      <c r="N30831">
        <f t="shared" si="481"/>
        <v>2</v>
      </c>
    </row>
    <row r="30832" spans="14:14" x14ac:dyDescent="0.25">
      <c r="N30832">
        <f t="shared" si="481"/>
        <v>2</v>
      </c>
    </row>
    <row r="30833" spans="14:14" x14ac:dyDescent="0.25">
      <c r="N30833">
        <f t="shared" si="481"/>
        <v>2</v>
      </c>
    </row>
    <row r="30834" spans="14:14" x14ac:dyDescent="0.25">
      <c r="N30834">
        <f t="shared" si="481"/>
        <v>2</v>
      </c>
    </row>
    <row r="30835" spans="14:14" x14ac:dyDescent="0.25">
      <c r="N30835">
        <f t="shared" si="481"/>
        <v>2</v>
      </c>
    </row>
    <row r="30836" spans="14:14" x14ac:dyDescent="0.25">
      <c r="N30836">
        <f t="shared" si="481"/>
        <v>2</v>
      </c>
    </row>
    <row r="30837" spans="14:14" x14ac:dyDescent="0.25">
      <c r="N30837">
        <f t="shared" si="481"/>
        <v>2</v>
      </c>
    </row>
    <row r="30838" spans="14:14" x14ac:dyDescent="0.25">
      <c r="N30838">
        <f t="shared" si="481"/>
        <v>2</v>
      </c>
    </row>
    <row r="30839" spans="14:14" x14ac:dyDescent="0.25">
      <c r="N30839">
        <f t="shared" si="481"/>
        <v>2</v>
      </c>
    </row>
    <row r="30840" spans="14:14" x14ac:dyDescent="0.25">
      <c r="N30840">
        <f t="shared" si="481"/>
        <v>2</v>
      </c>
    </row>
    <row r="30841" spans="14:14" x14ac:dyDescent="0.25">
      <c r="N30841">
        <f t="shared" si="481"/>
        <v>2</v>
      </c>
    </row>
    <row r="30842" spans="14:14" x14ac:dyDescent="0.25">
      <c r="N30842">
        <f t="shared" si="481"/>
        <v>2</v>
      </c>
    </row>
    <row r="30843" spans="14:14" x14ac:dyDescent="0.25">
      <c r="N30843">
        <f t="shared" si="481"/>
        <v>2</v>
      </c>
    </row>
    <row r="30844" spans="14:14" x14ac:dyDescent="0.25">
      <c r="N30844">
        <f t="shared" si="481"/>
        <v>2</v>
      </c>
    </row>
    <row r="30845" spans="14:14" x14ac:dyDescent="0.25">
      <c r="N30845">
        <f t="shared" si="481"/>
        <v>2</v>
      </c>
    </row>
    <row r="30846" spans="14:14" x14ac:dyDescent="0.25">
      <c r="N30846">
        <f t="shared" si="481"/>
        <v>2</v>
      </c>
    </row>
    <row r="30847" spans="14:14" x14ac:dyDescent="0.25">
      <c r="N30847">
        <f t="shared" si="481"/>
        <v>2</v>
      </c>
    </row>
    <row r="30848" spans="14:14" x14ac:dyDescent="0.25">
      <c r="N30848">
        <f t="shared" si="481"/>
        <v>2</v>
      </c>
    </row>
    <row r="30849" spans="14:14" x14ac:dyDescent="0.25">
      <c r="N30849">
        <f t="shared" si="481"/>
        <v>2</v>
      </c>
    </row>
    <row r="30850" spans="14:14" x14ac:dyDescent="0.25">
      <c r="N30850">
        <f t="shared" si="481"/>
        <v>2</v>
      </c>
    </row>
    <row r="30851" spans="14:14" x14ac:dyDescent="0.25">
      <c r="N30851">
        <f t="shared" ref="N30851:N30914" si="482">IF(A30851&lt;A30850,N30850+1,N30850)</f>
        <v>2</v>
      </c>
    </row>
    <row r="30852" spans="14:14" x14ac:dyDescent="0.25">
      <c r="N30852">
        <f t="shared" si="482"/>
        <v>2</v>
      </c>
    </row>
    <row r="30853" spans="14:14" x14ac:dyDescent="0.25">
      <c r="N30853">
        <f t="shared" si="482"/>
        <v>2</v>
      </c>
    </row>
    <row r="30854" spans="14:14" x14ac:dyDescent="0.25">
      <c r="N30854">
        <f t="shared" si="482"/>
        <v>2</v>
      </c>
    </row>
    <row r="30855" spans="14:14" x14ac:dyDescent="0.25">
      <c r="N30855">
        <f t="shared" si="482"/>
        <v>2</v>
      </c>
    </row>
    <row r="30856" spans="14:14" x14ac:dyDescent="0.25">
      <c r="N30856">
        <f t="shared" si="482"/>
        <v>2</v>
      </c>
    </row>
    <row r="30857" spans="14:14" x14ac:dyDescent="0.25">
      <c r="N30857">
        <f t="shared" si="482"/>
        <v>2</v>
      </c>
    </row>
    <row r="30858" spans="14:14" x14ac:dyDescent="0.25">
      <c r="N30858">
        <f t="shared" si="482"/>
        <v>2</v>
      </c>
    </row>
    <row r="30859" spans="14:14" x14ac:dyDescent="0.25">
      <c r="N30859">
        <f t="shared" si="482"/>
        <v>2</v>
      </c>
    </row>
    <row r="30860" spans="14:14" x14ac:dyDescent="0.25">
      <c r="N30860">
        <f t="shared" si="482"/>
        <v>2</v>
      </c>
    </row>
    <row r="30861" spans="14:14" x14ac:dyDescent="0.25">
      <c r="N30861">
        <f t="shared" si="482"/>
        <v>2</v>
      </c>
    </row>
    <row r="30862" spans="14:14" x14ac:dyDescent="0.25">
      <c r="N30862">
        <f t="shared" si="482"/>
        <v>2</v>
      </c>
    </row>
    <row r="30863" spans="14:14" x14ac:dyDescent="0.25">
      <c r="N30863">
        <f t="shared" si="482"/>
        <v>2</v>
      </c>
    </row>
    <row r="30864" spans="14:14" x14ac:dyDescent="0.25">
      <c r="N30864">
        <f t="shared" si="482"/>
        <v>2</v>
      </c>
    </row>
    <row r="30865" spans="14:14" x14ac:dyDescent="0.25">
      <c r="N30865">
        <f t="shared" si="482"/>
        <v>2</v>
      </c>
    </row>
    <row r="30866" spans="14:14" x14ac:dyDescent="0.25">
      <c r="N30866">
        <f t="shared" si="482"/>
        <v>2</v>
      </c>
    </row>
    <row r="30867" spans="14:14" x14ac:dyDescent="0.25">
      <c r="N30867">
        <f t="shared" si="482"/>
        <v>2</v>
      </c>
    </row>
    <row r="30868" spans="14:14" x14ac:dyDescent="0.25">
      <c r="N30868">
        <f t="shared" si="482"/>
        <v>2</v>
      </c>
    </row>
    <row r="30869" spans="14:14" x14ac:dyDescent="0.25">
      <c r="N30869">
        <f t="shared" si="482"/>
        <v>2</v>
      </c>
    </row>
    <row r="30870" spans="14:14" x14ac:dyDescent="0.25">
      <c r="N30870">
        <f t="shared" si="482"/>
        <v>2</v>
      </c>
    </row>
    <row r="30871" spans="14:14" x14ac:dyDescent="0.25">
      <c r="N30871">
        <f t="shared" si="482"/>
        <v>2</v>
      </c>
    </row>
    <row r="30872" spans="14:14" x14ac:dyDescent="0.25">
      <c r="N30872">
        <f t="shared" si="482"/>
        <v>2</v>
      </c>
    </row>
    <row r="30873" spans="14:14" x14ac:dyDescent="0.25">
      <c r="N30873">
        <f t="shared" si="482"/>
        <v>2</v>
      </c>
    </row>
    <row r="30874" spans="14:14" x14ac:dyDescent="0.25">
      <c r="N30874">
        <f t="shared" si="482"/>
        <v>2</v>
      </c>
    </row>
    <row r="30875" spans="14:14" x14ac:dyDescent="0.25">
      <c r="N30875">
        <f t="shared" si="482"/>
        <v>2</v>
      </c>
    </row>
    <row r="30876" spans="14:14" x14ac:dyDescent="0.25">
      <c r="N30876">
        <f t="shared" si="482"/>
        <v>2</v>
      </c>
    </row>
    <row r="30877" spans="14:14" x14ac:dyDescent="0.25">
      <c r="N30877">
        <f t="shared" si="482"/>
        <v>2</v>
      </c>
    </row>
    <row r="30878" spans="14:14" x14ac:dyDescent="0.25">
      <c r="N30878">
        <f t="shared" si="482"/>
        <v>2</v>
      </c>
    </row>
    <row r="30879" spans="14:14" x14ac:dyDescent="0.25">
      <c r="N30879">
        <f t="shared" si="482"/>
        <v>2</v>
      </c>
    </row>
    <row r="30880" spans="14:14" x14ac:dyDescent="0.25">
      <c r="N30880">
        <f t="shared" si="482"/>
        <v>2</v>
      </c>
    </row>
    <row r="30881" spans="14:14" x14ac:dyDescent="0.25">
      <c r="N30881">
        <f t="shared" si="482"/>
        <v>2</v>
      </c>
    </row>
    <row r="30882" spans="14:14" x14ac:dyDescent="0.25">
      <c r="N30882">
        <f t="shared" si="482"/>
        <v>2</v>
      </c>
    </row>
    <row r="30883" spans="14:14" x14ac:dyDescent="0.25">
      <c r="N30883">
        <f t="shared" si="482"/>
        <v>2</v>
      </c>
    </row>
    <row r="30884" spans="14:14" x14ac:dyDescent="0.25">
      <c r="N30884">
        <f t="shared" si="482"/>
        <v>2</v>
      </c>
    </row>
    <row r="30885" spans="14:14" x14ac:dyDescent="0.25">
      <c r="N30885">
        <f t="shared" si="482"/>
        <v>2</v>
      </c>
    </row>
    <row r="30886" spans="14:14" x14ac:dyDescent="0.25">
      <c r="N30886">
        <f t="shared" si="482"/>
        <v>2</v>
      </c>
    </row>
    <row r="30887" spans="14:14" x14ac:dyDescent="0.25">
      <c r="N30887">
        <f t="shared" si="482"/>
        <v>2</v>
      </c>
    </row>
    <row r="30888" spans="14:14" x14ac:dyDescent="0.25">
      <c r="N30888">
        <f t="shared" si="482"/>
        <v>2</v>
      </c>
    </row>
    <row r="30889" spans="14:14" x14ac:dyDescent="0.25">
      <c r="N30889">
        <f t="shared" si="482"/>
        <v>2</v>
      </c>
    </row>
    <row r="30890" spans="14:14" x14ac:dyDescent="0.25">
      <c r="N30890">
        <f t="shared" si="482"/>
        <v>2</v>
      </c>
    </row>
    <row r="30891" spans="14:14" x14ac:dyDescent="0.25">
      <c r="N30891">
        <f t="shared" si="482"/>
        <v>2</v>
      </c>
    </row>
    <row r="30892" spans="14:14" x14ac:dyDescent="0.25">
      <c r="N30892">
        <f t="shared" si="482"/>
        <v>2</v>
      </c>
    </row>
    <row r="30893" spans="14:14" x14ac:dyDescent="0.25">
      <c r="N30893">
        <f t="shared" si="482"/>
        <v>2</v>
      </c>
    </row>
    <row r="30894" spans="14:14" x14ac:dyDescent="0.25">
      <c r="N30894">
        <f t="shared" si="482"/>
        <v>2</v>
      </c>
    </row>
    <row r="30895" spans="14:14" x14ac:dyDescent="0.25">
      <c r="N30895">
        <f t="shared" si="482"/>
        <v>2</v>
      </c>
    </row>
    <row r="30896" spans="14:14" x14ac:dyDescent="0.25">
      <c r="N30896">
        <f t="shared" si="482"/>
        <v>2</v>
      </c>
    </row>
    <row r="30897" spans="14:14" x14ac:dyDescent="0.25">
      <c r="N30897">
        <f t="shared" si="482"/>
        <v>2</v>
      </c>
    </row>
    <row r="30898" spans="14:14" x14ac:dyDescent="0.25">
      <c r="N30898">
        <f t="shared" si="482"/>
        <v>2</v>
      </c>
    </row>
    <row r="30899" spans="14:14" x14ac:dyDescent="0.25">
      <c r="N30899">
        <f t="shared" si="482"/>
        <v>2</v>
      </c>
    </row>
    <row r="30900" spans="14:14" x14ac:dyDescent="0.25">
      <c r="N30900">
        <f t="shared" si="482"/>
        <v>2</v>
      </c>
    </row>
    <row r="30901" spans="14:14" x14ac:dyDescent="0.25">
      <c r="N30901">
        <f t="shared" si="482"/>
        <v>2</v>
      </c>
    </row>
    <row r="30902" spans="14:14" x14ac:dyDescent="0.25">
      <c r="N30902">
        <f t="shared" si="482"/>
        <v>2</v>
      </c>
    </row>
    <row r="30903" spans="14:14" x14ac:dyDescent="0.25">
      <c r="N30903">
        <f t="shared" si="482"/>
        <v>2</v>
      </c>
    </row>
    <row r="30904" spans="14:14" x14ac:dyDescent="0.25">
      <c r="N30904">
        <f t="shared" si="482"/>
        <v>2</v>
      </c>
    </row>
    <row r="30905" spans="14:14" x14ac:dyDescent="0.25">
      <c r="N30905">
        <f t="shared" si="482"/>
        <v>2</v>
      </c>
    </row>
    <row r="30906" spans="14:14" x14ac:dyDescent="0.25">
      <c r="N30906">
        <f t="shared" si="482"/>
        <v>2</v>
      </c>
    </row>
    <row r="30907" spans="14:14" x14ac:dyDescent="0.25">
      <c r="N30907">
        <f t="shared" si="482"/>
        <v>2</v>
      </c>
    </row>
    <row r="30908" spans="14:14" x14ac:dyDescent="0.25">
      <c r="N30908">
        <f t="shared" si="482"/>
        <v>2</v>
      </c>
    </row>
    <row r="30909" spans="14:14" x14ac:dyDescent="0.25">
      <c r="N30909">
        <f t="shared" si="482"/>
        <v>2</v>
      </c>
    </row>
    <row r="30910" spans="14:14" x14ac:dyDescent="0.25">
      <c r="N30910">
        <f t="shared" si="482"/>
        <v>2</v>
      </c>
    </row>
    <row r="30911" spans="14:14" x14ac:dyDescent="0.25">
      <c r="N30911">
        <f t="shared" si="482"/>
        <v>2</v>
      </c>
    </row>
    <row r="30912" spans="14:14" x14ac:dyDescent="0.25">
      <c r="N30912">
        <f t="shared" si="482"/>
        <v>2</v>
      </c>
    </row>
    <row r="30913" spans="14:14" x14ac:dyDescent="0.25">
      <c r="N30913">
        <f t="shared" si="482"/>
        <v>2</v>
      </c>
    </row>
    <row r="30914" spans="14:14" x14ac:dyDescent="0.25">
      <c r="N30914">
        <f t="shared" si="482"/>
        <v>2</v>
      </c>
    </row>
    <row r="30915" spans="14:14" x14ac:dyDescent="0.25">
      <c r="N30915">
        <f t="shared" ref="N30915:N30978" si="483">IF(A30915&lt;A30914,N30914+1,N30914)</f>
        <v>2</v>
      </c>
    </row>
    <row r="30916" spans="14:14" x14ac:dyDescent="0.25">
      <c r="N30916">
        <f t="shared" si="483"/>
        <v>2</v>
      </c>
    </row>
    <row r="30917" spans="14:14" x14ac:dyDescent="0.25">
      <c r="N30917">
        <f t="shared" si="483"/>
        <v>2</v>
      </c>
    </row>
    <row r="30918" spans="14:14" x14ac:dyDescent="0.25">
      <c r="N30918">
        <f t="shared" si="483"/>
        <v>2</v>
      </c>
    </row>
    <row r="30919" spans="14:14" x14ac:dyDescent="0.25">
      <c r="N30919">
        <f t="shared" si="483"/>
        <v>2</v>
      </c>
    </row>
    <row r="30920" spans="14:14" x14ac:dyDescent="0.25">
      <c r="N30920">
        <f t="shared" si="483"/>
        <v>2</v>
      </c>
    </row>
    <row r="30921" spans="14:14" x14ac:dyDescent="0.25">
      <c r="N30921">
        <f t="shared" si="483"/>
        <v>2</v>
      </c>
    </row>
    <row r="30922" spans="14:14" x14ac:dyDescent="0.25">
      <c r="N30922">
        <f t="shared" si="483"/>
        <v>2</v>
      </c>
    </row>
    <row r="30923" spans="14:14" x14ac:dyDescent="0.25">
      <c r="N30923">
        <f t="shared" si="483"/>
        <v>2</v>
      </c>
    </row>
    <row r="30924" spans="14:14" x14ac:dyDescent="0.25">
      <c r="N30924">
        <f t="shared" si="483"/>
        <v>2</v>
      </c>
    </row>
    <row r="30925" spans="14:14" x14ac:dyDescent="0.25">
      <c r="N30925">
        <f t="shared" si="483"/>
        <v>2</v>
      </c>
    </row>
    <row r="30926" spans="14:14" x14ac:dyDescent="0.25">
      <c r="N30926">
        <f t="shared" si="483"/>
        <v>2</v>
      </c>
    </row>
    <row r="30927" spans="14:14" x14ac:dyDescent="0.25">
      <c r="N30927">
        <f t="shared" si="483"/>
        <v>2</v>
      </c>
    </row>
    <row r="30928" spans="14:14" x14ac:dyDescent="0.25">
      <c r="N30928">
        <f t="shared" si="483"/>
        <v>2</v>
      </c>
    </row>
    <row r="30929" spans="14:14" x14ac:dyDescent="0.25">
      <c r="N30929">
        <f t="shared" si="483"/>
        <v>2</v>
      </c>
    </row>
    <row r="30930" spans="14:14" x14ac:dyDescent="0.25">
      <c r="N30930">
        <f t="shared" si="483"/>
        <v>2</v>
      </c>
    </row>
    <row r="30931" spans="14:14" x14ac:dyDescent="0.25">
      <c r="N30931">
        <f t="shared" si="483"/>
        <v>2</v>
      </c>
    </row>
    <row r="30932" spans="14:14" x14ac:dyDescent="0.25">
      <c r="N30932">
        <f t="shared" si="483"/>
        <v>2</v>
      </c>
    </row>
    <row r="30933" spans="14:14" x14ac:dyDescent="0.25">
      <c r="N30933">
        <f t="shared" si="483"/>
        <v>2</v>
      </c>
    </row>
    <row r="30934" spans="14:14" x14ac:dyDescent="0.25">
      <c r="N30934">
        <f t="shared" si="483"/>
        <v>2</v>
      </c>
    </row>
    <row r="30935" spans="14:14" x14ac:dyDescent="0.25">
      <c r="N30935">
        <f t="shared" si="483"/>
        <v>2</v>
      </c>
    </row>
    <row r="30936" spans="14:14" x14ac:dyDescent="0.25">
      <c r="N30936">
        <f t="shared" si="483"/>
        <v>2</v>
      </c>
    </row>
    <row r="30937" spans="14:14" x14ac:dyDescent="0.25">
      <c r="N30937">
        <f t="shared" si="483"/>
        <v>2</v>
      </c>
    </row>
    <row r="30938" spans="14:14" x14ac:dyDescent="0.25">
      <c r="N30938">
        <f t="shared" si="483"/>
        <v>2</v>
      </c>
    </row>
    <row r="30939" spans="14:14" x14ac:dyDescent="0.25">
      <c r="N30939">
        <f t="shared" si="483"/>
        <v>2</v>
      </c>
    </row>
    <row r="30940" spans="14:14" x14ac:dyDescent="0.25">
      <c r="N30940">
        <f t="shared" si="483"/>
        <v>2</v>
      </c>
    </row>
    <row r="30941" spans="14:14" x14ac:dyDescent="0.25">
      <c r="N30941">
        <f t="shared" si="483"/>
        <v>2</v>
      </c>
    </row>
    <row r="30942" spans="14:14" x14ac:dyDescent="0.25">
      <c r="N30942">
        <f t="shared" si="483"/>
        <v>2</v>
      </c>
    </row>
    <row r="30943" spans="14:14" x14ac:dyDescent="0.25">
      <c r="N30943">
        <f t="shared" si="483"/>
        <v>2</v>
      </c>
    </row>
    <row r="30944" spans="14:14" x14ac:dyDescent="0.25">
      <c r="N30944">
        <f t="shared" si="483"/>
        <v>2</v>
      </c>
    </row>
    <row r="30945" spans="14:14" x14ac:dyDescent="0.25">
      <c r="N30945">
        <f t="shared" si="483"/>
        <v>2</v>
      </c>
    </row>
    <row r="30946" spans="14:14" x14ac:dyDescent="0.25">
      <c r="N30946">
        <f t="shared" si="483"/>
        <v>2</v>
      </c>
    </row>
    <row r="30947" spans="14:14" x14ac:dyDescent="0.25">
      <c r="N30947">
        <f t="shared" si="483"/>
        <v>2</v>
      </c>
    </row>
    <row r="30948" spans="14:14" x14ac:dyDescent="0.25">
      <c r="N30948">
        <f t="shared" si="483"/>
        <v>2</v>
      </c>
    </row>
    <row r="30949" spans="14:14" x14ac:dyDescent="0.25">
      <c r="N30949">
        <f t="shared" si="483"/>
        <v>2</v>
      </c>
    </row>
    <row r="30950" spans="14:14" x14ac:dyDescent="0.25">
      <c r="N30950">
        <f t="shared" si="483"/>
        <v>2</v>
      </c>
    </row>
    <row r="30951" spans="14:14" x14ac:dyDescent="0.25">
      <c r="N30951">
        <f t="shared" si="483"/>
        <v>2</v>
      </c>
    </row>
    <row r="30952" spans="14:14" x14ac:dyDescent="0.25">
      <c r="N30952">
        <f t="shared" si="483"/>
        <v>2</v>
      </c>
    </row>
    <row r="30953" spans="14:14" x14ac:dyDescent="0.25">
      <c r="N30953">
        <f t="shared" si="483"/>
        <v>2</v>
      </c>
    </row>
    <row r="30954" spans="14:14" x14ac:dyDescent="0.25">
      <c r="N30954">
        <f t="shared" si="483"/>
        <v>2</v>
      </c>
    </row>
    <row r="30955" spans="14:14" x14ac:dyDescent="0.25">
      <c r="N30955">
        <f t="shared" si="483"/>
        <v>2</v>
      </c>
    </row>
    <row r="30956" spans="14:14" x14ac:dyDescent="0.25">
      <c r="N30956">
        <f t="shared" si="483"/>
        <v>2</v>
      </c>
    </row>
    <row r="30957" spans="14:14" x14ac:dyDescent="0.25">
      <c r="N30957">
        <f t="shared" si="483"/>
        <v>2</v>
      </c>
    </row>
    <row r="30958" spans="14:14" x14ac:dyDescent="0.25">
      <c r="N30958">
        <f t="shared" si="483"/>
        <v>2</v>
      </c>
    </row>
    <row r="30959" spans="14:14" x14ac:dyDescent="0.25">
      <c r="N30959">
        <f t="shared" si="483"/>
        <v>2</v>
      </c>
    </row>
    <row r="30960" spans="14:14" x14ac:dyDescent="0.25">
      <c r="N30960">
        <f t="shared" si="483"/>
        <v>2</v>
      </c>
    </row>
    <row r="30961" spans="14:14" x14ac:dyDescent="0.25">
      <c r="N30961">
        <f t="shared" si="483"/>
        <v>2</v>
      </c>
    </row>
    <row r="30962" spans="14:14" x14ac:dyDescent="0.25">
      <c r="N30962">
        <f t="shared" si="483"/>
        <v>2</v>
      </c>
    </row>
    <row r="30963" spans="14:14" x14ac:dyDescent="0.25">
      <c r="N30963">
        <f t="shared" si="483"/>
        <v>2</v>
      </c>
    </row>
    <row r="30964" spans="14:14" x14ac:dyDescent="0.25">
      <c r="N30964">
        <f t="shared" si="483"/>
        <v>2</v>
      </c>
    </row>
    <row r="30965" spans="14:14" x14ac:dyDescent="0.25">
      <c r="N30965">
        <f t="shared" si="483"/>
        <v>2</v>
      </c>
    </row>
    <row r="30966" spans="14:14" x14ac:dyDescent="0.25">
      <c r="N30966">
        <f t="shared" si="483"/>
        <v>2</v>
      </c>
    </row>
    <row r="30967" spans="14:14" x14ac:dyDescent="0.25">
      <c r="N30967">
        <f t="shared" si="483"/>
        <v>2</v>
      </c>
    </row>
    <row r="30968" spans="14:14" x14ac:dyDescent="0.25">
      <c r="N30968">
        <f t="shared" si="483"/>
        <v>2</v>
      </c>
    </row>
    <row r="30969" spans="14:14" x14ac:dyDescent="0.25">
      <c r="N30969">
        <f t="shared" si="483"/>
        <v>2</v>
      </c>
    </row>
    <row r="30970" spans="14:14" x14ac:dyDescent="0.25">
      <c r="N30970">
        <f t="shared" si="483"/>
        <v>2</v>
      </c>
    </row>
    <row r="30971" spans="14:14" x14ac:dyDescent="0.25">
      <c r="N30971">
        <f t="shared" si="483"/>
        <v>2</v>
      </c>
    </row>
    <row r="30972" spans="14:14" x14ac:dyDescent="0.25">
      <c r="N30972">
        <f t="shared" si="483"/>
        <v>2</v>
      </c>
    </row>
    <row r="30973" spans="14:14" x14ac:dyDescent="0.25">
      <c r="N30973">
        <f t="shared" si="483"/>
        <v>2</v>
      </c>
    </row>
    <row r="30974" spans="14:14" x14ac:dyDescent="0.25">
      <c r="N30974">
        <f t="shared" si="483"/>
        <v>2</v>
      </c>
    </row>
    <row r="30975" spans="14:14" x14ac:dyDescent="0.25">
      <c r="N30975">
        <f t="shared" si="483"/>
        <v>2</v>
      </c>
    </row>
    <row r="30976" spans="14:14" x14ac:dyDescent="0.25">
      <c r="N30976">
        <f t="shared" si="483"/>
        <v>2</v>
      </c>
    </row>
    <row r="30977" spans="14:14" x14ac:dyDescent="0.25">
      <c r="N30977">
        <f t="shared" si="483"/>
        <v>2</v>
      </c>
    </row>
    <row r="30978" spans="14:14" x14ac:dyDescent="0.25">
      <c r="N30978">
        <f t="shared" si="483"/>
        <v>2</v>
      </c>
    </row>
    <row r="30979" spans="14:14" x14ac:dyDescent="0.25">
      <c r="N30979">
        <f t="shared" ref="N30979:N31042" si="484">IF(A30979&lt;A30978,N30978+1,N30978)</f>
        <v>2</v>
      </c>
    </row>
    <row r="30980" spans="14:14" x14ac:dyDescent="0.25">
      <c r="N30980">
        <f t="shared" si="484"/>
        <v>2</v>
      </c>
    </row>
    <row r="30981" spans="14:14" x14ac:dyDescent="0.25">
      <c r="N30981">
        <f t="shared" si="484"/>
        <v>2</v>
      </c>
    </row>
    <row r="30982" spans="14:14" x14ac:dyDescent="0.25">
      <c r="N30982">
        <f t="shared" si="484"/>
        <v>2</v>
      </c>
    </row>
    <row r="30983" spans="14:14" x14ac:dyDescent="0.25">
      <c r="N30983">
        <f t="shared" si="484"/>
        <v>2</v>
      </c>
    </row>
    <row r="30984" spans="14:14" x14ac:dyDescent="0.25">
      <c r="N30984">
        <f t="shared" si="484"/>
        <v>2</v>
      </c>
    </row>
    <row r="30985" spans="14:14" x14ac:dyDescent="0.25">
      <c r="N30985">
        <f t="shared" si="484"/>
        <v>2</v>
      </c>
    </row>
    <row r="30986" spans="14:14" x14ac:dyDescent="0.25">
      <c r="N30986">
        <f t="shared" si="484"/>
        <v>2</v>
      </c>
    </row>
    <row r="30987" spans="14:14" x14ac:dyDescent="0.25">
      <c r="N30987">
        <f t="shared" si="484"/>
        <v>2</v>
      </c>
    </row>
    <row r="30988" spans="14:14" x14ac:dyDescent="0.25">
      <c r="N30988">
        <f t="shared" si="484"/>
        <v>2</v>
      </c>
    </row>
    <row r="30989" spans="14:14" x14ac:dyDescent="0.25">
      <c r="N30989">
        <f t="shared" si="484"/>
        <v>2</v>
      </c>
    </row>
    <row r="30990" spans="14:14" x14ac:dyDescent="0.25">
      <c r="N30990">
        <f t="shared" si="484"/>
        <v>2</v>
      </c>
    </row>
    <row r="30991" spans="14:14" x14ac:dyDescent="0.25">
      <c r="N30991">
        <f t="shared" si="484"/>
        <v>2</v>
      </c>
    </row>
    <row r="30992" spans="14:14" x14ac:dyDescent="0.25">
      <c r="N30992">
        <f t="shared" si="484"/>
        <v>2</v>
      </c>
    </row>
    <row r="30993" spans="14:14" x14ac:dyDescent="0.25">
      <c r="N30993">
        <f t="shared" si="484"/>
        <v>2</v>
      </c>
    </row>
    <row r="30994" spans="14:14" x14ac:dyDescent="0.25">
      <c r="N30994">
        <f t="shared" si="484"/>
        <v>2</v>
      </c>
    </row>
    <row r="30995" spans="14:14" x14ac:dyDescent="0.25">
      <c r="N30995">
        <f t="shared" si="484"/>
        <v>2</v>
      </c>
    </row>
    <row r="30996" spans="14:14" x14ac:dyDescent="0.25">
      <c r="N30996">
        <f t="shared" si="484"/>
        <v>2</v>
      </c>
    </row>
    <row r="30997" spans="14:14" x14ac:dyDescent="0.25">
      <c r="N30997">
        <f t="shared" si="484"/>
        <v>2</v>
      </c>
    </row>
    <row r="30998" spans="14:14" x14ac:dyDescent="0.25">
      <c r="N30998">
        <f t="shared" si="484"/>
        <v>2</v>
      </c>
    </row>
    <row r="30999" spans="14:14" x14ac:dyDescent="0.25">
      <c r="N30999">
        <f t="shared" si="484"/>
        <v>2</v>
      </c>
    </row>
    <row r="31000" spans="14:14" x14ac:dyDescent="0.25">
      <c r="N31000">
        <f t="shared" si="484"/>
        <v>2</v>
      </c>
    </row>
    <row r="31001" spans="14:14" x14ac:dyDescent="0.25">
      <c r="N31001">
        <f t="shared" si="484"/>
        <v>2</v>
      </c>
    </row>
    <row r="31002" spans="14:14" x14ac:dyDescent="0.25">
      <c r="N31002">
        <f t="shared" si="484"/>
        <v>2</v>
      </c>
    </row>
    <row r="31003" spans="14:14" x14ac:dyDescent="0.25">
      <c r="N31003">
        <f t="shared" si="484"/>
        <v>2</v>
      </c>
    </row>
    <row r="31004" spans="14:14" x14ac:dyDescent="0.25">
      <c r="N31004">
        <f t="shared" si="484"/>
        <v>2</v>
      </c>
    </row>
    <row r="31005" spans="14:14" x14ac:dyDescent="0.25">
      <c r="N31005">
        <f t="shared" si="484"/>
        <v>2</v>
      </c>
    </row>
    <row r="31006" spans="14:14" x14ac:dyDescent="0.25">
      <c r="N31006">
        <f t="shared" si="484"/>
        <v>2</v>
      </c>
    </row>
    <row r="31007" spans="14:14" x14ac:dyDescent="0.25">
      <c r="N31007">
        <f t="shared" si="484"/>
        <v>2</v>
      </c>
    </row>
    <row r="31008" spans="14:14" x14ac:dyDescent="0.25">
      <c r="N31008">
        <f t="shared" si="484"/>
        <v>2</v>
      </c>
    </row>
    <row r="31009" spans="14:14" x14ac:dyDescent="0.25">
      <c r="N31009">
        <f t="shared" si="484"/>
        <v>2</v>
      </c>
    </row>
    <row r="31010" spans="14:14" x14ac:dyDescent="0.25">
      <c r="N31010">
        <f t="shared" si="484"/>
        <v>2</v>
      </c>
    </row>
    <row r="31011" spans="14:14" x14ac:dyDescent="0.25">
      <c r="N31011">
        <f t="shared" si="484"/>
        <v>2</v>
      </c>
    </row>
    <row r="31012" spans="14:14" x14ac:dyDescent="0.25">
      <c r="N31012">
        <f t="shared" si="484"/>
        <v>2</v>
      </c>
    </row>
    <row r="31013" spans="14:14" x14ac:dyDescent="0.25">
      <c r="N31013">
        <f t="shared" si="484"/>
        <v>2</v>
      </c>
    </row>
    <row r="31014" spans="14:14" x14ac:dyDescent="0.25">
      <c r="N31014">
        <f t="shared" si="484"/>
        <v>2</v>
      </c>
    </row>
    <row r="31015" spans="14:14" x14ac:dyDescent="0.25">
      <c r="N31015">
        <f t="shared" si="484"/>
        <v>2</v>
      </c>
    </row>
    <row r="31016" spans="14:14" x14ac:dyDescent="0.25">
      <c r="N31016">
        <f t="shared" si="484"/>
        <v>2</v>
      </c>
    </row>
    <row r="31017" spans="14:14" x14ac:dyDescent="0.25">
      <c r="N31017">
        <f t="shared" si="484"/>
        <v>2</v>
      </c>
    </row>
    <row r="31018" spans="14:14" x14ac:dyDescent="0.25">
      <c r="N31018">
        <f t="shared" si="484"/>
        <v>2</v>
      </c>
    </row>
    <row r="31019" spans="14:14" x14ac:dyDescent="0.25">
      <c r="N31019">
        <f t="shared" si="484"/>
        <v>2</v>
      </c>
    </row>
    <row r="31020" spans="14:14" x14ac:dyDescent="0.25">
      <c r="N31020">
        <f t="shared" si="484"/>
        <v>2</v>
      </c>
    </row>
    <row r="31021" spans="14:14" x14ac:dyDescent="0.25">
      <c r="N31021">
        <f t="shared" si="484"/>
        <v>2</v>
      </c>
    </row>
    <row r="31022" spans="14:14" x14ac:dyDescent="0.25">
      <c r="N31022">
        <f t="shared" si="484"/>
        <v>2</v>
      </c>
    </row>
    <row r="31023" spans="14:14" x14ac:dyDescent="0.25">
      <c r="N31023">
        <f t="shared" si="484"/>
        <v>2</v>
      </c>
    </row>
    <row r="31024" spans="14:14" x14ac:dyDescent="0.25">
      <c r="N31024">
        <f t="shared" si="484"/>
        <v>2</v>
      </c>
    </row>
    <row r="31025" spans="14:14" x14ac:dyDescent="0.25">
      <c r="N31025">
        <f t="shared" si="484"/>
        <v>2</v>
      </c>
    </row>
    <row r="31026" spans="14:14" x14ac:dyDescent="0.25">
      <c r="N31026">
        <f t="shared" si="484"/>
        <v>2</v>
      </c>
    </row>
    <row r="31027" spans="14:14" x14ac:dyDescent="0.25">
      <c r="N31027">
        <f t="shared" si="484"/>
        <v>2</v>
      </c>
    </row>
    <row r="31028" spans="14:14" x14ac:dyDescent="0.25">
      <c r="N31028">
        <f t="shared" si="484"/>
        <v>2</v>
      </c>
    </row>
    <row r="31029" spans="14:14" x14ac:dyDescent="0.25">
      <c r="N31029">
        <f t="shared" si="484"/>
        <v>2</v>
      </c>
    </row>
    <row r="31030" spans="14:14" x14ac:dyDescent="0.25">
      <c r="N31030">
        <f t="shared" si="484"/>
        <v>2</v>
      </c>
    </row>
    <row r="31031" spans="14:14" x14ac:dyDescent="0.25">
      <c r="N31031">
        <f t="shared" si="484"/>
        <v>2</v>
      </c>
    </row>
    <row r="31032" spans="14:14" x14ac:dyDescent="0.25">
      <c r="N31032">
        <f t="shared" si="484"/>
        <v>2</v>
      </c>
    </row>
    <row r="31033" spans="14:14" x14ac:dyDescent="0.25">
      <c r="N31033">
        <f t="shared" si="484"/>
        <v>2</v>
      </c>
    </row>
    <row r="31034" spans="14:14" x14ac:dyDescent="0.25">
      <c r="N31034">
        <f t="shared" si="484"/>
        <v>2</v>
      </c>
    </row>
    <row r="31035" spans="14:14" x14ac:dyDescent="0.25">
      <c r="N31035">
        <f t="shared" si="484"/>
        <v>2</v>
      </c>
    </row>
    <row r="31036" spans="14:14" x14ac:dyDescent="0.25">
      <c r="N31036">
        <f t="shared" si="484"/>
        <v>2</v>
      </c>
    </row>
    <row r="31037" spans="14:14" x14ac:dyDescent="0.25">
      <c r="N31037">
        <f t="shared" si="484"/>
        <v>2</v>
      </c>
    </row>
    <row r="31038" spans="14:14" x14ac:dyDescent="0.25">
      <c r="N31038">
        <f t="shared" si="484"/>
        <v>2</v>
      </c>
    </row>
    <row r="31039" spans="14:14" x14ac:dyDescent="0.25">
      <c r="N31039">
        <f t="shared" si="484"/>
        <v>2</v>
      </c>
    </row>
    <row r="31040" spans="14:14" x14ac:dyDescent="0.25">
      <c r="N31040">
        <f t="shared" si="484"/>
        <v>2</v>
      </c>
    </row>
    <row r="31041" spans="14:14" x14ac:dyDescent="0.25">
      <c r="N31041">
        <f t="shared" si="484"/>
        <v>2</v>
      </c>
    </row>
    <row r="31042" spans="14:14" x14ac:dyDescent="0.25">
      <c r="N31042">
        <f t="shared" si="484"/>
        <v>2</v>
      </c>
    </row>
    <row r="31043" spans="14:14" x14ac:dyDescent="0.25">
      <c r="N31043">
        <f t="shared" ref="N31043:N31106" si="485">IF(A31043&lt;A31042,N31042+1,N31042)</f>
        <v>2</v>
      </c>
    </row>
    <row r="31044" spans="14:14" x14ac:dyDescent="0.25">
      <c r="N31044">
        <f t="shared" si="485"/>
        <v>2</v>
      </c>
    </row>
    <row r="31045" spans="14:14" x14ac:dyDescent="0.25">
      <c r="N31045">
        <f t="shared" si="485"/>
        <v>2</v>
      </c>
    </row>
    <row r="31046" spans="14:14" x14ac:dyDescent="0.25">
      <c r="N31046">
        <f t="shared" si="485"/>
        <v>2</v>
      </c>
    </row>
    <row r="31047" spans="14:14" x14ac:dyDescent="0.25">
      <c r="N31047">
        <f t="shared" si="485"/>
        <v>2</v>
      </c>
    </row>
    <row r="31048" spans="14:14" x14ac:dyDescent="0.25">
      <c r="N31048">
        <f t="shared" si="485"/>
        <v>2</v>
      </c>
    </row>
    <row r="31049" spans="14:14" x14ac:dyDescent="0.25">
      <c r="N31049">
        <f t="shared" si="485"/>
        <v>2</v>
      </c>
    </row>
    <row r="31050" spans="14:14" x14ac:dyDescent="0.25">
      <c r="N31050">
        <f t="shared" si="485"/>
        <v>2</v>
      </c>
    </row>
    <row r="31051" spans="14:14" x14ac:dyDescent="0.25">
      <c r="N31051">
        <f t="shared" si="485"/>
        <v>2</v>
      </c>
    </row>
    <row r="31052" spans="14:14" x14ac:dyDescent="0.25">
      <c r="N31052">
        <f t="shared" si="485"/>
        <v>2</v>
      </c>
    </row>
    <row r="31053" spans="14:14" x14ac:dyDescent="0.25">
      <c r="N31053">
        <f t="shared" si="485"/>
        <v>2</v>
      </c>
    </row>
    <row r="31054" spans="14:14" x14ac:dyDescent="0.25">
      <c r="N31054">
        <f t="shared" si="485"/>
        <v>2</v>
      </c>
    </row>
    <row r="31055" spans="14:14" x14ac:dyDescent="0.25">
      <c r="N31055">
        <f t="shared" si="485"/>
        <v>2</v>
      </c>
    </row>
    <row r="31056" spans="14:14" x14ac:dyDescent="0.25">
      <c r="N31056">
        <f t="shared" si="485"/>
        <v>2</v>
      </c>
    </row>
    <row r="31057" spans="14:14" x14ac:dyDescent="0.25">
      <c r="N31057">
        <f t="shared" si="485"/>
        <v>2</v>
      </c>
    </row>
    <row r="31058" spans="14:14" x14ac:dyDescent="0.25">
      <c r="N31058">
        <f t="shared" si="485"/>
        <v>2</v>
      </c>
    </row>
    <row r="31059" spans="14:14" x14ac:dyDescent="0.25">
      <c r="N31059">
        <f t="shared" si="485"/>
        <v>2</v>
      </c>
    </row>
    <row r="31060" spans="14:14" x14ac:dyDescent="0.25">
      <c r="N31060">
        <f t="shared" si="485"/>
        <v>2</v>
      </c>
    </row>
    <row r="31061" spans="14:14" x14ac:dyDescent="0.25">
      <c r="N31061">
        <f t="shared" si="485"/>
        <v>2</v>
      </c>
    </row>
    <row r="31062" spans="14:14" x14ac:dyDescent="0.25">
      <c r="N31062">
        <f t="shared" si="485"/>
        <v>2</v>
      </c>
    </row>
    <row r="31063" spans="14:14" x14ac:dyDescent="0.25">
      <c r="N31063">
        <f t="shared" si="485"/>
        <v>2</v>
      </c>
    </row>
    <row r="31064" spans="14:14" x14ac:dyDescent="0.25">
      <c r="N31064">
        <f t="shared" si="485"/>
        <v>2</v>
      </c>
    </row>
    <row r="31065" spans="14:14" x14ac:dyDescent="0.25">
      <c r="N31065">
        <f t="shared" si="485"/>
        <v>2</v>
      </c>
    </row>
    <row r="31066" spans="14:14" x14ac:dyDescent="0.25">
      <c r="N31066">
        <f t="shared" si="485"/>
        <v>2</v>
      </c>
    </row>
    <row r="31067" spans="14:14" x14ac:dyDescent="0.25">
      <c r="N31067">
        <f t="shared" si="485"/>
        <v>2</v>
      </c>
    </row>
    <row r="31068" spans="14:14" x14ac:dyDescent="0.25">
      <c r="N31068">
        <f t="shared" si="485"/>
        <v>2</v>
      </c>
    </row>
    <row r="31069" spans="14:14" x14ac:dyDescent="0.25">
      <c r="N31069">
        <f t="shared" si="485"/>
        <v>2</v>
      </c>
    </row>
    <row r="31070" spans="14:14" x14ac:dyDescent="0.25">
      <c r="N31070">
        <f t="shared" si="485"/>
        <v>2</v>
      </c>
    </row>
    <row r="31071" spans="14:14" x14ac:dyDescent="0.25">
      <c r="N31071">
        <f t="shared" si="485"/>
        <v>2</v>
      </c>
    </row>
    <row r="31072" spans="14:14" x14ac:dyDescent="0.25">
      <c r="N31072">
        <f t="shared" si="485"/>
        <v>2</v>
      </c>
    </row>
    <row r="31073" spans="14:14" x14ac:dyDescent="0.25">
      <c r="N31073">
        <f t="shared" si="485"/>
        <v>2</v>
      </c>
    </row>
    <row r="31074" spans="14:14" x14ac:dyDescent="0.25">
      <c r="N31074">
        <f t="shared" si="485"/>
        <v>2</v>
      </c>
    </row>
    <row r="31075" spans="14:14" x14ac:dyDescent="0.25">
      <c r="N31075">
        <f t="shared" si="485"/>
        <v>2</v>
      </c>
    </row>
    <row r="31076" spans="14:14" x14ac:dyDescent="0.25">
      <c r="N31076">
        <f t="shared" si="485"/>
        <v>2</v>
      </c>
    </row>
    <row r="31077" spans="14:14" x14ac:dyDescent="0.25">
      <c r="N31077">
        <f t="shared" si="485"/>
        <v>2</v>
      </c>
    </row>
    <row r="31078" spans="14:14" x14ac:dyDescent="0.25">
      <c r="N31078">
        <f t="shared" si="485"/>
        <v>2</v>
      </c>
    </row>
    <row r="31079" spans="14:14" x14ac:dyDescent="0.25">
      <c r="N31079">
        <f t="shared" si="485"/>
        <v>2</v>
      </c>
    </row>
    <row r="31080" spans="14:14" x14ac:dyDescent="0.25">
      <c r="N31080">
        <f t="shared" si="485"/>
        <v>2</v>
      </c>
    </row>
    <row r="31081" spans="14:14" x14ac:dyDescent="0.25">
      <c r="N31081">
        <f t="shared" si="485"/>
        <v>2</v>
      </c>
    </row>
    <row r="31082" spans="14:14" x14ac:dyDescent="0.25">
      <c r="N31082">
        <f t="shared" si="485"/>
        <v>2</v>
      </c>
    </row>
    <row r="31083" spans="14:14" x14ac:dyDescent="0.25">
      <c r="N31083">
        <f t="shared" si="485"/>
        <v>2</v>
      </c>
    </row>
    <row r="31084" spans="14:14" x14ac:dyDescent="0.25">
      <c r="N31084">
        <f t="shared" si="485"/>
        <v>2</v>
      </c>
    </row>
    <row r="31085" spans="14:14" x14ac:dyDescent="0.25">
      <c r="N31085">
        <f t="shared" si="485"/>
        <v>2</v>
      </c>
    </row>
    <row r="31086" spans="14:14" x14ac:dyDescent="0.25">
      <c r="N31086">
        <f t="shared" si="485"/>
        <v>2</v>
      </c>
    </row>
    <row r="31087" spans="14:14" x14ac:dyDescent="0.25">
      <c r="N31087">
        <f t="shared" si="485"/>
        <v>2</v>
      </c>
    </row>
    <row r="31088" spans="14:14" x14ac:dyDescent="0.25">
      <c r="N31088">
        <f t="shared" si="485"/>
        <v>2</v>
      </c>
    </row>
    <row r="31089" spans="14:14" x14ac:dyDescent="0.25">
      <c r="N31089">
        <f t="shared" si="485"/>
        <v>2</v>
      </c>
    </row>
    <row r="31090" spans="14:14" x14ac:dyDescent="0.25">
      <c r="N31090">
        <f t="shared" si="485"/>
        <v>2</v>
      </c>
    </row>
    <row r="31091" spans="14:14" x14ac:dyDescent="0.25">
      <c r="N31091">
        <f t="shared" si="485"/>
        <v>2</v>
      </c>
    </row>
    <row r="31092" spans="14:14" x14ac:dyDescent="0.25">
      <c r="N31092">
        <f t="shared" si="485"/>
        <v>2</v>
      </c>
    </row>
    <row r="31093" spans="14:14" x14ac:dyDescent="0.25">
      <c r="N31093">
        <f t="shared" si="485"/>
        <v>2</v>
      </c>
    </row>
    <row r="31094" spans="14:14" x14ac:dyDescent="0.25">
      <c r="N31094">
        <f t="shared" si="485"/>
        <v>2</v>
      </c>
    </row>
    <row r="31095" spans="14:14" x14ac:dyDescent="0.25">
      <c r="N31095">
        <f t="shared" si="485"/>
        <v>2</v>
      </c>
    </row>
    <row r="31096" spans="14:14" x14ac:dyDescent="0.25">
      <c r="N31096">
        <f t="shared" si="485"/>
        <v>2</v>
      </c>
    </row>
    <row r="31097" spans="14:14" x14ac:dyDescent="0.25">
      <c r="N31097">
        <f t="shared" si="485"/>
        <v>2</v>
      </c>
    </row>
    <row r="31098" spans="14:14" x14ac:dyDescent="0.25">
      <c r="N31098">
        <f t="shared" si="485"/>
        <v>2</v>
      </c>
    </row>
    <row r="31099" spans="14:14" x14ac:dyDescent="0.25">
      <c r="N31099">
        <f t="shared" si="485"/>
        <v>2</v>
      </c>
    </row>
    <row r="31100" spans="14:14" x14ac:dyDescent="0.25">
      <c r="N31100">
        <f t="shared" si="485"/>
        <v>2</v>
      </c>
    </row>
    <row r="31101" spans="14:14" x14ac:dyDescent="0.25">
      <c r="N31101">
        <f t="shared" si="485"/>
        <v>2</v>
      </c>
    </row>
    <row r="31102" spans="14:14" x14ac:dyDescent="0.25">
      <c r="N31102">
        <f t="shared" si="485"/>
        <v>2</v>
      </c>
    </row>
    <row r="31103" spans="14:14" x14ac:dyDescent="0.25">
      <c r="N31103">
        <f t="shared" si="485"/>
        <v>2</v>
      </c>
    </row>
    <row r="31104" spans="14:14" x14ac:dyDescent="0.25">
      <c r="N31104">
        <f t="shared" si="485"/>
        <v>2</v>
      </c>
    </row>
    <row r="31105" spans="14:14" x14ac:dyDescent="0.25">
      <c r="N31105">
        <f t="shared" si="485"/>
        <v>2</v>
      </c>
    </row>
    <row r="31106" spans="14:14" x14ac:dyDescent="0.25">
      <c r="N31106">
        <f t="shared" si="485"/>
        <v>2</v>
      </c>
    </row>
    <row r="31107" spans="14:14" x14ac:dyDescent="0.25">
      <c r="N31107">
        <f t="shared" ref="N31107:N31170" si="486">IF(A31107&lt;A31106,N31106+1,N31106)</f>
        <v>2</v>
      </c>
    </row>
    <row r="31108" spans="14:14" x14ac:dyDescent="0.25">
      <c r="N31108">
        <f t="shared" si="486"/>
        <v>2</v>
      </c>
    </row>
    <row r="31109" spans="14:14" x14ac:dyDescent="0.25">
      <c r="N31109">
        <f t="shared" si="486"/>
        <v>2</v>
      </c>
    </row>
    <row r="31110" spans="14:14" x14ac:dyDescent="0.25">
      <c r="N31110">
        <f t="shared" si="486"/>
        <v>2</v>
      </c>
    </row>
    <row r="31111" spans="14:14" x14ac:dyDescent="0.25">
      <c r="N31111">
        <f t="shared" si="486"/>
        <v>2</v>
      </c>
    </row>
    <row r="31112" spans="14:14" x14ac:dyDescent="0.25">
      <c r="N31112">
        <f t="shared" si="486"/>
        <v>2</v>
      </c>
    </row>
    <row r="31113" spans="14:14" x14ac:dyDescent="0.25">
      <c r="N31113">
        <f t="shared" si="486"/>
        <v>2</v>
      </c>
    </row>
    <row r="31114" spans="14:14" x14ac:dyDescent="0.25">
      <c r="N31114">
        <f t="shared" si="486"/>
        <v>2</v>
      </c>
    </row>
    <row r="31115" spans="14:14" x14ac:dyDescent="0.25">
      <c r="N31115">
        <f t="shared" si="486"/>
        <v>2</v>
      </c>
    </row>
    <row r="31116" spans="14:14" x14ac:dyDescent="0.25">
      <c r="N31116">
        <f t="shared" si="486"/>
        <v>2</v>
      </c>
    </row>
    <row r="31117" spans="14:14" x14ac:dyDescent="0.25">
      <c r="N31117">
        <f t="shared" si="486"/>
        <v>2</v>
      </c>
    </row>
    <row r="31118" spans="14:14" x14ac:dyDescent="0.25">
      <c r="N31118">
        <f t="shared" si="486"/>
        <v>2</v>
      </c>
    </row>
    <row r="31119" spans="14:14" x14ac:dyDescent="0.25">
      <c r="N31119">
        <f t="shared" si="486"/>
        <v>2</v>
      </c>
    </row>
    <row r="31120" spans="14:14" x14ac:dyDescent="0.25">
      <c r="N31120">
        <f t="shared" si="486"/>
        <v>2</v>
      </c>
    </row>
    <row r="31121" spans="14:14" x14ac:dyDescent="0.25">
      <c r="N31121">
        <f t="shared" si="486"/>
        <v>2</v>
      </c>
    </row>
    <row r="31122" spans="14:14" x14ac:dyDescent="0.25">
      <c r="N31122">
        <f t="shared" si="486"/>
        <v>2</v>
      </c>
    </row>
    <row r="31123" spans="14:14" x14ac:dyDescent="0.25">
      <c r="N31123">
        <f t="shared" si="486"/>
        <v>2</v>
      </c>
    </row>
    <row r="31124" spans="14:14" x14ac:dyDescent="0.25">
      <c r="N31124">
        <f t="shared" si="486"/>
        <v>2</v>
      </c>
    </row>
    <row r="31125" spans="14:14" x14ac:dyDescent="0.25">
      <c r="N31125">
        <f t="shared" si="486"/>
        <v>2</v>
      </c>
    </row>
    <row r="31126" spans="14:14" x14ac:dyDescent="0.25">
      <c r="N31126">
        <f t="shared" si="486"/>
        <v>2</v>
      </c>
    </row>
    <row r="31127" spans="14:14" x14ac:dyDescent="0.25">
      <c r="N31127">
        <f t="shared" si="486"/>
        <v>2</v>
      </c>
    </row>
    <row r="31128" spans="14:14" x14ac:dyDescent="0.25">
      <c r="N31128">
        <f t="shared" si="486"/>
        <v>2</v>
      </c>
    </row>
    <row r="31129" spans="14:14" x14ac:dyDescent="0.25">
      <c r="N31129">
        <f t="shared" si="486"/>
        <v>2</v>
      </c>
    </row>
    <row r="31130" spans="14:14" x14ac:dyDescent="0.25">
      <c r="N31130">
        <f t="shared" si="486"/>
        <v>2</v>
      </c>
    </row>
    <row r="31131" spans="14:14" x14ac:dyDescent="0.25">
      <c r="N31131">
        <f t="shared" si="486"/>
        <v>2</v>
      </c>
    </row>
    <row r="31132" spans="14:14" x14ac:dyDescent="0.25">
      <c r="N31132">
        <f t="shared" si="486"/>
        <v>2</v>
      </c>
    </row>
    <row r="31133" spans="14:14" x14ac:dyDescent="0.25">
      <c r="N31133">
        <f t="shared" si="486"/>
        <v>2</v>
      </c>
    </row>
    <row r="31134" spans="14:14" x14ac:dyDescent="0.25">
      <c r="N31134">
        <f t="shared" si="486"/>
        <v>2</v>
      </c>
    </row>
    <row r="31135" spans="14:14" x14ac:dyDescent="0.25">
      <c r="N31135">
        <f t="shared" si="486"/>
        <v>2</v>
      </c>
    </row>
    <row r="31136" spans="14:14" x14ac:dyDescent="0.25">
      <c r="N31136">
        <f t="shared" si="486"/>
        <v>2</v>
      </c>
    </row>
    <row r="31137" spans="14:14" x14ac:dyDescent="0.25">
      <c r="N31137">
        <f t="shared" si="486"/>
        <v>2</v>
      </c>
    </row>
    <row r="31138" spans="14:14" x14ac:dyDescent="0.25">
      <c r="N31138">
        <f t="shared" si="486"/>
        <v>2</v>
      </c>
    </row>
    <row r="31139" spans="14:14" x14ac:dyDescent="0.25">
      <c r="N31139">
        <f t="shared" si="486"/>
        <v>2</v>
      </c>
    </row>
    <row r="31140" spans="14:14" x14ac:dyDescent="0.25">
      <c r="N31140">
        <f t="shared" si="486"/>
        <v>2</v>
      </c>
    </row>
    <row r="31141" spans="14:14" x14ac:dyDescent="0.25">
      <c r="N31141">
        <f t="shared" si="486"/>
        <v>2</v>
      </c>
    </row>
    <row r="31142" spans="14:14" x14ac:dyDescent="0.25">
      <c r="N31142">
        <f t="shared" si="486"/>
        <v>2</v>
      </c>
    </row>
    <row r="31143" spans="14:14" x14ac:dyDescent="0.25">
      <c r="N31143">
        <f t="shared" si="486"/>
        <v>2</v>
      </c>
    </row>
    <row r="31144" spans="14:14" x14ac:dyDescent="0.25">
      <c r="N31144">
        <f t="shared" si="486"/>
        <v>2</v>
      </c>
    </row>
    <row r="31145" spans="14:14" x14ac:dyDescent="0.25">
      <c r="N31145">
        <f t="shared" si="486"/>
        <v>2</v>
      </c>
    </row>
    <row r="31146" spans="14:14" x14ac:dyDescent="0.25">
      <c r="N31146">
        <f t="shared" si="486"/>
        <v>2</v>
      </c>
    </row>
    <row r="31147" spans="14:14" x14ac:dyDescent="0.25">
      <c r="N31147">
        <f t="shared" si="486"/>
        <v>2</v>
      </c>
    </row>
    <row r="31148" spans="14:14" x14ac:dyDescent="0.25">
      <c r="N31148">
        <f t="shared" si="486"/>
        <v>2</v>
      </c>
    </row>
    <row r="31149" spans="14:14" x14ac:dyDescent="0.25">
      <c r="N31149">
        <f t="shared" si="486"/>
        <v>2</v>
      </c>
    </row>
    <row r="31150" spans="14:14" x14ac:dyDescent="0.25">
      <c r="N31150">
        <f t="shared" si="486"/>
        <v>2</v>
      </c>
    </row>
    <row r="31151" spans="14:14" x14ac:dyDescent="0.25">
      <c r="N31151">
        <f t="shared" si="486"/>
        <v>2</v>
      </c>
    </row>
    <row r="31152" spans="14:14" x14ac:dyDescent="0.25">
      <c r="N31152">
        <f t="shared" si="486"/>
        <v>2</v>
      </c>
    </row>
    <row r="31153" spans="14:14" x14ac:dyDescent="0.25">
      <c r="N31153">
        <f t="shared" si="486"/>
        <v>2</v>
      </c>
    </row>
    <row r="31154" spans="14:14" x14ac:dyDescent="0.25">
      <c r="N31154">
        <f t="shared" si="486"/>
        <v>2</v>
      </c>
    </row>
    <row r="31155" spans="14:14" x14ac:dyDescent="0.25">
      <c r="N31155">
        <f t="shared" si="486"/>
        <v>2</v>
      </c>
    </row>
    <row r="31156" spans="14:14" x14ac:dyDescent="0.25">
      <c r="N31156">
        <f t="shared" si="486"/>
        <v>2</v>
      </c>
    </row>
    <row r="31157" spans="14:14" x14ac:dyDescent="0.25">
      <c r="N31157">
        <f t="shared" si="486"/>
        <v>2</v>
      </c>
    </row>
    <row r="31158" spans="14:14" x14ac:dyDescent="0.25">
      <c r="N31158">
        <f t="shared" si="486"/>
        <v>2</v>
      </c>
    </row>
    <row r="31159" spans="14:14" x14ac:dyDescent="0.25">
      <c r="N31159">
        <f t="shared" si="486"/>
        <v>2</v>
      </c>
    </row>
    <row r="31160" spans="14:14" x14ac:dyDescent="0.25">
      <c r="N31160">
        <f t="shared" si="486"/>
        <v>2</v>
      </c>
    </row>
    <row r="31161" spans="14:14" x14ac:dyDescent="0.25">
      <c r="N31161">
        <f t="shared" si="486"/>
        <v>2</v>
      </c>
    </row>
    <row r="31162" spans="14:14" x14ac:dyDescent="0.25">
      <c r="N31162">
        <f t="shared" si="486"/>
        <v>2</v>
      </c>
    </row>
    <row r="31163" spans="14:14" x14ac:dyDescent="0.25">
      <c r="N31163">
        <f t="shared" si="486"/>
        <v>2</v>
      </c>
    </row>
    <row r="31164" spans="14:14" x14ac:dyDescent="0.25">
      <c r="N31164">
        <f t="shared" si="486"/>
        <v>2</v>
      </c>
    </row>
    <row r="31165" spans="14:14" x14ac:dyDescent="0.25">
      <c r="N31165">
        <f t="shared" si="486"/>
        <v>2</v>
      </c>
    </row>
    <row r="31166" spans="14:14" x14ac:dyDescent="0.25">
      <c r="N31166">
        <f t="shared" si="486"/>
        <v>2</v>
      </c>
    </row>
    <row r="31167" spans="14:14" x14ac:dyDescent="0.25">
      <c r="N31167">
        <f t="shared" si="486"/>
        <v>2</v>
      </c>
    </row>
    <row r="31168" spans="14:14" x14ac:dyDescent="0.25">
      <c r="N31168">
        <f t="shared" si="486"/>
        <v>2</v>
      </c>
    </row>
    <row r="31169" spans="14:14" x14ac:dyDescent="0.25">
      <c r="N31169">
        <f t="shared" si="486"/>
        <v>2</v>
      </c>
    </row>
    <row r="31170" spans="14:14" x14ac:dyDescent="0.25">
      <c r="N31170">
        <f t="shared" si="486"/>
        <v>2</v>
      </c>
    </row>
    <row r="31171" spans="14:14" x14ac:dyDescent="0.25">
      <c r="N31171">
        <f t="shared" ref="N31171:N31234" si="487">IF(A31171&lt;A31170,N31170+1,N31170)</f>
        <v>2</v>
      </c>
    </row>
    <row r="31172" spans="14:14" x14ac:dyDescent="0.25">
      <c r="N31172">
        <f t="shared" si="487"/>
        <v>2</v>
      </c>
    </row>
    <row r="31173" spans="14:14" x14ac:dyDescent="0.25">
      <c r="N31173">
        <f t="shared" si="487"/>
        <v>2</v>
      </c>
    </row>
    <row r="31174" spans="14:14" x14ac:dyDescent="0.25">
      <c r="N31174">
        <f t="shared" si="487"/>
        <v>2</v>
      </c>
    </row>
    <row r="31175" spans="14:14" x14ac:dyDescent="0.25">
      <c r="N31175">
        <f t="shared" si="487"/>
        <v>2</v>
      </c>
    </row>
    <row r="31176" spans="14:14" x14ac:dyDescent="0.25">
      <c r="N31176">
        <f t="shared" si="487"/>
        <v>2</v>
      </c>
    </row>
    <row r="31177" spans="14:14" x14ac:dyDescent="0.25">
      <c r="N31177">
        <f t="shared" si="487"/>
        <v>2</v>
      </c>
    </row>
    <row r="31178" spans="14:14" x14ac:dyDescent="0.25">
      <c r="N31178">
        <f t="shared" si="487"/>
        <v>2</v>
      </c>
    </row>
    <row r="31179" spans="14:14" x14ac:dyDescent="0.25">
      <c r="N31179">
        <f t="shared" si="487"/>
        <v>2</v>
      </c>
    </row>
    <row r="31180" spans="14:14" x14ac:dyDescent="0.25">
      <c r="N31180">
        <f t="shared" si="487"/>
        <v>2</v>
      </c>
    </row>
    <row r="31181" spans="14:14" x14ac:dyDescent="0.25">
      <c r="N31181">
        <f t="shared" si="487"/>
        <v>2</v>
      </c>
    </row>
    <row r="31182" spans="14:14" x14ac:dyDescent="0.25">
      <c r="N31182">
        <f t="shared" si="487"/>
        <v>2</v>
      </c>
    </row>
    <row r="31183" spans="14:14" x14ac:dyDescent="0.25">
      <c r="N31183">
        <f t="shared" si="487"/>
        <v>2</v>
      </c>
    </row>
    <row r="31184" spans="14:14" x14ac:dyDescent="0.25">
      <c r="N31184">
        <f t="shared" si="487"/>
        <v>2</v>
      </c>
    </row>
    <row r="31185" spans="14:14" x14ac:dyDescent="0.25">
      <c r="N31185">
        <f t="shared" si="487"/>
        <v>2</v>
      </c>
    </row>
    <row r="31186" spans="14:14" x14ac:dyDescent="0.25">
      <c r="N31186">
        <f t="shared" si="487"/>
        <v>2</v>
      </c>
    </row>
    <row r="31187" spans="14:14" x14ac:dyDescent="0.25">
      <c r="N31187">
        <f t="shared" si="487"/>
        <v>2</v>
      </c>
    </row>
    <row r="31188" spans="14:14" x14ac:dyDescent="0.25">
      <c r="N31188">
        <f t="shared" si="487"/>
        <v>2</v>
      </c>
    </row>
    <row r="31189" spans="14:14" x14ac:dyDescent="0.25">
      <c r="N31189">
        <f t="shared" si="487"/>
        <v>2</v>
      </c>
    </row>
    <row r="31190" spans="14:14" x14ac:dyDescent="0.25">
      <c r="N31190">
        <f t="shared" si="487"/>
        <v>2</v>
      </c>
    </row>
    <row r="31191" spans="14:14" x14ac:dyDescent="0.25">
      <c r="N31191">
        <f t="shared" si="487"/>
        <v>2</v>
      </c>
    </row>
    <row r="31192" spans="14:14" x14ac:dyDescent="0.25">
      <c r="N31192">
        <f t="shared" si="487"/>
        <v>2</v>
      </c>
    </row>
    <row r="31193" spans="14:14" x14ac:dyDescent="0.25">
      <c r="N31193">
        <f t="shared" si="487"/>
        <v>2</v>
      </c>
    </row>
    <row r="31194" spans="14:14" x14ac:dyDescent="0.25">
      <c r="N31194">
        <f t="shared" si="487"/>
        <v>2</v>
      </c>
    </row>
    <row r="31195" spans="14:14" x14ac:dyDescent="0.25">
      <c r="N31195">
        <f t="shared" si="487"/>
        <v>2</v>
      </c>
    </row>
    <row r="31196" spans="14:14" x14ac:dyDescent="0.25">
      <c r="N31196">
        <f t="shared" si="487"/>
        <v>2</v>
      </c>
    </row>
    <row r="31197" spans="14:14" x14ac:dyDescent="0.25">
      <c r="N31197">
        <f t="shared" si="487"/>
        <v>2</v>
      </c>
    </row>
    <row r="31198" spans="14:14" x14ac:dyDescent="0.25">
      <c r="N31198">
        <f t="shared" si="487"/>
        <v>2</v>
      </c>
    </row>
    <row r="31199" spans="14:14" x14ac:dyDescent="0.25">
      <c r="N31199">
        <f t="shared" si="487"/>
        <v>2</v>
      </c>
    </row>
    <row r="31200" spans="14:14" x14ac:dyDescent="0.25">
      <c r="N31200">
        <f t="shared" si="487"/>
        <v>2</v>
      </c>
    </row>
    <row r="31201" spans="14:14" x14ac:dyDescent="0.25">
      <c r="N31201">
        <f t="shared" si="487"/>
        <v>2</v>
      </c>
    </row>
    <row r="31202" spans="14:14" x14ac:dyDescent="0.25">
      <c r="N31202">
        <f t="shared" si="487"/>
        <v>2</v>
      </c>
    </row>
    <row r="31203" spans="14:14" x14ac:dyDescent="0.25">
      <c r="N31203">
        <f t="shared" si="487"/>
        <v>2</v>
      </c>
    </row>
    <row r="31204" spans="14:14" x14ac:dyDescent="0.25">
      <c r="N31204">
        <f t="shared" si="487"/>
        <v>2</v>
      </c>
    </row>
    <row r="31205" spans="14:14" x14ac:dyDescent="0.25">
      <c r="N31205">
        <f t="shared" si="487"/>
        <v>2</v>
      </c>
    </row>
    <row r="31206" spans="14:14" x14ac:dyDescent="0.25">
      <c r="N31206">
        <f t="shared" si="487"/>
        <v>2</v>
      </c>
    </row>
    <row r="31207" spans="14:14" x14ac:dyDescent="0.25">
      <c r="N31207">
        <f t="shared" si="487"/>
        <v>2</v>
      </c>
    </row>
    <row r="31208" spans="14:14" x14ac:dyDescent="0.25">
      <c r="N31208">
        <f t="shared" si="487"/>
        <v>2</v>
      </c>
    </row>
    <row r="31209" spans="14:14" x14ac:dyDescent="0.25">
      <c r="N31209">
        <f t="shared" si="487"/>
        <v>2</v>
      </c>
    </row>
    <row r="31210" spans="14:14" x14ac:dyDescent="0.25">
      <c r="N31210">
        <f t="shared" si="487"/>
        <v>2</v>
      </c>
    </row>
    <row r="31211" spans="14:14" x14ac:dyDescent="0.25">
      <c r="N31211">
        <f t="shared" si="487"/>
        <v>2</v>
      </c>
    </row>
    <row r="31212" spans="14:14" x14ac:dyDescent="0.25">
      <c r="N31212">
        <f t="shared" si="487"/>
        <v>2</v>
      </c>
    </row>
    <row r="31213" spans="14:14" x14ac:dyDescent="0.25">
      <c r="N31213">
        <f t="shared" si="487"/>
        <v>2</v>
      </c>
    </row>
    <row r="31214" spans="14:14" x14ac:dyDescent="0.25">
      <c r="N31214">
        <f t="shared" si="487"/>
        <v>2</v>
      </c>
    </row>
    <row r="31215" spans="14:14" x14ac:dyDescent="0.25">
      <c r="N31215">
        <f t="shared" si="487"/>
        <v>2</v>
      </c>
    </row>
    <row r="31216" spans="14:14" x14ac:dyDescent="0.25">
      <c r="N31216">
        <f t="shared" si="487"/>
        <v>2</v>
      </c>
    </row>
    <row r="31217" spans="14:14" x14ac:dyDescent="0.25">
      <c r="N31217">
        <f t="shared" si="487"/>
        <v>2</v>
      </c>
    </row>
    <row r="31218" spans="14:14" x14ac:dyDescent="0.25">
      <c r="N31218">
        <f t="shared" si="487"/>
        <v>2</v>
      </c>
    </row>
    <row r="31219" spans="14:14" x14ac:dyDescent="0.25">
      <c r="N31219">
        <f t="shared" si="487"/>
        <v>2</v>
      </c>
    </row>
    <row r="31220" spans="14:14" x14ac:dyDescent="0.25">
      <c r="N31220">
        <f t="shared" si="487"/>
        <v>2</v>
      </c>
    </row>
    <row r="31221" spans="14:14" x14ac:dyDescent="0.25">
      <c r="N31221">
        <f t="shared" si="487"/>
        <v>2</v>
      </c>
    </row>
    <row r="31222" spans="14:14" x14ac:dyDescent="0.25">
      <c r="N31222">
        <f t="shared" si="487"/>
        <v>2</v>
      </c>
    </row>
    <row r="31223" spans="14:14" x14ac:dyDescent="0.25">
      <c r="N31223">
        <f t="shared" si="487"/>
        <v>2</v>
      </c>
    </row>
    <row r="31224" spans="14:14" x14ac:dyDescent="0.25">
      <c r="N31224">
        <f t="shared" si="487"/>
        <v>2</v>
      </c>
    </row>
    <row r="31225" spans="14:14" x14ac:dyDescent="0.25">
      <c r="N31225">
        <f t="shared" si="487"/>
        <v>2</v>
      </c>
    </row>
    <row r="31226" spans="14:14" x14ac:dyDescent="0.25">
      <c r="N31226">
        <f t="shared" si="487"/>
        <v>2</v>
      </c>
    </row>
    <row r="31227" spans="14:14" x14ac:dyDescent="0.25">
      <c r="N31227">
        <f t="shared" si="487"/>
        <v>2</v>
      </c>
    </row>
    <row r="31228" spans="14:14" x14ac:dyDescent="0.25">
      <c r="N31228">
        <f t="shared" si="487"/>
        <v>2</v>
      </c>
    </row>
    <row r="31229" spans="14:14" x14ac:dyDescent="0.25">
      <c r="N31229">
        <f t="shared" si="487"/>
        <v>2</v>
      </c>
    </row>
    <row r="31230" spans="14:14" x14ac:dyDescent="0.25">
      <c r="N31230">
        <f t="shared" si="487"/>
        <v>2</v>
      </c>
    </row>
    <row r="31231" spans="14:14" x14ac:dyDescent="0.25">
      <c r="N31231">
        <f t="shared" si="487"/>
        <v>2</v>
      </c>
    </row>
    <row r="31232" spans="14:14" x14ac:dyDescent="0.25">
      <c r="N31232">
        <f t="shared" si="487"/>
        <v>2</v>
      </c>
    </row>
    <row r="31233" spans="14:14" x14ac:dyDescent="0.25">
      <c r="N31233">
        <f t="shared" si="487"/>
        <v>2</v>
      </c>
    </row>
    <row r="31234" spans="14:14" x14ac:dyDescent="0.25">
      <c r="N31234">
        <f t="shared" si="487"/>
        <v>2</v>
      </c>
    </row>
    <row r="31235" spans="14:14" x14ac:dyDescent="0.25">
      <c r="N31235">
        <f t="shared" ref="N31235:N31298" si="488">IF(A31235&lt;A31234,N31234+1,N31234)</f>
        <v>2</v>
      </c>
    </row>
    <row r="31236" spans="14:14" x14ac:dyDescent="0.25">
      <c r="N31236">
        <f t="shared" si="488"/>
        <v>2</v>
      </c>
    </row>
    <row r="31237" spans="14:14" x14ac:dyDescent="0.25">
      <c r="N31237">
        <f t="shared" si="488"/>
        <v>2</v>
      </c>
    </row>
    <row r="31238" spans="14:14" x14ac:dyDescent="0.25">
      <c r="N31238">
        <f t="shared" si="488"/>
        <v>2</v>
      </c>
    </row>
    <row r="31239" spans="14:14" x14ac:dyDescent="0.25">
      <c r="N31239">
        <f t="shared" si="488"/>
        <v>2</v>
      </c>
    </row>
    <row r="31240" spans="14:14" x14ac:dyDescent="0.25">
      <c r="N31240">
        <f t="shared" si="488"/>
        <v>2</v>
      </c>
    </row>
    <row r="31241" spans="14:14" x14ac:dyDescent="0.25">
      <c r="N31241">
        <f t="shared" si="488"/>
        <v>2</v>
      </c>
    </row>
    <row r="31242" spans="14:14" x14ac:dyDescent="0.25">
      <c r="N31242">
        <f t="shared" si="488"/>
        <v>2</v>
      </c>
    </row>
    <row r="31243" spans="14:14" x14ac:dyDescent="0.25">
      <c r="N31243">
        <f t="shared" si="488"/>
        <v>2</v>
      </c>
    </row>
    <row r="31244" spans="14:14" x14ac:dyDescent="0.25">
      <c r="N31244">
        <f t="shared" si="488"/>
        <v>2</v>
      </c>
    </row>
    <row r="31245" spans="14:14" x14ac:dyDescent="0.25">
      <c r="N31245">
        <f t="shared" si="488"/>
        <v>2</v>
      </c>
    </row>
    <row r="31246" spans="14:14" x14ac:dyDescent="0.25">
      <c r="N31246">
        <f t="shared" si="488"/>
        <v>2</v>
      </c>
    </row>
    <row r="31247" spans="14:14" x14ac:dyDescent="0.25">
      <c r="N31247">
        <f t="shared" si="488"/>
        <v>2</v>
      </c>
    </row>
    <row r="31248" spans="14:14" x14ac:dyDescent="0.25">
      <c r="N31248">
        <f t="shared" si="488"/>
        <v>2</v>
      </c>
    </row>
    <row r="31249" spans="14:14" x14ac:dyDescent="0.25">
      <c r="N31249">
        <f t="shared" si="488"/>
        <v>2</v>
      </c>
    </row>
    <row r="31250" spans="14:14" x14ac:dyDescent="0.25">
      <c r="N31250">
        <f t="shared" si="488"/>
        <v>2</v>
      </c>
    </row>
    <row r="31251" spans="14:14" x14ac:dyDescent="0.25">
      <c r="N31251">
        <f t="shared" si="488"/>
        <v>2</v>
      </c>
    </row>
    <row r="31252" spans="14:14" x14ac:dyDescent="0.25">
      <c r="N31252">
        <f t="shared" si="488"/>
        <v>2</v>
      </c>
    </row>
    <row r="31253" spans="14:14" x14ac:dyDescent="0.25">
      <c r="N31253">
        <f t="shared" si="488"/>
        <v>2</v>
      </c>
    </row>
    <row r="31254" spans="14:14" x14ac:dyDescent="0.25">
      <c r="N31254">
        <f t="shared" si="488"/>
        <v>2</v>
      </c>
    </row>
    <row r="31255" spans="14:14" x14ac:dyDescent="0.25">
      <c r="N31255">
        <f t="shared" si="488"/>
        <v>2</v>
      </c>
    </row>
    <row r="31256" spans="14:14" x14ac:dyDescent="0.25">
      <c r="N31256">
        <f t="shared" si="488"/>
        <v>2</v>
      </c>
    </row>
    <row r="31257" spans="14:14" x14ac:dyDescent="0.25">
      <c r="N31257">
        <f t="shared" si="488"/>
        <v>2</v>
      </c>
    </row>
    <row r="31258" spans="14:14" x14ac:dyDescent="0.25">
      <c r="N31258">
        <f t="shared" si="488"/>
        <v>2</v>
      </c>
    </row>
    <row r="31259" spans="14:14" x14ac:dyDescent="0.25">
      <c r="N31259">
        <f t="shared" si="488"/>
        <v>2</v>
      </c>
    </row>
    <row r="31260" spans="14:14" x14ac:dyDescent="0.25">
      <c r="N31260">
        <f t="shared" si="488"/>
        <v>2</v>
      </c>
    </row>
    <row r="31261" spans="14:14" x14ac:dyDescent="0.25">
      <c r="N31261">
        <f t="shared" si="488"/>
        <v>2</v>
      </c>
    </row>
    <row r="31262" spans="14:14" x14ac:dyDescent="0.25">
      <c r="N31262">
        <f t="shared" si="488"/>
        <v>2</v>
      </c>
    </row>
    <row r="31263" spans="14:14" x14ac:dyDescent="0.25">
      <c r="N31263">
        <f t="shared" si="488"/>
        <v>2</v>
      </c>
    </row>
    <row r="31264" spans="14:14" x14ac:dyDescent="0.25">
      <c r="N31264">
        <f t="shared" si="488"/>
        <v>2</v>
      </c>
    </row>
    <row r="31265" spans="14:14" x14ac:dyDescent="0.25">
      <c r="N31265">
        <f t="shared" si="488"/>
        <v>2</v>
      </c>
    </row>
    <row r="31266" spans="14:14" x14ac:dyDescent="0.25">
      <c r="N31266">
        <f t="shared" si="488"/>
        <v>2</v>
      </c>
    </row>
    <row r="31267" spans="14:14" x14ac:dyDescent="0.25">
      <c r="N31267">
        <f t="shared" si="488"/>
        <v>2</v>
      </c>
    </row>
    <row r="31268" spans="14:14" x14ac:dyDescent="0.25">
      <c r="N31268">
        <f t="shared" si="488"/>
        <v>2</v>
      </c>
    </row>
    <row r="31269" spans="14:14" x14ac:dyDescent="0.25">
      <c r="N31269">
        <f t="shared" si="488"/>
        <v>2</v>
      </c>
    </row>
    <row r="31270" spans="14:14" x14ac:dyDescent="0.25">
      <c r="N31270">
        <f t="shared" si="488"/>
        <v>2</v>
      </c>
    </row>
    <row r="31271" spans="14:14" x14ac:dyDescent="0.25">
      <c r="N31271">
        <f t="shared" si="488"/>
        <v>2</v>
      </c>
    </row>
    <row r="31272" spans="14:14" x14ac:dyDescent="0.25">
      <c r="N31272">
        <f t="shared" si="488"/>
        <v>2</v>
      </c>
    </row>
    <row r="31273" spans="14:14" x14ac:dyDescent="0.25">
      <c r="N31273">
        <f t="shared" si="488"/>
        <v>2</v>
      </c>
    </row>
    <row r="31274" spans="14:14" x14ac:dyDescent="0.25">
      <c r="N31274">
        <f t="shared" si="488"/>
        <v>2</v>
      </c>
    </row>
    <row r="31275" spans="14:14" x14ac:dyDescent="0.25">
      <c r="N31275">
        <f t="shared" si="488"/>
        <v>2</v>
      </c>
    </row>
    <row r="31276" spans="14:14" x14ac:dyDescent="0.25">
      <c r="N31276">
        <f t="shared" si="488"/>
        <v>2</v>
      </c>
    </row>
    <row r="31277" spans="14:14" x14ac:dyDescent="0.25">
      <c r="N31277">
        <f t="shared" si="488"/>
        <v>2</v>
      </c>
    </row>
    <row r="31278" spans="14:14" x14ac:dyDescent="0.25">
      <c r="N31278">
        <f t="shared" si="488"/>
        <v>2</v>
      </c>
    </row>
    <row r="31279" spans="14:14" x14ac:dyDescent="0.25">
      <c r="N31279">
        <f t="shared" si="488"/>
        <v>2</v>
      </c>
    </row>
    <row r="31280" spans="14:14" x14ac:dyDescent="0.25">
      <c r="N31280">
        <f t="shared" si="488"/>
        <v>2</v>
      </c>
    </row>
    <row r="31281" spans="14:14" x14ac:dyDescent="0.25">
      <c r="N31281">
        <f t="shared" si="488"/>
        <v>2</v>
      </c>
    </row>
    <row r="31282" spans="14:14" x14ac:dyDescent="0.25">
      <c r="N31282">
        <f t="shared" si="488"/>
        <v>2</v>
      </c>
    </row>
    <row r="31283" spans="14:14" x14ac:dyDescent="0.25">
      <c r="N31283">
        <f t="shared" si="488"/>
        <v>2</v>
      </c>
    </row>
    <row r="31284" spans="14:14" x14ac:dyDescent="0.25">
      <c r="N31284">
        <f t="shared" si="488"/>
        <v>2</v>
      </c>
    </row>
    <row r="31285" spans="14:14" x14ac:dyDescent="0.25">
      <c r="N31285">
        <f t="shared" si="488"/>
        <v>2</v>
      </c>
    </row>
    <row r="31286" spans="14:14" x14ac:dyDescent="0.25">
      <c r="N31286">
        <f t="shared" si="488"/>
        <v>2</v>
      </c>
    </row>
    <row r="31287" spans="14:14" x14ac:dyDescent="0.25">
      <c r="N31287">
        <f t="shared" si="488"/>
        <v>2</v>
      </c>
    </row>
    <row r="31288" spans="14:14" x14ac:dyDescent="0.25">
      <c r="N31288">
        <f t="shared" si="488"/>
        <v>2</v>
      </c>
    </row>
    <row r="31289" spans="14:14" x14ac:dyDescent="0.25">
      <c r="N31289">
        <f t="shared" si="488"/>
        <v>2</v>
      </c>
    </row>
    <row r="31290" spans="14:14" x14ac:dyDescent="0.25">
      <c r="N31290">
        <f t="shared" si="488"/>
        <v>2</v>
      </c>
    </row>
    <row r="31291" spans="14:14" x14ac:dyDescent="0.25">
      <c r="N31291">
        <f t="shared" si="488"/>
        <v>2</v>
      </c>
    </row>
    <row r="31292" spans="14:14" x14ac:dyDescent="0.25">
      <c r="N31292">
        <f t="shared" si="488"/>
        <v>2</v>
      </c>
    </row>
    <row r="31293" spans="14:14" x14ac:dyDescent="0.25">
      <c r="N31293">
        <f t="shared" si="488"/>
        <v>2</v>
      </c>
    </row>
    <row r="31294" spans="14:14" x14ac:dyDescent="0.25">
      <c r="N31294">
        <f t="shared" si="488"/>
        <v>2</v>
      </c>
    </row>
    <row r="31295" spans="14:14" x14ac:dyDescent="0.25">
      <c r="N31295">
        <f t="shared" si="488"/>
        <v>2</v>
      </c>
    </row>
    <row r="31296" spans="14:14" x14ac:dyDescent="0.25">
      <c r="N31296">
        <f t="shared" si="488"/>
        <v>2</v>
      </c>
    </row>
    <row r="31297" spans="14:14" x14ac:dyDescent="0.25">
      <c r="N31297">
        <f t="shared" si="488"/>
        <v>2</v>
      </c>
    </row>
    <row r="31298" spans="14:14" x14ac:dyDescent="0.25">
      <c r="N31298">
        <f t="shared" si="488"/>
        <v>2</v>
      </c>
    </row>
    <row r="31299" spans="14:14" x14ac:dyDescent="0.25">
      <c r="N31299">
        <f t="shared" ref="N31299:N31362" si="489">IF(A31299&lt;A31298,N31298+1,N31298)</f>
        <v>2</v>
      </c>
    </row>
    <row r="31300" spans="14:14" x14ac:dyDescent="0.25">
      <c r="N31300">
        <f t="shared" si="489"/>
        <v>2</v>
      </c>
    </row>
    <row r="31301" spans="14:14" x14ac:dyDescent="0.25">
      <c r="N31301">
        <f t="shared" si="489"/>
        <v>2</v>
      </c>
    </row>
    <row r="31302" spans="14:14" x14ac:dyDescent="0.25">
      <c r="N31302">
        <f t="shared" si="489"/>
        <v>2</v>
      </c>
    </row>
    <row r="31303" spans="14:14" x14ac:dyDescent="0.25">
      <c r="N31303">
        <f t="shared" si="489"/>
        <v>2</v>
      </c>
    </row>
    <row r="31304" spans="14:14" x14ac:dyDescent="0.25">
      <c r="N31304">
        <f t="shared" si="489"/>
        <v>2</v>
      </c>
    </row>
    <row r="31305" spans="14:14" x14ac:dyDescent="0.25">
      <c r="N31305">
        <f t="shared" si="489"/>
        <v>2</v>
      </c>
    </row>
    <row r="31306" spans="14:14" x14ac:dyDescent="0.25">
      <c r="N31306">
        <f t="shared" si="489"/>
        <v>2</v>
      </c>
    </row>
    <row r="31307" spans="14:14" x14ac:dyDescent="0.25">
      <c r="N31307">
        <f t="shared" si="489"/>
        <v>2</v>
      </c>
    </row>
    <row r="31308" spans="14:14" x14ac:dyDescent="0.25">
      <c r="N31308">
        <f t="shared" si="489"/>
        <v>2</v>
      </c>
    </row>
    <row r="31309" spans="14:14" x14ac:dyDescent="0.25">
      <c r="N31309">
        <f t="shared" si="489"/>
        <v>2</v>
      </c>
    </row>
    <row r="31310" spans="14:14" x14ac:dyDescent="0.25">
      <c r="N31310">
        <f t="shared" si="489"/>
        <v>2</v>
      </c>
    </row>
    <row r="31311" spans="14:14" x14ac:dyDescent="0.25">
      <c r="N31311">
        <f t="shared" si="489"/>
        <v>2</v>
      </c>
    </row>
    <row r="31312" spans="14:14" x14ac:dyDescent="0.25">
      <c r="N31312">
        <f t="shared" si="489"/>
        <v>2</v>
      </c>
    </row>
    <row r="31313" spans="14:14" x14ac:dyDescent="0.25">
      <c r="N31313">
        <f t="shared" si="489"/>
        <v>2</v>
      </c>
    </row>
    <row r="31314" spans="14:14" x14ac:dyDescent="0.25">
      <c r="N31314">
        <f t="shared" si="489"/>
        <v>2</v>
      </c>
    </row>
    <row r="31315" spans="14:14" x14ac:dyDescent="0.25">
      <c r="N31315">
        <f t="shared" si="489"/>
        <v>2</v>
      </c>
    </row>
    <row r="31316" spans="14:14" x14ac:dyDescent="0.25">
      <c r="N31316">
        <f t="shared" si="489"/>
        <v>2</v>
      </c>
    </row>
    <row r="31317" spans="14:14" x14ac:dyDescent="0.25">
      <c r="N31317">
        <f t="shared" si="489"/>
        <v>2</v>
      </c>
    </row>
    <row r="31318" spans="14:14" x14ac:dyDescent="0.25">
      <c r="N31318">
        <f t="shared" si="489"/>
        <v>2</v>
      </c>
    </row>
    <row r="31319" spans="14:14" x14ac:dyDescent="0.25">
      <c r="N31319">
        <f t="shared" si="489"/>
        <v>2</v>
      </c>
    </row>
    <row r="31320" spans="14:14" x14ac:dyDescent="0.25">
      <c r="N31320">
        <f t="shared" si="489"/>
        <v>2</v>
      </c>
    </row>
    <row r="31321" spans="14:14" x14ac:dyDescent="0.25">
      <c r="N31321">
        <f t="shared" si="489"/>
        <v>2</v>
      </c>
    </row>
    <row r="31322" spans="14:14" x14ac:dyDescent="0.25">
      <c r="N31322">
        <f t="shared" si="489"/>
        <v>2</v>
      </c>
    </row>
    <row r="31323" spans="14:14" x14ac:dyDescent="0.25">
      <c r="N31323">
        <f t="shared" si="489"/>
        <v>2</v>
      </c>
    </row>
    <row r="31324" spans="14:14" x14ac:dyDescent="0.25">
      <c r="N31324">
        <f t="shared" si="489"/>
        <v>2</v>
      </c>
    </row>
    <row r="31325" spans="14:14" x14ac:dyDescent="0.25">
      <c r="N31325">
        <f t="shared" si="489"/>
        <v>2</v>
      </c>
    </row>
    <row r="31326" spans="14:14" x14ac:dyDescent="0.25">
      <c r="N31326">
        <f t="shared" si="489"/>
        <v>2</v>
      </c>
    </row>
    <row r="31327" spans="14:14" x14ac:dyDescent="0.25">
      <c r="N31327">
        <f t="shared" si="489"/>
        <v>2</v>
      </c>
    </row>
    <row r="31328" spans="14:14" x14ac:dyDescent="0.25">
      <c r="N31328">
        <f t="shared" si="489"/>
        <v>2</v>
      </c>
    </row>
    <row r="31329" spans="14:14" x14ac:dyDescent="0.25">
      <c r="N31329">
        <f t="shared" si="489"/>
        <v>2</v>
      </c>
    </row>
    <row r="31330" spans="14:14" x14ac:dyDescent="0.25">
      <c r="N31330">
        <f t="shared" si="489"/>
        <v>2</v>
      </c>
    </row>
    <row r="31331" spans="14:14" x14ac:dyDescent="0.25">
      <c r="N31331">
        <f t="shared" si="489"/>
        <v>2</v>
      </c>
    </row>
    <row r="31332" spans="14:14" x14ac:dyDescent="0.25">
      <c r="N31332">
        <f t="shared" si="489"/>
        <v>2</v>
      </c>
    </row>
    <row r="31333" spans="14:14" x14ac:dyDescent="0.25">
      <c r="N31333">
        <f t="shared" si="489"/>
        <v>2</v>
      </c>
    </row>
    <row r="31334" spans="14:14" x14ac:dyDescent="0.25">
      <c r="N31334">
        <f t="shared" si="489"/>
        <v>2</v>
      </c>
    </row>
    <row r="31335" spans="14:14" x14ac:dyDescent="0.25">
      <c r="N31335">
        <f t="shared" si="489"/>
        <v>2</v>
      </c>
    </row>
    <row r="31336" spans="14:14" x14ac:dyDescent="0.25">
      <c r="N31336">
        <f t="shared" si="489"/>
        <v>2</v>
      </c>
    </row>
    <row r="31337" spans="14:14" x14ac:dyDescent="0.25">
      <c r="N31337">
        <f t="shared" si="489"/>
        <v>2</v>
      </c>
    </row>
    <row r="31338" spans="14:14" x14ac:dyDescent="0.25">
      <c r="N31338">
        <f t="shared" si="489"/>
        <v>2</v>
      </c>
    </row>
    <row r="31339" spans="14:14" x14ac:dyDescent="0.25">
      <c r="N31339">
        <f t="shared" si="489"/>
        <v>2</v>
      </c>
    </row>
    <row r="31340" spans="14:14" x14ac:dyDescent="0.25">
      <c r="N31340">
        <f t="shared" si="489"/>
        <v>2</v>
      </c>
    </row>
    <row r="31341" spans="14:14" x14ac:dyDescent="0.25">
      <c r="N31341">
        <f t="shared" si="489"/>
        <v>2</v>
      </c>
    </row>
    <row r="31342" spans="14:14" x14ac:dyDescent="0.25">
      <c r="N31342">
        <f t="shared" si="489"/>
        <v>2</v>
      </c>
    </row>
    <row r="31343" spans="14:14" x14ac:dyDescent="0.25">
      <c r="N31343">
        <f t="shared" si="489"/>
        <v>2</v>
      </c>
    </row>
    <row r="31344" spans="14:14" x14ac:dyDescent="0.25">
      <c r="N31344">
        <f t="shared" si="489"/>
        <v>2</v>
      </c>
    </row>
    <row r="31345" spans="14:14" x14ac:dyDescent="0.25">
      <c r="N31345">
        <f t="shared" si="489"/>
        <v>2</v>
      </c>
    </row>
    <row r="31346" spans="14:14" x14ac:dyDescent="0.25">
      <c r="N31346">
        <f t="shared" si="489"/>
        <v>2</v>
      </c>
    </row>
    <row r="31347" spans="14:14" x14ac:dyDescent="0.25">
      <c r="N31347">
        <f t="shared" si="489"/>
        <v>2</v>
      </c>
    </row>
    <row r="31348" spans="14:14" x14ac:dyDescent="0.25">
      <c r="N31348">
        <f t="shared" si="489"/>
        <v>2</v>
      </c>
    </row>
    <row r="31349" spans="14:14" x14ac:dyDescent="0.25">
      <c r="N31349">
        <f t="shared" si="489"/>
        <v>2</v>
      </c>
    </row>
    <row r="31350" spans="14:14" x14ac:dyDescent="0.25">
      <c r="N31350">
        <f t="shared" si="489"/>
        <v>2</v>
      </c>
    </row>
    <row r="31351" spans="14:14" x14ac:dyDescent="0.25">
      <c r="N31351">
        <f t="shared" si="489"/>
        <v>2</v>
      </c>
    </row>
    <row r="31352" spans="14:14" x14ac:dyDescent="0.25">
      <c r="N31352">
        <f t="shared" si="489"/>
        <v>2</v>
      </c>
    </row>
    <row r="31353" spans="14:14" x14ac:dyDescent="0.25">
      <c r="N31353">
        <f t="shared" si="489"/>
        <v>2</v>
      </c>
    </row>
    <row r="31354" spans="14:14" x14ac:dyDescent="0.25">
      <c r="N31354">
        <f t="shared" si="489"/>
        <v>2</v>
      </c>
    </row>
    <row r="31355" spans="14:14" x14ac:dyDescent="0.25">
      <c r="N31355">
        <f t="shared" si="489"/>
        <v>2</v>
      </c>
    </row>
    <row r="31356" spans="14:14" x14ac:dyDescent="0.25">
      <c r="N31356">
        <f t="shared" si="489"/>
        <v>2</v>
      </c>
    </row>
    <row r="31357" spans="14:14" x14ac:dyDescent="0.25">
      <c r="N31357">
        <f t="shared" si="489"/>
        <v>2</v>
      </c>
    </row>
    <row r="31358" spans="14:14" x14ac:dyDescent="0.25">
      <c r="N31358">
        <f t="shared" si="489"/>
        <v>2</v>
      </c>
    </row>
    <row r="31359" spans="14:14" x14ac:dyDescent="0.25">
      <c r="N31359">
        <f t="shared" si="489"/>
        <v>2</v>
      </c>
    </row>
    <row r="31360" spans="14:14" x14ac:dyDescent="0.25">
      <c r="N31360">
        <f t="shared" si="489"/>
        <v>2</v>
      </c>
    </row>
    <row r="31361" spans="14:14" x14ac:dyDescent="0.25">
      <c r="N31361">
        <f t="shared" si="489"/>
        <v>2</v>
      </c>
    </row>
    <row r="31362" spans="14:14" x14ac:dyDescent="0.25">
      <c r="N31362">
        <f t="shared" si="489"/>
        <v>2</v>
      </c>
    </row>
    <row r="31363" spans="14:14" x14ac:dyDescent="0.25">
      <c r="N31363">
        <f t="shared" ref="N31363:N31426" si="490">IF(A31363&lt;A31362,N31362+1,N31362)</f>
        <v>2</v>
      </c>
    </row>
    <row r="31364" spans="14:14" x14ac:dyDescent="0.25">
      <c r="N31364">
        <f t="shared" si="490"/>
        <v>2</v>
      </c>
    </row>
    <row r="31365" spans="14:14" x14ac:dyDescent="0.25">
      <c r="N31365">
        <f t="shared" si="490"/>
        <v>2</v>
      </c>
    </row>
    <row r="31366" spans="14:14" x14ac:dyDescent="0.25">
      <c r="N31366">
        <f t="shared" si="490"/>
        <v>2</v>
      </c>
    </row>
    <row r="31367" spans="14:14" x14ac:dyDescent="0.25">
      <c r="N31367">
        <f t="shared" si="490"/>
        <v>2</v>
      </c>
    </row>
    <row r="31368" spans="14:14" x14ac:dyDescent="0.25">
      <c r="N31368">
        <f t="shared" si="490"/>
        <v>2</v>
      </c>
    </row>
    <row r="31369" spans="14:14" x14ac:dyDescent="0.25">
      <c r="N31369">
        <f t="shared" si="490"/>
        <v>2</v>
      </c>
    </row>
    <row r="31370" spans="14:14" x14ac:dyDescent="0.25">
      <c r="N31370">
        <f t="shared" si="490"/>
        <v>2</v>
      </c>
    </row>
    <row r="31371" spans="14:14" x14ac:dyDescent="0.25">
      <c r="N31371">
        <f t="shared" si="490"/>
        <v>2</v>
      </c>
    </row>
    <row r="31372" spans="14:14" x14ac:dyDescent="0.25">
      <c r="N31372">
        <f t="shared" si="490"/>
        <v>2</v>
      </c>
    </row>
    <row r="31373" spans="14:14" x14ac:dyDescent="0.25">
      <c r="N31373">
        <f t="shared" si="490"/>
        <v>2</v>
      </c>
    </row>
    <row r="31374" spans="14:14" x14ac:dyDescent="0.25">
      <c r="N31374">
        <f t="shared" si="490"/>
        <v>2</v>
      </c>
    </row>
    <row r="31375" spans="14:14" x14ac:dyDescent="0.25">
      <c r="N31375">
        <f t="shared" si="490"/>
        <v>2</v>
      </c>
    </row>
    <row r="31376" spans="14:14" x14ac:dyDescent="0.25">
      <c r="N31376">
        <f t="shared" si="490"/>
        <v>2</v>
      </c>
    </row>
    <row r="31377" spans="14:14" x14ac:dyDescent="0.25">
      <c r="N31377">
        <f t="shared" si="490"/>
        <v>2</v>
      </c>
    </row>
    <row r="31378" spans="14:14" x14ac:dyDescent="0.25">
      <c r="N31378">
        <f t="shared" si="490"/>
        <v>2</v>
      </c>
    </row>
    <row r="31379" spans="14:14" x14ac:dyDescent="0.25">
      <c r="N31379">
        <f t="shared" si="490"/>
        <v>2</v>
      </c>
    </row>
    <row r="31380" spans="14:14" x14ac:dyDescent="0.25">
      <c r="N31380">
        <f t="shared" si="490"/>
        <v>2</v>
      </c>
    </row>
    <row r="31381" spans="14:14" x14ac:dyDescent="0.25">
      <c r="N31381">
        <f t="shared" si="490"/>
        <v>2</v>
      </c>
    </row>
    <row r="31382" spans="14:14" x14ac:dyDescent="0.25">
      <c r="N31382">
        <f t="shared" si="490"/>
        <v>2</v>
      </c>
    </row>
    <row r="31383" spans="14:14" x14ac:dyDescent="0.25">
      <c r="N31383">
        <f t="shared" si="490"/>
        <v>2</v>
      </c>
    </row>
    <row r="31384" spans="14:14" x14ac:dyDescent="0.25">
      <c r="N31384">
        <f t="shared" si="490"/>
        <v>2</v>
      </c>
    </row>
    <row r="31385" spans="14:14" x14ac:dyDescent="0.25">
      <c r="N31385">
        <f t="shared" si="490"/>
        <v>2</v>
      </c>
    </row>
    <row r="31386" spans="14:14" x14ac:dyDescent="0.25">
      <c r="N31386">
        <f t="shared" si="490"/>
        <v>2</v>
      </c>
    </row>
    <row r="31387" spans="14:14" x14ac:dyDescent="0.25">
      <c r="N31387">
        <f t="shared" si="490"/>
        <v>2</v>
      </c>
    </row>
    <row r="31388" spans="14:14" x14ac:dyDescent="0.25">
      <c r="N31388">
        <f t="shared" si="490"/>
        <v>2</v>
      </c>
    </row>
    <row r="31389" spans="14:14" x14ac:dyDescent="0.25">
      <c r="N31389">
        <f t="shared" si="490"/>
        <v>2</v>
      </c>
    </row>
    <row r="31390" spans="14:14" x14ac:dyDescent="0.25">
      <c r="N31390">
        <f t="shared" si="490"/>
        <v>2</v>
      </c>
    </row>
    <row r="31391" spans="14:14" x14ac:dyDescent="0.25">
      <c r="N31391">
        <f t="shared" si="490"/>
        <v>2</v>
      </c>
    </row>
    <row r="31392" spans="14:14" x14ac:dyDescent="0.25">
      <c r="N31392">
        <f t="shared" si="490"/>
        <v>2</v>
      </c>
    </row>
    <row r="31393" spans="14:14" x14ac:dyDescent="0.25">
      <c r="N31393">
        <f t="shared" si="490"/>
        <v>2</v>
      </c>
    </row>
    <row r="31394" spans="14:14" x14ac:dyDescent="0.25">
      <c r="N31394">
        <f t="shared" si="490"/>
        <v>2</v>
      </c>
    </row>
    <row r="31395" spans="14:14" x14ac:dyDescent="0.25">
      <c r="N31395">
        <f t="shared" si="490"/>
        <v>2</v>
      </c>
    </row>
    <row r="31396" spans="14:14" x14ac:dyDescent="0.25">
      <c r="N31396">
        <f t="shared" si="490"/>
        <v>2</v>
      </c>
    </row>
    <row r="31397" spans="14:14" x14ac:dyDescent="0.25">
      <c r="N31397">
        <f t="shared" si="490"/>
        <v>2</v>
      </c>
    </row>
    <row r="31398" spans="14:14" x14ac:dyDescent="0.25">
      <c r="N31398">
        <f t="shared" si="490"/>
        <v>2</v>
      </c>
    </row>
    <row r="31399" spans="14:14" x14ac:dyDescent="0.25">
      <c r="N31399">
        <f t="shared" si="490"/>
        <v>2</v>
      </c>
    </row>
    <row r="31400" spans="14:14" x14ac:dyDescent="0.25">
      <c r="N31400">
        <f t="shared" si="490"/>
        <v>2</v>
      </c>
    </row>
    <row r="31401" spans="14:14" x14ac:dyDescent="0.25">
      <c r="N31401">
        <f t="shared" si="490"/>
        <v>2</v>
      </c>
    </row>
    <row r="31402" spans="14:14" x14ac:dyDescent="0.25">
      <c r="N31402">
        <f t="shared" si="490"/>
        <v>2</v>
      </c>
    </row>
    <row r="31403" spans="14:14" x14ac:dyDescent="0.25">
      <c r="N31403">
        <f t="shared" si="490"/>
        <v>2</v>
      </c>
    </row>
    <row r="31404" spans="14:14" x14ac:dyDescent="0.25">
      <c r="N31404">
        <f t="shared" si="490"/>
        <v>2</v>
      </c>
    </row>
    <row r="31405" spans="14:14" x14ac:dyDescent="0.25">
      <c r="N31405">
        <f t="shared" si="490"/>
        <v>2</v>
      </c>
    </row>
    <row r="31406" spans="14:14" x14ac:dyDescent="0.25">
      <c r="N31406">
        <f t="shared" si="490"/>
        <v>2</v>
      </c>
    </row>
    <row r="31407" spans="14:14" x14ac:dyDescent="0.25">
      <c r="N31407">
        <f t="shared" si="490"/>
        <v>2</v>
      </c>
    </row>
    <row r="31408" spans="14:14" x14ac:dyDescent="0.25">
      <c r="N31408">
        <f t="shared" si="490"/>
        <v>2</v>
      </c>
    </row>
    <row r="31409" spans="14:14" x14ac:dyDescent="0.25">
      <c r="N31409">
        <f t="shared" si="490"/>
        <v>2</v>
      </c>
    </row>
    <row r="31410" spans="14:14" x14ac:dyDescent="0.25">
      <c r="N31410">
        <f t="shared" si="490"/>
        <v>2</v>
      </c>
    </row>
    <row r="31411" spans="14:14" x14ac:dyDescent="0.25">
      <c r="N31411">
        <f t="shared" si="490"/>
        <v>2</v>
      </c>
    </row>
    <row r="31412" spans="14:14" x14ac:dyDescent="0.25">
      <c r="N31412">
        <f t="shared" si="490"/>
        <v>2</v>
      </c>
    </row>
    <row r="31413" spans="14:14" x14ac:dyDescent="0.25">
      <c r="N31413">
        <f t="shared" si="490"/>
        <v>2</v>
      </c>
    </row>
    <row r="31414" spans="14:14" x14ac:dyDescent="0.25">
      <c r="N31414">
        <f t="shared" si="490"/>
        <v>2</v>
      </c>
    </row>
    <row r="31415" spans="14:14" x14ac:dyDescent="0.25">
      <c r="N31415">
        <f t="shared" si="490"/>
        <v>2</v>
      </c>
    </row>
    <row r="31416" spans="14:14" x14ac:dyDescent="0.25">
      <c r="N31416">
        <f t="shared" si="490"/>
        <v>2</v>
      </c>
    </row>
    <row r="31417" spans="14:14" x14ac:dyDescent="0.25">
      <c r="N31417">
        <f t="shared" si="490"/>
        <v>2</v>
      </c>
    </row>
    <row r="31418" spans="14:14" x14ac:dyDescent="0.25">
      <c r="N31418">
        <f t="shared" si="490"/>
        <v>2</v>
      </c>
    </row>
    <row r="31419" spans="14:14" x14ac:dyDescent="0.25">
      <c r="N31419">
        <f t="shared" si="490"/>
        <v>2</v>
      </c>
    </row>
    <row r="31420" spans="14:14" x14ac:dyDescent="0.25">
      <c r="N31420">
        <f t="shared" si="490"/>
        <v>2</v>
      </c>
    </row>
    <row r="31421" spans="14:14" x14ac:dyDescent="0.25">
      <c r="N31421">
        <f t="shared" si="490"/>
        <v>2</v>
      </c>
    </row>
    <row r="31422" spans="14:14" x14ac:dyDescent="0.25">
      <c r="N31422">
        <f t="shared" si="490"/>
        <v>2</v>
      </c>
    </row>
    <row r="31423" spans="14:14" x14ac:dyDescent="0.25">
      <c r="N31423">
        <f t="shared" si="490"/>
        <v>2</v>
      </c>
    </row>
    <row r="31424" spans="14:14" x14ac:dyDescent="0.25">
      <c r="N31424">
        <f t="shared" si="490"/>
        <v>2</v>
      </c>
    </row>
    <row r="31425" spans="14:14" x14ac:dyDescent="0.25">
      <c r="N31425">
        <f t="shared" si="490"/>
        <v>2</v>
      </c>
    </row>
    <row r="31426" spans="14:14" x14ac:dyDescent="0.25">
      <c r="N31426">
        <f t="shared" si="490"/>
        <v>2</v>
      </c>
    </row>
    <row r="31427" spans="14:14" x14ac:dyDescent="0.25">
      <c r="N31427">
        <f t="shared" ref="N31427:N31490" si="491">IF(A31427&lt;A31426,N31426+1,N31426)</f>
        <v>2</v>
      </c>
    </row>
    <row r="31428" spans="14:14" x14ac:dyDescent="0.25">
      <c r="N31428">
        <f t="shared" si="491"/>
        <v>2</v>
      </c>
    </row>
    <row r="31429" spans="14:14" x14ac:dyDescent="0.25">
      <c r="N31429">
        <f t="shared" si="491"/>
        <v>2</v>
      </c>
    </row>
    <row r="31430" spans="14:14" x14ac:dyDescent="0.25">
      <c r="N31430">
        <f t="shared" si="491"/>
        <v>2</v>
      </c>
    </row>
    <row r="31431" spans="14:14" x14ac:dyDescent="0.25">
      <c r="N31431">
        <f t="shared" si="491"/>
        <v>2</v>
      </c>
    </row>
    <row r="31432" spans="14:14" x14ac:dyDescent="0.25">
      <c r="N31432">
        <f t="shared" si="491"/>
        <v>2</v>
      </c>
    </row>
    <row r="31433" spans="14:14" x14ac:dyDescent="0.25">
      <c r="N31433">
        <f t="shared" si="491"/>
        <v>2</v>
      </c>
    </row>
    <row r="31434" spans="14:14" x14ac:dyDescent="0.25">
      <c r="N31434">
        <f t="shared" si="491"/>
        <v>2</v>
      </c>
    </row>
    <row r="31435" spans="14:14" x14ac:dyDescent="0.25">
      <c r="N31435">
        <f t="shared" si="491"/>
        <v>2</v>
      </c>
    </row>
    <row r="31436" spans="14:14" x14ac:dyDescent="0.25">
      <c r="N31436">
        <f t="shared" si="491"/>
        <v>2</v>
      </c>
    </row>
    <row r="31437" spans="14:14" x14ac:dyDescent="0.25">
      <c r="N31437">
        <f t="shared" si="491"/>
        <v>2</v>
      </c>
    </row>
    <row r="31438" spans="14:14" x14ac:dyDescent="0.25">
      <c r="N31438">
        <f t="shared" si="491"/>
        <v>2</v>
      </c>
    </row>
    <row r="31439" spans="14:14" x14ac:dyDescent="0.25">
      <c r="N31439">
        <f t="shared" si="491"/>
        <v>2</v>
      </c>
    </row>
    <row r="31440" spans="14:14" x14ac:dyDescent="0.25">
      <c r="N31440">
        <f t="shared" si="491"/>
        <v>2</v>
      </c>
    </row>
    <row r="31441" spans="14:14" x14ac:dyDescent="0.25">
      <c r="N31441">
        <f t="shared" si="491"/>
        <v>2</v>
      </c>
    </row>
    <row r="31442" spans="14:14" x14ac:dyDescent="0.25">
      <c r="N31442">
        <f t="shared" si="491"/>
        <v>2</v>
      </c>
    </row>
    <row r="31443" spans="14:14" x14ac:dyDescent="0.25">
      <c r="N31443">
        <f t="shared" si="491"/>
        <v>2</v>
      </c>
    </row>
    <row r="31444" spans="14:14" x14ac:dyDescent="0.25">
      <c r="N31444">
        <f t="shared" si="491"/>
        <v>2</v>
      </c>
    </row>
    <row r="31445" spans="14:14" x14ac:dyDescent="0.25">
      <c r="N31445">
        <f t="shared" si="491"/>
        <v>2</v>
      </c>
    </row>
    <row r="31446" spans="14:14" x14ac:dyDescent="0.25">
      <c r="N31446">
        <f t="shared" si="491"/>
        <v>2</v>
      </c>
    </row>
    <row r="31447" spans="14:14" x14ac:dyDescent="0.25">
      <c r="N31447">
        <f t="shared" si="491"/>
        <v>2</v>
      </c>
    </row>
    <row r="31448" spans="14:14" x14ac:dyDescent="0.25">
      <c r="N31448">
        <f t="shared" si="491"/>
        <v>2</v>
      </c>
    </row>
    <row r="31449" spans="14:14" x14ac:dyDescent="0.25">
      <c r="N31449">
        <f t="shared" si="491"/>
        <v>2</v>
      </c>
    </row>
    <row r="31450" spans="14:14" x14ac:dyDescent="0.25">
      <c r="N31450">
        <f t="shared" si="491"/>
        <v>2</v>
      </c>
    </row>
    <row r="31451" spans="14:14" x14ac:dyDescent="0.25">
      <c r="N31451">
        <f t="shared" si="491"/>
        <v>2</v>
      </c>
    </row>
    <row r="31452" spans="14:14" x14ac:dyDescent="0.25">
      <c r="N31452">
        <f t="shared" si="491"/>
        <v>2</v>
      </c>
    </row>
    <row r="31453" spans="14:14" x14ac:dyDescent="0.25">
      <c r="N31453">
        <f t="shared" si="491"/>
        <v>2</v>
      </c>
    </row>
    <row r="31454" spans="14:14" x14ac:dyDescent="0.25">
      <c r="N31454">
        <f t="shared" si="491"/>
        <v>2</v>
      </c>
    </row>
    <row r="31455" spans="14:14" x14ac:dyDescent="0.25">
      <c r="N31455">
        <f t="shared" si="491"/>
        <v>2</v>
      </c>
    </row>
    <row r="31456" spans="14:14" x14ac:dyDescent="0.25">
      <c r="N31456">
        <f t="shared" si="491"/>
        <v>2</v>
      </c>
    </row>
    <row r="31457" spans="14:14" x14ac:dyDescent="0.25">
      <c r="N31457">
        <f t="shared" si="491"/>
        <v>2</v>
      </c>
    </row>
    <row r="31458" spans="14:14" x14ac:dyDescent="0.25">
      <c r="N31458">
        <f t="shared" si="491"/>
        <v>2</v>
      </c>
    </row>
    <row r="31459" spans="14:14" x14ac:dyDescent="0.25">
      <c r="N31459">
        <f t="shared" si="491"/>
        <v>2</v>
      </c>
    </row>
    <row r="31460" spans="14:14" x14ac:dyDescent="0.25">
      <c r="N31460">
        <f t="shared" si="491"/>
        <v>2</v>
      </c>
    </row>
    <row r="31461" spans="14:14" x14ac:dyDescent="0.25">
      <c r="N31461">
        <f t="shared" si="491"/>
        <v>2</v>
      </c>
    </row>
    <row r="31462" spans="14:14" x14ac:dyDescent="0.25">
      <c r="N31462">
        <f t="shared" si="491"/>
        <v>2</v>
      </c>
    </row>
    <row r="31463" spans="14:14" x14ac:dyDescent="0.25">
      <c r="N31463">
        <f t="shared" si="491"/>
        <v>2</v>
      </c>
    </row>
    <row r="31464" spans="14:14" x14ac:dyDescent="0.25">
      <c r="N31464">
        <f t="shared" si="491"/>
        <v>2</v>
      </c>
    </row>
    <row r="31465" spans="14:14" x14ac:dyDescent="0.25">
      <c r="N31465">
        <f t="shared" si="491"/>
        <v>2</v>
      </c>
    </row>
    <row r="31466" spans="14:14" x14ac:dyDescent="0.25">
      <c r="N31466">
        <f t="shared" si="491"/>
        <v>2</v>
      </c>
    </row>
    <row r="31467" spans="14:14" x14ac:dyDescent="0.25">
      <c r="N31467">
        <f t="shared" si="491"/>
        <v>2</v>
      </c>
    </row>
    <row r="31468" spans="14:14" x14ac:dyDescent="0.25">
      <c r="N31468">
        <f t="shared" si="491"/>
        <v>2</v>
      </c>
    </row>
    <row r="31469" spans="14:14" x14ac:dyDescent="0.25">
      <c r="N31469">
        <f t="shared" si="491"/>
        <v>2</v>
      </c>
    </row>
    <row r="31470" spans="14:14" x14ac:dyDescent="0.25">
      <c r="N31470">
        <f t="shared" si="491"/>
        <v>2</v>
      </c>
    </row>
    <row r="31471" spans="14:14" x14ac:dyDescent="0.25">
      <c r="N31471">
        <f t="shared" si="491"/>
        <v>2</v>
      </c>
    </row>
    <row r="31472" spans="14:14" x14ac:dyDescent="0.25">
      <c r="N31472">
        <f t="shared" si="491"/>
        <v>2</v>
      </c>
    </row>
    <row r="31473" spans="14:14" x14ac:dyDescent="0.25">
      <c r="N31473">
        <f t="shared" si="491"/>
        <v>2</v>
      </c>
    </row>
    <row r="31474" spans="14:14" x14ac:dyDescent="0.25">
      <c r="N31474">
        <f t="shared" si="491"/>
        <v>2</v>
      </c>
    </row>
    <row r="31475" spans="14:14" x14ac:dyDescent="0.25">
      <c r="N31475">
        <f t="shared" si="491"/>
        <v>2</v>
      </c>
    </row>
    <row r="31476" spans="14:14" x14ac:dyDescent="0.25">
      <c r="N31476">
        <f t="shared" si="491"/>
        <v>2</v>
      </c>
    </row>
    <row r="31477" spans="14:14" x14ac:dyDescent="0.25">
      <c r="N31477">
        <f t="shared" si="491"/>
        <v>2</v>
      </c>
    </row>
    <row r="31478" spans="14:14" x14ac:dyDescent="0.25">
      <c r="N31478">
        <f t="shared" si="491"/>
        <v>2</v>
      </c>
    </row>
    <row r="31479" spans="14:14" x14ac:dyDescent="0.25">
      <c r="N31479">
        <f t="shared" si="491"/>
        <v>2</v>
      </c>
    </row>
    <row r="31480" spans="14:14" x14ac:dyDescent="0.25">
      <c r="N31480">
        <f t="shared" si="491"/>
        <v>2</v>
      </c>
    </row>
    <row r="31481" spans="14:14" x14ac:dyDescent="0.25">
      <c r="N31481">
        <f t="shared" si="491"/>
        <v>2</v>
      </c>
    </row>
    <row r="31482" spans="14:14" x14ac:dyDescent="0.25">
      <c r="N31482">
        <f t="shared" si="491"/>
        <v>2</v>
      </c>
    </row>
    <row r="31483" spans="14:14" x14ac:dyDescent="0.25">
      <c r="N31483">
        <f t="shared" si="491"/>
        <v>2</v>
      </c>
    </row>
    <row r="31484" spans="14:14" x14ac:dyDescent="0.25">
      <c r="N31484">
        <f t="shared" si="491"/>
        <v>2</v>
      </c>
    </row>
    <row r="31485" spans="14:14" x14ac:dyDescent="0.25">
      <c r="N31485">
        <f t="shared" si="491"/>
        <v>2</v>
      </c>
    </row>
    <row r="31486" spans="14:14" x14ac:dyDescent="0.25">
      <c r="N31486">
        <f t="shared" si="491"/>
        <v>2</v>
      </c>
    </row>
    <row r="31487" spans="14:14" x14ac:dyDescent="0.25">
      <c r="N31487">
        <f t="shared" si="491"/>
        <v>2</v>
      </c>
    </row>
    <row r="31488" spans="14:14" x14ac:dyDescent="0.25">
      <c r="N31488">
        <f t="shared" si="491"/>
        <v>2</v>
      </c>
    </row>
    <row r="31489" spans="14:14" x14ac:dyDescent="0.25">
      <c r="N31489">
        <f t="shared" si="491"/>
        <v>2</v>
      </c>
    </row>
    <row r="31490" spans="14:14" x14ac:dyDescent="0.25">
      <c r="N31490">
        <f t="shared" si="491"/>
        <v>2</v>
      </c>
    </row>
    <row r="31491" spans="14:14" x14ac:dyDescent="0.25">
      <c r="N31491">
        <f t="shared" ref="N31491:N31554" si="492">IF(A31491&lt;A31490,N31490+1,N31490)</f>
        <v>2</v>
      </c>
    </row>
    <row r="31492" spans="14:14" x14ac:dyDescent="0.25">
      <c r="N31492">
        <f t="shared" si="492"/>
        <v>2</v>
      </c>
    </row>
    <row r="31493" spans="14:14" x14ac:dyDescent="0.25">
      <c r="N31493">
        <f t="shared" si="492"/>
        <v>2</v>
      </c>
    </row>
    <row r="31494" spans="14:14" x14ac:dyDescent="0.25">
      <c r="N31494">
        <f t="shared" si="492"/>
        <v>2</v>
      </c>
    </row>
    <row r="31495" spans="14:14" x14ac:dyDescent="0.25">
      <c r="N31495">
        <f t="shared" si="492"/>
        <v>2</v>
      </c>
    </row>
    <row r="31496" spans="14:14" x14ac:dyDescent="0.25">
      <c r="N31496">
        <f t="shared" si="492"/>
        <v>2</v>
      </c>
    </row>
    <row r="31497" spans="14:14" x14ac:dyDescent="0.25">
      <c r="N31497">
        <f t="shared" si="492"/>
        <v>2</v>
      </c>
    </row>
    <row r="31498" spans="14:14" x14ac:dyDescent="0.25">
      <c r="N31498">
        <f t="shared" si="492"/>
        <v>2</v>
      </c>
    </row>
    <row r="31499" spans="14:14" x14ac:dyDescent="0.25">
      <c r="N31499">
        <f t="shared" si="492"/>
        <v>2</v>
      </c>
    </row>
    <row r="31500" spans="14:14" x14ac:dyDescent="0.25">
      <c r="N31500">
        <f t="shared" si="492"/>
        <v>2</v>
      </c>
    </row>
    <row r="31501" spans="14:14" x14ac:dyDescent="0.25">
      <c r="N31501">
        <f t="shared" si="492"/>
        <v>2</v>
      </c>
    </row>
    <row r="31502" spans="14:14" x14ac:dyDescent="0.25">
      <c r="N31502">
        <f t="shared" si="492"/>
        <v>2</v>
      </c>
    </row>
    <row r="31503" spans="14:14" x14ac:dyDescent="0.25">
      <c r="N31503">
        <f t="shared" si="492"/>
        <v>2</v>
      </c>
    </row>
    <row r="31504" spans="14:14" x14ac:dyDescent="0.25">
      <c r="N31504">
        <f t="shared" si="492"/>
        <v>2</v>
      </c>
    </row>
    <row r="31505" spans="14:14" x14ac:dyDescent="0.25">
      <c r="N31505">
        <f t="shared" si="492"/>
        <v>2</v>
      </c>
    </row>
    <row r="31506" spans="14:14" x14ac:dyDescent="0.25">
      <c r="N31506">
        <f t="shared" si="492"/>
        <v>2</v>
      </c>
    </row>
    <row r="31507" spans="14:14" x14ac:dyDescent="0.25">
      <c r="N31507">
        <f t="shared" si="492"/>
        <v>2</v>
      </c>
    </row>
    <row r="31508" spans="14:14" x14ac:dyDescent="0.25">
      <c r="N31508">
        <f t="shared" si="492"/>
        <v>2</v>
      </c>
    </row>
    <row r="31509" spans="14:14" x14ac:dyDescent="0.25">
      <c r="N31509">
        <f t="shared" si="492"/>
        <v>2</v>
      </c>
    </row>
    <row r="31510" spans="14:14" x14ac:dyDescent="0.25">
      <c r="N31510">
        <f t="shared" si="492"/>
        <v>2</v>
      </c>
    </row>
    <row r="31511" spans="14:14" x14ac:dyDescent="0.25">
      <c r="N31511">
        <f t="shared" si="492"/>
        <v>2</v>
      </c>
    </row>
    <row r="31512" spans="14:14" x14ac:dyDescent="0.25">
      <c r="N31512">
        <f t="shared" si="492"/>
        <v>2</v>
      </c>
    </row>
    <row r="31513" spans="14:14" x14ac:dyDescent="0.25">
      <c r="N31513">
        <f t="shared" si="492"/>
        <v>2</v>
      </c>
    </row>
    <row r="31514" spans="14:14" x14ac:dyDescent="0.25">
      <c r="N31514">
        <f t="shared" si="492"/>
        <v>2</v>
      </c>
    </row>
    <row r="31515" spans="14:14" x14ac:dyDescent="0.25">
      <c r="N31515">
        <f t="shared" si="492"/>
        <v>2</v>
      </c>
    </row>
    <row r="31516" spans="14:14" x14ac:dyDescent="0.25">
      <c r="N31516">
        <f t="shared" si="492"/>
        <v>2</v>
      </c>
    </row>
    <row r="31517" spans="14:14" x14ac:dyDescent="0.25">
      <c r="N31517">
        <f t="shared" si="492"/>
        <v>2</v>
      </c>
    </row>
    <row r="31518" spans="14:14" x14ac:dyDescent="0.25">
      <c r="N31518">
        <f t="shared" si="492"/>
        <v>2</v>
      </c>
    </row>
    <row r="31519" spans="14:14" x14ac:dyDescent="0.25">
      <c r="N31519">
        <f t="shared" si="492"/>
        <v>2</v>
      </c>
    </row>
    <row r="31520" spans="14:14" x14ac:dyDescent="0.25">
      <c r="N31520">
        <f t="shared" si="492"/>
        <v>2</v>
      </c>
    </row>
    <row r="31521" spans="14:14" x14ac:dyDescent="0.25">
      <c r="N31521">
        <f t="shared" si="492"/>
        <v>2</v>
      </c>
    </row>
    <row r="31522" spans="14:14" x14ac:dyDescent="0.25">
      <c r="N31522">
        <f t="shared" si="492"/>
        <v>2</v>
      </c>
    </row>
    <row r="31523" spans="14:14" x14ac:dyDescent="0.25">
      <c r="N31523">
        <f t="shared" si="492"/>
        <v>2</v>
      </c>
    </row>
    <row r="31524" spans="14:14" x14ac:dyDescent="0.25">
      <c r="N31524">
        <f t="shared" si="492"/>
        <v>2</v>
      </c>
    </row>
    <row r="31525" spans="14:14" x14ac:dyDescent="0.25">
      <c r="N31525">
        <f t="shared" si="492"/>
        <v>2</v>
      </c>
    </row>
    <row r="31526" spans="14:14" x14ac:dyDescent="0.25">
      <c r="N31526">
        <f t="shared" si="492"/>
        <v>2</v>
      </c>
    </row>
    <row r="31527" spans="14:14" x14ac:dyDescent="0.25">
      <c r="N31527">
        <f t="shared" si="492"/>
        <v>2</v>
      </c>
    </row>
    <row r="31528" spans="14:14" x14ac:dyDescent="0.25">
      <c r="N31528">
        <f t="shared" si="492"/>
        <v>2</v>
      </c>
    </row>
    <row r="31529" spans="14:14" x14ac:dyDescent="0.25">
      <c r="N31529">
        <f t="shared" si="492"/>
        <v>2</v>
      </c>
    </row>
    <row r="31530" spans="14:14" x14ac:dyDescent="0.25">
      <c r="N31530">
        <f t="shared" si="492"/>
        <v>2</v>
      </c>
    </row>
    <row r="31531" spans="14:14" x14ac:dyDescent="0.25">
      <c r="N31531">
        <f t="shared" si="492"/>
        <v>2</v>
      </c>
    </row>
    <row r="31532" spans="14:14" x14ac:dyDescent="0.25">
      <c r="N31532">
        <f t="shared" si="492"/>
        <v>2</v>
      </c>
    </row>
    <row r="31533" spans="14:14" x14ac:dyDescent="0.25">
      <c r="N31533">
        <f t="shared" si="492"/>
        <v>2</v>
      </c>
    </row>
    <row r="31534" spans="14:14" x14ac:dyDescent="0.25">
      <c r="N31534">
        <f t="shared" si="492"/>
        <v>2</v>
      </c>
    </row>
    <row r="31535" spans="14:14" x14ac:dyDescent="0.25">
      <c r="N31535">
        <f t="shared" si="492"/>
        <v>2</v>
      </c>
    </row>
    <row r="31536" spans="14:14" x14ac:dyDescent="0.25">
      <c r="N31536">
        <f t="shared" si="492"/>
        <v>2</v>
      </c>
    </row>
    <row r="31537" spans="14:14" x14ac:dyDescent="0.25">
      <c r="N31537">
        <f t="shared" si="492"/>
        <v>2</v>
      </c>
    </row>
    <row r="31538" spans="14:14" x14ac:dyDescent="0.25">
      <c r="N31538">
        <f t="shared" si="492"/>
        <v>2</v>
      </c>
    </row>
    <row r="31539" spans="14:14" x14ac:dyDescent="0.25">
      <c r="N31539">
        <f t="shared" si="492"/>
        <v>2</v>
      </c>
    </row>
    <row r="31540" spans="14:14" x14ac:dyDescent="0.25">
      <c r="N31540">
        <f t="shared" si="492"/>
        <v>2</v>
      </c>
    </row>
    <row r="31541" spans="14:14" x14ac:dyDescent="0.25">
      <c r="N31541">
        <f t="shared" si="492"/>
        <v>2</v>
      </c>
    </row>
    <row r="31542" spans="14:14" x14ac:dyDescent="0.25">
      <c r="N31542">
        <f t="shared" si="492"/>
        <v>2</v>
      </c>
    </row>
    <row r="31543" spans="14:14" x14ac:dyDescent="0.25">
      <c r="N31543">
        <f t="shared" si="492"/>
        <v>2</v>
      </c>
    </row>
    <row r="31544" spans="14:14" x14ac:dyDescent="0.25">
      <c r="N31544">
        <f t="shared" si="492"/>
        <v>2</v>
      </c>
    </row>
    <row r="31545" spans="14:14" x14ac:dyDescent="0.25">
      <c r="N31545">
        <f t="shared" si="492"/>
        <v>2</v>
      </c>
    </row>
    <row r="31546" spans="14:14" x14ac:dyDescent="0.25">
      <c r="N31546">
        <f t="shared" si="492"/>
        <v>2</v>
      </c>
    </row>
    <row r="31547" spans="14:14" x14ac:dyDescent="0.25">
      <c r="N31547">
        <f t="shared" si="492"/>
        <v>2</v>
      </c>
    </row>
    <row r="31548" spans="14:14" x14ac:dyDescent="0.25">
      <c r="N31548">
        <f t="shared" si="492"/>
        <v>2</v>
      </c>
    </row>
    <row r="31549" spans="14:14" x14ac:dyDescent="0.25">
      <c r="N31549">
        <f t="shared" si="492"/>
        <v>2</v>
      </c>
    </row>
    <row r="31550" spans="14:14" x14ac:dyDescent="0.25">
      <c r="N31550">
        <f t="shared" si="492"/>
        <v>2</v>
      </c>
    </row>
    <row r="31551" spans="14:14" x14ac:dyDescent="0.25">
      <c r="N31551">
        <f t="shared" si="492"/>
        <v>2</v>
      </c>
    </row>
    <row r="31552" spans="14:14" x14ac:dyDescent="0.25">
      <c r="N31552">
        <f t="shared" si="492"/>
        <v>2</v>
      </c>
    </row>
    <row r="31553" spans="14:14" x14ac:dyDescent="0.25">
      <c r="N31553">
        <f t="shared" si="492"/>
        <v>2</v>
      </c>
    </row>
    <row r="31554" spans="14:14" x14ac:dyDescent="0.25">
      <c r="N31554">
        <f t="shared" si="492"/>
        <v>2</v>
      </c>
    </row>
    <row r="31555" spans="14:14" x14ac:dyDescent="0.25">
      <c r="N31555">
        <f t="shared" ref="N31555:N31618" si="493">IF(A31555&lt;A31554,N31554+1,N31554)</f>
        <v>2</v>
      </c>
    </row>
    <row r="31556" spans="14:14" x14ac:dyDescent="0.25">
      <c r="N31556">
        <f t="shared" si="493"/>
        <v>2</v>
      </c>
    </row>
    <row r="31557" spans="14:14" x14ac:dyDescent="0.25">
      <c r="N31557">
        <f t="shared" si="493"/>
        <v>2</v>
      </c>
    </row>
    <row r="31558" spans="14:14" x14ac:dyDescent="0.25">
      <c r="N31558">
        <f t="shared" si="493"/>
        <v>2</v>
      </c>
    </row>
    <row r="31559" spans="14:14" x14ac:dyDescent="0.25">
      <c r="N31559">
        <f t="shared" si="493"/>
        <v>2</v>
      </c>
    </row>
    <row r="31560" spans="14:14" x14ac:dyDescent="0.25">
      <c r="N31560">
        <f t="shared" si="493"/>
        <v>2</v>
      </c>
    </row>
    <row r="31561" spans="14:14" x14ac:dyDescent="0.25">
      <c r="N31561">
        <f t="shared" si="493"/>
        <v>2</v>
      </c>
    </row>
    <row r="31562" spans="14:14" x14ac:dyDescent="0.25">
      <c r="N31562">
        <f t="shared" si="493"/>
        <v>2</v>
      </c>
    </row>
    <row r="31563" spans="14:14" x14ac:dyDescent="0.25">
      <c r="N31563">
        <f t="shared" si="493"/>
        <v>2</v>
      </c>
    </row>
    <row r="31564" spans="14:14" x14ac:dyDescent="0.25">
      <c r="N31564">
        <f t="shared" si="493"/>
        <v>2</v>
      </c>
    </row>
    <row r="31565" spans="14:14" x14ac:dyDescent="0.25">
      <c r="N31565">
        <f t="shared" si="493"/>
        <v>2</v>
      </c>
    </row>
    <row r="31566" spans="14:14" x14ac:dyDescent="0.25">
      <c r="N31566">
        <f t="shared" si="493"/>
        <v>2</v>
      </c>
    </row>
    <row r="31567" spans="14:14" x14ac:dyDescent="0.25">
      <c r="N31567">
        <f t="shared" si="493"/>
        <v>2</v>
      </c>
    </row>
    <row r="31568" spans="14:14" x14ac:dyDescent="0.25">
      <c r="N31568">
        <f t="shared" si="493"/>
        <v>2</v>
      </c>
    </row>
    <row r="31569" spans="14:14" x14ac:dyDescent="0.25">
      <c r="N31569">
        <f t="shared" si="493"/>
        <v>2</v>
      </c>
    </row>
    <row r="31570" spans="14:14" x14ac:dyDescent="0.25">
      <c r="N31570">
        <f t="shared" si="493"/>
        <v>2</v>
      </c>
    </row>
    <row r="31571" spans="14:14" x14ac:dyDescent="0.25">
      <c r="N31571">
        <f t="shared" si="493"/>
        <v>2</v>
      </c>
    </row>
    <row r="31572" spans="14:14" x14ac:dyDescent="0.25">
      <c r="N31572">
        <f t="shared" si="493"/>
        <v>2</v>
      </c>
    </row>
    <row r="31573" spans="14:14" x14ac:dyDescent="0.25">
      <c r="N31573">
        <f t="shared" si="493"/>
        <v>2</v>
      </c>
    </row>
    <row r="31574" spans="14:14" x14ac:dyDescent="0.25">
      <c r="N31574">
        <f t="shared" si="493"/>
        <v>2</v>
      </c>
    </row>
    <row r="31575" spans="14:14" x14ac:dyDescent="0.25">
      <c r="N31575">
        <f t="shared" si="493"/>
        <v>2</v>
      </c>
    </row>
    <row r="31576" spans="14:14" x14ac:dyDescent="0.25">
      <c r="N31576">
        <f t="shared" si="493"/>
        <v>2</v>
      </c>
    </row>
    <row r="31577" spans="14:14" x14ac:dyDescent="0.25">
      <c r="N31577">
        <f t="shared" si="493"/>
        <v>2</v>
      </c>
    </row>
    <row r="31578" spans="14:14" x14ac:dyDescent="0.25">
      <c r="N31578">
        <f t="shared" si="493"/>
        <v>2</v>
      </c>
    </row>
    <row r="31579" spans="14:14" x14ac:dyDescent="0.25">
      <c r="N31579">
        <f t="shared" si="493"/>
        <v>2</v>
      </c>
    </row>
    <row r="31580" spans="14:14" x14ac:dyDescent="0.25">
      <c r="N31580">
        <f t="shared" si="493"/>
        <v>2</v>
      </c>
    </row>
    <row r="31581" spans="14:14" x14ac:dyDescent="0.25">
      <c r="N31581">
        <f t="shared" si="493"/>
        <v>2</v>
      </c>
    </row>
    <row r="31582" spans="14:14" x14ac:dyDescent="0.25">
      <c r="N31582">
        <f t="shared" si="493"/>
        <v>2</v>
      </c>
    </row>
    <row r="31583" spans="14:14" x14ac:dyDescent="0.25">
      <c r="N31583">
        <f t="shared" si="493"/>
        <v>2</v>
      </c>
    </row>
    <row r="31584" spans="14:14" x14ac:dyDescent="0.25">
      <c r="N31584">
        <f t="shared" si="493"/>
        <v>2</v>
      </c>
    </row>
    <row r="31585" spans="14:14" x14ac:dyDescent="0.25">
      <c r="N31585">
        <f t="shared" si="493"/>
        <v>2</v>
      </c>
    </row>
    <row r="31586" spans="14:14" x14ac:dyDescent="0.25">
      <c r="N31586">
        <f t="shared" si="493"/>
        <v>2</v>
      </c>
    </row>
    <row r="31587" spans="14:14" x14ac:dyDescent="0.25">
      <c r="N31587">
        <f t="shared" si="493"/>
        <v>2</v>
      </c>
    </row>
    <row r="31588" spans="14:14" x14ac:dyDescent="0.25">
      <c r="N31588">
        <f t="shared" si="493"/>
        <v>2</v>
      </c>
    </row>
    <row r="31589" spans="14:14" x14ac:dyDescent="0.25">
      <c r="N31589">
        <f t="shared" si="493"/>
        <v>2</v>
      </c>
    </row>
    <row r="31590" spans="14:14" x14ac:dyDescent="0.25">
      <c r="N31590">
        <f t="shared" si="493"/>
        <v>2</v>
      </c>
    </row>
    <row r="31591" spans="14:14" x14ac:dyDescent="0.25">
      <c r="N31591">
        <f t="shared" si="493"/>
        <v>2</v>
      </c>
    </row>
    <row r="31592" spans="14:14" x14ac:dyDescent="0.25">
      <c r="N31592">
        <f t="shared" si="493"/>
        <v>2</v>
      </c>
    </row>
    <row r="31593" spans="14:14" x14ac:dyDescent="0.25">
      <c r="N31593">
        <f t="shared" si="493"/>
        <v>2</v>
      </c>
    </row>
    <row r="31594" spans="14:14" x14ac:dyDescent="0.25">
      <c r="N31594">
        <f t="shared" si="493"/>
        <v>2</v>
      </c>
    </row>
    <row r="31595" spans="14:14" x14ac:dyDescent="0.25">
      <c r="N31595">
        <f t="shared" si="493"/>
        <v>2</v>
      </c>
    </row>
    <row r="31596" spans="14:14" x14ac:dyDescent="0.25">
      <c r="N31596">
        <f t="shared" si="493"/>
        <v>2</v>
      </c>
    </row>
    <row r="31597" spans="14:14" x14ac:dyDescent="0.25">
      <c r="N31597">
        <f t="shared" si="493"/>
        <v>2</v>
      </c>
    </row>
    <row r="31598" spans="14:14" x14ac:dyDescent="0.25">
      <c r="N31598">
        <f t="shared" si="493"/>
        <v>2</v>
      </c>
    </row>
    <row r="31599" spans="14:14" x14ac:dyDescent="0.25">
      <c r="N31599">
        <f t="shared" si="493"/>
        <v>2</v>
      </c>
    </row>
    <row r="31600" spans="14:14" x14ac:dyDescent="0.25">
      <c r="N31600">
        <f t="shared" si="493"/>
        <v>2</v>
      </c>
    </row>
    <row r="31601" spans="14:14" x14ac:dyDescent="0.25">
      <c r="N31601">
        <f t="shared" si="493"/>
        <v>2</v>
      </c>
    </row>
    <row r="31602" spans="14:14" x14ac:dyDescent="0.25">
      <c r="N31602">
        <f t="shared" si="493"/>
        <v>2</v>
      </c>
    </row>
    <row r="31603" spans="14:14" x14ac:dyDescent="0.25">
      <c r="N31603">
        <f t="shared" si="493"/>
        <v>2</v>
      </c>
    </row>
    <row r="31604" spans="14:14" x14ac:dyDescent="0.25">
      <c r="N31604">
        <f t="shared" si="493"/>
        <v>2</v>
      </c>
    </row>
    <row r="31605" spans="14:14" x14ac:dyDescent="0.25">
      <c r="N31605">
        <f t="shared" si="493"/>
        <v>2</v>
      </c>
    </row>
    <row r="31606" spans="14:14" x14ac:dyDescent="0.25">
      <c r="N31606">
        <f t="shared" si="493"/>
        <v>2</v>
      </c>
    </row>
    <row r="31607" spans="14:14" x14ac:dyDescent="0.25">
      <c r="N31607">
        <f t="shared" si="493"/>
        <v>2</v>
      </c>
    </row>
    <row r="31608" spans="14:14" x14ac:dyDescent="0.25">
      <c r="N31608">
        <f t="shared" si="493"/>
        <v>2</v>
      </c>
    </row>
    <row r="31609" spans="14:14" x14ac:dyDescent="0.25">
      <c r="N31609">
        <f t="shared" si="493"/>
        <v>2</v>
      </c>
    </row>
    <row r="31610" spans="14:14" x14ac:dyDescent="0.25">
      <c r="N31610">
        <f t="shared" si="493"/>
        <v>2</v>
      </c>
    </row>
    <row r="31611" spans="14:14" x14ac:dyDescent="0.25">
      <c r="N31611">
        <f t="shared" si="493"/>
        <v>2</v>
      </c>
    </row>
    <row r="31612" spans="14:14" x14ac:dyDescent="0.25">
      <c r="N31612">
        <f t="shared" si="493"/>
        <v>2</v>
      </c>
    </row>
    <row r="31613" spans="14:14" x14ac:dyDescent="0.25">
      <c r="N31613">
        <f t="shared" si="493"/>
        <v>2</v>
      </c>
    </row>
    <row r="31614" spans="14:14" x14ac:dyDescent="0.25">
      <c r="N31614">
        <f t="shared" si="493"/>
        <v>2</v>
      </c>
    </row>
    <row r="31615" spans="14:14" x14ac:dyDescent="0.25">
      <c r="N31615">
        <f t="shared" si="493"/>
        <v>2</v>
      </c>
    </row>
    <row r="31616" spans="14:14" x14ac:dyDescent="0.25">
      <c r="N31616">
        <f t="shared" si="493"/>
        <v>2</v>
      </c>
    </row>
    <row r="31617" spans="14:14" x14ac:dyDescent="0.25">
      <c r="N31617">
        <f t="shared" si="493"/>
        <v>2</v>
      </c>
    </row>
    <row r="31618" spans="14:14" x14ac:dyDescent="0.25">
      <c r="N31618">
        <f t="shared" si="493"/>
        <v>2</v>
      </c>
    </row>
    <row r="31619" spans="14:14" x14ac:dyDescent="0.25">
      <c r="N31619">
        <f t="shared" ref="N31619:N31682" si="494">IF(A31619&lt;A31618,N31618+1,N31618)</f>
        <v>2</v>
      </c>
    </row>
    <row r="31620" spans="14:14" x14ac:dyDescent="0.25">
      <c r="N31620">
        <f t="shared" si="494"/>
        <v>2</v>
      </c>
    </row>
    <row r="31621" spans="14:14" x14ac:dyDescent="0.25">
      <c r="N31621">
        <f t="shared" si="494"/>
        <v>2</v>
      </c>
    </row>
    <row r="31622" spans="14:14" x14ac:dyDescent="0.25">
      <c r="N31622">
        <f t="shared" si="494"/>
        <v>2</v>
      </c>
    </row>
    <row r="31623" spans="14:14" x14ac:dyDescent="0.25">
      <c r="N31623">
        <f t="shared" si="494"/>
        <v>2</v>
      </c>
    </row>
    <row r="31624" spans="14:14" x14ac:dyDescent="0.25">
      <c r="N31624">
        <f t="shared" si="494"/>
        <v>2</v>
      </c>
    </row>
    <row r="31625" spans="14:14" x14ac:dyDescent="0.25">
      <c r="N31625">
        <f t="shared" si="494"/>
        <v>2</v>
      </c>
    </row>
    <row r="31626" spans="14:14" x14ac:dyDescent="0.25">
      <c r="N31626">
        <f t="shared" si="494"/>
        <v>2</v>
      </c>
    </row>
    <row r="31627" spans="14:14" x14ac:dyDescent="0.25">
      <c r="N31627">
        <f t="shared" si="494"/>
        <v>2</v>
      </c>
    </row>
    <row r="31628" spans="14:14" x14ac:dyDescent="0.25">
      <c r="N31628">
        <f t="shared" si="494"/>
        <v>2</v>
      </c>
    </row>
    <row r="31629" spans="14:14" x14ac:dyDescent="0.25">
      <c r="N31629">
        <f t="shared" si="494"/>
        <v>2</v>
      </c>
    </row>
    <row r="31630" spans="14:14" x14ac:dyDescent="0.25">
      <c r="N31630">
        <f t="shared" si="494"/>
        <v>2</v>
      </c>
    </row>
    <row r="31631" spans="14:14" x14ac:dyDescent="0.25">
      <c r="N31631">
        <f t="shared" si="494"/>
        <v>2</v>
      </c>
    </row>
    <row r="31632" spans="14:14" x14ac:dyDescent="0.25">
      <c r="N31632">
        <f t="shared" si="494"/>
        <v>2</v>
      </c>
    </row>
    <row r="31633" spans="14:14" x14ac:dyDescent="0.25">
      <c r="N31633">
        <f t="shared" si="494"/>
        <v>2</v>
      </c>
    </row>
    <row r="31634" spans="14:14" x14ac:dyDescent="0.25">
      <c r="N31634">
        <f t="shared" si="494"/>
        <v>2</v>
      </c>
    </row>
    <row r="31635" spans="14:14" x14ac:dyDescent="0.25">
      <c r="N31635">
        <f t="shared" si="494"/>
        <v>2</v>
      </c>
    </row>
    <row r="31636" spans="14:14" x14ac:dyDescent="0.25">
      <c r="N31636">
        <f t="shared" si="494"/>
        <v>2</v>
      </c>
    </row>
    <row r="31637" spans="14:14" x14ac:dyDescent="0.25">
      <c r="N31637">
        <f t="shared" si="494"/>
        <v>2</v>
      </c>
    </row>
    <row r="31638" spans="14:14" x14ac:dyDescent="0.25">
      <c r="N31638">
        <f t="shared" si="494"/>
        <v>2</v>
      </c>
    </row>
    <row r="31639" spans="14:14" x14ac:dyDescent="0.25">
      <c r="N31639">
        <f t="shared" si="494"/>
        <v>2</v>
      </c>
    </row>
    <row r="31640" spans="14:14" x14ac:dyDescent="0.25">
      <c r="N31640">
        <f t="shared" si="494"/>
        <v>2</v>
      </c>
    </row>
    <row r="31641" spans="14:14" x14ac:dyDescent="0.25">
      <c r="N31641">
        <f t="shared" si="494"/>
        <v>2</v>
      </c>
    </row>
    <row r="31642" spans="14:14" x14ac:dyDescent="0.25">
      <c r="N31642">
        <f t="shared" si="494"/>
        <v>2</v>
      </c>
    </row>
    <row r="31643" spans="14:14" x14ac:dyDescent="0.25">
      <c r="N31643">
        <f t="shared" si="494"/>
        <v>2</v>
      </c>
    </row>
    <row r="31644" spans="14:14" x14ac:dyDescent="0.25">
      <c r="N31644">
        <f t="shared" si="494"/>
        <v>2</v>
      </c>
    </row>
    <row r="31645" spans="14:14" x14ac:dyDescent="0.25">
      <c r="N31645">
        <f t="shared" si="494"/>
        <v>2</v>
      </c>
    </row>
    <row r="31646" spans="14:14" x14ac:dyDescent="0.25">
      <c r="N31646">
        <f t="shared" si="494"/>
        <v>2</v>
      </c>
    </row>
    <row r="31647" spans="14:14" x14ac:dyDescent="0.25">
      <c r="N31647">
        <f t="shared" si="494"/>
        <v>2</v>
      </c>
    </row>
    <row r="31648" spans="14:14" x14ac:dyDescent="0.25">
      <c r="N31648">
        <f t="shared" si="494"/>
        <v>2</v>
      </c>
    </row>
    <row r="31649" spans="14:14" x14ac:dyDescent="0.25">
      <c r="N31649">
        <f t="shared" si="494"/>
        <v>2</v>
      </c>
    </row>
    <row r="31650" spans="14:14" x14ac:dyDescent="0.25">
      <c r="N31650">
        <f t="shared" si="494"/>
        <v>2</v>
      </c>
    </row>
    <row r="31651" spans="14:14" x14ac:dyDescent="0.25">
      <c r="N31651">
        <f t="shared" si="494"/>
        <v>2</v>
      </c>
    </row>
    <row r="31652" spans="14:14" x14ac:dyDescent="0.25">
      <c r="N31652">
        <f t="shared" si="494"/>
        <v>2</v>
      </c>
    </row>
    <row r="31653" spans="14:14" x14ac:dyDescent="0.25">
      <c r="N31653">
        <f t="shared" si="494"/>
        <v>2</v>
      </c>
    </row>
    <row r="31654" spans="14:14" x14ac:dyDescent="0.25">
      <c r="N31654">
        <f t="shared" si="494"/>
        <v>2</v>
      </c>
    </row>
    <row r="31655" spans="14:14" x14ac:dyDescent="0.25">
      <c r="N31655">
        <f t="shared" si="494"/>
        <v>2</v>
      </c>
    </row>
    <row r="31656" spans="14:14" x14ac:dyDescent="0.25">
      <c r="N31656">
        <f t="shared" si="494"/>
        <v>2</v>
      </c>
    </row>
    <row r="31657" spans="14:14" x14ac:dyDescent="0.25">
      <c r="N31657">
        <f t="shared" si="494"/>
        <v>2</v>
      </c>
    </row>
    <row r="31658" spans="14:14" x14ac:dyDescent="0.25">
      <c r="N31658">
        <f t="shared" si="494"/>
        <v>2</v>
      </c>
    </row>
    <row r="31659" spans="14:14" x14ac:dyDescent="0.25">
      <c r="N31659">
        <f t="shared" si="494"/>
        <v>2</v>
      </c>
    </row>
    <row r="31660" spans="14:14" x14ac:dyDescent="0.25">
      <c r="N31660">
        <f t="shared" si="494"/>
        <v>2</v>
      </c>
    </row>
    <row r="31661" spans="14:14" x14ac:dyDescent="0.25">
      <c r="N31661">
        <f t="shared" si="494"/>
        <v>2</v>
      </c>
    </row>
    <row r="31662" spans="14:14" x14ac:dyDescent="0.25">
      <c r="N31662">
        <f t="shared" si="494"/>
        <v>2</v>
      </c>
    </row>
    <row r="31663" spans="14:14" x14ac:dyDescent="0.25">
      <c r="N31663">
        <f t="shared" si="494"/>
        <v>2</v>
      </c>
    </row>
    <row r="31664" spans="14:14" x14ac:dyDescent="0.25">
      <c r="N31664">
        <f t="shared" si="494"/>
        <v>2</v>
      </c>
    </row>
    <row r="31665" spans="14:14" x14ac:dyDescent="0.25">
      <c r="N31665">
        <f t="shared" si="494"/>
        <v>2</v>
      </c>
    </row>
    <row r="31666" spans="14:14" x14ac:dyDescent="0.25">
      <c r="N31666">
        <f t="shared" si="494"/>
        <v>2</v>
      </c>
    </row>
    <row r="31667" spans="14:14" x14ac:dyDescent="0.25">
      <c r="N31667">
        <f t="shared" si="494"/>
        <v>2</v>
      </c>
    </row>
    <row r="31668" spans="14:14" x14ac:dyDescent="0.25">
      <c r="N31668">
        <f t="shared" si="494"/>
        <v>2</v>
      </c>
    </row>
    <row r="31669" spans="14:14" x14ac:dyDescent="0.25">
      <c r="N31669">
        <f t="shared" si="494"/>
        <v>2</v>
      </c>
    </row>
    <row r="31670" spans="14:14" x14ac:dyDescent="0.25">
      <c r="N31670">
        <f t="shared" si="494"/>
        <v>2</v>
      </c>
    </row>
    <row r="31671" spans="14:14" x14ac:dyDescent="0.25">
      <c r="N31671">
        <f t="shared" si="494"/>
        <v>2</v>
      </c>
    </row>
    <row r="31672" spans="14:14" x14ac:dyDescent="0.25">
      <c r="N31672">
        <f t="shared" si="494"/>
        <v>2</v>
      </c>
    </row>
    <row r="31673" spans="14:14" x14ac:dyDescent="0.25">
      <c r="N31673">
        <f t="shared" si="494"/>
        <v>2</v>
      </c>
    </row>
    <row r="31674" spans="14:14" x14ac:dyDescent="0.25">
      <c r="N31674">
        <f t="shared" si="494"/>
        <v>2</v>
      </c>
    </row>
    <row r="31675" spans="14:14" x14ac:dyDescent="0.25">
      <c r="N31675">
        <f t="shared" si="494"/>
        <v>2</v>
      </c>
    </row>
    <row r="31676" spans="14:14" x14ac:dyDescent="0.25">
      <c r="N31676">
        <f t="shared" si="494"/>
        <v>2</v>
      </c>
    </row>
    <row r="31677" spans="14:14" x14ac:dyDescent="0.25">
      <c r="N31677">
        <f t="shared" si="494"/>
        <v>2</v>
      </c>
    </row>
    <row r="31678" spans="14:14" x14ac:dyDescent="0.25">
      <c r="N31678">
        <f t="shared" si="494"/>
        <v>2</v>
      </c>
    </row>
    <row r="31679" spans="14:14" x14ac:dyDescent="0.25">
      <c r="N31679">
        <f t="shared" si="494"/>
        <v>2</v>
      </c>
    </row>
    <row r="31680" spans="14:14" x14ac:dyDescent="0.25">
      <c r="N31680">
        <f t="shared" si="494"/>
        <v>2</v>
      </c>
    </row>
    <row r="31681" spans="14:14" x14ac:dyDescent="0.25">
      <c r="N31681">
        <f t="shared" si="494"/>
        <v>2</v>
      </c>
    </row>
    <row r="31682" spans="14:14" x14ac:dyDescent="0.25">
      <c r="N31682">
        <f t="shared" si="494"/>
        <v>2</v>
      </c>
    </row>
    <row r="31683" spans="14:14" x14ac:dyDescent="0.25">
      <c r="N31683">
        <f t="shared" ref="N31683:N31746" si="495">IF(A31683&lt;A31682,N31682+1,N31682)</f>
        <v>2</v>
      </c>
    </row>
    <row r="31684" spans="14:14" x14ac:dyDescent="0.25">
      <c r="N31684">
        <f t="shared" si="495"/>
        <v>2</v>
      </c>
    </row>
    <row r="31685" spans="14:14" x14ac:dyDescent="0.25">
      <c r="N31685">
        <f t="shared" si="495"/>
        <v>2</v>
      </c>
    </row>
    <row r="31686" spans="14:14" x14ac:dyDescent="0.25">
      <c r="N31686">
        <f t="shared" si="495"/>
        <v>2</v>
      </c>
    </row>
    <row r="31687" spans="14:14" x14ac:dyDescent="0.25">
      <c r="N31687">
        <f t="shared" si="495"/>
        <v>2</v>
      </c>
    </row>
    <row r="31688" spans="14:14" x14ac:dyDescent="0.25">
      <c r="N31688">
        <f t="shared" si="495"/>
        <v>2</v>
      </c>
    </row>
    <row r="31689" spans="14:14" x14ac:dyDescent="0.25">
      <c r="N31689">
        <f t="shared" si="495"/>
        <v>2</v>
      </c>
    </row>
    <row r="31690" spans="14:14" x14ac:dyDescent="0.25">
      <c r="N31690">
        <f t="shared" si="495"/>
        <v>2</v>
      </c>
    </row>
    <row r="31691" spans="14:14" x14ac:dyDescent="0.25">
      <c r="N31691">
        <f t="shared" si="495"/>
        <v>2</v>
      </c>
    </row>
    <row r="31692" spans="14:14" x14ac:dyDescent="0.25">
      <c r="N31692">
        <f t="shared" si="495"/>
        <v>2</v>
      </c>
    </row>
    <row r="31693" spans="14:14" x14ac:dyDescent="0.25">
      <c r="N31693">
        <f t="shared" si="495"/>
        <v>2</v>
      </c>
    </row>
    <row r="31694" spans="14:14" x14ac:dyDescent="0.25">
      <c r="N31694">
        <f t="shared" si="495"/>
        <v>2</v>
      </c>
    </row>
    <row r="31695" spans="14:14" x14ac:dyDescent="0.25">
      <c r="N31695">
        <f t="shared" si="495"/>
        <v>2</v>
      </c>
    </row>
    <row r="31696" spans="14:14" x14ac:dyDescent="0.25">
      <c r="N31696">
        <f t="shared" si="495"/>
        <v>2</v>
      </c>
    </row>
    <row r="31697" spans="14:14" x14ac:dyDescent="0.25">
      <c r="N31697">
        <f t="shared" si="495"/>
        <v>2</v>
      </c>
    </row>
    <row r="31698" spans="14:14" x14ac:dyDescent="0.25">
      <c r="N31698">
        <f t="shared" si="495"/>
        <v>2</v>
      </c>
    </row>
    <row r="31699" spans="14:14" x14ac:dyDescent="0.25">
      <c r="N31699">
        <f t="shared" si="495"/>
        <v>2</v>
      </c>
    </row>
    <row r="31700" spans="14:14" x14ac:dyDescent="0.25">
      <c r="N31700">
        <f t="shared" si="495"/>
        <v>2</v>
      </c>
    </row>
    <row r="31701" spans="14:14" x14ac:dyDescent="0.25">
      <c r="N31701">
        <f t="shared" si="495"/>
        <v>2</v>
      </c>
    </row>
    <row r="31702" spans="14:14" x14ac:dyDescent="0.25">
      <c r="N31702">
        <f t="shared" si="495"/>
        <v>2</v>
      </c>
    </row>
    <row r="31703" spans="14:14" x14ac:dyDescent="0.25">
      <c r="N31703">
        <f t="shared" si="495"/>
        <v>2</v>
      </c>
    </row>
    <row r="31704" spans="14:14" x14ac:dyDescent="0.25">
      <c r="N31704">
        <f t="shared" si="495"/>
        <v>2</v>
      </c>
    </row>
    <row r="31705" spans="14:14" x14ac:dyDescent="0.25">
      <c r="N31705">
        <f t="shared" si="495"/>
        <v>2</v>
      </c>
    </row>
    <row r="31706" spans="14:14" x14ac:dyDescent="0.25">
      <c r="N31706">
        <f t="shared" si="495"/>
        <v>2</v>
      </c>
    </row>
    <row r="31707" spans="14:14" x14ac:dyDescent="0.25">
      <c r="N31707">
        <f t="shared" si="495"/>
        <v>2</v>
      </c>
    </row>
    <row r="31708" spans="14:14" x14ac:dyDescent="0.25">
      <c r="N31708">
        <f t="shared" si="495"/>
        <v>2</v>
      </c>
    </row>
    <row r="31709" spans="14:14" x14ac:dyDescent="0.25">
      <c r="N31709">
        <f t="shared" si="495"/>
        <v>2</v>
      </c>
    </row>
    <row r="31710" spans="14:14" x14ac:dyDescent="0.25">
      <c r="N31710">
        <f t="shared" si="495"/>
        <v>2</v>
      </c>
    </row>
    <row r="31711" spans="14:14" x14ac:dyDescent="0.25">
      <c r="N31711">
        <f t="shared" si="495"/>
        <v>2</v>
      </c>
    </row>
    <row r="31712" spans="14:14" x14ac:dyDescent="0.25">
      <c r="N31712">
        <f t="shared" si="495"/>
        <v>2</v>
      </c>
    </row>
    <row r="31713" spans="14:14" x14ac:dyDescent="0.25">
      <c r="N31713">
        <f t="shared" si="495"/>
        <v>2</v>
      </c>
    </row>
    <row r="31714" spans="14:14" x14ac:dyDescent="0.25">
      <c r="N31714">
        <f t="shared" si="495"/>
        <v>2</v>
      </c>
    </row>
    <row r="31715" spans="14:14" x14ac:dyDescent="0.25">
      <c r="N31715">
        <f t="shared" si="495"/>
        <v>2</v>
      </c>
    </row>
    <row r="31716" spans="14:14" x14ac:dyDescent="0.25">
      <c r="N31716">
        <f t="shared" si="495"/>
        <v>2</v>
      </c>
    </row>
    <row r="31717" spans="14:14" x14ac:dyDescent="0.25">
      <c r="N31717">
        <f t="shared" si="495"/>
        <v>2</v>
      </c>
    </row>
    <row r="31718" spans="14:14" x14ac:dyDescent="0.25">
      <c r="N31718">
        <f t="shared" si="495"/>
        <v>2</v>
      </c>
    </row>
    <row r="31719" spans="14:14" x14ac:dyDescent="0.25">
      <c r="N31719">
        <f t="shared" si="495"/>
        <v>2</v>
      </c>
    </row>
    <row r="31720" spans="14:14" x14ac:dyDescent="0.25">
      <c r="N31720">
        <f t="shared" si="495"/>
        <v>2</v>
      </c>
    </row>
    <row r="31721" spans="14:14" x14ac:dyDescent="0.25">
      <c r="N31721">
        <f t="shared" si="495"/>
        <v>2</v>
      </c>
    </row>
    <row r="31722" spans="14:14" x14ac:dyDescent="0.25">
      <c r="N31722">
        <f t="shared" si="495"/>
        <v>2</v>
      </c>
    </row>
    <row r="31723" spans="14:14" x14ac:dyDescent="0.25">
      <c r="N31723">
        <f t="shared" si="495"/>
        <v>2</v>
      </c>
    </row>
    <row r="31724" spans="14:14" x14ac:dyDescent="0.25">
      <c r="N31724">
        <f t="shared" si="495"/>
        <v>2</v>
      </c>
    </row>
    <row r="31725" spans="14:14" x14ac:dyDescent="0.25">
      <c r="N31725">
        <f t="shared" si="495"/>
        <v>2</v>
      </c>
    </row>
    <row r="31726" spans="14:14" x14ac:dyDescent="0.25">
      <c r="N31726">
        <f t="shared" si="495"/>
        <v>2</v>
      </c>
    </row>
    <row r="31727" spans="14:14" x14ac:dyDescent="0.25">
      <c r="N31727">
        <f t="shared" si="495"/>
        <v>2</v>
      </c>
    </row>
    <row r="31728" spans="14:14" x14ac:dyDescent="0.25">
      <c r="N31728">
        <f t="shared" si="495"/>
        <v>2</v>
      </c>
    </row>
    <row r="31729" spans="14:14" x14ac:dyDescent="0.25">
      <c r="N31729">
        <f t="shared" si="495"/>
        <v>2</v>
      </c>
    </row>
    <row r="31730" spans="14:14" x14ac:dyDescent="0.25">
      <c r="N31730">
        <f t="shared" si="495"/>
        <v>2</v>
      </c>
    </row>
    <row r="31731" spans="14:14" x14ac:dyDescent="0.25">
      <c r="N31731">
        <f t="shared" si="495"/>
        <v>2</v>
      </c>
    </row>
    <row r="31732" spans="14:14" x14ac:dyDescent="0.25">
      <c r="N31732">
        <f t="shared" si="495"/>
        <v>2</v>
      </c>
    </row>
    <row r="31733" spans="14:14" x14ac:dyDescent="0.25">
      <c r="N31733">
        <f t="shared" si="495"/>
        <v>2</v>
      </c>
    </row>
    <row r="31734" spans="14:14" x14ac:dyDescent="0.25">
      <c r="N31734">
        <f t="shared" si="495"/>
        <v>2</v>
      </c>
    </row>
    <row r="31735" spans="14:14" x14ac:dyDescent="0.25">
      <c r="N31735">
        <f t="shared" si="495"/>
        <v>2</v>
      </c>
    </row>
    <row r="31736" spans="14:14" x14ac:dyDescent="0.25">
      <c r="N31736">
        <f t="shared" si="495"/>
        <v>2</v>
      </c>
    </row>
    <row r="31737" spans="14:14" x14ac:dyDescent="0.25">
      <c r="N31737">
        <f t="shared" si="495"/>
        <v>2</v>
      </c>
    </row>
    <row r="31738" spans="14:14" x14ac:dyDescent="0.25">
      <c r="N31738">
        <f t="shared" si="495"/>
        <v>2</v>
      </c>
    </row>
    <row r="31739" spans="14:14" x14ac:dyDescent="0.25">
      <c r="N31739">
        <f t="shared" si="495"/>
        <v>2</v>
      </c>
    </row>
    <row r="31740" spans="14:14" x14ac:dyDescent="0.25">
      <c r="N31740">
        <f t="shared" si="495"/>
        <v>2</v>
      </c>
    </row>
    <row r="31741" spans="14:14" x14ac:dyDescent="0.25">
      <c r="N31741">
        <f t="shared" si="495"/>
        <v>2</v>
      </c>
    </row>
    <row r="31742" spans="14:14" x14ac:dyDescent="0.25">
      <c r="N31742">
        <f t="shared" si="495"/>
        <v>2</v>
      </c>
    </row>
    <row r="31743" spans="14:14" x14ac:dyDescent="0.25">
      <c r="N31743">
        <f t="shared" si="495"/>
        <v>2</v>
      </c>
    </row>
    <row r="31744" spans="14:14" x14ac:dyDescent="0.25">
      <c r="N31744">
        <f t="shared" si="495"/>
        <v>2</v>
      </c>
    </row>
    <row r="31745" spans="14:14" x14ac:dyDescent="0.25">
      <c r="N31745">
        <f t="shared" si="495"/>
        <v>2</v>
      </c>
    </row>
    <row r="31746" spans="14:14" x14ac:dyDescent="0.25">
      <c r="N31746">
        <f t="shared" si="495"/>
        <v>2</v>
      </c>
    </row>
    <row r="31747" spans="14:14" x14ac:dyDescent="0.25">
      <c r="N31747">
        <f t="shared" ref="N31747:N31810" si="496">IF(A31747&lt;A31746,N31746+1,N31746)</f>
        <v>2</v>
      </c>
    </row>
    <row r="31748" spans="14:14" x14ac:dyDescent="0.25">
      <c r="N31748">
        <f t="shared" si="496"/>
        <v>2</v>
      </c>
    </row>
    <row r="31749" spans="14:14" x14ac:dyDescent="0.25">
      <c r="N31749">
        <f t="shared" si="496"/>
        <v>2</v>
      </c>
    </row>
    <row r="31750" spans="14:14" x14ac:dyDescent="0.25">
      <c r="N31750">
        <f t="shared" si="496"/>
        <v>2</v>
      </c>
    </row>
    <row r="31751" spans="14:14" x14ac:dyDescent="0.25">
      <c r="N31751">
        <f t="shared" si="496"/>
        <v>2</v>
      </c>
    </row>
    <row r="31752" spans="14:14" x14ac:dyDescent="0.25">
      <c r="N31752">
        <f t="shared" si="496"/>
        <v>2</v>
      </c>
    </row>
    <row r="31753" spans="14:14" x14ac:dyDescent="0.25">
      <c r="N31753">
        <f t="shared" si="496"/>
        <v>2</v>
      </c>
    </row>
    <row r="31754" spans="14:14" x14ac:dyDescent="0.25">
      <c r="N31754">
        <f t="shared" si="496"/>
        <v>2</v>
      </c>
    </row>
    <row r="31755" spans="14:14" x14ac:dyDescent="0.25">
      <c r="N31755">
        <f t="shared" si="496"/>
        <v>2</v>
      </c>
    </row>
    <row r="31756" spans="14:14" x14ac:dyDescent="0.25">
      <c r="N31756">
        <f t="shared" si="496"/>
        <v>2</v>
      </c>
    </row>
    <row r="31757" spans="14:14" x14ac:dyDescent="0.25">
      <c r="N31757">
        <f t="shared" si="496"/>
        <v>2</v>
      </c>
    </row>
    <row r="31758" spans="14:14" x14ac:dyDescent="0.25">
      <c r="N31758">
        <f t="shared" si="496"/>
        <v>2</v>
      </c>
    </row>
    <row r="31759" spans="14:14" x14ac:dyDescent="0.25">
      <c r="N31759">
        <f t="shared" si="496"/>
        <v>2</v>
      </c>
    </row>
    <row r="31760" spans="14:14" x14ac:dyDescent="0.25">
      <c r="N31760">
        <f t="shared" si="496"/>
        <v>2</v>
      </c>
    </row>
    <row r="31761" spans="14:14" x14ac:dyDescent="0.25">
      <c r="N31761">
        <f t="shared" si="496"/>
        <v>2</v>
      </c>
    </row>
    <row r="31762" spans="14:14" x14ac:dyDescent="0.25">
      <c r="N31762">
        <f t="shared" si="496"/>
        <v>2</v>
      </c>
    </row>
    <row r="31763" spans="14:14" x14ac:dyDescent="0.25">
      <c r="N31763">
        <f t="shared" si="496"/>
        <v>2</v>
      </c>
    </row>
    <row r="31764" spans="14:14" x14ac:dyDescent="0.25">
      <c r="N31764">
        <f t="shared" si="496"/>
        <v>2</v>
      </c>
    </row>
    <row r="31765" spans="14:14" x14ac:dyDescent="0.25">
      <c r="N31765">
        <f t="shared" si="496"/>
        <v>2</v>
      </c>
    </row>
    <row r="31766" spans="14:14" x14ac:dyDescent="0.25">
      <c r="N31766">
        <f t="shared" si="496"/>
        <v>2</v>
      </c>
    </row>
    <row r="31767" spans="14:14" x14ac:dyDescent="0.25">
      <c r="N31767">
        <f t="shared" si="496"/>
        <v>2</v>
      </c>
    </row>
    <row r="31768" spans="14:14" x14ac:dyDescent="0.25">
      <c r="N31768">
        <f t="shared" si="496"/>
        <v>2</v>
      </c>
    </row>
    <row r="31769" spans="14:14" x14ac:dyDescent="0.25">
      <c r="N31769">
        <f t="shared" si="496"/>
        <v>2</v>
      </c>
    </row>
    <row r="31770" spans="14:14" x14ac:dyDescent="0.25">
      <c r="N31770">
        <f t="shared" si="496"/>
        <v>2</v>
      </c>
    </row>
    <row r="31771" spans="14:14" x14ac:dyDescent="0.25">
      <c r="N31771">
        <f t="shared" si="496"/>
        <v>2</v>
      </c>
    </row>
    <row r="31772" spans="14:14" x14ac:dyDescent="0.25">
      <c r="N31772">
        <f t="shared" si="496"/>
        <v>2</v>
      </c>
    </row>
    <row r="31773" spans="14:14" x14ac:dyDescent="0.25">
      <c r="N31773">
        <f t="shared" si="496"/>
        <v>2</v>
      </c>
    </row>
    <row r="31774" spans="14:14" x14ac:dyDescent="0.25">
      <c r="N31774">
        <f t="shared" si="496"/>
        <v>2</v>
      </c>
    </row>
    <row r="31775" spans="14:14" x14ac:dyDescent="0.25">
      <c r="N31775">
        <f t="shared" si="496"/>
        <v>2</v>
      </c>
    </row>
    <row r="31776" spans="14:14" x14ac:dyDescent="0.25">
      <c r="N31776">
        <f t="shared" si="496"/>
        <v>2</v>
      </c>
    </row>
    <row r="31777" spans="14:14" x14ac:dyDescent="0.25">
      <c r="N31777">
        <f t="shared" si="496"/>
        <v>2</v>
      </c>
    </row>
    <row r="31778" spans="14:14" x14ac:dyDescent="0.25">
      <c r="N31778">
        <f t="shared" si="496"/>
        <v>2</v>
      </c>
    </row>
    <row r="31779" spans="14:14" x14ac:dyDescent="0.25">
      <c r="N31779">
        <f t="shared" si="496"/>
        <v>2</v>
      </c>
    </row>
    <row r="31780" spans="14:14" x14ac:dyDescent="0.25">
      <c r="N31780">
        <f t="shared" si="496"/>
        <v>2</v>
      </c>
    </row>
    <row r="31781" spans="14:14" x14ac:dyDescent="0.25">
      <c r="N31781">
        <f t="shared" si="496"/>
        <v>2</v>
      </c>
    </row>
    <row r="31782" spans="14:14" x14ac:dyDescent="0.25">
      <c r="N31782">
        <f t="shared" si="496"/>
        <v>2</v>
      </c>
    </row>
    <row r="31783" spans="14:14" x14ac:dyDescent="0.25">
      <c r="N31783">
        <f t="shared" si="496"/>
        <v>2</v>
      </c>
    </row>
    <row r="31784" spans="14:14" x14ac:dyDescent="0.25">
      <c r="N31784">
        <f t="shared" si="496"/>
        <v>2</v>
      </c>
    </row>
    <row r="31785" spans="14:14" x14ac:dyDescent="0.25">
      <c r="N31785">
        <f t="shared" si="496"/>
        <v>2</v>
      </c>
    </row>
    <row r="31786" spans="14:14" x14ac:dyDescent="0.25">
      <c r="N31786">
        <f t="shared" si="496"/>
        <v>2</v>
      </c>
    </row>
    <row r="31787" spans="14:14" x14ac:dyDescent="0.25">
      <c r="N31787">
        <f t="shared" si="496"/>
        <v>2</v>
      </c>
    </row>
    <row r="31788" spans="14:14" x14ac:dyDescent="0.25">
      <c r="N31788">
        <f t="shared" si="496"/>
        <v>2</v>
      </c>
    </row>
    <row r="31789" spans="14:14" x14ac:dyDescent="0.25">
      <c r="N31789">
        <f t="shared" si="496"/>
        <v>2</v>
      </c>
    </row>
    <row r="31790" spans="14:14" x14ac:dyDescent="0.25">
      <c r="N31790">
        <f t="shared" si="496"/>
        <v>2</v>
      </c>
    </row>
    <row r="31791" spans="14:14" x14ac:dyDescent="0.25">
      <c r="N31791">
        <f t="shared" si="496"/>
        <v>2</v>
      </c>
    </row>
    <row r="31792" spans="14:14" x14ac:dyDescent="0.25">
      <c r="N31792">
        <f t="shared" si="496"/>
        <v>2</v>
      </c>
    </row>
    <row r="31793" spans="14:14" x14ac:dyDescent="0.25">
      <c r="N31793">
        <f t="shared" si="496"/>
        <v>2</v>
      </c>
    </row>
    <row r="31794" spans="14:14" x14ac:dyDescent="0.25">
      <c r="N31794">
        <f t="shared" si="496"/>
        <v>2</v>
      </c>
    </row>
    <row r="31795" spans="14:14" x14ac:dyDescent="0.25">
      <c r="N31795">
        <f t="shared" si="496"/>
        <v>2</v>
      </c>
    </row>
    <row r="31796" spans="14:14" x14ac:dyDescent="0.25">
      <c r="N31796">
        <f t="shared" si="496"/>
        <v>2</v>
      </c>
    </row>
    <row r="31797" spans="14:14" x14ac:dyDescent="0.25">
      <c r="N31797">
        <f t="shared" si="496"/>
        <v>2</v>
      </c>
    </row>
    <row r="31798" spans="14:14" x14ac:dyDescent="0.25">
      <c r="N31798">
        <f t="shared" si="496"/>
        <v>2</v>
      </c>
    </row>
    <row r="31799" spans="14:14" x14ac:dyDescent="0.25">
      <c r="N31799">
        <f t="shared" si="496"/>
        <v>2</v>
      </c>
    </row>
    <row r="31800" spans="14:14" x14ac:dyDescent="0.25">
      <c r="N31800">
        <f t="shared" si="496"/>
        <v>2</v>
      </c>
    </row>
    <row r="31801" spans="14:14" x14ac:dyDescent="0.25">
      <c r="N31801">
        <f t="shared" si="496"/>
        <v>2</v>
      </c>
    </row>
    <row r="31802" spans="14:14" x14ac:dyDescent="0.25">
      <c r="N31802">
        <f t="shared" si="496"/>
        <v>2</v>
      </c>
    </row>
    <row r="31803" spans="14:14" x14ac:dyDescent="0.25">
      <c r="N31803">
        <f t="shared" si="496"/>
        <v>2</v>
      </c>
    </row>
    <row r="31804" spans="14:14" x14ac:dyDescent="0.25">
      <c r="N31804">
        <f t="shared" si="496"/>
        <v>2</v>
      </c>
    </row>
    <row r="31805" spans="14:14" x14ac:dyDescent="0.25">
      <c r="N31805">
        <f t="shared" si="496"/>
        <v>2</v>
      </c>
    </row>
    <row r="31806" spans="14:14" x14ac:dyDescent="0.25">
      <c r="N31806">
        <f t="shared" si="496"/>
        <v>2</v>
      </c>
    </row>
    <row r="31807" spans="14:14" x14ac:dyDescent="0.25">
      <c r="N31807">
        <f t="shared" si="496"/>
        <v>2</v>
      </c>
    </row>
    <row r="31808" spans="14:14" x14ac:dyDescent="0.25">
      <c r="N31808">
        <f t="shared" si="496"/>
        <v>2</v>
      </c>
    </row>
    <row r="31809" spans="14:14" x14ac:dyDescent="0.25">
      <c r="N31809">
        <f t="shared" si="496"/>
        <v>2</v>
      </c>
    </row>
    <row r="31810" spans="14:14" x14ac:dyDescent="0.25">
      <c r="N31810">
        <f t="shared" si="496"/>
        <v>2</v>
      </c>
    </row>
    <row r="31811" spans="14:14" x14ac:dyDescent="0.25">
      <c r="N31811">
        <f t="shared" ref="N31811:N31874" si="497">IF(A31811&lt;A31810,N31810+1,N31810)</f>
        <v>2</v>
      </c>
    </row>
    <row r="31812" spans="14:14" x14ac:dyDescent="0.25">
      <c r="N31812">
        <f t="shared" si="497"/>
        <v>2</v>
      </c>
    </row>
    <row r="31813" spans="14:14" x14ac:dyDescent="0.25">
      <c r="N31813">
        <f t="shared" si="497"/>
        <v>2</v>
      </c>
    </row>
    <row r="31814" spans="14:14" x14ac:dyDescent="0.25">
      <c r="N31814">
        <f t="shared" si="497"/>
        <v>2</v>
      </c>
    </row>
    <row r="31815" spans="14:14" x14ac:dyDescent="0.25">
      <c r="N31815">
        <f t="shared" si="497"/>
        <v>2</v>
      </c>
    </row>
    <row r="31816" spans="14:14" x14ac:dyDescent="0.25">
      <c r="N31816">
        <f t="shared" si="497"/>
        <v>2</v>
      </c>
    </row>
    <row r="31817" spans="14:14" x14ac:dyDescent="0.25">
      <c r="N31817">
        <f t="shared" si="497"/>
        <v>2</v>
      </c>
    </row>
    <row r="31818" spans="14:14" x14ac:dyDescent="0.25">
      <c r="N31818">
        <f t="shared" si="497"/>
        <v>2</v>
      </c>
    </row>
    <row r="31819" spans="14:14" x14ac:dyDescent="0.25">
      <c r="N31819">
        <f t="shared" si="497"/>
        <v>2</v>
      </c>
    </row>
    <row r="31820" spans="14:14" x14ac:dyDescent="0.25">
      <c r="N31820">
        <f t="shared" si="497"/>
        <v>2</v>
      </c>
    </row>
    <row r="31821" spans="14:14" x14ac:dyDescent="0.25">
      <c r="N31821">
        <f t="shared" si="497"/>
        <v>2</v>
      </c>
    </row>
    <row r="31822" spans="14:14" x14ac:dyDescent="0.25">
      <c r="N31822">
        <f t="shared" si="497"/>
        <v>2</v>
      </c>
    </row>
    <row r="31823" spans="14:14" x14ac:dyDescent="0.25">
      <c r="N31823">
        <f t="shared" si="497"/>
        <v>2</v>
      </c>
    </row>
    <row r="31824" spans="14:14" x14ac:dyDescent="0.25">
      <c r="N31824">
        <f t="shared" si="497"/>
        <v>2</v>
      </c>
    </row>
    <row r="31825" spans="14:14" x14ac:dyDescent="0.25">
      <c r="N31825">
        <f t="shared" si="497"/>
        <v>2</v>
      </c>
    </row>
    <row r="31826" spans="14:14" x14ac:dyDescent="0.25">
      <c r="N31826">
        <f t="shared" si="497"/>
        <v>2</v>
      </c>
    </row>
    <row r="31827" spans="14:14" x14ac:dyDescent="0.25">
      <c r="N31827">
        <f t="shared" si="497"/>
        <v>2</v>
      </c>
    </row>
    <row r="31828" spans="14:14" x14ac:dyDescent="0.25">
      <c r="N31828">
        <f t="shared" si="497"/>
        <v>2</v>
      </c>
    </row>
    <row r="31829" spans="14:14" x14ac:dyDescent="0.25">
      <c r="N31829">
        <f t="shared" si="497"/>
        <v>2</v>
      </c>
    </row>
    <row r="31830" spans="14:14" x14ac:dyDescent="0.25">
      <c r="N31830">
        <f t="shared" si="497"/>
        <v>2</v>
      </c>
    </row>
    <row r="31831" spans="14:14" x14ac:dyDescent="0.25">
      <c r="N31831">
        <f t="shared" si="497"/>
        <v>2</v>
      </c>
    </row>
    <row r="31832" spans="14:14" x14ac:dyDescent="0.25">
      <c r="N31832">
        <f t="shared" si="497"/>
        <v>2</v>
      </c>
    </row>
    <row r="31833" spans="14:14" x14ac:dyDescent="0.25">
      <c r="N31833">
        <f t="shared" si="497"/>
        <v>2</v>
      </c>
    </row>
    <row r="31834" spans="14:14" x14ac:dyDescent="0.25">
      <c r="N31834">
        <f t="shared" si="497"/>
        <v>2</v>
      </c>
    </row>
    <row r="31835" spans="14:14" x14ac:dyDescent="0.25">
      <c r="N31835">
        <f t="shared" si="497"/>
        <v>2</v>
      </c>
    </row>
    <row r="31836" spans="14:14" x14ac:dyDescent="0.25">
      <c r="N31836">
        <f t="shared" si="497"/>
        <v>2</v>
      </c>
    </row>
    <row r="31837" spans="14:14" x14ac:dyDescent="0.25">
      <c r="N31837">
        <f t="shared" si="497"/>
        <v>2</v>
      </c>
    </row>
    <row r="31838" spans="14:14" x14ac:dyDescent="0.25">
      <c r="N31838">
        <f t="shared" si="497"/>
        <v>2</v>
      </c>
    </row>
    <row r="31839" spans="14:14" x14ac:dyDescent="0.25">
      <c r="N31839">
        <f t="shared" si="497"/>
        <v>2</v>
      </c>
    </row>
    <row r="31840" spans="14:14" x14ac:dyDescent="0.25">
      <c r="N31840">
        <f t="shared" si="497"/>
        <v>2</v>
      </c>
    </row>
    <row r="31841" spans="14:14" x14ac:dyDescent="0.25">
      <c r="N31841">
        <f t="shared" si="497"/>
        <v>2</v>
      </c>
    </row>
    <row r="31842" spans="14:14" x14ac:dyDescent="0.25">
      <c r="N31842">
        <f t="shared" si="497"/>
        <v>2</v>
      </c>
    </row>
    <row r="31843" spans="14:14" x14ac:dyDescent="0.25">
      <c r="N31843">
        <f t="shared" si="497"/>
        <v>2</v>
      </c>
    </row>
    <row r="31844" spans="14:14" x14ac:dyDescent="0.25">
      <c r="N31844">
        <f t="shared" si="497"/>
        <v>2</v>
      </c>
    </row>
    <row r="31845" spans="14:14" x14ac:dyDescent="0.25">
      <c r="N31845">
        <f t="shared" si="497"/>
        <v>2</v>
      </c>
    </row>
    <row r="31846" spans="14:14" x14ac:dyDescent="0.25">
      <c r="N31846">
        <f t="shared" si="497"/>
        <v>2</v>
      </c>
    </row>
    <row r="31847" spans="14:14" x14ac:dyDescent="0.25">
      <c r="N31847">
        <f t="shared" si="497"/>
        <v>2</v>
      </c>
    </row>
    <row r="31848" spans="14:14" x14ac:dyDescent="0.25">
      <c r="N31848">
        <f t="shared" si="497"/>
        <v>2</v>
      </c>
    </row>
    <row r="31849" spans="14:14" x14ac:dyDescent="0.25">
      <c r="N31849">
        <f t="shared" si="497"/>
        <v>2</v>
      </c>
    </row>
    <row r="31850" spans="14:14" x14ac:dyDescent="0.25">
      <c r="N31850">
        <f t="shared" si="497"/>
        <v>2</v>
      </c>
    </row>
    <row r="31851" spans="14:14" x14ac:dyDescent="0.25">
      <c r="N31851">
        <f t="shared" si="497"/>
        <v>2</v>
      </c>
    </row>
    <row r="31852" spans="14:14" x14ac:dyDescent="0.25">
      <c r="N31852">
        <f t="shared" si="497"/>
        <v>2</v>
      </c>
    </row>
    <row r="31853" spans="14:14" x14ac:dyDescent="0.25">
      <c r="N31853">
        <f t="shared" si="497"/>
        <v>2</v>
      </c>
    </row>
    <row r="31854" spans="14:14" x14ac:dyDescent="0.25">
      <c r="N31854">
        <f t="shared" si="497"/>
        <v>2</v>
      </c>
    </row>
    <row r="31855" spans="14:14" x14ac:dyDescent="0.25">
      <c r="N31855">
        <f t="shared" si="497"/>
        <v>2</v>
      </c>
    </row>
    <row r="31856" spans="14:14" x14ac:dyDescent="0.25">
      <c r="N31856">
        <f t="shared" si="497"/>
        <v>2</v>
      </c>
    </row>
    <row r="31857" spans="14:14" x14ac:dyDescent="0.25">
      <c r="N31857">
        <f t="shared" si="497"/>
        <v>2</v>
      </c>
    </row>
    <row r="31858" spans="14:14" x14ac:dyDescent="0.25">
      <c r="N31858">
        <f t="shared" si="497"/>
        <v>2</v>
      </c>
    </row>
    <row r="31859" spans="14:14" x14ac:dyDescent="0.25">
      <c r="N31859">
        <f t="shared" si="497"/>
        <v>2</v>
      </c>
    </row>
    <row r="31860" spans="14:14" x14ac:dyDescent="0.25">
      <c r="N31860">
        <f t="shared" si="497"/>
        <v>2</v>
      </c>
    </row>
    <row r="31861" spans="14:14" x14ac:dyDescent="0.25">
      <c r="N31861">
        <f t="shared" si="497"/>
        <v>2</v>
      </c>
    </row>
    <row r="31862" spans="14:14" x14ac:dyDescent="0.25">
      <c r="N31862">
        <f t="shared" si="497"/>
        <v>2</v>
      </c>
    </row>
    <row r="31863" spans="14:14" x14ac:dyDescent="0.25">
      <c r="N31863">
        <f t="shared" si="497"/>
        <v>2</v>
      </c>
    </row>
    <row r="31864" spans="14:14" x14ac:dyDescent="0.25">
      <c r="N31864">
        <f t="shared" si="497"/>
        <v>2</v>
      </c>
    </row>
    <row r="31865" spans="14:14" x14ac:dyDescent="0.25">
      <c r="N31865">
        <f t="shared" si="497"/>
        <v>2</v>
      </c>
    </row>
    <row r="31866" spans="14:14" x14ac:dyDescent="0.25">
      <c r="N31866">
        <f t="shared" si="497"/>
        <v>2</v>
      </c>
    </row>
    <row r="31867" spans="14:14" x14ac:dyDescent="0.25">
      <c r="N31867">
        <f t="shared" si="497"/>
        <v>2</v>
      </c>
    </row>
    <row r="31868" spans="14:14" x14ac:dyDescent="0.25">
      <c r="N31868">
        <f t="shared" si="497"/>
        <v>2</v>
      </c>
    </row>
    <row r="31869" spans="14:14" x14ac:dyDescent="0.25">
      <c r="N31869">
        <f t="shared" si="497"/>
        <v>2</v>
      </c>
    </row>
    <row r="31870" spans="14:14" x14ac:dyDescent="0.25">
      <c r="N31870">
        <f t="shared" si="497"/>
        <v>2</v>
      </c>
    </row>
    <row r="31871" spans="14:14" x14ac:dyDescent="0.25">
      <c r="N31871">
        <f t="shared" si="497"/>
        <v>2</v>
      </c>
    </row>
    <row r="31872" spans="14:14" x14ac:dyDescent="0.25">
      <c r="N31872">
        <f t="shared" si="497"/>
        <v>2</v>
      </c>
    </row>
    <row r="31873" spans="14:14" x14ac:dyDescent="0.25">
      <c r="N31873">
        <f t="shared" si="497"/>
        <v>2</v>
      </c>
    </row>
    <row r="31874" spans="14:14" x14ac:dyDescent="0.25">
      <c r="N31874">
        <f t="shared" si="497"/>
        <v>2</v>
      </c>
    </row>
    <row r="31875" spans="14:14" x14ac:dyDescent="0.25">
      <c r="N31875">
        <f t="shared" ref="N31875:N31938" si="498">IF(A31875&lt;A31874,N31874+1,N31874)</f>
        <v>2</v>
      </c>
    </row>
    <row r="31876" spans="14:14" x14ac:dyDescent="0.25">
      <c r="N31876">
        <f t="shared" si="498"/>
        <v>2</v>
      </c>
    </row>
    <row r="31877" spans="14:14" x14ac:dyDescent="0.25">
      <c r="N31877">
        <f t="shared" si="498"/>
        <v>2</v>
      </c>
    </row>
    <row r="31878" spans="14:14" x14ac:dyDescent="0.25">
      <c r="N31878">
        <f t="shared" si="498"/>
        <v>2</v>
      </c>
    </row>
    <row r="31879" spans="14:14" x14ac:dyDescent="0.25">
      <c r="N31879">
        <f t="shared" si="498"/>
        <v>2</v>
      </c>
    </row>
    <row r="31880" spans="14:14" x14ac:dyDescent="0.25">
      <c r="N31880">
        <f t="shared" si="498"/>
        <v>2</v>
      </c>
    </row>
    <row r="31881" spans="14:14" x14ac:dyDescent="0.25">
      <c r="N31881">
        <f t="shared" si="498"/>
        <v>2</v>
      </c>
    </row>
    <row r="31882" spans="14:14" x14ac:dyDescent="0.25">
      <c r="N31882">
        <f t="shared" si="498"/>
        <v>2</v>
      </c>
    </row>
    <row r="31883" spans="14:14" x14ac:dyDescent="0.25">
      <c r="N31883">
        <f t="shared" si="498"/>
        <v>2</v>
      </c>
    </row>
    <row r="31884" spans="14:14" x14ac:dyDescent="0.25">
      <c r="N31884">
        <f t="shared" si="498"/>
        <v>2</v>
      </c>
    </row>
    <row r="31885" spans="14:14" x14ac:dyDescent="0.25">
      <c r="N31885">
        <f t="shared" si="498"/>
        <v>2</v>
      </c>
    </row>
    <row r="31886" spans="14:14" x14ac:dyDescent="0.25">
      <c r="N31886">
        <f t="shared" si="498"/>
        <v>2</v>
      </c>
    </row>
    <row r="31887" spans="14:14" x14ac:dyDescent="0.25">
      <c r="N31887">
        <f t="shared" si="498"/>
        <v>2</v>
      </c>
    </row>
    <row r="31888" spans="14:14" x14ac:dyDescent="0.25">
      <c r="N31888">
        <f t="shared" si="498"/>
        <v>2</v>
      </c>
    </row>
    <row r="31889" spans="14:14" x14ac:dyDescent="0.25">
      <c r="N31889">
        <f t="shared" si="498"/>
        <v>2</v>
      </c>
    </row>
    <row r="31890" spans="14:14" x14ac:dyDescent="0.25">
      <c r="N31890">
        <f t="shared" si="498"/>
        <v>2</v>
      </c>
    </row>
    <row r="31891" spans="14:14" x14ac:dyDescent="0.25">
      <c r="N31891">
        <f t="shared" si="498"/>
        <v>2</v>
      </c>
    </row>
    <row r="31892" spans="14:14" x14ac:dyDescent="0.25">
      <c r="N31892">
        <f t="shared" si="498"/>
        <v>2</v>
      </c>
    </row>
    <row r="31893" spans="14:14" x14ac:dyDescent="0.25">
      <c r="N31893">
        <f t="shared" si="498"/>
        <v>2</v>
      </c>
    </row>
    <row r="31894" spans="14:14" x14ac:dyDescent="0.25">
      <c r="N31894">
        <f t="shared" si="498"/>
        <v>2</v>
      </c>
    </row>
    <row r="31895" spans="14:14" x14ac:dyDescent="0.25">
      <c r="N31895">
        <f t="shared" si="498"/>
        <v>2</v>
      </c>
    </row>
    <row r="31896" spans="14:14" x14ac:dyDescent="0.25">
      <c r="N31896">
        <f t="shared" si="498"/>
        <v>2</v>
      </c>
    </row>
    <row r="31897" spans="14:14" x14ac:dyDescent="0.25">
      <c r="N31897">
        <f t="shared" si="498"/>
        <v>2</v>
      </c>
    </row>
    <row r="31898" spans="14:14" x14ac:dyDescent="0.25">
      <c r="N31898">
        <f t="shared" si="498"/>
        <v>2</v>
      </c>
    </row>
    <row r="31899" spans="14:14" x14ac:dyDescent="0.25">
      <c r="N31899">
        <f t="shared" si="498"/>
        <v>2</v>
      </c>
    </row>
    <row r="31900" spans="14:14" x14ac:dyDescent="0.25">
      <c r="N31900">
        <f t="shared" si="498"/>
        <v>2</v>
      </c>
    </row>
    <row r="31901" spans="14:14" x14ac:dyDescent="0.25">
      <c r="N31901">
        <f t="shared" si="498"/>
        <v>2</v>
      </c>
    </row>
    <row r="31902" spans="14:14" x14ac:dyDescent="0.25">
      <c r="N31902">
        <f t="shared" si="498"/>
        <v>2</v>
      </c>
    </row>
    <row r="31903" spans="14:14" x14ac:dyDescent="0.25">
      <c r="N31903">
        <f t="shared" si="498"/>
        <v>2</v>
      </c>
    </row>
    <row r="31904" spans="14:14" x14ac:dyDescent="0.25">
      <c r="N31904">
        <f t="shared" si="498"/>
        <v>2</v>
      </c>
    </row>
    <row r="31905" spans="14:14" x14ac:dyDescent="0.25">
      <c r="N31905">
        <f t="shared" si="498"/>
        <v>2</v>
      </c>
    </row>
    <row r="31906" spans="14:14" x14ac:dyDescent="0.25">
      <c r="N31906">
        <f t="shared" si="498"/>
        <v>2</v>
      </c>
    </row>
    <row r="31907" spans="14:14" x14ac:dyDescent="0.25">
      <c r="N31907">
        <f t="shared" si="498"/>
        <v>2</v>
      </c>
    </row>
    <row r="31908" spans="14:14" x14ac:dyDescent="0.25">
      <c r="N31908">
        <f t="shared" si="498"/>
        <v>2</v>
      </c>
    </row>
    <row r="31909" spans="14:14" x14ac:dyDescent="0.25">
      <c r="N31909">
        <f t="shared" si="498"/>
        <v>2</v>
      </c>
    </row>
    <row r="31910" spans="14:14" x14ac:dyDescent="0.25">
      <c r="N31910">
        <f t="shared" si="498"/>
        <v>2</v>
      </c>
    </row>
    <row r="31911" spans="14:14" x14ac:dyDescent="0.25">
      <c r="N31911">
        <f t="shared" si="498"/>
        <v>2</v>
      </c>
    </row>
    <row r="31912" spans="14:14" x14ac:dyDescent="0.25">
      <c r="N31912">
        <f t="shared" si="498"/>
        <v>2</v>
      </c>
    </row>
    <row r="31913" spans="14:14" x14ac:dyDescent="0.25">
      <c r="N31913">
        <f t="shared" si="498"/>
        <v>2</v>
      </c>
    </row>
    <row r="31914" spans="14:14" x14ac:dyDescent="0.25">
      <c r="N31914">
        <f t="shared" si="498"/>
        <v>2</v>
      </c>
    </row>
    <row r="31915" spans="14:14" x14ac:dyDescent="0.25">
      <c r="N31915">
        <f t="shared" si="498"/>
        <v>2</v>
      </c>
    </row>
    <row r="31916" spans="14:14" x14ac:dyDescent="0.25">
      <c r="N31916">
        <f t="shared" si="498"/>
        <v>2</v>
      </c>
    </row>
    <row r="31917" spans="14:14" x14ac:dyDescent="0.25">
      <c r="N31917">
        <f t="shared" si="498"/>
        <v>2</v>
      </c>
    </row>
    <row r="31918" spans="14:14" x14ac:dyDescent="0.25">
      <c r="N31918">
        <f t="shared" si="498"/>
        <v>2</v>
      </c>
    </row>
    <row r="31919" spans="14:14" x14ac:dyDescent="0.25">
      <c r="N31919">
        <f t="shared" si="498"/>
        <v>2</v>
      </c>
    </row>
    <row r="31920" spans="14:14" x14ac:dyDescent="0.25">
      <c r="N31920">
        <f t="shared" si="498"/>
        <v>2</v>
      </c>
    </row>
    <row r="31921" spans="14:14" x14ac:dyDescent="0.25">
      <c r="N31921">
        <f t="shared" si="498"/>
        <v>2</v>
      </c>
    </row>
    <row r="31922" spans="14:14" x14ac:dyDescent="0.25">
      <c r="N31922">
        <f t="shared" si="498"/>
        <v>2</v>
      </c>
    </row>
    <row r="31923" spans="14:14" x14ac:dyDescent="0.25">
      <c r="N31923">
        <f t="shared" si="498"/>
        <v>2</v>
      </c>
    </row>
    <row r="31924" spans="14:14" x14ac:dyDescent="0.25">
      <c r="N31924">
        <f t="shared" si="498"/>
        <v>2</v>
      </c>
    </row>
    <row r="31925" spans="14:14" x14ac:dyDescent="0.25">
      <c r="N31925">
        <f t="shared" si="498"/>
        <v>2</v>
      </c>
    </row>
    <row r="31926" spans="14:14" x14ac:dyDescent="0.25">
      <c r="N31926">
        <f t="shared" si="498"/>
        <v>2</v>
      </c>
    </row>
    <row r="31927" spans="14:14" x14ac:dyDescent="0.25">
      <c r="N31927">
        <f t="shared" si="498"/>
        <v>2</v>
      </c>
    </row>
    <row r="31928" spans="14:14" x14ac:dyDescent="0.25">
      <c r="N31928">
        <f t="shared" si="498"/>
        <v>2</v>
      </c>
    </row>
    <row r="31929" spans="14:14" x14ac:dyDescent="0.25">
      <c r="N31929">
        <f t="shared" si="498"/>
        <v>2</v>
      </c>
    </row>
    <row r="31930" spans="14:14" x14ac:dyDescent="0.25">
      <c r="N31930">
        <f t="shared" si="498"/>
        <v>2</v>
      </c>
    </row>
    <row r="31931" spans="14:14" x14ac:dyDescent="0.25">
      <c r="N31931">
        <f t="shared" si="498"/>
        <v>2</v>
      </c>
    </row>
    <row r="31932" spans="14:14" x14ac:dyDescent="0.25">
      <c r="N31932">
        <f t="shared" si="498"/>
        <v>2</v>
      </c>
    </row>
    <row r="31933" spans="14:14" x14ac:dyDescent="0.25">
      <c r="N31933">
        <f t="shared" si="498"/>
        <v>2</v>
      </c>
    </row>
    <row r="31934" spans="14:14" x14ac:dyDescent="0.25">
      <c r="N31934">
        <f t="shared" si="498"/>
        <v>2</v>
      </c>
    </row>
    <row r="31935" spans="14:14" x14ac:dyDescent="0.25">
      <c r="N31935">
        <f t="shared" si="498"/>
        <v>2</v>
      </c>
    </row>
    <row r="31936" spans="14:14" x14ac:dyDescent="0.25">
      <c r="N31936">
        <f t="shared" si="498"/>
        <v>2</v>
      </c>
    </row>
    <row r="31937" spans="14:14" x14ac:dyDescent="0.25">
      <c r="N31937">
        <f t="shared" si="498"/>
        <v>2</v>
      </c>
    </row>
    <row r="31938" spans="14:14" x14ac:dyDescent="0.25">
      <c r="N31938">
        <f t="shared" si="498"/>
        <v>2</v>
      </c>
    </row>
    <row r="31939" spans="14:14" x14ac:dyDescent="0.25">
      <c r="N31939">
        <f t="shared" ref="N31939:N32002" si="499">IF(A31939&lt;A31938,N31938+1,N31938)</f>
        <v>2</v>
      </c>
    </row>
    <row r="31940" spans="14:14" x14ac:dyDescent="0.25">
      <c r="N31940">
        <f t="shared" si="499"/>
        <v>2</v>
      </c>
    </row>
    <row r="31941" spans="14:14" x14ac:dyDescent="0.25">
      <c r="N31941">
        <f t="shared" si="499"/>
        <v>2</v>
      </c>
    </row>
    <row r="31942" spans="14:14" x14ac:dyDescent="0.25">
      <c r="N31942">
        <f t="shared" si="499"/>
        <v>2</v>
      </c>
    </row>
    <row r="31943" spans="14:14" x14ac:dyDescent="0.25">
      <c r="N31943">
        <f t="shared" si="499"/>
        <v>2</v>
      </c>
    </row>
    <row r="31944" spans="14:14" x14ac:dyDescent="0.25">
      <c r="N31944">
        <f t="shared" si="499"/>
        <v>2</v>
      </c>
    </row>
    <row r="31945" spans="14:14" x14ac:dyDescent="0.25">
      <c r="N31945">
        <f t="shared" si="499"/>
        <v>2</v>
      </c>
    </row>
    <row r="31946" spans="14:14" x14ac:dyDescent="0.25">
      <c r="N31946">
        <f t="shared" si="499"/>
        <v>2</v>
      </c>
    </row>
    <row r="31947" spans="14:14" x14ac:dyDescent="0.25">
      <c r="N31947">
        <f t="shared" si="499"/>
        <v>2</v>
      </c>
    </row>
    <row r="31948" spans="14:14" x14ac:dyDescent="0.25">
      <c r="N31948">
        <f t="shared" si="499"/>
        <v>2</v>
      </c>
    </row>
    <row r="31949" spans="14:14" x14ac:dyDescent="0.25">
      <c r="N31949">
        <f t="shared" si="499"/>
        <v>2</v>
      </c>
    </row>
    <row r="31950" spans="14:14" x14ac:dyDescent="0.25">
      <c r="N31950">
        <f t="shared" si="499"/>
        <v>2</v>
      </c>
    </row>
    <row r="31951" spans="14:14" x14ac:dyDescent="0.25">
      <c r="N31951">
        <f t="shared" si="499"/>
        <v>2</v>
      </c>
    </row>
    <row r="31952" spans="14:14" x14ac:dyDescent="0.25">
      <c r="N31952">
        <f t="shared" si="499"/>
        <v>2</v>
      </c>
    </row>
    <row r="31953" spans="14:14" x14ac:dyDescent="0.25">
      <c r="N31953">
        <f t="shared" si="499"/>
        <v>2</v>
      </c>
    </row>
    <row r="31954" spans="14:14" x14ac:dyDescent="0.25">
      <c r="N31954">
        <f t="shared" si="499"/>
        <v>2</v>
      </c>
    </row>
    <row r="31955" spans="14:14" x14ac:dyDescent="0.25">
      <c r="N31955">
        <f t="shared" si="499"/>
        <v>2</v>
      </c>
    </row>
    <row r="31956" spans="14:14" x14ac:dyDescent="0.25">
      <c r="N31956">
        <f t="shared" si="499"/>
        <v>2</v>
      </c>
    </row>
    <row r="31957" spans="14:14" x14ac:dyDescent="0.25">
      <c r="N31957">
        <f t="shared" si="499"/>
        <v>2</v>
      </c>
    </row>
    <row r="31958" spans="14:14" x14ac:dyDescent="0.25">
      <c r="N31958">
        <f t="shared" si="499"/>
        <v>2</v>
      </c>
    </row>
    <row r="31959" spans="14:14" x14ac:dyDescent="0.25">
      <c r="N31959">
        <f t="shared" si="499"/>
        <v>2</v>
      </c>
    </row>
    <row r="31960" spans="14:14" x14ac:dyDescent="0.25">
      <c r="N31960">
        <f t="shared" si="499"/>
        <v>2</v>
      </c>
    </row>
    <row r="31961" spans="14:14" x14ac:dyDescent="0.25">
      <c r="N31961">
        <f t="shared" si="499"/>
        <v>2</v>
      </c>
    </row>
    <row r="31962" spans="14:14" x14ac:dyDescent="0.25">
      <c r="N31962">
        <f t="shared" si="499"/>
        <v>2</v>
      </c>
    </row>
    <row r="31963" spans="14:14" x14ac:dyDescent="0.25">
      <c r="N31963">
        <f t="shared" si="499"/>
        <v>2</v>
      </c>
    </row>
    <row r="31964" spans="14:14" x14ac:dyDescent="0.25">
      <c r="N31964">
        <f t="shared" si="499"/>
        <v>2</v>
      </c>
    </row>
    <row r="31965" spans="14:14" x14ac:dyDescent="0.25">
      <c r="N31965">
        <f t="shared" si="499"/>
        <v>2</v>
      </c>
    </row>
    <row r="31966" spans="14:14" x14ac:dyDescent="0.25">
      <c r="N31966">
        <f t="shared" si="499"/>
        <v>2</v>
      </c>
    </row>
    <row r="31967" spans="14:14" x14ac:dyDescent="0.25">
      <c r="N31967">
        <f t="shared" si="499"/>
        <v>2</v>
      </c>
    </row>
    <row r="31968" spans="14:14" x14ac:dyDescent="0.25">
      <c r="N31968">
        <f t="shared" si="499"/>
        <v>2</v>
      </c>
    </row>
    <row r="31969" spans="14:14" x14ac:dyDescent="0.25">
      <c r="N31969">
        <f t="shared" si="499"/>
        <v>2</v>
      </c>
    </row>
    <row r="31970" spans="14:14" x14ac:dyDescent="0.25">
      <c r="N31970">
        <f t="shared" si="499"/>
        <v>2</v>
      </c>
    </row>
    <row r="31971" spans="14:14" x14ac:dyDescent="0.25">
      <c r="N31971">
        <f t="shared" si="499"/>
        <v>2</v>
      </c>
    </row>
    <row r="31972" spans="14:14" x14ac:dyDescent="0.25">
      <c r="N31972">
        <f t="shared" si="499"/>
        <v>2</v>
      </c>
    </row>
    <row r="31973" spans="14:14" x14ac:dyDescent="0.25">
      <c r="N31973">
        <f t="shared" si="499"/>
        <v>2</v>
      </c>
    </row>
    <row r="31974" spans="14:14" x14ac:dyDescent="0.25">
      <c r="N31974">
        <f t="shared" si="499"/>
        <v>2</v>
      </c>
    </row>
    <row r="31975" spans="14:14" x14ac:dyDescent="0.25">
      <c r="N31975">
        <f t="shared" si="499"/>
        <v>2</v>
      </c>
    </row>
    <row r="31976" spans="14:14" x14ac:dyDescent="0.25">
      <c r="N31976">
        <f t="shared" si="499"/>
        <v>2</v>
      </c>
    </row>
    <row r="31977" spans="14:14" x14ac:dyDescent="0.25">
      <c r="N31977">
        <f t="shared" si="499"/>
        <v>2</v>
      </c>
    </row>
    <row r="31978" spans="14:14" x14ac:dyDescent="0.25">
      <c r="N31978">
        <f t="shared" si="499"/>
        <v>2</v>
      </c>
    </row>
    <row r="31979" spans="14:14" x14ac:dyDescent="0.25">
      <c r="N31979">
        <f t="shared" si="499"/>
        <v>2</v>
      </c>
    </row>
    <row r="31980" spans="14:14" x14ac:dyDescent="0.25">
      <c r="N31980">
        <f t="shared" si="499"/>
        <v>2</v>
      </c>
    </row>
    <row r="31981" spans="14:14" x14ac:dyDescent="0.25">
      <c r="N31981">
        <f t="shared" si="499"/>
        <v>2</v>
      </c>
    </row>
    <row r="31982" spans="14:14" x14ac:dyDescent="0.25">
      <c r="N31982">
        <f t="shared" si="499"/>
        <v>2</v>
      </c>
    </row>
    <row r="31983" spans="14:14" x14ac:dyDescent="0.25">
      <c r="N31983">
        <f t="shared" si="499"/>
        <v>2</v>
      </c>
    </row>
    <row r="31984" spans="14:14" x14ac:dyDescent="0.25">
      <c r="N31984">
        <f t="shared" si="499"/>
        <v>2</v>
      </c>
    </row>
    <row r="31985" spans="14:14" x14ac:dyDescent="0.25">
      <c r="N31985">
        <f t="shared" si="499"/>
        <v>2</v>
      </c>
    </row>
    <row r="31986" spans="14:14" x14ac:dyDescent="0.25">
      <c r="N31986">
        <f t="shared" si="499"/>
        <v>2</v>
      </c>
    </row>
    <row r="31987" spans="14:14" x14ac:dyDescent="0.25">
      <c r="N31987">
        <f t="shared" si="499"/>
        <v>2</v>
      </c>
    </row>
    <row r="31988" spans="14:14" x14ac:dyDescent="0.25">
      <c r="N31988">
        <f t="shared" si="499"/>
        <v>2</v>
      </c>
    </row>
    <row r="31989" spans="14:14" x14ac:dyDescent="0.25">
      <c r="N31989">
        <f t="shared" si="499"/>
        <v>2</v>
      </c>
    </row>
    <row r="31990" spans="14:14" x14ac:dyDescent="0.25">
      <c r="N31990">
        <f t="shared" si="499"/>
        <v>2</v>
      </c>
    </row>
    <row r="31991" spans="14:14" x14ac:dyDescent="0.25">
      <c r="N31991">
        <f t="shared" si="499"/>
        <v>2</v>
      </c>
    </row>
    <row r="31992" spans="14:14" x14ac:dyDescent="0.25">
      <c r="N31992">
        <f t="shared" si="499"/>
        <v>2</v>
      </c>
    </row>
    <row r="31993" spans="14:14" x14ac:dyDescent="0.25">
      <c r="N31993">
        <f t="shared" si="499"/>
        <v>2</v>
      </c>
    </row>
    <row r="31994" spans="14:14" x14ac:dyDescent="0.25">
      <c r="N31994">
        <f t="shared" si="499"/>
        <v>2</v>
      </c>
    </row>
    <row r="31995" spans="14:14" x14ac:dyDescent="0.25">
      <c r="N31995">
        <f t="shared" si="499"/>
        <v>2</v>
      </c>
    </row>
    <row r="31996" spans="14:14" x14ac:dyDescent="0.25">
      <c r="N31996">
        <f t="shared" si="499"/>
        <v>2</v>
      </c>
    </row>
    <row r="31997" spans="14:14" x14ac:dyDescent="0.25">
      <c r="N31997">
        <f t="shared" si="499"/>
        <v>2</v>
      </c>
    </row>
    <row r="31998" spans="14:14" x14ac:dyDescent="0.25">
      <c r="N31998">
        <f t="shared" si="499"/>
        <v>2</v>
      </c>
    </row>
    <row r="31999" spans="14:14" x14ac:dyDescent="0.25">
      <c r="N31999">
        <f t="shared" si="499"/>
        <v>2</v>
      </c>
    </row>
    <row r="32000" spans="14:14" x14ac:dyDescent="0.25">
      <c r="N32000">
        <f t="shared" si="499"/>
        <v>2</v>
      </c>
    </row>
    <row r="32001" spans="14:14" x14ac:dyDescent="0.25">
      <c r="N32001">
        <f t="shared" si="499"/>
        <v>2</v>
      </c>
    </row>
    <row r="32002" spans="14:14" x14ac:dyDescent="0.25">
      <c r="N32002">
        <f t="shared" si="499"/>
        <v>2</v>
      </c>
    </row>
    <row r="32003" spans="14:14" x14ac:dyDescent="0.25">
      <c r="N32003">
        <f t="shared" ref="N32003:N32066" si="500">IF(A32003&lt;A32002,N32002+1,N32002)</f>
        <v>2</v>
      </c>
    </row>
    <row r="32004" spans="14:14" x14ac:dyDescent="0.25">
      <c r="N32004">
        <f t="shared" si="500"/>
        <v>2</v>
      </c>
    </row>
    <row r="32005" spans="14:14" x14ac:dyDescent="0.25">
      <c r="N32005">
        <f t="shared" si="500"/>
        <v>2</v>
      </c>
    </row>
    <row r="32006" spans="14:14" x14ac:dyDescent="0.25">
      <c r="N32006">
        <f t="shared" si="500"/>
        <v>2</v>
      </c>
    </row>
    <row r="32007" spans="14:14" x14ac:dyDescent="0.25">
      <c r="N32007">
        <f t="shared" si="500"/>
        <v>2</v>
      </c>
    </row>
    <row r="32008" spans="14:14" x14ac:dyDescent="0.25">
      <c r="N32008">
        <f t="shared" si="500"/>
        <v>2</v>
      </c>
    </row>
    <row r="32009" spans="14:14" x14ac:dyDescent="0.25">
      <c r="N32009">
        <f t="shared" si="500"/>
        <v>2</v>
      </c>
    </row>
    <row r="32010" spans="14:14" x14ac:dyDescent="0.25">
      <c r="N32010">
        <f t="shared" si="500"/>
        <v>2</v>
      </c>
    </row>
    <row r="32011" spans="14:14" x14ac:dyDescent="0.25">
      <c r="N32011">
        <f t="shared" si="500"/>
        <v>2</v>
      </c>
    </row>
    <row r="32012" spans="14:14" x14ac:dyDescent="0.25">
      <c r="N32012">
        <f t="shared" si="500"/>
        <v>2</v>
      </c>
    </row>
    <row r="32013" spans="14:14" x14ac:dyDescent="0.25">
      <c r="N32013">
        <f t="shared" si="500"/>
        <v>2</v>
      </c>
    </row>
    <row r="32014" spans="14:14" x14ac:dyDescent="0.25">
      <c r="N32014">
        <f t="shared" si="500"/>
        <v>2</v>
      </c>
    </row>
    <row r="32015" spans="14:14" x14ac:dyDescent="0.25">
      <c r="N32015">
        <f t="shared" si="500"/>
        <v>2</v>
      </c>
    </row>
    <row r="32016" spans="14:14" x14ac:dyDescent="0.25">
      <c r="N32016">
        <f t="shared" si="500"/>
        <v>2</v>
      </c>
    </row>
    <row r="32017" spans="14:14" x14ac:dyDescent="0.25">
      <c r="N32017">
        <f t="shared" si="500"/>
        <v>2</v>
      </c>
    </row>
    <row r="32018" spans="14:14" x14ac:dyDescent="0.25">
      <c r="N32018">
        <f t="shared" si="500"/>
        <v>2</v>
      </c>
    </row>
    <row r="32019" spans="14:14" x14ac:dyDescent="0.25">
      <c r="N32019">
        <f t="shared" si="500"/>
        <v>2</v>
      </c>
    </row>
    <row r="32020" spans="14:14" x14ac:dyDescent="0.25">
      <c r="N32020">
        <f t="shared" si="500"/>
        <v>2</v>
      </c>
    </row>
    <row r="32021" spans="14:14" x14ac:dyDescent="0.25">
      <c r="N32021">
        <f t="shared" si="500"/>
        <v>2</v>
      </c>
    </row>
    <row r="32022" spans="14:14" x14ac:dyDescent="0.25">
      <c r="N32022">
        <f t="shared" si="500"/>
        <v>2</v>
      </c>
    </row>
    <row r="32023" spans="14:14" x14ac:dyDescent="0.25">
      <c r="N32023">
        <f t="shared" si="500"/>
        <v>2</v>
      </c>
    </row>
    <row r="32024" spans="14:14" x14ac:dyDescent="0.25">
      <c r="N32024">
        <f t="shared" si="500"/>
        <v>2</v>
      </c>
    </row>
    <row r="32025" spans="14:14" x14ac:dyDescent="0.25">
      <c r="N32025">
        <f t="shared" si="500"/>
        <v>2</v>
      </c>
    </row>
    <row r="32026" spans="14:14" x14ac:dyDescent="0.25">
      <c r="N32026">
        <f t="shared" si="500"/>
        <v>2</v>
      </c>
    </row>
    <row r="32027" spans="14:14" x14ac:dyDescent="0.25">
      <c r="N32027">
        <f t="shared" si="500"/>
        <v>2</v>
      </c>
    </row>
    <row r="32028" spans="14:14" x14ac:dyDescent="0.25">
      <c r="N32028">
        <f t="shared" si="500"/>
        <v>2</v>
      </c>
    </row>
    <row r="32029" spans="14:14" x14ac:dyDescent="0.25">
      <c r="N32029">
        <f t="shared" si="500"/>
        <v>2</v>
      </c>
    </row>
    <row r="32030" spans="14:14" x14ac:dyDescent="0.25">
      <c r="N32030">
        <f t="shared" si="500"/>
        <v>2</v>
      </c>
    </row>
    <row r="32031" spans="14:14" x14ac:dyDescent="0.25">
      <c r="N32031">
        <f t="shared" si="500"/>
        <v>2</v>
      </c>
    </row>
    <row r="32032" spans="14:14" x14ac:dyDescent="0.25">
      <c r="N32032">
        <f t="shared" si="500"/>
        <v>2</v>
      </c>
    </row>
    <row r="32033" spans="14:14" x14ac:dyDescent="0.25">
      <c r="N32033">
        <f t="shared" si="500"/>
        <v>2</v>
      </c>
    </row>
    <row r="32034" spans="14:14" x14ac:dyDescent="0.25">
      <c r="N32034">
        <f t="shared" si="500"/>
        <v>2</v>
      </c>
    </row>
    <row r="32035" spans="14:14" x14ac:dyDescent="0.25">
      <c r="N32035">
        <f t="shared" si="500"/>
        <v>2</v>
      </c>
    </row>
    <row r="32036" spans="14:14" x14ac:dyDescent="0.25">
      <c r="N32036">
        <f t="shared" si="500"/>
        <v>2</v>
      </c>
    </row>
    <row r="32037" spans="14:14" x14ac:dyDescent="0.25">
      <c r="N32037">
        <f t="shared" si="500"/>
        <v>2</v>
      </c>
    </row>
    <row r="32038" spans="14:14" x14ac:dyDescent="0.25">
      <c r="N32038">
        <f t="shared" si="500"/>
        <v>2</v>
      </c>
    </row>
    <row r="32039" spans="14:14" x14ac:dyDescent="0.25">
      <c r="N32039">
        <f t="shared" si="500"/>
        <v>2</v>
      </c>
    </row>
    <row r="32040" spans="14:14" x14ac:dyDescent="0.25">
      <c r="N32040">
        <f t="shared" si="500"/>
        <v>2</v>
      </c>
    </row>
    <row r="32041" spans="14:14" x14ac:dyDescent="0.25">
      <c r="N32041">
        <f t="shared" si="500"/>
        <v>2</v>
      </c>
    </row>
    <row r="32042" spans="14:14" x14ac:dyDescent="0.25">
      <c r="N32042">
        <f t="shared" si="500"/>
        <v>2</v>
      </c>
    </row>
    <row r="32043" spans="14:14" x14ac:dyDescent="0.25">
      <c r="N32043">
        <f t="shared" si="500"/>
        <v>2</v>
      </c>
    </row>
    <row r="32044" spans="14:14" x14ac:dyDescent="0.25">
      <c r="N32044">
        <f t="shared" si="500"/>
        <v>2</v>
      </c>
    </row>
    <row r="32045" spans="14:14" x14ac:dyDescent="0.25">
      <c r="N32045">
        <f t="shared" si="500"/>
        <v>2</v>
      </c>
    </row>
    <row r="32046" spans="14:14" x14ac:dyDescent="0.25">
      <c r="N32046">
        <f t="shared" si="500"/>
        <v>2</v>
      </c>
    </row>
    <row r="32047" spans="14:14" x14ac:dyDescent="0.25">
      <c r="N32047">
        <f t="shared" si="500"/>
        <v>2</v>
      </c>
    </row>
    <row r="32048" spans="14:14" x14ac:dyDescent="0.25">
      <c r="N32048">
        <f t="shared" si="500"/>
        <v>2</v>
      </c>
    </row>
    <row r="32049" spans="14:14" x14ac:dyDescent="0.25">
      <c r="N32049">
        <f t="shared" si="500"/>
        <v>2</v>
      </c>
    </row>
    <row r="32050" spans="14:14" x14ac:dyDescent="0.25">
      <c r="N32050">
        <f t="shared" si="500"/>
        <v>2</v>
      </c>
    </row>
    <row r="32051" spans="14:14" x14ac:dyDescent="0.25">
      <c r="N32051">
        <f t="shared" si="500"/>
        <v>2</v>
      </c>
    </row>
    <row r="32052" spans="14:14" x14ac:dyDescent="0.25">
      <c r="N32052">
        <f t="shared" si="500"/>
        <v>2</v>
      </c>
    </row>
    <row r="32053" spans="14:14" x14ac:dyDescent="0.25">
      <c r="N32053">
        <f t="shared" si="500"/>
        <v>2</v>
      </c>
    </row>
    <row r="32054" spans="14:14" x14ac:dyDescent="0.25">
      <c r="N32054">
        <f t="shared" si="500"/>
        <v>2</v>
      </c>
    </row>
    <row r="32055" spans="14:14" x14ac:dyDescent="0.25">
      <c r="N32055">
        <f t="shared" si="500"/>
        <v>2</v>
      </c>
    </row>
    <row r="32056" spans="14:14" x14ac:dyDescent="0.25">
      <c r="N32056">
        <f t="shared" si="500"/>
        <v>2</v>
      </c>
    </row>
    <row r="32057" spans="14:14" x14ac:dyDescent="0.25">
      <c r="N32057">
        <f t="shared" si="500"/>
        <v>2</v>
      </c>
    </row>
    <row r="32058" spans="14:14" x14ac:dyDescent="0.25">
      <c r="N32058">
        <f t="shared" si="500"/>
        <v>2</v>
      </c>
    </row>
    <row r="32059" spans="14:14" x14ac:dyDescent="0.25">
      <c r="N32059">
        <f t="shared" si="500"/>
        <v>2</v>
      </c>
    </row>
    <row r="32060" spans="14:14" x14ac:dyDescent="0.25">
      <c r="N32060">
        <f t="shared" si="500"/>
        <v>2</v>
      </c>
    </row>
    <row r="32061" spans="14:14" x14ac:dyDescent="0.25">
      <c r="N32061">
        <f t="shared" si="500"/>
        <v>2</v>
      </c>
    </row>
    <row r="32062" spans="14:14" x14ac:dyDescent="0.25">
      <c r="N32062">
        <f t="shared" si="500"/>
        <v>2</v>
      </c>
    </row>
    <row r="32063" spans="14:14" x14ac:dyDescent="0.25">
      <c r="N32063">
        <f t="shared" si="500"/>
        <v>2</v>
      </c>
    </row>
    <row r="32064" spans="14:14" x14ac:dyDescent="0.25">
      <c r="N32064">
        <f t="shared" si="500"/>
        <v>2</v>
      </c>
    </row>
    <row r="32065" spans="14:14" x14ac:dyDescent="0.25">
      <c r="N32065">
        <f t="shared" si="500"/>
        <v>2</v>
      </c>
    </row>
    <row r="32066" spans="14:14" x14ac:dyDescent="0.25">
      <c r="N32066">
        <f t="shared" si="500"/>
        <v>2</v>
      </c>
    </row>
    <row r="32067" spans="14:14" x14ac:dyDescent="0.25">
      <c r="N32067">
        <f t="shared" ref="N32067:N32130" si="501">IF(A32067&lt;A32066,N32066+1,N32066)</f>
        <v>2</v>
      </c>
    </row>
    <row r="32068" spans="14:14" x14ac:dyDescent="0.25">
      <c r="N32068">
        <f t="shared" si="501"/>
        <v>2</v>
      </c>
    </row>
    <row r="32069" spans="14:14" x14ac:dyDescent="0.25">
      <c r="N32069">
        <f t="shared" si="501"/>
        <v>2</v>
      </c>
    </row>
    <row r="32070" spans="14:14" x14ac:dyDescent="0.25">
      <c r="N32070">
        <f t="shared" si="501"/>
        <v>2</v>
      </c>
    </row>
    <row r="32071" spans="14:14" x14ac:dyDescent="0.25">
      <c r="N32071">
        <f t="shared" si="501"/>
        <v>2</v>
      </c>
    </row>
    <row r="32072" spans="14:14" x14ac:dyDescent="0.25">
      <c r="N32072">
        <f t="shared" si="501"/>
        <v>2</v>
      </c>
    </row>
    <row r="32073" spans="14:14" x14ac:dyDescent="0.25">
      <c r="N32073">
        <f t="shared" si="501"/>
        <v>2</v>
      </c>
    </row>
    <row r="32074" spans="14:14" x14ac:dyDescent="0.25">
      <c r="N32074">
        <f t="shared" si="501"/>
        <v>2</v>
      </c>
    </row>
    <row r="32075" spans="14:14" x14ac:dyDescent="0.25">
      <c r="N32075">
        <f t="shared" si="501"/>
        <v>2</v>
      </c>
    </row>
    <row r="32076" spans="14:14" x14ac:dyDescent="0.25">
      <c r="N32076">
        <f t="shared" si="501"/>
        <v>2</v>
      </c>
    </row>
    <row r="32077" spans="14:14" x14ac:dyDescent="0.25">
      <c r="N32077">
        <f t="shared" si="501"/>
        <v>2</v>
      </c>
    </row>
    <row r="32078" spans="14:14" x14ac:dyDescent="0.25">
      <c r="N32078">
        <f t="shared" si="501"/>
        <v>2</v>
      </c>
    </row>
    <row r="32079" spans="14:14" x14ac:dyDescent="0.25">
      <c r="N32079">
        <f t="shared" si="501"/>
        <v>2</v>
      </c>
    </row>
    <row r="32080" spans="14:14" x14ac:dyDescent="0.25">
      <c r="N32080">
        <f t="shared" si="501"/>
        <v>2</v>
      </c>
    </row>
    <row r="32081" spans="14:14" x14ac:dyDescent="0.25">
      <c r="N32081">
        <f t="shared" si="501"/>
        <v>2</v>
      </c>
    </row>
    <row r="32082" spans="14:14" x14ac:dyDescent="0.25">
      <c r="N32082">
        <f t="shared" si="501"/>
        <v>2</v>
      </c>
    </row>
    <row r="32083" spans="14:14" x14ac:dyDescent="0.25">
      <c r="N32083">
        <f t="shared" si="501"/>
        <v>2</v>
      </c>
    </row>
    <row r="32084" spans="14:14" x14ac:dyDescent="0.25">
      <c r="N32084">
        <f t="shared" si="501"/>
        <v>2</v>
      </c>
    </row>
    <row r="32085" spans="14:14" x14ac:dyDescent="0.25">
      <c r="N32085">
        <f t="shared" si="501"/>
        <v>2</v>
      </c>
    </row>
    <row r="32086" spans="14:14" x14ac:dyDescent="0.25">
      <c r="N32086">
        <f t="shared" si="501"/>
        <v>2</v>
      </c>
    </row>
    <row r="32087" spans="14:14" x14ac:dyDescent="0.25">
      <c r="N32087">
        <f t="shared" si="501"/>
        <v>2</v>
      </c>
    </row>
    <row r="32088" spans="14:14" x14ac:dyDescent="0.25">
      <c r="N32088">
        <f t="shared" si="501"/>
        <v>2</v>
      </c>
    </row>
    <row r="32089" spans="14:14" x14ac:dyDescent="0.25">
      <c r="N32089">
        <f t="shared" si="501"/>
        <v>2</v>
      </c>
    </row>
    <row r="32090" spans="14:14" x14ac:dyDescent="0.25">
      <c r="N32090">
        <f t="shared" si="501"/>
        <v>2</v>
      </c>
    </row>
    <row r="32091" spans="14:14" x14ac:dyDescent="0.25">
      <c r="N32091">
        <f t="shared" si="501"/>
        <v>2</v>
      </c>
    </row>
    <row r="32092" spans="14:14" x14ac:dyDescent="0.25">
      <c r="N32092">
        <f t="shared" si="501"/>
        <v>2</v>
      </c>
    </row>
    <row r="32093" spans="14:14" x14ac:dyDescent="0.25">
      <c r="N32093">
        <f t="shared" si="501"/>
        <v>2</v>
      </c>
    </row>
    <row r="32094" spans="14:14" x14ac:dyDescent="0.25">
      <c r="N32094">
        <f t="shared" si="501"/>
        <v>2</v>
      </c>
    </row>
    <row r="32095" spans="14:14" x14ac:dyDescent="0.25">
      <c r="N32095">
        <f t="shared" si="501"/>
        <v>2</v>
      </c>
    </row>
    <row r="32096" spans="14:14" x14ac:dyDescent="0.25">
      <c r="N32096">
        <f t="shared" si="501"/>
        <v>2</v>
      </c>
    </row>
    <row r="32097" spans="14:14" x14ac:dyDescent="0.25">
      <c r="N32097">
        <f t="shared" si="501"/>
        <v>2</v>
      </c>
    </row>
    <row r="32098" spans="14:14" x14ac:dyDescent="0.25">
      <c r="N32098">
        <f t="shared" si="501"/>
        <v>2</v>
      </c>
    </row>
    <row r="32099" spans="14:14" x14ac:dyDescent="0.25">
      <c r="N32099">
        <f t="shared" si="501"/>
        <v>2</v>
      </c>
    </row>
    <row r="32100" spans="14:14" x14ac:dyDescent="0.25">
      <c r="N32100">
        <f t="shared" si="501"/>
        <v>2</v>
      </c>
    </row>
    <row r="32101" spans="14:14" x14ac:dyDescent="0.25">
      <c r="N32101">
        <f t="shared" si="501"/>
        <v>2</v>
      </c>
    </row>
    <row r="32102" spans="14:14" x14ac:dyDescent="0.25">
      <c r="N32102">
        <f t="shared" si="501"/>
        <v>2</v>
      </c>
    </row>
    <row r="32103" spans="14:14" x14ac:dyDescent="0.25">
      <c r="N32103">
        <f t="shared" si="501"/>
        <v>2</v>
      </c>
    </row>
    <row r="32104" spans="14:14" x14ac:dyDescent="0.25">
      <c r="N32104">
        <f t="shared" si="501"/>
        <v>2</v>
      </c>
    </row>
    <row r="32105" spans="14:14" x14ac:dyDescent="0.25">
      <c r="N32105">
        <f t="shared" si="501"/>
        <v>2</v>
      </c>
    </row>
    <row r="32106" spans="14:14" x14ac:dyDescent="0.25">
      <c r="N32106">
        <f t="shared" si="501"/>
        <v>2</v>
      </c>
    </row>
    <row r="32107" spans="14:14" x14ac:dyDescent="0.25">
      <c r="N32107">
        <f t="shared" si="501"/>
        <v>2</v>
      </c>
    </row>
    <row r="32108" spans="14:14" x14ac:dyDescent="0.25">
      <c r="N32108">
        <f t="shared" si="501"/>
        <v>2</v>
      </c>
    </row>
    <row r="32109" spans="14:14" x14ac:dyDescent="0.25">
      <c r="N32109">
        <f t="shared" si="501"/>
        <v>2</v>
      </c>
    </row>
    <row r="32110" spans="14:14" x14ac:dyDescent="0.25">
      <c r="N32110">
        <f t="shared" si="501"/>
        <v>2</v>
      </c>
    </row>
    <row r="32111" spans="14:14" x14ac:dyDescent="0.25">
      <c r="N32111">
        <f t="shared" si="501"/>
        <v>2</v>
      </c>
    </row>
    <row r="32112" spans="14:14" x14ac:dyDescent="0.25">
      <c r="N32112">
        <f t="shared" si="501"/>
        <v>2</v>
      </c>
    </row>
    <row r="32113" spans="14:14" x14ac:dyDescent="0.25">
      <c r="N32113">
        <f t="shared" si="501"/>
        <v>2</v>
      </c>
    </row>
    <row r="32114" spans="14:14" x14ac:dyDescent="0.25">
      <c r="N32114">
        <f t="shared" si="501"/>
        <v>2</v>
      </c>
    </row>
    <row r="32115" spans="14:14" x14ac:dyDescent="0.25">
      <c r="N32115">
        <f t="shared" si="501"/>
        <v>2</v>
      </c>
    </row>
    <row r="32116" spans="14:14" x14ac:dyDescent="0.25">
      <c r="N32116">
        <f t="shared" si="501"/>
        <v>2</v>
      </c>
    </row>
    <row r="32117" spans="14:14" x14ac:dyDescent="0.25">
      <c r="N32117">
        <f t="shared" si="501"/>
        <v>2</v>
      </c>
    </row>
    <row r="32118" spans="14:14" x14ac:dyDescent="0.25">
      <c r="N32118">
        <f t="shared" si="501"/>
        <v>2</v>
      </c>
    </row>
    <row r="32119" spans="14:14" x14ac:dyDescent="0.25">
      <c r="N32119">
        <f t="shared" si="501"/>
        <v>2</v>
      </c>
    </row>
    <row r="32120" spans="14:14" x14ac:dyDescent="0.25">
      <c r="N32120">
        <f t="shared" si="501"/>
        <v>2</v>
      </c>
    </row>
    <row r="32121" spans="14:14" x14ac:dyDescent="0.25">
      <c r="N32121">
        <f t="shared" si="501"/>
        <v>2</v>
      </c>
    </row>
    <row r="32122" spans="14:14" x14ac:dyDescent="0.25">
      <c r="N32122">
        <f t="shared" si="501"/>
        <v>2</v>
      </c>
    </row>
    <row r="32123" spans="14:14" x14ac:dyDescent="0.25">
      <c r="N32123">
        <f t="shared" si="501"/>
        <v>2</v>
      </c>
    </row>
    <row r="32124" spans="14:14" x14ac:dyDescent="0.25">
      <c r="N32124">
        <f t="shared" si="501"/>
        <v>2</v>
      </c>
    </row>
    <row r="32125" spans="14:14" x14ac:dyDescent="0.25">
      <c r="N32125">
        <f t="shared" si="501"/>
        <v>2</v>
      </c>
    </row>
    <row r="32126" spans="14:14" x14ac:dyDescent="0.25">
      <c r="N32126">
        <f t="shared" si="501"/>
        <v>2</v>
      </c>
    </row>
    <row r="32127" spans="14:14" x14ac:dyDescent="0.25">
      <c r="N32127">
        <f t="shared" si="501"/>
        <v>2</v>
      </c>
    </row>
    <row r="32128" spans="14:14" x14ac:dyDescent="0.25">
      <c r="N32128">
        <f t="shared" si="501"/>
        <v>2</v>
      </c>
    </row>
    <row r="32129" spans="14:14" x14ac:dyDescent="0.25">
      <c r="N32129">
        <f t="shared" si="501"/>
        <v>2</v>
      </c>
    </row>
    <row r="32130" spans="14:14" x14ac:dyDescent="0.25">
      <c r="N32130">
        <f t="shared" si="501"/>
        <v>2</v>
      </c>
    </row>
    <row r="32131" spans="14:14" x14ac:dyDescent="0.25">
      <c r="N32131">
        <f t="shared" ref="N32131:N32194" si="502">IF(A32131&lt;A32130,N32130+1,N32130)</f>
        <v>2</v>
      </c>
    </row>
    <row r="32132" spans="14:14" x14ac:dyDescent="0.25">
      <c r="N32132">
        <f t="shared" si="502"/>
        <v>2</v>
      </c>
    </row>
    <row r="32133" spans="14:14" x14ac:dyDescent="0.25">
      <c r="N32133">
        <f t="shared" si="502"/>
        <v>2</v>
      </c>
    </row>
    <row r="32134" spans="14:14" x14ac:dyDescent="0.25">
      <c r="N32134">
        <f t="shared" si="502"/>
        <v>2</v>
      </c>
    </row>
    <row r="32135" spans="14:14" x14ac:dyDescent="0.25">
      <c r="N32135">
        <f t="shared" si="502"/>
        <v>2</v>
      </c>
    </row>
    <row r="32136" spans="14:14" x14ac:dyDescent="0.25">
      <c r="N32136">
        <f t="shared" si="502"/>
        <v>2</v>
      </c>
    </row>
    <row r="32137" spans="14:14" x14ac:dyDescent="0.25">
      <c r="N32137">
        <f t="shared" si="502"/>
        <v>2</v>
      </c>
    </row>
    <row r="32138" spans="14:14" x14ac:dyDescent="0.25">
      <c r="N32138">
        <f t="shared" si="502"/>
        <v>2</v>
      </c>
    </row>
    <row r="32139" spans="14:14" x14ac:dyDescent="0.25">
      <c r="N32139">
        <f t="shared" si="502"/>
        <v>2</v>
      </c>
    </row>
    <row r="32140" spans="14:14" x14ac:dyDescent="0.25">
      <c r="N32140">
        <f t="shared" si="502"/>
        <v>2</v>
      </c>
    </row>
    <row r="32141" spans="14:14" x14ac:dyDescent="0.25">
      <c r="N32141">
        <f t="shared" si="502"/>
        <v>2</v>
      </c>
    </row>
    <row r="32142" spans="14:14" x14ac:dyDescent="0.25">
      <c r="N32142">
        <f t="shared" si="502"/>
        <v>2</v>
      </c>
    </row>
    <row r="32143" spans="14:14" x14ac:dyDescent="0.25">
      <c r="N32143">
        <f t="shared" si="502"/>
        <v>2</v>
      </c>
    </row>
    <row r="32144" spans="14:14" x14ac:dyDescent="0.25">
      <c r="N32144">
        <f t="shared" si="502"/>
        <v>2</v>
      </c>
    </row>
    <row r="32145" spans="14:14" x14ac:dyDescent="0.25">
      <c r="N32145">
        <f t="shared" si="502"/>
        <v>2</v>
      </c>
    </row>
    <row r="32146" spans="14:14" x14ac:dyDescent="0.25">
      <c r="N32146">
        <f t="shared" si="502"/>
        <v>2</v>
      </c>
    </row>
    <row r="32147" spans="14:14" x14ac:dyDescent="0.25">
      <c r="N32147">
        <f t="shared" si="502"/>
        <v>2</v>
      </c>
    </row>
    <row r="32148" spans="14:14" x14ac:dyDescent="0.25">
      <c r="N32148">
        <f t="shared" si="502"/>
        <v>2</v>
      </c>
    </row>
    <row r="32149" spans="14:14" x14ac:dyDescent="0.25">
      <c r="N32149">
        <f t="shared" si="502"/>
        <v>2</v>
      </c>
    </row>
    <row r="32150" spans="14:14" x14ac:dyDescent="0.25">
      <c r="N32150">
        <f t="shared" si="502"/>
        <v>2</v>
      </c>
    </row>
    <row r="32151" spans="14:14" x14ac:dyDescent="0.25">
      <c r="N32151">
        <f t="shared" si="502"/>
        <v>2</v>
      </c>
    </row>
    <row r="32152" spans="14:14" x14ac:dyDescent="0.25">
      <c r="N32152">
        <f t="shared" si="502"/>
        <v>2</v>
      </c>
    </row>
    <row r="32153" spans="14:14" x14ac:dyDescent="0.25">
      <c r="N32153">
        <f t="shared" si="502"/>
        <v>2</v>
      </c>
    </row>
    <row r="32154" spans="14:14" x14ac:dyDescent="0.25">
      <c r="N32154">
        <f t="shared" si="502"/>
        <v>2</v>
      </c>
    </row>
    <row r="32155" spans="14:14" x14ac:dyDescent="0.25">
      <c r="N32155">
        <f t="shared" si="502"/>
        <v>2</v>
      </c>
    </row>
    <row r="32156" spans="14:14" x14ac:dyDescent="0.25">
      <c r="N32156">
        <f t="shared" si="502"/>
        <v>2</v>
      </c>
    </row>
    <row r="32157" spans="14:14" x14ac:dyDescent="0.25">
      <c r="N32157">
        <f t="shared" si="502"/>
        <v>2</v>
      </c>
    </row>
    <row r="32158" spans="14:14" x14ac:dyDescent="0.25">
      <c r="N32158">
        <f t="shared" si="502"/>
        <v>2</v>
      </c>
    </row>
    <row r="32159" spans="14:14" x14ac:dyDescent="0.25">
      <c r="N32159">
        <f t="shared" si="502"/>
        <v>2</v>
      </c>
    </row>
    <row r="32160" spans="14:14" x14ac:dyDescent="0.25">
      <c r="N32160">
        <f t="shared" si="502"/>
        <v>2</v>
      </c>
    </row>
    <row r="32161" spans="14:14" x14ac:dyDescent="0.25">
      <c r="N32161">
        <f t="shared" si="502"/>
        <v>2</v>
      </c>
    </row>
    <row r="32162" spans="14:14" x14ac:dyDescent="0.25">
      <c r="N32162">
        <f t="shared" si="502"/>
        <v>2</v>
      </c>
    </row>
    <row r="32163" spans="14:14" x14ac:dyDescent="0.25">
      <c r="N32163">
        <f t="shared" si="502"/>
        <v>2</v>
      </c>
    </row>
    <row r="32164" spans="14:14" x14ac:dyDescent="0.25">
      <c r="N32164">
        <f t="shared" si="502"/>
        <v>2</v>
      </c>
    </row>
    <row r="32165" spans="14:14" x14ac:dyDescent="0.25">
      <c r="N32165">
        <f t="shared" si="502"/>
        <v>2</v>
      </c>
    </row>
    <row r="32166" spans="14:14" x14ac:dyDescent="0.25">
      <c r="N32166">
        <f t="shared" si="502"/>
        <v>2</v>
      </c>
    </row>
    <row r="32167" spans="14:14" x14ac:dyDescent="0.25">
      <c r="N32167">
        <f t="shared" si="502"/>
        <v>2</v>
      </c>
    </row>
    <row r="32168" spans="14:14" x14ac:dyDescent="0.25">
      <c r="N32168">
        <f t="shared" si="502"/>
        <v>2</v>
      </c>
    </row>
    <row r="32169" spans="14:14" x14ac:dyDescent="0.25">
      <c r="N32169">
        <f t="shared" si="502"/>
        <v>2</v>
      </c>
    </row>
    <row r="32170" spans="14:14" x14ac:dyDescent="0.25">
      <c r="N32170">
        <f t="shared" si="502"/>
        <v>2</v>
      </c>
    </row>
    <row r="32171" spans="14:14" x14ac:dyDescent="0.25">
      <c r="N32171">
        <f t="shared" si="502"/>
        <v>2</v>
      </c>
    </row>
    <row r="32172" spans="14:14" x14ac:dyDescent="0.25">
      <c r="N32172">
        <f t="shared" si="502"/>
        <v>2</v>
      </c>
    </row>
    <row r="32173" spans="14:14" x14ac:dyDescent="0.25">
      <c r="N32173">
        <f t="shared" si="502"/>
        <v>2</v>
      </c>
    </row>
    <row r="32174" spans="14:14" x14ac:dyDescent="0.25">
      <c r="N32174">
        <f t="shared" si="502"/>
        <v>2</v>
      </c>
    </row>
    <row r="32175" spans="14:14" x14ac:dyDescent="0.25">
      <c r="N32175">
        <f t="shared" si="502"/>
        <v>2</v>
      </c>
    </row>
    <row r="32176" spans="14:14" x14ac:dyDescent="0.25">
      <c r="N32176">
        <f t="shared" si="502"/>
        <v>2</v>
      </c>
    </row>
    <row r="32177" spans="14:14" x14ac:dyDescent="0.25">
      <c r="N32177">
        <f t="shared" si="502"/>
        <v>2</v>
      </c>
    </row>
    <row r="32178" spans="14:14" x14ac:dyDescent="0.25">
      <c r="N32178">
        <f t="shared" si="502"/>
        <v>2</v>
      </c>
    </row>
    <row r="32179" spans="14:14" x14ac:dyDescent="0.25">
      <c r="N32179">
        <f t="shared" si="502"/>
        <v>2</v>
      </c>
    </row>
    <row r="32180" spans="14:14" x14ac:dyDescent="0.25">
      <c r="N32180">
        <f t="shared" si="502"/>
        <v>2</v>
      </c>
    </row>
    <row r="32181" spans="14:14" x14ac:dyDescent="0.25">
      <c r="N32181">
        <f t="shared" si="502"/>
        <v>2</v>
      </c>
    </row>
    <row r="32182" spans="14:14" x14ac:dyDescent="0.25">
      <c r="N32182">
        <f t="shared" si="502"/>
        <v>2</v>
      </c>
    </row>
    <row r="32183" spans="14:14" x14ac:dyDescent="0.25">
      <c r="N32183">
        <f t="shared" si="502"/>
        <v>2</v>
      </c>
    </row>
    <row r="32184" spans="14:14" x14ac:dyDescent="0.25">
      <c r="N32184">
        <f t="shared" si="502"/>
        <v>2</v>
      </c>
    </row>
    <row r="32185" spans="14:14" x14ac:dyDescent="0.25">
      <c r="N32185">
        <f t="shared" si="502"/>
        <v>2</v>
      </c>
    </row>
    <row r="32186" spans="14:14" x14ac:dyDescent="0.25">
      <c r="N32186">
        <f t="shared" si="502"/>
        <v>2</v>
      </c>
    </row>
    <row r="32187" spans="14:14" x14ac:dyDescent="0.25">
      <c r="N32187">
        <f t="shared" si="502"/>
        <v>2</v>
      </c>
    </row>
    <row r="32188" spans="14:14" x14ac:dyDescent="0.25">
      <c r="N32188">
        <f t="shared" si="502"/>
        <v>2</v>
      </c>
    </row>
    <row r="32189" spans="14:14" x14ac:dyDescent="0.25">
      <c r="N32189">
        <f t="shared" si="502"/>
        <v>2</v>
      </c>
    </row>
    <row r="32190" spans="14:14" x14ac:dyDescent="0.25">
      <c r="N32190">
        <f t="shared" si="502"/>
        <v>2</v>
      </c>
    </row>
    <row r="32191" spans="14:14" x14ac:dyDescent="0.25">
      <c r="N32191">
        <f t="shared" si="502"/>
        <v>2</v>
      </c>
    </row>
    <row r="32192" spans="14:14" x14ac:dyDescent="0.25">
      <c r="N32192">
        <f t="shared" si="502"/>
        <v>2</v>
      </c>
    </row>
    <row r="32193" spans="14:14" x14ac:dyDescent="0.25">
      <c r="N32193">
        <f t="shared" si="502"/>
        <v>2</v>
      </c>
    </row>
    <row r="32194" spans="14:14" x14ac:dyDescent="0.25">
      <c r="N32194">
        <f t="shared" si="502"/>
        <v>2</v>
      </c>
    </row>
    <row r="32195" spans="14:14" x14ac:dyDescent="0.25">
      <c r="N32195">
        <f t="shared" ref="N32195:N32258" si="503">IF(A32195&lt;A32194,N32194+1,N32194)</f>
        <v>2</v>
      </c>
    </row>
    <row r="32196" spans="14:14" x14ac:dyDescent="0.25">
      <c r="N32196">
        <f t="shared" si="503"/>
        <v>2</v>
      </c>
    </row>
    <row r="32197" spans="14:14" x14ac:dyDescent="0.25">
      <c r="N32197">
        <f t="shared" si="503"/>
        <v>2</v>
      </c>
    </row>
    <row r="32198" spans="14:14" x14ac:dyDescent="0.25">
      <c r="N32198">
        <f t="shared" si="503"/>
        <v>2</v>
      </c>
    </row>
    <row r="32199" spans="14:14" x14ac:dyDescent="0.25">
      <c r="N32199">
        <f t="shared" si="503"/>
        <v>2</v>
      </c>
    </row>
    <row r="32200" spans="14:14" x14ac:dyDescent="0.25">
      <c r="N32200">
        <f t="shared" si="503"/>
        <v>2</v>
      </c>
    </row>
    <row r="32201" spans="14:14" x14ac:dyDescent="0.25">
      <c r="N32201">
        <f t="shared" si="503"/>
        <v>2</v>
      </c>
    </row>
    <row r="32202" spans="14:14" x14ac:dyDescent="0.25">
      <c r="N32202">
        <f t="shared" si="503"/>
        <v>2</v>
      </c>
    </row>
    <row r="32203" spans="14:14" x14ac:dyDescent="0.25">
      <c r="N32203">
        <f t="shared" si="503"/>
        <v>2</v>
      </c>
    </row>
    <row r="32204" spans="14:14" x14ac:dyDescent="0.25">
      <c r="N32204">
        <f t="shared" si="503"/>
        <v>2</v>
      </c>
    </row>
    <row r="32205" spans="14:14" x14ac:dyDescent="0.25">
      <c r="N32205">
        <f t="shared" si="503"/>
        <v>2</v>
      </c>
    </row>
    <row r="32206" spans="14:14" x14ac:dyDescent="0.25">
      <c r="N32206">
        <f t="shared" si="503"/>
        <v>2</v>
      </c>
    </row>
    <row r="32207" spans="14:14" x14ac:dyDescent="0.25">
      <c r="N32207">
        <f t="shared" si="503"/>
        <v>2</v>
      </c>
    </row>
    <row r="32208" spans="14:14" x14ac:dyDescent="0.25">
      <c r="N32208">
        <f t="shared" si="503"/>
        <v>2</v>
      </c>
    </row>
    <row r="32209" spans="14:14" x14ac:dyDescent="0.25">
      <c r="N32209">
        <f t="shared" si="503"/>
        <v>2</v>
      </c>
    </row>
    <row r="32210" spans="14:14" x14ac:dyDescent="0.25">
      <c r="N32210">
        <f t="shared" si="503"/>
        <v>2</v>
      </c>
    </row>
    <row r="32211" spans="14:14" x14ac:dyDescent="0.25">
      <c r="N32211">
        <f t="shared" si="503"/>
        <v>2</v>
      </c>
    </row>
    <row r="32212" spans="14:14" x14ac:dyDescent="0.25">
      <c r="N32212">
        <f t="shared" si="503"/>
        <v>2</v>
      </c>
    </row>
    <row r="32213" spans="14:14" x14ac:dyDescent="0.25">
      <c r="N32213">
        <f t="shared" si="503"/>
        <v>2</v>
      </c>
    </row>
    <row r="32214" spans="14:14" x14ac:dyDescent="0.25">
      <c r="N32214">
        <f t="shared" si="503"/>
        <v>2</v>
      </c>
    </row>
    <row r="32215" spans="14:14" x14ac:dyDescent="0.25">
      <c r="N32215">
        <f t="shared" si="503"/>
        <v>2</v>
      </c>
    </row>
    <row r="32216" spans="14:14" x14ac:dyDescent="0.25">
      <c r="N32216">
        <f t="shared" si="503"/>
        <v>2</v>
      </c>
    </row>
    <row r="32217" spans="14:14" x14ac:dyDescent="0.25">
      <c r="N32217">
        <f t="shared" si="503"/>
        <v>2</v>
      </c>
    </row>
    <row r="32218" spans="14:14" x14ac:dyDescent="0.25">
      <c r="N32218">
        <f t="shared" si="503"/>
        <v>2</v>
      </c>
    </row>
    <row r="32219" spans="14:14" x14ac:dyDescent="0.25">
      <c r="N32219">
        <f t="shared" si="503"/>
        <v>2</v>
      </c>
    </row>
    <row r="32220" spans="14:14" x14ac:dyDescent="0.25">
      <c r="N32220">
        <f t="shared" si="503"/>
        <v>2</v>
      </c>
    </row>
    <row r="32221" spans="14:14" x14ac:dyDescent="0.25">
      <c r="N32221">
        <f t="shared" si="503"/>
        <v>2</v>
      </c>
    </row>
    <row r="32222" spans="14:14" x14ac:dyDescent="0.25">
      <c r="N32222">
        <f t="shared" si="503"/>
        <v>2</v>
      </c>
    </row>
    <row r="32223" spans="14:14" x14ac:dyDescent="0.25">
      <c r="N32223">
        <f t="shared" si="503"/>
        <v>2</v>
      </c>
    </row>
    <row r="32224" spans="14:14" x14ac:dyDescent="0.25">
      <c r="N32224">
        <f t="shared" si="503"/>
        <v>2</v>
      </c>
    </row>
    <row r="32225" spans="14:14" x14ac:dyDescent="0.25">
      <c r="N32225">
        <f t="shared" si="503"/>
        <v>2</v>
      </c>
    </row>
    <row r="32226" spans="14:14" x14ac:dyDescent="0.25">
      <c r="N32226">
        <f t="shared" si="503"/>
        <v>2</v>
      </c>
    </row>
    <row r="32227" spans="14:14" x14ac:dyDescent="0.25">
      <c r="N32227">
        <f t="shared" si="503"/>
        <v>2</v>
      </c>
    </row>
    <row r="32228" spans="14:14" x14ac:dyDescent="0.25">
      <c r="N32228">
        <f t="shared" si="503"/>
        <v>2</v>
      </c>
    </row>
    <row r="32229" spans="14:14" x14ac:dyDescent="0.25">
      <c r="N32229">
        <f t="shared" si="503"/>
        <v>2</v>
      </c>
    </row>
    <row r="32230" spans="14:14" x14ac:dyDescent="0.25">
      <c r="N32230">
        <f t="shared" si="503"/>
        <v>2</v>
      </c>
    </row>
    <row r="32231" spans="14:14" x14ac:dyDescent="0.25">
      <c r="N32231">
        <f t="shared" si="503"/>
        <v>2</v>
      </c>
    </row>
    <row r="32232" spans="14:14" x14ac:dyDescent="0.25">
      <c r="N32232">
        <f t="shared" si="503"/>
        <v>2</v>
      </c>
    </row>
    <row r="32233" spans="14:14" x14ac:dyDescent="0.25">
      <c r="N32233">
        <f t="shared" si="503"/>
        <v>2</v>
      </c>
    </row>
    <row r="32234" spans="14:14" x14ac:dyDescent="0.25">
      <c r="N32234">
        <f t="shared" si="503"/>
        <v>2</v>
      </c>
    </row>
    <row r="32235" spans="14:14" x14ac:dyDescent="0.25">
      <c r="N32235">
        <f t="shared" si="503"/>
        <v>2</v>
      </c>
    </row>
    <row r="32236" spans="14:14" x14ac:dyDescent="0.25">
      <c r="N32236">
        <f t="shared" si="503"/>
        <v>2</v>
      </c>
    </row>
    <row r="32237" spans="14:14" x14ac:dyDescent="0.25">
      <c r="N32237">
        <f t="shared" si="503"/>
        <v>2</v>
      </c>
    </row>
    <row r="32238" spans="14:14" x14ac:dyDescent="0.25">
      <c r="N32238">
        <f t="shared" si="503"/>
        <v>2</v>
      </c>
    </row>
    <row r="32239" spans="14:14" x14ac:dyDescent="0.25">
      <c r="N32239">
        <f t="shared" si="503"/>
        <v>2</v>
      </c>
    </row>
    <row r="32240" spans="14:14" x14ac:dyDescent="0.25">
      <c r="N32240">
        <f t="shared" si="503"/>
        <v>2</v>
      </c>
    </row>
    <row r="32241" spans="14:14" x14ac:dyDescent="0.25">
      <c r="N32241">
        <f t="shared" si="503"/>
        <v>2</v>
      </c>
    </row>
    <row r="32242" spans="14:14" x14ac:dyDescent="0.25">
      <c r="N32242">
        <f t="shared" si="503"/>
        <v>2</v>
      </c>
    </row>
    <row r="32243" spans="14:14" x14ac:dyDescent="0.25">
      <c r="N32243">
        <f t="shared" si="503"/>
        <v>2</v>
      </c>
    </row>
    <row r="32244" spans="14:14" x14ac:dyDescent="0.25">
      <c r="N32244">
        <f t="shared" si="503"/>
        <v>2</v>
      </c>
    </row>
    <row r="32245" spans="14:14" x14ac:dyDescent="0.25">
      <c r="N32245">
        <f t="shared" si="503"/>
        <v>2</v>
      </c>
    </row>
    <row r="32246" spans="14:14" x14ac:dyDescent="0.25">
      <c r="N32246">
        <f t="shared" si="503"/>
        <v>2</v>
      </c>
    </row>
    <row r="32247" spans="14:14" x14ac:dyDescent="0.25">
      <c r="N32247">
        <f t="shared" si="503"/>
        <v>2</v>
      </c>
    </row>
    <row r="32248" spans="14:14" x14ac:dyDescent="0.25">
      <c r="N32248">
        <f t="shared" si="503"/>
        <v>2</v>
      </c>
    </row>
    <row r="32249" spans="14:14" x14ac:dyDescent="0.25">
      <c r="N32249">
        <f t="shared" si="503"/>
        <v>2</v>
      </c>
    </row>
    <row r="32250" spans="14:14" x14ac:dyDescent="0.25">
      <c r="N32250">
        <f t="shared" si="503"/>
        <v>2</v>
      </c>
    </row>
    <row r="32251" spans="14:14" x14ac:dyDescent="0.25">
      <c r="N32251">
        <f t="shared" si="503"/>
        <v>2</v>
      </c>
    </row>
    <row r="32252" spans="14:14" x14ac:dyDescent="0.25">
      <c r="N32252">
        <f t="shared" si="503"/>
        <v>2</v>
      </c>
    </row>
    <row r="32253" spans="14:14" x14ac:dyDescent="0.25">
      <c r="N32253">
        <f t="shared" si="503"/>
        <v>2</v>
      </c>
    </row>
    <row r="32254" spans="14:14" x14ac:dyDescent="0.25">
      <c r="N32254">
        <f t="shared" si="503"/>
        <v>2</v>
      </c>
    </row>
    <row r="32255" spans="14:14" x14ac:dyDescent="0.25">
      <c r="N32255">
        <f t="shared" si="503"/>
        <v>2</v>
      </c>
    </row>
    <row r="32256" spans="14:14" x14ac:dyDescent="0.25">
      <c r="N32256">
        <f t="shared" si="503"/>
        <v>2</v>
      </c>
    </row>
    <row r="32257" spans="14:14" x14ac:dyDescent="0.25">
      <c r="N32257">
        <f t="shared" si="503"/>
        <v>2</v>
      </c>
    </row>
    <row r="32258" spans="14:14" x14ac:dyDescent="0.25">
      <c r="N32258">
        <f t="shared" si="503"/>
        <v>2</v>
      </c>
    </row>
    <row r="32259" spans="14:14" x14ac:dyDescent="0.25">
      <c r="N32259">
        <f t="shared" ref="N32259:N32322" si="504">IF(A32259&lt;A32258,N32258+1,N32258)</f>
        <v>2</v>
      </c>
    </row>
    <row r="32260" spans="14:14" x14ac:dyDescent="0.25">
      <c r="N32260">
        <f t="shared" si="504"/>
        <v>2</v>
      </c>
    </row>
    <row r="32261" spans="14:14" x14ac:dyDescent="0.25">
      <c r="N32261">
        <f t="shared" si="504"/>
        <v>2</v>
      </c>
    </row>
    <row r="32262" spans="14:14" x14ac:dyDescent="0.25">
      <c r="N32262">
        <f t="shared" si="504"/>
        <v>2</v>
      </c>
    </row>
    <row r="32263" spans="14:14" x14ac:dyDescent="0.25">
      <c r="N32263">
        <f t="shared" si="504"/>
        <v>2</v>
      </c>
    </row>
    <row r="32264" spans="14:14" x14ac:dyDescent="0.25">
      <c r="N32264">
        <f t="shared" si="504"/>
        <v>2</v>
      </c>
    </row>
    <row r="32265" spans="14:14" x14ac:dyDescent="0.25">
      <c r="N32265">
        <f t="shared" si="504"/>
        <v>2</v>
      </c>
    </row>
    <row r="32266" spans="14:14" x14ac:dyDescent="0.25">
      <c r="N32266">
        <f t="shared" si="504"/>
        <v>2</v>
      </c>
    </row>
    <row r="32267" spans="14:14" x14ac:dyDescent="0.25">
      <c r="N32267">
        <f t="shared" si="504"/>
        <v>2</v>
      </c>
    </row>
    <row r="32268" spans="14:14" x14ac:dyDescent="0.25">
      <c r="N32268">
        <f t="shared" si="504"/>
        <v>2</v>
      </c>
    </row>
    <row r="32269" spans="14:14" x14ac:dyDescent="0.25">
      <c r="N32269">
        <f t="shared" si="504"/>
        <v>2</v>
      </c>
    </row>
    <row r="32270" spans="14:14" x14ac:dyDescent="0.25">
      <c r="N32270">
        <f t="shared" si="504"/>
        <v>2</v>
      </c>
    </row>
    <row r="32271" spans="14:14" x14ac:dyDescent="0.25">
      <c r="N32271">
        <f t="shared" si="504"/>
        <v>2</v>
      </c>
    </row>
    <row r="32272" spans="14:14" x14ac:dyDescent="0.25">
      <c r="N32272">
        <f t="shared" si="504"/>
        <v>2</v>
      </c>
    </row>
    <row r="32273" spans="14:14" x14ac:dyDescent="0.25">
      <c r="N32273">
        <f t="shared" si="504"/>
        <v>2</v>
      </c>
    </row>
    <row r="32274" spans="14:14" x14ac:dyDescent="0.25">
      <c r="N32274">
        <f t="shared" si="504"/>
        <v>2</v>
      </c>
    </row>
    <row r="32275" spans="14:14" x14ac:dyDescent="0.25">
      <c r="N32275">
        <f t="shared" si="504"/>
        <v>2</v>
      </c>
    </row>
    <row r="32276" spans="14:14" x14ac:dyDescent="0.25">
      <c r="N32276">
        <f t="shared" si="504"/>
        <v>2</v>
      </c>
    </row>
    <row r="32277" spans="14:14" x14ac:dyDescent="0.25">
      <c r="N32277">
        <f t="shared" si="504"/>
        <v>2</v>
      </c>
    </row>
    <row r="32278" spans="14:14" x14ac:dyDescent="0.25">
      <c r="N32278">
        <f t="shared" si="504"/>
        <v>2</v>
      </c>
    </row>
    <row r="32279" spans="14:14" x14ac:dyDescent="0.25">
      <c r="N32279">
        <f t="shared" si="504"/>
        <v>2</v>
      </c>
    </row>
    <row r="32280" spans="14:14" x14ac:dyDescent="0.25">
      <c r="N32280">
        <f t="shared" si="504"/>
        <v>2</v>
      </c>
    </row>
    <row r="32281" spans="14:14" x14ac:dyDescent="0.25">
      <c r="N32281">
        <f t="shared" si="504"/>
        <v>2</v>
      </c>
    </row>
    <row r="32282" spans="14:14" x14ac:dyDescent="0.25">
      <c r="N32282">
        <f t="shared" si="504"/>
        <v>2</v>
      </c>
    </row>
    <row r="32283" spans="14:14" x14ac:dyDescent="0.25">
      <c r="N32283">
        <f t="shared" si="504"/>
        <v>2</v>
      </c>
    </row>
    <row r="32284" spans="14:14" x14ac:dyDescent="0.25">
      <c r="N32284">
        <f t="shared" si="504"/>
        <v>2</v>
      </c>
    </row>
    <row r="32285" spans="14:14" x14ac:dyDescent="0.25">
      <c r="N32285">
        <f t="shared" si="504"/>
        <v>2</v>
      </c>
    </row>
    <row r="32286" spans="14:14" x14ac:dyDescent="0.25">
      <c r="N32286">
        <f t="shared" si="504"/>
        <v>2</v>
      </c>
    </row>
    <row r="32287" spans="14:14" x14ac:dyDescent="0.25">
      <c r="N32287">
        <f t="shared" si="504"/>
        <v>2</v>
      </c>
    </row>
    <row r="32288" spans="14:14" x14ac:dyDescent="0.25">
      <c r="N32288">
        <f t="shared" si="504"/>
        <v>2</v>
      </c>
    </row>
    <row r="32289" spans="14:14" x14ac:dyDescent="0.25">
      <c r="N32289">
        <f t="shared" si="504"/>
        <v>2</v>
      </c>
    </row>
    <row r="32290" spans="14:14" x14ac:dyDescent="0.25">
      <c r="N32290">
        <f t="shared" si="504"/>
        <v>2</v>
      </c>
    </row>
    <row r="32291" spans="14:14" x14ac:dyDescent="0.25">
      <c r="N32291">
        <f t="shared" si="504"/>
        <v>2</v>
      </c>
    </row>
    <row r="32292" spans="14:14" x14ac:dyDescent="0.25">
      <c r="N32292">
        <f t="shared" si="504"/>
        <v>2</v>
      </c>
    </row>
    <row r="32293" spans="14:14" x14ac:dyDescent="0.25">
      <c r="N32293">
        <f t="shared" si="504"/>
        <v>2</v>
      </c>
    </row>
    <row r="32294" spans="14:14" x14ac:dyDescent="0.25">
      <c r="N32294">
        <f t="shared" si="504"/>
        <v>2</v>
      </c>
    </row>
    <row r="32295" spans="14:14" x14ac:dyDescent="0.25">
      <c r="N32295">
        <f t="shared" si="504"/>
        <v>2</v>
      </c>
    </row>
    <row r="32296" spans="14:14" x14ac:dyDescent="0.25">
      <c r="N32296">
        <f t="shared" si="504"/>
        <v>2</v>
      </c>
    </row>
    <row r="32297" spans="14:14" x14ac:dyDescent="0.25">
      <c r="N32297">
        <f t="shared" si="504"/>
        <v>2</v>
      </c>
    </row>
    <row r="32298" spans="14:14" x14ac:dyDescent="0.25">
      <c r="N32298">
        <f t="shared" si="504"/>
        <v>2</v>
      </c>
    </row>
    <row r="32299" spans="14:14" x14ac:dyDescent="0.25">
      <c r="N32299">
        <f t="shared" si="504"/>
        <v>2</v>
      </c>
    </row>
    <row r="32300" spans="14:14" x14ac:dyDescent="0.25">
      <c r="N32300">
        <f t="shared" si="504"/>
        <v>2</v>
      </c>
    </row>
    <row r="32301" spans="14:14" x14ac:dyDescent="0.25">
      <c r="N32301">
        <f t="shared" si="504"/>
        <v>2</v>
      </c>
    </row>
    <row r="32302" spans="14:14" x14ac:dyDescent="0.25">
      <c r="N32302">
        <f t="shared" si="504"/>
        <v>2</v>
      </c>
    </row>
    <row r="32303" spans="14:14" x14ac:dyDescent="0.25">
      <c r="N32303">
        <f t="shared" si="504"/>
        <v>2</v>
      </c>
    </row>
    <row r="32304" spans="14:14" x14ac:dyDescent="0.25">
      <c r="N32304">
        <f t="shared" si="504"/>
        <v>2</v>
      </c>
    </row>
    <row r="32305" spans="14:14" x14ac:dyDescent="0.25">
      <c r="N32305">
        <f t="shared" si="504"/>
        <v>2</v>
      </c>
    </row>
    <row r="32306" spans="14:14" x14ac:dyDescent="0.25">
      <c r="N32306">
        <f t="shared" si="504"/>
        <v>2</v>
      </c>
    </row>
    <row r="32307" spans="14:14" x14ac:dyDescent="0.25">
      <c r="N32307">
        <f t="shared" si="504"/>
        <v>2</v>
      </c>
    </row>
    <row r="32308" spans="14:14" x14ac:dyDescent="0.25">
      <c r="N32308">
        <f t="shared" si="504"/>
        <v>2</v>
      </c>
    </row>
    <row r="32309" spans="14:14" x14ac:dyDescent="0.25">
      <c r="N32309">
        <f t="shared" si="504"/>
        <v>2</v>
      </c>
    </row>
    <row r="32310" spans="14:14" x14ac:dyDescent="0.25">
      <c r="N32310">
        <f t="shared" si="504"/>
        <v>2</v>
      </c>
    </row>
    <row r="32311" spans="14:14" x14ac:dyDescent="0.25">
      <c r="N32311">
        <f t="shared" si="504"/>
        <v>2</v>
      </c>
    </row>
    <row r="32312" spans="14:14" x14ac:dyDescent="0.25">
      <c r="N32312">
        <f t="shared" si="504"/>
        <v>2</v>
      </c>
    </row>
    <row r="32313" spans="14:14" x14ac:dyDescent="0.25">
      <c r="N32313">
        <f t="shared" si="504"/>
        <v>2</v>
      </c>
    </row>
    <row r="32314" spans="14:14" x14ac:dyDescent="0.25">
      <c r="N32314">
        <f t="shared" si="504"/>
        <v>2</v>
      </c>
    </row>
    <row r="32315" spans="14:14" x14ac:dyDescent="0.25">
      <c r="N32315">
        <f t="shared" si="504"/>
        <v>2</v>
      </c>
    </row>
    <row r="32316" spans="14:14" x14ac:dyDescent="0.25">
      <c r="N32316">
        <f t="shared" si="504"/>
        <v>2</v>
      </c>
    </row>
    <row r="32317" spans="14:14" x14ac:dyDescent="0.25">
      <c r="N32317">
        <f t="shared" si="504"/>
        <v>2</v>
      </c>
    </row>
    <row r="32318" spans="14:14" x14ac:dyDescent="0.25">
      <c r="N32318">
        <f t="shared" si="504"/>
        <v>2</v>
      </c>
    </row>
    <row r="32319" spans="14:14" x14ac:dyDescent="0.25">
      <c r="N32319">
        <f t="shared" si="504"/>
        <v>2</v>
      </c>
    </row>
    <row r="32320" spans="14:14" x14ac:dyDescent="0.25">
      <c r="N32320">
        <f t="shared" si="504"/>
        <v>2</v>
      </c>
    </row>
    <row r="32321" spans="14:14" x14ac:dyDescent="0.25">
      <c r="N32321">
        <f t="shared" si="504"/>
        <v>2</v>
      </c>
    </row>
    <row r="32322" spans="14:14" x14ac:dyDescent="0.25">
      <c r="N32322">
        <f t="shared" si="504"/>
        <v>2</v>
      </c>
    </row>
    <row r="32323" spans="14:14" x14ac:dyDescent="0.25">
      <c r="N32323">
        <f t="shared" ref="N32323:N32386" si="505">IF(A32323&lt;A32322,N32322+1,N32322)</f>
        <v>2</v>
      </c>
    </row>
    <row r="32324" spans="14:14" x14ac:dyDescent="0.25">
      <c r="N32324">
        <f t="shared" si="505"/>
        <v>2</v>
      </c>
    </row>
    <row r="32325" spans="14:14" x14ac:dyDescent="0.25">
      <c r="N32325">
        <f t="shared" si="505"/>
        <v>2</v>
      </c>
    </row>
    <row r="32326" spans="14:14" x14ac:dyDescent="0.25">
      <c r="N32326">
        <f t="shared" si="505"/>
        <v>2</v>
      </c>
    </row>
    <row r="32327" spans="14:14" x14ac:dyDescent="0.25">
      <c r="N32327">
        <f t="shared" si="505"/>
        <v>2</v>
      </c>
    </row>
    <row r="32328" spans="14:14" x14ac:dyDescent="0.25">
      <c r="N32328">
        <f t="shared" si="505"/>
        <v>2</v>
      </c>
    </row>
    <row r="32329" spans="14:14" x14ac:dyDescent="0.25">
      <c r="N32329">
        <f t="shared" si="505"/>
        <v>2</v>
      </c>
    </row>
    <row r="32330" spans="14:14" x14ac:dyDescent="0.25">
      <c r="N32330">
        <f t="shared" si="505"/>
        <v>2</v>
      </c>
    </row>
    <row r="32331" spans="14:14" x14ac:dyDescent="0.25">
      <c r="N32331">
        <f t="shared" si="505"/>
        <v>2</v>
      </c>
    </row>
    <row r="32332" spans="14:14" x14ac:dyDescent="0.25">
      <c r="N32332">
        <f t="shared" si="505"/>
        <v>2</v>
      </c>
    </row>
    <row r="32333" spans="14:14" x14ac:dyDescent="0.25">
      <c r="N32333">
        <f t="shared" si="505"/>
        <v>2</v>
      </c>
    </row>
    <row r="32334" spans="14:14" x14ac:dyDescent="0.25">
      <c r="N32334">
        <f t="shared" si="505"/>
        <v>2</v>
      </c>
    </row>
    <row r="32335" spans="14:14" x14ac:dyDescent="0.25">
      <c r="N32335">
        <f t="shared" si="505"/>
        <v>2</v>
      </c>
    </row>
    <row r="32336" spans="14:14" x14ac:dyDescent="0.25">
      <c r="N32336">
        <f t="shared" si="505"/>
        <v>2</v>
      </c>
    </row>
    <row r="32337" spans="14:14" x14ac:dyDescent="0.25">
      <c r="N32337">
        <f t="shared" si="505"/>
        <v>2</v>
      </c>
    </row>
    <row r="32338" spans="14:14" x14ac:dyDescent="0.25">
      <c r="N32338">
        <f t="shared" si="505"/>
        <v>2</v>
      </c>
    </row>
    <row r="32339" spans="14:14" x14ac:dyDescent="0.25">
      <c r="N32339">
        <f t="shared" si="505"/>
        <v>2</v>
      </c>
    </row>
    <row r="32340" spans="14:14" x14ac:dyDescent="0.25">
      <c r="N32340">
        <f t="shared" si="505"/>
        <v>2</v>
      </c>
    </row>
    <row r="32341" spans="14:14" x14ac:dyDescent="0.25">
      <c r="N32341">
        <f t="shared" si="505"/>
        <v>2</v>
      </c>
    </row>
    <row r="32342" spans="14:14" x14ac:dyDescent="0.25">
      <c r="N32342">
        <f t="shared" si="505"/>
        <v>2</v>
      </c>
    </row>
    <row r="32343" spans="14:14" x14ac:dyDescent="0.25">
      <c r="N32343">
        <f t="shared" si="505"/>
        <v>2</v>
      </c>
    </row>
    <row r="32344" spans="14:14" x14ac:dyDescent="0.25">
      <c r="N32344">
        <f t="shared" si="505"/>
        <v>2</v>
      </c>
    </row>
    <row r="32345" spans="14:14" x14ac:dyDescent="0.25">
      <c r="N32345">
        <f t="shared" si="505"/>
        <v>2</v>
      </c>
    </row>
    <row r="32346" spans="14:14" x14ac:dyDescent="0.25">
      <c r="N32346">
        <f t="shared" si="505"/>
        <v>2</v>
      </c>
    </row>
    <row r="32347" spans="14:14" x14ac:dyDescent="0.25">
      <c r="N32347">
        <f t="shared" si="505"/>
        <v>2</v>
      </c>
    </row>
    <row r="32348" spans="14:14" x14ac:dyDescent="0.25">
      <c r="N32348">
        <f t="shared" si="505"/>
        <v>2</v>
      </c>
    </row>
    <row r="32349" spans="14:14" x14ac:dyDescent="0.25">
      <c r="N32349">
        <f t="shared" si="505"/>
        <v>2</v>
      </c>
    </row>
    <row r="32350" spans="14:14" x14ac:dyDescent="0.25">
      <c r="N32350">
        <f t="shared" si="505"/>
        <v>2</v>
      </c>
    </row>
    <row r="32351" spans="14:14" x14ac:dyDescent="0.25">
      <c r="N32351">
        <f t="shared" si="505"/>
        <v>2</v>
      </c>
    </row>
    <row r="32352" spans="14:14" x14ac:dyDescent="0.25">
      <c r="N32352">
        <f t="shared" si="505"/>
        <v>2</v>
      </c>
    </row>
    <row r="32353" spans="14:14" x14ac:dyDescent="0.25">
      <c r="N32353">
        <f t="shared" si="505"/>
        <v>2</v>
      </c>
    </row>
    <row r="32354" spans="14:14" x14ac:dyDescent="0.25">
      <c r="N32354">
        <f t="shared" si="505"/>
        <v>2</v>
      </c>
    </row>
    <row r="32355" spans="14:14" x14ac:dyDescent="0.25">
      <c r="N32355">
        <f t="shared" si="505"/>
        <v>2</v>
      </c>
    </row>
    <row r="32356" spans="14:14" x14ac:dyDescent="0.25">
      <c r="N32356">
        <f t="shared" si="505"/>
        <v>2</v>
      </c>
    </row>
    <row r="32357" spans="14:14" x14ac:dyDescent="0.25">
      <c r="N32357">
        <f t="shared" si="505"/>
        <v>2</v>
      </c>
    </row>
    <row r="32358" spans="14:14" x14ac:dyDescent="0.25">
      <c r="N32358">
        <f t="shared" si="505"/>
        <v>2</v>
      </c>
    </row>
    <row r="32359" spans="14:14" x14ac:dyDescent="0.25">
      <c r="N32359">
        <f t="shared" si="505"/>
        <v>2</v>
      </c>
    </row>
    <row r="32360" spans="14:14" x14ac:dyDescent="0.25">
      <c r="N32360">
        <f t="shared" si="505"/>
        <v>2</v>
      </c>
    </row>
    <row r="32361" spans="14:14" x14ac:dyDescent="0.25">
      <c r="N32361">
        <f t="shared" si="505"/>
        <v>2</v>
      </c>
    </row>
    <row r="32362" spans="14:14" x14ac:dyDescent="0.25">
      <c r="N32362">
        <f t="shared" si="505"/>
        <v>2</v>
      </c>
    </row>
    <row r="32363" spans="14:14" x14ac:dyDescent="0.25">
      <c r="N32363">
        <f t="shared" si="505"/>
        <v>2</v>
      </c>
    </row>
    <row r="32364" spans="14:14" x14ac:dyDescent="0.25">
      <c r="N32364">
        <f t="shared" si="505"/>
        <v>2</v>
      </c>
    </row>
    <row r="32365" spans="14:14" x14ac:dyDescent="0.25">
      <c r="N32365">
        <f t="shared" si="505"/>
        <v>2</v>
      </c>
    </row>
    <row r="32366" spans="14:14" x14ac:dyDescent="0.25">
      <c r="N32366">
        <f t="shared" si="505"/>
        <v>2</v>
      </c>
    </row>
    <row r="32367" spans="14:14" x14ac:dyDescent="0.25">
      <c r="N32367">
        <f t="shared" si="505"/>
        <v>2</v>
      </c>
    </row>
    <row r="32368" spans="14:14" x14ac:dyDescent="0.25">
      <c r="N32368">
        <f t="shared" si="505"/>
        <v>2</v>
      </c>
    </row>
    <row r="32369" spans="14:14" x14ac:dyDescent="0.25">
      <c r="N32369">
        <f t="shared" si="505"/>
        <v>2</v>
      </c>
    </row>
    <row r="32370" spans="14:14" x14ac:dyDescent="0.25">
      <c r="N32370">
        <f t="shared" si="505"/>
        <v>2</v>
      </c>
    </row>
    <row r="32371" spans="14:14" x14ac:dyDescent="0.25">
      <c r="N32371">
        <f t="shared" si="505"/>
        <v>2</v>
      </c>
    </row>
    <row r="32372" spans="14:14" x14ac:dyDescent="0.25">
      <c r="N32372">
        <f t="shared" si="505"/>
        <v>2</v>
      </c>
    </row>
    <row r="32373" spans="14:14" x14ac:dyDescent="0.25">
      <c r="N32373">
        <f t="shared" si="505"/>
        <v>2</v>
      </c>
    </row>
    <row r="32374" spans="14:14" x14ac:dyDescent="0.25">
      <c r="N32374">
        <f t="shared" si="505"/>
        <v>2</v>
      </c>
    </row>
    <row r="32375" spans="14:14" x14ac:dyDescent="0.25">
      <c r="N32375">
        <f t="shared" si="505"/>
        <v>2</v>
      </c>
    </row>
    <row r="32376" spans="14:14" x14ac:dyDescent="0.25">
      <c r="N32376">
        <f t="shared" si="505"/>
        <v>2</v>
      </c>
    </row>
    <row r="32377" spans="14:14" x14ac:dyDescent="0.25">
      <c r="N32377">
        <f t="shared" si="505"/>
        <v>2</v>
      </c>
    </row>
    <row r="32378" spans="14:14" x14ac:dyDescent="0.25">
      <c r="N32378">
        <f t="shared" si="505"/>
        <v>2</v>
      </c>
    </row>
    <row r="32379" spans="14:14" x14ac:dyDescent="0.25">
      <c r="N32379">
        <f t="shared" si="505"/>
        <v>2</v>
      </c>
    </row>
    <row r="32380" spans="14:14" x14ac:dyDescent="0.25">
      <c r="N32380">
        <f t="shared" si="505"/>
        <v>2</v>
      </c>
    </row>
    <row r="32381" spans="14:14" x14ac:dyDescent="0.25">
      <c r="N32381">
        <f t="shared" si="505"/>
        <v>2</v>
      </c>
    </row>
    <row r="32382" spans="14:14" x14ac:dyDescent="0.25">
      <c r="N32382">
        <f t="shared" si="505"/>
        <v>2</v>
      </c>
    </row>
    <row r="32383" spans="14:14" x14ac:dyDescent="0.25">
      <c r="N32383">
        <f t="shared" si="505"/>
        <v>2</v>
      </c>
    </row>
    <row r="32384" spans="14:14" x14ac:dyDescent="0.25">
      <c r="N32384">
        <f t="shared" si="505"/>
        <v>2</v>
      </c>
    </row>
    <row r="32385" spans="14:14" x14ac:dyDescent="0.25">
      <c r="N32385">
        <f t="shared" si="505"/>
        <v>2</v>
      </c>
    </row>
    <row r="32386" spans="14:14" x14ac:dyDescent="0.25">
      <c r="N32386">
        <f t="shared" si="505"/>
        <v>2</v>
      </c>
    </row>
    <row r="32387" spans="14:14" x14ac:dyDescent="0.25">
      <c r="N32387">
        <f t="shared" ref="N32387:N32450" si="506">IF(A32387&lt;A32386,N32386+1,N32386)</f>
        <v>2</v>
      </c>
    </row>
    <row r="32388" spans="14:14" x14ac:dyDescent="0.25">
      <c r="N32388">
        <f t="shared" si="506"/>
        <v>2</v>
      </c>
    </row>
    <row r="32389" spans="14:14" x14ac:dyDescent="0.25">
      <c r="N32389">
        <f t="shared" si="506"/>
        <v>2</v>
      </c>
    </row>
    <row r="32390" spans="14:14" x14ac:dyDescent="0.25">
      <c r="N32390">
        <f t="shared" si="506"/>
        <v>2</v>
      </c>
    </row>
    <row r="32391" spans="14:14" x14ac:dyDescent="0.25">
      <c r="N32391">
        <f t="shared" si="506"/>
        <v>2</v>
      </c>
    </row>
    <row r="32392" spans="14:14" x14ac:dyDescent="0.25">
      <c r="N32392">
        <f t="shared" si="506"/>
        <v>2</v>
      </c>
    </row>
    <row r="32393" spans="14:14" x14ac:dyDescent="0.25">
      <c r="N32393">
        <f t="shared" si="506"/>
        <v>2</v>
      </c>
    </row>
    <row r="32394" spans="14:14" x14ac:dyDescent="0.25">
      <c r="N32394">
        <f t="shared" si="506"/>
        <v>2</v>
      </c>
    </row>
    <row r="32395" spans="14:14" x14ac:dyDescent="0.25">
      <c r="N32395">
        <f t="shared" si="506"/>
        <v>2</v>
      </c>
    </row>
    <row r="32396" spans="14:14" x14ac:dyDescent="0.25">
      <c r="N32396">
        <f t="shared" si="506"/>
        <v>2</v>
      </c>
    </row>
    <row r="32397" spans="14:14" x14ac:dyDescent="0.25">
      <c r="N32397">
        <f t="shared" si="506"/>
        <v>2</v>
      </c>
    </row>
    <row r="32398" spans="14:14" x14ac:dyDescent="0.25">
      <c r="N32398">
        <f t="shared" si="506"/>
        <v>2</v>
      </c>
    </row>
    <row r="32399" spans="14:14" x14ac:dyDescent="0.25">
      <c r="N32399">
        <f t="shared" si="506"/>
        <v>2</v>
      </c>
    </row>
    <row r="32400" spans="14:14" x14ac:dyDescent="0.25">
      <c r="N32400">
        <f t="shared" si="506"/>
        <v>2</v>
      </c>
    </row>
    <row r="32401" spans="14:14" x14ac:dyDescent="0.25">
      <c r="N32401">
        <f t="shared" si="506"/>
        <v>2</v>
      </c>
    </row>
    <row r="32402" spans="14:14" x14ac:dyDescent="0.25">
      <c r="N32402">
        <f t="shared" si="506"/>
        <v>2</v>
      </c>
    </row>
    <row r="32403" spans="14:14" x14ac:dyDescent="0.25">
      <c r="N32403">
        <f t="shared" si="506"/>
        <v>2</v>
      </c>
    </row>
    <row r="32404" spans="14:14" x14ac:dyDescent="0.25">
      <c r="N32404">
        <f t="shared" si="506"/>
        <v>2</v>
      </c>
    </row>
    <row r="32405" spans="14:14" x14ac:dyDescent="0.25">
      <c r="N32405">
        <f t="shared" si="506"/>
        <v>2</v>
      </c>
    </row>
    <row r="32406" spans="14:14" x14ac:dyDescent="0.25">
      <c r="N32406">
        <f t="shared" si="506"/>
        <v>2</v>
      </c>
    </row>
    <row r="32407" spans="14:14" x14ac:dyDescent="0.25">
      <c r="N32407">
        <f t="shared" si="506"/>
        <v>2</v>
      </c>
    </row>
    <row r="32408" spans="14:14" x14ac:dyDescent="0.25">
      <c r="N32408">
        <f t="shared" si="506"/>
        <v>2</v>
      </c>
    </row>
    <row r="32409" spans="14:14" x14ac:dyDescent="0.25">
      <c r="N32409">
        <f t="shared" si="506"/>
        <v>2</v>
      </c>
    </row>
    <row r="32410" spans="14:14" x14ac:dyDescent="0.25">
      <c r="N32410">
        <f t="shared" si="506"/>
        <v>2</v>
      </c>
    </row>
    <row r="32411" spans="14:14" x14ac:dyDescent="0.25">
      <c r="N32411">
        <f t="shared" si="506"/>
        <v>2</v>
      </c>
    </row>
    <row r="32412" spans="14:14" x14ac:dyDescent="0.25">
      <c r="N32412">
        <f t="shared" si="506"/>
        <v>2</v>
      </c>
    </row>
    <row r="32413" spans="14:14" x14ac:dyDescent="0.25">
      <c r="N32413">
        <f t="shared" si="506"/>
        <v>2</v>
      </c>
    </row>
    <row r="32414" spans="14:14" x14ac:dyDescent="0.25">
      <c r="N32414">
        <f t="shared" si="506"/>
        <v>2</v>
      </c>
    </row>
    <row r="32415" spans="14:14" x14ac:dyDescent="0.25">
      <c r="N32415">
        <f t="shared" si="506"/>
        <v>2</v>
      </c>
    </row>
    <row r="32416" spans="14:14" x14ac:dyDescent="0.25">
      <c r="N32416">
        <f t="shared" si="506"/>
        <v>2</v>
      </c>
    </row>
    <row r="32417" spans="14:14" x14ac:dyDescent="0.25">
      <c r="N32417">
        <f t="shared" si="506"/>
        <v>2</v>
      </c>
    </row>
    <row r="32418" spans="14:14" x14ac:dyDescent="0.25">
      <c r="N32418">
        <f t="shared" si="506"/>
        <v>2</v>
      </c>
    </row>
    <row r="32419" spans="14:14" x14ac:dyDescent="0.25">
      <c r="N32419">
        <f t="shared" si="506"/>
        <v>2</v>
      </c>
    </row>
    <row r="32420" spans="14:14" x14ac:dyDescent="0.25">
      <c r="N32420">
        <f t="shared" si="506"/>
        <v>2</v>
      </c>
    </row>
    <row r="32421" spans="14:14" x14ac:dyDescent="0.25">
      <c r="N32421">
        <f t="shared" si="506"/>
        <v>2</v>
      </c>
    </row>
    <row r="32422" spans="14:14" x14ac:dyDescent="0.25">
      <c r="N32422">
        <f t="shared" si="506"/>
        <v>2</v>
      </c>
    </row>
    <row r="32423" spans="14:14" x14ac:dyDescent="0.25">
      <c r="N32423">
        <f t="shared" si="506"/>
        <v>2</v>
      </c>
    </row>
    <row r="32424" spans="14:14" x14ac:dyDescent="0.25">
      <c r="N32424">
        <f t="shared" si="506"/>
        <v>2</v>
      </c>
    </row>
    <row r="32425" spans="14:14" x14ac:dyDescent="0.25">
      <c r="N32425">
        <f t="shared" si="506"/>
        <v>2</v>
      </c>
    </row>
    <row r="32426" spans="14:14" x14ac:dyDescent="0.25">
      <c r="N32426">
        <f t="shared" si="506"/>
        <v>2</v>
      </c>
    </row>
    <row r="32427" spans="14:14" x14ac:dyDescent="0.25">
      <c r="N32427">
        <f t="shared" si="506"/>
        <v>2</v>
      </c>
    </row>
    <row r="32428" spans="14:14" x14ac:dyDescent="0.25">
      <c r="N32428">
        <f t="shared" si="506"/>
        <v>2</v>
      </c>
    </row>
    <row r="32429" spans="14:14" x14ac:dyDescent="0.25">
      <c r="N32429">
        <f t="shared" si="506"/>
        <v>2</v>
      </c>
    </row>
    <row r="32430" spans="14:14" x14ac:dyDescent="0.25">
      <c r="N32430">
        <f t="shared" si="506"/>
        <v>2</v>
      </c>
    </row>
    <row r="32431" spans="14:14" x14ac:dyDescent="0.25">
      <c r="N32431">
        <f t="shared" si="506"/>
        <v>2</v>
      </c>
    </row>
    <row r="32432" spans="14:14" x14ac:dyDescent="0.25">
      <c r="N32432">
        <f t="shared" si="506"/>
        <v>2</v>
      </c>
    </row>
    <row r="32433" spans="14:14" x14ac:dyDescent="0.25">
      <c r="N32433">
        <f t="shared" si="506"/>
        <v>2</v>
      </c>
    </row>
    <row r="32434" spans="14:14" x14ac:dyDescent="0.25">
      <c r="N32434">
        <f t="shared" si="506"/>
        <v>2</v>
      </c>
    </row>
    <row r="32435" spans="14:14" x14ac:dyDescent="0.25">
      <c r="N32435">
        <f t="shared" si="506"/>
        <v>2</v>
      </c>
    </row>
    <row r="32436" spans="14:14" x14ac:dyDescent="0.25">
      <c r="N32436">
        <f t="shared" si="506"/>
        <v>2</v>
      </c>
    </row>
    <row r="32437" spans="14:14" x14ac:dyDescent="0.25">
      <c r="N32437">
        <f t="shared" si="506"/>
        <v>2</v>
      </c>
    </row>
    <row r="32438" spans="14:14" x14ac:dyDescent="0.25">
      <c r="N32438">
        <f t="shared" si="506"/>
        <v>2</v>
      </c>
    </row>
    <row r="32439" spans="14:14" x14ac:dyDescent="0.25">
      <c r="N32439">
        <f t="shared" si="506"/>
        <v>2</v>
      </c>
    </row>
    <row r="32440" spans="14:14" x14ac:dyDescent="0.25">
      <c r="N32440">
        <f t="shared" si="506"/>
        <v>2</v>
      </c>
    </row>
    <row r="32441" spans="14:14" x14ac:dyDescent="0.25">
      <c r="N32441">
        <f t="shared" si="506"/>
        <v>2</v>
      </c>
    </row>
    <row r="32442" spans="14:14" x14ac:dyDescent="0.25">
      <c r="N32442">
        <f t="shared" si="506"/>
        <v>2</v>
      </c>
    </row>
    <row r="32443" spans="14:14" x14ac:dyDescent="0.25">
      <c r="N32443">
        <f t="shared" si="506"/>
        <v>2</v>
      </c>
    </row>
    <row r="32444" spans="14:14" x14ac:dyDescent="0.25">
      <c r="N32444">
        <f t="shared" si="506"/>
        <v>2</v>
      </c>
    </row>
    <row r="32445" spans="14:14" x14ac:dyDescent="0.25">
      <c r="N32445">
        <f t="shared" si="506"/>
        <v>2</v>
      </c>
    </row>
    <row r="32446" spans="14:14" x14ac:dyDescent="0.25">
      <c r="N32446">
        <f t="shared" si="506"/>
        <v>2</v>
      </c>
    </row>
    <row r="32447" spans="14:14" x14ac:dyDescent="0.25">
      <c r="N32447">
        <f t="shared" si="506"/>
        <v>2</v>
      </c>
    </row>
    <row r="32448" spans="14:14" x14ac:dyDescent="0.25">
      <c r="N32448">
        <f t="shared" si="506"/>
        <v>2</v>
      </c>
    </row>
    <row r="32449" spans="14:14" x14ac:dyDescent="0.25">
      <c r="N32449">
        <f t="shared" si="506"/>
        <v>2</v>
      </c>
    </row>
    <row r="32450" spans="14:14" x14ac:dyDescent="0.25">
      <c r="N32450">
        <f t="shared" si="506"/>
        <v>2</v>
      </c>
    </row>
    <row r="32451" spans="14:14" x14ac:dyDescent="0.25">
      <c r="N32451">
        <f t="shared" ref="N32451:N32514" si="507">IF(A32451&lt;A32450,N32450+1,N32450)</f>
        <v>2</v>
      </c>
    </row>
    <row r="32452" spans="14:14" x14ac:dyDescent="0.25">
      <c r="N32452">
        <f t="shared" si="507"/>
        <v>2</v>
      </c>
    </row>
    <row r="32453" spans="14:14" x14ac:dyDescent="0.25">
      <c r="N32453">
        <f t="shared" si="507"/>
        <v>2</v>
      </c>
    </row>
    <row r="32454" spans="14:14" x14ac:dyDescent="0.25">
      <c r="N32454">
        <f t="shared" si="507"/>
        <v>2</v>
      </c>
    </row>
    <row r="32455" spans="14:14" x14ac:dyDescent="0.25">
      <c r="N32455">
        <f t="shared" si="507"/>
        <v>2</v>
      </c>
    </row>
    <row r="32456" spans="14:14" x14ac:dyDescent="0.25">
      <c r="N32456">
        <f t="shared" si="507"/>
        <v>2</v>
      </c>
    </row>
    <row r="32457" spans="14:14" x14ac:dyDescent="0.25">
      <c r="N32457">
        <f t="shared" si="507"/>
        <v>2</v>
      </c>
    </row>
    <row r="32458" spans="14:14" x14ac:dyDescent="0.25">
      <c r="N32458">
        <f t="shared" si="507"/>
        <v>2</v>
      </c>
    </row>
    <row r="32459" spans="14:14" x14ac:dyDescent="0.25">
      <c r="N32459">
        <f t="shared" si="507"/>
        <v>2</v>
      </c>
    </row>
    <row r="32460" spans="14:14" x14ac:dyDescent="0.25">
      <c r="N32460">
        <f t="shared" si="507"/>
        <v>2</v>
      </c>
    </row>
    <row r="32461" spans="14:14" x14ac:dyDescent="0.25">
      <c r="N32461">
        <f t="shared" si="507"/>
        <v>2</v>
      </c>
    </row>
    <row r="32462" spans="14:14" x14ac:dyDescent="0.25">
      <c r="N32462">
        <f t="shared" si="507"/>
        <v>2</v>
      </c>
    </row>
    <row r="32463" spans="14:14" x14ac:dyDescent="0.25">
      <c r="N32463">
        <f t="shared" si="507"/>
        <v>2</v>
      </c>
    </row>
    <row r="32464" spans="14:14" x14ac:dyDescent="0.25">
      <c r="N32464">
        <f t="shared" si="507"/>
        <v>2</v>
      </c>
    </row>
    <row r="32465" spans="14:14" x14ac:dyDescent="0.25">
      <c r="N32465">
        <f t="shared" si="507"/>
        <v>2</v>
      </c>
    </row>
    <row r="32466" spans="14:14" x14ac:dyDescent="0.25">
      <c r="N32466">
        <f t="shared" si="507"/>
        <v>2</v>
      </c>
    </row>
    <row r="32467" spans="14:14" x14ac:dyDescent="0.25">
      <c r="N32467">
        <f t="shared" si="507"/>
        <v>2</v>
      </c>
    </row>
    <row r="32468" spans="14:14" x14ac:dyDescent="0.25">
      <c r="N32468">
        <f t="shared" si="507"/>
        <v>2</v>
      </c>
    </row>
    <row r="32469" spans="14:14" x14ac:dyDescent="0.25">
      <c r="N32469">
        <f t="shared" si="507"/>
        <v>2</v>
      </c>
    </row>
    <row r="32470" spans="14:14" x14ac:dyDescent="0.25">
      <c r="N32470">
        <f t="shared" si="507"/>
        <v>2</v>
      </c>
    </row>
    <row r="32471" spans="14:14" x14ac:dyDescent="0.25">
      <c r="N32471">
        <f t="shared" si="507"/>
        <v>2</v>
      </c>
    </row>
    <row r="32472" spans="14:14" x14ac:dyDescent="0.25">
      <c r="N32472">
        <f t="shared" si="507"/>
        <v>2</v>
      </c>
    </row>
    <row r="32473" spans="14:14" x14ac:dyDescent="0.25">
      <c r="N32473">
        <f t="shared" si="507"/>
        <v>2</v>
      </c>
    </row>
    <row r="32474" spans="14:14" x14ac:dyDescent="0.25">
      <c r="N32474">
        <f t="shared" si="507"/>
        <v>2</v>
      </c>
    </row>
    <row r="32475" spans="14:14" x14ac:dyDescent="0.25">
      <c r="N32475">
        <f t="shared" si="507"/>
        <v>2</v>
      </c>
    </row>
    <row r="32476" spans="14:14" x14ac:dyDescent="0.25">
      <c r="N32476">
        <f t="shared" si="507"/>
        <v>2</v>
      </c>
    </row>
    <row r="32477" spans="14:14" x14ac:dyDescent="0.25">
      <c r="N32477">
        <f t="shared" si="507"/>
        <v>2</v>
      </c>
    </row>
    <row r="32478" spans="14:14" x14ac:dyDescent="0.25">
      <c r="N32478">
        <f t="shared" si="507"/>
        <v>2</v>
      </c>
    </row>
    <row r="32479" spans="14:14" x14ac:dyDescent="0.25">
      <c r="N32479">
        <f t="shared" si="507"/>
        <v>2</v>
      </c>
    </row>
    <row r="32480" spans="14:14" x14ac:dyDescent="0.25">
      <c r="N32480">
        <f t="shared" si="507"/>
        <v>2</v>
      </c>
    </row>
    <row r="32481" spans="14:14" x14ac:dyDescent="0.25">
      <c r="N32481">
        <f t="shared" si="507"/>
        <v>2</v>
      </c>
    </row>
    <row r="32482" spans="14:14" x14ac:dyDescent="0.25">
      <c r="N32482">
        <f t="shared" si="507"/>
        <v>2</v>
      </c>
    </row>
    <row r="32483" spans="14:14" x14ac:dyDescent="0.25">
      <c r="N32483">
        <f t="shared" si="507"/>
        <v>2</v>
      </c>
    </row>
    <row r="32484" spans="14:14" x14ac:dyDescent="0.25">
      <c r="N32484">
        <f t="shared" si="507"/>
        <v>2</v>
      </c>
    </row>
    <row r="32485" spans="14:14" x14ac:dyDescent="0.25">
      <c r="N32485">
        <f t="shared" si="507"/>
        <v>2</v>
      </c>
    </row>
    <row r="32486" spans="14:14" x14ac:dyDescent="0.25">
      <c r="N32486">
        <f t="shared" si="507"/>
        <v>2</v>
      </c>
    </row>
    <row r="32487" spans="14:14" x14ac:dyDescent="0.25">
      <c r="N32487">
        <f t="shared" si="507"/>
        <v>2</v>
      </c>
    </row>
    <row r="32488" spans="14:14" x14ac:dyDescent="0.25">
      <c r="N32488">
        <f t="shared" si="507"/>
        <v>2</v>
      </c>
    </row>
    <row r="32489" spans="14:14" x14ac:dyDescent="0.25">
      <c r="N32489">
        <f t="shared" si="507"/>
        <v>2</v>
      </c>
    </row>
    <row r="32490" spans="14:14" x14ac:dyDescent="0.25">
      <c r="N32490">
        <f t="shared" si="507"/>
        <v>2</v>
      </c>
    </row>
    <row r="32491" spans="14:14" x14ac:dyDescent="0.25">
      <c r="N32491">
        <f t="shared" si="507"/>
        <v>2</v>
      </c>
    </row>
    <row r="32492" spans="14:14" x14ac:dyDescent="0.25">
      <c r="N32492">
        <f t="shared" si="507"/>
        <v>2</v>
      </c>
    </row>
    <row r="32493" spans="14:14" x14ac:dyDescent="0.25">
      <c r="N32493">
        <f t="shared" si="507"/>
        <v>2</v>
      </c>
    </row>
    <row r="32494" spans="14:14" x14ac:dyDescent="0.25">
      <c r="N32494">
        <f t="shared" si="507"/>
        <v>2</v>
      </c>
    </row>
    <row r="32495" spans="14:14" x14ac:dyDescent="0.25">
      <c r="N32495">
        <f t="shared" si="507"/>
        <v>2</v>
      </c>
    </row>
    <row r="32496" spans="14:14" x14ac:dyDescent="0.25">
      <c r="N32496">
        <f t="shared" si="507"/>
        <v>2</v>
      </c>
    </row>
    <row r="32497" spans="14:14" x14ac:dyDescent="0.25">
      <c r="N32497">
        <f t="shared" si="507"/>
        <v>2</v>
      </c>
    </row>
    <row r="32498" spans="14:14" x14ac:dyDescent="0.25">
      <c r="N32498">
        <f t="shared" si="507"/>
        <v>2</v>
      </c>
    </row>
    <row r="32499" spans="14:14" x14ac:dyDescent="0.25">
      <c r="N32499">
        <f t="shared" si="507"/>
        <v>2</v>
      </c>
    </row>
    <row r="32500" spans="14:14" x14ac:dyDescent="0.25">
      <c r="N32500">
        <f t="shared" si="507"/>
        <v>2</v>
      </c>
    </row>
    <row r="32501" spans="14:14" x14ac:dyDescent="0.25">
      <c r="N32501">
        <f t="shared" si="507"/>
        <v>2</v>
      </c>
    </row>
    <row r="32502" spans="14:14" x14ac:dyDescent="0.25">
      <c r="N32502">
        <f t="shared" si="507"/>
        <v>2</v>
      </c>
    </row>
    <row r="32503" spans="14:14" x14ac:dyDescent="0.25">
      <c r="N32503">
        <f t="shared" si="507"/>
        <v>2</v>
      </c>
    </row>
    <row r="32504" spans="14:14" x14ac:dyDescent="0.25">
      <c r="N32504">
        <f t="shared" si="507"/>
        <v>2</v>
      </c>
    </row>
    <row r="32505" spans="14:14" x14ac:dyDescent="0.25">
      <c r="N32505">
        <f t="shared" si="507"/>
        <v>2</v>
      </c>
    </row>
    <row r="32506" spans="14:14" x14ac:dyDescent="0.25">
      <c r="N32506">
        <f t="shared" si="507"/>
        <v>2</v>
      </c>
    </row>
    <row r="32507" spans="14:14" x14ac:dyDescent="0.25">
      <c r="N32507">
        <f t="shared" si="507"/>
        <v>2</v>
      </c>
    </row>
    <row r="32508" spans="14:14" x14ac:dyDescent="0.25">
      <c r="N32508">
        <f t="shared" si="507"/>
        <v>2</v>
      </c>
    </row>
    <row r="32509" spans="14:14" x14ac:dyDescent="0.25">
      <c r="N32509">
        <f t="shared" si="507"/>
        <v>2</v>
      </c>
    </row>
    <row r="32510" spans="14:14" x14ac:dyDescent="0.25">
      <c r="N32510">
        <f t="shared" si="507"/>
        <v>2</v>
      </c>
    </row>
    <row r="32511" spans="14:14" x14ac:dyDescent="0.25">
      <c r="N32511">
        <f t="shared" si="507"/>
        <v>2</v>
      </c>
    </row>
    <row r="32512" spans="14:14" x14ac:dyDescent="0.25">
      <c r="N32512">
        <f t="shared" si="507"/>
        <v>2</v>
      </c>
    </row>
    <row r="32513" spans="14:14" x14ac:dyDescent="0.25">
      <c r="N32513">
        <f t="shared" si="507"/>
        <v>2</v>
      </c>
    </row>
    <row r="32514" spans="14:14" x14ac:dyDescent="0.25">
      <c r="N32514">
        <f t="shared" si="507"/>
        <v>2</v>
      </c>
    </row>
    <row r="32515" spans="14:14" x14ac:dyDescent="0.25">
      <c r="N32515">
        <f t="shared" ref="N32515:N32578" si="508">IF(A32515&lt;A32514,N32514+1,N32514)</f>
        <v>2</v>
      </c>
    </row>
    <row r="32516" spans="14:14" x14ac:dyDescent="0.25">
      <c r="N32516">
        <f t="shared" si="508"/>
        <v>2</v>
      </c>
    </row>
    <row r="32517" spans="14:14" x14ac:dyDescent="0.25">
      <c r="N32517">
        <f t="shared" si="508"/>
        <v>2</v>
      </c>
    </row>
    <row r="32518" spans="14:14" x14ac:dyDescent="0.25">
      <c r="N32518">
        <f t="shared" si="508"/>
        <v>2</v>
      </c>
    </row>
    <row r="32519" spans="14:14" x14ac:dyDescent="0.25">
      <c r="N32519">
        <f t="shared" si="508"/>
        <v>2</v>
      </c>
    </row>
    <row r="32520" spans="14:14" x14ac:dyDescent="0.25">
      <c r="N32520">
        <f t="shared" si="508"/>
        <v>2</v>
      </c>
    </row>
    <row r="32521" spans="14:14" x14ac:dyDescent="0.25">
      <c r="N32521">
        <f t="shared" si="508"/>
        <v>2</v>
      </c>
    </row>
    <row r="32522" spans="14:14" x14ac:dyDescent="0.25">
      <c r="N32522">
        <f t="shared" si="508"/>
        <v>2</v>
      </c>
    </row>
    <row r="32523" spans="14:14" x14ac:dyDescent="0.25">
      <c r="N32523">
        <f t="shared" si="508"/>
        <v>2</v>
      </c>
    </row>
    <row r="32524" spans="14:14" x14ac:dyDescent="0.25">
      <c r="N32524">
        <f t="shared" si="508"/>
        <v>2</v>
      </c>
    </row>
    <row r="32525" spans="14:14" x14ac:dyDescent="0.25">
      <c r="N32525">
        <f t="shared" si="508"/>
        <v>2</v>
      </c>
    </row>
    <row r="32526" spans="14:14" x14ac:dyDescent="0.25">
      <c r="N32526">
        <f t="shared" si="508"/>
        <v>2</v>
      </c>
    </row>
    <row r="32527" spans="14:14" x14ac:dyDescent="0.25">
      <c r="N32527">
        <f t="shared" si="508"/>
        <v>2</v>
      </c>
    </row>
    <row r="32528" spans="14:14" x14ac:dyDescent="0.25">
      <c r="N32528">
        <f t="shared" si="508"/>
        <v>2</v>
      </c>
    </row>
    <row r="32529" spans="14:14" x14ac:dyDescent="0.25">
      <c r="N32529">
        <f t="shared" si="508"/>
        <v>2</v>
      </c>
    </row>
    <row r="32530" spans="14:14" x14ac:dyDescent="0.25">
      <c r="N32530">
        <f t="shared" si="508"/>
        <v>2</v>
      </c>
    </row>
    <row r="32531" spans="14:14" x14ac:dyDescent="0.25">
      <c r="N32531">
        <f t="shared" si="508"/>
        <v>2</v>
      </c>
    </row>
    <row r="32532" spans="14:14" x14ac:dyDescent="0.25">
      <c r="N32532">
        <f t="shared" si="508"/>
        <v>2</v>
      </c>
    </row>
    <row r="32533" spans="14:14" x14ac:dyDescent="0.25">
      <c r="N32533">
        <f t="shared" si="508"/>
        <v>2</v>
      </c>
    </row>
    <row r="32534" spans="14:14" x14ac:dyDescent="0.25">
      <c r="N32534">
        <f t="shared" si="508"/>
        <v>2</v>
      </c>
    </row>
    <row r="32535" spans="14:14" x14ac:dyDescent="0.25">
      <c r="N32535">
        <f t="shared" si="508"/>
        <v>2</v>
      </c>
    </row>
    <row r="32536" spans="14:14" x14ac:dyDescent="0.25">
      <c r="N32536">
        <f t="shared" si="508"/>
        <v>2</v>
      </c>
    </row>
    <row r="32537" spans="14:14" x14ac:dyDescent="0.25">
      <c r="N32537">
        <f t="shared" si="508"/>
        <v>2</v>
      </c>
    </row>
    <row r="32538" spans="14:14" x14ac:dyDescent="0.25">
      <c r="N32538">
        <f t="shared" si="508"/>
        <v>2</v>
      </c>
    </row>
    <row r="32539" spans="14:14" x14ac:dyDescent="0.25">
      <c r="N32539">
        <f t="shared" si="508"/>
        <v>2</v>
      </c>
    </row>
    <row r="32540" spans="14:14" x14ac:dyDescent="0.25">
      <c r="N32540">
        <f t="shared" si="508"/>
        <v>2</v>
      </c>
    </row>
    <row r="32541" spans="14:14" x14ac:dyDescent="0.25">
      <c r="N32541">
        <f t="shared" si="508"/>
        <v>2</v>
      </c>
    </row>
    <row r="32542" spans="14:14" x14ac:dyDescent="0.25">
      <c r="N32542">
        <f t="shared" si="508"/>
        <v>2</v>
      </c>
    </row>
    <row r="32543" spans="14:14" x14ac:dyDescent="0.25">
      <c r="N32543">
        <f t="shared" si="508"/>
        <v>2</v>
      </c>
    </row>
    <row r="32544" spans="14:14" x14ac:dyDescent="0.25">
      <c r="N32544">
        <f t="shared" si="508"/>
        <v>2</v>
      </c>
    </row>
    <row r="32545" spans="14:14" x14ac:dyDescent="0.25">
      <c r="N32545">
        <f t="shared" si="508"/>
        <v>2</v>
      </c>
    </row>
    <row r="32546" spans="14:14" x14ac:dyDescent="0.25">
      <c r="N32546">
        <f t="shared" si="508"/>
        <v>2</v>
      </c>
    </row>
    <row r="32547" spans="14:14" x14ac:dyDescent="0.25">
      <c r="N32547">
        <f t="shared" si="508"/>
        <v>2</v>
      </c>
    </row>
    <row r="32548" spans="14:14" x14ac:dyDescent="0.25">
      <c r="N32548">
        <f t="shared" si="508"/>
        <v>2</v>
      </c>
    </row>
    <row r="32549" spans="14:14" x14ac:dyDescent="0.25">
      <c r="N32549">
        <f t="shared" si="508"/>
        <v>2</v>
      </c>
    </row>
    <row r="32550" spans="14:14" x14ac:dyDescent="0.25">
      <c r="N32550">
        <f t="shared" si="508"/>
        <v>2</v>
      </c>
    </row>
    <row r="32551" spans="14:14" x14ac:dyDescent="0.25">
      <c r="N32551">
        <f t="shared" si="508"/>
        <v>2</v>
      </c>
    </row>
    <row r="32552" spans="14:14" x14ac:dyDescent="0.25">
      <c r="N32552">
        <f t="shared" si="508"/>
        <v>2</v>
      </c>
    </row>
    <row r="32553" spans="14:14" x14ac:dyDescent="0.25">
      <c r="N32553">
        <f t="shared" si="508"/>
        <v>2</v>
      </c>
    </row>
    <row r="32554" spans="14:14" x14ac:dyDescent="0.25">
      <c r="N32554">
        <f t="shared" si="508"/>
        <v>2</v>
      </c>
    </row>
    <row r="32555" spans="14:14" x14ac:dyDescent="0.25">
      <c r="N32555">
        <f t="shared" si="508"/>
        <v>2</v>
      </c>
    </row>
    <row r="32556" spans="14:14" x14ac:dyDescent="0.25">
      <c r="N32556">
        <f t="shared" si="508"/>
        <v>2</v>
      </c>
    </row>
    <row r="32557" spans="14:14" x14ac:dyDescent="0.25">
      <c r="N32557">
        <f t="shared" si="508"/>
        <v>2</v>
      </c>
    </row>
    <row r="32558" spans="14:14" x14ac:dyDescent="0.25">
      <c r="N32558">
        <f t="shared" si="508"/>
        <v>2</v>
      </c>
    </row>
    <row r="32559" spans="14:14" x14ac:dyDescent="0.25">
      <c r="N32559">
        <f t="shared" si="508"/>
        <v>2</v>
      </c>
    </row>
    <row r="32560" spans="14:14" x14ac:dyDescent="0.25">
      <c r="N32560">
        <f t="shared" si="508"/>
        <v>2</v>
      </c>
    </row>
    <row r="32561" spans="14:14" x14ac:dyDescent="0.25">
      <c r="N32561">
        <f t="shared" si="508"/>
        <v>2</v>
      </c>
    </row>
    <row r="32562" spans="14:14" x14ac:dyDescent="0.25">
      <c r="N32562">
        <f t="shared" si="508"/>
        <v>2</v>
      </c>
    </row>
    <row r="32563" spans="14:14" x14ac:dyDescent="0.25">
      <c r="N32563">
        <f t="shared" si="508"/>
        <v>2</v>
      </c>
    </row>
    <row r="32564" spans="14:14" x14ac:dyDescent="0.25">
      <c r="N32564">
        <f t="shared" si="508"/>
        <v>2</v>
      </c>
    </row>
    <row r="32565" spans="14:14" x14ac:dyDescent="0.25">
      <c r="N32565">
        <f t="shared" si="508"/>
        <v>2</v>
      </c>
    </row>
    <row r="32566" spans="14:14" x14ac:dyDescent="0.25">
      <c r="N32566">
        <f t="shared" si="508"/>
        <v>2</v>
      </c>
    </row>
    <row r="32567" spans="14:14" x14ac:dyDescent="0.25">
      <c r="N32567">
        <f t="shared" si="508"/>
        <v>2</v>
      </c>
    </row>
    <row r="32568" spans="14:14" x14ac:dyDescent="0.25">
      <c r="N32568">
        <f t="shared" si="508"/>
        <v>2</v>
      </c>
    </row>
    <row r="32569" spans="14:14" x14ac:dyDescent="0.25">
      <c r="N32569">
        <f t="shared" si="508"/>
        <v>2</v>
      </c>
    </row>
    <row r="32570" spans="14:14" x14ac:dyDescent="0.25">
      <c r="N32570">
        <f t="shared" si="508"/>
        <v>2</v>
      </c>
    </row>
    <row r="32571" spans="14:14" x14ac:dyDescent="0.25">
      <c r="N32571">
        <f t="shared" si="508"/>
        <v>2</v>
      </c>
    </row>
    <row r="32572" spans="14:14" x14ac:dyDescent="0.25">
      <c r="N32572">
        <f t="shared" si="508"/>
        <v>2</v>
      </c>
    </row>
    <row r="32573" spans="14:14" x14ac:dyDescent="0.25">
      <c r="N32573">
        <f t="shared" si="508"/>
        <v>2</v>
      </c>
    </row>
    <row r="32574" spans="14:14" x14ac:dyDescent="0.25">
      <c r="N32574">
        <f t="shared" si="508"/>
        <v>2</v>
      </c>
    </row>
    <row r="32575" spans="14:14" x14ac:dyDescent="0.25">
      <c r="N32575">
        <f t="shared" si="508"/>
        <v>2</v>
      </c>
    </row>
    <row r="32576" spans="14:14" x14ac:dyDescent="0.25">
      <c r="N32576">
        <f t="shared" si="508"/>
        <v>2</v>
      </c>
    </row>
    <row r="32577" spans="14:14" x14ac:dyDescent="0.25">
      <c r="N32577">
        <f t="shared" si="508"/>
        <v>2</v>
      </c>
    </row>
    <row r="32578" spans="14:14" x14ac:dyDescent="0.25">
      <c r="N32578">
        <f t="shared" si="508"/>
        <v>2</v>
      </c>
    </row>
    <row r="32579" spans="14:14" x14ac:dyDescent="0.25">
      <c r="N32579">
        <f t="shared" ref="N32579:N32642" si="509">IF(A32579&lt;A32578,N32578+1,N32578)</f>
        <v>2</v>
      </c>
    </row>
    <row r="32580" spans="14:14" x14ac:dyDescent="0.25">
      <c r="N32580">
        <f t="shared" si="509"/>
        <v>2</v>
      </c>
    </row>
    <row r="32581" spans="14:14" x14ac:dyDescent="0.25">
      <c r="N32581">
        <f t="shared" si="509"/>
        <v>2</v>
      </c>
    </row>
    <row r="32582" spans="14:14" x14ac:dyDescent="0.25">
      <c r="N32582">
        <f t="shared" si="509"/>
        <v>2</v>
      </c>
    </row>
    <row r="32583" spans="14:14" x14ac:dyDescent="0.25">
      <c r="N32583">
        <f t="shared" si="509"/>
        <v>2</v>
      </c>
    </row>
    <row r="32584" spans="14:14" x14ac:dyDescent="0.25">
      <c r="N32584">
        <f t="shared" si="509"/>
        <v>2</v>
      </c>
    </row>
    <row r="32585" spans="14:14" x14ac:dyDescent="0.25">
      <c r="N32585">
        <f t="shared" si="509"/>
        <v>2</v>
      </c>
    </row>
    <row r="32586" spans="14:14" x14ac:dyDescent="0.25">
      <c r="N32586">
        <f t="shared" si="509"/>
        <v>2</v>
      </c>
    </row>
    <row r="32587" spans="14:14" x14ac:dyDescent="0.25">
      <c r="N32587">
        <f t="shared" si="509"/>
        <v>2</v>
      </c>
    </row>
    <row r="32588" spans="14:14" x14ac:dyDescent="0.25">
      <c r="N32588">
        <f t="shared" si="509"/>
        <v>2</v>
      </c>
    </row>
    <row r="32589" spans="14:14" x14ac:dyDescent="0.25">
      <c r="N32589">
        <f t="shared" si="509"/>
        <v>2</v>
      </c>
    </row>
    <row r="32590" spans="14:14" x14ac:dyDescent="0.25">
      <c r="N32590">
        <f t="shared" si="509"/>
        <v>2</v>
      </c>
    </row>
    <row r="32591" spans="14:14" x14ac:dyDescent="0.25">
      <c r="N32591">
        <f t="shared" si="509"/>
        <v>2</v>
      </c>
    </row>
    <row r="32592" spans="14:14" x14ac:dyDescent="0.25">
      <c r="N32592">
        <f t="shared" si="509"/>
        <v>2</v>
      </c>
    </row>
    <row r="32593" spans="14:14" x14ac:dyDescent="0.25">
      <c r="N32593">
        <f t="shared" si="509"/>
        <v>2</v>
      </c>
    </row>
    <row r="32594" spans="14:14" x14ac:dyDescent="0.25">
      <c r="N32594">
        <f t="shared" si="509"/>
        <v>2</v>
      </c>
    </row>
    <row r="32595" spans="14:14" x14ac:dyDescent="0.25">
      <c r="N32595">
        <f t="shared" si="509"/>
        <v>2</v>
      </c>
    </row>
    <row r="32596" spans="14:14" x14ac:dyDescent="0.25">
      <c r="N32596">
        <f t="shared" si="509"/>
        <v>2</v>
      </c>
    </row>
    <row r="32597" spans="14:14" x14ac:dyDescent="0.25">
      <c r="N32597">
        <f t="shared" si="509"/>
        <v>2</v>
      </c>
    </row>
    <row r="32598" spans="14:14" x14ac:dyDescent="0.25">
      <c r="N32598">
        <f t="shared" si="509"/>
        <v>2</v>
      </c>
    </row>
    <row r="32599" spans="14:14" x14ac:dyDescent="0.25">
      <c r="N32599">
        <f t="shared" si="509"/>
        <v>2</v>
      </c>
    </row>
    <row r="32600" spans="14:14" x14ac:dyDescent="0.25">
      <c r="N32600">
        <f t="shared" si="509"/>
        <v>2</v>
      </c>
    </row>
    <row r="32601" spans="14:14" x14ac:dyDescent="0.25">
      <c r="N32601">
        <f t="shared" si="509"/>
        <v>2</v>
      </c>
    </row>
    <row r="32602" spans="14:14" x14ac:dyDescent="0.25">
      <c r="N32602">
        <f t="shared" si="509"/>
        <v>2</v>
      </c>
    </row>
    <row r="32603" spans="14:14" x14ac:dyDescent="0.25">
      <c r="N32603">
        <f t="shared" si="509"/>
        <v>2</v>
      </c>
    </row>
    <row r="32604" spans="14:14" x14ac:dyDescent="0.25">
      <c r="N32604">
        <f t="shared" si="509"/>
        <v>2</v>
      </c>
    </row>
    <row r="32605" spans="14:14" x14ac:dyDescent="0.25">
      <c r="N32605">
        <f t="shared" si="509"/>
        <v>2</v>
      </c>
    </row>
    <row r="32606" spans="14:14" x14ac:dyDescent="0.25">
      <c r="N32606">
        <f t="shared" si="509"/>
        <v>2</v>
      </c>
    </row>
    <row r="32607" spans="14:14" x14ac:dyDescent="0.25">
      <c r="N32607">
        <f t="shared" si="509"/>
        <v>2</v>
      </c>
    </row>
    <row r="32608" spans="14:14" x14ac:dyDescent="0.25">
      <c r="N32608">
        <f t="shared" si="509"/>
        <v>2</v>
      </c>
    </row>
    <row r="32609" spans="14:14" x14ac:dyDescent="0.25">
      <c r="N32609">
        <f t="shared" si="509"/>
        <v>2</v>
      </c>
    </row>
    <row r="32610" spans="14:14" x14ac:dyDescent="0.25">
      <c r="N32610">
        <f t="shared" si="509"/>
        <v>2</v>
      </c>
    </row>
    <row r="32611" spans="14:14" x14ac:dyDescent="0.25">
      <c r="N32611">
        <f t="shared" si="509"/>
        <v>2</v>
      </c>
    </row>
    <row r="32612" spans="14:14" x14ac:dyDescent="0.25">
      <c r="N32612">
        <f t="shared" si="509"/>
        <v>2</v>
      </c>
    </row>
    <row r="32613" spans="14:14" x14ac:dyDescent="0.25">
      <c r="N32613">
        <f t="shared" si="509"/>
        <v>2</v>
      </c>
    </row>
    <row r="32614" spans="14:14" x14ac:dyDescent="0.25">
      <c r="N32614">
        <f t="shared" si="509"/>
        <v>2</v>
      </c>
    </row>
    <row r="32615" spans="14:14" x14ac:dyDescent="0.25">
      <c r="N32615">
        <f t="shared" si="509"/>
        <v>2</v>
      </c>
    </row>
    <row r="32616" spans="14:14" x14ac:dyDescent="0.25">
      <c r="N32616">
        <f t="shared" si="509"/>
        <v>2</v>
      </c>
    </row>
    <row r="32617" spans="14:14" x14ac:dyDescent="0.25">
      <c r="N32617">
        <f t="shared" si="509"/>
        <v>2</v>
      </c>
    </row>
    <row r="32618" spans="14:14" x14ac:dyDescent="0.25">
      <c r="N32618">
        <f t="shared" si="509"/>
        <v>2</v>
      </c>
    </row>
    <row r="32619" spans="14:14" x14ac:dyDescent="0.25">
      <c r="N32619">
        <f t="shared" si="509"/>
        <v>2</v>
      </c>
    </row>
    <row r="32620" spans="14:14" x14ac:dyDescent="0.25">
      <c r="N32620">
        <f t="shared" si="509"/>
        <v>2</v>
      </c>
    </row>
    <row r="32621" spans="14:14" x14ac:dyDescent="0.25">
      <c r="N32621">
        <f t="shared" si="509"/>
        <v>2</v>
      </c>
    </row>
    <row r="32622" spans="14:14" x14ac:dyDescent="0.25">
      <c r="N32622">
        <f t="shared" si="509"/>
        <v>2</v>
      </c>
    </row>
    <row r="32623" spans="14:14" x14ac:dyDescent="0.25">
      <c r="N32623">
        <f t="shared" si="509"/>
        <v>2</v>
      </c>
    </row>
    <row r="32624" spans="14:14" x14ac:dyDescent="0.25">
      <c r="N32624">
        <f t="shared" si="509"/>
        <v>2</v>
      </c>
    </row>
    <row r="32625" spans="14:14" x14ac:dyDescent="0.25">
      <c r="N32625">
        <f t="shared" si="509"/>
        <v>2</v>
      </c>
    </row>
    <row r="32626" spans="14:14" x14ac:dyDescent="0.25">
      <c r="N32626">
        <f t="shared" si="509"/>
        <v>2</v>
      </c>
    </row>
    <row r="32627" spans="14:14" x14ac:dyDescent="0.25">
      <c r="N32627">
        <f t="shared" si="509"/>
        <v>2</v>
      </c>
    </row>
    <row r="32628" spans="14:14" x14ac:dyDescent="0.25">
      <c r="N32628">
        <f t="shared" si="509"/>
        <v>2</v>
      </c>
    </row>
    <row r="32629" spans="14:14" x14ac:dyDescent="0.25">
      <c r="N32629">
        <f t="shared" si="509"/>
        <v>2</v>
      </c>
    </row>
    <row r="32630" spans="14:14" x14ac:dyDescent="0.25">
      <c r="N32630">
        <f t="shared" si="509"/>
        <v>2</v>
      </c>
    </row>
    <row r="32631" spans="14:14" x14ac:dyDescent="0.25">
      <c r="N32631">
        <f t="shared" si="509"/>
        <v>2</v>
      </c>
    </row>
    <row r="32632" spans="14:14" x14ac:dyDescent="0.25">
      <c r="N32632">
        <f t="shared" si="509"/>
        <v>2</v>
      </c>
    </row>
    <row r="32633" spans="14:14" x14ac:dyDescent="0.25">
      <c r="N32633">
        <f t="shared" si="509"/>
        <v>2</v>
      </c>
    </row>
    <row r="32634" spans="14:14" x14ac:dyDescent="0.25">
      <c r="N32634">
        <f t="shared" si="509"/>
        <v>2</v>
      </c>
    </row>
    <row r="32635" spans="14:14" x14ac:dyDescent="0.25">
      <c r="N32635">
        <f t="shared" si="509"/>
        <v>2</v>
      </c>
    </row>
    <row r="32636" spans="14:14" x14ac:dyDescent="0.25">
      <c r="N32636">
        <f t="shared" si="509"/>
        <v>2</v>
      </c>
    </row>
    <row r="32637" spans="14:14" x14ac:dyDescent="0.25">
      <c r="N32637">
        <f t="shared" si="509"/>
        <v>2</v>
      </c>
    </row>
    <row r="32638" spans="14:14" x14ac:dyDescent="0.25">
      <c r="N32638">
        <f t="shared" si="509"/>
        <v>2</v>
      </c>
    </row>
    <row r="32639" spans="14:14" x14ac:dyDescent="0.25">
      <c r="N32639">
        <f t="shared" si="509"/>
        <v>2</v>
      </c>
    </row>
    <row r="32640" spans="14:14" x14ac:dyDescent="0.25">
      <c r="N32640">
        <f t="shared" si="509"/>
        <v>2</v>
      </c>
    </row>
    <row r="32641" spans="14:14" x14ac:dyDescent="0.25">
      <c r="N32641">
        <f t="shared" si="509"/>
        <v>2</v>
      </c>
    </row>
    <row r="32642" spans="14:14" x14ac:dyDescent="0.25">
      <c r="N32642">
        <f t="shared" si="509"/>
        <v>2</v>
      </c>
    </row>
    <row r="32643" spans="14:14" x14ac:dyDescent="0.25">
      <c r="N32643">
        <f t="shared" ref="N32643:N32706" si="510">IF(A32643&lt;A32642,N32642+1,N32642)</f>
        <v>2</v>
      </c>
    </row>
    <row r="32644" spans="14:14" x14ac:dyDescent="0.25">
      <c r="N32644">
        <f t="shared" si="510"/>
        <v>2</v>
      </c>
    </row>
    <row r="32645" spans="14:14" x14ac:dyDescent="0.25">
      <c r="N32645">
        <f t="shared" si="510"/>
        <v>2</v>
      </c>
    </row>
    <row r="32646" spans="14:14" x14ac:dyDescent="0.25">
      <c r="N32646">
        <f t="shared" si="510"/>
        <v>2</v>
      </c>
    </row>
    <row r="32647" spans="14:14" x14ac:dyDescent="0.25">
      <c r="N32647">
        <f t="shared" si="510"/>
        <v>2</v>
      </c>
    </row>
    <row r="32648" spans="14:14" x14ac:dyDescent="0.25">
      <c r="N32648">
        <f t="shared" si="510"/>
        <v>2</v>
      </c>
    </row>
    <row r="32649" spans="14:14" x14ac:dyDescent="0.25">
      <c r="N32649">
        <f t="shared" si="510"/>
        <v>2</v>
      </c>
    </row>
    <row r="32650" spans="14:14" x14ac:dyDescent="0.25">
      <c r="N32650">
        <f t="shared" si="510"/>
        <v>2</v>
      </c>
    </row>
    <row r="32651" spans="14:14" x14ac:dyDescent="0.25">
      <c r="N32651">
        <f t="shared" si="510"/>
        <v>2</v>
      </c>
    </row>
    <row r="32652" spans="14:14" x14ac:dyDescent="0.25">
      <c r="N32652">
        <f t="shared" si="510"/>
        <v>2</v>
      </c>
    </row>
    <row r="32653" spans="14:14" x14ac:dyDescent="0.25">
      <c r="N32653">
        <f t="shared" si="510"/>
        <v>2</v>
      </c>
    </row>
    <row r="32654" spans="14:14" x14ac:dyDescent="0.25">
      <c r="N32654">
        <f t="shared" si="510"/>
        <v>2</v>
      </c>
    </row>
    <row r="32655" spans="14:14" x14ac:dyDescent="0.25">
      <c r="N32655">
        <f t="shared" si="510"/>
        <v>2</v>
      </c>
    </row>
    <row r="32656" spans="14:14" x14ac:dyDescent="0.25">
      <c r="N32656">
        <f t="shared" si="510"/>
        <v>2</v>
      </c>
    </row>
    <row r="32657" spans="14:14" x14ac:dyDescent="0.25">
      <c r="N32657">
        <f t="shared" si="510"/>
        <v>2</v>
      </c>
    </row>
    <row r="32658" spans="14:14" x14ac:dyDescent="0.25">
      <c r="N32658">
        <f t="shared" si="510"/>
        <v>2</v>
      </c>
    </row>
    <row r="32659" spans="14:14" x14ac:dyDescent="0.25">
      <c r="N32659">
        <f t="shared" si="510"/>
        <v>2</v>
      </c>
    </row>
    <row r="32660" spans="14:14" x14ac:dyDescent="0.25">
      <c r="N32660">
        <f t="shared" si="510"/>
        <v>2</v>
      </c>
    </row>
    <row r="32661" spans="14:14" x14ac:dyDescent="0.25">
      <c r="N32661">
        <f t="shared" si="510"/>
        <v>2</v>
      </c>
    </row>
    <row r="32662" spans="14:14" x14ac:dyDescent="0.25">
      <c r="N32662">
        <f t="shared" si="510"/>
        <v>2</v>
      </c>
    </row>
    <row r="32663" spans="14:14" x14ac:dyDescent="0.25">
      <c r="N32663">
        <f t="shared" si="510"/>
        <v>2</v>
      </c>
    </row>
    <row r="32664" spans="14:14" x14ac:dyDescent="0.25">
      <c r="N32664">
        <f t="shared" si="510"/>
        <v>2</v>
      </c>
    </row>
    <row r="32665" spans="14:14" x14ac:dyDescent="0.25">
      <c r="N32665">
        <f t="shared" si="510"/>
        <v>2</v>
      </c>
    </row>
    <row r="32666" spans="14:14" x14ac:dyDescent="0.25">
      <c r="N32666">
        <f t="shared" si="510"/>
        <v>2</v>
      </c>
    </row>
    <row r="32667" spans="14:14" x14ac:dyDescent="0.25">
      <c r="N32667">
        <f t="shared" si="510"/>
        <v>2</v>
      </c>
    </row>
    <row r="32668" spans="14:14" x14ac:dyDescent="0.25">
      <c r="N32668">
        <f t="shared" si="510"/>
        <v>2</v>
      </c>
    </row>
    <row r="32669" spans="14:14" x14ac:dyDescent="0.25">
      <c r="N32669">
        <f t="shared" si="510"/>
        <v>2</v>
      </c>
    </row>
    <row r="32670" spans="14:14" x14ac:dyDescent="0.25">
      <c r="N32670">
        <f t="shared" si="510"/>
        <v>2</v>
      </c>
    </row>
    <row r="32671" spans="14:14" x14ac:dyDescent="0.25">
      <c r="N32671">
        <f t="shared" si="510"/>
        <v>2</v>
      </c>
    </row>
    <row r="32672" spans="14:14" x14ac:dyDescent="0.25">
      <c r="N32672">
        <f t="shared" si="510"/>
        <v>2</v>
      </c>
    </row>
    <row r="32673" spans="14:14" x14ac:dyDescent="0.25">
      <c r="N32673">
        <f t="shared" si="510"/>
        <v>2</v>
      </c>
    </row>
    <row r="32674" spans="14:14" x14ac:dyDescent="0.25">
      <c r="N32674">
        <f t="shared" si="510"/>
        <v>2</v>
      </c>
    </row>
    <row r="32675" spans="14:14" x14ac:dyDescent="0.25">
      <c r="N32675">
        <f t="shared" si="510"/>
        <v>2</v>
      </c>
    </row>
    <row r="32676" spans="14:14" x14ac:dyDescent="0.25">
      <c r="N32676">
        <f t="shared" si="510"/>
        <v>2</v>
      </c>
    </row>
    <row r="32677" spans="14:14" x14ac:dyDescent="0.25">
      <c r="N32677">
        <f t="shared" si="510"/>
        <v>2</v>
      </c>
    </row>
    <row r="32678" spans="14:14" x14ac:dyDescent="0.25">
      <c r="N32678">
        <f t="shared" si="510"/>
        <v>2</v>
      </c>
    </row>
    <row r="32679" spans="14:14" x14ac:dyDescent="0.25">
      <c r="N32679">
        <f t="shared" si="510"/>
        <v>2</v>
      </c>
    </row>
    <row r="32680" spans="14:14" x14ac:dyDescent="0.25">
      <c r="N32680">
        <f t="shared" si="510"/>
        <v>2</v>
      </c>
    </row>
    <row r="32681" spans="14:14" x14ac:dyDescent="0.25">
      <c r="N32681">
        <f t="shared" si="510"/>
        <v>2</v>
      </c>
    </row>
    <row r="32682" spans="14:14" x14ac:dyDescent="0.25">
      <c r="N32682">
        <f t="shared" si="510"/>
        <v>2</v>
      </c>
    </row>
    <row r="32683" spans="14:14" x14ac:dyDescent="0.25">
      <c r="N32683">
        <f t="shared" si="510"/>
        <v>2</v>
      </c>
    </row>
    <row r="32684" spans="14:14" x14ac:dyDescent="0.25">
      <c r="N32684">
        <f t="shared" si="510"/>
        <v>2</v>
      </c>
    </row>
    <row r="32685" spans="14:14" x14ac:dyDescent="0.25">
      <c r="N32685">
        <f t="shared" si="510"/>
        <v>2</v>
      </c>
    </row>
    <row r="32686" spans="14:14" x14ac:dyDescent="0.25">
      <c r="N32686">
        <f t="shared" si="510"/>
        <v>2</v>
      </c>
    </row>
    <row r="32687" spans="14:14" x14ac:dyDescent="0.25">
      <c r="N32687">
        <f t="shared" si="510"/>
        <v>2</v>
      </c>
    </row>
    <row r="32688" spans="14:14" x14ac:dyDescent="0.25">
      <c r="N32688">
        <f t="shared" si="510"/>
        <v>2</v>
      </c>
    </row>
    <row r="32689" spans="14:14" x14ac:dyDescent="0.25">
      <c r="N32689">
        <f t="shared" si="510"/>
        <v>2</v>
      </c>
    </row>
    <row r="32690" spans="14:14" x14ac:dyDescent="0.25">
      <c r="N32690">
        <f t="shared" si="510"/>
        <v>2</v>
      </c>
    </row>
    <row r="32691" spans="14:14" x14ac:dyDescent="0.25">
      <c r="N32691">
        <f t="shared" si="510"/>
        <v>2</v>
      </c>
    </row>
    <row r="32692" spans="14:14" x14ac:dyDescent="0.25">
      <c r="N32692">
        <f t="shared" si="510"/>
        <v>2</v>
      </c>
    </row>
    <row r="32693" spans="14:14" x14ac:dyDescent="0.25">
      <c r="N32693">
        <f t="shared" si="510"/>
        <v>2</v>
      </c>
    </row>
    <row r="32694" spans="14:14" x14ac:dyDescent="0.25">
      <c r="N32694">
        <f t="shared" si="510"/>
        <v>2</v>
      </c>
    </row>
    <row r="32695" spans="14:14" x14ac:dyDescent="0.25">
      <c r="N32695">
        <f t="shared" si="510"/>
        <v>2</v>
      </c>
    </row>
    <row r="32696" spans="14:14" x14ac:dyDescent="0.25">
      <c r="N32696">
        <f t="shared" si="510"/>
        <v>2</v>
      </c>
    </row>
    <row r="32697" spans="14:14" x14ac:dyDescent="0.25">
      <c r="N32697">
        <f t="shared" si="510"/>
        <v>2</v>
      </c>
    </row>
    <row r="32698" spans="14:14" x14ac:dyDescent="0.25">
      <c r="N32698">
        <f t="shared" si="510"/>
        <v>2</v>
      </c>
    </row>
    <row r="32699" spans="14:14" x14ac:dyDescent="0.25">
      <c r="N32699">
        <f t="shared" si="510"/>
        <v>2</v>
      </c>
    </row>
    <row r="32700" spans="14:14" x14ac:dyDescent="0.25">
      <c r="N32700">
        <f t="shared" si="510"/>
        <v>2</v>
      </c>
    </row>
    <row r="32701" spans="14:14" x14ac:dyDescent="0.25">
      <c r="N32701">
        <f t="shared" si="510"/>
        <v>2</v>
      </c>
    </row>
    <row r="32702" spans="14:14" x14ac:dyDescent="0.25">
      <c r="N32702">
        <f t="shared" si="510"/>
        <v>2</v>
      </c>
    </row>
    <row r="32703" spans="14:14" x14ac:dyDescent="0.25">
      <c r="N32703">
        <f t="shared" si="510"/>
        <v>2</v>
      </c>
    </row>
    <row r="32704" spans="14:14" x14ac:dyDescent="0.25">
      <c r="N32704">
        <f t="shared" si="510"/>
        <v>2</v>
      </c>
    </row>
    <row r="32705" spans="14:14" x14ac:dyDescent="0.25">
      <c r="N32705">
        <f t="shared" si="510"/>
        <v>2</v>
      </c>
    </row>
    <row r="32706" spans="14:14" x14ac:dyDescent="0.25">
      <c r="N32706">
        <f t="shared" si="510"/>
        <v>2</v>
      </c>
    </row>
    <row r="32707" spans="14:14" x14ac:dyDescent="0.25">
      <c r="N32707">
        <f t="shared" ref="N32707:N32770" si="511">IF(A32707&lt;A32706,N32706+1,N32706)</f>
        <v>2</v>
      </c>
    </row>
    <row r="32708" spans="14:14" x14ac:dyDescent="0.25">
      <c r="N32708">
        <f t="shared" si="511"/>
        <v>2</v>
      </c>
    </row>
    <row r="32709" spans="14:14" x14ac:dyDescent="0.25">
      <c r="N32709">
        <f t="shared" si="511"/>
        <v>2</v>
      </c>
    </row>
    <row r="32710" spans="14:14" x14ac:dyDescent="0.25">
      <c r="N32710">
        <f t="shared" si="511"/>
        <v>2</v>
      </c>
    </row>
    <row r="32711" spans="14:14" x14ac:dyDescent="0.25">
      <c r="N32711">
        <f t="shared" si="511"/>
        <v>2</v>
      </c>
    </row>
    <row r="32712" spans="14:14" x14ac:dyDescent="0.25">
      <c r="N32712">
        <f t="shared" si="511"/>
        <v>2</v>
      </c>
    </row>
    <row r="32713" spans="14:14" x14ac:dyDescent="0.25">
      <c r="N32713">
        <f t="shared" si="511"/>
        <v>2</v>
      </c>
    </row>
    <row r="32714" spans="14:14" x14ac:dyDescent="0.25">
      <c r="N32714">
        <f t="shared" si="511"/>
        <v>2</v>
      </c>
    </row>
    <row r="32715" spans="14:14" x14ac:dyDescent="0.25">
      <c r="N32715">
        <f t="shared" si="511"/>
        <v>2</v>
      </c>
    </row>
    <row r="32716" spans="14:14" x14ac:dyDescent="0.25">
      <c r="N32716">
        <f t="shared" si="511"/>
        <v>2</v>
      </c>
    </row>
    <row r="32717" spans="14:14" x14ac:dyDescent="0.25">
      <c r="N32717">
        <f t="shared" si="511"/>
        <v>2</v>
      </c>
    </row>
    <row r="32718" spans="14:14" x14ac:dyDescent="0.25">
      <c r="N32718">
        <f t="shared" si="511"/>
        <v>2</v>
      </c>
    </row>
    <row r="32719" spans="14:14" x14ac:dyDescent="0.25">
      <c r="N32719">
        <f t="shared" si="511"/>
        <v>2</v>
      </c>
    </row>
    <row r="32720" spans="14:14" x14ac:dyDescent="0.25">
      <c r="N32720">
        <f t="shared" si="511"/>
        <v>2</v>
      </c>
    </row>
    <row r="32721" spans="14:14" x14ac:dyDescent="0.25">
      <c r="N32721">
        <f t="shared" si="511"/>
        <v>2</v>
      </c>
    </row>
    <row r="32722" spans="14:14" x14ac:dyDescent="0.25">
      <c r="N32722">
        <f t="shared" si="511"/>
        <v>2</v>
      </c>
    </row>
    <row r="32723" spans="14:14" x14ac:dyDescent="0.25">
      <c r="N32723">
        <f t="shared" si="511"/>
        <v>2</v>
      </c>
    </row>
    <row r="32724" spans="14:14" x14ac:dyDescent="0.25">
      <c r="N32724">
        <f t="shared" si="511"/>
        <v>2</v>
      </c>
    </row>
    <row r="32725" spans="14:14" x14ac:dyDescent="0.25">
      <c r="N32725">
        <f t="shared" si="511"/>
        <v>2</v>
      </c>
    </row>
    <row r="32726" spans="14:14" x14ac:dyDescent="0.25">
      <c r="N32726">
        <f t="shared" si="511"/>
        <v>2</v>
      </c>
    </row>
    <row r="32727" spans="14:14" x14ac:dyDescent="0.25">
      <c r="N32727">
        <f t="shared" si="511"/>
        <v>2</v>
      </c>
    </row>
    <row r="32728" spans="14:14" x14ac:dyDescent="0.25">
      <c r="N32728">
        <f t="shared" si="511"/>
        <v>2</v>
      </c>
    </row>
    <row r="32729" spans="14:14" x14ac:dyDescent="0.25">
      <c r="N32729">
        <f t="shared" si="511"/>
        <v>2</v>
      </c>
    </row>
    <row r="32730" spans="14:14" x14ac:dyDescent="0.25">
      <c r="N32730">
        <f t="shared" si="511"/>
        <v>2</v>
      </c>
    </row>
    <row r="32731" spans="14:14" x14ac:dyDescent="0.25">
      <c r="N32731">
        <f t="shared" si="511"/>
        <v>2</v>
      </c>
    </row>
    <row r="32732" spans="14:14" x14ac:dyDescent="0.25">
      <c r="N32732">
        <f t="shared" si="511"/>
        <v>2</v>
      </c>
    </row>
    <row r="32733" spans="14:14" x14ac:dyDescent="0.25">
      <c r="N32733">
        <f t="shared" si="511"/>
        <v>2</v>
      </c>
    </row>
    <row r="32734" spans="14:14" x14ac:dyDescent="0.25">
      <c r="N32734">
        <f t="shared" si="511"/>
        <v>2</v>
      </c>
    </row>
    <row r="32735" spans="14:14" x14ac:dyDescent="0.25">
      <c r="N32735">
        <f t="shared" si="511"/>
        <v>2</v>
      </c>
    </row>
    <row r="32736" spans="14:14" x14ac:dyDescent="0.25">
      <c r="N32736">
        <f t="shared" si="511"/>
        <v>2</v>
      </c>
    </row>
    <row r="32737" spans="14:14" x14ac:dyDescent="0.25">
      <c r="N32737">
        <f t="shared" si="511"/>
        <v>2</v>
      </c>
    </row>
    <row r="32738" spans="14:14" x14ac:dyDescent="0.25">
      <c r="N32738">
        <f t="shared" si="511"/>
        <v>2</v>
      </c>
    </row>
    <row r="32739" spans="14:14" x14ac:dyDescent="0.25">
      <c r="N32739">
        <f t="shared" si="511"/>
        <v>2</v>
      </c>
    </row>
    <row r="32740" spans="14:14" x14ac:dyDescent="0.25">
      <c r="N32740">
        <f t="shared" si="511"/>
        <v>2</v>
      </c>
    </row>
    <row r="32741" spans="14:14" x14ac:dyDescent="0.25">
      <c r="N32741">
        <f t="shared" si="511"/>
        <v>2</v>
      </c>
    </row>
    <row r="32742" spans="14:14" x14ac:dyDescent="0.25">
      <c r="N32742">
        <f t="shared" si="511"/>
        <v>2</v>
      </c>
    </row>
    <row r="32743" spans="14:14" x14ac:dyDescent="0.25">
      <c r="N32743">
        <f t="shared" si="511"/>
        <v>2</v>
      </c>
    </row>
    <row r="32744" spans="14:14" x14ac:dyDescent="0.25">
      <c r="N32744">
        <f t="shared" si="511"/>
        <v>2</v>
      </c>
    </row>
    <row r="32745" spans="14:14" x14ac:dyDescent="0.25">
      <c r="N32745">
        <f t="shared" si="511"/>
        <v>2</v>
      </c>
    </row>
    <row r="32746" spans="14:14" x14ac:dyDescent="0.25">
      <c r="N32746">
        <f t="shared" si="511"/>
        <v>2</v>
      </c>
    </row>
    <row r="32747" spans="14:14" x14ac:dyDescent="0.25">
      <c r="N32747">
        <f t="shared" si="511"/>
        <v>2</v>
      </c>
    </row>
    <row r="32748" spans="14:14" x14ac:dyDescent="0.25">
      <c r="N32748">
        <f t="shared" si="511"/>
        <v>2</v>
      </c>
    </row>
    <row r="32749" spans="14:14" x14ac:dyDescent="0.25">
      <c r="N32749">
        <f t="shared" si="511"/>
        <v>2</v>
      </c>
    </row>
    <row r="32750" spans="14:14" x14ac:dyDescent="0.25">
      <c r="N32750">
        <f t="shared" si="511"/>
        <v>2</v>
      </c>
    </row>
    <row r="32751" spans="14:14" x14ac:dyDescent="0.25">
      <c r="N32751">
        <f t="shared" si="511"/>
        <v>2</v>
      </c>
    </row>
    <row r="32752" spans="14:14" x14ac:dyDescent="0.25">
      <c r="N32752">
        <f t="shared" si="511"/>
        <v>2</v>
      </c>
    </row>
    <row r="32753" spans="14:14" x14ac:dyDescent="0.25">
      <c r="N32753">
        <f t="shared" si="511"/>
        <v>2</v>
      </c>
    </row>
    <row r="32754" spans="14:14" x14ac:dyDescent="0.25">
      <c r="N32754">
        <f t="shared" si="511"/>
        <v>2</v>
      </c>
    </row>
    <row r="32755" spans="14:14" x14ac:dyDescent="0.25">
      <c r="N32755">
        <f t="shared" si="511"/>
        <v>2</v>
      </c>
    </row>
    <row r="32756" spans="14:14" x14ac:dyDescent="0.25">
      <c r="N32756">
        <f t="shared" si="511"/>
        <v>2</v>
      </c>
    </row>
    <row r="32757" spans="14:14" x14ac:dyDescent="0.25">
      <c r="N32757">
        <f t="shared" si="511"/>
        <v>2</v>
      </c>
    </row>
    <row r="32758" spans="14:14" x14ac:dyDescent="0.25">
      <c r="N32758">
        <f t="shared" si="511"/>
        <v>2</v>
      </c>
    </row>
    <row r="32759" spans="14:14" x14ac:dyDescent="0.25">
      <c r="N32759">
        <f t="shared" si="511"/>
        <v>2</v>
      </c>
    </row>
    <row r="32760" spans="14:14" x14ac:dyDescent="0.25">
      <c r="N32760">
        <f t="shared" si="511"/>
        <v>2</v>
      </c>
    </row>
    <row r="32761" spans="14:14" x14ac:dyDescent="0.25">
      <c r="N32761">
        <f t="shared" si="511"/>
        <v>2</v>
      </c>
    </row>
    <row r="32762" spans="14:14" x14ac:dyDescent="0.25">
      <c r="N32762">
        <f t="shared" si="511"/>
        <v>2</v>
      </c>
    </row>
    <row r="32763" spans="14:14" x14ac:dyDescent="0.25">
      <c r="N32763">
        <f t="shared" si="511"/>
        <v>2</v>
      </c>
    </row>
    <row r="32764" spans="14:14" x14ac:dyDescent="0.25">
      <c r="N32764">
        <f t="shared" si="511"/>
        <v>2</v>
      </c>
    </row>
    <row r="32765" spans="14:14" x14ac:dyDescent="0.25">
      <c r="N32765">
        <f t="shared" si="511"/>
        <v>2</v>
      </c>
    </row>
    <row r="32766" spans="14:14" x14ac:dyDescent="0.25">
      <c r="N32766">
        <f t="shared" si="511"/>
        <v>2</v>
      </c>
    </row>
    <row r="32767" spans="14:14" x14ac:dyDescent="0.25">
      <c r="N32767">
        <f t="shared" si="511"/>
        <v>2</v>
      </c>
    </row>
    <row r="32768" spans="14:14" x14ac:dyDescent="0.25">
      <c r="N32768">
        <f t="shared" si="511"/>
        <v>2</v>
      </c>
    </row>
    <row r="32769" spans="14:14" x14ac:dyDescent="0.25">
      <c r="N32769">
        <f t="shared" si="511"/>
        <v>2</v>
      </c>
    </row>
    <row r="32770" spans="14:14" x14ac:dyDescent="0.25">
      <c r="N32770">
        <f t="shared" si="511"/>
        <v>2</v>
      </c>
    </row>
    <row r="32771" spans="14:14" x14ac:dyDescent="0.25">
      <c r="N32771">
        <f t="shared" ref="N32771:N32834" si="512">IF(A32771&lt;A32770,N32770+1,N32770)</f>
        <v>2</v>
      </c>
    </row>
    <row r="32772" spans="14:14" x14ac:dyDescent="0.25">
      <c r="N32772">
        <f t="shared" si="512"/>
        <v>2</v>
      </c>
    </row>
    <row r="32773" spans="14:14" x14ac:dyDescent="0.25">
      <c r="N32773">
        <f t="shared" si="512"/>
        <v>2</v>
      </c>
    </row>
    <row r="32774" spans="14:14" x14ac:dyDescent="0.25">
      <c r="N32774">
        <f t="shared" si="512"/>
        <v>2</v>
      </c>
    </row>
    <row r="32775" spans="14:14" x14ac:dyDescent="0.25">
      <c r="N32775">
        <f t="shared" si="512"/>
        <v>2</v>
      </c>
    </row>
    <row r="32776" spans="14:14" x14ac:dyDescent="0.25">
      <c r="N32776">
        <f t="shared" si="512"/>
        <v>2</v>
      </c>
    </row>
    <row r="32777" spans="14:14" x14ac:dyDescent="0.25">
      <c r="N32777">
        <f t="shared" si="512"/>
        <v>2</v>
      </c>
    </row>
    <row r="32778" spans="14:14" x14ac:dyDescent="0.25">
      <c r="N32778">
        <f t="shared" si="512"/>
        <v>2</v>
      </c>
    </row>
    <row r="32779" spans="14:14" x14ac:dyDescent="0.25">
      <c r="N32779">
        <f t="shared" si="512"/>
        <v>2</v>
      </c>
    </row>
    <row r="32780" spans="14:14" x14ac:dyDescent="0.25">
      <c r="N32780">
        <f t="shared" si="512"/>
        <v>2</v>
      </c>
    </row>
    <row r="32781" spans="14:14" x14ac:dyDescent="0.25">
      <c r="N32781">
        <f t="shared" si="512"/>
        <v>2</v>
      </c>
    </row>
    <row r="32782" spans="14:14" x14ac:dyDescent="0.25">
      <c r="N32782">
        <f t="shared" si="512"/>
        <v>2</v>
      </c>
    </row>
    <row r="32783" spans="14:14" x14ac:dyDescent="0.25">
      <c r="N32783">
        <f t="shared" si="512"/>
        <v>2</v>
      </c>
    </row>
    <row r="32784" spans="14:14" x14ac:dyDescent="0.25">
      <c r="N32784">
        <f t="shared" si="512"/>
        <v>2</v>
      </c>
    </row>
    <row r="32785" spans="14:14" x14ac:dyDescent="0.25">
      <c r="N32785">
        <f t="shared" si="512"/>
        <v>2</v>
      </c>
    </row>
    <row r="32786" spans="14:14" x14ac:dyDescent="0.25">
      <c r="N32786">
        <f t="shared" si="512"/>
        <v>2</v>
      </c>
    </row>
    <row r="32787" spans="14:14" x14ac:dyDescent="0.25">
      <c r="N32787">
        <f t="shared" si="512"/>
        <v>2</v>
      </c>
    </row>
    <row r="32788" spans="14:14" x14ac:dyDescent="0.25">
      <c r="N32788">
        <f t="shared" si="512"/>
        <v>2</v>
      </c>
    </row>
    <row r="32789" spans="14:14" x14ac:dyDescent="0.25">
      <c r="N32789">
        <f t="shared" si="512"/>
        <v>2</v>
      </c>
    </row>
    <row r="32790" spans="14:14" x14ac:dyDescent="0.25">
      <c r="N32790">
        <f t="shared" si="512"/>
        <v>2</v>
      </c>
    </row>
    <row r="32791" spans="14:14" x14ac:dyDescent="0.25">
      <c r="N32791">
        <f t="shared" si="512"/>
        <v>2</v>
      </c>
    </row>
    <row r="32792" spans="14:14" x14ac:dyDescent="0.25">
      <c r="N32792">
        <f t="shared" si="512"/>
        <v>2</v>
      </c>
    </row>
    <row r="32793" spans="14:14" x14ac:dyDescent="0.25">
      <c r="N32793">
        <f t="shared" si="512"/>
        <v>2</v>
      </c>
    </row>
    <row r="32794" spans="14:14" x14ac:dyDescent="0.25">
      <c r="N32794">
        <f t="shared" si="512"/>
        <v>2</v>
      </c>
    </row>
    <row r="32795" spans="14:14" x14ac:dyDescent="0.25">
      <c r="N32795">
        <f t="shared" si="512"/>
        <v>2</v>
      </c>
    </row>
    <row r="32796" spans="14:14" x14ac:dyDescent="0.25">
      <c r="N32796">
        <f t="shared" si="512"/>
        <v>2</v>
      </c>
    </row>
    <row r="32797" spans="14:14" x14ac:dyDescent="0.25">
      <c r="N32797">
        <f t="shared" si="512"/>
        <v>2</v>
      </c>
    </row>
    <row r="32798" spans="14:14" x14ac:dyDescent="0.25">
      <c r="N32798">
        <f t="shared" si="512"/>
        <v>2</v>
      </c>
    </row>
    <row r="32799" spans="14:14" x14ac:dyDescent="0.25">
      <c r="N32799">
        <f t="shared" si="512"/>
        <v>2</v>
      </c>
    </row>
    <row r="32800" spans="14:14" x14ac:dyDescent="0.25">
      <c r="N32800">
        <f t="shared" si="512"/>
        <v>2</v>
      </c>
    </row>
    <row r="32801" spans="14:14" x14ac:dyDescent="0.25">
      <c r="N32801">
        <f t="shared" si="512"/>
        <v>2</v>
      </c>
    </row>
    <row r="32802" spans="14:14" x14ac:dyDescent="0.25">
      <c r="N32802">
        <f t="shared" si="512"/>
        <v>2</v>
      </c>
    </row>
    <row r="32803" spans="14:14" x14ac:dyDescent="0.25">
      <c r="N32803">
        <f t="shared" si="512"/>
        <v>2</v>
      </c>
    </row>
    <row r="32804" spans="14:14" x14ac:dyDescent="0.25">
      <c r="N32804">
        <f t="shared" si="512"/>
        <v>2</v>
      </c>
    </row>
    <row r="32805" spans="14:14" x14ac:dyDescent="0.25">
      <c r="N32805">
        <f t="shared" si="512"/>
        <v>2</v>
      </c>
    </row>
    <row r="32806" spans="14:14" x14ac:dyDescent="0.25">
      <c r="N32806">
        <f t="shared" si="512"/>
        <v>2</v>
      </c>
    </row>
    <row r="32807" spans="14:14" x14ac:dyDescent="0.25">
      <c r="N32807">
        <f t="shared" si="512"/>
        <v>2</v>
      </c>
    </row>
    <row r="32808" spans="14:14" x14ac:dyDescent="0.25">
      <c r="N32808">
        <f t="shared" si="512"/>
        <v>2</v>
      </c>
    </row>
    <row r="32809" spans="14:14" x14ac:dyDescent="0.25">
      <c r="N32809">
        <f t="shared" si="512"/>
        <v>2</v>
      </c>
    </row>
    <row r="32810" spans="14:14" x14ac:dyDescent="0.25">
      <c r="N32810">
        <f t="shared" si="512"/>
        <v>2</v>
      </c>
    </row>
    <row r="32811" spans="14:14" x14ac:dyDescent="0.25">
      <c r="N32811">
        <f t="shared" si="512"/>
        <v>2</v>
      </c>
    </row>
    <row r="32812" spans="14:14" x14ac:dyDescent="0.25">
      <c r="N32812">
        <f t="shared" si="512"/>
        <v>2</v>
      </c>
    </row>
    <row r="32813" spans="14:14" x14ac:dyDescent="0.25">
      <c r="N32813">
        <f t="shared" si="512"/>
        <v>2</v>
      </c>
    </row>
    <row r="32814" spans="14:14" x14ac:dyDescent="0.25">
      <c r="N32814">
        <f t="shared" si="512"/>
        <v>2</v>
      </c>
    </row>
    <row r="32815" spans="14:14" x14ac:dyDescent="0.25">
      <c r="N32815">
        <f t="shared" si="512"/>
        <v>2</v>
      </c>
    </row>
    <row r="32816" spans="14:14" x14ac:dyDescent="0.25">
      <c r="N32816">
        <f t="shared" si="512"/>
        <v>2</v>
      </c>
    </row>
    <row r="32817" spans="14:14" x14ac:dyDescent="0.25">
      <c r="N32817">
        <f t="shared" si="512"/>
        <v>2</v>
      </c>
    </row>
    <row r="32818" spans="14:14" x14ac:dyDescent="0.25">
      <c r="N32818">
        <f t="shared" si="512"/>
        <v>2</v>
      </c>
    </row>
    <row r="32819" spans="14:14" x14ac:dyDescent="0.25">
      <c r="N32819">
        <f t="shared" si="512"/>
        <v>2</v>
      </c>
    </row>
    <row r="32820" spans="14:14" x14ac:dyDescent="0.25">
      <c r="N32820">
        <f t="shared" si="512"/>
        <v>2</v>
      </c>
    </row>
    <row r="32821" spans="14:14" x14ac:dyDescent="0.25">
      <c r="N32821">
        <f t="shared" si="512"/>
        <v>2</v>
      </c>
    </row>
    <row r="32822" spans="14:14" x14ac:dyDescent="0.25">
      <c r="N32822">
        <f t="shared" si="512"/>
        <v>2</v>
      </c>
    </row>
    <row r="32823" spans="14:14" x14ac:dyDescent="0.25">
      <c r="N32823">
        <f t="shared" si="512"/>
        <v>2</v>
      </c>
    </row>
    <row r="32824" spans="14:14" x14ac:dyDescent="0.25">
      <c r="N32824">
        <f t="shared" si="512"/>
        <v>2</v>
      </c>
    </row>
    <row r="32825" spans="14:14" x14ac:dyDescent="0.25">
      <c r="N32825">
        <f t="shared" si="512"/>
        <v>2</v>
      </c>
    </row>
    <row r="32826" spans="14:14" x14ac:dyDescent="0.25">
      <c r="N32826">
        <f t="shared" si="512"/>
        <v>2</v>
      </c>
    </row>
    <row r="32827" spans="14:14" x14ac:dyDescent="0.25">
      <c r="N32827">
        <f t="shared" si="512"/>
        <v>2</v>
      </c>
    </row>
    <row r="32828" spans="14:14" x14ac:dyDescent="0.25">
      <c r="N32828">
        <f t="shared" si="512"/>
        <v>2</v>
      </c>
    </row>
    <row r="32829" spans="14:14" x14ac:dyDescent="0.25">
      <c r="N32829">
        <f t="shared" si="512"/>
        <v>2</v>
      </c>
    </row>
    <row r="32830" spans="14:14" x14ac:dyDescent="0.25">
      <c r="N32830">
        <f t="shared" si="512"/>
        <v>2</v>
      </c>
    </row>
    <row r="32831" spans="14:14" x14ac:dyDescent="0.25">
      <c r="N32831">
        <f t="shared" si="512"/>
        <v>2</v>
      </c>
    </row>
    <row r="32832" spans="14:14" x14ac:dyDescent="0.25">
      <c r="N32832">
        <f t="shared" si="512"/>
        <v>2</v>
      </c>
    </row>
    <row r="32833" spans="14:14" x14ac:dyDescent="0.25">
      <c r="N32833">
        <f t="shared" si="512"/>
        <v>2</v>
      </c>
    </row>
    <row r="32834" spans="14:14" x14ac:dyDescent="0.25">
      <c r="N32834">
        <f t="shared" si="512"/>
        <v>2</v>
      </c>
    </row>
    <row r="32835" spans="14:14" x14ac:dyDescent="0.25">
      <c r="N32835">
        <f t="shared" ref="N32835:N32898" si="513">IF(A32835&lt;A32834,N32834+1,N32834)</f>
        <v>2</v>
      </c>
    </row>
    <row r="32836" spans="14:14" x14ac:dyDescent="0.25">
      <c r="N32836">
        <f t="shared" si="513"/>
        <v>2</v>
      </c>
    </row>
    <row r="32837" spans="14:14" x14ac:dyDescent="0.25">
      <c r="N32837">
        <f t="shared" si="513"/>
        <v>2</v>
      </c>
    </row>
    <row r="32838" spans="14:14" x14ac:dyDescent="0.25">
      <c r="N32838">
        <f t="shared" si="513"/>
        <v>2</v>
      </c>
    </row>
    <row r="32839" spans="14:14" x14ac:dyDescent="0.25">
      <c r="N32839">
        <f t="shared" si="513"/>
        <v>2</v>
      </c>
    </row>
    <row r="32840" spans="14:14" x14ac:dyDescent="0.25">
      <c r="N32840">
        <f t="shared" si="513"/>
        <v>2</v>
      </c>
    </row>
    <row r="32841" spans="14:14" x14ac:dyDescent="0.25">
      <c r="N32841">
        <f t="shared" si="513"/>
        <v>2</v>
      </c>
    </row>
    <row r="32842" spans="14:14" x14ac:dyDescent="0.25">
      <c r="N32842">
        <f t="shared" si="513"/>
        <v>2</v>
      </c>
    </row>
    <row r="32843" spans="14:14" x14ac:dyDescent="0.25">
      <c r="N32843">
        <f t="shared" si="513"/>
        <v>2</v>
      </c>
    </row>
    <row r="32844" spans="14:14" x14ac:dyDescent="0.25">
      <c r="N32844">
        <f t="shared" si="513"/>
        <v>2</v>
      </c>
    </row>
    <row r="32845" spans="14:14" x14ac:dyDescent="0.25">
      <c r="N32845">
        <f t="shared" si="513"/>
        <v>2</v>
      </c>
    </row>
    <row r="32846" spans="14:14" x14ac:dyDescent="0.25">
      <c r="N32846">
        <f t="shared" si="513"/>
        <v>2</v>
      </c>
    </row>
    <row r="32847" spans="14:14" x14ac:dyDescent="0.25">
      <c r="N32847">
        <f t="shared" si="513"/>
        <v>2</v>
      </c>
    </row>
    <row r="32848" spans="14:14" x14ac:dyDescent="0.25">
      <c r="N32848">
        <f t="shared" si="513"/>
        <v>2</v>
      </c>
    </row>
    <row r="32849" spans="14:14" x14ac:dyDescent="0.25">
      <c r="N32849">
        <f t="shared" si="513"/>
        <v>2</v>
      </c>
    </row>
    <row r="32850" spans="14:14" x14ac:dyDescent="0.25">
      <c r="N32850">
        <f t="shared" si="513"/>
        <v>2</v>
      </c>
    </row>
    <row r="32851" spans="14:14" x14ac:dyDescent="0.25">
      <c r="N32851">
        <f t="shared" si="513"/>
        <v>2</v>
      </c>
    </row>
    <row r="32852" spans="14:14" x14ac:dyDescent="0.25">
      <c r="N32852">
        <f t="shared" si="513"/>
        <v>2</v>
      </c>
    </row>
    <row r="32853" spans="14:14" x14ac:dyDescent="0.25">
      <c r="N32853">
        <f t="shared" si="513"/>
        <v>2</v>
      </c>
    </row>
    <row r="32854" spans="14:14" x14ac:dyDescent="0.25">
      <c r="N32854">
        <f t="shared" si="513"/>
        <v>2</v>
      </c>
    </row>
    <row r="32855" spans="14:14" x14ac:dyDescent="0.25">
      <c r="N32855">
        <f t="shared" si="513"/>
        <v>2</v>
      </c>
    </row>
    <row r="32856" spans="14:14" x14ac:dyDescent="0.25">
      <c r="N32856">
        <f t="shared" si="513"/>
        <v>2</v>
      </c>
    </row>
    <row r="32857" spans="14:14" x14ac:dyDescent="0.25">
      <c r="N32857">
        <f t="shared" si="513"/>
        <v>2</v>
      </c>
    </row>
    <row r="32858" spans="14:14" x14ac:dyDescent="0.25">
      <c r="N32858">
        <f t="shared" si="513"/>
        <v>2</v>
      </c>
    </row>
    <row r="32859" spans="14:14" x14ac:dyDescent="0.25">
      <c r="N32859">
        <f t="shared" si="513"/>
        <v>2</v>
      </c>
    </row>
    <row r="32860" spans="14:14" x14ac:dyDescent="0.25">
      <c r="N32860">
        <f t="shared" si="513"/>
        <v>2</v>
      </c>
    </row>
    <row r="32861" spans="14:14" x14ac:dyDescent="0.25">
      <c r="N32861">
        <f t="shared" si="513"/>
        <v>2</v>
      </c>
    </row>
    <row r="32862" spans="14:14" x14ac:dyDescent="0.25">
      <c r="N32862">
        <f t="shared" si="513"/>
        <v>2</v>
      </c>
    </row>
    <row r="32863" spans="14:14" x14ac:dyDescent="0.25">
      <c r="N32863">
        <f t="shared" si="513"/>
        <v>2</v>
      </c>
    </row>
    <row r="32864" spans="14:14" x14ac:dyDescent="0.25">
      <c r="N32864">
        <f t="shared" si="513"/>
        <v>2</v>
      </c>
    </row>
    <row r="32865" spans="14:14" x14ac:dyDescent="0.25">
      <c r="N32865">
        <f t="shared" si="513"/>
        <v>2</v>
      </c>
    </row>
    <row r="32866" spans="14:14" x14ac:dyDescent="0.25">
      <c r="N32866">
        <f t="shared" si="513"/>
        <v>2</v>
      </c>
    </row>
    <row r="32867" spans="14:14" x14ac:dyDescent="0.25">
      <c r="N32867">
        <f t="shared" si="513"/>
        <v>2</v>
      </c>
    </row>
    <row r="32868" spans="14:14" x14ac:dyDescent="0.25">
      <c r="N32868">
        <f t="shared" si="513"/>
        <v>2</v>
      </c>
    </row>
    <row r="32869" spans="14:14" x14ac:dyDescent="0.25">
      <c r="N32869">
        <f t="shared" si="513"/>
        <v>2</v>
      </c>
    </row>
    <row r="32870" spans="14:14" x14ac:dyDescent="0.25">
      <c r="N32870">
        <f t="shared" si="513"/>
        <v>2</v>
      </c>
    </row>
    <row r="32871" spans="14:14" x14ac:dyDescent="0.25">
      <c r="N32871">
        <f t="shared" si="513"/>
        <v>2</v>
      </c>
    </row>
    <row r="32872" spans="14:14" x14ac:dyDescent="0.25">
      <c r="N32872">
        <f t="shared" si="513"/>
        <v>2</v>
      </c>
    </row>
    <row r="32873" spans="14:14" x14ac:dyDescent="0.25">
      <c r="N32873">
        <f t="shared" si="513"/>
        <v>2</v>
      </c>
    </row>
    <row r="32874" spans="14:14" x14ac:dyDescent="0.25">
      <c r="N32874">
        <f t="shared" si="513"/>
        <v>2</v>
      </c>
    </row>
    <row r="32875" spans="14:14" x14ac:dyDescent="0.25">
      <c r="N32875">
        <f t="shared" si="513"/>
        <v>2</v>
      </c>
    </row>
    <row r="32876" spans="14:14" x14ac:dyDescent="0.25">
      <c r="N32876">
        <f t="shared" si="513"/>
        <v>2</v>
      </c>
    </row>
    <row r="32877" spans="14:14" x14ac:dyDescent="0.25">
      <c r="N32877">
        <f t="shared" si="513"/>
        <v>2</v>
      </c>
    </row>
    <row r="32878" spans="14:14" x14ac:dyDescent="0.25">
      <c r="N32878">
        <f t="shared" si="513"/>
        <v>2</v>
      </c>
    </row>
    <row r="32879" spans="14:14" x14ac:dyDescent="0.25">
      <c r="N32879">
        <f t="shared" si="513"/>
        <v>2</v>
      </c>
    </row>
    <row r="32880" spans="14:14" x14ac:dyDescent="0.25">
      <c r="N32880">
        <f t="shared" si="513"/>
        <v>2</v>
      </c>
    </row>
    <row r="32881" spans="14:14" x14ac:dyDescent="0.25">
      <c r="N32881">
        <f t="shared" si="513"/>
        <v>2</v>
      </c>
    </row>
    <row r="32882" spans="14:14" x14ac:dyDescent="0.25">
      <c r="N32882">
        <f t="shared" si="513"/>
        <v>2</v>
      </c>
    </row>
    <row r="32883" spans="14:14" x14ac:dyDescent="0.25">
      <c r="N32883">
        <f t="shared" si="513"/>
        <v>2</v>
      </c>
    </row>
    <row r="32884" spans="14:14" x14ac:dyDescent="0.25">
      <c r="N32884">
        <f t="shared" si="513"/>
        <v>2</v>
      </c>
    </row>
    <row r="32885" spans="14:14" x14ac:dyDescent="0.25">
      <c r="N32885">
        <f t="shared" si="513"/>
        <v>2</v>
      </c>
    </row>
    <row r="32886" spans="14:14" x14ac:dyDescent="0.25">
      <c r="N32886">
        <f t="shared" si="513"/>
        <v>2</v>
      </c>
    </row>
    <row r="32887" spans="14:14" x14ac:dyDescent="0.25">
      <c r="N32887">
        <f t="shared" si="513"/>
        <v>2</v>
      </c>
    </row>
    <row r="32888" spans="14:14" x14ac:dyDescent="0.25">
      <c r="N32888">
        <f t="shared" si="513"/>
        <v>2</v>
      </c>
    </row>
    <row r="32889" spans="14:14" x14ac:dyDescent="0.25">
      <c r="N32889">
        <f t="shared" si="513"/>
        <v>2</v>
      </c>
    </row>
    <row r="32890" spans="14:14" x14ac:dyDescent="0.25">
      <c r="N32890">
        <f t="shared" si="513"/>
        <v>2</v>
      </c>
    </row>
    <row r="32891" spans="14:14" x14ac:dyDescent="0.25">
      <c r="N32891">
        <f t="shared" si="513"/>
        <v>2</v>
      </c>
    </row>
    <row r="32892" spans="14:14" x14ac:dyDescent="0.25">
      <c r="N32892">
        <f t="shared" si="513"/>
        <v>2</v>
      </c>
    </row>
    <row r="32893" spans="14:14" x14ac:dyDescent="0.25">
      <c r="N32893">
        <f t="shared" si="513"/>
        <v>2</v>
      </c>
    </row>
    <row r="32894" spans="14:14" x14ac:dyDescent="0.25">
      <c r="N32894">
        <f t="shared" si="513"/>
        <v>2</v>
      </c>
    </row>
    <row r="32895" spans="14:14" x14ac:dyDescent="0.25">
      <c r="N32895">
        <f t="shared" si="513"/>
        <v>2</v>
      </c>
    </row>
    <row r="32896" spans="14:14" x14ac:dyDescent="0.25">
      <c r="N32896">
        <f t="shared" si="513"/>
        <v>2</v>
      </c>
    </row>
    <row r="32897" spans="14:14" x14ac:dyDescent="0.25">
      <c r="N32897">
        <f t="shared" si="513"/>
        <v>2</v>
      </c>
    </row>
    <row r="32898" spans="14:14" x14ac:dyDescent="0.25">
      <c r="N32898">
        <f t="shared" si="513"/>
        <v>2</v>
      </c>
    </row>
    <row r="32899" spans="14:14" x14ac:dyDescent="0.25">
      <c r="N32899">
        <f t="shared" ref="N32899:N32962" si="514">IF(A32899&lt;A32898,N32898+1,N32898)</f>
        <v>2</v>
      </c>
    </row>
    <row r="32900" spans="14:14" x14ac:dyDescent="0.25">
      <c r="N32900">
        <f t="shared" si="514"/>
        <v>2</v>
      </c>
    </row>
    <row r="32901" spans="14:14" x14ac:dyDescent="0.25">
      <c r="N32901">
        <f t="shared" si="514"/>
        <v>2</v>
      </c>
    </row>
    <row r="32902" spans="14:14" x14ac:dyDescent="0.25">
      <c r="N32902">
        <f t="shared" si="514"/>
        <v>2</v>
      </c>
    </row>
    <row r="32903" spans="14:14" x14ac:dyDescent="0.25">
      <c r="N32903">
        <f t="shared" si="514"/>
        <v>2</v>
      </c>
    </row>
    <row r="32904" spans="14:14" x14ac:dyDescent="0.25">
      <c r="N32904">
        <f t="shared" si="514"/>
        <v>2</v>
      </c>
    </row>
    <row r="32905" spans="14:14" x14ac:dyDescent="0.25">
      <c r="N32905">
        <f t="shared" si="514"/>
        <v>2</v>
      </c>
    </row>
    <row r="32906" spans="14:14" x14ac:dyDescent="0.25">
      <c r="N32906">
        <f t="shared" si="514"/>
        <v>2</v>
      </c>
    </row>
    <row r="32907" spans="14:14" x14ac:dyDescent="0.25">
      <c r="N32907">
        <f t="shared" si="514"/>
        <v>2</v>
      </c>
    </row>
    <row r="32908" spans="14:14" x14ac:dyDescent="0.25">
      <c r="N32908">
        <f t="shared" si="514"/>
        <v>2</v>
      </c>
    </row>
    <row r="32909" spans="14:14" x14ac:dyDescent="0.25">
      <c r="N32909">
        <f t="shared" si="514"/>
        <v>2</v>
      </c>
    </row>
    <row r="32910" spans="14:14" x14ac:dyDescent="0.25">
      <c r="N32910">
        <f t="shared" si="514"/>
        <v>2</v>
      </c>
    </row>
    <row r="32911" spans="14:14" x14ac:dyDescent="0.25">
      <c r="N32911">
        <f t="shared" si="514"/>
        <v>2</v>
      </c>
    </row>
    <row r="32912" spans="14:14" x14ac:dyDescent="0.25">
      <c r="N32912">
        <f t="shared" si="514"/>
        <v>2</v>
      </c>
    </row>
    <row r="32913" spans="14:14" x14ac:dyDescent="0.25">
      <c r="N32913">
        <f t="shared" si="514"/>
        <v>2</v>
      </c>
    </row>
    <row r="32914" spans="14:14" x14ac:dyDescent="0.25">
      <c r="N32914">
        <f t="shared" si="514"/>
        <v>2</v>
      </c>
    </row>
    <row r="32915" spans="14:14" x14ac:dyDescent="0.25">
      <c r="N32915">
        <f t="shared" si="514"/>
        <v>2</v>
      </c>
    </row>
    <row r="32916" spans="14:14" x14ac:dyDescent="0.25">
      <c r="N32916">
        <f t="shared" si="514"/>
        <v>2</v>
      </c>
    </row>
    <row r="32917" spans="14:14" x14ac:dyDescent="0.25">
      <c r="N32917">
        <f t="shared" si="514"/>
        <v>2</v>
      </c>
    </row>
    <row r="32918" spans="14:14" x14ac:dyDescent="0.25">
      <c r="N32918">
        <f t="shared" si="514"/>
        <v>2</v>
      </c>
    </row>
    <row r="32919" spans="14:14" x14ac:dyDescent="0.25">
      <c r="N32919">
        <f t="shared" si="514"/>
        <v>2</v>
      </c>
    </row>
    <row r="32920" spans="14:14" x14ac:dyDescent="0.25">
      <c r="N32920">
        <f t="shared" si="514"/>
        <v>2</v>
      </c>
    </row>
    <row r="32921" spans="14:14" x14ac:dyDescent="0.25">
      <c r="N32921">
        <f t="shared" si="514"/>
        <v>2</v>
      </c>
    </row>
    <row r="32922" spans="14:14" x14ac:dyDescent="0.25">
      <c r="N32922">
        <f t="shared" si="514"/>
        <v>2</v>
      </c>
    </row>
    <row r="32923" spans="14:14" x14ac:dyDescent="0.25">
      <c r="N32923">
        <f t="shared" si="514"/>
        <v>2</v>
      </c>
    </row>
    <row r="32924" spans="14:14" x14ac:dyDescent="0.25">
      <c r="N32924">
        <f t="shared" si="514"/>
        <v>2</v>
      </c>
    </row>
    <row r="32925" spans="14:14" x14ac:dyDescent="0.25">
      <c r="N32925">
        <f t="shared" si="514"/>
        <v>2</v>
      </c>
    </row>
    <row r="32926" spans="14:14" x14ac:dyDescent="0.25">
      <c r="N32926">
        <f t="shared" si="514"/>
        <v>2</v>
      </c>
    </row>
    <row r="32927" spans="14:14" x14ac:dyDescent="0.25">
      <c r="N32927">
        <f t="shared" si="514"/>
        <v>2</v>
      </c>
    </row>
    <row r="32928" spans="14:14" x14ac:dyDescent="0.25">
      <c r="N32928">
        <f t="shared" si="514"/>
        <v>2</v>
      </c>
    </row>
    <row r="32929" spans="14:14" x14ac:dyDescent="0.25">
      <c r="N32929">
        <f t="shared" si="514"/>
        <v>2</v>
      </c>
    </row>
    <row r="32930" spans="14:14" x14ac:dyDescent="0.25">
      <c r="N32930">
        <f t="shared" si="514"/>
        <v>2</v>
      </c>
    </row>
    <row r="32931" spans="14:14" x14ac:dyDescent="0.25">
      <c r="N32931">
        <f t="shared" si="514"/>
        <v>2</v>
      </c>
    </row>
    <row r="32932" spans="14:14" x14ac:dyDescent="0.25">
      <c r="N32932">
        <f t="shared" si="514"/>
        <v>2</v>
      </c>
    </row>
    <row r="32933" spans="14:14" x14ac:dyDescent="0.25">
      <c r="N32933">
        <f t="shared" si="514"/>
        <v>2</v>
      </c>
    </row>
    <row r="32934" spans="14:14" x14ac:dyDescent="0.25">
      <c r="N32934">
        <f t="shared" si="514"/>
        <v>2</v>
      </c>
    </row>
    <row r="32935" spans="14:14" x14ac:dyDescent="0.25">
      <c r="N32935">
        <f t="shared" si="514"/>
        <v>2</v>
      </c>
    </row>
    <row r="32936" spans="14:14" x14ac:dyDescent="0.25">
      <c r="N32936">
        <f t="shared" si="514"/>
        <v>2</v>
      </c>
    </row>
    <row r="32937" spans="14:14" x14ac:dyDescent="0.25">
      <c r="N32937">
        <f t="shared" si="514"/>
        <v>2</v>
      </c>
    </row>
    <row r="32938" spans="14:14" x14ac:dyDescent="0.25">
      <c r="N32938">
        <f t="shared" si="514"/>
        <v>2</v>
      </c>
    </row>
    <row r="32939" spans="14:14" x14ac:dyDescent="0.25">
      <c r="N32939">
        <f t="shared" si="514"/>
        <v>2</v>
      </c>
    </row>
    <row r="32940" spans="14:14" x14ac:dyDescent="0.25">
      <c r="N32940">
        <f t="shared" si="514"/>
        <v>2</v>
      </c>
    </row>
    <row r="32941" spans="14:14" x14ac:dyDescent="0.25">
      <c r="N32941">
        <f t="shared" si="514"/>
        <v>2</v>
      </c>
    </row>
    <row r="32942" spans="14:14" x14ac:dyDescent="0.25">
      <c r="N32942">
        <f t="shared" si="514"/>
        <v>2</v>
      </c>
    </row>
    <row r="32943" spans="14:14" x14ac:dyDescent="0.25">
      <c r="N32943">
        <f t="shared" si="514"/>
        <v>2</v>
      </c>
    </row>
    <row r="32944" spans="14:14" x14ac:dyDescent="0.25">
      <c r="N32944">
        <f t="shared" si="514"/>
        <v>2</v>
      </c>
    </row>
    <row r="32945" spans="14:14" x14ac:dyDescent="0.25">
      <c r="N32945">
        <f t="shared" si="514"/>
        <v>2</v>
      </c>
    </row>
    <row r="32946" spans="14:14" x14ac:dyDescent="0.25">
      <c r="N32946">
        <f t="shared" si="514"/>
        <v>2</v>
      </c>
    </row>
    <row r="32947" spans="14:14" x14ac:dyDescent="0.25">
      <c r="N32947">
        <f t="shared" si="514"/>
        <v>2</v>
      </c>
    </row>
    <row r="32948" spans="14:14" x14ac:dyDescent="0.25">
      <c r="N32948">
        <f t="shared" si="514"/>
        <v>2</v>
      </c>
    </row>
    <row r="32949" spans="14:14" x14ac:dyDescent="0.25">
      <c r="N32949">
        <f t="shared" si="514"/>
        <v>2</v>
      </c>
    </row>
    <row r="32950" spans="14:14" x14ac:dyDescent="0.25">
      <c r="N32950">
        <f t="shared" si="514"/>
        <v>2</v>
      </c>
    </row>
    <row r="32951" spans="14:14" x14ac:dyDescent="0.25">
      <c r="N32951">
        <f t="shared" si="514"/>
        <v>2</v>
      </c>
    </row>
    <row r="32952" spans="14:14" x14ac:dyDescent="0.25">
      <c r="N32952">
        <f t="shared" si="514"/>
        <v>2</v>
      </c>
    </row>
    <row r="32953" spans="14:14" x14ac:dyDescent="0.25">
      <c r="N32953">
        <f t="shared" si="514"/>
        <v>2</v>
      </c>
    </row>
    <row r="32954" spans="14:14" x14ac:dyDescent="0.25">
      <c r="N32954">
        <f t="shared" si="514"/>
        <v>2</v>
      </c>
    </row>
    <row r="32955" spans="14:14" x14ac:dyDescent="0.25">
      <c r="N32955">
        <f t="shared" si="514"/>
        <v>2</v>
      </c>
    </row>
    <row r="32956" spans="14:14" x14ac:dyDescent="0.25">
      <c r="N32956">
        <f t="shared" si="514"/>
        <v>2</v>
      </c>
    </row>
    <row r="32957" spans="14:14" x14ac:dyDescent="0.25">
      <c r="N32957">
        <f t="shared" si="514"/>
        <v>2</v>
      </c>
    </row>
    <row r="32958" spans="14:14" x14ac:dyDescent="0.25">
      <c r="N32958">
        <f t="shared" si="514"/>
        <v>2</v>
      </c>
    </row>
    <row r="32959" spans="14:14" x14ac:dyDescent="0.25">
      <c r="N32959">
        <f t="shared" si="514"/>
        <v>2</v>
      </c>
    </row>
    <row r="32960" spans="14:14" x14ac:dyDescent="0.25">
      <c r="N32960">
        <f t="shared" si="514"/>
        <v>2</v>
      </c>
    </row>
    <row r="32961" spans="14:14" x14ac:dyDescent="0.25">
      <c r="N32961">
        <f t="shared" si="514"/>
        <v>2</v>
      </c>
    </row>
    <row r="32962" spans="14:14" x14ac:dyDescent="0.25">
      <c r="N32962">
        <f t="shared" si="514"/>
        <v>2</v>
      </c>
    </row>
    <row r="32963" spans="14:14" x14ac:dyDescent="0.25">
      <c r="N32963">
        <f t="shared" ref="N32963:N33026" si="515">IF(A32963&lt;A32962,N32962+1,N32962)</f>
        <v>2</v>
      </c>
    </row>
    <row r="32964" spans="14:14" x14ac:dyDescent="0.25">
      <c r="N32964">
        <f t="shared" si="515"/>
        <v>2</v>
      </c>
    </row>
    <row r="32965" spans="14:14" x14ac:dyDescent="0.25">
      <c r="N32965">
        <f t="shared" si="515"/>
        <v>2</v>
      </c>
    </row>
    <row r="32966" spans="14:14" x14ac:dyDescent="0.25">
      <c r="N32966">
        <f t="shared" si="515"/>
        <v>2</v>
      </c>
    </row>
    <row r="32967" spans="14:14" x14ac:dyDescent="0.25">
      <c r="N32967">
        <f t="shared" si="515"/>
        <v>2</v>
      </c>
    </row>
    <row r="32968" spans="14:14" x14ac:dyDescent="0.25">
      <c r="N32968">
        <f t="shared" si="515"/>
        <v>2</v>
      </c>
    </row>
    <row r="32969" spans="14:14" x14ac:dyDescent="0.25">
      <c r="N32969">
        <f t="shared" si="515"/>
        <v>2</v>
      </c>
    </row>
    <row r="32970" spans="14:14" x14ac:dyDescent="0.25">
      <c r="N32970">
        <f t="shared" si="515"/>
        <v>2</v>
      </c>
    </row>
    <row r="32971" spans="14:14" x14ac:dyDescent="0.25">
      <c r="N32971">
        <f t="shared" si="515"/>
        <v>2</v>
      </c>
    </row>
    <row r="32972" spans="14:14" x14ac:dyDescent="0.25">
      <c r="N32972">
        <f t="shared" si="515"/>
        <v>2</v>
      </c>
    </row>
    <row r="32973" spans="14:14" x14ac:dyDescent="0.25">
      <c r="N32973">
        <f t="shared" si="515"/>
        <v>2</v>
      </c>
    </row>
    <row r="32974" spans="14:14" x14ac:dyDescent="0.25">
      <c r="N32974">
        <f t="shared" si="515"/>
        <v>2</v>
      </c>
    </row>
    <row r="32975" spans="14:14" x14ac:dyDescent="0.25">
      <c r="N32975">
        <f t="shared" si="515"/>
        <v>2</v>
      </c>
    </row>
    <row r="32976" spans="14:14" x14ac:dyDescent="0.25">
      <c r="N32976">
        <f t="shared" si="515"/>
        <v>2</v>
      </c>
    </row>
    <row r="32977" spans="14:14" x14ac:dyDescent="0.25">
      <c r="N32977">
        <f t="shared" si="515"/>
        <v>2</v>
      </c>
    </row>
    <row r="32978" spans="14:14" x14ac:dyDescent="0.25">
      <c r="N32978">
        <f t="shared" si="515"/>
        <v>2</v>
      </c>
    </row>
    <row r="32979" spans="14:14" x14ac:dyDescent="0.25">
      <c r="N32979">
        <f t="shared" si="515"/>
        <v>2</v>
      </c>
    </row>
    <row r="32980" spans="14:14" x14ac:dyDescent="0.25">
      <c r="N32980">
        <f t="shared" si="515"/>
        <v>2</v>
      </c>
    </row>
    <row r="32981" spans="14:14" x14ac:dyDescent="0.25">
      <c r="N32981">
        <f t="shared" si="515"/>
        <v>2</v>
      </c>
    </row>
    <row r="32982" spans="14:14" x14ac:dyDescent="0.25">
      <c r="N32982">
        <f t="shared" si="515"/>
        <v>2</v>
      </c>
    </row>
    <row r="32983" spans="14:14" x14ac:dyDescent="0.25">
      <c r="N32983">
        <f t="shared" si="515"/>
        <v>2</v>
      </c>
    </row>
    <row r="32984" spans="14:14" x14ac:dyDescent="0.25">
      <c r="N32984">
        <f t="shared" si="515"/>
        <v>2</v>
      </c>
    </row>
    <row r="32985" spans="14:14" x14ac:dyDescent="0.25">
      <c r="N32985">
        <f t="shared" si="515"/>
        <v>2</v>
      </c>
    </row>
    <row r="32986" spans="14:14" x14ac:dyDescent="0.25">
      <c r="N32986">
        <f t="shared" si="515"/>
        <v>2</v>
      </c>
    </row>
    <row r="32987" spans="14:14" x14ac:dyDescent="0.25">
      <c r="N32987">
        <f t="shared" si="515"/>
        <v>2</v>
      </c>
    </row>
    <row r="32988" spans="14:14" x14ac:dyDescent="0.25">
      <c r="N32988">
        <f t="shared" si="515"/>
        <v>2</v>
      </c>
    </row>
    <row r="32989" spans="14:14" x14ac:dyDescent="0.25">
      <c r="N32989">
        <f t="shared" si="515"/>
        <v>2</v>
      </c>
    </row>
    <row r="32990" spans="14:14" x14ac:dyDescent="0.25">
      <c r="N32990">
        <f t="shared" si="515"/>
        <v>2</v>
      </c>
    </row>
    <row r="32991" spans="14:14" x14ac:dyDescent="0.25">
      <c r="N32991">
        <f t="shared" si="515"/>
        <v>2</v>
      </c>
    </row>
    <row r="32992" spans="14:14" x14ac:dyDescent="0.25">
      <c r="N32992">
        <f t="shared" si="515"/>
        <v>2</v>
      </c>
    </row>
    <row r="32993" spans="14:14" x14ac:dyDescent="0.25">
      <c r="N32993">
        <f t="shared" si="515"/>
        <v>2</v>
      </c>
    </row>
    <row r="32994" spans="14:14" x14ac:dyDescent="0.25">
      <c r="N32994">
        <f t="shared" si="515"/>
        <v>2</v>
      </c>
    </row>
    <row r="32995" spans="14:14" x14ac:dyDescent="0.25">
      <c r="N32995">
        <f t="shared" si="515"/>
        <v>2</v>
      </c>
    </row>
    <row r="32996" spans="14:14" x14ac:dyDescent="0.25">
      <c r="N32996">
        <f t="shared" si="515"/>
        <v>2</v>
      </c>
    </row>
    <row r="32997" spans="14:14" x14ac:dyDescent="0.25">
      <c r="N32997">
        <f t="shared" si="515"/>
        <v>2</v>
      </c>
    </row>
    <row r="32998" spans="14:14" x14ac:dyDescent="0.25">
      <c r="N32998">
        <f t="shared" si="515"/>
        <v>2</v>
      </c>
    </row>
    <row r="32999" spans="14:14" x14ac:dyDescent="0.25">
      <c r="N32999">
        <f t="shared" si="515"/>
        <v>2</v>
      </c>
    </row>
    <row r="33000" spans="14:14" x14ac:dyDescent="0.25">
      <c r="N33000">
        <f t="shared" si="515"/>
        <v>2</v>
      </c>
    </row>
    <row r="33001" spans="14:14" x14ac:dyDescent="0.25">
      <c r="N33001">
        <f t="shared" si="515"/>
        <v>2</v>
      </c>
    </row>
    <row r="33002" spans="14:14" x14ac:dyDescent="0.25">
      <c r="N33002">
        <f t="shared" si="515"/>
        <v>2</v>
      </c>
    </row>
    <row r="33003" spans="14:14" x14ac:dyDescent="0.25">
      <c r="N33003">
        <f t="shared" si="515"/>
        <v>2</v>
      </c>
    </row>
    <row r="33004" spans="14:14" x14ac:dyDescent="0.25">
      <c r="N33004">
        <f t="shared" si="515"/>
        <v>2</v>
      </c>
    </row>
    <row r="33005" spans="14:14" x14ac:dyDescent="0.25">
      <c r="N33005">
        <f t="shared" si="515"/>
        <v>2</v>
      </c>
    </row>
    <row r="33006" spans="14:14" x14ac:dyDescent="0.25">
      <c r="N33006">
        <f t="shared" si="515"/>
        <v>2</v>
      </c>
    </row>
    <row r="33007" spans="14:14" x14ac:dyDescent="0.25">
      <c r="N33007">
        <f t="shared" si="515"/>
        <v>2</v>
      </c>
    </row>
    <row r="33008" spans="14:14" x14ac:dyDescent="0.25">
      <c r="N33008">
        <f t="shared" si="515"/>
        <v>2</v>
      </c>
    </row>
    <row r="33009" spans="14:14" x14ac:dyDescent="0.25">
      <c r="N33009">
        <f t="shared" si="515"/>
        <v>2</v>
      </c>
    </row>
    <row r="33010" spans="14:14" x14ac:dyDescent="0.25">
      <c r="N33010">
        <f t="shared" si="515"/>
        <v>2</v>
      </c>
    </row>
    <row r="33011" spans="14:14" x14ac:dyDescent="0.25">
      <c r="N33011">
        <f t="shared" si="515"/>
        <v>2</v>
      </c>
    </row>
    <row r="33012" spans="14:14" x14ac:dyDescent="0.25">
      <c r="N33012">
        <f t="shared" si="515"/>
        <v>2</v>
      </c>
    </row>
    <row r="33013" spans="14:14" x14ac:dyDescent="0.25">
      <c r="N33013">
        <f t="shared" si="515"/>
        <v>2</v>
      </c>
    </row>
    <row r="33014" spans="14:14" x14ac:dyDescent="0.25">
      <c r="N33014">
        <f t="shared" si="515"/>
        <v>2</v>
      </c>
    </row>
    <row r="33015" spans="14:14" x14ac:dyDescent="0.25">
      <c r="N33015">
        <f t="shared" si="515"/>
        <v>2</v>
      </c>
    </row>
    <row r="33016" spans="14:14" x14ac:dyDescent="0.25">
      <c r="N33016">
        <f t="shared" si="515"/>
        <v>2</v>
      </c>
    </row>
    <row r="33017" spans="14:14" x14ac:dyDescent="0.25">
      <c r="N33017">
        <f t="shared" si="515"/>
        <v>2</v>
      </c>
    </row>
    <row r="33018" spans="14:14" x14ac:dyDescent="0.25">
      <c r="N33018">
        <f t="shared" si="515"/>
        <v>2</v>
      </c>
    </row>
    <row r="33019" spans="14:14" x14ac:dyDescent="0.25">
      <c r="N33019">
        <f t="shared" si="515"/>
        <v>2</v>
      </c>
    </row>
    <row r="33020" spans="14:14" x14ac:dyDescent="0.25">
      <c r="N33020">
        <f t="shared" si="515"/>
        <v>2</v>
      </c>
    </row>
    <row r="33021" spans="14:14" x14ac:dyDescent="0.25">
      <c r="N33021">
        <f t="shared" si="515"/>
        <v>2</v>
      </c>
    </row>
    <row r="33022" spans="14:14" x14ac:dyDescent="0.25">
      <c r="N33022">
        <f t="shared" si="515"/>
        <v>2</v>
      </c>
    </row>
    <row r="33023" spans="14:14" x14ac:dyDescent="0.25">
      <c r="N33023">
        <f t="shared" si="515"/>
        <v>2</v>
      </c>
    </row>
    <row r="33024" spans="14:14" x14ac:dyDescent="0.25">
      <c r="N33024">
        <f t="shared" si="515"/>
        <v>2</v>
      </c>
    </row>
    <row r="33025" spans="14:14" x14ac:dyDescent="0.25">
      <c r="N33025">
        <f t="shared" si="515"/>
        <v>2</v>
      </c>
    </row>
    <row r="33026" spans="14:14" x14ac:dyDescent="0.25">
      <c r="N33026">
        <f t="shared" si="515"/>
        <v>2</v>
      </c>
    </row>
    <row r="33027" spans="14:14" x14ac:dyDescent="0.25">
      <c r="N33027">
        <f t="shared" ref="N33027:N33090" si="516">IF(A33027&lt;A33026,N33026+1,N33026)</f>
        <v>2</v>
      </c>
    </row>
    <row r="33028" spans="14:14" x14ac:dyDescent="0.25">
      <c r="N33028">
        <f t="shared" si="516"/>
        <v>2</v>
      </c>
    </row>
    <row r="33029" spans="14:14" x14ac:dyDescent="0.25">
      <c r="N33029">
        <f t="shared" si="516"/>
        <v>2</v>
      </c>
    </row>
    <row r="33030" spans="14:14" x14ac:dyDescent="0.25">
      <c r="N33030">
        <f t="shared" si="516"/>
        <v>2</v>
      </c>
    </row>
    <row r="33031" spans="14:14" x14ac:dyDescent="0.25">
      <c r="N33031">
        <f t="shared" si="516"/>
        <v>2</v>
      </c>
    </row>
    <row r="33032" spans="14:14" x14ac:dyDescent="0.25">
      <c r="N33032">
        <f t="shared" si="516"/>
        <v>2</v>
      </c>
    </row>
    <row r="33033" spans="14:14" x14ac:dyDescent="0.25">
      <c r="N33033">
        <f t="shared" si="516"/>
        <v>2</v>
      </c>
    </row>
    <row r="33034" spans="14:14" x14ac:dyDescent="0.25">
      <c r="N33034">
        <f t="shared" si="516"/>
        <v>2</v>
      </c>
    </row>
    <row r="33035" spans="14:14" x14ac:dyDescent="0.25">
      <c r="N33035">
        <f t="shared" si="516"/>
        <v>2</v>
      </c>
    </row>
    <row r="33036" spans="14:14" x14ac:dyDescent="0.25">
      <c r="N33036">
        <f t="shared" si="516"/>
        <v>2</v>
      </c>
    </row>
    <row r="33037" spans="14:14" x14ac:dyDescent="0.25">
      <c r="N33037">
        <f t="shared" si="516"/>
        <v>2</v>
      </c>
    </row>
    <row r="33038" spans="14:14" x14ac:dyDescent="0.25">
      <c r="N33038">
        <f t="shared" si="516"/>
        <v>2</v>
      </c>
    </row>
    <row r="33039" spans="14:14" x14ac:dyDescent="0.25">
      <c r="N33039">
        <f t="shared" si="516"/>
        <v>2</v>
      </c>
    </row>
    <row r="33040" spans="14:14" x14ac:dyDescent="0.25">
      <c r="N33040">
        <f t="shared" si="516"/>
        <v>2</v>
      </c>
    </row>
    <row r="33041" spans="14:14" x14ac:dyDescent="0.25">
      <c r="N33041">
        <f t="shared" si="516"/>
        <v>2</v>
      </c>
    </row>
    <row r="33042" spans="14:14" x14ac:dyDescent="0.25">
      <c r="N33042">
        <f t="shared" si="516"/>
        <v>2</v>
      </c>
    </row>
    <row r="33043" spans="14:14" x14ac:dyDescent="0.25">
      <c r="N33043">
        <f t="shared" si="516"/>
        <v>2</v>
      </c>
    </row>
    <row r="33044" spans="14:14" x14ac:dyDescent="0.25">
      <c r="N33044">
        <f t="shared" si="516"/>
        <v>2</v>
      </c>
    </row>
    <row r="33045" spans="14:14" x14ac:dyDescent="0.25">
      <c r="N33045">
        <f t="shared" si="516"/>
        <v>2</v>
      </c>
    </row>
    <row r="33046" spans="14:14" x14ac:dyDescent="0.25">
      <c r="N33046">
        <f t="shared" si="516"/>
        <v>2</v>
      </c>
    </row>
    <row r="33047" spans="14:14" x14ac:dyDescent="0.25">
      <c r="N33047">
        <f t="shared" si="516"/>
        <v>2</v>
      </c>
    </row>
    <row r="33048" spans="14:14" x14ac:dyDescent="0.25">
      <c r="N33048">
        <f t="shared" si="516"/>
        <v>2</v>
      </c>
    </row>
    <row r="33049" spans="14:14" x14ac:dyDescent="0.25">
      <c r="N33049">
        <f t="shared" si="516"/>
        <v>2</v>
      </c>
    </row>
    <row r="33050" spans="14:14" x14ac:dyDescent="0.25">
      <c r="N33050">
        <f t="shared" si="516"/>
        <v>2</v>
      </c>
    </row>
    <row r="33051" spans="14:14" x14ac:dyDescent="0.25">
      <c r="N33051">
        <f t="shared" si="516"/>
        <v>2</v>
      </c>
    </row>
    <row r="33052" spans="14:14" x14ac:dyDescent="0.25">
      <c r="N33052">
        <f t="shared" si="516"/>
        <v>2</v>
      </c>
    </row>
    <row r="33053" spans="14:14" x14ac:dyDescent="0.25">
      <c r="N33053">
        <f t="shared" si="516"/>
        <v>2</v>
      </c>
    </row>
    <row r="33054" spans="14:14" x14ac:dyDescent="0.25">
      <c r="N33054">
        <f t="shared" si="516"/>
        <v>2</v>
      </c>
    </row>
    <row r="33055" spans="14:14" x14ac:dyDescent="0.25">
      <c r="N33055">
        <f t="shared" si="516"/>
        <v>2</v>
      </c>
    </row>
    <row r="33056" spans="14:14" x14ac:dyDescent="0.25">
      <c r="N33056">
        <f t="shared" si="516"/>
        <v>2</v>
      </c>
    </row>
    <row r="33057" spans="14:14" x14ac:dyDescent="0.25">
      <c r="N33057">
        <f t="shared" si="516"/>
        <v>2</v>
      </c>
    </row>
    <row r="33058" spans="14:14" x14ac:dyDescent="0.25">
      <c r="N33058">
        <f t="shared" si="516"/>
        <v>2</v>
      </c>
    </row>
    <row r="33059" spans="14:14" x14ac:dyDescent="0.25">
      <c r="N33059">
        <f t="shared" si="516"/>
        <v>2</v>
      </c>
    </row>
    <row r="33060" spans="14:14" x14ac:dyDescent="0.25">
      <c r="N33060">
        <f t="shared" si="516"/>
        <v>2</v>
      </c>
    </row>
    <row r="33061" spans="14:14" x14ac:dyDescent="0.25">
      <c r="N33061">
        <f t="shared" si="516"/>
        <v>2</v>
      </c>
    </row>
    <row r="33062" spans="14:14" x14ac:dyDescent="0.25">
      <c r="N33062">
        <f t="shared" si="516"/>
        <v>2</v>
      </c>
    </row>
    <row r="33063" spans="14:14" x14ac:dyDescent="0.25">
      <c r="N33063">
        <f t="shared" si="516"/>
        <v>2</v>
      </c>
    </row>
    <row r="33064" spans="14:14" x14ac:dyDescent="0.25">
      <c r="N33064">
        <f t="shared" si="516"/>
        <v>2</v>
      </c>
    </row>
    <row r="33065" spans="14:14" x14ac:dyDescent="0.25">
      <c r="N33065">
        <f t="shared" si="516"/>
        <v>2</v>
      </c>
    </row>
    <row r="33066" spans="14:14" x14ac:dyDescent="0.25">
      <c r="N33066">
        <f t="shared" si="516"/>
        <v>2</v>
      </c>
    </row>
    <row r="33067" spans="14:14" x14ac:dyDescent="0.25">
      <c r="N33067">
        <f t="shared" si="516"/>
        <v>2</v>
      </c>
    </row>
    <row r="33068" spans="14:14" x14ac:dyDescent="0.25">
      <c r="N33068">
        <f t="shared" si="516"/>
        <v>2</v>
      </c>
    </row>
    <row r="33069" spans="14:14" x14ac:dyDescent="0.25">
      <c r="N33069">
        <f t="shared" si="516"/>
        <v>2</v>
      </c>
    </row>
    <row r="33070" spans="14:14" x14ac:dyDescent="0.25">
      <c r="N33070">
        <f t="shared" si="516"/>
        <v>2</v>
      </c>
    </row>
    <row r="33071" spans="14:14" x14ac:dyDescent="0.25">
      <c r="N33071">
        <f t="shared" si="516"/>
        <v>2</v>
      </c>
    </row>
    <row r="33072" spans="14:14" x14ac:dyDescent="0.25">
      <c r="N33072">
        <f t="shared" si="516"/>
        <v>2</v>
      </c>
    </row>
    <row r="33073" spans="14:14" x14ac:dyDescent="0.25">
      <c r="N33073">
        <f t="shared" si="516"/>
        <v>2</v>
      </c>
    </row>
    <row r="33074" spans="14:14" x14ac:dyDescent="0.25">
      <c r="N33074">
        <f t="shared" si="516"/>
        <v>2</v>
      </c>
    </row>
    <row r="33075" spans="14:14" x14ac:dyDescent="0.25">
      <c r="N33075">
        <f t="shared" si="516"/>
        <v>2</v>
      </c>
    </row>
    <row r="33076" spans="14:14" x14ac:dyDescent="0.25">
      <c r="N33076">
        <f t="shared" si="516"/>
        <v>2</v>
      </c>
    </row>
    <row r="33077" spans="14:14" x14ac:dyDescent="0.25">
      <c r="N33077">
        <f t="shared" si="516"/>
        <v>2</v>
      </c>
    </row>
    <row r="33078" spans="14:14" x14ac:dyDescent="0.25">
      <c r="N33078">
        <f t="shared" si="516"/>
        <v>2</v>
      </c>
    </row>
    <row r="33079" spans="14:14" x14ac:dyDescent="0.25">
      <c r="N33079">
        <f t="shared" si="516"/>
        <v>2</v>
      </c>
    </row>
    <row r="33080" spans="14:14" x14ac:dyDescent="0.25">
      <c r="N33080">
        <f t="shared" si="516"/>
        <v>2</v>
      </c>
    </row>
    <row r="33081" spans="14:14" x14ac:dyDescent="0.25">
      <c r="N33081">
        <f t="shared" si="516"/>
        <v>2</v>
      </c>
    </row>
    <row r="33082" spans="14:14" x14ac:dyDescent="0.25">
      <c r="N33082">
        <f t="shared" si="516"/>
        <v>2</v>
      </c>
    </row>
    <row r="33083" spans="14:14" x14ac:dyDescent="0.25">
      <c r="N33083">
        <f t="shared" si="516"/>
        <v>2</v>
      </c>
    </row>
    <row r="33084" spans="14:14" x14ac:dyDescent="0.25">
      <c r="N33084">
        <f t="shared" si="516"/>
        <v>2</v>
      </c>
    </row>
    <row r="33085" spans="14:14" x14ac:dyDescent="0.25">
      <c r="N33085">
        <f t="shared" si="516"/>
        <v>2</v>
      </c>
    </row>
    <row r="33086" spans="14:14" x14ac:dyDescent="0.25">
      <c r="N33086">
        <f t="shared" si="516"/>
        <v>2</v>
      </c>
    </row>
    <row r="33087" spans="14:14" x14ac:dyDescent="0.25">
      <c r="N33087">
        <f t="shared" si="516"/>
        <v>2</v>
      </c>
    </row>
    <row r="33088" spans="14:14" x14ac:dyDescent="0.25">
      <c r="N33088">
        <f t="shared" si="516"/>
        <v>2</v>
      </c>
    </row>
    <row r="33089" spans="14:14" x14ac:dyDescent="0.25">
      <c r="N33089">
        <f t="shared" si="516"/>
        <v>2</v>
      </c>
    </row>
    <row r="33090" spans="14:14" x14ac:dyDescent="0.25">
      <c r="N33090">
        <f t="shared" si="516"/>
        <v>2</v>
      </c>
    </row>
    <row r="33091" spans="14:14" x14ac:dyDescent="0.25">
      <c r="N33091">
        <f t="shared" ref="N33091:N33154" si="517">IF(A33091&lt;A33090,N33090+1,N33090)</f>
        <v>2</v>
      </c>
    </row>
    <row r="33092" spans="14:14" x14ac:dyDescent="0.25">
      <c r="N33092">
        <f t="shared" si="517"/>
        <v>2</v>
      </c>
    </row>
    <row r="33093" spans="14:14" x14ac:dyDescent="0.25">
      <c r="N33093">
        <f t="shared" si="517"/>
        <v>2</v>
      </c>
    </row>
    <row r="33094" spans="14:14" x14ac:dyDescent="0.25">
      <c r="N33094">
        <f t="shared" si="517"/>
        <v>2</v>
      </c>
    </row>
    <row r="33095" spans="14:14" x14ac:dyDescent="0.25">
      <c r="N33095">
        <f t="shared" si="517"/>
        <v>2</v>
      </c>
    </row>
    <row r="33096" spans="14:14" x14ac:dyDescent="0.25">
      <c r="N33096">
        <f t="shared" si="517"/>
        <v>2</v>
      </c>
    </row>
    <row r="33097" spans="14:14" x14ac:dyDescent="0.25">
      <c r="N33097">
        <f t="shared" si="517"/>
        <v>2</v>
      </c>
    </row>
    <row r="33098" spans="14:14" x14ac:dyDescent="0.25">
      <c r="N33098">
        <f t="shared" si="517"/>
        <v>2</v>
      </c>
    </row>
    <row r="33099" spans="14:14" x14ac:dyDescent="0.25">
      <c r="N33099">
        <f t="shared" si="517"/>
        <v>2</v>
      </c>
    </row>
    <row r="33100" spans="14:14" x14ac:dyDescent="0.25">
      <c r="N33100">
        <f t="shared" si="517"/>
        <v>2</v>
      </c>
    </row>
    <row r="33101" spans="14:14" x14ac:dyDescent="0.25">
      <c r="N33101">
        <f t="shared" si="517"/>
        <v>2</v>
      </c>
    </row>
    <row r="33102" spans="14:14" x14ac:dyDescent="0.25">
      <c r="N33102">
        <f t="shared" si="517"/>
        <v>2</v>
      </c>
    </row>
    <row r="33103" spans="14:14" x14ac:dyDescent="0.25">
      <c r="N33103">
        <f t="shared" si="517"/>
        <v>2</v>
      </c>
    </row>
    <row r="33104" spans="14:14" x14ac:dyDescent="0.25">
      <c r="N33104">
        <f t="shared" si="517"/>
        <v>2</v>
      </c>
    </row>
    <row r="33105" spans="14:14" x14ac:dyDescent="0.25">
      <c r="N33105">
        <f t="shared" si="517"/>
        <v>2</v>
      </c>
    </row>
    <row r="33106" spans="14:14" x14ac:dyDescent="0.25">
      <c r="N33106">
        <f t="shared" si="517"/>
        <v>2</v>
      </c>
    </row>
    <row r="33107" spans="14:14" x14ac:dyDescent="0.25">
      <c r="N33107">
        <f t="shared" si="517"/>
        <v>2</v>
      </c>
    </row>
    <row r="33108" spans="14:14" x14ac:dyDescent="0.25">
      <c r="N33108">
        <f t="shared" si="517"/>
        <v>2</v>
      </c>
    </row>
    <row r="33109" spans="14:14" x14ac:dyDescent="0.25">
      <c r="N33109">
        <f t="shared" si="517"/>
        <v>2</v>
      </c>
    </row>
    <row r="33110" spans="14:14" x14ac:dyDescent="0.25">
      <c r="N33110">
        <f t="shared" si="517"/>
        <v>2</v>
      </c>
    </row>
    <row r="33111" spans="14:14" x14ac:dyDescent="0.25">
      <c r="N33111">
        <f t="shared" si="517"/>
        <v>2</v>
      </c>
    </row>
    <row r="33112" spans="14:14" x14ac:dyDescent="0.25">
      <c r="N33112">
        <f t="shared" si="517"/>
        <v>2</v>
      </c>
    </row>
    <row r="33113" spans="14:14" x14ac:dyDescent="0.25">
      <c r="N33113">
        <f t="shared" si="517"/>
        <v>2</v>
      </c>
    </row>
    <row r="33114" spans="14:14" x14ac:dyDescent="0.25">
      <c r="N33114">
        <f t="shared" si="517"/>
        <v>2</v>
      </c>
    </row>
    <row r="33115" spans="14:14" x14ac:dyDescent="0.25">
      <c r="N33115">
        <f t="shared" si="517"/>
        <v>2</v>
      </c>
    </row>
    <row r="33116" spans="14:14" x14ac:dyDescent="0.25">
      <c r="N33116">
        <f t="shared" si="517"/>
        <v>2</v>
      </c>
    </row>
    <row r="33117" spans="14:14" x14ac:dyDescent="0.25">
      <c r="N33117">
        <f t="shared" si="517"/>
        <v>2</v>
      </c>
    </row>
    <row r="33118" spans="14:14" x14ac:dyDescent="0.25">
      <c r="N33118">
        <f t="shared" si="517"/>
        <v>2</v>
      </c>
    </row>
    <row r="33119" spans="14:14" x14ac:dyDescent="0.25">
      <c r="N33119">
        <f t="shared" si="517"/>
        <v>2</v>
      </c>
    </row>
    <row r="33120" spans="14:14" x14ac:dyDescent="0.25">
      <c r="N33120">
        <f t="shared" si="517"/>
        <v>2</v>
      </c>
    </row>
    <row r="33121" spans="14:14" x14ac:dyDescent="0.25">
      <c r="N33121">
        <f t="shared" si="517"/>
        <v>2</v>
      </c>
    </row>
    <row r="33122" spans="14:14" x14ac:dyDescent="0.25">
      <c r="N33122">
        <f t="shared" si="517"/>
        <v>2</v>
      </c>
    </row>
    <row r="33123" spans="14:14" x14ac:dyDescent="0.25">
      <c r="N33123">
        <f t="shared" si="517"/>
        <v>2</v>
      </c>
    </row>
    <row r="33124" spans="14:14" x14ac:dyDescent="0.25">
      <c r="N33124">
        <f t="shared" si="517"/>
        <v>2</v>
      </c>
    </row>
    <row r="33125" spans="14:14" x14ac:dyDescent="0.25">
      <c r="N33125">
        <f t="shared" si="517"/>
        <v>2</v>
      </c>
    </row>
    <row r="33126" spans="14:14" x14ac:dyDescent="0.25">
      <c r="N33126">
        <f t="shared" si="517"/>
        <v>2</v>
      </c>
    </row>
    <row r="33127" spans="14:14" x14ac:dyDescent="0.25">
      <c r="N33127">
        <f t="shared" si="517"/>
        <v>2</v>
      </c>
    </row>
    <row r="33128" spans="14:14" x14ac:dyDescent="0.25">
      <c r="N33128">
        <f t="shared" si="517"/>
        <v>2</v>
      </c>
    </row>
    <row r="33129" spans="14:14" x14ac:dyDescent="0.25">
      <c r="N33129">
        <f t="shared" si="517"/>
        <v>2</v>
      </c>
    </row>
    <row r="33130" spans="14:14" x14ac:dyDescent="0.25">
      <c r="N33130">
        <f t="shared" si="517"/>
        <v>2</v>
      </c>
    </row>
    <row r="33131" spans="14:14" x14ac:dyDescent="0.25">
      <c r="N33131">
        <f t="shared" si="517"/>
        <v>2</v>
      </c>
    </row>
    <row r="33132" spans="14:14" x14ac:dyDescent="0.25">
      <c r="N33132">
        <f t="shared" si="517"/>
        <v>2</v>
      </c>
    </row>
    <row r="33133" spans="14:14" x14ac:dyDescent="0.25">
      <c r="N33133">
        <f t="shared" si="517"/>
        <v>2</v>
      </c>
    </row>
    <row r="33134" spans="14:14" x14ac:dyDescent="0.25">
      <c r="N33134">
        <f t="shared" si="517"/>
        <v>2</v>
      </c>
    </row>
    <row r="33135" spans="14:14" x14ac:dyDescent="0.25">
      <c r="N33135">
        <f t="shared" si="517"/>
        <v>2</v>
      </c>
    </row>
    <row r="33136" spans="14:14" x14ac:dyDescent="0.25">
      <c r="N33136">
        <f t="shared" si="517"/>
        <v>2</v>
      </c>
    </row>
    <row r="33137" spans="14:14" x14ac:dyDescent="0.25">
      <c r="N33137">
        <f t="shared" si="517"/>
        <v>2</v>
      </c>
    </row>
    <row r="33138" spans="14:14" x14ac:dyDescent="0.25">
      <c r="N33138">
        <f t="shared" si="517"/>
        <v>2</v>
      </c>
    </row>
    <row r="33139" spans="14:14" x14ac:dyDescent="0.25">
      <c r="N33139">
        <f t="shared" si="517"/>
        <v>2</v>
      </c>
    </row>
    <row r="33140" spans="14:14" x14ac:dyDescent="0.25">
      <c r="N33140">
        <f t="shared" si="517"/>
        <v>2</v>
      </c>
    </row>
    <row r="33141" spans="14:14" x14ac:dyDescent="0.25">
      <c r="N33141">
        <f t="shared" si="517"/>
        <v>2</v>
      </c>
    </row>
    <row r="33142" spans="14:14" x14ac:dyDescent="0.25">
      <c r="N33142">
        <f t="shared" si="517"/>
        <v>2</v>
      </c>
    </row>
    <row r="33143" spans="14:14" x14ac:dyDescent="0.25">
      <c r="N33143">
        <f t="shared" si="517"/>
        <v>2</v>
      </c>
    </row>
    <row r="33144" spans="14:14" x14ac:dyDescent="0.25">
      <c r="N33144">
        <f t="shared" si="517"/>
        <v>2</v>
      </c>
    </row>
    <row r="33145" spans="14:14" x14ac:dyDescent="0.25">
      <c r="N33145">
        <f t="shared" si="517"/>
        <v>2</v>
      </c>
    </row>
    <row r="33146" spans="14:14" x14ac:dyDescent="0.25">
      <c r="N33146">
        <f t="shared" si="517"/>
        <v>2</v>
      </c>
    </row>
    <row r="33147" spans="14:14" x14ac:dyDescent="0.25">
      <c r="N33147">
        <f t="shared" si="517"/>
        <v>2</v>
      </c>
    </row>
    <row r="33148" spans="14:14" x14ac:dyDescent="0.25">
      <c r="N33148">
        <f t="shared" si="517"/>
        <v>2</v>
      </c>
    </row>
    <row r="33149" spans="14:14" x14ac:dyDescent="0.25">
      <c r="N33149">
        <f t="shared" si="517"/>
        <v>2</v>
      </c>
    </row>
    <row r="33150" spans="14:14" x14ac:dyDescent="0.25">
      <c r="N33150">
        <f t="shared" si="517"/>
        <v>2</v>
      </c>
    </row>
    <row r="33151" spans="14:14" x14ac:dyDescent="0.25">
      <c r="N33151">
        <f t="shared" si="517"/>
        <v>2</v>
      </c>
    </row>
    <row r="33152" spans="14:14" x14ac:dyDescent="0.25">
      <c r="N33152">
        <f t="shared" si="517"/>
        <v>2</v>
      </c>
    </row>
    <row r="33153" spans="14:14" x14ac:dyDescent="0.25">
      <c r="N33153">
        <f t="shared" si="517"/>
        <v>2</v>
      </c>
    </row>
    <row r="33154" spans="14:14" x14ac:dyDescent="0.25">
      <c r="N33154">
        <f t="shared" si="517"/>
        <v>2</v>
      </c>
    </row>
    <row r="33155" spans="14:14" x14ac:dyDescent="0.25">
      <c r="N33155">
        <f t="shared" ref="N33155:N33218" si="518">IF(A33155&lt;A33154,N33154+1,N33154)</f>
        <v>2</v>
      </c>
    </row>
    <row r="33156" spans="14:14" x14ac:dyDescent="0.25">
      <c r="N33156">
        <f t="shared" si="518"/>
        <v>2</v>
      </c>
    </row>
    <row r="33157" spans="14:14" x14ac:dyDescent="0.25">
      <c r="N33157">
        <f t="shared" si="518"/>
        <v>2</v>
      </c>
    </row>
    <row r="33158" spans="14:14" x14ac:dyDescent="0.25">
      <c r="N33158">
        <f t="shared" si="518"/>
        <v>2</v>
      </c>
    </row>
    <row r="33159" spans="14:14" x14ac:dyDescent="0.25">
      <c r="N33159">
        <f t="shared" si="518"/>
        <v>2</v>
      </c>
    </row>
    <row r="33160" spans="14:14" x14ac:dyDescent="0.25">
      <c r="N33160">
        <f t="shared" si="518"/>
        <v>2</v>
      </c>
    </row>
    <row r="33161" spans="14:14" x14ac:dyDescent="0.25">
      <c r="N33161">
        <f t="shared" si="518"/>
        <v>2</v>
      </c>
    </row>
    <row r="33162" spans="14:14" x14ac:dyDescent="0.25">
      <c r="N33162">
        <f t="shared" si="518"/>
        <v>2</v>
      </c>
    </row>
    <row r="33163" spans="14:14" x14ac:dyDescent="0.25">
      <c r="N33163">
        <f t="shared" si="518"/>
        <v>2</v>
      </c>
    </row>
    <row r="33164" spans="14:14" x14ac:dyDescent="0.25">
      <c r="N33164">
        <f t="shared" si="518"/>
        <v>2</v>
      </c>
    </row>
    <row r="33165" spans="14:14" x14ac:dyDescent="0.25">
      <c r="N33165">
        <f t="shared" si="518"/>
        <v>2</v>
      </c>
    </row>
    <row r="33166" spans="14:14" x14ac:dyDescent="0.25">
      <c r="N33166">
        <f t="shared" si="518"/>
        <v>2</v>
      </c>
    </row>
    <row r="33167" spans="14:14" x14ac:dyDescent="0.25">
      <c r="N33167">
        <f t="shared" si="518"/>
        <v>2</v>
      </c>
    </row>
    <row r="33168" spans="14:14" x14ac:dyDescent="0.25">
      <c r="N33168">
        <f t="shared" si="518"/>
        <v>2</v>
      </c>
    </row>
    <row r="33169" spans="14:14" x14ac:dyDescent="0.25">
      <c r="N33169">
        <f t="shared" si="518"/>
        <v>2</v>
      </c>
    </row>
    <row r="33170" spans="14:14" x14ac:dyDescent="0.25">
      <c r="N33170">
        <f t="shared" si="518"/>
        <v>2</v>
      </c>
    </row>
    <row r="33171" spans="14:14" x14ac:dyDescent="0.25">
      <c r="N33171">
        <f t="shared" si="518"/>
        <v>2</v>
      </c>
    </row>
    <row r="33172" spans="14:14" x14ac:dyDescent="0.25">
      <c r="N33172">
        <f t="shared" si="518"/>
        <v>2</v>
      </c>
    </row>
    <row r="33173" spans="14:14" x14ac:dyDescent="0.25">
      <c r="N33173">
        <f t="shared" si="518"/>
        <v>2</v>
      </c>
    </row>
    <row r="33174" spans="14:14" x14ac:dyDescent="0.25">
      <c r="N33174">
        <f t="shared" si="518"/>
        <v>2</v>
      </c>
    </row>
    <row r="33175" spans="14:14" x14ac:dyDescent="0.25">
      <c r="N33175">
        <f t="shared" si="518"/>
        <v>2</v>
      </c>
    </row>
    <row r="33176" spans="14:14" x14ac:dyDescent="0.25">
      <c r="N33176">
        <f t="shared" si="518"/>
        <v>2</v>
      </c>
    </row>
    <row r="33177" spans="14:14" x14ac:dyDescent="0.25">
      <c r="N33177">
        <f t="shared" si="518"/>
        <v>2</v>
      </c>
    </row>
    <row r="33178" spans="14:14" x14ac:dyDescent="0.25">
      <c r="N33178">
        <f t="shared" si="518"/>
        <v>2</v>
      </c>
    </row>
    <row r="33179" spans="14:14" x14ac:dyDescent="0.25">
      <c r="N33179">
        <f t="shared" si="518"/>
        <v>2</v>
      </c>
    </row>
    <row r="33180" spans="14:14" x14ac:dyDescent="0.25">
      <c r="N33180">
        <f t="shared" si="518"/>
        <v>2</v>
      </c>
    </row>
    <row r="33181" spans="14:14" x14ac:dyDescent="0.25">
      <c r="N33181">
        <f t="shared" si="518"/>
        <v>2</v>
      </c>
    </row>
    <row r="33182" spans="14:14" x14ac:dyDescent="0.25">
      <c r="N33182">
        <f t="shared" si="518"/>
        <v>2</v>
      </c>
    </row>
    <row r="33183" spans="14:14" x14ac:dyDescent="0.25">
      <c r="N33183">
        <f t="shared" si="518"/>
        <v>2</v>
      </c>
    </row>
    <row r="33184" spans="14:14" x14ac:dyDescent="0.25">
      <c r="N33184">
        <f t="shared" si="518"/>
        <v>2</v>
      </c>
    </row>
    <row r="33185" spans="14:14" x14ac:dyDescent="0.25">
      <c r="N33185">
        <f t="shared" si="518"/>
        <v>2</v>
      </c>
    </row>
    <row r="33186" spans="14:14" x14ac:dyDescent="0.25">
      <c r="N33186">
        <f t="shared" si="518"/>
        <v>2</v>
      </c>
    </row>
    <row r="33187" spans="14:14" x14ac:dyDescent="0.25">
      <c r="N33187">
        <f t="shared" si="518"/>
        <v>2</v>
      </c>
    </row>
    <row r="33188" spans="14:14" x14ac:dyDescent="0.25">
      <c r="N33188">
        <f t="shared" si="518"/>
        <v>2</v>
      </c>
    </row>
    <row r="33189" spans="14:14" x14ac:dyDescent="0.25">
      <c r="N33189">
        <f t="shared" si="518"/>
        <v>2</v>
      </c>
    </row>
    <row r="33190" spans="14:14" x14ac:dyDescent="0.25">
      <c r="N33190">
        <f t="shared" si="518"/>
        <v>2</v>
      </c>
    </row>
    <row r="33191" spans="14:14" x14ac:dyDescent="0.25">
      <c r="N33191">
        <f t="shared" si="518"/>
        <v>2</v>
      </c>
    </row>
    <row r="33192" spans="14:14" x14ac:dyDescent="0.25">
      <c r="N33192">
        <f t="shared" si="518"/>
        <v>2</v>
      </c>
    </row>
    <row r="33193" spans="14:14" x14ac:dyDescent="0.25">
      <c r="N33193">
        <f t="shared" si="518"/>
        <v>2</v>
      </c>
    </row>
    <row r="33194" spans="14:14" x14ac:dyDescent="0.25">
      <c r="N33194">
        <f t="shared" si="518"/>
        <v>2</v>
      </c>
    </row>
    <row r="33195" spans="14:14" x14ac:dyDescent="0.25">
      <c r="N33195">
        <f t="shared" si="518"/>
        <v>2</v>
      </c>
    </row>
    <row r="33196" spans="14:14" x14ac:dyDescent="0.25">
      <c r="N33196">
        <f t="shared" si="518"/>
        <v>2</v>
      </c>
    </row>
    <row r="33197" spans="14:14" x14ac:dyDescent="0.25">
      <c r="N33197">
        <f t="shared" si="518"/>
        <v>2</v>
      </c>
    </row>
    <row r="33198" spans="14:14" x14ac:dyDescent="0.25">
      <c r="N33198">
        <f t="shared" si="518"/>
        <v>2</v>
      </c>
    </row>
    <row r="33199" spans="14:14" x14ac:dyDescent="0.25">
      <c r="N33199">
        <f t="shared" si="518"/>
        <v>2</v>
      </c>
    </row>
    <row r="33200" spans="14:14" x14ac:dyDescent="0.25">
      <c r="N33200">
        <f t="shared" si="518"/>
        <v>2</v>
      </c>
    </row>
    <row r="33201" spans="14:14" x14ac:dyDescent="0.25">
      <c r="N33201">
        <f t="shared" si="518"/>
        <v>2</v>
      </c>
    </row>
    <row r="33202" spans="14:14" x14ac:dyDescent="0.25">
      <c r="N33202">
        <f t="shared" si="518"/>
        <v>2</v>
      </c>
    </row>
    <row r="33203" spans="14:14" x14ac:dyDescent="0.25">
      <c r="N33203">
        <f t="shared" si="518"/>
        <v>2</v>
      </c>
    </row>
    <row r="33204" spans="14:14" x14ac:dyDescent="0.25">
      <c r="N33204">
        <f t="shared" si="518"/>
        <v>2</v>
      </c>
    </row>
    <row r="33205" spans="14:14" x14ac:dyDescent="0.25">
      <c r="N33205">
        <f t="shared" si="518"/>
        <v>2</v>
      </c>
    </row>
    <row r="33206" spans="14:14" x14ac:dyDescent="0.25">
      <c r="N33206">
        <f t="shared" si="518"/>
        <v>2</v>
      </c>
    </row>
    <row r="33207" spans="14:14" x14ac:dyDescent="0.25">
      <c r="N33207">
        <f t="shared" si="518"/>
        <v>2</v>
      </c>
    </row>
    <row r="33208" spans="14:14" x14ac:dyDescent="0.25">
      <c r="N33208">
        <f t="shared" si="518"/>
        <v>2</v>
      </c>
    </row>
    <row r="33209" spans="14:14" x14ac:dyDescent="0.25">
      <c r="N33209">
        <f t="shared" si="518"/>
        <v>2</v>
      </c>
    </row>
    <row r="33210" spans="14:14" x14ac:dyDescent="0.25">
      <c r="N33210">
        <f t="shared" si="518"/>
        <v>2</v>
      </c>
    </row>
    <row r="33211" spans="14:14" x14ac:dyDescent="0.25">
      <c r="N33211">
        <f t="shared" si="518"/>
        <v>2</v>
      </c>
    </row>
    <row r="33212" spans="14:14" x14ac:dyDescent="0.25">
      <c r="N33212">
        <f t="shared" si="518"/>
        <v>2</v>
      </c>
    </row>
    <row r="33213" spans="14:14" x14ac:dyDescent="0.25">
      <c r="N33213">
        <f t="shared" si="518"/>
        <v>2</v>
      </c>
    </row>
    <row r="33214" spans="14:14" x14ac:dyDescent="0.25">
      <c r="N33214">
        <f t="shared" si="518"/>
        <v>2</v>
      </c>
    </row>
    <row r="33215" spans="14:14" x14ac:dyDescent="0.25">
      <c r="N33215">
        <f t="shared" si="518"/>
        <v>2</v>
      </c>
    </row>
    <row r="33216" spans="14:14" x14ac:dyDescent="0.25">
      <c r="N33216">
        <f t="shared" si="518"/>
        <v>2</v>
      </c>
    </row>
    <row r="33217" spans="14:14" x14ac:dyDescent="0.25">
      <c r="N33217">
        <f t="shared" si="518"/>
        <v>2</v>
      </c>
    </row>
    <row r="33218" spans="14:14" x14ac:dyDescent="0.25">
      <c r="N33218">
        <f t="shared" si="518"/>
        <v>2</v>
      </c>
    </row>
    <row r="33219" spans="14:14" x14ac:dyDescent="0.25">
      <c r="N33219">
        <f t="shared" ref="N33219:N33282" si="519">IF(A33219&lt;A33218,N33218+1,N33218)</f>
        <v>2</v>
      </c>
    </row>
    <row r="33220" spans="14:14" x14ac:dyDescent="0.25">
      <c r="N33220">
        <f t="shared" si="519"/>
        <v>2</v>
      </c>
    </row>
    <row r="33221" spans="14:14" x14ac:dyDescent="0.25">
      <c r="N33221">
        <f t="shared" si="519"/>
        <v>2</v>
      </c>
    </row>
    <row r="33222" spans="14:14" x14ac:dyDescent="0.25">
      <c r="N33222">
        <f t="shared" si="519"/>
        <v>2</v>
      </c>
    </row>
    <row r="33223" spans="14:14" x14ac:dyDescent="0.25">
      <c r="N33223">
        <f t="shared" si="519"/>
        <v>2</v>
      </c>
    </row>
    <row r="33224" spans="14:14" x14ac:dyDescent="0.25">
      <c r="N33224">
        <f t="shared" si="519"/>
        <v>2</v>
      </c>
    </row>
    <row r="33225" spans="14:14" x14ac:dyDescent="0.25">
      <c r="N33225">
        <f t="shared" si="519"/>
        <v>2</v>
      </c>
    </row>
    <row r="33226" spans="14:14" x14ac:dyDescent="0.25">
      <c r="N33226">
        <f t="shared" si="519"/>
        <v>2</v>
      </c>
    </row>
    <row r="33227" spans="14:14" x14ac:dyDescent="0.25">
      <c r="N33227">
        <f t="shared" si="519"/>
        <v>2</v>
      </c>
    </row>
    <row r="33228" spans="14:14" x14ac:dyDescent="0.25">
      <c r="N33228">
        <f t="shared" si="519"/>
        <v>2</v>
      </c>
    </row>
    <row r="33229" spans="14:14" x14ac:dyDescent="0.25">
      <c r="N33229">
        <f t="shared" si="519"/>
        <v>2</v>
      </c>
    </row>
    <row r="33230" spans="14:14" x14ac:dyDescent="0.25">
      <c r="N33230">
        <f t="shared" si="519"/>
        <v>2</v>
      </c>
    </row>
    <row r="33231" spans="14:14" x14ac:dyDescent="0.25">
      <c r="N33231">
        <f t="shared" si="519"/>
        <v>2</v>
      </c>
    </row>
    <row r="33232" spans="14:14" x14ac:dyDescent="0.25">
      <c r="N33232">
        <f t="shared" si="519"/>
        <v>2</v>
      </c>
    </row>
    <row r="33233" spans="14:14" x14ac:dyDescent="0.25">
      <c r="N33233">
        <f t="shared" si="519"/>
        <v>2</v>
      </c>
    </row>
    <row r="33234" spans="14:14" x14ac:dyDescent="0.25">
      <c r="N33234">
        <f t="shared" si="519"/>
        <v>2</v>
      </c>
    </row>
    <row r="33235" spans="14:14" x14ac:dyDescent="0.25">
      <c r="N33235">
        <f t="shared" si="519"/>
        <v>2</v>
      </c>
    </row>
    <row r="33236" spans="14:14" x14ac:dyDescent="0.25">
      <c r="N33236">
        <f t="shared" si="519"/>
        <v>2</v>
      </c>
    </row>
    <row r="33237" spans="14:14" x14ac:dyDescent="0.25">
      <c r="N33237">
        <f t="shared" si="519"/>
        <v>2</v>
      </c>
    </row>
    <row r="33238" spans="14:14" x14ac:dyDescent="0.25">
      <c r="N33238">
        <f t="shared" si="519"/>
        <v>2</v>
      </c>
    </row>
    <row r="33239" spans="14:14" x14ac:dyDescent="0.25">
      <c r="N33239">
        <f t="shared" si="519"/>
        <v>2</v>
      </c>
    </row>
    <row r="33240" spans="14:14" x14ac:dyDescent="0.25">
      <c r="N33240">
        <f t="shared" si="519"/>
        <v>2</v>
      </c>
    </row>
    <row r="33241" spans="14:14" x14ac:dyDescent="0.25">
      <c r="N33241">
        <f t="shared" si="519"/>
        <v>2</v>
      </c>
    </row>
    <row r="33242" spans="14:14" x14ac:dyDescent="0.25">
      <c r="N33242">
        <f t="shared" si="519"/>
        <v>2</v>
      </c>
    </row>
    <row r="33243" spans="14:14" x14ac:dyDescent="0.25">
      <c r="N33243">
        <f t="shared" si="519"/>
        <v>2</v>
      </c>
    </row>
    <row r="33244" spans="14:14" x14ac:dyDescent="0.25">
      <c r="N33244">
        <f t="shared" si="519"/>
        <v>2</v>
      </c>
    </row>
    <row r="33245" spans="14:14" x14ac:dyDescent="0.25">
      <c r="N33245">
        <f t="shared" si="519"/>
        <v>2</v>
      </c>
    </row>
    <row r="33246" spans="14:14" x14ac:dyDescent="0.25">
      <c r="N33246">
        <f t="shared" si="519"/>
        <v>2</v>
      </c>
    </row>
    <row r="33247" spans="14:14" x14ac:dyDescent="0.25">
      <c r="N33247">
        <f t="shared" si="519"/>
        <v>2</v>
      </c>
    </row>
    <row r="33248" spans="14:14" x14ac:dyDescent="0.25">
      <c r="N33248">
        <f t="shared" si="519"/>
        <v>2</v>
      </c>
    </row>
    <row r="33249" spans="14:14" x14ac:dyDescent="0.25">
      <c r="N33249">
        <f t="shared" si="519"/>
        <v>2</v>
      </c>
    </row>
    <row r="33250" spans="14:14" x14ac:dyDescent="0.25">
      <c r="N33250">
        <f t="shared" si="519"/>
        <v>2</v>
      </c>
    </row>
    <row r="33251" spans="14:14" x14ac:dyDescent="0.25">
      <c r="N33251">
        <f t="shared" si="519"/>
        <v>2</v>
      </c>
    </row>
    <row r="33252" spans="14:14" x14ac:dyDescent="0.25">
      <c r="N33252">
        <f t="shared" si="519"/>
        <v>2</v>
      </c>
    </row>
    <row r="33253" spans="14:14" x14ac:dyDescent="0.25">
      <c r="N33253">
        <f t="shared" si="519"/>
        <v>2</v>
      </c>
    </row>
    <row r="33254" spans="14:14" x14ac:dyDescent="0.25">
      <c r="N33254">
        <f t="shared" si="519"/>
        <v>2</v>
      </c>
    </row>
    <row r="33255" spans="14:14" x14ac:dyDescent="0.25">
      <c r="N33255">
        <f t="shared" si="519"/>
        <v>2</v>
      </c>
    </row>
    <row r="33256" spans="14:14" x14ac:dyDescent="0.25">
      <c r="N33256">
        <f t="shared" si="519"/>
        <v>2</v>
      </c>
    </row>
    <row r="33257" spans="14:14" x14ac:dyDescent="0.25">
      <c r="N33257">
        <f t="shared" si="519"/>
        <v>2</v>
      </c>
    </row>
    <row r="33258" spans="14:14" x14ac:dyDescent="0.25">
      <c r="N33258">
        <f t="shared" si="519"/>
        <v>2</v>
      </c>
    </row>
    <row r="33259" spans="14:14" x14ac:dyDescent="0.25">
      <c r="N33259">
        <f t="shared" si="519"/>
        <v>2</v>
      </c>
    </row>
    <row r="33260" spans="14:14" x14ac:dyDescent="0.25">
      <c r="N33260">
        <f t="shared" si="519"/>
        <v>2</v>
      </c>
    </row>
    <row r="33261" spans="14:14" x14ac:dyDescent="0.25">
      <c r="N33261">
        <f t="shared" si="519"/>
        <v>2</v>
      </c>
    </row>
    <row r="33262" spans="14:14" x14ac:dyDescent="0.25">
      <c r="N33262">
        <f t="shared" si="519"/>
        <v>2</v>
      </c>
    </row>
    <row r="33263" spans="14:14" x14ac:dyDescent="0.25">
      <c r="N33263">
        <f t="shared" si="519"/>
        <v>2</v>
      </c>
    </row>
    <row r="33264" spans="14:14" x14ac:dyDescent="0.25">
      <c r="N33264">
        <f t="shared" si="519"/>
        <v>2</v>
      </c>
    </row>
    <row r="33265" spans="14:14" x14ac:dyDescent="0.25">
      <c r="N33265">
        <f t="shared" si="519"/>
        <v>2</v>
      </c>
    </row>
    <row r="33266" spans="14:14" x14ac:dyDescent="0.25">
      <c r="N33266">
        <f t="shared" si="519"/>
        <v>2</v>
      </c>
    </row>
    <row r="33267" spans="14:14" x14ac:dyDescent="0.25">
      <c r="N33267">
        <f t="shared" si="519"/>
        <v>2</v>
      </c>
    </row>
    <row r="33268" spans="14:14" x14ac:dyDescent="0.25">
      <c r="N33268">
        <f t="shared" si="519"/>
        <v>2</v>
      </c>
    </row>
    <row r="33269" spans="14:14" x14ac:dyDescent="0.25">
      <c r="N33269">
        <f t="shared" si="519"/>
        <v>2</v>
      </c>
    </row>
    <row r="33270" spans="14:14" x14ac:dyDescent="0.25">
      <c r="N33270">
        <f t="shared" si="519"/>
        <v>2</v>
      </c>
    </row>
    <row r="33271" spans="14:14" x14ac:dyDescent="0.25">
      <c r="N33271">
        <f t="shared" si="519"/>
        <v>2</v>
      </c>
    </row>
    <row r="33272" spans="14:14" x14ac:dyDescent="0.25">
      <c r="N33272">
        <f t="shared" si="519"/>
        <v>2</v>
      </c>
    </row>
    <row r="33273" spans="14:14" x14ac:dyDescent="0.25">
      <c r="N33273">
        <f t="shared" si="519"/>
        <v>2</v>
      </c>
    </row>
    <row r="33274" spans="14:14" x14ac:dyDescent="0.25">
      <c r="N33274">
        <f t="shared" si="519"/>
        <v>2</v>
      </c>
    </row>
    <row r="33275" spans="14:14" x14ac:dyDescent="0.25">
      <c r="N33275">
        <f t="shared" si="519"/>
        <v>2</v>
      </c>
    </row>
    <row r="33276" spans="14:14" x14ac:dyDescent="0.25">
      <c r="N33276">
        <f t="shared" si="519"/>
        <v>2</v>
      </c>
    </row>
    <row r="33277" spans="14:14" x14ac:dyDescent="0.25">
      <c r="N33277">
        <f t="shared" si="519"/>
        <v>2</v>
      </c>
    </row>
    <row r="33278" spans="14:14" x14ac:dyDescent="0.25">
      <c r="N33278">
        <f t="shared" si="519"/>
        <v>2</v>
      </c>
    </row>
    <row r="33279" spans="14:14" x14ac:dyDescent="0.25">
      <c r="N33279">
        <f t="shared" si="519"/>
        <v>2</v>
      </c>
    </row>
    <row r="33280" spans="14:14" x14ac:dyDescent="0.25">
      <c r="N33280">
        <f t="shared" si="519"/>
        <v>2</v>
      </c>
    </row>
    <row r="33281" spans="14:14" x14ac:dyDescent="0.25">
      <c r="N33281">
        <f t="shared" si="519"/>
        <v>2</v>
      </c>
    </row>
    <row r="33282" spans="14:14" x14ac:dyDescent="0.25">
      <c r="N33282">
        <f t="shared" si="519"/>
        <v>2</v>
      </c>
    </row>
    <row r="33283" spans="14:14" x14ac:dyDescent="0.25">
      <c r="N33283">
        <f t="shared" ref="N33283:N33346" si="520">IF(A33283&lt;A33282,N33282+1,N33282)</f>
        <v>2</v>
      </c>
    </row>
    <row r="33284" spans="14:14" x14ac:dyDescent="0.25">
      <c r="N33284">
        <f t="shared" si="520"/>
        <v>2</v>
      </c>
    </row>
    <row r="33285" spans="14:14" x14ac:dyDescent="0.25">
      <c r="N33285">
        <f t="shared" si="520"/>
        <v>2</v>
      </c>
    </row>
    <row r="33286" spans="14:14" x14ac:dyDescent="0.25">
      <c r="N33286">
        <f t="shared" si="520"/>
        <v>2</v>
      </c>
    </row>
    <row r="33287" spans="14:14" x14ac:dyDescent="0.25">
      <c r="N33287">
        <f t="shared" si="520"/>
        <v>2</v>
      </c>
    </row>
    <row r="33288" spans="14:14" x14ac:dyDescent="0.25">
      <c r="N33288">
        <f t="shared" si="520"/>
        <v>2</v>
      </c>
    </row>
    <row r="33289" spans="14:14" x14ac:dyDescent="0.25">
      <c r="N33289">
        <f t="shared" si="520"/>
        <v>2</v>
      </c>
    </row>
    <row r="33290" spans="14:14" x14ac:dyDescent="0.25">
      <c r="N33290">
        <f t="shared" si="520"/>
        <v>2</v>
      </c>
    </row>
    <row r="33291" spans="14:14" x14ac:dyDescent="0.25">
      <c r="N33291">
        <f t="shared" si="520"/>
        <v>2</v>
      </c>
    </row>
    <row r="33292" spans="14:14" x14ac:dyDescent="0.25">
      <c r="N33292">
        <f t="shared" si="520"/>
        <v>2</v>
      </c>
    </row>
    <row r="33293" spans="14:14" x14ac:dyDescent="0.25">
      <c r="N33293">
        <f t="shared" si="520"/>
        <v>2</v>
      </c>
    </row>
    <row r="33294" spans="14:14" x14ac:dyDescent="0.25">
      <c r="N33294">
        <f t="shared" si="520"/>
        <v>2</v>
      </c>
    </row>
    <row r="33295" spans="14:14" x14ac:dyDescent="0.25">
      <c r="N33295">
        <f t="shared" si="520"/>
        <v>2</v>
      </c>
    </row>
    <row r="33296" spans="14:14" x14ac:dyDescent="0.25">
      <c r="N33296">
        <f t="shared" si="520"/>
        <v>2</v>
      </c>
    </row>
    <row r="33297" spans="14:14" x14ac:dyDescent="0.25">
      <c r="N33297">
        <f t="shared" si="520"/>
        <v>2</v>
      </c>
    </row>
    <row r="33298" spans="14:14" x14ac:dyDescent="0.25">
      <c r="N33298">
        <f t="shared" si="520"/>
        <v>2</v>
      </c>
    </row>
    <row r="33299" spans="14:14" x14ac:dyDescent="0.25">
      <c r="N33299">
        <f t="shared" si="520"/>
        <v>2</v>
      </c>
    </row>
    <row r="33300" spans="14:14" x14ac:dyDescent="0.25">
      <c r="N33300">
        <f t="shared" si="520"/>
        <v>2</v>
      </c>
    </row>
    <row r="33301" spans="14:14" x14ac:dyDescent="0.25">
      <c r="N33301">
        <f t="shared" si="520"/>
        <v>2</v>
      </c>
    </row>
    <row r="33302" spans="14:14" x14ac:dyDescent="0.25">
      <c r="N33302">
        <f t="shared" si="520"/>
        <v>2</v>
      </c>
    </row>
    <row r="33303" spans="14:14" x14ac:dyDescent="0.25">
      <c r="N33303">
        <f t="shared" si="520"/>
        <v>2</v>
      </c>
    </row>
    <row r="33304" spans="14:14" x14ac:dyDescent="0.25">
      <c r="N33304">
        <f t="shared" si="520"/>
        <v>2</v>
      </c>
    </row>
    <row r="33305" spans="14:14" x14ac:dyDescent="0.25">
      <c r="N33305">
        <f t="shared" si="520"/>
        <v>2</v>
      </c>
    </row>
    <row r="33306" spans="14:14" x14ac:dyDescent="0.25">
      <c r="N33306">
        <f t="shared" si="520"/>
        <v>2</v>
      </c>
    </row>
    <row r="33307" spans="14:14" x14ac:dyDescent="0.25">
      <c r="N33307">
        <f t="shared" si="520"/>
        <v>2</v>
      </c>
    </row>
    <row r="33308" spans="14:14" x14ac:dyDescent="0.25">
      <c r="N33308">
        <f t="shared" si="520"/>
        <v>2</v>
      </c>
    </row>
    <row r="33309" spans="14:14" x14ac:dyDescent="0.25">
      <c r="N33309">
        <f t="shared" si="520"/>
        <v>2</v>
      </c>
    </row>
    <row r="33310" spans="14:14" x14ac:dyDescent="0.25">
      <c r="N33310">
        <f t="shared" si="520"/>
        <v>2</v>
      </c>
    </row>
    <row r="33311" spans="14:14" x14ac:dyDescent="0.25">
      <c r="N33311">
        <f t="shared" si="520"/>
        <v>2</v>
      </c>
    </row>
    <row r="33312" spans="14:14" x14ac:dyDescent="0.25">
      <c r="N33312">
        <f t="shared" si="520"/>
        <v>2</v>
      </c>
    </row>
    <row r="33313" spans="14:14" x14ac:dyDescent="0.25">
      <c r="N33313">
        <f t="shared" si="520"/>
        <v>2</v>
      </c>
    </row>
    <row r="33314" spans="14:14" x14ac:dyDescent="0.25">
      <c r="N33314">
        <f t="shared" si="520"/>
        <v>2</v>
      </c>
    </row>
    <row r="33315" spans="14:14" x14ac:dyDescent="0.25">
      <c r="N33315">
        <f t="shared" si="520"/>
        <v>2</v>
      </c>
    </row>
    <row r="33316" spans="14:14" x14ac:dyDescent="0.25">
      <c r="N33316">
        <f t="shared" si="520"/>
        <v>2</v>
      </c>
    </row>
    <row r="33317" spans="14:14" x14ac:dyDescent="0.25">
      <c r="N33317">
        <f t="shared" si="520"/>
        <v>2</v>
      </c>
    </row>
    <row r="33318" spans="14:14" x14ac:dyDescent="0.25">
      <c r="N33318">
        <f t="shared" si="520"/>
        <v>2</v>
      </c>
    </row>
    <row r="33319" spans="14:14" x14ac:dyDescent="0.25">
      <c r="N33319">
        <f t="shared" si="520"/>
        <v>2</v>
      </c>
    </row>
    <row r="33320" spans="14:14" x14ac:dyDescent="0.25">
      <c r="N33320">
        <f t="shared" si="520"/>
        <v>2</v>
      </c>
    </row>
    <row r="33321" spans="14:14" x14ac:dyDescent="0.25">
      <c r="N33321">
        <f t="shared" si="520"/>
        <v>2</v>
      </c>
    </row>
    <row r="33322" spans="14:14" x14ac:dyDescent="0.25">
      <c r="N33322">
        <f t="shared" si="520"/>
        <v>2</v>
      </c>
    </row>
    <row r="33323" spans="14:14" x14ac:dyDescent="0.25">
      <c r="N33323">
        <f t="shared" si="520"/>
        <v>2</v>
      </c>
    </row>
    <row r="33324" spans="14:14" x14ac:dyDescent="0.25">
      <c r="N33324">
        <f t="shared" si="520"/>
        <v>2</v>
      </c>
    </row>
    <row r="33325" spans="14:14" x14ac:dyDescent="0.25">
      <c r="N33325">
        <f t="shared" si="520"/>
        <v>2</v>
      </c>
    </row>
    <row r="33326" spans="14:14" x14ac:dyDescent="0.25">
      <c r="N33326">
        <f t="shared" si="520"/>
        <v>2</v>
      </c>
    </row>
    <row r="33327" spans="14:14" x14ac:dyDescent="0.25">
      <c r="N33327">
        <f t="shared" si="520"/>
        <v>2</v>
      </c>
    </row>
    <row r="33328" spans="14:14" x14ac:dyDescent="0.25">
      <c r="N33328">
        <f t="shared" si="520"/>
        <v>2</v>
      </c>
    </row>
    <row r="33329" spans="14:14" x14ac:dyDescent="0.25">
      <c r="N33329">
        <f t="shared" si="520"/>
        <v>2</v>
      </c>
    </row>
    <row r="33330" spans="14:14" x14ac:dyDescent="0.25">
      <c r="N33330">
        <f t="shared" si="520"/>
        <v>2</v>
      </c>
    </row>
    <row r="33331" spans="14:14" x14ac:dyDescent="0.25">
      <c r="N33331">
        <f t="shared" si="520"/>
        <v>2</v>
      </c>
    </row>
    <row r="33332" spans="14:14" x14ac:dyDescent="0.25">
      <c r="N33332">
        <f t="shared" si="520"/>
        <v>2</v>
      </c>
    </row>
    <row r="33333" spans="14:14" x14ac:dyDescent="0.25">
      <c r="N33333">
        <f t="shared" si="520"/>
        <v>2</v>
      </c>
    </row>
    <row r="33334" spans="14:14" x14ac:dyDescent="0.25">
      <c r="N33334">
        <f t="shared" si="520"/>
        <v>2</v>
      </c>
    </row>
    <row r="33335" spans="14:14" x14ac:dyDescent="0.25">
      <c r="N33335">
        <f t="shared" si="520"/>
        <v>2</v>
      </c>
    </row>
    <row r="33336" spans="14:14" x14ac:dyDescent="0.25">
      <c r="N33336">
        <f t="shared" si="520"/>
        <v>2</v>
      </c>
    </row>
    <row r="33337" spans="14:14" x14ac:dyDescent="0.25">
      <c r="N33337">
        <f t="shared" si="520"/>
        <v>2</v>
      </c>
    </row>
    <row r="33338" spans="14:14" x14ac:dyDescent="0.25">
      <c r="N33338">
        <f t="shared" si="520"/>
        <v>2</v>
      </c>
    </row>
    <row r="33339" spans="14:14" x14ac:dyDescent="0.25">
      <c r="N33339">
        <f t="shared" si="520"/>
        <v>2</v>
      </c>
    </row>
    <row r="33340" spans="14:14" x14ac:dyDescent="0.25">
      <c r="N33340">
        <f t="shared" si="520"/>
        <v>2</v>
      </c>
    </row>
    <row r="33341" spans="14:14" x14ac:dyDescent="0.25">
      <c r="N33341">
        <f t="shared" si="520"/>
        <v>2</v>
      </c>
    </row>
    <row r="33342" spans="14:14" x14ac:dyDescent="0.25">
      <c r="N33342">
        <f t="shared" si="520"/>
        <v>2</v>
      </c>
    </row>
    <row r="33343" spans="14:14" x14ac:dyDescent="0.25">
      <c r="N33343">
        <f t="shared" si="520"/>
        <v>2</v>
      </c>
    </row>
    <row r="33344" spans="14:14" x14ac:dyDescent="0.25">
      <c r="N33344">
        <f t="shared" si="520"/>
        <v>2</v>
      </c>
    </row>
    <row r="33345" spans="14:14" x14ac:dyDescent="0.25">
      <c r="N33345">
        <f t="shared" si="520"/>
        <v>2</v>
      </c>
    </row>
    <row r="33346" spans="14:14" x14ac:dyDescent="0.25">
      <c r="N33346">
        <f t="shared" si="520"/>
        <v>2</v>
      </c>
    </row>
    <row r="33347" spans="14:14" x14ac:dyDescent="0.25">
      <c r="N33347">
        <f t="shared" ref="N33347:N33410" si="521">IF(A33347&lt;A33346,N33346+1,N33346)</f>
        <v>2</v>
      </c>
    </row>
    <row r="33348" spans="14:14" x14ac:dyDescent="0.25">
      <c r="N33348">
        <f t="shared" si="521"/>
        <v>2</v>
      </c>
    </row>
    <row r="33349" spans="14:14" x14ac:dyDescent="0.25">
      <c r="N33349">
        <f t="shared" si="521"/>
        <v>2</v>
      </c>
    </row>
    <row r="33350" spans="14:14" x14ac:dyDescent="0.25">
      <c r="N33350">
        <f t="shared" si="521"/>
        <v>2</v>
      </c>
    </row>
    <row r="33351" spans="14:14" x14ac:dyDescent="0.25">
      <c r="N33351">
        <f t="shared" si="521"/>
        <v>2</v>
      </c>
    </row>
    <row r="33352" spans="14:14" x14ac:dyDescent="0.25">
      <c r="N33352">
        <f t="shared" si="521"/>
        <v>2</v>
      </c>
    </row>
    <row r="33353" spans="14:14" x14ac:dyDescent="0.25">
      <c r="N33353">
        <f t="shared" si="521"/>
        <v>2</v>
      </c>
    </row>
    <row r="33354" spans="14:14" x14ac:dyDescent="0.25">
      <c r="N33354">
        <f t="shared" si="521"/>
        <v>2</v>
      </c>
    </row>
    <row r="33355" spans="14:14" x14ac:dyDescent="0.25">
      <c r="N33355">
        <f t="shared" si="521"/>
        <v>2</v>
      </c>
    </row>
    <row r="33356" spans="14:14" x14ac:dyDescent="0.25">
      <c r="N33356">
        <f t="shared" si="521"/>
        <v>2</v>
      </c>
    </row>
    <row r="33357" spans="14:14" x14ac:dyDescent="0.25">
      <c r="N33357">
        <f t="shared" si="521"/>
        <v>2</v>
      </c>
    </row>
    <row r="33358" spans="14:14" x14ac:dyDescent="0.25">
      <c r="N33358">
        <f t="shared" si="521"/>
        <v>2</v>
      </c>
    </row>
    <row r="33359" spans="14:14" x14ac:dyDescent="0.25">
      <c r="N33359">
        <f t="shared" si="521"/>
        <v>2</v>
      </c>
    </row>
    <row r="33360" spans="14:14" x14ac:dyDescent="0.25">
      <c r="N33360">
        <f t="shared" si="521"/>
        <v>2</v>
      </c>
    </row>
    <row r="33361" spans="14:14" x14ac:dyDescent="0.25">
      <c r="N33361">
        <f t="shared" si="521"/>
        <v>2</v>
      </c>
    </row>
    <row r="33362" spans="14:14" x14ac:dyDescent="0.25">
      <c r="N33362">
        <f t="shared" si="521"/>
        <v>2</v>
      </c>
    </row>
    <row r="33363" spans="14:14" x14ac:dyDescent="0.25">
      <c r="N33363">
        <f t="shared" si="521"/>
        <v>2</v>
      </c>
    </row>
    <row r="33364" spans="14:14" x14ac:dyDescent="0.25">
      <c r="N33364">
        <f t="shared" si="521"/>
        <v>2</v>
      </c>
    </row>
    <row r="33365" spans="14:14" x14ac:dyDescent="0.25">
      <c r="N33365">
        <f t="shared" si="521"/>
        <v>2</v>
      </c>
    </row>
    <row r="33366" spans="14:14" x14ac:dyDescent="0.25">
      <c r="N33366">
        <f t="shared" si="521"/>
        <v>2</v>
      </c>
    </row>
    <row r="33367" spans="14:14" x14ac:dyDescent="0.25">
      <c r="N33367">
        <f t="shared" si="521"/>
        <v>2</v>
      </c>
    </row>
    <row r="33368" spans="14:14" x14ac:dyDescent="0.25">
      <c r="N33368">
        <f t="shared" si="521"/>
        <v>2</v>
      </c>
    </row>
    <row r="33369" spans="14:14" x14ac:dyDescent="0.25">
      <c r="N33369">
        <f t="shared" si="521"/>
        <v>2</v>
      </c>
    </row>
    <row r="33370" spans="14:14" x14ac:dyDescent="0.25">
      <c r="N33370">
        <f t="shared" si="521"/>
        <v>2</v>
      </c>
    </row>
    <row r="33371" spans="14:14" x14ac:dyDescent="0.25">
      <c r="N33371">
        <f t="shared" si="521"/>
        <v>2</v>
      </c>
    </row>
    <row r="33372" spans="14:14" x14ac:dyDescent="0.25">
      <c r="N33372">
        <f t="shared" si="521"/>
        <v>2</v>
      </c>
    </row>
    <row r="33373" spans="14:14" x14ac:dyDescent="0.25">
      <c r="N33373">
        <f t="shared" si="521"/>
        <v>2</v>
      </c>
    </row>
    <row r="33374" spans="14:14" x14ac:dyDescent="0.25">
      <c r="N33374">
        <f t="shared" si="521"/>
        <v>2</v>
      </c>
    </row>
    <row r="33375" spans="14:14" x14ac:dyDescent="0.25">
      <c r="N33375">
        <f t="shared" si="521"/>
        <v>2</v>
      </c>
    </row>
    <row r="33376" spans="14:14" x14ac:dyDescent="0.25">
      <c r="N33376">
        <f t="shared" si="521"/>
        <v>2</v>
      </c>
    </row>
    <row r="33377" spans="14:14" x14ac:dyDescent="0.25">
      <c r="N33377">
        <f t="shared" si="521"/>
        <v>2</v>
      </c>
    </row>
    <row r="33378" spans="14:14" x14ac:dyDescent="0.25">
      <c r="N33378">
        <f t="shared" si="521"/>
        <v>2</v>
      </c>
    </row>
    <row r="33379" spans="14:14" x14ac:dyDescent="0.25">
      <c r="N33379">
        <f t="shared" si="521"/>
        <v>2</v>
      </c>
    </row>
    <row r="33380" spans="14:14" x14ac:dyDescent="0.25">
      <c r="N33380">
        <f t="shared" si="521"/>
        <v>2</v>
      </c>
    </row>
    <row r="33381" spans="14:14" x14ac:dyDescent="0.25">
      <c r="N33381">
        <f t="shared" si="521"/>
        <v>2</v>
      </c>
    </row>
    <row r="33382" spans="14:14" x14ac:dyDescent="0.25">
      <c r="N33382">
        <f t="shared" si="521"/>
        <v>2</v>
      </c>
    </row>
    <row r="33383" spans="14:14" x14ac:dyDescent="0.25">
      <c r="N33383">
        <f t="shared" si="521"/>
        <v>2</v>
      </c>
    </row>
    <row r="33384" spans="14:14" x14ac:dyDescent="0.25">
      <c r="N33384">
        <f t="shared" si="521"/>
        <v>2</v>
      </c>
    </row>
    <row r="33385" spans="14:14" x14ac:dyDescent="0.25">
      <c r="N33385">
        <f t="shared" si="521"/>
        <v>2</v>
      </c>
    </row>
    <row r="33386" spans="14:14" x14ac:dyDescent="0.25">
      <c r="N33386">
        <f t="shared" si="521"/>
        <v>2</v>
      </c>
    </row>
    <row r="33387" spans="14:14" x14ac:dyDescent="0.25">
      <c r="N33387">
        <f t="shared" si="521"/>
        <v>2</v>
      </c>
    </row>
    <row r="33388" spans="14:14" x14ac:dyDescent="0.25">
      <c r="N33388">
        <f t="shared" si="521"/>
        <v>2</v>
      </c>
    </row>
    <row r="33389" spans="14:14" x14ac:dyDescent="0.25">
      <c r="N33389">
        <f t="shared" si="521"/>
        <v>2</v>
      </c>
    </row>
    <row r="33390" spans="14:14" x14ac:dyDescent="0.25">
      <c r="N33390">
        <f t="shared" si="521"/>
        <v>2</v>
      </c>
    </row>
    <row r="33391" spans="14:14" x14ac:dyDescent="0.25">
      <c r="N33391">
        <f t="shared" si="521"/>
        <v>2</v>
      </c>
    </row>
    <row r="33392" spans="14:14" x14ac:dyDescent="0.25">
      <c r="N33392">
        <f t="shared" si="521"/>
        <v>2</v>
      </c>
    </row>
    <row r="33393" spans="14:14" x14ac:dyDescent="0.25">
      <c r="N33393">
        <f t="shared" si="521"/>
        <v>2</v>
      </c>
    </row>
    <row r="33394" spans="14:14" x14ac:dyDescent="0.25">
      <c r="N33394">
        <f t="shared" si="521"/>
        <v>2</v>
      </c>
    </row>
    <row r="33395" spans="14:14" x14ac:dyDescent="0.25">
      <c r="N33395">
        <f t="shared" si="521"/>
        <v>2</v>
      </c>
    </row>
    <row r="33396" spans="14:14" x14ac:dyDescent="0.25">
      <c r="N33396">
        <f t="shared" si="521"/>
        <v>2</v>
      </c>
    </row>
    <row r="33397" spans="14:14" x14ac:dyDescent="0.25">
      <c r="N33397">
        <f t="shared" si="521"/>
        <v>2</v>
      </c>
    </row>
    <row r="33398" spans="14:14" x14ac:dyDescent="0.25">
      <c r="N33398">
        <f t="shared" si="521"/>
        <v>2</v>
      </c>
    </row>
    <row r="33399" spans="14:14" x14ac:dyDescent="0.25">
      <c r="N33399">
        <f t="shared" si="521"/>
        <v>2</v>
      </c>
    </row>
    <row r="33400" spans="14:14" x14ac:dyDescent="0.25">
      <c r="N33400">
        <f t="shared" si="521"/>
        <v>2</v>
      </c>
    </row>
    <row r="33401" spans="14:14" x14ac:dyDescent="0.25">
      <c r="N33401">
        <f t="shared" si="521"/>
        <v>2</v>
      </c>
    </row>
    <row r="33402" spans="14:14" x14ac:dyDescent="0.25">
      <c r="N33402">
        <f t="shared" si="521"/>
        <v>2</v>
      </c>
    </row>
    <row r="33403" spans="14:14" x14ac:dyDescent="0.25">
      <c r="N33403">
        <f t="shared" si="521"/>
        <v>2</v>
      </c>
    </row>
    <row r="33404" spans="14:14" x14ac:dyDescent="0.25">
      <c r="N33404">
        <f t="shared" si="521"/>
        <v>2</v>
      </c>
    </row>
    <row r="33405" spans="14:14" x14ac:dyDescent="0.25">
      <c r="N33405">
        <f t="shared" si="521"/>
        <v>2</v>
      </c>
    </row>
    <row r="33406" spans="14:14" x14ac:dyDescent="0.25">
      <c r="N33406">
        <f t="shared" si="521"/>
        <v>2</v>
      </c>
    </row>
    <row r="33407" spans="14:14" x14ac:dyDescent="0.25">
      <c r="N33407">
        <f t="shared" si="521"/>
        <v>2</v>
      </c>
    </row>
    <row r="33408" spans="14:14" x14ac:dyDescent="0.25">
      <c r="N33408">
        <f t="shared" si="521"/>
        <v>2</v>
      </c>
    </row>
    <row r="33409" spans="14:14" x14ac:dyDescent="0.25">
      <c r="N33409">
        <f t="shared" si="521"/>
        <v>2</v>
      </c>
    </row>
    <row r="33410" spans="14:14" x14ac:dyDescent="0.25">
      <c r="N33410">
        <f t="shared" si="521"/>
        <v>2</v>
      </c>
    </row>
    <row r="33411" spans="14:14" x14ac:dyDescent="0.25">
      <c r="N33411">
        <f t="shared" ref="N33411:N33474" si="522">IF(A33411&lt;A33410,N33410+1,N33410)</f>
        <v>2</v>
      </c>
    </row>
    <row r="33412" spans="14:14" x14ac:dyDescent="0.25">
      <c r="N33412">
        <f t="shared" si="522"/>
        <v>2</v>
      </c>
    </row>
    <row r="33413" spans="14:14" x14ac:dyDescent="0.25">
      <c r="N33413">
        <f t="shared" si="522"/>
        <v>2</v>
      </c>
    </row>
    <row r="33414" spans="14:14" x14ac:dyDescent="0.25">
      <c r="N33414">
        <f t="shared" si="522"/>
        <v>2</v>
      </c>
    </row>
    <row r="33415" spans="14:14" x14ac:dyDescent="0.25">
      <c r="N33415">
        <f t="shared" si="522"/>
        <v>2</v>
      </c>
    </row>
    <row r="33416" spans="14:14" x14ac:dyDescent="0.25">
      <c r="N33416">
        <f t="shared" si="522"/>
        <v>2</v>
      </c>
    </row>
    <row r="33417" spans="14:14" x14ac:dyDescent="0.25">
      <c r="N33417">
        <f t="shared" si="522"/>
        <v>2</v>
      </c>
    </row>
    <row r="33418" spans="14:14" x14ac:dyDescent="0.25">
      <c r="N33418">
        <f t="shared" si="522"/>
        <v>2</v>
      </c>
    </row>
    <row r="33419" spans="14:14" x14ac:dyDescent="0.25">
      <c r="N33419">
        <f t="shared" si="522"/>
        <v>2</v>
      </c>
    </row>
    <row r="33420" spans="14:14" x14ac:dyDescent="0.25">
      <c r="N33420">
        <f t="shared" si="522"/>
        <v>2</v>
      </c>
    </row>
    <row r="33421" spans="14:14" x14ac:dyDescent="0.25">
      <c r="N33421">
        <f t="shared" si="522"/>
        <v>2</v>
      </c>
    </row>
    <row r="33422" spans="14:14" x14ac:dyDescent="0.25">
      <c r="N33422">
        <f t="shared" si="522"/>
        <v>2</v>
      </c>
    </row>
    <row r="33423" spans="14:14" x14ac:dyDescent="0.25">
      <c r="N33423">
        <f t="shared" si="522"/>
        <v>2</v>
      </c>
    </row>
    <row r="33424" spans="14:14" x14ac:dyDescent="0.25">
      <c r="N33424">
        <f t="shared" si="522"/>
        <v>2</v>
      </c>
    </row>
    <row r="33425" spans="14:14" x14ac:dyDescent="0.25">
      <c r="N33425">
        <f t="shared" si="522"/>
        <v>2</v>
      </c>
    </row>
    <row r="33426" spans="14:14" x14ac:dyDescent="0.25">
      <c r="N33426">
        <f t="shared" si="522"/>
        <v>2</v>
      </c>
    </row>
    <row r="33427" spans="14:14" x14ac:dyDescent="0.25">
      <c r="N33427">
        <f t="shared" si="522"/>
        <v>2</v>
      </c>
    </row>
    <row r="33428" spans="14:14" x14ac:dyDescent="0.25">
      <c r="N33428">
        <f t="shared" si="522"/>
        <v>2</v>
      </c>
    </row>
    <row r="33429" spans="14:14" x14ac:dyDescent="0.25">
      <c r="N33429">
        <f t="shared" si="522"/>
        <v>2</v>
      </c>
    </row>
    <row r="33430" spans="14:14" x14ac:dyDescent="0.25">
      <c r="N33430">
        <f t="shared" si="522"/>
        <v>2</v>
      </c>
    </row>
    <row r="33431" spans="14:14" x14ac:dyDescent="0.25">
      <c r="N33431">
        <f t="shared" si="522"/>
        <v>2</v>
      </c>
    </row>
    <row r="33432" spans="14:14" x14ac:dyDescent="0.25">
      <c r="N33432">
        <f t="shared" si="522"/>
        <v>2</v>
      </c>
    </row>
    <row r="33433" spans="14:14" x14ac:dyDescent="0.25">
      <c r="N33433">
        <f t="shared" si="522"/>
        <v>2</v>
      </c>
    </row>
    <row r="33434" spans="14:14" x14ac:dyDescent="0.25">
      <c r="N33434">
        <f t="shared" si="522"/>
        <v>2</v>
      </c>
    </row>
    <row r="33435" spans="14:14" x14ac:dyDescent="0.25">
      <c r="N33435">
        <f t="shared" si="522"/>
        <v>2</v>
      </c>
    </row>
    <row r="33436" spans="14:14" x14ac:dyDescent="0.25">
      <c r="N33436">
        <f t="shared" si="522"/>
        <v>2</v>
      </c>
    </row>
    <row r="33437" spans="14:14" x14ac:dyDescent="0.25">
      <c r="N33437">
        <f t="shared" si="522"/>
        <v>2</v>
      </c>
    </row>
    <row r="33438" spans="14:14" x14ac:dyDescent="0.25">
      <c r="N33438">
        <f t="shared" si="522"/>
        <v>2</v>
      </c>
    </row>
    <row r="33439" spans="14:14" x14ac:dyDescent="0.25">
      <c r="N33439">
        <f t="shared" si="522"/>
        <v>2</v>
      </c>
    </row>
    <row r="33440" spans="14:14" x14ac:dyDescent="0.25">
      <c r="N33440">
        <f t="shared" si="522"/>
        <v>2</v>
      </c>
    </row>
    <row r="33441" spans="14:14" x14ac:dyDescent="0.25">
      <c r="N33441">
        <f t="shared" si="522"/>
        <v>2</v>
      </c>
    </row>
    <row r="33442" spans="14:14" x14ac:dyDescent="0.25">
      <c r="N33442">
        <f t="shared" si="522"/>
        <v>2</v>
      </c>
    </row>
    <row r="33443" spans="14:14" x14ac:dyDescent="0.25">
      <c r="N33443">
        <f t="shared" si="522"/>
        <v>2</v>
      </c>
    </row>
    <row r="33444" spans="14:14" x14ac:dyDescent="0.25">
      <c r="N33444">
        <f t="shared" si="522"/>
        <v>2</v>
      </c>
    </row>
    <row r="33445" spans="14:14" x14ac:dyDescent="0.25">
      <c r="N33445">
        <f t="shared" si="522"/>
        <v>2</v>
      </c>
    </row>
    <row r="33446" spans="14:14" x14ac:dyDescent="0.25">
      <c r="N33446">
        <f t="shared" si="522"/>
        <v>2</v>
      </c>
    </row>
    <row r="33447" spans="14:14" x14ac:dyDescent="0.25">
      <c r="N33447">
        <f t="shared" si="522"/>
        <v>2</v>
      </c>
    </row>
    <row r="33448" spans="14:14" x14ac:dyDescent="0.25">
      <c r="N33448">
        <f t="shared" si="522"/>
        <v>2</v>
      </c>
    </row>
    <row r="33449" spans="14:14" x14ac:dyDescent="0.25">
      <c r="N33449">
        <f t="shared" si="522"/>
        <v>2</v>
      </c>
    </row>
    <row r="33450" spans="14:14" x14ac:dyDescent="0.25">
      <c r="N33450">
        <f t="shared" si="522"/>
        <v>2</v>
      </c>
    </row>
    <row r="33451" spans="14:14" x14ac:dyDescent="0.25">
      <c r="N33451">
        <f t="shared" si="522"/>
        <v>2</v>
      </c>
    </row>
    <row r="33452" spans="14:14" x14ac:dyDescent="0.25">
      <c r="N33452">
        <f t="shared" si="522"/>
        <v>2</v>
      </c>
    </row>
    <row r="33453" spans="14:14" x14ac:dyDescent="0.25">
      <c r="N33453">
        <f t="shared" si="522"/>
        <v>2</v>
      </c>
    </row>
    <row r="33454" spans="14:14" x14ac:dyDescent="0.25">
      <c r="N33454">
        <f t="shared" si="522"/>
        <v>2</v>
      </c>
    </row>
    <row r="33455" spans="14:14" x14ac:dyDescent="0.25">
      <c r="N33455">
        <f t="shared" si="522"/>
        <v>2</v>
      </c>
    </row>
    <row r="33456" spans="14:14" x14ac:dyDescent="0.25">
      <c r="N33456">
        <f t="shared" si="522"/>
        <v>2</v>
      </c>
    </row>
    <row r="33457" spans="14:14" x14ac:dyDescent="0.25">
      <c r="N33457">
        <f t="shared" si="522"/>
        <v>2</v>
      </c>
    </row>
    <row r="33458" spans="14:14" x14ac:dyDescent="0.25">
      <c r="N33458">
        <f t="shared" si="522"/>
        <v>2</v>
      </c>
    </row>
    <row r="33459" spans="14:14" x14ac:dyDescent="0.25">
      <c r="N33459">
        <f t="shared" si="522"/>
        <v>2</v>
      </c>
    </row>
    <row r="33460" spans="14:14" x14ac:dyDescent="0.25">
      <c r="N33460">
        <f t="shared" si="522"/>
        <v>2</v>
      </c>
    </row>
    <row r="33461" spans="14:14" x14ac:dyDescent="0.25">
      <c r="N33461">
        <f t="shared" si="522"/>
        <v>2</v>
      </c>
    </row>
    <row r="33462" spans="14:14" x14ac:dyDescent="0.25">
      <c r="N33462">
        <f t="shared" si="522"/>
        <v>2</v>
      </c>
    </row>
    <row r="33463" spans="14:14" x14ac:dyDescent="0.25">
      <c r="N33463">
        <f t="shared" si="522"/>
        <v>2</v>
      </c>
    </row>
    <row r="33464" spans="14:14" x14ac:dyDescent="0.25">
      <c r="N33464">
        <f t="shared" si="522"/>
        <v>2</v>
      </c>
    </row>
    <row r="33465" spans="14:14" x14ac:dyDescent="0.25">
      <c r="N33465">
        <f t="shared" si="522"/>
        <v>2</v>
      </c>
    </row>
    <row r="33466" spans="14:14" x14ac:dyDescent="0.25">
      <c r="N33466">
        <f t="shared" si="522"/>
        <v>2</v>
      </c>
    </row>
    <row r="33467" spans="14:14" x14ac:dyDescent="0.25">
      <c r="N33467">
        <f t="shared" si="522"/>
        <v>2</v>
      </c>
    </row>
    <row r="33468" spans="14:14" x14ac:dyDescent="0.25">
      <c r="N33468">
        <f t="shared" si="522"/>
        <v>2</v>
      </c>
    </row>
    <row r="33469" spans="14:14" x14ac:dyDescent="0.25">
      <c r="N33469">
        <f t="shared" si="522"/>
        <v>2</v>
      </c>
    </row>
    <row r="33470" spans="14:14" x14ac:dyDescent="0.25">
      <c r="N33470">
        <f t="shared" si="522"/>
        <v>2</v>
      </c>
    </row>
    <row r="33471" spans="14:14" x14ac:dyDescent="0.25">
      <c r="N33471">
        <f t="shared" si="522"/>
        <v>2</v>
      </c>
    </row>
    <row r="33472" spans="14:14" x14ac:dyDescent="0.25">
      <c r="N33472">
        <f t="shared" si="522"/>
        <v>2</v>
      </c>
    </row>
    <row r="33473" spans="14:14" x14ac:dyDescent="0.25">
      <c r="N33473">
        <f t="shared" si="522"/>
        <v>2</v>
      </c>
    </row>
    <row r="33474" spans="14:14" x14ac:dyDescent="0.25">
      <c r="N33474">
        <f t="shared" si="522"/>
        <v>2</v>
      </c>
    </row>
    <row r="33475" spans="14:14" x14ac:dyDescent="0.25">
      <c r="N33475">
        <f t="shared" ref="N33475:N33538" si="523">IF(A33475&lt;A33474,N33474+1,N33474)</f>
        <v>2</v>
      </c>
    </row>
    <row r="33476" spans="14:14" x14ac:dyDescent="0.25">
      <c r="N33476">
        <f t="shared" si="523"/>
        <v>2</v>
      </c>
    </row>
    <row r="33477" spans="14:14" x14ac:dyDescent="0.25">
      <c r="N33477">
        <f t="shared" si="523"/>
        <v>2</v>
      </c>
    </row>
    <row r="33478" spans="14:14" x14ac:dyDescent="0.25">
      <c r="N33478">
        <f t="shared" si="523"/>
        <v>2</v>
      </c>
    </row>
    <row r="33479" spans="14:14" x14ac:dyDescent="0.25">
      <c r="N33479">
        <f t="shared" si="523"/>
        <v>2</v>
      </c>
    </row>
    <row r="33480" spans="14:14" x14ac:dyDescent="0.25">
      <c r="N33480">
        <f t="shared" si="523"/>
        <v>2</v>
      </c>
    </row>
    <row r="33481" spans="14:14" x14ac:dyDescent="0.25">
      <c r="N33481">
        <f t="shared" si="523"/>
        <v>2</v>
      </c>
    </row>
    <row r="33482" spans="14:14" x14ac:dyDescent="0.25">
      <c r="N33482">
        <f t="shared" si="523"/>
        <v>2</v>
      </c>
    </row>
    <row r="33483" spans="14:14" x14ac:dyDescent="0.25">
      <c r="N33483">
        <f t="shared" si="523"/>
        <v>2</v>
      </c>
    </row>
    <row r="33484" spans="14:14" x14ac:dyDescent="0.25">
      <c r="N33484">
        <f t="shared" si="523"/>
        <v>2</v>
      </c>
    </row>
    <row r="33485" spans="14:14" x14ac:dyDescent="0.25">
      <c r="N33485">
        <f t="shared" si="523"/>
        <v>2</v>
      </c>
    </row>
    <row r="33486" spans="14:14" x14ac:dyDescent="0.25">
      <c r="N33486">
        <f t="shared" si="523"/>
        <v>2</v>
      </c>
    </row>
    <row r="33487" spans="14:14" x14ac:dyDescent="0.25">
      <c r="N33487">
        <f t="shared" si="523"/>
        <v>2</v>
      </c>
    </row>
    <row r="33488" spans="14:14" x14ac:dyDescent="0.25">
      <c r="N33488">
        <f t="shared" si="523"/>
        <v>2</v>
      </c>
    </row>
    <row r="33489" spans="14:14" x14ac:dyDescent="0.25">
      <c r="N33489">
        <f t="shared" si="523"/>
        <v>2</v>
      </c>
    </row>
    <row r="33490" spans="14:14" x14ac:dyDescent="0.25">
      <c r="N33490">
        <f t="shared" si="523"/>
        <v>2</v>
      </c>
    </row>
    <row r="33491" spans="14:14" x14ac:dyDescent="0.25">
      <c r="N33491">
        <f t="shared" si="523"/>
        <v>2</v>
      </c>
    </row>
    <row r="33492" spans="14:14" x14ac:dyDescent="0.25">
      <c r="N33492">
        <f t="shared" si="523"/>
        <v>2</v>
      </c>
    </row>
    <row r="33493" spans="14:14" x14ac:dyDescent="0.25">
      <c r="N33493">
        <f t="shared" si="523"/>
        <v>2</v>
      </c>
    </row>
    <row r="33494" spans="14:14" x14ac:dyDescent="0.25">
      <c r="N33494">
        <f t="shared" si="523"/>
        <v>2</v>
      </c>
    </row>
    <row r="33495" spans="14:14" x14ac:dyDescent="0.25">
      <c r="N33495">
        <f t="shared" si="523"/>
        <v>2</v>
      </c>
    </row>
    <row r="33496" spans="14:14" x14ac:dyDescent="0.25">
      <c r="N33496">
        <f t="shared" si="523"/>
        <v>2</v>
      </c>
    </row>
    <row r="33497" spans="14:14" x14ac:dyDescent="0.25">
      <c r="N33497">
        <f t="shared" si="523"/>
        <v>2</v>
      </c>
    </row>
    <row r="33498" spans="14:14" x14ac:dyDescent="0.25">
      <c r="N33498">
        <f t="shared" si="523"/>
        <v>2</v>
      </c>
    </row>
    <row r="33499" spans="14:14" x14ac:dyDescent="0.25">
      <c r="N33499">
        <f t="shared" si="523"/>
        <v>2</v>
      </c>
    </row>
    <row r="33500" spans="14:14" x14ac:dyDescent="0.25">
      <c r="N33500">
        <f t="shared" si="523"/>
        <v>2</v>
      </c>
    </row>
    <row r="33501" spans="14:14" x14ac:dyDescent="0.25">
      <c r="N33501">
        <f t="shared" si="523"/>
        <v>2</v>
      </c>
    </row>
    <row r="33502" spans="14:14" x14ac:dyDescent="0.25">
      <c r="N33502">
        <f t="shared" si="523"/>
        <v>2</v>
      </c>
    </row>
    <row r="33503" spans="14:14" x14ac:dyDescent="0.25">
      <c r="N33503">
        <f t="shared" si="523"/>
        <v>2</v>
      </c>
    </row>
    <row r="33504" spans="14:14" x14ac:dyDescent="0.25">
      <c r="N33504">
        <f t="shared" si="523"/>
        <v>2</v>
      </c>
    </row>
    <row r="33505" spans="14:14" x14ac:dyDescent="0.25">
      <c r="N33505">
        <f t="shared" si="523"/>
        <v>2</v>
      </c>
    </row>
    <row r="33506" spans="14:14" x14ac:dyDescent="0.25">
      <c r="N33506">
        <f t="shared" si="523"/>
        <v>2</v>
      </c>
    </row>
    <row r="33507" spans="14:14" x14ac:dyDescent="0.25">
      <c r="N33507">
        <f t="shared" si="523"/>
        <v>2</v>
      </c>
    </row>
    <row r="33508" spans="14:14" x14ac:dyDescent="0.25">
      <c r="N33508">
        <f t="shared" si="523"/>
        <v>2</v>
      </c>
    </row>
    <row r="33509" spans="14:14" x14ac:dyDescent="0.25">
      <c r="N33509">
        <f t="shared" si="523"/>
        <v>2</v>
      </c>
    </row>
    <row r="33510" spans="14:14" x14ac:dyDescent="0.25">
      <c r="N33510">
        <f t="shared" si="523"/>
        <v>2</v>
      </c>
    </row>
    <row r="33511" spans="14:14" x14ac:dyDescent="0.25">
      <c r="N33511">
        <f t="shared" si="523"/>
        <v>2</v>
      </c>
    </row>
    <row r="33512" spans="14:14" x14ac:dyDescent="0.25">
      <c r="N33512">
        <f t="shared" si="523"/>
        <v>2</v>
      </c>
    </row>
    <row r="33513" spans="14:14" x14ac:dyDescent="0.25">
      <c r="N33513">
        <f t="shared" si="523"/>
        <v>2</v>
      </c>
    </row>
    <row r="33514" spans="14:14" x14ac:dyDescent="0.25">
      <c r="N33514">
        <f t="shared" si="523"/>
        <v>2</v>
      </c>
    </row>
    <row r="33515" spans="14:14" x14ac:dyDescent="0.25">
      <c r="N33515">
        <f t="shared" si="523"/>
        <v>2</v>
      </c>
    </row>
    <row r="33516" spans="14:14" x14ac:dyDescent="0.25">
      <c r="N33516">
        <f t="shared" si="523"/>
        <v>2</v>
      </c>
    </row>
    <row r="33517" spans="14:14" x14ac:dyDescent="0.25">
      <c r="N33517">
        <f t="shared" si="523"/>
        <v>2</v>
      </c>
    </row>
    <row r="33518" spans="14:14" x14ac:dyDescent="0.25">
      <c r="N33518">
        <f t="shared" si="523"/>
        <v>2</v>
      </c>
    </row>
    <row r="33519" spans="14:14" x14ac:dyDescent="0.25">
      <c r="N33519">
        <f t="shared" si="523"/>
        <v>2</v>
      </c>
    </row>
    <row r="33520" spans="14:14" x14ac:dyDescent="0.25">
      <c r="N33520">
        <f t="shared" si="523"/>
        <v>2</v>
      </c>
    </row>
    <row r="33521" spans="14:14" x14ac:dyDescent="0.25">
      <c r="N33521">
        <f t="shared" si="523"/>
        <v>2</v>
      </c>
    </row>
    <row r="33522" spans="14:14" x14ac:dyDescent="0.25">
      <c r="N33522">
        <f t="shared" si="523"/>
        <v>2</v>
      </c>
    </row>
    <row r="33523" spans="14:14" x14ac:dyDescent="0.25">
      <c r="N33523">
        <f t="shared" si="523"/>
        <v>2</v>
      </c>
    </row>
    <row r="33524" spans="14:14" x14ac:dyDescent="0.25">
      <c r="N33524">
        <f t="shared" si="523"/>
        <v>2</v>
      </c>
    </row>
    <row r="33525" spans="14:14" x14ac:dyDescent="0.25">
      <c r="N33525">
        <f t="shared" si="523"/>
        <v>2</v>
      </c>
    </row>
    <row r="33526" spans="14:14" x14ac:dyDescent="0.25">
      <c r="N33526">
        <f t="shared" si="523"/>
        <v>2</v>
      </c>
    </row>
    <row r="33527" spans="14:14" x14ac:dyDescent="0.25">
      <c r="N33527">
        <f t="shared" si="523"/>
        <v>2</v>
      </c>
    </row>
    <row r="33528" spans="14:14" x14ac:dyDescent="0.25">
      <c r="N33528">
        <f t="shared" si="523"/>
        <v>2</v>
      </c>
    </row>
    <row r="33529" spans="14:14" x14ac:dyDescent="0.25">
      <c r="N33529">
        <f t="shared" si="523"/>
        <v>2</v>
      </c>
    </row>
    <row r="33530" spans="14:14" x14ac:dyDescent="0.25">
      <c r="N33530">
        <f t="shared" si="523"/>
        <v>2</v>
      </c>
    </row>
    <row r="33531" spans="14:14" x14ac:dyDescent="0.25">
      <c r="N33531">
        <f t="shared" si="523"/>
        <v>2</v>
      </c>
    </row>
    <row r="33532" spans="14:14" x14ac:dyDescent="0.25">
      <c r="N33532">
        <f t="shared" si="523"/>
        <v>2</v>
      </c>
    </row>
    <row r="33533" spans="14:14" x14ac:dyDescent="0.25">
      <c r="N33533">
        <f t="shared" si="523"/>
        <v>2</v>
      </c>
    </row>
    <row r="33534" spans="14:14" x14ac:dyDescent="0.25">
      <c r="N33534">
        <f t="shared" si="523"/>
        <v>2</v>
      </c>
    </row>
    <row r="33535" spans="14:14" x14ac:dyDescent="0.25">
      <c r="N33535">
        <f t="shared" si="523"/>
        <v>2</v>
      </c>
    </row>
    <row r="33536" spans="14:14" x14ac:dyDescent="0.25">
      <c r="N33536">
        <f t="shared" si="523"/>
        <v>2</v>
      </c>
    </row>
    <row r="33537" spans="14:14" x14ac:dyDescent="0.25">
      <c r="N33537">
        <f t="shared" si="523"/>
        <v>2</v>
      </c>
    </row>
    <row r="33538" spans="14:14" x14ac:dyDescent="0.25">
      <c r="N33538">
        <f t="shared" si="523"/>
        <v>2</v>
      </c>
    </row>
    <row r="33539" spans="14:14" x14ac:dyDescent="0.25">
      <c r="N33539">
        <f t="shared" ref="N33539:N33602" si="524">IF(A33539&lt;A33538,N33538+1,N33538)</f>
        <v>2</v>
      </c>
    </row>
    <row r="33540" spans="14:14" x14ac:dyDescent="0.25">
      <c r="N33540">
        <f t="shared" si="524"/>
        <v>2</v>
      </c>
    </row>
    <row r="33541" spans="14:14" x14ac:dyDescent="0.25">
      <c r="N33541">
        <f t="shared" si="524"/>
        <v>2</v>
      </c>
    </row>
    <row r="33542" spans="14:14" x14ac:dyDescent="0.25">
      <c r="N33542">
        <f t="shared" si="524"/>
        <v>2</v>
      </c>
    </row>
    <row r="33543" spans="14:14" x14ac:dyDescent="0.25">
      <c r="N33543">
        <f t="shared" si="524"/>
        <v>2</v>
      </c>
    </row>
    <row r="33544" spans="14:14" x14ac:dyDescent="0.25">
      <c r="N33544">
        <f t="shared" si="524"/>
        <v>2</v>
      </c>
    </row>
    <row r="33545" spans="14:14" x14ac:dyDescent="0.25">
      <c r="N33545">
        <f t="shared" si="524"/>
        <v>2</v>
      </c>
    </row>
    <row r="33546" spans="14:14" x14ac:dyDescent="0.25">
      <c r="N33546">
        <f t="shared" si="524"/>
        <v>2</v>
      </c>
    </row>
    <row r="33547" spans="14:14" x14ac:dyDescent="0.25">
      <c r="N33547">
        <f t="shared" si="524"/>
        <v>2</v>
      </c>
    </row>
    <row r="33548" spans="14:14" x14ac:dyDescent="0.25">
      <c r="N33548">
        <f t="shared" si="524"/>
        <v>2</v>
      </c>
    </row>
    <row r="33549" spans="14:14" x14ac:dyDescent="0.25">
      <c r="N33549">
        <f t="shared" si="524"/>
        <v>2</v>
      </c>
    </row>
    <row r="33550" spans="14:14" x14ac:dyDescent="0.25">
      <c r="N33550">
        <f t="shared" si="524"/>
        <v>2</v>
      </c>
    </row>
    <row r="33551" spans="14:14" x14ac:dyDescent="0.25">
      <c r="N33551">
        <f t="shared" si="524"/>
        <v>2</v>
      </c>
    </row>
    <row r="33552" spans="14:14" x14ac:dyDescent="0.25">
      <c r="N33552">
        <f t="shared" si="524"/>
        <v>2</v>
      </c>
    </row>
    <row r="33553" spans="14:14" x14ac:dyDescent="0.25">
      <c r="N33553">
        <f t="shared" si="524"/>
        <v>2</v>
      </c>
    </row>
    <row r="33554" spans="14:14" x14ac:dyDescent="0.25">
      <c r="N33554">
        <f t="shared" si="524"/>
        <v>2</v>
      </c>
    </row>
    <row r="33555" spans="14:14" x14ac:dyDescent="0.25">
      <c r="N33555">
        <f t="shared" si="524"/>
        <v>2</v>
      </c>
    </row>
    <row r="33556" spans="14:14" x14ac:dyDescent="0.25">
      <c r="N33556">
        <f t="shared" si="524"/>
        <v>2</v>
      </c>
    </row>
    <row r="33557" spans="14:14" x14ac:dyDescent="0.25">
      <c r="N33557">
        <f t="shared" si="524"/>
        <v>2</v>
      </c>
    </row>
    <row r="33558" spans="14:14" x14ac:dyDescent="0.25">
      <c r="N33558">
        <f t="shared" si="524"/>
        <v>2</v>
      </c>
    </row>
    <row r="33559" spans="14:14" x14ac:dyDescent="0.25">
      <c r="N33559">
        <f t="shared" si="524"/>
        <v>2</v>
      </c>
    </row>
    <row r="33560" spans="14:14" x14ac:dyDescent="0.25">
      <c r="N33560">
        <f t="shared" si="524"/>
        <v>2</v>
      </c>
    </row>
    <row r="33561" spans="14:14" x14ac:dyDescent="0.25">
      <c r="N33561">
        <f t="shared" si="524"/>
        <v>2</v>
      </c>
    </row>
    <row r="33562" spans="14:14" x14ac:dyDescent="0.25">
      <c r="N33562">
        <f t="shared" si="524"/>
        <v>2</v>
      </c>
    </row>
    <row r="33563" spans="14:14" x14ac:dyDescent="0.25">
      <c r="N33563">
        <f t="shared" si="524"/>
        <v>2</v>
      </c>
    </row>
    <row r="33564" spans="14:14" x14ac:dyDescent="0.25">
      <c r="N33564">
        <f t="shared" si="524"/>
        <v>2</v>
      </c>
    </row>
    <row r="33565" spans="14:14" x14ac:dyDescent="0.25">
      <c r="N33565">
        <f t="shared" si="524"/>
        <v>2</v>
      </c>
    </row>
    <row r="33566" spans="14:14" x14ac:dyDescent="0.25">
      <c r="N33566">
        <f t="shared" si="524"/>
        <v>2</v>
      </c>
    </row>
    <row r="33567" spans="14:14" x14ac:dyDescent="0.25">
      <c r="N33567">
        <f t="shared" si="524"/>
        <v>2</v>
      </c>
    </row>
    <row r="33568" spans="14:14" x14ac:dyDescent="0.25">
      <c r="N33568">
        <f t="shared" si="524"/>
        <v>2</v>
      </c>
    </row>
    <row r="33569" spans="14:14" x14ac:dyDescent="0.25">
      <c r="N33569">
        <f t="shared" si="524"/>
        <v>2</v>
      </c>
    </row>
    <row r="33570" spans="14:14" x14ac:dyDescent="0.25">
      <c r="N33570">
        <f t="shared" si="524"/>
        <v>2</v>
      </c>
    </row>
    <row r="33571" spans="14:14" x14ac:dyDescent="0.25">
      <c r="N33571">
        <f t="shared" si="524"/>
        <v>2</v>
      </c>
    </row>
    <row r="33572" spans="14:14" x14ac:dyDescent="0.25">
      <c r="N33572">
        <f t="shared" si="524"/>
        <v>2</v>
      </c>
    </row>
    <row r="33573" spans="14:14" x14ac:dyDescent="0.25">
      <c r="N33573">
        <f t="shared" si="524"/>
        <v>2</v>
      </c>
    </row>
    <row r="33574" spans="14:14" x14ac:dyDescent="0.25">
      <c r="N33574">
        <f t="shared" si="524"/>
        <v>2</v>
      </c>
    </row>
    <row r="33575" spans="14:14" x14ac:dyDescent="0.25">
      <c r="N33575">
        <f t="shared" si="524"/>
        <v>2</v>
      </c>
    </row>
    <row r="33576" spans="14:14" x14ac:dyDescent="0.25">
      <c r="N33576">
        <f t="shared" si="524"/>
        <v>2</v>
      </c>
    </row>
    <row r="33577" spans="14:14" x14ac:dyDescent="0.25">
      <c r="N33577">
        <f t="shared" si="524"/>
        <v>2</v>
      </c>
    </row>
    <row r="33578" spans="14:14" x14ac:dyDescent="0.25">
      <c r="N33578">
        <f t="shared" si="524"/>
        <v>2</v>
      </c>
    </row>
    <row r="33579" spans="14:14" x14ac:dyDescent="0.25">
      <c r="N33579">
        <f t="shared" si="524"/>
        <v>2</v>
      </c>
    </row>
    <row r="33580" spans="14:14" x14ac:dyDescent="0.25">
      <c r="N33580">
        <f t="shared" si="524"/>
        <v>2</v>
      </c>
    </row>
    <row r="33581" spans="14:14" x14ac:dyDescent="0.25">
      <c r="N33581">
        <f t="shared" si="524"/>
        <v>2</v>
      </c>
    </row>
    <row r="33582" spans="14:14" x14ac:dyDescent="0.25">
      <c r="N33582">
        <f t="shared" si="524"/>
        <v>2</v>
      </c>
    </row>
    <row r="33583" spans="14:14" x14ac:dyDescent="0.25">
      <c r="N33583">
        <f t="shared" si="524"/>
        <v>2</v>
      </c>
    </row>
    <row r="33584" spans="14:14" x14ac:dyDescent="0.25">
      <c r="N33584">
        <f t="shared" si="524"/>
        <v>2</v>
      </c>
    </row>
    <row r="33585" spans="14:14" x14ac:dyDescent="0.25">
      <c r="N33585">
        <f t="shared" si="524"/>
        <v>2</v>
      </c>
    </row>
    <row r="33586" spans="14:14" x14ac:dyDescent="0.25">
      <c r="N33586">
        <f t="shared" si="524"/>
        <v>2</v>
      </c>
    </row>
    <row r="33587" spans="14:14" x14ac:dyDescent="0.25">
      <c r="N33587">
        <f t="shared" si="524"/>
        <v>2</v>
      </c>
    </row>
    <row r="33588" spans="14:14" x14ac:dyDescent="0.25">
      <c r="N33588">
        <f t="shared" si="524"/>
        <v>2</v>
      </c>
    </row>
    <row r="33589" spans="14:14" x14ac:dyDescent="0.25">
      <c r="N33589">
        <f t="shared" si="524"/>
        <v>2</v>
      </c>
    </row>
    <row r="33590" spans="14:14" x14ac:dyDescent="0.25">
      <c r="N33590">
        <f t="shared" si="524"/>
        <v>2</v>
      </c>
    </row>
    <row r="33591" spans="14:14" x14ac:dyDescent="0.25">
      <c r="N33591">
        <f t="shared" si="524"/>
        <v>2</v>
      </c>
    </row>
    <row r="33592" spans="14:14" x14ac:dyDescent="0.25">
      <c r="N33592">
        <f t="shared" si="524"/>
        <v>2</v>
      </c>
    </row>
    <row r="33593" spans="14:14" x14ac:dyDescent="0.25">
      <c r="N33593">
        <f t="shared" si="524"/>
        <v>2</v>
      </c>
    </row>
    <row r="33594" spans="14:14" x14ac:dyDescent="0.25">
      <c r="N33594">
        <f t="shared" si="524"/>
        <v>2</v>
      </c>
    </row>
    <row r="33595" spans="14:14" x14ac:dyDescent="0.25">
      <c r="N33595">
        <f t="shared" si="524"/>
        <v>2</v>
      </c>
    </row>
    <row r="33596" spans="14:14" x14ac:dyDescent="0.25">
      <c r="N33596">
        <f t="shared" si="524"/>
        <v>2</v>
      </c>
    </row>
    <row r="33597" spans="14:14" x14ac:dyDescent="0.25">
      <c r="N33597">
        <f t="shared" si="524"/>
        <v>2</v>
      </c>
    </row>
    <row r="33598" spans="14:14" x14ac:dyDescent="0.25">
      <c r="N33598">
        <f t="shared" si="524"/>
        <v>2</v>
      </c>
    </row>
    <row r="33599" spans="14:14" x14ac:dyDescent="0.25">
      <c r="N33599">
        <f t="shared" si="524"/>
        <v>2</v>
      </c>
    </row>
    <row r="33600" spans="14:14" x14ac:dyDescent="0.25">
      <c r="N33600">
        <f t="shared" si="524"/>
        <v>2</v>
      </c>
    </row>
    <row r="33601" spans="14:14" x14ac:dyDescent="0.25">
      <c r="N33601">
        <f t="shared" si="524"/>
        <v>2</v>
      </c>
    </row>
    <row r="33602" spans="14:14" x14ac:dyDescent="0.25">
      <c r="N33602">
        <f t="shared" si="524"/>
        <v>2</v>
      </c>
    </row>
    <row r="33603" spans="14:14" x14ac:dyDescent="0.25">
      <c r="N33603">
        <f t="shared" ref="N33603:N33666" si="525">IF(A33603&lt;A33602,N33602+1,N33602)</f>
        <v>2</v>
      </c>
    </row>
    <row r="33604" spans="14:14" x14ac:dyDescent="0.25">
      <c r="N33604">
        <f t="shared" si="525"/>
        <v>2</v>
      </c>
    </row>
    <row r="33605" spans="14:14" x14ac:dyDescent="0.25">
      <c r="N33605">
        <f t="shared" si="525"/>
        <v>2</v>
      </c>
    </row>
    <row r="33606" spans="14:14" x14ac:dyDescent="0.25">
      <c r="N33606">
        <f t="shared" si="525"/>
        <v>2</v>
      </c>
    </row>
    <row r="33607" spans="14:14" x14ac:dyDescent="0.25">
      <c r="N33607">
        <f t="shared" si="525"/>
        <v>2</v>
      </c>
    </row>
    <row r="33608" spans="14:14" x14ac:dyDescent="0.25">
      <c r="N33608">
        <f t="shared" si="525"/>
        <v>2</v>
      </c>
    </row>
    <row r="33609" spans="14:14" x14ac:dyDescent="0.25">
      <c r="N33609">
        <f t="shared" si="525"/>
        <v>2</v>
      </c>
    </row>
    <row r="33610" spans="14:14" x14ac:dyDescent="0.25">
      <c r="N33610">
        <f t="shared" si="525"/>
        <v>2</v>
      </c>
    </row>
    <row r="33611" spans="14:14" x14ac:dyDescent="0.25">
      <c r="N33611">
        <f t="shared" si="525"/>
        <v>2</v>
      </c>
    </row>
    <row r="33612" spans="14:14" x14ac:dyDescent="0.25">
      <c r="N33612">
        <f t="shared" si="525"/>
        <v>2</v>
      </c>
    </row>
    <row r="33613" spans="14:14" x14ac:dyDescent="0.25">
      <c r="N33613">
        <f t="shared" si="525"/>
        <v>2</v>
      </c>
    </row>
    <row r="33614" spans="14:14" x14ac:dyDescent="0.25">
      <c r="N33614">
        <f t="shared" si="525"/>
        <v>2</v>
      </c>
    </row>
    <row r="33615" spans="14:14" x14ac:dyDescent="0.25">
      <c r="N33615">
        <f t="shared" si="525"/>
        <v>2</v>
      </c>
    </row>
    <row r="33616" spans="14:14" x14ac:dyDescent="0.25">
      <c r="N33616">
        <f t="shared" si="525"/>
        <v>2</v>
      </c>
    </row>
    <row r="33617" spans="14:14" x14ac:dyDescent="0.25">
      <c r="N33617">
        <f t="shared" si="525"/>
        <v>2</v>
      </c>
    </row>
    <row r="33618" spans="14:14" x14ac:dyDescent="0.25">
      <c r="N33618">
        <f t="shared" si="525"/>
        <v>2</v>
      </c>
    </row>
    <row r="33619" spans="14:14" x14ac:dyDescent="0.25">
      <c r="N33619">
        <f t="shared" si="525"/>
        <v>2</v>
      </c>
    </row>
    <row r="33620" spans="14:14" x14ac:dyDescent="0.25">
      <c r="N33620">
        <f t="shared" si="525"/>
        <v>2</v>
      </c>
    </row>
    <row r="33621" spans="14:14" x14ac:dyDescent="0.25">
      <c r="N33621">
        <f t="shared" si="525"/>
        <v>2</v>
      </c>
    </row>
    <row r="33622" spans="14:14" x14ac:dyDescent="0.25">
      <c r="N33622">
        <f t="shared" si="525"/>
        <v>2</v>
      </c>
    </row>
    <row r="33623" spans="14:14" x14ac:dyDescent="0.25">
      <c r="N33623">
        <f t="shared" si="525"/>
        <v>2</v>
      </c>
    </row>
    <row r="33624" spans="14:14" x14ac:dyDescent="0.25">
      <c r="N33624">
        <f t="shared" si="525"/>
        <v>2</v>
      </c>
    </row>
    <row r="33625" spans="14:14" x14ac:dyDescent="0.25">
      <c r="N33625">
        <f t="shared" si="525"/>
        <v>2</v>
      </c>
    </row>
    <row r="33626" spans="14:14" x14ac:dyDescent="0.25">
      <c r="N33626">
        <f t="shared" si="525"/>
        <v>2</v>
      </c>
    </row>
    <row r="33627" spans="14:14" x14ac:dyDescent="0.25">
      <c r="N33627">
        <f t="shared" si="525"/>
        <v>2</v>
      </c>
    </row>
    <row r="33628" spans="14:14" x14ac:dyDescent="0.25">
      <c r="N33628">
        <f t="shared" si="525"/>
        <v>2</v>
      </c>
    </row>
    <row r="33629" spans="14:14" x14ac:dyDescent="0.25">
      <c r="N33629">
        <f t="shared" si="525"/>
        <v>2</v>
      </c>
    </row>
    <row r="33630" spans="14:14" x14ac:dyDescent="0.25">
      <c r="N33630">
        <f t="shared" si="525"/>
        <v>2</v>
      </c>
    </row>
    <row r="33631" spans="14:14" x14ac:dyDescent="0.25">
      <c r="N33631">
        <f t="shared" si="525"/>
        <v>2</v>
      </c>
    </row>
    <row r="33632" spans="14:14" x14ac:dyDescent="0.25">
      <c r="N33632">
        <f t="shared" si="525"/>
        <v>2</v>
      </c>
    </row>
    <row r="33633" spans="14:14" x14ac:dyDescent="0.25">
      <c r="N33633">
        <f t="shared" si="525"/>
        <v>2</v>
      </c>
    </row>
    <row r="33634" spans="14:14" x14ac:dyDescent="0.25">
      <c r="N33634">
        <f t="shared" si="525"/>
        <v>2</v>
      </c>
    </row>
    <row r="33635" spans="14:14" x14ac:dyDescent="0.25">
      <c r="N33635">
        <f t="shared" si="525"/>
        <v>2</v>
      </c>
    </row>
    <row r="33636" spans="14:14" x14ac:dyDescent="0.25">
      <c r="N33636">
        <f t="shared" si="525"/>
        <v>2</v>
      </c>
    </row>
    <row r="33637" spans="14:14" x14ac:dyDescent="0.25">
      <c r="N33637">
        <f t="shared" si="525"/>
        <v>2</v>
      </c>
    </row>
    <row r="33638" spans="14:14" x14ac:dyDescent="0.25">
      <c r="N33638">
        <f t="shared" si="525"/>
        <v>2</v>
      </c>
    </row>
    <row r="33639" spans="14:14" x14ac:dyDescent="0.25">
      <c r="N33639">
        <f t="shared" si="525"/>
        <v>2</v>
      </c>
    </row>
    <row r="33640" spans="14:14" x14ac:dyDescent="0.25">
      <c r="N33640">
        <f t="shared" si="525"/>
        <v>2</v>
      </c>
    </row>
    <row r="33641" spans="14:14" x14ac:dyDescent="0.25">
      <c r="N33641">
        <f t="shared" si="525"/>
        <v>2</v>
      </c>
    </row>
    <row r="33642" spans="14:14" x14ac:dyDescent="0.25">
      <c r="N33642">
        <f t="shared" si="525"/>
        <v>2</v>
      </c>
    </row>
    <row r="33643" spans="14:14" x14ac:dyDescent="0.25">
      <c r="N33643">
        <f t="shared" si="525"/>
        <v>2</v>
      </c>
    </row>
    <row r="33644" spans="14:14" x14ac:dyDescent="0.25">
      <c r="N33644">
        <f t="shared" si="525"/>
        <v>2</v>
      </c>
    </row>
    <row r="33645" spans="14:14" x14ac:dyDescent="0.25">
      <c r="N33645">
        <f t="shared" si="525"/>
        <v>2</v>
      </c>
    </row>
    <row r="33646" spans="14:14" x14ac:dyDescent="0.25">
      <c r="N33646">
        <f t="shared" si="525"/>
        <v>2</v>
      </c>
    </row>
    <row r="33647" spans="14:14" x14ac:dyDescent="0.25">
      <c r="N33647">
        <f t="shared" si="525"/>
        <v>2</v>
      </c>
    </row>
    <row r="33648" spans="14:14" x14ac:dyDescent="0.25">
      <c r="N33648">
        <f t="shared" si="525"/>
        <v>2</v>
      </c>
    </row>
    <row r="33649" spans="14:14" x14ac:dyDescent="0.25">
      <c r="N33649">
        <f t="shared" si="525"/>
        <v>2</v>
      </c>
    </row>
    <row r="33650" spans="14:14" x14ac:dyDescent="0.25">
      <c r="N33650">
        <f t="shared" si="525"/>
        <v>2</v>
      </c>
    </row>
    <row r="33651" spans="14:14" x14ac:dyDescent="0.25">
      <c r="N33651">
        <f t="shared" si="525"/>
        <v>2</v>
      </c>
    </row>
    <row r="33652" spans="14:14" x14ac:dyDescent="0.25">
      <c r="N33652">
        <f t="shared" si="525"/>
        <v>2</v>
      </c>
    </row>
    <row r="33653" spans="14:14" x14ac:dyDescent="0.25">
      <c r="N33653">
        <f t="shared" si="525"/>
        <v>2</v>
      </c>
    </row>
    <row r="33654" spans="14:14" x14ac:dyDescent="0.25">
      <c r="N33654">
        <f t="shared" si="525"/>
        <v>2</v>
      </c>
    </row>
    <row r="33655" spans="14:14" x14ac:dyDescent="0.25">
      <c r="N33655">
        <f t="shared" si="525"/>
        <v>2</v>
      </c>
    </row>
    <row r="33656" spans="14:14" x14ac:dyDescent="0.25">
      <c r="N33656">
        <f t="shared" si="525"/>
        <v>2</v>
      </c>
    </row>
    <row r="33657" spans="14:14" x14ac:dyDescent="0.25">
      <c r="N33657">
        <f t="shared" si="525"/>
        <v>2</v>
      </c>
    </row>
    <row r="33658" spans="14:14" x14ac:dyDescent="0.25">
      <c r="N33658">
        <f t="shared" si="525"/>
        <v>2</v>
      </c>
    </row>
    <row r="33659" spans="14:14" x14ac:dyDescent="0.25">
      <c r="N33659">
        <f t="shared" si="525"/>
        <v>2</v>
      </c>
    </row>
    <row r="33660" spans="14:14" x14ac:dyDescent="0.25">
      <c r="N33660">
        <f t="shared" si="525"/>
        <v>2</v>
      </c>
    </row>
    <row r="33661" spans="14:14" x14ac:dyDescent="0.25">
      <c r="N33661">
        <f t="shared" si="525"/>
        <v>2</v>
      </c>
    </row>
    <row r="33662" spans="14:14" x14ac:dyDescent="0.25">
      <c r="N33662">
        <f t="shared" si="525"/>
        <v>2</v>
      </c>
    </row>
    <row r="33663" spans="14:14" x14ac:dyDescent="0.25">
      <c r="N33663">
        <f t="shared" si="525"/>
        <v>2</v>
      </c>
    </row>
    <row r="33664" spans="14:14" x14ac:dyDescent="0.25">
      <c r="N33664">
        <f t="shared" si="525"/>
        <v>2</v>
      </c>
    </row>
    <row r="33665" spans="14:14" x14ac:dyDescent="0.25">
      <c r="N33665">
        <f t="shared" si="525"/>
        <v>2</v>
      </c>
    </row>
    <row r="33666" spans="14:14" x14ac:dyDescent="0.25">
      <c r="N33666">
        <f t="shared" si="525"/>
        <v>2</v>
      </c>
    </row>
    <row r="33667" spans="14:14" x14ac:dyDescent="0.25">
      <c r="N33667">
        <f t="shared" ref="N33667:N33730" si="526">IF(A33667&lt;A33666,N33666+1,N33666)</f>
        <v>2</v>
      </c>
    </row>
    <row r="33668" spans="14:14" x14ac:dyDescent="0.25">
      <c r="N33668">
        <f t="shared" si="526"/>
        <v>2</v>
      </c>
    </row>
    <row r="33669" spans="14:14" x14ac:dyDescent="0.25">
      <c r="N33669">
        <f t="shared" si="526"/>
        <v>2</v>
      </c>
    </row>
    <row r="33670" spans="14:14" x14ac:dyDescent="0.25">
      <c r="N33670">
        <f t="shared" si="526"/>
        <v>2</v>
      </c>
    </row>
    <row r="33671" spans="14:14" x14ac:dyDescent="0.25">
      <c r="N33671">
        <f t="shared" si="526"/>
        <v>2</v>
      </c>
    </row>
    <row r="33672" spans="14:14" x14ac:dyDescent="0.25">
      <c r="N33672">
        <f t="shared" si="526"/>
        <v>2</v>
      </c>
    </row>
    <row r="33673" spans="14:14" x14ac:dyDescent="0.25">
      <c r="N33673">
        <f t="shared" si="526"/>
        <v>2</v>
      </c>
    </row>
    <row r="33674" spans="14:14" x14ac:dyDescent="0.25">
      <c r="N33674">
        <f t="shared" si="526"/>
        <v>2</v>
      </c>
    </row>
    <row r="33675" spans="14:14" x14ac:dyDescent="0.25">
      <c r="N33675">
        <f t="shared" si="526"/>
        <v>2</v>
      </c>
    </row>
    <row r="33676" spans="14:14" x14ac:dyDescent="0.25">
      <c r="N33676">
        <f t="shared" si="526"/>
        <v>2</v>
      </c>
    </row>
    <row r="33677" spans="14:14" x14ac:dyDescent="0.25">
      <c r="N33677">
        <f t="shared" si="526"/>
        <v>2</v>
      </c>
    </row>
    <row r="33678" spans="14:14" x14ac:dyDescent="0.25">
      <c r="N33678">
        <f t="shared" si="526"/>
        <v>2</v>
      </c>
    </row>
    <row r="33679" spans="14:14" x14ac:dyDescent="0.25">
      <c r="N33679">
        <f t="shared" si="526"/>
        <v>2</v>
      </c>
    </row>
    <row r="33680" spans="14:14" x14ac:dyDescent="0.25">
      <c r="N33680">
        <f t="shared" si="526"/>
        <v>2</v>
      </c>
    </row>
    <row r="33681" spans="14:14" x14ac:dyDescent="0.25">
      <c r="N33681">
        <f t="shared" si="526"/>
        <v>2</v>
      </c>
    </row>
    <row r="33682" spans="14:14" x14ac:dyDescent="0.25">
      <c r="N33682">
        <f t="shared" si="526"/>
        <v>2</v>
      </c>
    </row>
    <row r="33683" spans="14:14" x14ac:dyDescent="0.25">
      <c r="N33683">
        <f t="shared" si="526"/>
        <v>2</v>
      </c>
    </row>
    <row r="33684" spans="14:14" x14ac:dyDescent="0.25">
      <c r="N33684">
        <f t="shared" si="526"/>
        <v>2</v>
      </c>
    </row>
    <row r="33685" spans="14:14" x14ac:dyDescent="0.25">
      <c r="N33685">
        <f t="shared" si="526"/>
        <v>2</v>
      </c>
    </row>
    <row r="33686" spans="14:14" x14ac:dyDescent="0.25">
      <c r="N33686">
        <f t="shared" si="526"/>
        <v>2</v>
      </c>
    </row>
    <row r="33687" spans="14:14" x14ac:dyDescent="0.25">
      <c r="N33687">
        <f t="shared" si="526"/>
        <v>2</v>
      </c>
    </row>
    <row r="33688" spans="14:14" x14ac:dyDescent="0.25">
      <c r="N33688">
        <f t="shared" si="526"/>
        <v>2</v>
      </c>
    </row>
    <row r="33689" spans="14:14" x14ac:dyDescent="0.25">
      <c r="N33689">
        <f t="shared" si="526"/>
        <v>2</v>
      </c>
    </row>
    <row r="33690" spans="14:14" x14ac:dyDescent="0.25">
      <c r="N33690">
        <f t="shared" si="526"/>
        <v>2</v>
      </c>
    </row>
    <row r="33691" spans="14:14" x14ac:dyDescent="0.25">
      <c r="N33691">
        <f t="shared" si="526"/>
        <v>2</v>
      </c>
    </row>
    <row r="33692" spans="14:14" x14ac:dyDescent="0.25">
      <c r="N33692">
        <f t="shared" si="526"/>
        <v>2</v>
      </c>
    </row>
    <row r="33693" spans="14:14" x14ac:dyDescent="0.25">
      <c r="N33693">
        <f t="shared" si="526"/>
        <v>2</v>
      </c>
    </row>
    <row r="33694" spans="14:14" x14ac:dyDescent="0.25">
      <c r="N33694">
        <f t="shared" si="526"/>
        <v>2</v>
      </c>
    </row>
    <row r="33695" spans="14:14" x14ac:dyDescent="0.25">
      <c r="N33695">
        <f t="shared" si="526"/>
        <v>2</v>
      </c>
    </row>
    <row r="33696" spans="14:14" x14ac:dyDescent="0.25">
      <c r="N33696">
        <f t="shared" si="526"/>
        <v>2</v>
      </c>
    </row>
    <row r="33697" spans="14:14" x14ac:dyDescent="0.25">
      <c r="N33697">
        <f t="shared" si="526"/>
        <v>2</v>
      </c>
    </row>
    <row r="33698" spans="14:14" x14ac:dyDescent="0.25">
      <c r="N33698">
        <f t="shared" si="526"/>
        <v>2</v>
      </c>
    </row>
    <row r="33699" spans="14:14" x14ac:dyDescent="0.25">
      <c r="N33699">
        <f t="shared" si="526"/>
        <v>2</v>
      </c>
    </row>
    <row r="33700" spans="14:14" x14ac:dyDescent="0.25">
      <c r="N33700">
        <f t="shared" si="526"/>
        <v>2</v>
      </c>
    </row>
    <row r="33701" spans="14:14" x14ac:dyDescent="0.25">
      <c r="N33701">
        <f t="shared" si="526"/>
        <v>2</v>
      </c>
    </row>
    <row r="33702" spans="14:14" x14ac:dyDescent="0.25">
      <c r="N33702">
        <f t="shared" si="526"/>
        <v>2</v>
      </c>
    </row>
    <row r="33703" spans="14:14" x14ac:dyDescent="0.25">
      <c r="N33703">
        <f t="shared" si="526"/>
        <v>2</v>
      </c>
    </row>
    <row r="33704" spans="14:14" x14ac:dyDescent="0.25">
      <c r="N33704">
        <f t="shared" si="526"/>
        <v>2</v>
      </c>
    </row>
    <row r="33705" spans="14:14" x14ac:dyDescent="0.25">
      <c r="N33705">
        <f t="shared" si="526"/>
        <v>2</v>
      </c>
    </row>
    <row r="33706" spans="14:14" x14ac:dyDescent="0.25">
      <c r="N33706">
        <f t="shared" si="526"/>
        <v>2</v>
      </c>
    </row>
    <row r="33707" spans="14:14" x14ac:dyDescent="0.25">
      <c r="N33707">
        <f t="shared" si="526"/>
        <v>2</v>
      </c>
    </row>
    <row r="33708" spans="14:14" x14ac:dyDescent="0.25">
      <c r="N33708">
        <f t="shared" si="526"/>
        <v>2</v>
      </c>
    </row>
    <row r="33709" spans="14:14" x14ac:dyDescent="0.25">
      <c r="N33709">
        <f t="shared" si="526"/>
        <v>2</v>
      </c>
    </row>
    <row r="33710" spans="14:14" x14ac:dyDescent="0.25">
      <c r="N33710">
        <f t="shared" si="526"/>
        <v>2</v>
      </c>
    </row>
    <row r="33711" spans="14:14" x14ac:dyDescent="0.25">
      <c r="N33711">
        <f t="shared" si="526"/>
        <v>2</v>
      </c>
    </row>
    <row r="33712" spans="14:14" x14ac:dyDescent="0.25">
      <c r="N33712">
        <f t="shared" si="526"/>
        <v>2</v>
      </c>
    </row>
    <row r="33713" spans="14:14" x14ac:dyDescent="0.25">
      <c r="N33713">
        <f t="shared" si="526"/>
        <v>2</v>
      </c>
    </row>
    <row r="33714" spans="14:14" x14ac:dyDescent="0.25">
      <c r="N33714">
        <f t="shared" si="526"/>
        <v>2</v>
      </c>
    </row>
    <row r="33715" spans="14:14" x14ac:dyDescent="0.25">
      <c r="N33715">
        <f t="shared" si="526"/>
        <v>2</v>
      </c>
    </row>
    <row r="33716" spans="14:14" x14ac:dyDescent="0.25">
      <c r="N33716">
        <f t="shared" si="526"/>
        <v>2</v>
      </c>
    </row>
    <row r="33717" spans="14:14" x14ac:dyDescent="0.25">
      <c r="N33717">
        <f t="shared" si="526"/>
        <v>2</v>
      </c>
    </row>
    <row r="33718" spans="14:14" x14ac:dyDescent="0.25">
      <c r="N33718">
        <f t="shared" si="526"/>
        <v>2</v>
      </c>
    </row>
    <row r="33719" spans="14:14" x14ac:dyDescent="0.25">
      <c r="N33719">
        <f t="shared" si="526"/>
        <v>2</v>
      </c>
    </row>
    <row r="33720" spans="14:14" x14ac:dyDescent="0.25">
      <c r="N33720">
        <f t="shared" si="526"/>
        <v>2</v>
      </c>
    </row>
    <row r="33721" spans="14:14" x14ac:dyDescent="0.25">
      <c r="N33721">
        <f t="shared" si="526"/>
        <v>2</v>
      </c>
    </row>
    <row r="33722" spans="14:14" x14ac:dyDescent="0.25">
      <c r="N33722">
        <f t="shared" si="526"/>
        <v>2</v>
      </c>
    </row>
    <row r="33723" spans="14:14" x14ac:dyDescent="0.25">
      <c r="N33723">
        <f t="shared" si="526"/>
        <v>2</v>
      </c>
    </row>
    <row r="33724" spans="14:14" x14ac:dyDescent="0.25">
      <c r="N33724">
        <f t="shared" si="526"/>
        <v>2</v>
      </c>
    </row>
    <row r="33725" spans="14:14" x14ac:dyDescent="0.25">
      <c r="N33725">
        <f t="shared" si="526"/>
        <v>2</v>
      </c>
    </row>
    <row r="33726" spans="14:14" x14ac:dyDescent="0.25">
      <c r="N33726">
        <f t="shared" si="526"/>
        <v>2</v>
      </c>
    </row>
    <row r="33727" spans="14:14" x14ac:dyDescent="0.25">
      <c r="N33727">
        <f t="shared" si="526"/>
        <v>2</v>
      </c>
    </row>
    <row r="33728" spans="14:14" x14ac:dyDescent="0.25">
      <c r="N33728">
        <f t="shared" si="526"/>
        <v>2</v>
      </c>
    </row>
    <row r="33729" spans="14:14" x14ac:dyDescent="0.25">
      <c r="N33729">
        <f t="shared" si="526"/>
        <v>2</v>
      </c>
    </row>
    <row r="33730" spans="14:14" x14ac:dyDescent="0.25">
      <c r="N33730">
        <f t="shared" si="526"/>
        <v>2</v>
      </c>
    </row>
    <row r="33731" spans="14:14" x14ac:dyDescent="0.25">
      <c r="N33731">
        <f t="shared" ref="N33731:N33794" si="527">IF(A33731&lt;A33730,N33730+1,N33730)</f>
        <v>2</v>
      </c>
    </row>
    <row r="33732" spans="14:14" x14ac:dyDescent="0.25">
      <c r="N33732">
        <f t="shared" si="527"/>
        <v>2</v>
      </c>
    </row>
    <row r="33733" spans="14:14" x14ac:dyDescent="0.25">
      <c r="N33733">
        <f t="shared" si="527"/>
        <v>2</v>
      </c>
    </row>
    <row r="33734" spans="14:14" x14ac:dyDescent="0.25">
      <c r="N33734">
        <f t="shared" si="527"/>
        <v>2</v>
      </c>
    </row>
    <row r="33735" spans="14:14" x14ac:dyDescent="0.25">
      <c r="N33735">
        <f t="shared" si="527"/>
        <v>2</v>
      </c>
    </row>
    <row r="33736" spans="14:14" x14ac:dyDescent="0.25">
      <c r="N33736">
        <f t="shared" si="527"/>
        <v>2</v>
      </c>
    </row>
    <row r="33737" spans="14:14" x14ac:dyDescent="0.25">
      <c r="N33737">
        <f t="shared" si="527"/>
        <v>2</v>
      </c>
    </row>
    <row r="33738" spans="14:14" x14ac:dyDescent="0.25">
      <c r="N33738">
        <f t="shared" si="527"/>
        <v>2</v>
      </c>
    </row>
    <row r="33739" spans="14:14" x14ac:dyDescent="0.25">
      <c r="N33739">
        <f t="shared" si="527"/>
        <v>2</v>
      </c>
    </row>
    <row r="33740" spans="14:14" x14ac:dyDescent="0.25">
      <c r="N33740">
        <f t="shared" si="527"/>
        <v>2</v>
      </c>
    </row>
    <row r="33741" spans="14:14" x14ac:dyDescent="0.25">
      <c r="N33741">
        <f t="shared" si="527"/>
        <v>2</v>
      </c>
    </row>
    <row r="33742" spans="14:14" x14ac:dyDescent="0.25">
      <c r="N33742">
        <f t="shared" si="527"/>
        <v>2</v>
      </c>
    </row>
    <row r="33743" spans="14:14" x14ac:dyDescent="0.25">
      <c r="N33743">
        <f t="shared" si="527"/>
        <v>2</v>
      </c>
    </row>
    <row r="33744" spans="14:14" x14ac:dyDescent="0.25">
      <c r="N33744">
        <f t="shared" si="527"/>
        <v>2</v>
      </c>
    </row>
    <row r="33745" spans="14:14" x14ac:dyDescent="0.25">
      <c r="N33745">
        <f t="shared" si="527"/>
        <v>2</v>
      </c>
    </row>
    <row r="33746" spans="14:14" x14ac:dyDescent="0.25">
      <c r="N33746">
        <f t="shared" si="527"/>
        <v>2</v>
      </c>
    </row>
    <row r="33747" spans="14:14" x14ac:dyDescent="0.25">
      <c r="N33747">
        <f t="shared" si="527"/>
        <v>2</v>
      </c>
    </row>
    <row r="33748" spans="14:14" x14ac:dyDescent="0.25">
      <c r="N33748">
        <f t="shared" si="527"/>
        <v>2</v>
      </c>
    </row>
    <row r="33749" spans="14:14" x14ac:dyDescent="0.25">
      <c r="N33749">
        <f t="shared" si="527"/>
        <v>2</v>
      </c>
    </row>
    <row r="33750" spans="14:14" x14ac:dyDescent="0.25">
      <c r="N33750">
        <f t="shared" si="527"/>
        <v>2</v>
      </c>
    </row>
    <row r="33751" spans="14:14" x14ac:dyDescent="0.25">
      <c r="N33751">
        <f t="shared" si="527"/>
        <v>2</v>
      </c>
    </row>
    <row r="33752" spans="14:14" x14ac:dyDescent="0.25">
      <c r="N33752">
        <f t="shared" si="527"/>
        <v>2</v>
      </c>
    </row>
    <row r="33753" spans="14:14" x14ac:dyDescent="0.25">
      <c r="N33753">
        <f t="shared" si="527"/>
        <v>2</v>
      </c>
    </row>
    <row r="33754" spans="14:14" x14ac:dyDescent="0.25">
      <c r="N33754">
        <f t="shared" si="527"/>
        <v>2</v>
      </c>
    </row>
    <row r="33755" spans="14:14" x14ac:dyDescent="0.25">
      <c r="N33755">
        <f t="shared" si="527"/>
        <v>2</v>
      </c>
    </row>
    <row r="33756" spans="14:14" x14ac:dyDescent="0.25">
      <c r="N33756">
        <f t="shared" si="527"/>
        <v>2</v>
      </c>
    </row>
    <row r="33757" spans="14:14" x14ac:dyDescent="0.25">
      <c r="N33757">
        <f t="shared" si="527"/>
        <v>2</v>
      </c>
    </row>
    <row r="33758" spans="14:14" x14ac:dyDescent="0.25">
      <c r="N33758">
        <f t="shared" si="527"/>
        <v>2</v>
      </c>
    </row>
    <row r="33759" spans="14:14" x14ac:dyDescent="0.25">
      <c r="N33759">
        <f t="shared" si="527"/>
        <v>2</v>
      </c>
    </row>
    <row r="33760" spans="14:14" x14ac:dyDescent="0.25">
      <c r="N33760">
        <f t="shared" si="527"/>
        <v>2</v>
      </c>
    </row>
    <row r="33761" spans="14:14" x14ac:dyDescent="0.25">
      <c r="N33761">
        <f t="shared" si="527"/>
        <v>2</v>
      </c>
    </row>
    <row r="33762" spans="14:14" x14ac:dyDescent="0.25">
      <c r="N33762">
        <f t="shared" si="527"/>
        <v>2</v>
      </c>
    </row>
    <row r="33763" spans="14:14" x14ac:dyDescent="0.25">
      <c r="N33763">
        <f t="shared" si="527"/>
        <v>2</v>
      </c>
    </row>
    <row r="33764" spans="14:14" x14ac:dyDescent="0.25">
      <c r="N33764">
        <f t="shared" si="527"/>
        <v>2</v>
      </c>
    </row>
    <row r="33765" spans="14:14" x14ac:dyDescent="0.25">
      <c r="N33765">
        <f t="shared" si="527"/>
        <v>2</v>
      </c>
    </row>
    <row r="33766" spans="14:14" x14ac:dyDescent="0.25">
      <c r="N33766">
        <f t="shared" si="527"/>
        <v>2</v>
      </c>
    </row>
    <row r="33767" spans="14:14" x14ac:dyDescent="0.25">
      <c r="N33767">
        <f t="shared" si="527"/>
        <v>2</v>
      </c>
    </row>
    <row r="33768" spans="14:14" x14ac:dyDescent="0.25">
      <c r="N33768">
        <f t="shared" si="527"/>
        <v>2</v>
      </c>
    </row>
    <row r="33769" spans="14:14" x14ac:dyDescent="0.25">
      <c r="N33769">
        <f t="shared" si="527"/>
        <v>2</v>
      </c>
    </row>
    <row r="33770" spans="14:14" x14ac:dyDescent="0.25">
      <c r="N33770">
        <f t="shared" si="527"/>
        <v>2</v>
      </c>
    </row>
    <row r="33771" spans="14:14" x14ac:dyDescent="0.25">
      <c r="N33771">
        <f t="shared" si="527"/>
        <v>2</v>
      </c>
    </row>
    <row r="33772" spans="14:14" x14ac:dyDescent="0.25">
      <c r="N33772">
        <f t="shared" si="527"/>
        <v>2</v>
      </c>
    </row>
    <row r="33773" spans="14:14" x14ac:dyDescent="0.25">
      <c r="N33773">
        <f t="shared" si="527"/>
        <v>2</v>
      </c>
    </row>
    <row r="33774" spans="14:14" x14ac:dyDescent="0.25">
      <c r="N33774">
        <f t="shared" si="527"/>
        <v>2</v>
      </c>
    </row>
    <row r="33775" spans="14:14" x14ac:dyDescent="0.25">
      <c r="N33775">
        <f t="shared" si="527"/>
        <v>2</v>
      </c>
    </row>
    <row r="33776" spans="14:14" x14ac:dyDescent="0.25">
      <c r="N33776">
        <f t="shared" si="527"/>
        <v>2</v>
      </c>
    </row>
    <row r="33777" spans="14:14" x14ac:dyDescent="0.25">
      <c r="N33777">
        <f t="shared" si="527"/>
        <v>2</v>
      </c>
    </row>
    <row r="33778" spans="14:14" x14ac:dyDescent="0.25">
      <c r="N33778">
        <f t="shared" si="527"/>
        <v>2</v>
      </c>
    </row>
    <row r="33779" spans="14:14" x14ac:dyDescent="0.25">
      <c r="N33779">
        <f t="shared" si="527"/>
        <v>2</v>
      </c>
    </row>
    <row r="33780" spans="14:14" x14ac:dyDescent="0.25">
      <c r="N33780">
        <f t="shared" si="527"/>
        <v>2</v>
      </c>
    </row>
    <row r="33781" spans="14:14" x14ac:dyDescent="0.25">
      <c r="N33781">
        <f t="shared" si="527"/>
        <v>2</v>
      </c>
    </row>
    <row r="33782" spans="14:14" x14ac:dyDescent="0.25">
      <c r="N33782">
        <f t="shared" si="527"/>
        <v>2</v>
      </c>
    </row>
    <row r="33783" spans="14:14" x14ac:dyDescent="0.25">
      <c r="N33783">
        <f t="shared" si="527"/>
        <v>2</v>
      </c>
    </row>
    <row r="33784" spans="14:14" x14ac:dyDescent="0.25">
      <c r="N33784">
        <f t="shared" si="527"/>
        <v>2</v>
      </c>
    </row>
    <row r="33785" spans="14:14" x14ac:dyDescent="0.25">
      <c r="N33785">
        <f t="shared" si="527"/>
        <v>2</v>
      </c>
    </row>
    <row r="33786" spans="14:14" x14ac:dyDescent="0.25">
      <c r="N33786">
        <f t="shared" si="527"/>
        <v>2</v>
      </c>
    </row>
    <row r="33787" spans="14:14" x14ac:dyDescent="0.25">
      <c r="N33787">
        <f t="shared" si="527"/>
        <v>2</v>
      </c>
    </row>
    <row r="33788" spans="14:14" x14ac:dyDescent="0.25">
      <c r="N33788">
        <f t="shared" si="527"/>
        <v>2</v>
      </c>
    </row>
    <row r="33789" spans="14:14" x14ac:dyDescent="0.25">
      <c r="N33789">
        <f t="shared" si="527"/>
        <v>2</v>
      </c>
    </row>
    <row r="33790" spans="14:14" x14ac:dyDescent="0.25">
      <c r="N33790">
        <f t="shared" si="527"/>
        <v>2</v>
      </c>
    </row>
    <row r="33791" spans="14:14" x14ac:dyDescent="0.25">
      <c r="N33791">
        <f t="shared" si="527"/>
        <v>2</v>
      </c>
    </row>
    <row r="33792" spans="14:14" x14ac:dyDescent="0.25">
      <c r="N33792">
        <f t="shared" si="527"/>
        <v>2</v>
      </c>
    </row>
    <row r="33793" spans="14:14" x14ac:dyDescent="0.25">
      <c r="N33793">
        <f t="shared" si="527"/>
        <v>2</v>
      </c>
    </row>
    <row r="33794" spans="14:14" x14ac:dyDescent="0.25">
      <c r="N33794">
        <f t="shared" si="527"/>
        <v>2</v>
      </c>
    </row>
    <row r="33795" spans="14:14" x14ac:dyDescent="0.25">
      <c r="N33795">
        <f t="shared" ref="N33795:N33858" si="528">IF(A33795&lt;A33794,N33794+1,N33794)</f>
        <v>2</v>
      </c>
    </row>
    <row r="33796" spans="14:14" x14ac:dyDescent="0.25">
      <c r="N33796">
        <f t="shared" si="528"/>
        <v>2</v>
      </c>
    </row>
    <row r="33797" spans="14:14" x14ac:dyDescent="0.25">
      <c r="N33797">
        <f t="shared" si="528"/>
        <v>2</v>
      </c>
    </row>
    <row r="33798" spans="14:14" x14ac:dyDescent="0.25">
      <c r="N33798">
        <f t="shared" si="528"/>
        <v>2</v>
      </c>
    </row>
    <row r="33799" spans="14:14" x14ac:dyDescent="0.25">
      <c r="N33799">
        <f t="shared" si="528"/>
        <v>2</v>
      </c>
    </row>
    <row r="33800" spans="14:14" x14ac:dyDescent="0.25">
      <c r="N33800">
        <f t="shared" si="528"/>
        <v>2</v>
      </c>
    </row>
    <row r="33801" spans="14:14" x14ac:dyDescent="0.25">
      <c r="N33801">
        <f t="shared" si="528"/>
        <v>2</v>
      </c>
    </row>
    <row r="33802" spans="14:14" x14ac:dyDescent="0.25">
      <c r="N33802">
        <f t="shared" si="528"/>
        <v>2</v>
      </c>
    </row>
    <row r="33803" spans="14:14" x14ac:dyDescent="0.25">
      <c r="N33803">
        <f t="shared" si="528"/>
        <v>2</v>
      </c>
    </row>
    <row r="33804" spans="14:14" x14ac:dyDescent="0.25">
      <c r="N33804">
        <f t="shared" si="528"/>
        <v>2</v>
      </c>
    </row>
    <row r="33805" spans="14:14" x14ac:dyDescent="0.25">
      <c r="N33805">
        <f t="shared" si="528"/>
        <v>2</v>
      </c>
    </row>
    <row r="33806" spans="14:14" x14ac:dyDescent="0.25">
      <c r="N33806">
        <f t="shared" si="528"/>
        <v>2</v>
      </c>
    </row>
    <row r="33807" spans="14:14" x14ac:dyDescent="0.25">
      <c r="N33807">
        <f t="shared" si="528"/>
        <v>2</v>
      </c>
    </row>
    <row r="33808" spans="14:14" x14ac:dyDescent="0.25">
      <c r="N33808">
        <f t="shared" si="528"/>
        <v>2</v>
      </c>
    </row>
    <row r="33809" spans="14:14" x14ac:dyDescent="0.25">
      <c r="N33809">
        <f t="shared" si="528"/>
        <v>2</v>
      </c>
    </row>
    <row r="33810" spans="14:14" x14ac:dyDescent="0.25">
      <c r="N33810">
        <f t="shared" si="528"/>
        <v>2</v>
      </c>
    </row>
    <row r="33811" spans="14:14" x14ac:dyDescent="0.25">
      <c r="N33811">
        <f t="shared" si="528"/>
        <v>2</v>
      </c>
    </row>
    <row r="33812" spans="14:14" x14ac:dyDescent="0.25">
      <c r="N33812">
        <f t="shared" si="528"/>
        <v>2</v>
      </c>
    </row>
    <row r="33813" spans="14:14" x14ac:dyDescent="0.25">
      <c r="N33813">
        <f t="shared" si="528"/>
        <v>2</v>
      </c>
    </row>
    <row r="33814" spans="14:14" x14ac:dyDescent="0.25">
      <c r="N33814">
        <f t="shared" si="528"/>
        <v>2</v>
      </c>
    </row>
    <row r="33815" spans="14:14" x14ac:dyDescent="0.25">
      <c r="N33815">
        <f t="shared" si="528"/>
        <v>2</v>
      </c>
    </row>
    <row r="33816" spans="14:14" x14ac:dyDescent="0.25">
      <c r="N33816">
        <f t="shared" si="528"/>
        <v>2</v>
      </c>
    </row>
    <row r="33817" spans="14:14" x14ac:dyDescent="0.25">
      <c r="N33817">
        <f t="shared" si="528"/>
        <v>2</v>
      </c>
    </row>
    <row r="33818" spans="14:14" x14ac:dyDescent="0.25">
      <c r="N33818">
        <f t="shared" si="528"/>
        <v>2</v>
      </c>
    </row>
    <row r="33819" spans="14:14" x14ac:dyDescent="0.25">
      <c r="N33819">
        <f t="shared" si="528"/>
        <v>2</v>
      </c>
    </row>
    <row r="33820" spans="14:14" x14ac:dyDescent="0.25">
      <c r="N33820">
        <f t="shared" si="528"/>
        <v>2</v>
      </c>
    </row>
    <row r="33821" spans="14:14" x14ac:dyDescent="0.25">
      <c r="N33821">
        <f t="shared" si="528"/>
        <v>2</v>
      </c>
    </row>
    <row r="33822" spans="14:14" x14ac:dyDescent="0.25">
      <c r="N33822">
        <f t="shared" si="528"/>
        <v>2</v>
      </c>
    </row>
    <row r="33823" spans="14:14" x14ac:dyDescent="0.25">
      <c r="N33823">
        <f t="shared" si="528"/>
        <v>2</v>
      </c>
    </row>
    <row r="33824" spans="14:14" x14ac:dyDescent="0.25">
      <c r="N33824">
        <f t="shared" si="528"/>
        <v>2</v>
      </c>
    </row>
    <row r="33825" spans="14:14" x14ac:dyDescent="0.25">
      <c r="N33825">
        <f t="shared" si="528"/>
        <v>2</v>
      </c>
    </row>
    <row r="33826" spans="14:14" x14ac:dyDescent="0.25">
      <c r="N33826">
        <f t="shared" si="528"/>
        <v>2</v>
      </c>
    </row>
    <row r="33827" spans="14:14" x14ac:dyDescent="0.25">
      <c r="N33827">
        <f t="shared" si="528"/>
        <v>2</v>
      </c>
    </row>
    <row r="33828" spans="14:14" x14ac:dyDescent="0.25">
      <c r="N33828">
        <f t="shared" si="528"/>
        <v>2</v>
      </c>
    </row>
    <row r="33829" spans="14:14" x14ac:dyDescent="0.25">
      <c r="N33829">
        <f t="shared" si="528"/>
        <v>2</v>
      </c>
    </row>
    <row r="33830" spans="14:14" x14ac:dyDescent="0.25">
      <c r="N33830">
        <f t="shared" si="528"/>
        <v>2</v>
      </c>
    </row>
    <row r="33831" spans="14:14" x14ac:dyDescent="0.25">
      <c r="N33831">
        <f t="shared" si="528"/>
        <v>2</v>
      </c>
    </row>
    <row r="33832" spans="14:14" x14ac:dyDescent="0.25">
      <c r="N33832">
        <f t="shared" si="528"/>
        <v>2</v>
      </c>
    </row>
    <row r="33833" spans="14:14" x14ac:dyDescent="0.25">
      <c r="N33833">
        <f t="shared" si="528"/>
        <v>2</v>
      </c>
    </row>
    <row r="33834" spans="14:14" x14ac:dyDescent="0.25">
      <c r="N33834">
        <f t="shared" si="528"/>
        <v>2</v>
      </c>
    </row>
    <row r="33835" spans="14:14" x14ac:dyDescent="0.25">
      <c r="N33835">
        <f t="shared" si="528"/>
        <v>2</v>
      </c>
    </row>
    <row r="33836" spans="14:14" x14ac:dyDescent="0.25">
      <c r="N33836">
        <f t="shared" si="528"/>
        <v>2</v>
      </c>
    </row>
    <row r="33837" spans="14:14" x14ac:dyDescent="0.25">
      <c r="N33837">
        <f t="shared" si="528"/>
        <v>2</v>
      </c>
    </row>
    <row r="33838" spans="14:14" x14ac:dyDescent="0.25">
      <c r="N33838">
        <f t="shared" si="528"/>
        <v>2</v>
      </c>
    </row>
    <row r="33839" spans="14:14" x14ac:dyDescent="0.25">
      <c r="N33839">
        <f t="shared" si="528"/>
        <v>2</v>
      </c>
    </row>
    <row r="33840" spans="14:14" x14ac:dyDescent="0.25">
      <c r="N33840">
        <f t="shared" si="528"/>
        <v>2</v>
      </c>
    </row>
    <row r="33841" spans="14:14" x14ac:dyDescent="0.25">
      <c r="N33841">
        <f t="shared" si="528"/>
        <v>2</v>
      </c>
    </row>
    <row r="33842" spans="14:14" x14ac:dyDescent="0.25">
      <c r="N33842">
        <f t="shared" si="528"/>
        <v>2</v>
      </c>
    </row>
    <row r="33843" spans="14:14" x14ac:dyDescent="0.25">
      <c r="N33843">
        <f t="shared" si="528"/>
        <v>2</v>
      </c>
    </row>
    <row r="33844" spans="14:14" x14ac:dyDescent="0.25">
      <c r="N33844">
        <f t="shared" si="528"/>
        <v>2</v>
      </c>
    </row>
    <row r="33845" spans="14:14" x14ac:dyDescent="0.25">
      <c r="N33845">
        <f t="shared" si="528"/>
        <v>2</v>
      </c>
    </row>
    <row r="33846" spans="14:14" x14ac:dyDescent="0.25">
      <c r="N33846">
        <f t="shared" si="528"/>
        <v>2</v>
      </c>
    </row>
    <row r="33847" spans="14:14" x14ac:dyDescent="0.25">
      <c r="N33847">
        <f t="shared" si="528"/>
        <v>2</v>
      </c>
    </row>
    <row r="33848" spans="14:14" x14ac:dyDescent="0.25">
      <c r="N33848">
        <f t="shared" si="528"/>
        <v>2</v>
      </c>
    </row>
    <row r="33849" spans="14:14" x14ac:dyDescent="0.25">
      <c r="N33849">
        <f t="shared" si="528"/>
        <v>2</v>
      </c>
    </row>
    <row r="33850" spans="14:14" x14ac:dyDescent="0.25">
      <c r="N33850">
        <f t="shared" si="528"/>
        <v>2</v>
      </c>
    </row>
    <row r="33851" spans="14:14" x14ac:dyDescent="0.25">
      <c r="N33851">
        <f t="shared" si="528"/>
        <v>2</v>
      </c>
    </row>
    <row r="33852" spans="14:14" x14ac:dyDescent="0.25">
      <c r="N33852">
        <f t="shared" si="528"/>
        <v>2</v>
      </c>
    </row>
    <row r="33853" spans="14:14" x14ac:dyDescent="0.25">
      <c r="N33853">
        <f t="shared" si="528"/>
        <v>2</v>
      </c>
    </row>
    <row r="33854" spans="14:14" x14ac:dyDescent="0.25">
      <c r="N33854">
        <f t="shared" si="528"/>
        <v>2</v>
      </c>
    </row>
    <row r="33855" spans="14:14" x14ac:dyDescent="0.25">
      <c r="N33855">
        <f t="shared" si="528"/>
        <v>2</v>
      </c>
    </row>
    <row r="33856" spans="14:14" x14ac:dyDescent="0.25">
      <c r="N33856">
        <f t="shared" si="528"/>
        <v>2</v>
      </c>
    </row>
    <row r="33857" spans="14:14" x14ac:dyDescent="0.25">
      <c r="N33857">
        <f t="shared" si="528"/>
        <v>2</v>
      </c>
    </row>
    <row r="33858" spans="14:14" x14ac:dyDescent="0.25">
      <c r="N33858">
        <f t="shared" si="528"/>
        <v>2</v>
      </c>
    </row>
    <row r="33859" spans="14:14" x14ac:dyDescent="0.25">
      <c r="N33859">
        <f t="shared" ref="N33859:N33922" si="529">IF(A33859&lt;A33858,N33858+1,N33858)</f>
        <v>2</v>
      </c>
    </row>
    <row r="33860" spans="14:14" x14ac:dyDescent="0.25">
      <c r="N33860">
        <f t="shared" si="529"/>
        <v>2</v>
      </c>
    </row>
    <row r="33861" spans="14:14" x14ac:dyDescent="0.25">
      <c r="N33861">
        <f t="shared" si="529"/>
        <v>2</v>
      </c>
    </row>
    <row r="33862" spans="14:14" x14ac:dyDescent="0.25">
      <c r="N33862">
        <f t="shared" si="529"/>
        <v>2</v>
      </c>
    </row>
    <row r="33863" spans="14:14" x14ac:dyDescent="0.25">
      <c r="N33863">
        <f t="shared" si="529"/>
        <v>2</v>
      </c>
    </row>
    <row r="33864" spans="14:14" x14ac:dyDescent="0.25">
      <c r="N33864">
        <f t="shared" si="529"/>
        <v>2</v>
      </c>
    </row>
    <row r="33865" spans="14:14" x14ac:dyDescent="0.25">
      <c r="N33865">
        <f t="shared" si="529"/>
        <v>2</v>
      </c>
    </row>
    <row r="33866" spans="14:14" x14ac:dyDescent="0.25">
      <c r="N33866">
        <f t="shared" si="529"/>
        <v>2</v>
      </c>
    </row>
    <row r="33867" spans="14:14" x14ac:dyDescent="0.25">
      <c r="N33867">
        <f t="shared" si="529"/>
        <v>2</v>
      </c>
    </row>
    <row r="33868" spans="14:14" x14ac:dyDescent="0.25">
      <c r="N33868">
        <f t="shared" si="529"/>
        <v>2</v>
      </c>
    </row>
    <row r="33869" spans="14:14" x14ac:dyDescent="0.25">
      <c r="N33869">
        <f t="shared" si="529"/>
        <v>2</v>
      </c>
    </row>
    <row r="33870" spans="14:14" x14ac:dyDescent="0.25">
      <c r="N33870">
        <f t="shared" si="529"/>
        <v>2</v>
      </c>
    </row>
    <row r="33871" spans="14:14" x14ac:dyDescent="0.25">
      <c r="N33871">
        <f t="shared" si="529"/>
        <v>2</v>
      </c>
    </row>
    <row r="33872" spans="14:14" x14ac:dyDescent="0.25">
      <c r="N33872">
        <f t="shared" si="529"/>
        <v>2</v>
      </c>
    </row>
    <row r="33873" spans="14:14" x14ac:dyDescent="0.25">
      <c r="N33873">
        <f t="shared" si="529"/>
        <v>2</v>
      </c>
    </row>
    <row r="33874" spans="14:14" x14ac:dyDescent="0.25">
      <c r="N33874">
        <f t="shared" si="529"/>
        <v>2</v>
      </c>
    </row>
    <row r="33875" spans="14:14" x14ac:dyDescent="0.25">
      <c r="N33875">
        <f t="shared" si="529"/>
        <v>2</v>
      </c>
    </row>
    <row r="33876" spans="14:14" x14ac:dyDescent="0.25">
      <c r="N33876">
        <f t="shared" si="529"/>
        <v>2</v>
      </c>
    </row>
    <row r="33877" spans="14:14" x14ac:dyDescent="0.25">
      <c r="N33877">
        <f t="shared" si="529"/>
        <v>2</v>
      </c>
    </row>
    <row r="33878" spans="14:14" x14ac:dyDescent="0.25">
      <c r="N33878">
        <f t="shared" si="529"/>
        <v>2</v>
      </c>
    </row>
    <row r="33879" spans="14:14" x14ac:dyDescent="0.25">
      <c r="N33879">
        <f t="shared" si="529"/>
        <v>2</v>
      </c>
    </row>
    <row r="33880" spans="14:14" x14ac:dyDescent="0.25">
      <c r="N33880">
        <f t="shared" si="529"/>
        <v>2</v>
      </c>
    </row>
    <row r="33881" spans="14:14" x14ac:dyDescent="0.25">
      <c r="N33881">
        <f t="shared" si="529"/>
        <v>2</v>
      </c>
    </row>
    <row r="33882" spans="14:14" x14ac:dyDescent="0.25">
      <c r="N33882">
        <f t="shared" si="529"/>
        <v>2</v>
      </c>
    </row>
    <row r="33883" spans="14:14" x14ac:dyDescent="0.25">
      <c r="N33883">
        <f t="shared" si="529"/>
        <v>2</v>
      </c>
    </row>
    <row r="33884" spans="14:14" x14ac:dyDescent="0.25">
      <c r="N33884">
        <f t="shared" si="529"/>
        <v>2</v>
      </c>
    </row>
    <row r="33885" spans="14:14" x14ac:dyDescent="0.25">
      <c r="N33885">
        <f t="shared" si="529"/>
        <v>2</v>
      </c>
    </row>
    <row r="33886" spans="14:14" x14ac:dyDescent="0.25">
      <c r="N33886">
        <f t="shared" si="529"/>
        <v>2</v>
      </c>
    </row>
    <row r="33887" spans="14:14" x14ac:dyDescent="0.25">
      <c r="N33887">
        <f t="shared" si="529"/>
        <v>2</v>
      </c>
    </row>
    <row r="33888" spans="14:14" x14ac:dyDescent="0.25">
      <c r="N33888">
        <f t="shared" si="529"/>
        <v>2</v>
      </c>
    </row>
    <row r="33889" spans="14:14" x14ac:dyDescent="0.25">
      <c r="N33889">
        <f t="shared" si="529"/>
        <v>2</v>
      </c>
    </row>
    <row r="33890" spans="14:14" x14ac:dyDescent="0.25">
      <c r="N33890">
        <f t="shared" si="529"/>
        <v>2</v>
      </c>
    </row>
    <row r="33891" spans="14:14" x14ac:dyDescent="0.25">
      <c r="N33891">
        <f t="shared" si="529"/>
        <v>2</v>
      </c>
    </row>
    <row r="33892" spans="14:14" x14ac:dyDescent="0.25">
      <c r="N33892">
        <f t="shared" si="529"/>
        <v>2</v>
      </c>
    </row>
    <row r="33893" spans="14:14" x14ac:dyDescent="0.25">
      <c r="N33893">
        <f t="shared" si="529"/>
        <v>2</v>
      </c>
    </row>
    <row r="33894" spans="14:14" x14ac:dyDescent="0.25">
      <c r="N33894">
        <f t="shared" si="529"/>
        <v>2</v>
      </c>
    </row>
    <row r="33895" spans="14:14" x14ac:dyDescent="0.25">
      <c r="N33895">
        <f t="shared" si="529"/>
        <v>2</v>
      </c>
    </row>
    <row r="33896" spans="14:14" x14ac:dyDescent="0.25">
      <c r="N33896">
        <f t="shared" si="529"/>
        <v>2</v>
      </c>
    </row>
    <row r="33897" spans="14:14" x14ac:dyDescent="0.25">
      <c r="N33897">
        <f t="shared" si="529"/>
        <v>2</v>
      </c>
    </row>
    <row r="33898" spans="14:14" x14ac:dyDescent="0.25">
      <c r="N33898">
        <f t="shared" si="529"/>
        <v>2</v>
      </c>
    </row>
    <row r="33899" spans="14:14" x14ac:dyDescent="0.25">
      <c r="N33899">
        <f t="shared" si="529"/>
        <v>2</v>
      </c>
    </row>
    <row r="33900" spans="14:14" x14ac:dyDescent="0.25">
      <c r="N33900">
        <f t="shared" si="529"/>
        <v>2</v>
      </c>
    </row>
    <row r="33901" spans="14:14" x14ac:dyDescent="0.25">
      <c r="N33901">
        <f t="shared" si="529"/>
        <v>2</v>
      </c>
    </row>
    <row r="33902" spans="14:14" x14ac:dyDescent="0.25">
      <c r="N33902">
        <f t="shared" si="529"/>
        <v>2</v>
      </c>
    </row>
    <row r="33903" spans="14:14" x14ac:dyDescent="0.25">
      <c r="N33903">
        <f t="shared" si="529"/>
        <v>2</v>
      </c>
    </row>
    <row r="33904" spans="14:14" x14ac:dyDescent="0.25">
      <c r="N33904">
        <f t="shared" si="529"/>
        <v>2</v>
      </c>
    </row>
    <row r="33905" spans="14:14" x14ac:dyDescent="0.25">
      <c r="N33905">
        <f t="shared" si="529"/>
        <v>2</v>
      </c>
    </row>
    <row r="33906" spans="14:14" x14ac:dyDescent="0.25">
      <c r="N33906">
        <f t="shared" si="529"/>
        <v>2</v>
      </c>
    </row>
    <row r="33907" spans="14:14" x14ac:dyDescent="0.25">
      <c r="N33907">
        <f t="shared" si="529"/>
        <v>2</v>
      </c>
    </row>
    <row r="33908" spans="14:14" x14ac:dyDescent="0.25">
      <c r="N33908">
        <f t="shared" si="529"/>
        <v>2</v>
      </c>
    </row>
    <row r="33909" spans="14:14" x14ac:dyDescent="0.25">
      <c r="N33909">
        <f t="shared" si="529"/>
        <v>2</v>
      </c>
    </row>
    <row r="33910" spans="14:14" x14ac:dyDescent="0.25">
      <c r="N33910">
        <f t="shared" si="529"/>
        <v>2</v>
      </c>
    </row>
    <row r="33911" spans="14:14" x14ac:dyDescent="0.25">
      <c r="N33911">
        <f t="shared" si="529"/>
        <v>2</v>
      </c>
    </row>
    <row r="33912" spans="14:14" x14ac:dyDescent="0.25">
      <c r="N33912">
        <f t="shared" si="529"/>
        <v>2</v>
      </c>
    </row>
    <row r="33913" spans="14:14" x14ac:dyDescent="0.25">
      <c r="N33913">
        <f t="shared" si="529"/>
        <v>2</v>
      </c>
    </row>
    <row r="33914" spans="14:14" x14ac:dyDescent="0.25">
      <c r="N33914">
        <f t="shared" si="529"/>
        <v>2</v>
      </c>
    </row>
    <row r="33915" spans="14:14" x14ac:dyDescent="0.25">
      <c r="N33915">
        <f t="shared" si="529"/>
        <v>2</v>
      </c>
    </row>
    <row r="33916" spans="14:14" x14ac:dyDescent="0.25">
      <c r="N33916">
        <f t="shared" si="529"/>
        <v>2</v>
      </c>
    </row>
    <row r="33917" spans="14:14" x14ac:dyDescent="0.25">
      <c r="N33917">
        <f t="shared" si="529"/>
        <v>2</v>
      </c>
    </row>
    <row r="33918" spans="14:14" x14ac:dyDescent="0.25">
      <c r="N33918">
        <f t="shared" si="529"/>
        <v>2</v>
      </c>
    </row>
    <row r="33919" spans="14:14" x14ac:dyDescent="0.25">
      <c r="N33919">
        <f t="shared" si="529"/>
        <v>2</v>
      </c>
    </row>
    <row r="33920" spans="14:14" x14ac:dyDescent="0.25">
      <c r="N33920">
        <f t="shared" si="529"/>
        <v>2</v>
      </c>
    </row>
    <row r="33921" spans="14:14" x14ac:dyDescent="0.25">
      <c r="N33921">
        <f t="shared" si="529"/>
        <v>2</v>
      </c>
    </row>
    <row r="33922" spans="14:14" x14ac:dyDescent="0.25">
      <c r="N33922">
        <f t="shared" si="529"/>
        <v>2</v>
      </c>
    </row>
    <row r="33923" spans="14:14" x14ac:dyDescent="0.25">
      <c r="N33923">
        <f t="shared" ref="N33923:N33986" si="530">IF(A33923&lt;A33922,N33922+1,N33922)</f>
        <v>2</v>
      </c>
    </row>
    <row r="33924" spans="14:14" x14ac:dyDescent="0.25">
      <c r="N33924">
        <f t="shared" si="530"/>
        <v>2</v>
      </c>
    </row>
    <row r="33925" spans="14:14" x14ac:dyDescent="0.25">
      <c r="N33925">
        <f t="shared" si="530"/>
        <v>2</v>
      </c>
    </row>
    <row r="33926" spans="14:14" x14ac:dyDescent="0.25">
      <c r="N33926">
        <f t="shared" si="530"/>
        <v>2</v>
      </c>
    </row>
    <row r="33927" spans="14:14" x14ac:dyDescent="0.25">
      <c r="N33927">
        <f t="shared" si="530"/>
        <v>2</v>
      </c>
    </row>
    <row r="33928" spans="14:14" x14ac:dyDescent="0.25">
      <c r="N33928">
        <f t="shared" si="530"/>
        <v>2</v>
      </c>
    </row>
    <row r="33929" spans="14:14" x14ac:dyDescent="0.25">
      <c r="N33929">
        <f t="shared" si="530"/>
        <v>2</v>
      </c>
    </row>
    <row r="33930" spans="14:14" x14ac:dyDescent="0.25">
      <c r="N33930">
        <f t="shared" si="530"/>
        <v>2</v>
      </c>
    </row>
    <row r="33931" spans="14:14" x14ac:dyDescent="0.25">
      <c r="N33931">
        <f t="shared" si="530"/>
        <v>2</v>
      </c>
    </row>
    <row r="33932" spans="14:14" x14ac:dyDescent="0.25">
      <c r="N33932">
        <f t="shared" si="530"/>
        <v>2</v>
      </c>
    </row>
    <row r="33933" spans="14:14" x14ac:dyDescent="0.25">
      <c r="N33933">
        <f t="shared" si="530"/>
        <v>2</v>
      </c>
    </row>
    <row r="33934" spans="14:14" x14ac:dyDescent="0.25">
      <c r="N33934">
        <f t="shared" si="530"/>
        <v>2</v>
      </c>
    </row>
    <row r="33935" spans="14:14" x14ac:dyDescent="0.25">
      <c r="N33935">
        <f t="shared" si="530"/>
        <v>2</v>
      </c>
    </row>
    <row r="33936" spans="14:14" x14ac:dyDescent="0.25">
      <c r="N33936">
        <f t="shared" si="530"/>
        <v>2</v>
      </c>
    </row>
    <row r="33937" spans="14:14" x14ac:dyDescent="0.25">
      <c r="N33937">
        <f t="shared" si="530"/>
        <v>2</v>
      </c>
    </row>
    <row r="33938" spans="14:14" x14ac:dyDescent="0.25">
      <c r="N33938">
        <f t="shared" si="530"/>
        <v>2</v>
      </c>
    </row>
    <row r="33939" spans="14:14" x14ac:dyDescent="0.25">
      <c r="N33939">
        <f t="shared" si="530"/>
        <v>2</v>
      </c>
    </row>
    <row r="33940" spans="14:14" x14ac:dyDescent="0.25">
      <c r="N33940">
        <f t="shared" si="530"/>
        <v>2</v>
      </c>
    </row>
    <row r="33941" spans="14:14" x14ac:dyDescent="0.25">
      <c r="N33941">
        <f t="shared" si="530"/>
        <v>2</v>
      </c>
    </row>
    <row r="33942" spans="14:14" x14ac:dyDescent="0.25">
      <c r="N33942">
        <f t="shared" si="530"/>
        <v>2</v>
      </c>
    </row>
    <row r="33943" spans="14:14" x14ac:dyDescent="0.25">
      <c r="N33943">
        <f t="shared" si="530"/>
        <v>2</v>
      </c>
    </row>
    <row r="33944" spans="14:14" x14ac:dyDescent="0.25">
      <c r="N33944">
        <f t="shared" si="530"/>
        <v>2</v>
      </c>
    </row>
    <row r="33945" spans="14:14" x14ac:dyDescent="0.25">
      <c r="N33945">
        <f t="shared" si="530"/>
        <v>2</v>
      </c>
    </row>
    <row r="33946" spans="14:14" x14ac:dyDescent="0.25">
      <c r="N33946">
        <f t="shared" si="530"/>
        <v>2</v>
      </c>
    </row>
    <row r="33947" spans="14:14" x14ac:dyDescent="0.25">
      <c r="N33947">
        <f t="shared" si="530"/>
        <v>2</v>
      </c>
    </row>
    <row r="33948" spans="14:14" x14ac:dyDescent="0.25">
      <c r="N33948">
        <f t="shared" si="530"/>
        <v>2</v>
      </c>
    </row>
    <row r="33949" spans="14:14" x14ac:dyDescent="0.25">
      <c r="N33949">
        <f t="shared" si="530"/>
        <v>2</v>
      </c>
    </row>
    <row r="33950" spans="14:14" x14ac:dyDescent="0.25">
      <c r="N33950">
        <f t="shared" si="530"/>
        <v>2</v>
      </c>
    </row>
    <row r="33951" spans="14:14" x14ac:dyDescent="0.25">
      <c r="N33951">
        <f t="shared" si="530"/>
        <v>2</v>
      </c>
    </row>
    <row r="33952" spans="14:14" x14ac:dyDescent="0.25">
      <c r="N33952">
        <f t="shared" si="530"/>
        <v>2</v>
      </c>
    </row>
    <row r="33953" spans="14:14" x14ac:dyDescent="0.25">
      <c r="N33953">
        <f t="shared" si="530"/>
        <v>2</v>
      </c>
    </row>
    <row r="33954" spans="14:14" x14ac:dyDescent="0.25">
      <c r="N33954">
        <f t="shared" si="530"/>
        <v>2</v>
      </c>
    </row>
    <row r="33955" spans="14:14" x14ac:dyDescent="0.25">
      <c r="N33955">
        <f t="shared" si="530"/>
        <v>2</v>
      </c>
    </row>
    <row r="33956" spans="14:14" x14ac:dyDescent="0.25">
      <c r="N33956">
        <f t="shared" si="530"/>
        <v>2</v>
      </c>
    </row>
    <row r="33957" spans="14:14" x14ac:dyDescent="0.25">
      <c r="N33957">
        <f t="shared" si="530"/>
        <v>2</v>
      </c>
    </row>
    <row r="33958" spans="14:14" x14ac:dyDescent="0.25">
      <c r="N33958">
        <f t="shared" si="530"/>
        <v>2</v>
      </c>
    </row>
    <row r="33959" spans="14:14" x14ac:dyDescent="0.25">
      <c r="N33959">
        <f t="shared" si="530"/>
        <v>2</v>
      </c>
    </row>
    <row r="33960" spans="14:14" x14ac:dyDescent="0.25">
      <c r="N33960">
        <f t="shared" si="530"/>
        <v>2</v>
      </c>
    </row>
    <row r="33961" spans="14:14" x14ac:dyDescent="0.25">
      <c r="N33961">
        <f t="shared" si="530"/>
        <v>2</v>
      </c>
    </row>
    <row r="33962" spans="14:14" x14ac:dyDescent="0.25">
      <c r="N33962">
        <f t="shared" si="530"/>
        <v>2</v>
      </c>
    </row>
    <row r="33963" spans="14:14" x14ac:dyDescent="0.25">
      <c r="N33963">
        <f t="shared" si="530"/>
        <v>2</v>
      </c>
    </row>
    <row r="33964" spans="14:14" x14ac:dyDescent="0.25">
      <c r="N33964">
        <f t="shared" si="530"/>
        <v>2</v>
      </c>
    </row>
    <row r="33965" spans="14:14" x14ac:dyDescent="0.25">
      <c r="N33965">
        <f t="shared" si="530"/>
        <v>2</v>
      </c>
    </row>
    <row r="33966" spans="14:14" x14ac:dyDescent="0.25">
      <c r="N33966">
        <f t="shared" si="530"/>
        <v>2</v>
      </c>
    </row>
    <row r="33967" spans="14:14" x14ac:dyDescent="0.25">
      <c r="N33967">
        <f t="shared" si="530"/>
        <v>2</v>
      </c>
    </row>
    <row r="33968" spans="14:14" x14ac:dyDescent="0.25">
      <c r="N33968">
        <f t="shared" si="530"/>
        <v>2</v>
      </c>
    </row>
    <row r="33969" spans="14:14" x14ac:dyDescent="0.25">
      <c r="N33969">
        <f t="shared" si="530"/>
        <v>2</v>
      </c>
    </row>
    <row r="33970" spans="14:14" x14ac:dyDescent="0.25">
      <c r="N33970">
        <f t="shared" si="530"/>
        <v>2</v>
      </c>
    </row>
    <row r="33971" spans="14:14" x14ac:dyDescent="0.25">
      <c r="N33971">
        <f t="shared" si="530"/>
        <v>2</v>
      </c>
    </row>
    <row r="33972" spans="14:14" x14ac:dyDescent="0.25">
      <c r="N33972">
        <f t="shared" si="530"/>
        <v>2</v>
      </c>
    </row>
    <row r="33973" spans="14:14" x14ac:dyDescent="0.25">
      <c r="N33973">
        <f t="shared" si="530"/>
        <v>2</v>
      </c>
    </row>
    <row r="33974" spans="14:14" x14ac:dyDescent="0.25">
      <c r="N33974">
        <f t="shared" si="530"/>
        <v>2</v>
      </c>
    </row>
    <row r="33975" spans="14:14" x14ac:dyDescent="0.25">
      <c r="N33975">
        <f t="shared" si="530"/>
        <v>2</v>
      </c>
    </row>
    <row r="33976" spans="14:14" x14ac:dyDescent="0.25">
      <c r="N33976">
        <f t="shared" si="530"/>
        <v>2</v>
      </c>
    </row>
    <row r="33977" spans="14:14" x14ac:dyDescent="0.25">
      <c r="N33977">
        <f t="shared" si="530"/>
        <v>2</v>
      </c>
    </row>
    <row r="33978" spans="14:14" x14ac:dyDescent="0.25">
      <c r="N33978">
        <f t="shared" si="530"/>
        <v>2</v>
      </c>
    </row>
    <row r="33979" spans="14:14" x14ac:dyDescent="0.25">
      <c r="N33979">
        <f t="shared" si="530"/>
        <v>2</v>
      </c>
    </row>
    <row r="33980" spans="14:14" x14ac:dyDescent="0.25">
      <c r="N33980">
        <f t="shared" si="530"/>
        <v>2</v>
      </c>
    </row>
    <row r="33981" spans="14:14" x14ac:dyDescent="0.25">
      <c r="N33981">
        <f t="shared" si="530"/>
        <v>2</v>
      </c>
    </row>
    <row r="33982" spans="14:14" x14ac:dyDescent="0.25">
      <c r="N33982">
        <f t="shared" si="530"/>
        <v>2</v>
      </c>
    </row>
    <row r="33983" spans="14:14" x14ac:dyDescent="0.25">
      <c r="N33983">
        <f t="shared" si="530"/>
        <v>2</v>
      </c>
    </row>
    <row r="33984" spans="14:14" x14ac:dyDescent="0.25">
      <c r="N33984">
        <f t="shared" si="530"/>
        <v>2</v>
      </c>
    </row>
    <row r="33985" spans="14:14" x14ac:dyDescent="0.25">
      <c r="N33985">
        <f t="shared" si="530"/>
        <v>2</v>
      </c>
    </row>
    <row r="33986" spans="14:14" x14ac:dyDescent="0.25">
      <c r="N33986">
        <f t="shared" si="530"/>
        <v>2</v>
      </c>
    </row>
    <row r="33987" spans="14:14" x14ac:dyDescent="0.25">
      <c r="N33987">
        <f t="shared" ref="N33987:N34050" si="531">IF(A33987&lt;A33986,N33986+1,N33986)</f>
        <v>2</v>
      </c>
    </row>
    <row r="33988" spans="14:14" x14ac:dyDescent="0.25">
      <c r="N33988">
        <f t="shared" si="531"/>
        <v>2</v>
      </c>
    </row>
    <row r="33989" spans="14:14" x14ac:dyDescent="0.25">
      <c r="N33989">
        <f t="shared" si="531"/>
        <v>2</v>
      </c>
    </row>
    <row r="33990" spans="14:14" x14ac:dyDescent="0.25">
      <c r="N33990">
        <f t="shared" si="531"/>
        <v>2</v>
      </c>
    </row>
    <row r="33991" spans="14:14" x14ac:dyDescent="0.25">
      <c r="N33991">
        <f t="shared" si="531"/>
        <v>2</v>
      </c>
    </row>
    <row r="33992" spans="14:14" x14ac:dyDescent="0.25">
      <c r="N33992">
        <f t="shared" si="531"/>
        <v>2</v>
      </c>
    </row>
    <row r="33993" spans="14:14" x14ac:dyDescent="0.25">
      <c r="N33993">
        <f t="shared" si="531"/>
        <v>2</v>
      </c>
    </row>
    <row r="33994" spans="14:14" x14ac:dyDescent="0.25">
      <c r="N33994">
        <f t="shared" si="531"/>
        <v>2</v>
      </c>
    </row>
    <row r="33995" spans="14:14" x14ac:dyDescent="0.25">
      <c r="N33995">
        <f t="shared" si="531"/>
        <v>2</v>
      </c>
    </row>
    <row r="33996" spans="14:14" x14ac:dyDescent="0.25">
      <c r="N33996">
        <f t="shared" si="531"/>
        <v>2</v>
      </c>
    </row>
    <row r="33997" spans="14:14" x14ac:dyDescent="0.25">
      <c r="N33997">
        <f t="shared" si="531"/>
        <v>2</v>
      </c>
    </row>
    <row r="33998" spans="14:14" x14ac:dyDescent="0.25">
      <c r="N33998">
        <f t="shared" si="531"/>
        <v>2</v>
      </c>
    </row>
    <row r="33999" spans="14:14" x14ac:dyDescent="0.25">
      <c r="N33999">
        <f t="shared" si="531"/>
        <v>2</v>
      </c>
    </row>
    <row r="34000" spans="14:14" x14ac:dyDescent="0.25">
      <c r="N34000">
        <f t="shared" si="531"/>
        <v>2</v>
      </c>
    </row>
    <row r="34001" spans="14:14" x14ac:dyDescent="0.25">
      <c r="N34001">
        <f t="shared" si="531"/>
        <v>2</v>
      </c>
    </row>
    <row r="34002" spans="14:14" x14ac:dyDescent="0.25">
      <c r="N34002">
        <f t="shared" si="531"/>
        <v>2</v>
      </c>
    </row>
    <row r="34003" spans="14:14" x14ac:dyDescent="0.25">
      <c r="N34003">
        <f t="shared" si="531"/>
        <v>2</v>
      </c>
    </row>
    <row r="34004" spans="14:14" x14ac:dyDescent="0.25">
      <c r="N34004">
        <f t="shared" si="531"/>
        <v>2</v>
      </c>
    </row>
    <row r="34005" spans="14:14" x14ac:dyDescent="0.25">
      <c r="N34005">
        <f t="shared" si="531"/>
        <v>2</v>
      </c>
    </row>
    <row r="34006" spans="14:14" x14ac:dyDescent="0.25">
      <c r="N34006">
        <f t="shared" si="531"/>
        <v>2</v>
      </c>
    </row>
    <row r="34007" spans="14:14" x14ac:dyDescent="0.25">
      <c r="N34007">
        <f t="shared" si="531"/>
        <v>2</v>
      </c>
    </row>
    <row r="34008" spans="14:14" x14ac:dyDescent="0.25">
      <c r="N34008">
        <f t="shared" si="531"/>
        <v>2</v>
      </c>
    </row>
    <row r="34009" spans="14:14" x14ac:dyDescent="0.25">
      <c r="N34009">
        <f t="shared" si="531"/>
        <v>2</v>
      </c>
    </row>
    <row r="34010" spans="14:14" x14ac:dyDescent="0.25">
      <c r="N34010">
        <f t="shared" si="531"/>
        <v>2</v>
      </c>
    </row>
    <row r="34011" spans="14:14" x14ac:dyDescent="0.25">
      <c r="N34011">
        <f t="shared" si="531"/>
        <v>2</v>
      </c>
    </row>
    <row r="34012" spans="14:14" x14ac:dyDescent="0.25">
      <c r="N34012">
        <f t="shared" si="531"/>
        <v>2</v>
      </c>
    </row>
    <row r="34013" spans="14:14" x14ac:dyDescent="0.25">
      <c r="N34013">
        <f t="shared" si="531"/>
        <v>2</v>
      </c>
    </row>
    <row r="34014" spans="14:14" x14ac:dyDescent="0.25">
      <c r="N34014">
        <f t="shared" si="531"/>
        <v>2</v>
      </c>
    </row>
    <row r="34015" spans="14:14" x14ac:dyDescent="0.25">
      <c r="N34015">
        <f t="shared" si="531"/>
        <v>2</v>
      </c>
    </row>
    <row r="34016" spans="14:14" x14ac:dyDescent="0.25">
      <c r="N34016">
        <f t="shared" si="531"/>
        <v>2</v>
      </c>
    </row>
    <row r="34017" spans="14:14" x14ac:dyDescent="0.25">
      <c r="N34017">
        <f t="shared" si="531"/>
        <v>2</v>
      </c>
    </row>
    <row r="34018" spans="14:14" x14ac:dyDescent="0.25">
      <c r="N34018">
        <f t="shared" si="531"/>
        <v>2</v>
      </c>
    </row>
    <row r="34019" spans="14:14" x14ac:dyDescent="0.25">
      <c r="N34019">
        <f t="shared" si="531"/>
        <v>2</v>
      </c>
    </row>
    <row r="34020" spans="14:14" x14ac:dyDescent="0.25">
      <c r="N34020">
        <f t="shared" si="531"/>
        <v>2</v>
      </c>
    </row>
    <row r="34021" spans="14:14" x14ac:dyDescent="0.25">
      <c r="N34021">
        <f t="shared" si="531"/>
        <v>2</v>
      </c>
    </row>
    <row r="34022" spans="14:14" x14ac:dyDescent="0.25">
      <c r="N34022">
        <f t="shared" si="531"/>
        <v>2</v>
      </c>
    </row>
    <row r="34023" spans="14:14" x14ac:dyDescent="0.25">
      <c r="N34023">
        <f t="shared" si="531"/>
        <v>2</v>
      </c>
    </row>
    <row r="34024" spans="14:14" x14ac:dyDescent="0.25">
      <c r="N34024">
        <f t="shared" si="531"/>
        <v>2</v>
      </c>
    </row>
    <row r="34025" spans="14:14" x14ac:dyDescent="0.25">
      <c r="N34025">
        <f t="shared" si="531"/>
        <v>2</v>
      </c>
    </row>
    <row r="34026" spans="14:14" x14ac:dyDescent="0.25">
      <c r="N34026">
        <f t="shared" si="531"/>
        <v>2</v>
      </c>
    </row>
    <row r="34027" spans="14:14" x14ac:dyDescent="0.25">
      <c r="N34027">
        <f t="shared" si="531"/>
        <v>2</v>
      </c>
    </row>
    <row r="34028" spans="14:14" x14ac:dyDescent="0.25">
      <c r="N34028">
        <f t="shared" si="531"/>
        <v>2</v>
      </c>
    </row>
    <row r="34029" spans="14:14" x14ac:dyDescent="0.25">
      <c r="N34029">
        <f t="shared" si="531"/>
        <v>2</v>
      </c>
    </row>
    <row r="34030" spans="14:14" x14ac:dyDescent="0.25">
      <c r="N34030">
        <f t="shared" si="531"/>
        <v>2</v>
      </c>
    </row>
    <row r="34031" spans="14:14" x14ac:dyDescent="0.25">
      <c r="N34031">
        <f t="shared" si="531"/>
        <v>2</v>
      </c>
    </row>
    <row r="34032" spans="14:14" x14ac:dyDescent="0.25">
      <c r="N34032">
        <f t="shared" si="531"/>
        <v>2</v>
      </c>
    </row>
    <row r="34033" spans="14:14" x14ac:dyDescent="0.25">
      <c r="N34033">
        <f t="shared" si="531"/>
        <v>2</v>
      </c>
    </row>
    <row r="34034" spans="14:14" x14ac:dyDescent="0.25">
      <c r="N34034">
        <f t="shared" si="531"/>
        <v>2</v>
      </c>
    </row>
    <row r="34035" spans="14:14" x14ac:dyDescent="0.25">
      <c r="N34035">
        <f t="shared" si="531"/>
        <v>2</v>
      </c>
    </row>
    <row r="34036" spans="14:14" x14ac:dyDescent="0.25">
      <c r="N34036">
        <f t="shared" si="531"/>
        <v>2</v>
      </c>
    </row>
    <row r="34037" spans="14:14" x14ac:dyDescent="0.25">
      <c r="N34037">
        <f t="shared" si="531"/>
        <v>2</v>
      </c>
    </row>
    <row r="34038" spans="14:14" x14ac:dyDescent="0.25">
      <c r="N34038">
        <f t="shared" si="531"/>
        <v>2</v>
      </c>
    </row>
    <row r="34039" spans="14:14" x14ac:dyDescent="0.25">
      <c r="N34039">
        <f t="shared" si="531"/>
        <v>2</v>
      </c>
    </row>
    <row r="34040" spans="14:14" x14ac:dyDescent="0.25">
      <c r="N34040">
        <f t="shared" si="531"/>
        <v>2</v>
      </c>
    </row>
    <row r="34041" spans="14:14" x14ac:dyDescent="0.25">
      <c r="N34041">
        <f t="shared" si="531"/>
        <v>2</v>
      </c>
    </row>
    <row r="34042" spans="14:14" x14ac:dyDescent="0.25">
      <c r="N34042">
        <f t="shared" si="531"/>
        <v>2</v>
      </c>
    </row>
    <row r="34043" spans="14:14" x14ac:dyDescent="0.25">
      <c r="N34043">
        <f t="shared" si="531"/>
        <v>2</v>
      </c>
    </row>
    <row r="34044" spans="14:14" x14ac:dyDescent="0.25">
      <c r="N34044">
        <f t="shared" si="531"/>
        <v>2</v>
      </c>
    </row>
    <row r="34045" spans="14:14" x14ac:dyDescent="0.25">
      <c r="N34045">
        <f t="shared" si="531"/>
        <v>2</v>
      </c>
    </row>
    <row r="34046" spans="14:14" x14ac:dyDescent="0.25">
      <c r="N34046">
        <f t="shared" si="531"/>
        <v>2</v>
      </c>
    </row>
    <row r="34047" spans="14:14" x14ac:dyDescent="0.25">
      <c r="N34047">
        <f t="shared" si="531"/>
        <v>2</v>
      </c>
    </row>
    <row r="34048" spans="14:14" x14ac:dyDescent="0.25">
      <c r="N34048">
        <f t="shared" si="531"/>
        <v>2</v>
      </c>
    </row>
    <row r="34049" spans="14:14" x14ac:dyDescent="0.25">
      <c r="N34049">
        <f t="shared" si="531"/>
        <v>2</v>
      </c>
    </row>
    <row r="34050" spans="14:14" x14ac:dyDescent="0.25">
      <c r="N34050">
        <f t="shared" si="531"/>
        <v>2</v>
      </c>
    </row>
    <row r="34051" spans="14:14" x14ac:dyDescent="0.25">
      <c r="N34051">
        <f t="shared" ref="N34051:N34114" si="532">IF(A34051&lt;A34050,N34050+1,N34050)</f>
        <v>2</v>
      </c>
    </row>
    <row r="34052" spans="14:14" x14ac:dyDescent="0.25">
      <c r="N34052">
        <f t="shared" si="532"/>
        <v>2</v>
      </c>
    </row>
    <row r="34053" spans="14:14" x14ac:dyDescent="0.25">
      <c r="N34053">
        <f t="shared" si="532"/>
        <v>2</v>
      </c>
    </row>
    <row r="34054" spans="14:14" x14ac:dyDescent="0.25">
      <c r="N34054">
        <f t="shared" si="532"/>
        <v>2</v>
      </c>
    </row>
    <row r="34055" spans="14:14" x14ac:dyDescent="0.25">
      <c r="N34055">
        <f t="shared" si="532"/>
        <v>2</v>
      </c>
    </row>
    <row r="34056" spans="14:14" x14ac:dyDescent="0.25">
      <c r="N34056">
        <f t="shared" si="532"/>
        <v>2</v>
      </c>
    </row>
    <row r="34057" spans="14:14" x14ac:dyDescent="0.25">
      <c r="N34057">
        <f t="shared" si="532"/>
        <v>2</v>
      </c>
    </row>
    <row r="34058" spans="14:14" x14ac:dyDescent="0.25">
      <c r="N34058">
        <f t="shared" si="532"/>
        <v>2</v>
      </c>
    </row>
    <row r="34059" spans="14:14" x14ac:dyDescent="0.25">
      <c r="N34059">
        <f t="shared" si="532"/>
        <v>2</v>
      </c>
    </row>
    <row r="34060" spans="14:14" x14ac:dyDescent="0.25">
      <c r="N34060">
        <f t="shared" si="532"/>
        <v>2</v>
      </c>
    </row>
    <row r="34061" spans="14:14" x14ac:dyDescent="0.25">
      <c r="N34061">
        <f t="shared" si="532"/>
        <v>2</v>
      </c>
    </row>
    <row r="34062" spans="14:14" x14ac:dyDescent="0.25">
      <c r="N34062">
        <f t="shared" si="532"/>
        <v>2</v>
      </c>
    </row>
    <row r="34063" spans="14:14" x14ac:dyDescent="0.25">
      <c r="N34063">
        <f t="shared" si="532"/>
        <v>2</v>
      </c>
    </row>
    <row r="34064" spans="14:14" x14ac:dyDescent="0.25">
      <c r="N34064">
        <f t="shared" si="532"/>
        <v>2</v>
      </c>
    </row>
    <row r="34065" spans="14:14" x14ac:dyDescent="0.25">
      <c r="N34065">
        <f t="shared" si="532"/>
        <v>2</v>
      </c>
    </row>
    <row r="34066" spans="14:14" x14ac:dyDescent="0.25">
      <c r="N34066">
        <f t="shared" si="532"/>
        <v>2</v>
      </c>
    </row>
    <row r="34067" spans="14:14" x14ac:dyDescent="0.25">
      <c r="N34067">
        <f t="shared" si="532"/>
        <v>2</v>
      </c>
    </row>
    <row r="34068" spans="14:14" x14ac:dyDescent="0.25">
      <c r="N34068">
        <f t="shared" si="532"/>
        <v>2</v>
      </c>
    </row>
    <row r="34069" spans="14:14" x14ac:dyDescent="0.25">
      <c r="N34069">
        <f t="shared" si="532"/>
        <v>2</v>
      </c>
    </row>
    <row r="34070" spans="14:14" x14ac:dyDescent="0.25">
      <c r="N34070">
        <f t="shared" si="532"/>
        <v>2</v>
      </c>
    </row>
    <row r="34071" spans="14:14" x14ac:dyDescent="0.25">
      <c r="N34071">
        <f t="shared" si="532"/>
        <v>2</v>
      </c>
    </row>
    <row r="34072" spans="14:14" x14ac:dyDescent="0.25">
      <c r="N34072">
        <f t="shared" si="532"/>
        <v>2</v>
      </c>
    </row>
    <row r="34073" spans="14:14" x14ac:dyDescent="0.25">
      <c r="N34073">
        <f t="shared" si="532"/>
        <v>2</v>
      </c>
    </row>
    <row r="34074" spans="14:14" x14ac:dyDescent="0.25">
      <c r="N34074">
        <f t="shared" si="532"/>
        <v>2</v>
      </c>
    </row>
    <row r="34075" spans="14:14" x14ac:dyDescent="0.25">
      <c r="N34075">
        <f t="shared" si="532"/>
        <v>2</v>
      </c>
    </row>
    <row r="34076" spans="14:14" x14ac:dyDescent="0.25">
      <c r="N34076">
        <f t="shared" si="532"/>
        <v>2</v>
      </c>
    </row>
    <row r="34077" spans="14:14" x14ac:dyDescent="0.25">
      <c r="N34077">
        <f t="shared" si="532"/>
        <v>2</v>
      </c>
    </row>
    <row r="34078" spans="14:14" x14ac:dyDescent="0.25">
      <c r="N34078">
        <f t="shared" si="532"/>
        <v>2</v>
      </c>
    </row>
    <row r="34079" spans="14:14" x14ac:dyDescent="0.25">
      <c r="N34079">
        <f t="shared" si="532"/>
        <v>2</v>
      </c>
    </row>
    <row r="34080" spans="14:14" x14ac:dyDescent="0.25">
      <c r="N34080">
        <f t="shared" si="532"/>
        <v>2</v>
      </c>
    </row>
    <row r="34081" spans="14:14" x14ac:dyDescent="0.25">
      <c r="N34081">
        <f t="shared" si="532"/>
        <v>2</v>
      </c>
    </row>
    <row r="34082" spans="14:14" x14ac:dyDescent="0.25">
      <c r="N34082">
        <f t="shared" si="532"/>
        <v>2</v>
      </c>
    </row>
    <row r="34083" spans="14:14" x14ac:dyDescent="0.25">
      <c r="N34083">
        <f t="shared" si="532"/>
        <v>2</v>
      </c>
    </row>
    <row r="34084" spans="14:14" x14ac:dyDescent="0.25">
      <c r="N34084">
        <f t="shared" si="532"/>
        <v>2</v>
      </c>
    </row>
    <row r="34085" spans="14:14" x14ac:dyDescent="0.25">
      <c r="N34085">
        <f t="shared" si="532"/>
        <v>2</v>
      </c>
    </row>
    <row r="34086" spans="14:14" x14ac:dyDescent="0.25">
      <c r="N34086">
        <f t="shared" si="532"/>
        <v>2</v>
      </c>
    </row>
    <row r="34087" spans="14:14" x14ac:dyDescent="0.25">
      <c r="N34087">
        <f t="shared" si="532"/>
        <v>2</v>
      </c>
    </row>
    <row r="34088" spans="14:14" x14ac:dyDescent="0.25">
      <c r="N34088">
        <f t="shared" si="532"/>
        <v>2</v>
      </c>
    </row>
    <row r="34089" spans="14:14" x14ac:dyDescent="0.25">
      <c r="N34089">
        <f t="shared" si="532"/>
        <v>2</v>
      </c>
    </row>
    <row r="34090" spans="14:14" x14ac:dyDescent="0.25">
      <c r="N34090">
        <f t="shared" si="532"/>
        <v>2</v>
      </c>
    </row>
    <row r="34091" spans="14:14" x14ac:dyDescent="0.25">
      <c r="N34091">
        <f t="shared" si="532"/>
        <v>2</v>
      </c>
    </row>
    <row r="34092" spans="14:14" x14ac:dyDescent="0.25">
      <c r="N34092">
        <f t="shared" si="532"/>
        <v>2</v>
      </c>
    </row>
    <row r="34093" spans="14:14" x14ac:dyDescent="0.25">
      <c r="N34093">
        <f t="shared" si="532"/>
        <v>2</v>
      </c>
    </row>
    <row r="34094" spans="14:14" x14ac:dyDescent="0.25">
      <c r="N34094">
        <f t="shared" si="532"/>
        <v>2</v>
      </c>
    </row>
    <row r="34095" spans="14:14" x14ac:dyDescent="0.25">
      <c r="N34095">
        <f t="shared" si="532"/>
        <v>2</v>
      </c>
    </row>
    <row r="34096" spans="14:14" x14ac:dyDescent="0.25">
      <c r="N34096">
        <f t="shared" si="532"/>
        <v>2</v>
      </c>
    </row>
    <row r="34097" spans="14:14" x14ac:dyDescent="0.25">
      <c r="N34097">
        <f t="shared" si="532"/>
        <v>2</v>
      </c>
    </row>
    <row r="34098" spans="14:14" x14ac:dyDescent="0.25">
      <c r="N34098">
        <f t="shared" si="532"/>
        <v>2</v>
      </c>
    </row>
    <row r="34099" spans="14:14" x14ac:dyDescent="0.25">
      <c r="N34099">
        <f t="shared" si="532"/>
        <v>2</v>
      </c>
    </row>
    <row r="34100" spans="14:14" x14ac:dyDescent="0.25">
      <c r="N34100">
        <f t="shared" si="532"/>
        <v>2</v>
      </c>
    </row>
    <row r="34101" spans="14:14" x14ac:dyDescent="0.25">
      <c r="N34101">
        <f t="shared" si="532"/>
        <v>2</v>
      </c>
    </row>
    <row r="34102" spans="14:14" x14ac:dyDescent="0.25">
      <c r="N34102">
        <f t="shared" si="532"/>
        <v>2</v>
      </c>
    </row>
    <row r="34103" spans="14:14" x14ac:dyDescent="0.25">
      <c r="N34103">
        <f t="shared" si="532"/>
        <v>2</v>
      </c>
    </row>
    <row r="34104" spans="14:14" x14ac:dyDescent="0.25">
      <c r="N34104">
        <f t="shared" si="532"/>
        <v>2</v>
      </c>
    </row>
    <row r="34105" spans="14:14" x14ac:dyDescent="0.25">
      <c r="N34105">
        <f t="shared" si="532"/>
        <v>2</v>
      </c>
    </row>
    <row r="34106" spans="14:14" x14ac:dyDescent="0.25">
      <c r="N34106">
        <f t="shared" si="532"/>
        <v>2</v>
      </c>
    </row>
    <row r="34107" spans="14:14" x14ac:dyDescent="0.25">
      <c r="N34107">
        <f t="shared" si="532"/>
        <v>2</v>
      </c>
    </row>
    <row r="34108" spans="14:14" x14ac:dyDescent="0.25">
      <c r="N34108">
        <f t="shared" si="532"/>
        <v>2</v>
      </c>
    </row>
    <row r="34109" spans="14:14" x14ac:dyDescent="0.25">
      <c r="N34109">
        <f t="shared" si="532"/>
        <v>2</v>
      </c>
    </row>
    <row r="34110" spans="14:14" x14ac:dyDescent="0.25">
      <c r="N34110">
        <f t="shared" si="532"/>
        <v>2</v>
      </c>
    </row>
    <row r="34111" spans="14:14" x14ac:dyDescent="0.25">
      <c r="N34111">
        <f t="shared" si="532"/>
        <v>2</v>
      </c>
    </row>
    <row r="34112" spans="14:14" x14ac:dyDescent="0.25">
      <c r="N34112">
        <f t="shared" si="532"/>
        <v>2</v>
      </c>
    </row>
    <row r="34113" spans="14:14" x14ac:dyDescent="0.25">
      <c r="N34113">
        <f t="shared" si="532"/>
        <v>2</v>
      </c>
    </row>
    <row r="34114" spans="14:14" x14ac:dyDescent="0.25">
      <c r="N34114">
        <f t="shared" si="532"/>
        <v>2</v>
      </c>
    </row>
    <row r="34115" spans="14:14" x14ac:dyDescent="0.25">
      <c r="N34115">
        <f t="shared" ref="N34115:N34178" si="533">IF(A34115&lt;A34114,N34114+1,N34114)</f>
        <v>2</v>
      </c>
    </row>
    <row r="34116" spans="14:14" x14ac:dyDescent="0.25">
      <c r="N34116">
        <f t="shared" si="533"/>
        <v>2</v>
      </c>
    </row>
    <row r="34117" spans="14:14" x14ac:dyDescent="0.25">
      <c r="N34117">
        <f t="shared" si="533"/>
        <v>2</v>
      </c>
    </row>
    <row r="34118" spans="14:14" x14ac:dyDescent="0.25">
      <c r="N34118">
        <f t="shared" si="533"/>
        <v>2</v>
      </c>
    </row>
    <row r="34119" spans="14:14" x14ac:dyDescent="0.25">
      <c r="N34119">
        <f t="shared" si="533"/>
        <v>2</v>
      </c>
    </row>
    <row r="34120" spans="14:14" x14ac:dyDescent="0.25">
      <c r="N34120">
        <f t="shared" si="533"/>
        <v>2</v>
      </c>
    </row>
    <row r="34121" spans="14:14" x14ac:dyDescent="0.25">
      <c r="N34121">
        <f t="shared" si="533"/>
        <v>2</v>
      </c>
    </row>
    <row r="34122" spans="14:14" x14ac:dyDescent="0.25">
      <c r="N34122">
        <f t="shared" si="533"/>
        <v>2</v>
      </c>
    </row>
    <row r="34123" spans="14:14" x14ac:dyDescent="0.25">
      <c r="N34123">
        <f t="shared" si="533"/>
        <v>2</v>
      </c>
    </row>
    <row r="34124" spans="14:14" x14ac:dyDescent="0.25">
      <c r="N34124">
        <f t="shared" si="533"/>
        <v>2</v>
      </c>
    </row>
    <row r="34125" spans="14:14" x14ac:dyDescent="0.25">
      <c r="N34125">
        <f t="shared" si="533"/>
        <v>2</v>
      </c>
    </row>
    <row r="34126" spans="14:14" x14ac:dyDescent="0.25">
      <c r="N34126">
        <f t="shared" si="533"/>
        <v>2</v>
      </c>
    </row>
    <row r="34127" spans="14:14" x14ac:dyDescent="0.25">
      <c r="N34127">
        <f t="shared" si="533"/>
        <v>2</v>
      </c>
    </row>
    <row r="34128" spans="14:14" x14ac:dyDescent="0.25">
      <c r="N34128">
        <f t="shared" si="533"/>
        <v>2</v>
      </c>
    </row>
    <row r="34129" spans="14:14" x14ac:dyDescent="0.25">
      <c r="N34129">
        <f t="shared" si="533"/>
        <v>2</v>
      </c>
    </row>
    <row r="34130" spans="14:14" x14ac:dyDescent="0.25">
      <c r="N34130">
        <f t="shared" si="533"/>
        <v>2</v>
      </c>
    </row>
    <row r="34131" spans="14:14" x14ac:dyDescent="0.25">
      <c r="N34131">
        <f t="shared" si="533"/>
        <v>2</v>
      </c>
    </row>
    <row r="34132" spans="14:14" x14ac:dyDescent="0.25">
      <c r="N34132">
        <f t="shared" si="533"/>
        <v>2</v>
      </c>
    </row>
    <row r="34133" spans="14:14" x14ac:dyDescent="0.25">
      <c r="N34133">
        <f t="shared" si="533"/>
        <v>2</v>
      </c>
    </row>
    <row r="34134" spans="14:14" x14ac:dyDescent="0.25">
      <c r="N34134">
        <f t="shared" si="533"/>
        <v>2</v>
      </c>
    </row>
    <row r="34135" spans="14:14" x14ac:dyDescent="0.25">
      <c r="N34135">
        <f t="shared" si="533"/>
        <v>2</v>
      </c>
    </row>
    <row r="34136" spans="14:14" x14ac:dyDescent="0.25">
      <c r="N34136">
        <f t="shared" si="533"/>
        <v>2</v>
      </c>
    </row>
    <row r="34137" spans="14:14" x14ac:dyDescent="0.25">
      <c r="N34137">
        <f t="shared" si="533"/>
        <v>2</v>
      </c>
    </row>
    <row r="34138" spans="14:14" x14ac:dyDescent="0.25">
      <c r="N34138">
        <f t="shared" si="533"/>
        <v>2</v>
      </c>
    </row>
    <row r="34139" spans="14:14" x14ac:dyDescent="0.25">
      <c r="N34139">
        <f t="shared" si="533"/>
        <v>2</v>
      </c>
    </row>
    <row r="34140" spans="14:14" x14ac:dyDescent="0.25">
      <c r="N34140">
        <f t="shared" si="533"/>
        <v>2</v>
      </c>
    </row>
    <row r="34141" spans="14:14" x14ac:dyDescent="0.25">
      <c r="N34141">
        <f t="shared" si="533"/>
        <v>2</v>
      </c>
    </row>
    <row r="34142" spans="14:14" x14ac:dyDescent="0.25">
      <c r="N34142">
        <f t="shared" si="533"/>
        <v>2</v>
      </c>
    </row>
    <row r="34143" spans="14:14" x14ac:dyDescent="0.25">
      <c r="N34143">
        <f t="shared" si="533"/>
        <v>2</v>
      </c>
    </row>
    <row r="34144" spans="14:14" x14ac:dyDescent="0.25">
      <c r="N34144">
        <f t="shared" si="533"/>
        <v>2</v>
      </c>
    </row>
    <row r="34145" spans="14:14" x14ac:dyDescent="0.25">
      <c r="N34145">
        <f t="shared" si="533"/>
        <v>2</v>
      </c>
    </row>
    <row r="34146" spans="14:14" x14ac:dyDescent="0.25">
      <c r="N34146">
        <f t="shared" si="533"/>
        <v>2</v>
      </c>
    </row>
    <row r="34147" spans="14:14" x14ac:dyDescent="0.25">
      <c r="N34147">
        <f t="shared" si="533"/>
        <v>2</v>
      </c>
    </row>
    <row r="34148" spans="14:14" x14ac:dyDescent="0.25">
      <c r="N34148">
        <f t="shared" si="533"/>
        <v>2</v>
      </c>
    </row>
    <row r="34149" spans="14:14" x14ac:dyDescent="0.25">
      <c r="N34149">
        <f t="shared" si="533"/>
        <v>2</v>
      </c>
    </row>
    <row r="34150" spans="14:14" x14ac:dyDescent="0.25">
      <c r="N34150">
        <f t="shared" si="533"/>
        <v>2</v>
      </c>
    </row>
    <row r="34151" spans="14:14" x14ac:dyDescent="0.25">
      <c r="N34151">
        <f t="shared" si="533"/>
        <v>2</v>
      </c>
    </row>
    <row r="34152" spans="14:14" x14ac:dyDescent="0.25">
      <c r="N34152">
        <f t="shared" si="533"/>
        <v>2</v>
      </c>
    </row>
    <row r="34153" spans="14:14" x14ac:dyDescent="0.25">
      <c r="N34153">
        <f t="shared" si="533"/>
        <v>2</v>
      </c>
    </row>
    <row r="34154" spans="14:14" x14ac:dyDescent="0.25">
      <c r="N34154">
        <f t="shared" si="533"/>
        <v>2</v>
      </c>
    </row>
    <row r="34155" spans="14:14" x14ac:dyDescent="0.25">
      <c r="N34155">
        <f t="shared" si="533"/>
        <v>2</v>
      </c>
    </row>
    <row r="34156" spans="14:14" x14ac:dyDescent="0.25">
      <c r="N34156">
        <f t="shared" si="533"/>
        <v>2</v>
      </c>
    </row>
    <row r="34157" spans="14:14" x14ac:dyDescent="0.25">
      <c r="N34157">
        <f t="shared" si="533"/>
        <v>2</v>
      </c>
    </row>
    <row r="34158" spans="14:14" x14ac:dyDescent="0.25">
      <c r="N34158">
        <f t="shared" si="533"/>
        <v>2</v>
      </c>
    </row>
    <row r="34159" spans="14:14" x14ac:dyDescent="0.25">
      <c r="N34159">
        <f t="shared" si="533"/>
        <v>2</v>
      </c>
    </row>
    <row r="34160" spans="14:14" x14ac:dyDescent="0.25">
      <c r="N34160">
        <f t="shared" si="533"/>
        <v>2</v>
      </c>
    </row>
    <row r="34161" spans="14:14" x14ac:dyDescent="0.25">
      <c r="N34161">
        <f t="shared" si="533"/>
        <v>2</v>
      </c>
    </row>
    <row r="34162" spans="14:14" x14ac:dyDescent="0.25">
      <c r="N34162">
        <f t="shared" si="533"/>
        <v>2</v>
      </c>
    </row>
    <row r="34163" spans="14:14" x14ac:dyDescent="0.25">
      <c r="N34163">
        <f t="shared" si="533"/>
        <v>2</v>
      </c>
    </row>
    <row r="34164" spans="14:14" x14ac:dyDescent="0.25">
      <c r="N34164">
        <f t="shared" si="533"/>
        <v>2</v>
      </c>
    </row>
    <row r="34165" spans="14:14" x14ac:dyDescent="0.25">
      <c r="N34165">
        <f t="shared" si="533"/>
        <v>2</v>
      </c>
    </row>
    <row r="34166" spans="14:14" x14ac:dyDescent="0.25">
      <c r="N34166">
        <f t="shared" si="533"/>
        <v>2</v>
      </c>
    </row>
    <row r="34167" spans="14:14" x14ac:dyDescent="0.25">
      <c r="N34167">
        <f t="shared" si="533"/>
        <v>2</v>
      </c>
    </row>
    <row r="34168" spans="14:14" x14ac:dyDescent="0.25">
      <c r="N34168">
        <f t="shared" si="533"/>
        <v>2</v>
      </c>
    </row>
    <row r="34169" spans="14:14" x14ac:dyDescent="0.25">
      <c r="N34169">
        <f t="shared" si="533"/>
        <v>2</v>
      </c>
    </row>
    <row r="34170" spans="14:14" x14ac:dyDescent="0.25">
      <c r="N34170">
        <f t="shared" si="533"/>
        <v>2</v>
      </c>
    </row>
    <row r="34171" spans="14:14" x14ac:dyDescent="0.25">
      <c r="N34171">
        <f t="shared" si="533"/>
        <v>2</v>
      </c>
    </row>
    <row r="34172" spans="14:14" x14ac:dyDescent="0.25">
      <c r="N34172">
        <f t="shared" si="533"/>
        <v>2</v>
      </c>
    </row>
    <row r="34173" spans="14:14" x14ac:dyDescent="0.25">
      <c r="N34173">
        <f t="shared" si="533"/>
        <v>2</v>
      </c>
    </row>
    <row r="34174" spans="14:14" x14ac:dyDescent="0.25">
      <c r="N34174">
        <f t="shared" si="533"/>
        <v>2</v>
      </c>
    </row>
    <row r="34175" spans="14:14" x14ac:dyDescent="0.25">
      <c r="N34175">
        <f t="shared" si="533"/>
        <v>2</v>
      </c>
    </row>
    <row r="34176" spans="14:14" x14ac:dyDescent="0.25">
      <c r="N34176">
        <f t="shared" si="533"/>
        <v>2</v>
      </c>
    </row>
    <row r="34177" spans="14:14" x14ac:dyDescent="0.25">
      <c r="N34177">
        <f t="shared" si="533"/>
        <v>2</v>
      </c>
    </row>
    <row r="34178" spans="14:14" x14ac:dyDescent="0.25">
      <c r="N34178">
        <f t="shared" si="533"/>
        <v>2</v>
      </c>
    </row>
    <row r="34179" spans="14:14" x14ac:dyDescent="0.25">
      <c r="N34179">
        <f t="shared" ref="N34179:N34242" si="534">IF(A34179&lt;A34178,N34178+1,N34178)</f>
        <v>2</v>
      </c>
    </row>
    <row r="34180" spans="14:14" x14ac:dyDescent="0.25">
      <c r="N34180">
        <f t="shared" si="534"/>
        <v>2</v>
      </c>
    </row>
    <row r="34181" spans="14:14" x14ac:dyDescent="0.25">
      <c r="N34181">
        <f t="shared" si="534"/>
        <v>2</v>
      </c>
    </row>
    <row r="34182" spans="14:14" x14ac:dyDescent="0.25">
      <c r="N34182">
        <f t="shared" si="534"/>
        <v>2</v>
      </c>
    </row>
    <row r="34183" spans="14:14" x14ac:dyDescent="0.25">
      <c r="N34183">
        <f t="shared" si="534"/>
        <v>2</v>
      </c>
    </row>
    <row r="34184" spans="14:14" x14ac:dyDescent="0.25">
      <c r="N34184">
        <f t="shared" si="534"/>
        <v>2</v>
      </c>
    </row>
    <row r="34185" spans="14:14" x14ac:dyDescent="0.25">
      <c r="N34185">
        <f t="shared" si="534"/>
        <v>2</v>
      </c>
    </row>
    <row r="34186" spans="14:14" x14ac:dyDescent="0.25">
      <c r="N34186">
        <f t="shared" si="534"/>
        <v>2</v>
      </c>
    </row>
    <row r="34187" spans="14:14" x14ac:dyDescent="0.25">
      <c r="N34187">
        <f t="shared" si="534"/>
        <v>2</v>
      </c>
    </row>
    <row r="34188" spans="14:14" x14ac:dyDescent="0.25">
      <c r="N34188">
        <f t="shared" si="534"/>
        <v>2</v>
      </c>
    </row>
    <row r="34189" spans="14:14" x14ac:dyDescent="0.25">
      <c r="N34189">
        <f t="shared" si="534"/>
        <v>2</v>
      </c>
    </row>
    <row r="34190" spans="14:14" x14ac:dyDescent="0.25">
      <c r="N34190">
        <f t="shared" si="534"/>
        <v>2</v>
      </c>
    </row>
    <row r="34191" spans="14:14" x14ac:dyDescent="0.25">
      <c r="N34191">
        <f t="shared" si="534"/>
        <v>2</v>
      </c>
    </row>
    <row r="34192" spans="14:14" x14ac:dyDescent="0.25">
      <c r="N34192">
        <f t="shared" si="534"/>
        <v>2</v>
      </c>
    </row>
    <row r="34193" spans="14:14" x14ac:dyDescent="0.25">
      <c r="N34193">
        <f t="shared" si="534"/>
        <v>2</v>
      </c>
    </row>
    <row r="34194" spans="14:14" x14ac:dyDescent="0.25">
      <c r="N34194">
        <f t="shared" si="534"/>
        <v>2</v>
      </c>
    </row>
    <row r="34195" spans="14:14" x14ac:dyDescent="0.25">
      <c r="N34195">
        <f t="shared" si="534"/>
        <v>2</v>
      </c>
    </row>
    <row r="34196" spans="14:14" x14ac:dyDescent="0.25">
      <c r="N34196">
        <f t="shared" si="534"/>
        <v>2</v>
      </c>
    </row>
    <row r="34197" spans="14:14" x14ac:dyDescent="0.25">
      <c r="N34197">
        <f t="shared" si="534"/>
        <v>2</v>
      </c>
    </row>
    <row r="34198" spans="14:14" x14ac:dyDescent="0.25">
      <c r="N34198">
        <f t="shared" si="534"/>
        <v>2</v>
      </c>
    </row>
    <row r="34199" spans="14:14" x14ac:dyDescent="0.25">
      <c r="N34199">
        <f t="shared" si="534"/>
        <v>2</v>
      </c>
    </row>
    <row r="34200" spans="14:14" x14ac:dyDescent="0.25">
      <c r="N34200">
        <f t="shared" si="534"/>
        <v>2</v>
      </c>
    </row>
    <row r="34201" spans="14:14" x14ac:dyDescent="0.25">
      <c r="N34201">
        <f t="shared" si="534"/>
        <v>2</v>
      </c>
    </row>
    <row r="34202" spans="14:14" x14ac:dyDescent="0.25">
      <c r="N34202">
        <f t="shared" si="534"/>
        <v>2</v>
      </c>
    </row>
    <row r="34203" spans="14:14" x14ac:dyDescent="0.25">
      <c r="N34203">
        <f t="shared" si="534"/>
        <v>2</v>
      </c>
    </row>
    <row r="34204" spans="14:14" x14ac:dyDescent="0.25">
      <c r="N34204">
        <f t="shared" si="534"/>
        <v>2</v>
      </c>
    </row>
    <row r="34205" spans="14:14" x14ac:dyDescent="0.25">
      <c r="N34205">
        <f t="shared" si="534"/>
        <v>2</v>
      </c>
    </row>
    <row r="34206" spans="14:14" x14ac:dyDescent="0.25">
      <c r="N34206">
        <f t="shared" si="534"/>
        <v>2</v>
      </c>
    </row>
    <row r="34207" spans="14:14" x14ac:dyDescent="0.25">
      <c r="N34207">
        <f t="shared" si="534"/>
        <v>2</v>
      </c>
    </row>
    <row r="34208" spans="14:14" x14ac:dyDescent="0.25">
      <c r="N34208">
        <f t="shared" si="534"/>
        <v>2</v>
      </c>
    </row>
    <row r="34209" spans="14:14" x14ac:dyDescent="0.25">
      <c r="N34209">
        <f t="shared" si="534"/>
        <v>2</v>
      </c>
    </row>
    <row r="34210" spans="14:14" x14ac:dyDescent="0.25">
      <c r="N34210">
        <f t="shared" si="534"/>
        <v>2</v>
      </c>
    </row>
    <row r="34211" spans="14:14" x14ac:dyDescent="0.25">
      <c r="N34211">
        <f t="shared" si="534"/>
        <v>2</v>
      </c>
    </row>
    <row r="34212" spans="14:14" x14ac:dyDescent="0.25">
      <c r="N34212">
        <f t="shared" si="534"/>
        <v>2</v>
      </c>
    </row>
    <row r="34213" spans="14:14" x14ac:dyDescent="0.25">
      <c r="N34213">
        <f t="shared" si="534"/>
        <v>2</v>
      </c>
    </row>
    <row r="34214" spans="14:14" x14ac:dyDescent="0.25">
      <c r="N34214">
        <f t="shared" si="534"/>
        <v>2</v>
      </c>
    </row>
    <row r="34215" spans="14:14" x14ac:dyDescent="0.25">
      <c r="N34215">
        <f t="shared" si="534"/>
        <v>2</v>
      </c>
    </row>
    <row r="34216" spans="14:14" x14ac:dyDescent="0.25">
      <c r="N34216">
        <f t="shared" si="534"/>
        <v>2</v>
      </c>
    </row>
    <row r="34217" spans="14:14" x14ac:dyDescent="0.25">
      <c r="N34217">
        <f t="shared" si="534"/>
        <v>2</v>
      </c>
    </row>
    <row r="34218" spans="14:14" x14ac:dyDescent="0.25">
      <c r="N34218">
        <f t="shared" si="534"/>
        <v>2</v>
      </c>
    </row>
    <row r="34219" spans="14:14" x14ac:dyDescent="0.25">
      <c r="N34219">
        <f t="shared" si="534"/>
        <v>2</v>
      </c>
    </row>
    <row r="34220" spans="14:14" x14ac:dyDescent="0.25">
      <c r="N34220">
        <f t="shared" si="534"/>
        <v>2</v>
      </c>
    </row>
    <row r="34221" spans="14:14" x14ac:dyDescent="0.25">
      <c r="N34221">
        <f t="shared" si="534"/>
        <v>2</v>
      </c>
    </row>
    <row r="34222" spans="14:14" x14ac:dyDescent="0.25">
      <c r="N34222">
        <f t="shared" si="534"/>
        <v>2</v>
      </c>
    </row>
    <row r="34223" spans="14:14" x14ac:dyDescent="0.25">
      <c r="N34223">
        <f t="shared" si="534"/>
        <v>2</v>
      </c>
    </row>
    <row r="34224" spans="14:14" x14ac:dyDescent="0.25">
      <c r="N34224">
        <f t="shared" si="534"/>
        <v>2</v>
      </c>
    </row>
    <row r="34225" spans="14:14" x14ac:dyDescent="0.25">
      <c r="N34225">
        <f t="shared" si="534"/>
        <v>2</v>
      </c>
    </row>
    <row r="34226" spans="14:14" x14ac:dyDescent="0.25">
      <c r="N34226">
        <f t="shared" si="534"/>
        <v>2</v>
      </c>
    </row>
    <row r="34227" spans="14:14" x14ac:dyDescent="0.25">
      <c r="N34227">
        <f t="shared" si="534"/>
        <v>2</v>
      </c>
    </row>
    <row r="34228" spans="14:14" x14ac:dyDescent="0.25">
      <c r="N34228">
        <f t="shared" si="534"/>
        <v>2</v>
      </c>
    </row>
    <row r="34229" spans="14:14" x14ac:dyDescent="0.25">
      <c r="N34229">
        <f t="shared" si="534"/>
        <v>2</v>
      </c>
    </row>
    <row r="34230" spans="14:14" x14ac:dyDescent="0.25">
      <c r="N34230">
        <f t="shared" si="534"/>
        <v>2</v>
      </c>
    </row>
    <row r="34231" spans="14:14" x14ac:dyDescent="0.25">
      <c r="N34231">
        <f t="shared" si="534"/>
        <v>2</v>
      </c>
    </row>
    <row r="34232" spans="14:14" x14ac:dyDescent="0.25">
      <c r="N34232">
        <f t="shared" si="534"/>
        <v>2</v>
      </c>
    </row>
    <row r="34233" spans="14:14" x14ac:dyDescent="0.25">
      <c r="N34233">
        <f t="shared" si="534"/>
        <v>2</v>
      </c>
    </row>
    <row r="34234" spans="14:14" x14ac:dyDescent="0.25">
      <c r="N34234">
        <f t="shared" si="534"/>
        <v>2</v>
      </c>
    </row>
    <row r="34235" spans="14:14" x14ac:dyDescent="0.25">
      <c r="N34235">
        <f t="shared" si="534"/>
        <v>2</v>
      </c>
    </row>
    <row r="34236" spans="14:14" x14ac:dyDescent="0.25">
      <c r="N34236">
        <f t="shared" si="534"/>
        <v>2</v>
      </c>
    </row>
    <row r="34237" spans="14:14" x14ac:dyDescent="0.25">
      <c r="N34237">
        <f t="shared" si="534"/>
        <v>2</v>
      </c>
    </row>
    <row r="34238" spans="14:14" x14ac:dyDescent="0.25">
      <c r="N34238">
        <f t="shared" si="534"/>
        <v>2</v>
      </c>
    </row>
    <row r="34239" spans="14:14" x14ac:dyDescent="0.25">
      <c r="N34239">
        <f t="shared" si="534"/>
        <v>2</v>
      </c>
    </row>
    <row r="34240" spans="14:14" x14ac:dyDescent="0.25">
      <c r="N34240">
        <f t="shared" si="534"/>
        <v>2</v>
      </c>
    </row>
    <row r="34241" spans="14:14" x14ac:dyDescent="0.25">
      <c r="N34241">
        <f t="shared" si="534"/>
        <v>2</v>
      </c>
    </row>
    <row r="34242" spans="14:14" x14ac:dyDescent="0.25">
      <c r="N34242">
        <f t="shared" si="534"/>
        <v>2</v>
      </c>
    </row>
    <row r="34243" spans="14:14" x14ac:dyDescent="0.25">
      <c r="N34243">
        <f t="shared" ref="N34243:N34306" si="535">IF(A34243&lt;A34242,N34242+1,N34242)</f>
        <v>2</v>
      </c>
    </row>
    <row r="34244" spans="14:14" x14ac:dyDescent="0.25">
      <c r="N34244">
        <f t="shared" si="535"/>
        <v>2</v>
      </c>
    </row>
    <row r="34245" spans="14:14" x14ac:dyDescent="0.25">
      <c r="N34245">
        <f t="shared" si="535"/>
        <v>2</v>
      </c>
    </row>
    <row r="34246" spans="14:14" x14ac:dyDescent="0.25">
      <c r="N34246">
        <f t="shared" si="535"/>
        <v>2</v>
      </c>
    </row>
    <row r="34247" spans="14:14" x14ac:dyDescent="0.25">
      <c r="N34247">
        <f t="shared" si="535"/>
        <v>2</v>
      </c>
    </row>
    <row r="34248" spans="14:14" x14ac:dyDescent="0.25">
      <c r="N34248">
        <f t="shared" si="535"/>
        <v>2</v>
      </c>
    </row>
    <row r="34249" spans="14:14" x14ac:dyDescent="0.25">
      <c r="N34249">
        <f t="shared" si="535"/>
        <v>2</v>
      </c>
    </row>
    <row r="34250" spans="14:14" x14ac:dyDescent="0.25">
      <c r="N34250">
        <f t="shared" si="535"/>
        <v>2</v>
      </c>
    </row>
    <row r="34251" spans="14:14" x14ac:dyDescent="0.25">
      <c r="N34251">
        <f t="shared" si="535"/>
        <v>2</v>
      </c>
    </row>
    <row r="34252" spans="14:14" x14ac:dyDescent="0.25">
      <c r="N34252">
        <f t="shared" si="535"/>
        <v>2</v>
      </c>
    </row>
    <row r="34253" spans="14:14" x14ac:dyDescent="0.25">
      <c r="N34253">
        <f t="shared" si="535"/>
        <v>2</v>
      </c>
    </row>
    <row r="34254" spans="14:14" x14ac:dyDescent="0.25">
      <c r="N34254">
        <f t="shared" si="535"/>
        <v>2</v>
      </c>
    </row>
    <row r="34255" spans="14:14" x14ac:dyDescent="0.25">
      <c r="N34255">
        <f t="shared" si="535"/>
        <v>2</v>
      </c>
    </row>
    <row r="34256" spans="14:14" x14ac:dyDescent="0.25">
      <c r="N34256">
        <f t="shared" si="535"/>
        <v>2</v>
      </c>
    </row>
    <row r="34257" spans="14:14" x14ac:dyDescent="0.25">
      <c r="N34257">
        <f t="shared" si="535"/>
        <v>2</v>
      </c>
    </row>
    <row r="34258" spans="14:14" x14ac:dyDescent="0.25">
      <c r="N34258">
        <f t="shared" si="535"/>
        <v>2</v>
      </c>
    </row>
    <row r="34259" spans="14:14" x14ac:dyDescent="0.25">
      <c r="N34259">
        <f t="shared" si="535"/>
        <v>2</v>
      </c>
    </row>
    <row r="34260" spans="14:14" x14ac:dyDescent="0.25">
      <c r="N34260">
        <f t="shared" si="535"/>
        <v>2</v>
      </c>
    </row>
    <row r="34261" spans="14:14" x14ac:dyDescent="0.25">
      <c r="N34261">
        <f t="shared" si="535"/>
        <v>2</v>
      </c>
    </row>
    <row r="34262" spans="14:14" x14ac:dyDescent="0.25">
      <c r="N34262">
        <f t="shared" si="535"/>
        <v>2</v>
      </c>
    </row>
    <row r="34263" spans="14:14" x14ac:dyDescent="0.25">
      <c r="N34263">
        <f t="shared" si="535"/>
        <v>2</v>
      </c>
    </row>
    <row r="34264" spans="14:14" x14ac:dyDescent="0.25">
      <c r="N34264">
        <f t="shared" si="535"/>
        <v>2</v>
      </c>
    </row>
    <row r="34265" spans="14:14" x14ac:dyDescent="0.25">
      <c r="N34265">
        <f t="shared" si="535"/>
        <v>2</v>
      </c>
    </row>
    <row r="34266" spans="14:14" x14ac:dyDescent="0.25">
      <c r="N34266">
        <f t="shared" si="535"/>
        <v>2</v>
      </c>
    </row>
    <row r="34267" spans="14:14" x14ac:dyDescent="0.25">
      <c r="N34267">
        <f t="shared" si="535"/>
        <v>2</v>
      </c>
    </row>
    <row r="34268" spans="14:14" x14ac:dyDescent="0.25">
      <c r="N34268">
        <f t="shared" si="535"/>
        <v>2</v>
      </c>
    </row>
    <row r="34269" spans="14:14" x14ac:dyDescent="0.25">
      <c r="N34269">
        <f t="shared" si="535"/>
        <v>2</v>
      </c>
    </row>
    <row r="34270" spans="14:14" x14ac:dyDescent="0.25">
      <c r="N34270">
        <f t="shared" si="535"/>
        <v>2</v>
      </c>
    </row>
    <row r="34271" spans="14:14" x14ac:dyDescent="0.25">
      <c r="N34271">
        <f t="shared" si="535"/>
        <v>2</v>
      </c>
    </row>
    <row r="34272" spans="14:14" x14ac:dyDescent="0.25">
      <c r="N34272">
        <f t="shared" si="535"/>
        <v>2</v>
      </c>
    </row>
    <row r="34273" spans="14:14" x14ac:dyDescent="0.25">
      <c r="N34273">
        <f t="shared" si="535"/>
        <v>2</v>
      </c>
    </row>
    <row r="34274" spans="14:14" x14ac:dyDescent="0.25">
      <c r="N34274">
        <f t="shared" si="535"/>
        <v>2</v>
      </c>
    </row>
    <row r="34275" spans="14:14" x14ac:dyDescent="0.25">
      <c r="N34275">
        <f t="shared" si="535"/>
        <v>2</v>
      </c>
    </row>
    <row r="34276" spans="14:14" x14ac:dyDescent="0.25">
      <c r="N34276">
        <f t="shared" si="535"/>
        <v>2</v>
      </c>
    </row>
    <row r="34277" spans="14:14" x14ac:dyDescent="0.25">
      <c r="N34277">
        <f t="shared" si="535"/>
        <v>2</v>
      </c>
    </row>
    <row r="34278" spans="14:14" x14ac:dyDescent="0.25">
      <c r="N34278">
        <f t="shared" si="535"/>
        <v>2</v>
      </c>
    </row>
    <row r="34279" spans="14:14" x14ac:dyDescent="0.25">
      <c r="N34279">
        <f t="shared" si="535"/>
        <v>2</v>
      </c>
    </row>
    <row r="34280" spans="14:14" x14ac:dyDescent="0.25">
      <c r="N34280">
        <f t="shared" si="535"/>
        <v>2</v>
      </c>
    </row>
    <row r="34281" spans="14:14" x14ac:dyDescent="0.25">
      <c r="N34281">
        <f t="shared" si="535"/>
        <v>2</v>
      </c>
    </row>
    <row r="34282" spans="14:14" x14ac:dyDescent="0.25">
      <c r="N34282">
        <f t="shared" si="535"/>
        <v>2</v>
      </c>
    </row>
    <row r="34283" spans="14:14" x14ac:dyDescent="0.25">
      <c r="N34283">
        <f t="shared" si="535"/>
        <v>2</v>
      </c>
    </row>
    <row r="34284" spans="14:14" x14ac:dyDescent="0.25">
      <c r="N34284">
        <f t="shared" si="535"/>
        <v>2</v>
      </c>
    </row>
    <row r="34285" spans="14:14" x14ac:dyDescent="0.25">
      <c r="N34285">
        <f t="shared" si="535"/>
        <v>2</v>
      </c>
    </row>
    <row r="34286" spans="14:14" x14ac:dyDescent="0.25">
      <c r="N34286">
        <f t="shared" si="535"/>
        <v>2</v>
      </c>
    </row>
    <row r="34287" spans="14:14" x14ac:dyDescent="0.25">
      <c r="N34287">
        <f t="shared" si="535"/>
        <v>2</v>
      </c>
    </row>
    <row r="34288" spans="14:14" x14ac:dyDescent="0.25">
      <c r="N34288">
        <f t="shared" si="535"/>
        <v>2</v>
      </c>
    </row>
    <row r="34289" spans="14:14" x14ac:dyDescent="0.25">
      <c r="N34289">
        <f t="shared" si="535"/>
        <v>2</v>
      </c>
    </row>
    <row r="34290" spans="14:14" x14ac:dyDescent="0.25">
      <c r="N34290">
        <f t="shared" si="535"/>
        <v>2</v>
      </c>
    </row>
    <row r="34291" spans="14:14" x14ac:dyDescent="0.25">
      <c r="N34291">
        <f t="shared" si="535"/>
        <v>2</v>
      </c>
    </row>
    <row r="34292" spans="14:14" x14ac:dyDescent="0.25">
      <c r="N34292">
        <f t="shared" si="535"/>
        <v>2</v>
      </c>
    </row>
    <row r="34293" spans="14:14" x14ac:dyDescent="0.25">
      <c r="N34293">
        <f t="shared" si="535"/>
        <v>2</v>
      </c>
    </row>
    <row r="34294" spans="14:14" x14ac:dyDescent="0.25">
      <c r="N34294">
        <f t="shared" si="535"/>
        <v>2</v>
      </c>
    </row>
    <row r="34295" spans="14:14" x14ac:dyDescent="0.25">
      <c r="N34295">
        <f t="shared" si="535"/>
        <v>2</v>
      </c>
    </row>
    <row r="34296" spans="14:14" x14ac:dyDescent="0.25">
      <c r="N34296">
        <f t="shared" si="535"/>
        <v>2</v>
      </c>
    </row>
    <row r="34297" spans="14:14" x14ac:dyDescent="0.25">
      <c r="N34297">
        <f t="shared" si="535"/>
        <v>2</v>
      </c>
    </row>
    <row r="34298" spans="14:14" x14ac:dyDescent="0.25">
      <c r="N34298">
        <f t="shared" si="535"/>
        <v>2</v>
      </c>
    </row>
    <row r="34299" spans="14:14" x14ac:dyDescent="0.25">
      <c r="N34299">
        <f t="shared" si="535"/>
        <v>2</v>
      </c>
    </row>
    <row r="34300" spans="14:14" x14ac:dyDescent="0.25">
      <c r="N34300">
        <f t="shared" si="535"/>
        <v>2</v>
      </c>
    </row>
    <row r="34301" spans="14:14" x14ac:dyDescent="0.25">
      <c r="N34301">
        <f t="shared" si="535"/>
        <v>2</v>
      </c>
    </row>
    <row r="34302" spans="14:14" x14ac:dyDescent="0.25">
      <c r="N34302">
        <f t="shared" si="535"/>
        <v>2</v>
      </c>
    </row>
    <row r="34303" spans="14:14" x14ac:dyDescent="0.25">
      <c r="N34303">
        <f t="shared" si="535"/>
        <v>2</v>
      </c>
    </row>
    <row r="34304" spans="14:14" x14ac:dyDescent="0.25">
      <c r="N34304">
        <f t="shared" si="535"/>
        <v>2</v>
      </c>
    </row>
    <row r="34305" spans="14:14" x14ac:dyDescent="0.25">
      <c r="N34305">
        <f t="shared" si="535"/>
        <v>2</v>
      </c>
    </row>
    <row r="34306" spans="14:14" x14ac:dyDescent="0.25">
      <c r="N34306">
        <f t="shared" si="535"/>
        <v>2</v>
      </c>
    </row>
    <row r="34307" spans="14:14" x14ac:dyDescent="0.25">
      <c r="N34307">
        <f t="shared" ref="N34307:N34370" si="536">IF(A34307&lt;A34306,N34306+1,N34306)</f>
        <v>2</v>
      </c>
    </row>
    <row r="34308" spans="14:14" x14ac:dyDescent="0.25">
      <c r="N34308">
        <f t="shared" si="536"/>
        <v>2</v>
      </c>
    </row>
    <row r="34309" spans="14:14" x14ac:dyDescent="0.25">
      <c r="N34309">
        <f t="shared" si="536"/>
        <v>2</v>
      </c>
    </row>
    <row r="34310" spans="14:14" x14ac:dyDescent="0.25">
      <c r="N34310">
        <f t="shared" si="536"/>
        <v>2</v>
      </c>
    </row>
    <row r="34311" spans="14:14" x14ac:dyDescent="0.25">
      <c r="N34311">
        <f t="shared" si="536"/>
        <v>2</v>
      </c>
    </row>
    <row r="34312" spans="14:14" x14ac:dyDescent="0.25">
      <c r="N34312">
        <f t="shared" si="536"/>
        <v>2</v>
      </c>
    </row>
    <row r="34313" spans="14:14" x14ac:dyDescent="0.25">
      <c r="N34313">
        <f t="shared" si="536"/>
        <v>2</v>
      </c>
    </row>
    <row r="34314" spans="14:14" x14ac:dyDescent="0.25">
      <c r="N34314">
        <f t="shared" si="536"/>
        <v>2</v>
      </c>
    </row>
    <row r="34315" spans="14:14" x14ac:dyDescent="0.25">
      <c r="N34315">
        <f t="shared" si="536"/>
        <v>2</v>
      </c>
    </row>
    <row r="34316" spans="14:14" x14ac:dyDescent="0.25">
      <c r="N34316">
        <f t="shared" si="536"/>
        <v>2</v>
      </c>
    </row>
    <row r="34317" spans="14:14" x14ac:dyDescent="0.25">
      <c r="N34317">
        <f t="shared" si="536"/>
        <v>2</v>
      </c>
    </row>
    <row r="34318" spans="14:14" x14ac:dyDescent="0.25">
      <c r="N34318">
        <f t="shared" si="536"/>
        <v>2</v>
      </c>
    </row>
    <row r="34319" spans="14:14" x14ac:dyDescent="0.25">
      <c r="N34319">
        <f t="shared" si="536"/>
        <v>2</v>
      </c>
    </row>
    <row r="34320" spans="14:14" x14ac:dyDescent="0.25">
      <c r="N34320">
        <f t="shared" si="536"/>
        <v>2</v>
      </c>
    </row>
    <row r="34321" spans="14:14" x14ac:dyDescent="0.25">
      <c r="N34321">
        <f t="shared" si="536"/>
        <v>2</v>
      </c>
    </row>
    <row r="34322" spans="14:14" x14ac:dyDescent="0.25">
      <c r="N34322">
        <f t="shared" si="536"/>
        <v>2</v>
      </c>
    </row>
    <row r="34323" spans="14:14" x14ac:dyDescent="0.25">
      <c r="N34323">
        <f t="shared" si="536"/>
        <v>2</v>
      </c>
    </row>
    <row r="34324" spans="14:14" x14ac:dyDescent="0.25">
      <c r="N34324">
        <f t="shared" si="536"/>
        <v>2</v>
      </c>
    </row>
    <row r="34325" spans="14:14" x14ac:dyDescent="0.25">
      <c r="N34325">
        <f t="shared" si="536"/>
        <v>2</v>
      </c>
    </row>
    <row r="34326" spans="14:14" x14ac:dyDescent="0.25">
      <c r="N34326">
        <f t="shared" si="536"/>
        <v>2</v>
      </c>
    </row>
    <row r="34327" spans="14:14" x14ac:dyDescent="0.25">
      <c r="N34327">
        <f t="shared" si="536"/>
        <v>2</v>
      </c>
    </row>
    <row r="34328" spans="14:14" x14ac:dyDescent="0.25">
      <c r="N34328">
        <f t="shared" si="536"/>
        <v>2</v>
      </c>
    </row>
    <row r="34329" spans="14:14" x14ac:dyDescent="0.25">
      <c r="N34329">
        <f t="shared" si="536"/>
        <v>2</v>
      </c>
    </row>
    <row r="34330" spans="14:14" x14ac:dyDescent="0.25">
      <c r="N34330">
        <f t="shared" si="536"/>
        <v>2</v>
      </c>
    </row>
    <row r="34331" spans="14:14" x14ac:dyDescent="0.25">
      <c r="N34331">
        <f t="shared" si="536"/>
        <v>2</v>
      </c>
    </row>
    <row r="34332" spans="14:14" x14ac:dyDescent="0.25">
      <c r="N34332">
        <f t="shared" si="536"/>
        <v>2</v>
      </c>
    </row>
    <row r="34333" spans="14:14" x14ac:dyDescent="0.25">
      <c r="N34333">
        <f t="shared" si="536"/>
        <v>2</v>
      </c>
    </row>
    <row r="34334" spans="14:14" x14ac:dyDescent="0.25">
      <c r="N34334">
        <f t="shared" si="536"/>
        <v>2</v>
      </c>
    </row>
    <row r="34335" spans="14:14" x14ac:dyDescent="0.25">
      <c r="N34335">
        <f t="shared" si="536"/>
        <v>2</v>
      </c>
    </row>
    <row r="34336" spans="14:14" x14ac:dyDescent="0.25">
      <c r="N34336">
        <f t="shared" si="536"/>
        <v>2</v>
      </c>
    </row>
    <row r="34337" spans="14:14" x14ac:dyDescent="0.25">
      <c r="N34337">
        <f t="shared" si="536"/>
        <v>2</v>
      </c>
    </row>
    <row r="34338" spans="14:14" x14ac:dyDescent="0.25">
      <c r="N34338">
        <f t="shared" si="536"/>
        <v>2</v>
      </c>
    </row>
    <row r="34339" spans="14:14" x14ac:dyDescent="0.25">
      <c r="N34339">
        <f t="shared" si="536"/>
        <v>2</v>
      </c>
    </row>
    <row r="34340" spans="14:14" x14ac:dyDescent="0.25">
      <c r="N34340">
        <f t="shared" si="536"/>
        <v>2</v>
      </c>
    </row>
    <row r="34341" spans="14:14" x14ac:dyDescent="0.25">
      <c r="N34341">
        <f t="shared" si="536"/>
        <v>2</v>
      </c>
    </row>
    <row r="34342" spans="14:14" x14ac:dyDescent="0.25">
      <c r="N34342">
        <f t="shared" si="536"/>
        <v>2</v>
      </c>
    </row>
    <row r="34343" spans="14:14" x14ac:dyDescent="0.25">
      <c r="N34343">
        <f t="shared" si="536"/>
        <v>2</v>
      </c>
    </row>
    <row r="34344" spans="14:14" x14ac:dyDescent="0.25">
      <c r="N34344">
        <f t="shared" si="536"/>
        <v>2</v>
      </c>
    </row>
    <row r="34345" spans="14:14" x14ac:dyDescent="0.25">
      <c r="N34345">
        <f t="shared" si="536"/>
        <v>2</v>
      </c>
    </row>
    <row r="34346" spans="14:14" x14ac:dyDescent="0.25">
      <c r="N34346">
        <f t="shared" si="536"/>
        <v>2</v>
      </c>
    </row>
    <row r="34347" spans="14:14" x14ac:dyDescent="0.25">
      <c r="N34347">
        <f t="shared" si="536"/>
        <v>2</v>
      </c>
    </row>
    <row r="34348" spans="14:14" x14ac:dyDescent="0.25">
      <c r="N34348">
        <f t="shared" si="536"/>
        <v>2</v>
      </c>
    </row>
    <row r="34349" spans="14:14" x14ac:dyDescent="0.25">
      <c r="N34349">
        <f t="shared" si="536"/>
        <v>2</v>
      </c>
    </row>
    <row r="34350" spans="14:14" x14ac:dyDescent="0.25">
      <c r="N34350">
        <f t="shared" si="536"/>
        <v>2</v>
      </c>
    </row>
    <row r="34351" spans="14:14" x14ac:dyDescent="0.25">
      <c r="N34351">
        <f t="shared" si="536"/>
        <v>2</v>
      </c>
    </row>
    <row r="34352" spans="14:14" x14ac:dyDescent="0.25">
      <c r="N34352">
        <f t="shared" si="536"/>
        <v>2</v>
      </c>
    </row>
    <row r="34353" spans="14:14" x14ac:dyDescent="0.25">
      <c r="N34353">
        <f t="shared" si="536"/>
        <v>2</v>
      </c>
    </row>
    <row r="34354" spans="14:14" x14ac:dyDescent="0.25">
      <c r="N34354">
        <f t="shared" si="536"/>
        <v>2</v>
      </c>
    </row>
    <row r="34355" spans="14:14" x14ac:dyDescent="0.25">
      <c r="N34355">
        <f t="shared" si="536"/>
        <v>2</v>
      </c>
    </row>
    <row r="34356" spans="14:14" x14ac:dyDescent="0.25">
      <c r="N34356">
        <f t="shared" si="536"/>
        <v>2</v>
      </c>
    </row>
    <row r="34357" spans="14:14" x14ac:dyDescent="0.25">
      <c r="N34357">
        <f t="shared" si="536"/>
        <v>2</v>
      </c>
    </row>
    <row r="34358" spans="14:14" x14ac:dyDescent="0.25">
      <c r="N34358">
        <f t="shared" si="536"/>
        <v>2</v>
      </c>
    </row>
    <row r="34359" spans="14:14" x14ac:dyDescent="0.25">
      <c r="N34359">
        <f t="shared" si="536"/>
        <v>2</v>
      </c>
    </row>
    <row r="34360" spans="14:14" x14ac:dyDescent="0.25">
      <c r="N34360">
        <f t="shared" si="536"/>
        <v>2</v>
      </c>
    </row>
    <row r="34361" spans="14:14" x14ac:dyDescent="0.25">
      <c r="N34361">
        <f t="shared" si="536"/>
        <v>2</v>
      </c>
    </row>
    <row r="34362" spans="14:14" x14ac:dyDescent="0.25">
      <c r="N34362">
        <f t="shared" si="536"/>
        <v>2</v>
      </c>
    </row>
    <row r="34363" spans="14:14" x14ac:dyDescent="0.25">
      <c r="N34363">
        <f t="shared" si="536"/>
        <v>2</v>
      </c>
    </row>
    <row r="34364" spans="14:14" x14ac:dyDescent="0.25">
      <c r="N34364">
        <f t="shared" si="536"/>
        <v>2</v>
      </c>
    </row>
    <row r="34365" spans="14:14" x14ac:dyDescent="0.25">
      <c r="N34365">
        <f t="shared" si="536"/>
        <v>2</v>
      </c>
    </row>
    <row r="34366" spans="14:14" x14ac:dyDescent="0.25">
      <c r="N34366">
        <f t="shared" si="536"/>
        <v>2</v>
      </c>
    </row>
    <row r="34367" spans="14:14" x14ac:dyDescent="0.25">
      <c r="N34367">
        <f t="shared" si="536"/>
        <v>2</v>
      </c>
    </row>
    <row r="34368" spans="14:14" x14ac:dyDescent="0.25">
      <c r="N34368">
        <f t="shared" si="536"/>
        <v>2</v>
      </c>
    </row>
    <row r="34369" spans="14:14" x14ac:dyDescent="0.25">
      <c r="N34369">
        <f t="shared" si="536"/>
        <v>2</v>
      </c>
    </row>
    <row r="34370" spans="14:14" x14ac:dyDescent="0.25">
      <c r="N34370">
        <f t="shared" si="536"/>
        <v>2</v>
      </c>
    </row>
    <row r="34371" spans="14:14" x14ac:dyDescent="0.25">
      <c r="N34371">
        <f t="shared" ref="N34371:N34434" si="537">IF(A34371&lt;A34370,N34370+1,N34370)</f>
        <v>2</v>
      </c>
    </row>
    <row r="34372" spans="14:14" x14ac:dyDescent="0.25">
      <c r="N34372">
        <f t="shared" si="537"/>
        <v>2</v>
      </c>
    </row>
    <row r="34373" spans="14:14" x14ac:dyDescent="0.25">
      <c r="N34373">
        <f t="shared" si="537"/>
        <v>2</v>
      </c>
    </row>
    <row r="34374" spans="14:14" x14ac:dyDescent="0.25">
      <c r="N34374">
        <f t="shared" si="537"/>
        <v>2</v>
      </c>
    </row>
    <row r="34375" spans="14:14" x14ac:dyDescent="0.25">
      <c r="N34375">
        <f t="shared" si="537"/>
        <v>2</v>
      </c>
    </row>
    <row r="34376" spans="14:14" x14ac:dyDescent="0.25">
      <c r="N34376">
        <f t="shared" si="537"/>
        <v>2</v>
      </c>
    </row>
    <row r="34377" spans="14:14" x14ac:dyDescent="0.25">
      <c r="N34377">
        <f t="shared" si="537"/>
        <v>2</v>
      </c>
    </row>
    <row r="34378" spans="14:14" x14ac:dyDescent="0.25">
      <c r="N34378">
        <f t="shared" si="537"/>
        <v>2</v>
      </c>
    </row>
    <row r="34379" spans="14:14" x14ac:dyDescent="0.25">
      <c r="N34379">
        <f t="shared" si="537"/>
        <v>2</v>
      </c>
    </row>
    <row r="34380" spans="14:14" x14ac:dyDescent="0.25">
      <c r="N34380">
        <f t="shared" si="537"/>
        <v>2</v>
      </c>
    </row>
    <row r="34381" spans="14:14" x14ac:dyDescent="0.25">
      <c r="N34381">
        <f t="shared" si="537"/>
        <v>2</v>
      </c>
    </row>
    <row r="34382" spans="14:14" x14ac:dyDescent="0.25">
      <c r="N34382">
        <f t="shared" si="537"/>
        <v>2</v>
      </c>
    </row>
    <row r="34383" spans="14:14" x14ac:dyDescent="0.25">
      <c r="N34383">
        <f t="shared" si="537"/>
        <v>2</v>
      </c>
    </row>
    <row r="34384" spans="14:14" x14ac:dyDescent="0.25">
      <c r="N34384">
        <f t="shared" si="537"/>
        <v>2</v>
      </c>
    </row>
    <row r="34385" spans="14:14" x14ac:dyDescent="0.25">
      <c r="N34385">
        <f t="shared" si="537"/>
        <v>2</v>
      </c>
    </row>
    <row r="34386" spans="14:14" x14ac:dyDescent="0.25">
      <c r="N34386">
        <f t="shared" si="537"/>
        <v>2</v>
      </c>
    </row>
    <row r="34387" spans="14:14" x14ac:dyDescent="0.25">
      <c r="N34387">
        <f t="shared" si="537"/>
        <v>2</v>
      </c>
    </row>
    <row r="34388" spans="14:14" x14ac:dyDescent="0.25">
      <c r="N34388">
        <f t="shared" si="537"/>
        <v>2</v>
      </c>
    </row>
    <row r="34389" spans="14:14" x14ac:dyDescent="0.25">
      <c r="N34389">
        <f t="shared" si="537"/>
        <v>2</v>
      </c>
    </row>
    <row r="34390" spans="14:14" x14ac:dyDescent="0.25">
      <c r="N34390">
        <f t="shared" si="537"/>
        <v>2</v>
      </c>
    </row>
    <row r="34391" spans="14:14" x14ac:dyDescent="0.25">
      <c r="N34391">
        <f t="shared" si="537"/>
        <v>2</v>
      </c>
    </row>
    <row r="34392" spans="14:14" x14ac:dyDescent="0.25">
      <c r="N34392">
        <f t="shared" si="537"/>
        <v>2</v>
      </c>
    </row>
    <row r="34393" spans="14:14" x14ac:dyDescent="0.25">
      <c r="N34393">
        <f t="shared" si="537"/>
        <v>2</v>
      </c>
    </row>
    <row r="34394" spans="14:14" x14ac:dyDescent="0.25">
      <c r="N34394">
        <f t="shared" si="537"/>
        <v>2</v>
      </c>
    </row>
    <row r="34395" spans="14:14" x14ac:dyDescent="0.25">
      <c r="N34395">
        <f t="shared" si="537"/>
        <v>2</v>
      </c>
    </row>
    <row r="34396" spans="14:14" x14ac:dyDescent="0.25">
      <c r="N34396">
        <f t="shared" si="537"/>
        <v>2</v>
      </c>
    </row>
    <row r="34397" spans="14:14" x14ac:dyDescent="0.25">
      <c r="N34397">
        <f t="shared" si="537"/>
        <v>2</v>
      </c>
    </row>
    <row r="34398" spans="14:14" x14ac:dyDescent="0.25">
      <c r="N34398">
        <f t="shared" si="537"/>
        <v>2</v>
      </c>
    </row>
    <row r="34399" spans="14:14" x14ac:dyDescent="0.25">
      <c r="N34399">
        <f t="shared" si="537"/>
        <v>2</v>
      </c>
    </row>
    <row r="34400" spans="14:14" x14ac:dyDescent="0.25">
      <c r="N34400">
        <f t="shared" si="537"/>
        <v>2</v>
      </c>
    </row>
    <row r="34401" spans="14:14" x14ac:dyDescent="0.25">
      <c r="N34401">
        <f t="shared" si="537"/>
        <v>2</v>
      </c>
    </row>
    <row r="34402" spans="14:14" x14ac:dyDescent="0.25">
      <c r="N34402">
        <f t="shared" si="537"/>
        <v>2</v>
      </c>
    </row>
    <row r="34403" spans="14:14" x14ac:dyDescent="0.25">
      <c r="N34403">
        <f t="shared" si="537"/>
        <v>2</v>
      </c>
    </row>
    <row r="34404" spans="14:14" x14ac:dyDescent="0.25">
      <c r="N34404">
        <f t="shared" si="537"/>
        <v>2</v>
      </c>
    </row>
    <row r="34405" spans="14:14" x14ac:dyDescent="0.25">
      <c r="N34405">
        <f t="shared" si="537"/>
        <v>2</v>
      </c>
    </row>
    <row r="34406" spans="14:14" x14ac:dyDescent="0.25">
      <c r="N34406">
        <f t="shared" si="537"/>
        <v>2</v>
      </c>
    </row>
    <row r="34407" spans="14:14" x14ac:dyDescent="0.25">
      <c r="N34407">
        <f t="shared" si="537"/>
        <v>2</v>
      </c>
    </row>
    <row r="34408" spans="14:14" x14ac:dyDescent="0.25">
      <c r="N34408">
        <f t="shared" si="537"/>
        <v>2</v>
      </c>
    </row>
    <row r="34409" spans="14:14" x14ac:dyDescent="0.25">
      <c r="N34409">
        <f t="shared" si="537"/>
        <v>2</v>
      </c>
    </row>
    <row r="34410" spans="14:14" x14ac:dyDescent="0.25">
      <c r="N34410">
        <f t="shared" si="537"/>
        <v>2</v>
      </c>
    </row>
    <row r="34411" spans="14:14" x14ac:dyDescent="0.25">
      <c r="N34411">
        <f t="shared" si="537"/>
        <v>2</v>
      </c>
    </row>
    <row r="34412" spans="14:14" x14ac:dyDescent="0.25">
      <c r="N34412">
        <f t="shared" si="537"/>
        <v>2</v>
      </c>
    </row>
    <row r="34413" spans="14:14" x14ac:dyDescent="0.25">
      <c r="N34413">
        <f t="shared" si="537"/>
        <v>2</v>
      </c>
    </row>
    <row r="34414" spans="14:14" x14ac:dyDescent="0.25">
      <c r="N34414">
        <f t="shared" si="537"/>
        <v>2</v>
      </c>
    </row>
    <row r="34415" spans="14:14" x14ac:dyDescent="0.25">
      <c r="N34415">
        <f t="shared" si="537"/>
        <v>2</v>
      </c>
    </row>
    <row r="34416" spans="14:14" x14ac:dyDescent="0.25">
      <c r="N34416">
        <f t="shared" si="537"/>
        <v>2</v>
      </c>
    </row>
    <row r="34417" spans="14:14" x14ac:dyDescent="0.25">
      <c r="N34417">
        <f t="shared" si="537"/>
        <v>2</v>
      </c>
    </row>
    <row r="34418" spans="14:14" x14ac:dyDescent="0.25">
      <c r="N34418">
        <f t="shared" si="537"/>
        <v>2</v>
      </c>
    </row>
    <row r="34419" spans="14:14" x14ac:dyDescent="0.25">
      <c r="N34419">
        <f t="shared" si="537"/>
        <v>2</v>
      </c>
    </row>
    <row r="34420" spans="14:14" x14ac:dyDescent="0.25">
      <c r="N34420">
        <f t="shared" si="537"/>
        <v>2</v>
      </c>
    </row>
    <row r="34421" spans="14:14" x14ac:dyDescent="0.25">
      <c r="N34421">
        <f t="shared" si="537"/>
        <v>2</v>
      </c>
    </row>
    <row r="34422" spans="14:14" x14ac:dyDescent="0.25">
      <c r="N34422">
        <f t="shared" si="537"/>
        <v>2</v>
      </c>
    </row>
    <row r="34423" spans="14:14" x14ac:dyDescent="0.25">
      <c r="N34423">
        <f t="shared" si="537"/>
        <v>2</v>
      </c>
    </row>
    <row r="34424" spans="14:14" x14ac:dyDescent="0.25">
      <c r="N34424">
        <f t="shared" si="537"/>
        <v>2</v>
      </c>
    </row>
    <row r="34425" spans="14:14" x14ac:dyDescent="0.25">
      <c r="N34425">
        <f t="shared" si="537"/>
        <v>2</v>
      </c>
    </row>
    <row r="34426" spans="14:14" x14ac:dyDescent="0.25">
      <c r="N34426">
        <f t="shared" si="537"/>
        <v>2</v>
      </c>
    </row>
    <row r="34427" spans="14:14" x14ac:dyDescent="0.25">
      <c r="N34427">
        <f t="shared" si="537"/>
        <v>2</v>
      </c>
    </row>
    <row r="34428" spans="14:14" x14ac:dyDescent="0.25">
      <c r="N34428">
        <f t="shared" si="537"/>
        <v>2</v>
      </c>
    </row>
    <row r="34429" spans="14:14" x14ac:dyDescent="0.25">
      <c r="N34429">
        <f t="shared" si="537"/>
        <v>2</v>
      </c>
    </row>
    <row r="34430" spans="14:14" x14ac:dyDescent="0.25">
      <c r="N34430">
        <f t="shared" si="537"/>
        <v>2</v>
      </c>
    </row>
    <row r="34431" spans="14:14" x14ac:dyDescent="0.25">
      <c r="N34431">
        <f t="shared" si="537"/>
        <v>2</v>
      </c>
    </row>
    <row r="34432" spans="14:14" x14ac:dyDescent="0.25">
      <c r="N34432">
        <f t="shared" si="537"/>
        <v>2</v>
      </c>
    </row>
    <row r="34433" spans="14:14" x14ac:dyDescent="0.25">
      <c r="N34433">
        <f t="shared" si="537"/>
        <v>2</v>
      </c>
    </row>
    <row r="34434" spans="14:14" x14ac:dyDescent="0.25">
      <c r="N34434">
        <f t="shared" si="537"/>
        <v>2</v>
      </c>
    </row>
    <row r="34435" spans="14:14" x14ac:dyDescent="0.25">
      <c r="N34435">
        <f t="shared" ref="N34435:N34498" si="538">IF(A34435&lt;A34434,N34434+1,N34434)</f>
        <v>2</v>
      </c>
    </row>
    <row r="34436" spans="14:14" x14ac:dyDescent="0.25">
      <c r="N34436">
        <f t="shared" si="538"/>
        <v>2</v>
      </c>
    </row>
    <row r="34437" spans="14:14" x14ac:dyDescent="0.25">
      <c r="N34437">
        <f t="shared" si="538"/>
        <v>2</v>
      </c>
    </row>
    <row r="34438" spans="14:14" x14ac:dyDescent="0.25">
      <c r="N34438">
        <f t="shared" si="538"/>
        <v>2</v>
      </c>
    </row>
    <row r="34439" spans="14:14" x14ac:dyDescent="0.25">
      <c r="N34439">
        <f t="shared" si="538"/>
        <v>2</v>
      </c>
    </row>
    <row r="34440" spans="14:14" x14ac:dyDescent="0.25">
      <c r="N34440">
        <f t="shared" si="538"/>
        <v>2</v>
      </c>
    </row>
    <row r="34441" spans="14:14" x14ac:dyDescent="0.25">
      <c r="N34441">
        <f t="shared" si="538"/>
        <v>2</v>
      </c>
    </row>
    <row r="34442" spans="14:14" x14ac:dyDescent="0.25">
      <c r="N34442">
        <f t="shared" si="538"/>
        <v>2</v>
      </c>
    </row>
    <row r="34443" spans="14:14" x14ac:dyDescent="0.25">
      <c r="N34443">
        <f t="shared" si="538"/>
        <v>2</v>
      </c>
    </row>
    <row r="34444" spans="14:14" x14ac:dyDescent="0.25">
      <c r="N34444">
        <f t="shared" si="538"/>
        <v>2</v>
      </c>
    </row>
    <row r="34445" spans="14:14" x14ac:dyDescent="0.25">
      <c r="N34445">
        <f t="shared" si="538"/>
        <v>2</v>
      </c>
    </row>
    <row r="34446" spans="14:14" x14ac:dyDescent="0.25">
      <c r="N34446">
        <f t="shared" si="538"/>
        <v>2</v>
      </c>
    </row>
    <row r="34447" spans="14:14" x14ac:dyDescent="0.25">
      <c r="N34447">
        <f t="shared" si="538"/>
        <v>2</v>
      </c>
    </row>
    <row r="34448" spans="14:14" x14ac:dyDescent="0.25">
      <c r="N34448">
        <f t="shared" si="538"/>
        <v>2</v>
      </c>
    </row>
    <row r="34449" spans="14:14" x14ac:dyDescent="0.25">
      <c r="N34449">
        <f t="shared" si="538"/>
        <v>2</v>
      </c>
    </row>
    <row r="34450" spans="14:14" x14ac:dyDescent="0.25">
      <c r="N34450">
        <f t="shared" si="538"/>
        <v>2</v>
      </c>
    </row>
    <row r="34451" spans="14:14" x14ac:dyDescent="0.25">
      <c r="N34451">
        <f t="shared" si="538"/>
        <v>2</v>
      </c>
    </row>
    <row r="34452" spans="14:14" x14ac:dyDescent="0.25">
      <c r="N34452">
        <f t="shared" si="538"/>
        <v>2</v>
      </c>
    </row>
    <row r="34453" spans="14:14" x14ac:dyDescent="0.25">
      <c r="N34453">
        <f t="shared" si="538"/>
        <v>2</v>
      </c>
    </row>
    <row r="34454" spans="14:14" x14ac:dyDescent="0.25">
      <c r="N34454">
        <f t="shared" si="538"/>
        <v>2</v>
      </c>
    </row>
    <row r="34455" spans="14:14" x14ac:dyDescent="0.25">
      <c r="N34455">
        <f t="shared" si="538"/>
        <v>2</v>
      </c>
    </row>
    <row r="34456" spans="14:14" x14ac:dyDescent="0.25">
      <c r="N34456">
        <f t="shared" si="538"/>
        <v>2</v>
      </c>
    </row>
    <row r="34457" spans="14:14" x14ac:dyDescent="0.25">
      <c r="N34457">
        <f t="shared" si="538"/>
        <v>2</v>
      </c>
    </row>
    <row r="34458" spans="14:14" x14ac:dyDescent="0.25">
      <c r="N34458">
        <f t="shared" si="538"/>
        <v>2</v>
      </c>
    </row>
    <row r="34459" spans="14:14" x14ac:dyDescent="0.25">
      <c r="N34459">
        <f t="shared" si="538"/>
        <v>2</v>
      </c>
    </row>
    <row r="34460" spans="14:14" x14ac:dyDescent="0.25">
      <c r="N34460">
        <f t="shared" si="538"/>
        <v>2</v>
      </c>
    </row>
    <row r="34461" spans="14:14" x14ac:dyDescent="0.25">
      <c r="N34461">
        <f t="shared" si="538"/>
        <v>2</v>
      </c>
    </row>
    <row r="34462" spans="14:14" x14ac:dyDescent="0.25">
      <c r="N34462">
        <f t="shared" si="538"/>
        <v>2</v>
      </c>
    </row>
    <row r="34463" spans="14:14" x14ac:dyDescent="0.25">
      <c r="N34463">
        <f t="shared" si="538"/>
        <v>2</v>
      </c>
    </row>
    <row r="34464" spans="14:14" x14ac:dyDescent="0.25">
      <c r="N34464">
        <f t="shared" si="538"/>
        <v>2</v>
      </c>
    </row>
    <row r="34465" spans="14:14" x14ac:dyDescent="0.25">
      <c r="N34465">
        <f t="shared" si="538"/>
        <v>2</v>
      </c>
    </row>
    <row r="34466" spans="14:14" x14ac:dyDescent="0.25">
      <c r="N34466">
        <f t="shared" si="538"/>
        <v>2</v>
      </c>
    </row>
    <row r="34467" spans="14:14" x14ac:dyDescent="0.25">
      <c r="N34467">
        <f t="shared" si="538"/>
        <v>2</v>
      </c>
    </row>
    <row r="34468" spans="14:14" x14ac:dyDescent="0.25">
      <c r="N34468">
        <f t="shared" si="538"/>
        <v>2</v>
      </c>
    </row>
    <row r="34469" spans="14:14" x14ac:dyDescent="0.25">
      <c r="N34469">
        <f t="shared" si="538"/>
        <v>2</v>
      </c>
    </row>
    <row r="34470" spans="14:14" x14ac:dyDescent="0.25">
      <c r="N34470">
        <f t="shared" si="538"/>
        <v>2</v>
      </c>
    </row>
    <row r="34471" spans="14:14" x14ac:dyDescent="0.25">
      <c r="N34471">
        <f t="shared" si="538"/>
        <v>2</v>
      </c>
    </row>
    <row r="34472" spans="14:14" x14ac:dyDescent="0.25">
      <c r="N34472">
        <f t="shared" si="538"/>
        <v>2</v>
      </c>
    </row>
    <row r="34473" spans="14:14" x14ac:dyDescent="0.25">
      <c r="N34473">
        <f t="shared" si="538"/>
        <v>2</v>
      </c>
    </row>
    <row r="34474" spans="14:14" x14ac:dyDescent="0.25">
      <c r="N34474">
        <f t="shared" si="538"/>
        <v>2</v>
      </c>
    </row>
    <row r="34475" spans="14:14" x14ac:dyDescent="0.25">
      <c r="N34475">
        <f t="shared" si="538"/>
        <v>2</v>
      </c>
    </row>
    <row r="34476" spans="14:14" x14ac:dyDescent="0.25">
      <c r="N34476">
        <f t="shared" si="538"/>
        <v>2</v>
      </c>
    </row>
    <row r="34477" spans="14:14" x14ac:dyDescent="0.25">
      <c r="N34477">
        <f t="shared" si="538"/>
        <v>2</v>
      </c>
    </row>
    <row r="34478" spans="14:14" x14ac:dyDescent="0.25">
      <c r="N34478">
        <f t="shared" si="538"/>
        <v>2</v>
      </c>
    </row>
    <row r="34479" spans="14:14" x14ac:dyDescent="0.25">
      <c r="N34479">
        <f t="shared" si="538"/>
        <v>2</v>
      </c>
    </row>
    <row r="34480" spans="14:14" x14ac:dyDescent="0.25">
      <c r="N34480">
        <f t="shared" si="538"/>
        <v>2</v>
      </c>
    </row>
    <row r="34481" spans="14:14" x14ac:dyDescent="0.25">
      <c r="N34481">
        <f t="shared" si="538"/>
        <v>2</v>
      </c>
    </row>
    <row r="34482" spans="14:14" x14ac:dyDescent="0.25">
      <c r="N34482">
        <f t="shared" si="538"/>
        <v>2</v>
      </c>
    </row>
    <row r="34483" spans="14:14" x14ac:dyDescent="0.25">
      <c r="N34483">
        <f t="shared" si="538"/>
        <v>2</v>
      </c>
    </row>
    <row r="34484" spans="14:14" x14ac:dyDescent="0.25">
      <c r="N34484">
        <f t="shared" si="538"/>
        <v>2</v>
      </c>
    </row>
    <row r="34485" spans="14:14" x14ac:dyDescent="0.25">
      <c r="N34485">
        <f t="shared" si="538"/>
        <v>2</v>
      </c>
    </row>
    <row r="34486" spans="14:14" x14ac:dyDescent="0.25">
      <c r="N34486">
        <f t="shared" si="538"/>
        <v>2</v>
      </c>
    </row>
    <row r="34487" spans="14:14" x14ac:dyDescent="0.25">
      <c r="N34487">
        <f t="shared" si="538"/>
        <v>2</v>
      </c>
    </row>
    <row r="34488" spans="14:14" x14ac:dyDescent="0.25">
      <c r="N34488">
        <f t="shared" si="538"/>
        <v>2</v>
      </c>
    </row>
    <row r="34489" spans="14:14" x14ac:dyDescent="0.25">
      <c r="N34489">
        <f t="shared" si="538"/>
        <v>2</v>
      </c>
    </row>
    <row r="34490" spans="14:14" x14ac:dyDescent="0.25">
      <c r="N34490">
        <f t="shared" si="538"/>
        <v>2</v>
      </c>
    </row>
    <row r="34491" spans="14:14" x14ac:dyDescent="0.25">
      <c r="N34491">
        <f t="shared" si="538"/>
        <v>2</v>
      </c>
    </row>
    <row r="34492" spans="14:14" x14ac:dyDescent="0.25">
      <c r="N34492">
        <f t="shared" si="538"/>
        <v>2</v>
      </c>
    </row>
    <row r="34493" spans="14:14" x14ac:dyDescent="0.25">
      <c r="N34493">
        <f t="shared" si="538"/>
        <v>2</v>
      </c>
    </row>
    <row r="34494" spans="14:14" x14ac:dyDescent="0.25">
      <c r="N34494">
        <f t="shared" si="538"/>
        <v>2</v>
      </c>
    </row>
    <row r="34495" spans="14:14" x14ac:dyDescent="0.25">
      <c r="N34495">
        <f t="shared" si="538"/>
        <v>2</v>
      </c>
    </row>
    <row r="34496" spans="14:14" x14ac:dyDescent="0.25">
      <c r="N34496">
        <f t="shared" si="538"/>
        <v>2</v>
      </c>
    </row>
    <row r="34497" spans="14:14" x14ac:dyDescent="0.25">
      <c r="N34497">
        <f t="shared" si="538"/>
        <v>2</v>
      </c>
    </row>
    <row r="34498" spans="14:14" x14ac:dyDescent="0.25">
      <c r="N34498">
        <f t="shared" si="538"/>
        <v>2</v>
      </c>
    </row>
    <row r="34499" spans="14:14" x14ac:dyDescent="0.25">
      <c r="N34499">
        <f t="shared" ref="N34499:N34562" si="539">IF(A34499&lt;A34498,N34498+1,N34498)</f>
        <v>2</v>
      </c>
    </row>
    <row r="34500" spans="14:14" x14ac:dyDescent="0.25">
      <c r="N34500">
        <f t="shared" si="539"/>
        <v>2</v>
      </c>
    </row>
    <row r="34501" spans="14:14" x14ac:dyDescent="0.25">
      <c r="N34501">
        <f t="shared" si="539"/>
        <v>2</v>
      </c>
    </row>
    <row r="34502" spans="14:14" x14ac:dyDescent="0.25">
      <c r="N34502">
        <f t="shared" si="539"/>
        <v>2</v>
      </c>
    </row>
    <row r="34503" spans="14:14" x14ac:dyDescent="0.25">
      <c r="N34503">
        <f t="shared" si="539"/>
        <v>2</v>
      </c>
    </row>
    <row r="34504" spans="14:14" x14ac:dyDescent="0.25">
      <c r="N34504">
        <f t="shared" si="539"/>
        <v>2</v>
      </c>
    </row>
    <row r="34505" spans="14:14" x14ac:dyDescent="0.25">
      <c r="N34505">
        <f t="shared" si="539"/>
        <v>2</v>
      </c>
    </row>
    <row r="34506" spans="14:14" x14ac:dyDescent="0.25">
      <c r="N34506">
        <f t="shared" si="539"/>
        <v>2</v>
      </c>
    </row>
    <row r="34507" spans="14:14" x14ac:dyDescent="0.25">
      <c r="N34507">
        <f t="shared" si="539"/>
        <v>2</v>
      </c>
    </row>
    <row r="34508" spans="14:14" x14ac:dyDescent="0.25">
      <c r="N34508">
        <f t="shared" si="539"/>
        <v>2</v>
      </c>
    </row>
    <row r="34509" spans="14:14" x14ac:dyDescent="0.25">
      <c r="N34509">
        <f t="shared" si="539"/>
        <v>2</v>
      </c>
    </row>
    <row r="34510" spans="14:14" x14ac:dyDescent="0.25">
      <c r="N34510">
        <f t="shared" si="539"/>
        <v>2</v>
      </c>
    </row>
    <row r="34511" spans="14:14" x14ac:dyDescent="0.25">
      <c r="N34511">
        <f t="shared" si="539"/>
        <v>2</v>
      </c>
    </row>
    <row r="34512" spans="14:14" x14ac:dyDescent="0.25">
      <c r="N34512">
        <f t="shared" si="539"/>
        <v>2</v>
      </c>
    </row>
    <row r="34513" spans="14:14" x14ac:dyDescent="0.25">
      <c r="N34513">
        <f t="shared" si="539"/>
        <v>2</v>
      </c>
    </row>
    <row r="34514" spans="14:14" x14ac:dyDescent="0.25">
      <c r="N34514">
        <f t="shared" si="539"/>
        <v>2</v>
      </c>
    </row>
    <row r="34515" spans="14:14" x14ac:dyDescent="0.25">
      <c r="N34515">
        <f t="shared" si="539"/>
        <v>2</v>
      </c>
    </row>
    <row r="34516" spans="14:14" x14ac:dyDescent="0.25">
      <c r="N34516">
        <f t="shared" si="539"/>
        <v>2</v>
      </c>
    </row>
    <row r="34517" spans="14:14" x14ac:dyDescent="0.25">
      <c r="N34517">
        <f t="shared" si="539"/>
        <v>2</v>
      </c>
    </row>
    <row r="34518" spans="14:14" x14ac:dyDescent="0.25">
      <c r="N34518">
        <f t="shared" si="539"/>
        <v>2</v>
      </c>
    </row>
    <row r="34519" spans="14:14" x14ac:dyDescent="0.25">
      <c r="N34519">
        <f t="shared" si="539"/>
        <v>2</v>
      </c>
    </row>
    <row r="34520" spans="14:14" x14ac:dyDescent="0.25">
      <c r="N34520">
        <f t="shared" si="539"/>
        <v>2</v>
      </c>
    </row>
    <row r="34521" spans="14:14" x14ac:dyDescent="0.25">
      <c r="N34521">
        <f t="shared" si="539"/>
        <v>2</v>
      </c>
    </row>
    <row r="34522" spans="14:14" x14ac:dyDescent="0.25">
      <c r="N34522">
        <f t="shared" si="539"/>
        <v>2</v>
      </c>
    </row>
    <row r="34523" spans="14:14" x14ac:dyDescent="0.25">
      <c r="N34523">
        <f t="shared" si="539"/>
        <v>2</v>
      </c>
    </row>
    <row r="34524" spans="14:14" x14ac:dyDescent="0.25">
      <c r="N34524">
        <f t="shared" si="539"/>
        <v>2</v>
      </c>
    </row>
    <row r="34525" spans="14:14" x14ac:dyDescent="0.25">
      <c r="N34525">
        <f t="shared" si="539"/>
        <v>2</v>
      </c>
    </row>
    <row r="34526" spans="14:14" x14ac:dyDescent="0.25">
      <c r="N34526">
        <f t="shared" si="539"/>
        <v>2</v>
      </c>
    </row>
    <row r="34527" spans="14:14" x14ac:dyDescent="0.25">
      <c r="N34527">
        <f t="shared" si="539"/>
        <v>2</v>
      </c>
    </row>
    <row r="34528" spans="14:14" x14ac:dyDescent="0.25">
      <c r="N34528">
        <f t="shared" si="539"/>
        <v>2</v>
      </c>
    </row>
    <row r="34529" spans="14:14" x14ac:dyDescent="0.25">
      <c r="N34529">
        <f t="shared" si="539"/>
        <v>2</v>
      </c>
    </row>
    <row r="34530" spans="14:14" x14ac:dyDescent="0.25">
      <c r="N34530">
        <f t="shared" si="539"/>
        <v>2</v>
      </c>
    </row>
    <row r="34531" spans="14:14" x14ac:dyDescent="0.25">
      <c r="N34531">
        <f t="shared" si="539"/>
        <v>2</v>
      </c>
    </row>
    <row r="34532" spans="14:14" x14ac:dyDescent="0.25">
      <c r="N34532">
        <f t="shared" si="539"/>
        <v>2</v>
      </c>
    </row>
    <row r="34533" spans="14:14" x14ac:dyDescent="0.25">
      <c r="N34533">
        <f t="shared" si="539"/>
        <v>2</v>
      </c>
    </row>
    <row r="34534" spans="14:14" x14ac:dyDescent="0.25">
      <c r="N34534">
        <f t="shared" si="539"/>
        <v>2</v>
      </c>
    </row>
    <row r="34535" spans="14:14" x14ac:dyDescent="0.25">
      <c r="N34535">
        <f t="shared" si="539"/>
        <v>2</v>
      </c>
    </row>
    <row r="34536" spans="14:14" x14ac:dyDescent="0.25">
      <c r="N34536">
        <f t="shared" si="539"/>
        <v>2</v>
      </c>
    </row>
    <row r="34537" spans="14:14" x14ac:dyDescent="0.25">
      <c r="N34537">
        <f t="shared" si="539"/>
        <v>2</v>
      </c>
    </row>
    <row r="34538" spans="14:14" x14ac:dyDescent="0.25">
      <c r="N34538">
        <f t="shared" si="539"/>
        <v>2</v>
      </c>
    </row>
    <row r="34539" spans="14:14" x14ac:dyDescent="0.25">
      <c r="N34539">
        <f t="shared" si="539"/>
        <v>2</v>
      </c>
    </row>
    <row r="34540" spans="14:14" x14ac:dyDescent="0.25">
      <c r="N34540">
        <f t="shared" si="539"/>
        <v>2</v>
      </c>
    </row>
    <row r="34541" spans="14:14" x14ac:dyDescent="0.25">
      <c r="N34541">
        <f t="shared" si="539"/>
        <v>2</v>
      </c>
    </row>
    <row r="34542" spans="14:14" x14ac:dyDescent="0.25">
      <c r="N34542">
        <f t="shared" si="539"/>
        <v>2</v>
      </c>
    </row>
    <row r="34543" spans="14:14" x14ac:dyDescent="0.25">
      <c r="N34543">
        <f t="shared" si="539"/>
        <v>2</v>
      </c>
    </row>
    <row r="34544" spans="14:14" x14ac:dyDescent="0.25">
      <c r="N34544">
        <f t="shared" si="539"/>
        <v>2</v>
      </c>
    </row>
    <row r="34545" spans="14:14" x14ac:dyDescent="0.25">
      <c r="N34545">
        <f t="shared" si="539"/>
        <v>2</v>
      </c>
    </row>
    <row r="34546" spans="14:14" x14ac:dyDescent="0.25">
      <c r="N34546">
        <f t="shared" si="539"/>
        <v>2</v>
      </c>
    </row>
    <row r="34547" spans="14:14" x14ac:dyDescent="0.25">
      <c r="N34547">
        <f t="shared" si="539"/>
        <v>2</v>
      </c>
    </row>
    <row r="34548" spans="14:14" x14ac:dyDescent="0.25">
      <c r="N34548">
        <f t="shared" si="539"/>
        <v>2</v>
      </c>
    </row>
    <row r="34549" spans="14:14" x14ac:dyDescent="0.25">
      <c r="N34549">
        <f t="shared" si="539"/>
        <v>2</v>
      </c>
    </row>
    <row r="34550" spans="14:14" x14ac:dyDescent="0.25">
      <c r="N34550">
        <f t="shared" si="539"/>
        <v>2</v>
      </c>
    </row>
    <row r="34551" spans="14:14" x14ac:dyDescent="0.25">
      <c r="N34551">
        <f t="shared" si="539"/>
        <v>2</v>
      </c>
    </row>
    <row r="34552" spans="14:14" x14ac:dyDescent="0.25">
      <c r="N34552">
        <f t="shared" si="539"/>
        <v>2</v>
      </c>
    </row>
    <row r="34553" spans="14:14" x14ac:dyDescent="0.25">
      <c r="N34553">
        <f t="shared" si="539"/>
        <v>2</v>
      </c>
    </row>
    <row r="34554" spans="14:14" x14ac:dyDescent="0.25">
      <c r="N34554">
        <f t="shared" si="539"/>
        <v>2</v>
      </c>
    </row>
    <row r="34555" spans="14:14" x14ac:dyDescent="0.25">
      <c r="N34555">
        <f t="shared" si="539"/>
        <v>2</v>
      </c>
    </row>
    <row r="34556" spans="14:14" x14ac:dyDescent="0.25">
      <c r="N34556">
        <f t="shared" si="539"/>
        <v>2</v>
      </c>
    </row>
    <row r="34557" spans="14:14" x14ac:dyDescent="0.25">
      <c r="N34557">
        <f t="shared" si="539"/>
        <v>2</v>
      </c>
    </row>
    <row r="34558" spans="14:14" x14ac:dyDescent="0.25">
      <c r="N34558">
        <f t="shared" si="539"/>
        <v>2</v>
      </c>
    </row>
    <row r="34559" spans="14:14" x14ac:dyDescent="0.25">
      <c r="N34559">
        <f t="shared" si="539"/>
        <v>2</v>
      </c>
    </row>
    <row r="34560" spans="14:14" x14ac:dyDescent="0.25">
      <c r="N34560">
        <f t="shared" si="539"/>
        <v>2</v>
      </c>
    </row>
    <row r="34561" spans="14:14" x14ac:dyDescent="0.25">
      <c r="N34561">
        <f t="shared" si="539"/>
        <v>2</v>
      </c>
    </row>
    <row r="34562" spans="14:14" x14ac:dyDescent="0.25">
      <c r="N34562">
        <f t="shared" si="539"/>
        <v>2</v>
      </c>
    </row>
    <row r="34563" spans="14:14" x14ac:dyDescent="0.25">
      <c r="N34563">
        <f t="shared" ref="N34563:N34626" si="540">IF(A34563&lt;A34562,N34562+1,N34562)</f>
        <v>2</v>
      </c>
    </row>
    <row r="34564" spans="14:14" x14ac:dyDescent="0.25">
      <c r="N34564">
        <f t="shared" si="540"/>
        <v>2</v>
      </c>
    </row>
    <row r="34565" spans="14:14" x14ac:dyDescent="0.25">
      <c r="N34565">
        <f t="shared" si="540"/>
        <v>2</v>
      </c>
    </row>
    <row r="34566" spans="14:14" x14ac:dyDescent="0.25">
      <c r="N34566">
        <f t="shared" si="540"/>
        <v>2</v>
      </c>
    </row>
    <row r="34567" spans="14:14" x14ac:dyDescent="0.25">
      <c r="N34567">
        <f t="shared" si="540"/>
        <v>2</v>
      </c>
    </row>
    <row r="34568" spans="14:14" x14ac:dyDescent="0.25">
      <c r="N34568">
        <f t="shared" si="540"/>
        <v>2</v>
      </c>
    </row>
    <row r="34569" spans="14:14" x14ac:dyDescent="0.25">
      <c r="N34569">
        <f t="shared" si="540"/>
        <v>2</v>
      </c>
    </row>
    <row r="34570" spans="14:14" x14ac:dyDescent="0.25">
      <c r="N34570">
        <f t="shared" si="540"/>
        <v>2</v>
      </c>
    </row>
    <row r="34571" spans="14:14" x14ac:dyDescent="0.25">
      <c r="N34571">
        <f t="shared" si="540"/>
        <v>2</v>
      </c>
    </row>
    <row r="34572" spans="14:14" x14ac:dyDescent="0.25">
      <c r="N34572">
        <f t="shared" si="540"/>
        <v>2</v>
      </c>
    </row>
    <row r="34573" spans="14:14" x14ac:dyDescent="0.25">
      <c r="N34573">
        <f t="shared" si="540"/>
        <v>2</v>
      </c>
    </row>
    <row r="34574" spans="14:14" x14ac:dyDescent="0.25">
      <c r="N34574">
        <f t="shared" si="540"/>
        <v>2</v>
      </c>
    </row>
    <row r="34575" spans="14:14" x14ac:dyDescent="0.25">
      <c r="N34575">
        <f t="shared" si="540"/>
        <v>2</v>
      </c>
    </row>
    <row r="34576" spans="14:14" x14ac:dyDescent="0.25">
      <c r="N34576">
        <f t="shared" si="540"/>
        <v>2</v>
      </c>
    </row>
    <row r="34577" spans="14:14" x14ac:dyDescent="0.25">
      <c r="N34577">
        <f t="shared" si="540"/>
        <v>2</v>
      </c>
    </row>
    <row r="34578" spans="14:14" x14ac:dyDescent="0.25">
      <c r="N34578">
        <f t="shared" si="540"/>
        <v>2</v>
      </c>
    </row>
    <row r="34579" spans="14:14" x14ac:dyDescent="0.25">
      <c r="N34579">
        <f t="shared" si="540"/>
        <v>2</v>
      </c>
    </row>
    <row r="34580" spans="14:14" x14ac:dyDescent="0.25">
      <c r="N34580">
        <f t="shared" si="540"/>
        <v>2</v>
      </c>
    </row>
    <row r="34581" spans="14:14" x14ac:dyDescent="0.25">
      <c r="N34581">
        <f t="shared" si="540"/>
        <v>2</v>
      </c>
    </row>
    <row r="34582" spans="14:14" x14ac:dyDescent="0.25">
      <c r="N34582">
        <f t="shared" si="540"/>
        <v>2</v>
      </c>
    </row>
    <row r="34583" spans="14:14" x14ac:dyDescent="0.25">
      <c r="N34583">
        <f t="shared" si="540"/>
        <v>2</v>
      </c>
    </row>
    <row r="34584" spans="14:14" x14ac:dyDescent="0.25">
      <c r="N34584">
        <f t="shared" si="540"/>
        <v>2</v>
      </c>
    </row>
    <row r="34585" spans="14:14" x14ac:dyDescent="0.25">
      <c r="N34585">
        <f t="shared" si="540"/>
        <v>2</v>
      </c>
    </row>
    <row r="34586" spans="14:14" x14ac:dyDescent="0.25">
      <c r="N34586">
        <f t="shared" si="540"/>
        <v>2</v>
      </c>
    </row>
    <row r="34587" spans="14:14" x14ac:dyDescent="0.25">
      <c r="N34587">
        <f t="shared" si="540"/>
        <v>2</v>
      </c>
    </row>
    <row r="34588" spans="14:14" x14ac:dyDescent="0.25">
      <c r="N34588">
        <f t="shared" si="540"/>
        <v>2</v>
      </c>
    </row>
    <row r="34589" spans="14:14" x14ac:dyDescent="0.25">
      <c r="N34589">
        <f t="shared" si="540"/>
        <v>2</v>
      </c>
    </row>
    <row r="34590" spans="14:14" x14ac:dyDescent="0.25">
      <c r="N34590">
        <f t="shared" si="540"/>
        <v>2</v>
      </c>
    </row>
    <row r="34591" spans="14:14" x14ac:dyDescent="0.25">
      <c r="N34591">
        <f t="shared" si="540"/>
        <v>2</v>
      </c>
    </row>
    <row r="34592" spans="14:14" x14ac:dyDescent="0.25">
      <c r="N34592">
        <f t="shared" si="540"/>
        <v>2</v>
      </c>
    </row>
    <row r="34593" spans="14:14" x14ac:dyDescent="0.25">
      <c r="N34593">
        <f t="shared" si="540"/>
        <v>2</v>
      </c>
    </row>
    <row r="34594" spans="14:14" x14ac:dyDescent="0.25">
      <c r="N34594">
        <f t="shared" si="540"/>
        <v>2</v>
      </c>
    </row>
    <row r="34595" spans="14:14" x14ac:dyDescent="0.25">
      <c r="N34595">
        <f t="shared" si="540"/>
        <v>2</v>
      </c>
    </row>
    <row r="34596" spans="14:14" x14ac:dyDescent="0.25">
      <c r="N34596">
        <f t="shared" si="540"/>
        <v>2</v>
      </c>
    </row>
    <row r="34597" spans="14:14" x14ac:dyDescent="0.25">
      <c r="N34597">
        <f t="shared" si="540"/>
        <v>2</v>
      </c>
    </row>
    <row r="34598" spans="14:14" x14ac:dyDescent="0.25">
      <c r="N34598">
        <f t="shared" si="540"/>
        <v>2</v>
      </c>
    </row>
    <row r="34599" spans="14:14" x14ac:dyDescent="0.25">
      <c r="N34599">
        <f t="shared" si="540"/>
        <v>2</v>
      </c>
    </row>
    <row r="34600" spans="14:14" x14ac:dyDescent="0.25">
      <c r="N34600">
        <f t="shared" si="540"/>
        <v>2</v>
      </c>
    </row>
    <row r="34601" spans="14:14" x14ac:dyDescent="0.25">
      <c r="N34601">
        <f t="shared" si="540"/>
        <v>2</v>
      </c>
    </row>
    <row r="34602" spans="14:14" x14ac:dyDescent="0.25">
      <c r="N34602">
        <f t="shared" si="540"/>
        <v>2</v>
      </c>
    </row>
    <row r="34603" spans="14:14" x14ac:dyDescent="0.25">
      <c r="N34603">
        <f t="shared" si="540"/>
        <v>2</v>
      </c>
    </row>
    <row r="34604" spans="14:14" x14ac:dyDescent="0.25">
      <c r="N34604">
        <f t="shared" si="540"/>
        <v>2</v>
      </c>
    </row>
    <row r="34605" spans="14:14" x14ac:dyDescent="0.25">
      <c r="N34605">
        <f t="shared" si="540"/>
        <v>2</v>
      </c>
    </row>
    <row r="34606" spans="14:14" x14ac:dyDescent="0.25">
      <c r="N34606">
        <f t="shared" si="540"/>
        <v>2</v>
      </c>
    </row>
    <row r="34607" spans="14:14" x14ac:dyDescent="0.25">
      <c r="N34607">
        <f t="shared" si="540"/>
        <v>2</v>
      </c>
    </row>
    <row r="34608" spans="14:14" x14ac:dyDescent="0.25">
      <c r="N34608">
        <f t="shared" si="540"/>
        <v>2</v>
      </c>
    </row>
    <row r="34609" spans="14:14" x14ac:dyDescent="0.25">
      <c r="N34609">
        <f t="shared" si="540"/>
        <v>2</v>
      </c>
    </row>
    <row r="34610" spans="14:14" x14ac:dyDescent="0.25">
      <c r="N34610">
        <f t="shared" si="540"/>
        <v>2</v>
      </c>
    </row>
    <row r="34611" spans="14:14" x14ac:dyDescent="0.25">
      <c r="N34611">
        <f t="shared" si="540"/>
        <v>2</v>
      </c>
    </row>
    <row r="34612" spans="14:14" x14ac:dyDescent="0.25">
      <c r="N34612">
        <f t="shared" si="540"/>
        <v>2</v>
      </c>
    </row>
    <row r="34613" spans="14:14" x14ac:dyDescent="0.25">
      <c r="N34613">
        <f t="shared" si="540"/>
        <v>2</v>
      </c>
    </row>
    <row r="34614" spans="14:14" x14ac:dyDescent="0.25">
      <c r="N34614">
        <f t="shared" si="540"/>
        <v>2</v>
      </c>
    </row>
    <row r="34615" spans="14:14" x14ac:dyDescent="0.25">
      <c r="N34615">
        <f t="shared" si="540"/>
        <v>2</v>
      </c>
    </row>
    <row r="34616" spans="14:14" x14ac:dyDescent="0.25">
      <c r="N34616">
        <f t="shared" si="540"/>
        <v>2</v>
      </c>
    </row>
    <row r="34617" spans="14:14" x14ac:dyDescent="0.25">
      <c r="N34617">
        <f t="shared" si="540"/>
        <v>2</v>
      </c>
    </row>
    <row r="34618" spans="14:14" x14ac:dyDescent="0.25">
      <c r="N34618">
        <f t="shared" si="540"/>
        <v>2</v>
      </c>
    </row>
    <row r="34619" spans="14:14" x14ac:dyDescent="0.25">
      <c r="N34619">
        <f t="shared" si="540"/>
        <v>2</v>
      </c>
    </row>
    <row r="34620" spans="14:14" x14ac:dyDescent="0.25">
      <c r="N34620">
        <f t="shared" si="540"/>
        <v>2</v>
      </c>
    </row>
    <row r="34621" spans="14:14" x14ac:dyDescent="0.25">
      <c r="N34621">
        <f t="shared" si="540"/>
        <v>2</v>
      </c>
    </row>
    <row r="34622" spans="14:14" x14ac:dyDescent="0.25">
      <c r="N34622">
        <f t="shared" si="540"/>
        <v>2</v>
      </c>
    </row>
    <row r="34623" spans="14:14" x14ac:dyDescent="0.25">
      <c r="N34623">
        <f t="shared" si="540"/>
        <v>2</v>
      </c>
    </row>
    <row r="34624" spans="14:14" x14ac:dyDescent="0.25">
      <c r="N34624">
        <f t="shared" si="540"/>
        <v>2</v>
      </c>
    </row>
    <row r="34625" spans="14:14" x14ac:dyDescent="0.25">
      <c r="N34625">
        <f t="shared" si="540"/>
        <v>2</v>
      </c>
    </row>
    <row r="34626" spans="14:14" x14ac:dyDescent="0.25">
      <c r="N34626">
        <f t="shared" si="540"/>
        <v>2</v>
      </c>
    </row>
    <row r="34627" spans="14:14" x14ac:dyDescent="0.25">
      <c r="N34627">
        <f t="shared" ref="N34627:N34690" si="541">IF(A34627&lt;A34626,N34626+1,N34626)</f>
        <v>2</v>
      </c>
    </row>
    <row r="34628" spans="14:14" x14ac:dyDescent="0.25">
      <c r="N34628">
        <f t="shared" si="541"/>
        <v>2</v>
      </c>
    </row>
    <row r="34629" spans="14:14" x14ac:dyDescent="0.25">
      <c r="N34629">
        <f t="shared" si="541"/>
        <v>2</v>
      </c>
    </row>
    <row r="34630" spans="14:14" x14ac:dyDescent="0.25">
      <c r="N34630">
        <f t="shared" si="541"/>
        <v>2</v>
      </c>
    </row>
    <row r="34631" spans="14:14" x14ac:dyDescent="0.25">
      <c r="N34631">
        <f t="shared" si="541"/>
        <v>2</v>
      </c>
    </row>
    <row r="34632" spans="14:14" x14ac:dyDescent="0.25">
      <c r="N34632">
        <f t="shared" si="541"/>
        <v>2</v>
      </c>
    </row>
    <row r="34633" spans="14:14" x14ac:dyDescent="0.25">
      <c r="N34633">
        <f t="shared" si="541"/>
        <v>2</v>
      </c>
    </row>
    <row r="34634" spans="14:14" x14ac:dyDescent="0.25">
      <c r="N34634">
        <f t="shared" si="541"/>
        <v>2</v>
      </c>
    </row>
    <row r="34635" spans="14:14" x14ac:dyDescent="0.25">
      <c r="N34635">
        <f t="shared" si="541"/>
        <v>2</v>
      </c>
    </row>
    <row r="34636" spans="14:14" x14ac:dyDescent="0.25">
      <c r="N34636">
        <f t="shared" si="541"/>
        <v>2</v>
      </c>
    </row>
    <row r="34637" spans="14:14" x14ac:dyDescent="0.25">
      <c r="N34637">
        <f t="shared" si="541"/>
        <v>2</v>
      </c>
    </row>
    <row r="34638" spans="14:14" x14ac:dyDescent="0.25">
      <c r="N34638">
        <f t="shared" si="541"/>
        <v>2</v>
      </c>
    </row>
    <row r="34639" spans="14:14" x14ac:dyDescent="0.25">
      <c r="N34639">
        <f t="shared" si="541"/>
        <v>2</v>
      </c>
    </row>
    <row r="34640" spans="14:14" x14ac:dyDescent="0.25">
      <c r="N34640">
        <f t="shared" si="541"/>
        <v>2</v>
      </c>
    </row>
    <row r="34641" spans="14:14" x14ac:dyDescent="0.25">
      <c r="N34641">
        <f t="shared" si="541"/>
        <v>2</v>
      </c>
    </row>
    <row r="34642" spans="14:14" x14ac:dyDescent="0.25">
      <c r="N34642">
        <f t="shared" si="541"/>
        <v>2</v>
      </c>
    </row>
    <row r="34643" spans="14:14" x14ac:dyDescent="0.25">
      <c r="N34643">
        <f t="shared" si="541"/>
        <v>2</v>
      </c>
    </row>
    <row r="34644" spans="14:14" x14ac:dyDescent="0.25">
      <c r="N34644">
        <f t="shared" si="541"/>
        <v>2</v>
      </c>
    </row>
    <row r="34645" spans="14:14" x14ac:dyDescent="0.25">
      <c r="N34645">
        <f t="shared" si="541"/>
        <v>2</v>
      </c>
    </row>
    <row r="34646" spans="14:14" x14ac:dyDescent="0.25">
      <c r="N34646">
        <f t="shared" si="541"/>
        <v>2</v>
      </c>
    </row>
    <row r="34647" spans="14:14" x14ac:dyDescent="0.25">
      <c r="N34647">
        <f t="shared" si="541"/>
        <v>2</v>
      </c>
    </row>
    <row r="34648" spans="14:14" x14ac:dyDescent="0.25">
      <c r="N34648">
        <f t="shared" si="541"/>
        <v>2</v>
      </c>
    </row>
    <row r="34649" spans="14:14" x14ac:dyDescent="0.25">
      <c r="N34649">
        <f t="shared" si="541"/>
        <v>2</v>
      </c>
    </row>
    <row r="34650" spans="14:14" x14ac:dyDescent="0.25">
      <c r="N34650">
        <f t="shared" si="541"/>
        <v>2</v>
      </c>
    </row>
    <row r="34651" spans="14:14" x14ac:dyDescent="0.25">
      <c r="N34651">
        <f t="shared" si="541"/>
        <v>2</v>
      </c>
    </row>
    <row r="34652" spans="14:14" x14ac:dyDescent="0.25">
      <c r="N34652">
        <f t="shared" si="541"/>
        <v>2</v>
      </c>
    </row>
    <row r="34653" spans="14:14" x14ac:dyDescent="0.25">
      <c r="N34653">
        <f t="shared" si="541"/>
        <v>2</v>
      </c>
    </row>
    <row r="34654" spans="14:14" x14ac:dyDescent="0.25">
      <c r="N34654">
        <f t="shared" si="541"/>
        <v>2</v>
      </c>
    </row>
    <row r="34655" spans="14:14" x14ac:dyDescent="0.25">
      <c r="N34655">
        <f t="shared" si="541"/>
        <v>2</v>
      </c>
    </row>
    <row r="34656" spans="14:14" x14ac:dyDescent="0.25">
      <c r="N34656">
        <f t="shared" si="541"/>
        <v>2</v>
      </c>
    </row>
    <row r="34657" spans="14:14" x14ac:dyDescent="0.25">
      <c r="N34657">
        <f t="shared" si="541"/>
        <v>2</v>
      </c>
    </row>
    <row r="34658" spans="14:14" x14ac:dyDescent="0.25">
      <c r="N34658">
        <f t="shared" si="541"/>
        <v>2</v>
      </c>
    </row>
    <row r="34659" spans="14:14" x14ac:dyDescent="0.25">
      <c r="N34659">
        <f t="shared" si="541"/>
        <v>2</v>
      </c>
    </row>
    <row r="34660" spans="14:14" x14ac:dyDescent="0.25">
      <c r="N34660">
        <f t="shared" si="541"/>
        <v>2</v>
      </c>
    </row>
    <row r="34661" spans="14:14" x14ac:dyDescent="0.25">
      <c r="N34661">
        <f t="shared" si="541"/>
        <v>2</v>
      </c>
    </row>
    <row r="34662" spans="14:14" x14ac:dyDescent="0.25">
      <c r="N34662">
        <f t="shared" si="541"/>
        <v>2</v>
      </c>
    </row>
    <row r="34663" spans="14:14" x14ac:dyDescent="0.25">
      <c r="N34663">
        <f t="shared" si="541"/>
        <v>2</v>
      </c>
    </row>
    <row r="34664" spans="14:14" x14ac:dyDescent="0.25">
      <c r="N34664">
        <f t="shared" si="541"/>
        <v>2</v>
      </c>
    </row>
    <row r="34665" spans="14:14" x14ac:dyDescent="0.25">
      <c r="N34665">
        <f t="shared" si="541"/>
        <v>2</v>
      </c>
    </row>
    <row r="34666" spans="14:14" x14ac:dyDescent="0.25">
      <c r="N34666">
        <f t="shared" si="541"/>
        <v>2</v>
      </c>
    </row>
    <row r="34667" spans="14:14" x14ac:dyDescent="0.25">
      <c r="N34667">
        <f t="shared" si="541"/>
        <v>2</v>
      </c>
    </row>
    <row r="34668" spans="14:14" x14ac:dyDescent="0.25">
      <c r="N34668">
        <f t="shared" si="541"/>
        <v>2</v>
      </c>
    </row>
    <row r="34669" spans="14:14" x14ac:dyDescent="0.25">
      <c r="N34669">
        <f t="shared" si="541"/>
        <v>2</v>
      </c>
    </row>
    <row r="34670" spans="14:14" x14ac:dyDescent="0.25">
      <c r="N34670">
        <f t="shared" si="541"/>
        <v>2</v>
      </c>
    </row>
    <row r="34671" spans="14:14" x14ac:dyDescent="0.25">
      <c r="N34671">
        <f t="shared" si="541"/>
        <v>2</v>
      </c>
    </row>
    <row r="34672" spans="14:14" x14ac:dyDescent="0.25">
      <c r="N34672">
        <f t="shared" si="541"/>
        <v>2</v>
      </c>
    </row>
    <row r="34673" spans="14:14" x14ac:dyDescent="0.25">
      <c r="N34673">
        <f t="shared" si="541"/>
        <v>2</v>
      </c>
    </row>
    <row r="34674" spans="14:14" x14ac:dyDescent="0.25">
      <c r="N34674">
        <f t="shared" si="541"/>
        <v>2</v>
      </c>
    </row>
    <row r="34675" spans="14:14" x14ac:dyDescent="0.25">
      <c r="N34675">
        <f t="shared" si="541"/>
        <v>2</v>
      </c>
    </row>
    <row r="34676" spans="14:14" x14ac:dyDescent="0.25">
      <c r="N34676">
        <f t="shared" si="541"/>
        <v>2</v>
      </c>
    </row>
    <row r="34677" spans="14:14" x14ac:dyDescent="0.25">
      <c r="N34677">
        <f t="shared" si="541"/>
        <v>2</v>
      </c>
    </row>
    <row r="34678" spans="14:14" x14ac:dyDescent="0.25">
      <c r="N34678">
        <f t="shared" si="541"/>
        <v>2</v>
      </c>
    </row>
    <row r="34679" spans="14:14" x14ac:dyDescent="0.25">
      <c r="N34679">
        <f t="shared" si="541"/>
        <v>2</v>
      </c>
    </row>
    <row r="34680" spans="14:14" x14ac:dyDescent="0.25">
      <c r="N34680">
        <f t="shared" si="541"/>
        <v>2</v>
      </c>
    </row>
    <row r="34681" spans="14:14" x14ac:dyDescent="0.25">
      <c r="N34681">
        <f t="shared" si="541"/>
        <v>2</v>
      </c>
    </row>
    <row r="34682" spans="14:14" x14ac:dyDescent="0.25">
      <c r="N34682">
        <f t="shared" si="541"/>
        <v>2</v>
      </c>
    </row>
    <row r="34683" spans="14:14" x14ac:dyDescent="0.25">
      <c r="N34683">
        <f t="shared" si="541"/>
        <v>2</v>
      </c>
    </row>
    <row r="34684" spans="14:14" x14ac:dyDescent="0.25">
      <c r="N34684">
        <f t="shared" si="541"/>
        <v>2</v>
      </c>
    </row>
    <row r="34685" spans="14:14" x14ac:dyDescent="0.25">
      <c r="N34685">
        <f t="shared" si="541"/>
        <v>2</v>
      </c>
    </row>
    <row r="34686" spans="14:14" x14ac:dyDescent="0.25">
      <c r="N34686">
        <f t="shared" si="541"/>
        <v>2</v>
      </c>
    </row>
    <row r="34687" spans="14:14" x14ac:dyDescent="0.25">
      <c r="N34687">
        <f t="shared" si="541"/>
        <v>2</v>
      </c>
    </row>
    <row r="34688" spans="14:14" x14ac:dyDescent="0.25">
      <c r="N34688">
        <f t="shared" si="541"/>
        <v>2</v>
      </c>
    </row>
    <row r="34689" spans="14:14" x14ac:dyDescent="0.25">
      <c r="N34689">
        <f t="shared" si="541"/>
        <v>2</v>
      </c>
    </row>
    <row r="34690" spans="14:14" x14ac:dyDescent="0.25">
      <c r="N34690">
        <f t="shared" si="541"/>
        <v>2</v>
      </c>
    </row>
    <row r="34691" spans="14:14" x14ac:dyDescent="0.25">
      <c r="N34691">
        <f t="shared" ref="N34691:N34754" si="542">IF(A34691&lt;A34690,N34690+1,N34690)</f>
        <v>2</v>
      </c>
    </row>
    <row r="34692" spans="14:14" x14ac:dyDescent="0.25">
      <c r="N34692">
        <f t="shared" si="542"/>
        <v>2</v>
      </c>
    </row>
    <row r="34693" spans="14:14" x14ac:dyDescent="0.25">
      <c r="N34693">
        <f t="shared" si="542"/>
        <v>2</v>
      </c>
    </row>
    <row r="34694" spans="14:14" x14ac:dyDescent="0.25">
      <c r="N34694">
        <f t="shared" si="542"/>
        <v>2</v>
      </c>
    </row>
    <row r="34695" spans="14:14" x14ac:dyDescent="0.25">
      <c r="N34695">
        <f t="shared" si="542"/>
        <v>2</v>
      </c>
    </row>
    <row r="34696" spans="14:14" x14ac:dyDescent="0.25">
      <c r="N34696">
        <f t="shared" si="542"/>
        <v>2</v>
      </c>
    </row>
    <row r="34697" spans="14:14" x14ac:dyDescent="0.25">
      <c r="N34697">
        <f t="shared" si="542"/>
        <v>2</v>
      </c>
    </row>
    <row r="34698" spans="14:14" x14ac:dyDescent="0.25">
      <c r="N34698">
        <f t="shared" si="542"/>
        <v>2</v>
      </c>
    </row>
    <row r="34699" spans="14:14" x14ac:dyDescent="0.25">
      <c r="N34699">
        <f t="shared" si="542"/>
        <v>2</v>
      </c>
    </row>
    <row r="34700" spans="14:14" x14ac:dyDescent="0.25">
      <c r="N34700">
        <f t="shared" si="542"/>
        <v>2</v>
      </c>
    </row>
    <row r="34701" spans="14:14" x14ac:dyDescent="0.25">
      <c r="N34701">
        <f t="shared" si="542"/>
        <v>2</v>
      </c>
    </row>
    <row r="34702" spans="14:14" x14ac:dyDescent="0.25">
      <c r="N34702">
        <f t="shared" si="542"/>
        <v>2</v>
      </c>
    </row>
    <row r="34703" spans="14:14" x14ac:dyDescent="0.25">
      <c r="N34703">
        <f t="shared" si="542"/>
        <v>2</v>
      </c>
    </row>
    <row r="34704" spans="14:14" x14ac:dyDescent="0.25">
      <c r="N34704">
        <f t="shared" si="542"/>
        <v>2</v>
      </c>
    </row>
    <row r="34705" spans="14:14" x14ac:dyDescent="0.25">
      <c r="N34705">
        <f t="shared" si="542"/>
        <v>2</v>
      </c>
    </row>
    <row r="34706" spans="14:14" x14ac:dyDescent="0.25">
      <c r="N34706">
        <f t="shared" si="542"/>
        <v>2</v>
      </c>
    </row>
    <row r="34707" spans="14:14" x14ac:dyDescent="0.25">
      <c r="N34707">
        <f t="shared" si="542"/>
        <v>2</v>
      </c>
    </row>
    <row r="34708" spans="14:14" x14ac:dyDescent="0.25">
      <c r="N34708">
        <f t="shared" si="542"/>
        <v>2</v>
      </c>
    </row>
    <row r="34709" spans="14:14" x14ac:dyDescent="0.25">
      <c r="N34709">
        <f t="shared" si="542"/>
        <v>2</v>
      </c>
    </row>
    <row r="34710" spans="14:14" x14ac:dyDescent="0.25">
      <c r="N34710">
        <f t="shared" si="542"/>
        <v>2</v>
      </c>
    </row>
    <row r="34711" spans="14:14" x14ac:dyDescent="0.25">
      <c r="N34711">
        <f t="shared" si="542"/>
        <v>2</v>
      </c>
    </row>
    <row r="34712" spans="14:14" x14ac:dyDescent="0.25">
      <c r="N34712">
        <f t="shared" si="542"/>
        <v>2</v>
      </c>
    </row>
    <row r="34713" spans="14:14" x14ac:dyDescent="0.25">
      <c r="N34713">
        <f t="shared" si="542"/>
        <v>2</v>
      </c>
    </row>
    <row r="34714" spans="14:14" x14ac:dyDescent="0.25">
      <c r="N34714">
        <f t="shared" si="542"/>
        <v>2</v>
      </c>
    </row>
    <row r="34715" spans="14:14" x14ac:dyDescent="0.25">
      <c r="N34715">
        <f t="shared" si="542"/>
        <v>2</v>
      </c>
    </row>
    <row r="34716" spans="14:14" x14ac:dyDescent="0.25">
      <c r="N34716">
        <f t="shared" si="542"/>
        <v>2</v>
      </c>
    </row>
    <row r="34717" spans="14:14" x14ac:dyDescent="0.25">
      <c r="N34717">
        <f t="shared" si="542"/>
        <v>2</v>
      </c>
    </row>
    <row r="34718" spans="14:14" x14ac:dyDescent="0.25">
      <c r="N34718">
        <f t="shared" si="542"/>
        <v>2</v>
      </c>
    </row>
    <row r="34719" spans="14:14" x14ac:dyDescent="0.25">
      <c r="N34719">
        <f t="shared" si="542"/>
        <v>2</v>
      </c>
    </row>
    <row r="34720" spans="14:14" x14ac:dyDescent="0.25">
      <c r="N34720">
        <f t="shared" si="542"/>
        <v>2</v>
      </c>
    </row>
    <row r="34721" spans="14:14" x14ac:dyDescent="0.25">
      <c r="N34721">
        <f t="shared" si="542"/>
        <v>2</v>
      </c>
    </row>
    <row r="34722" spans="14:14" x14ac:dyDescent="0.25">
      <c r="N34722">
        <f t="shared" si="542"/>
        <v>2</v>
      </c>
    </row>
    <row r="34723" spans="14:14" x14ac:dyDescent="0.25">
      <c r="N34723">
        <f t="shared" si="542"/>
        <v>2</v>
      </c>
    </row>
    <row r="34724" spans="14:14" x14ac:dyDescent="0.25">
      <c r="N34724">
        <f t="shared" si="542"/>
        <v>2</v>
      </c>
    </row>
    <row r="34725" spans="14:14" x14ac:dyDescent="0.25">
      <c r="N34725">
        <f t="shared" si="542"/>
        <v>2</v>
      </c>
    </row>
    <row r="34726" spans="14:14" x14ac:dyDescent="0.25">
      <c r="N34726">
        <f t="shared" si="542"/>
        <v>2</v>
      </c>
    </row>
    <row r="34727" spans="14:14" x14ac:dyDescent="0.25">
      <c r="N34727">
        <f t="shared" si="542"/>
        <v>2</v>
      </c>
    </row>
    <row r="34728" spans="14:14" x14ac:dyDescent="0.25">
      <c r="N34728">
        <f t="shared" si="542"/>
        <v>2</v>
      </c>
    </row>
    <row r="34729" spans="14:14" x14ac:dyDescent="0.25">
      <c r="N34729">
        <f t="shared" si="542"/>
        <v>2</v>
      </c>
    </row>
    <row r="34730" spans="14:14" x14ac:dyDescent="0.25">
      <c r="N34730">
        <f t="shared" si="542"/>
        <v>2</v>
      </c>
    </row>
    <row r="34731" spans="14:14" x14ac:dyDescent="0.25">
      <c r="N34731">
        <f t="shared" si="542"/>
        <v>2</v>
      </c>
    </row>
    <row r="34732" spans="14:14" x14ac:dyDescent="0.25">
      <c r="N34732">
        <f t="shared" si="542"/>
        <v>2</v>
      </c>
    </row>
    <row r="34733" spans="14:14" x14ac:dyDescent="0.25">
      <c r="N34733">
        <f t="shared" si="542"/>
        <v>2</v>
      </c>
    </row>
    <row r="34734" spans="14:14" x14ac:dyDescent="0.25">
      <c r="N34734">
        <f t="shared" si="542"/>
        <v>2</v>
      </c>
    </row>
    <row r="34735" spans="14:14" x14ac:dyDescent="0.25">
      <c r="N34735">
        <f t="shared" si="542"/>
        <v>2</v>
      </c>
    </row>
    <row r="34736" spans="14:14" x14ac:dyDescent="0.25">
      <c r="N34736">
        <f t="shared" si="542"/>
        <v>2</v>
      </c>
    </row>
    <row r="34737" spans="14:14" x14ac:dyDescent="0.25">
      <c r="N34737">
        <f t="shared" si="542"/>
        <v>2</v>
      </c>
    </row>
    <row r="34738" spans="14:14" x14ac:dyDescent="0.25">
      <c r="N34738">
        <f t="shared" si="542"/>
        <v>2</v>
      </c>
    </row>
    <row r="34739" spans="14:14" x14ac:dyDescent="0.25">
      <c r="N34739">
        <f t="shared" si="542"/>
        <v>2</v>
      </c>
    </row>
    <row r="34740" spans="14:14" x14ac:dyDescent="0.25">
      <c r="N34740">
        <f t="shared" si="542"/>
        <v>2</v>
      </c>
    </row>
    <row r="34741" spans="14:14" x14ac:dyDescent="0.25">
      <c r="N34741">
        <f t="shared" si="542"/>
        <v>2</v>
      </c>
    </row>
    <row r="34742" spans="14:14" x14ac:dyDescent="0.25">
      <c r="N34742">
        <f t="shared" si="542"/>
        <v>2</v>
      </c>
    </row>
    <row r="34743" spans="14:14" x14ac:dyDescent="0.25">
      <c r="N34743">
        <f t="shared" si="542"/>
        <v>2</v>
      </c>
    </row>
    <row r="34744" spans="14:14" x14ac:dyDescent="0.25">
      <c r="N34744">
        <f t="shared" si="542"/>
        <v>2</v>
      </c>
    </row>
    <row r="34745" spans="14:14" x14ac:dyDescent="0.25">
      <c r="N34745">
        <f t="shared" si="542"/>
        <v>2</v>
      </c>
    </row>
    <row r="34746" spans="14:14" x14ac:dyDescent="0.25">
      <c r="N34746">
        <f t="shared" si="542"/>
        <v>2</v>
      </c>
    </row>
    <row r="34747" spans="14:14" x14ac:dyDescent="0.25">
      <c r="N34747">
        <f t="shared" si="542"/>
        <v>2</v>
      </c>
    </row>
    <row r="34748" spans="14:14" x14ac:dyDescent="0.25">
      <c r="N34748">
        <f t="shared" si="542"/>
        <v>2</v>
      </c>
    </row>
    <row r="34749" spans="14:14" x14ac:dyDescent="0.25">
      <c r="N34749">
        <f t="shared" si="542"/>
        <v>2</v>
      </c>
    </row>
    <row r="34750" spans="14:14" x14ac:dyDescent="0.25">
      <c r="N34750">
        <f t="shared" si="542"/>
        <v>2</v>
      </c>
    </row>
    <row r="34751" spans="14:14" x14ac:dyDescent="0.25">
      <c r="N34751">
        <f t="shared" si="542"/>
        <v>2</v>
      </c>
    </row>
    <row r="34752" spans="14:14" x14ac:dyDescent="0.25">
      <c r="N34752">
        <f t="shared" si="542"/>
        <v>2</v>
      </c>
    </row>
    <row r="34753" spans="14:14" x14ac:dyDescent="0.25">
      <c r="N34753">
        <f t="shared" si="542"/>
        <v>2</v>
      </c>
    </row>
    <row r="34754" spans="14:14" x14ac:dyDescent="0.25">
      <c r="N34754">
        <f t="shared" si="542"/>
        <v>2</v>
      </c>
    </row>
    <row r="34755" spans="14:14" x14ac:dyDescent="0.25">
      <c r="N34755">
        <f t="shared" ref="N34755:N34818" si="543">IF(A34755&lt;A34754,N34754+1,N34754)</f>
        <v>2</v>
      </c>
    </row>
    <row r="34756" spans="14:14" x14ac:dyDescent="0.25">
      <c r="N34756">
        <f t="shared" si="543"/>
        <v>2</v>
      </c>
    </row>
    <row r="34757" spans="14:14" x14ac:dyDescent="0.25">
      <c r="N34757">
        <f t="shared" si="543"/>
        <v>2</v>
      </c>
    </row>
    <row r="34758" spans="14:14" x14ac:dyDescent="0.25">
      <c r="N34758">
        <f t="shared" si="543"/>
        <v>2</v>
      </c>
    </row>
    <row r="34759" spans="14:14" x14ac:dyDescent="0.25">
      <c r="N34759">
        <f t="shared" si="543"/>
        <v>2</v>
      </c>
    </row>
    <row r="34760" spans="14:14" x14ac:dyDescent="0.25">
      <c r="N34760">
        <f t="shared" si="543"/>
        <v>2</v>
      </c>
    </row>
    <row r="34761" spans="14:14" x14ac:dyDescent="0.25">
      <c r="N34761">
        <f t="shared" si="543"/>
        <v>2</v>
      </c>
    </row>
    <row r="34762" spans="14:14" x14ac:dyDescent="0.25">
      <c r="N34762">
        <f t="shared" si="543"/>
        <v>2</v>
      </c>
    </row>
    <row r="34763" spans="14:14" x14ac:dyDescent="0.25">
      <c r="N34763">
        <f t="shared" si="543"/>
        <v>2</v>
      </c>
    </row>
    <row r="34764" spans="14:14" x14ac:dyDescent="0.25">
      <c r="N34764">
        <f t="shared" si="543"/>
        <v>2</v>
      </c>
    </row>
    <row r="34765" spans="14:14" x14ac:dyDescent="0.25">
      <c r="N34765">
        <f t="shared" si="543"/>
        <v>2</v>
      </c>
    </row>
    <row r="34766" spans="14:14" x14ac:dyDescent="0.25">
      <c r="N34766">
        <f t="shared" si="543"/>
        <v>2</v>
      </c>
    </row>
    <row r="34767" spans="14:14" x14ac:dyDescent="0.25">
      <c r="N34767">
        <f t="shared" si="543"/>
        <v>2</v>
      </c>
    </row>
    <row r="34768" spans="14:14" x14ac:dyDescent="0.25">
      <c r="N34768">
        <f t="shared" si="543"/>
        <v>2</v>
      </c>
    </row>
    <row r="34769" spans="14:14" x14ac:dyDescent="0.25">
      <c r="N34769">
        <f t="shared" si="543"/>
        <v>2</v>
      </c>
    </row>
    <row r="34770" spans="14:14" x14ac:dyDescent="0.25">
      <c r="N34770">
        <f t="shared" si="543"/>
        <v>2</v>
      </c>
    </row>
    <row r="34771" spans="14:14" x14ac:dyDescent="0.25">
      <c r="N34771">
        <f t="shared" si="543"/>
        <v>2</v>
      </c>
    </row>
    <row r="34772" spans="14:14" x14ac:dyDescent="0.25">
      <c r="N34772">
        <f t="shared" si="543"/>
        <v>2</v>
      </c>
    </row>
    <row r="34773" spans="14:14" x14ac:dyDescent="0.25">
      <c r="N34773">
        <f t="shared" si="543"/>
        <v>2</v>
      </c>
    </row>
    <row r="34774" spans="14:14" x14ac:dyDescent="0.25">
      <c r="N34774">
        <f t="shared" si="543"/>
        <v>2</v>
      </c>
    </row>
    <row r="34775" spans="14:14" x14ac:dyDescent="0.25">
      <c r="N34775">
        <f t="shared" si="543"/>
        <v>2</v>
      </c>
    </row>
    <row r="34776" spans="14:14" x14ac:dyDescent="0.25">
      <c r="N34776">
        <f t="shared" si="543"/>
        <v>2</v>
      </c>
    </row>
    <row r="34777" spans="14:14" x14ac:dyDescent="0.25">
      <c r="N34777">
        <f t="shared" si="543"/>
        <v>2</v>
      </c>
    </row>
    <row r="34778" spans="14:14" x14ac:dyDescent="0.25">
      <c r="N34778">
        <f t="shared" si="543"/>
        <v>2</v>
      </c>
    </row>
    <row r="34779" spans="14:14" x14ac:dyDescent="0.25">
      <c r="N34779">
        <f t="shared" si="543"/>
        <v>2</v>
      </c>
    </row>
    <row r="34780" spans="14:14" x14ac:dyDescent="0.25">
      <c r="N34780">
        <f t="shared" si="543"/>
        <v>2</v>
      </c>
    </row>
    <row r="34781" spans="14:14" x14ac:dyDescent="0.25">
      <c r="N34781">
        <f t="shared" si="543"/>
        <v>2</v>
      </c>
    </row>
    <row r="34782" spans="14:14" x14ac:dyDescent="0.25">
      <c r="N34782">
        <f t="shared" si="543"/>
        <v>2</v>
      </c>
    </row>
    <row r="34783" spans="14:14" x14ac:dyDescent="0.25">
      <c r="N34783">
        <f t="shared" si="543"/>
        <v>2</v>
      </c>
    </row>
    <row r="34784" spans="14:14" x14ac:dyDescent="0.25">
      <c r="N34784">
        <f t="shared" si="543"/>
        <v>2</v>
      </c>
    </row>
    <row r="34785" spans="14:14" x14ac:dyDescent="0.25">
      <c r="N34785">
        <f t="shared" si="543"/>
        <v>2</v>
      </c>
    </row>
    <row r="34786" spans="14:14" x14ac:dyDescent="0.25">
      <c r="N34786">
        <f t="shared" si="543"/>
        <v>2</v>
      </c>
    </row>
    <row r="34787" spans="14:14" x14ac:dyDescent="0.25">
      <c r="N34787">
        <f t="shared" si="543"/>
        <v>2</v>
      </c>
    </row>
    <row r="34788" spans="14:14" x14ac:dyDescent="0.25">
      <c r="N34788">
        <f t="shared" si="543"/>
        <v>2</v>
      </c>
    </row>
    <row r="34789" spans="14:14" x14ac:dyDescent="0.25">
      <c r="N34789">
        <f t="shared" si="543"/>
        <v>2</v>
      </c>
    </row>
    <row r="34790" spans="14:14" x14ac:dyDescent="0.25">
      <c r="N34790">
        <f t="shared" si="543"/>
        <v>2</v>
      </c>
    </row>
    <row r="34791" spans="14:14" x14ac:dyDescent="0.25">
      <c r="N34791">
        <f t="shared" si="543"/>
        <v>2</v>
      </c>
    </row>
    <row r="34792" spans="14:14" x14ac:dyDescent="0.25">
      <c r="N34792">
        <f t="shared" si="543"/>
        <v>2</v>
      </c>
    </row>
    <row r="34793" spans="14:14" x14ac:dyDescent="0.25">
      <c r="N34793">
        <f t="shared" si="543"/>
        <v>2</v>
      </c>
    </row>
    <row r="34794" spans="14:14" x14ac:dyDescent="0.25">
      <c r="N34794">
        <f t="shared" si="543"/>
        <v>2</v>
      </c>
    </row>
    <row r="34795" spans="14:14" x14ac:dyDescent="0.25">
      <c r="N34795">
        <f t="shared" si="543"/>
        <v>2</v>
      </c>
    </row>
    <row r="34796" spans="14:14" x14ac:dyDescent="0.25">
      <c r="N34796">
        <f t="shared" si="543"/>
        <v>2</v>
      </c>
    </row>
    <row r="34797" spans="14:14" x14ac:dyDescent="0.25">
      <c r="N34797">
        <f t="shared" si="543"/>
        <v>2</v>
      </c>
    </row>
    <row r="34798" spans="14:14" x14ac:dyDescent="0.25">
      <c r="N34798">
        <f t="shared" si="543"/>
        <v>2</v>
      </c>
    </row>
    <row r="34799" spans="14:14" x14ac:dyDescent="0.25">
      <c r="N34799">
        <f t="shared" si="543"/>
        <v>2</v>
      </c>
    </row>
    <row r="34800" spans="14:14" x14ac:dyDescent="0.25">
      <c r="N34800">
        <f t="shared" si="543"/>
        <v>2</v>
      </c>
    </row>
    <row r="34801" spans="14:14" x14ac:dyDescent="0.25">
      <c r="N34801">
        <f t="shared" si="543"/>
        <v>2</v>
      </c>
    </row>
    <row r="34802" spans="14:14" x14ac:dyDescent="0.25">
      <c r="N34802">
        <f t="shared" si="543"/>
        <v>2</v>
      </c>
    </row>
    <row r="34803" spans="14:14" x14ac:dyDescent="0.25">
      <c r="N34803">
        <f t="shared" si="543"/>
        <v>2</v>
      </c>
    </row>
    <row r="34804" spans="14:14" x14ac:dyDescent="0.25">
      <c r="N34804">
        <f t="shared" si="543"/>
        <v>2</v>
      </c>
    </row>
    <row r="34805" spans="14:14" x14ac:dyDescent="0.25">
      <c r="N34805">
        <f t="shared" si="543"/>
        <v>2</v>
      </c>
    </row>
    <row r="34806" spans="14:14" x14ac:dyDescent="0.25">
      <c r="N34806">
        <f t="shared" si="543"/>
        <v>2</v>
      </c>
    </row>
    <row r="34807" spans="14:14" x14ac:dyDescent="0.25">
      <c r="N34807">
        <f t="shared" si="543"/>
        <v>2</v>
      </c>
    </row>
    <row r="34808" spans="14:14" x14ac:dyDescent="0.25">
      <c r="N34808">
        <f t="shared" si="543"/>
        <v>2</v>
      </c>
    </row>
    <row r="34809" spans="14:14" x14ac:dyDescent="0.25">
      <c r="N34809">
        <f t="shared" si="543"/>
        <v>2</v>
      </c>
    </row>
    <row r="34810" spans="14:14" x14ac:dyDescent="0.25">
      <c r="N34810">
        <f t="shared" si="543"/>
        <v>2</v>
      </c>
    </row>
    <row r="34811" spans="14:14" x14ac:dyDescent="0.25">
      <c r="N34811">
        <f t="shared" si="543"/>
        <v>2</v>
      </c>
    </row>
    <row r="34812" spans="14:14" x14ac:dyDescent="0.25">
      <c r="N34812">
        <f t="shared" si="543"/>
        <v>2</v>
      </c>
    </row>
    <row r="34813" spans="14:14" x14ac:dyDescent="0.25">
      <c r="N34813">
        <f t="shared" si="543"/>
        <v>2</v>
      </c>
    </row>
    <row r="34814" spans="14:14" x14ac:dyDescent="0.25">
      <c r="N34814">
        <f t="shared" si="543"/>
        <v>2</v>
      </c>
    </row>
    <row r="34815" spans="14:14" x14ac:dyDescent="0.25">
      <c r="N34815">
        <f t="shared" si="543"/>
        <v>2</v>
      </c>
    </row>
    <row r="34816" spans="14:14" x14ac:dyDescent="0.25">
      <c r="N34816">
        <f t="shared" si="543"/>
        <v>2</v>
      </c>
    </row>
    <row r="34817" spans="14:14" x14ac:dyDescent="0.25">
      <c r="N34817">
        <f t="shared" si="543"/>
        <v>2</v>
      </c>
    </row>
    <row r="34818" spans="14:14" x14ac:dyDescent="0.25">
      <c r="N34818">
        <f t="shared" si="543"/>
        <v>2</v>
      </c>
    </row>
    <row r="34819" spans="14:14" x14ac:dyDescent="0.25">
      <c r="N34819">
        <f t="shared" ref="N34819:N34882" si="544">IF(A34819&lt;A34818,N34818+1,N34818)</f>
        <v>2</v>
      </c>
    </row>
    <row r="34820" spans="14:14" x14ac:dyDescent="0.25">
      <c r="N34820">
        <f t="shared" si="544"/>
        <v>2</v>
      </c>
    </row>
    <row r="34821" spans="14:14" x14ac:dyDescent="0.25">
      <c r="N34821">
        <f t="shared" si="544"/>
        <v>2</v>
      </c>
    </row>
    <row r="34822" spans="14:14" x14ac:dyDescent="0.25">
      <c r="N34822">
        <f t="shared" si="544"/>
        <v>2</v>
      </c>
    </row>
    <row r="34823" spans="14:14" x14ac:dyDescent="0.25">
      <c r="N34823">
        <f t="shared" si="544"/>
        <v>2</v>
      </c>
    </row>
    <row r="34824" spans="14:14" x14ac:dyDescent="0.25">
      <c r="N34824">
        <f t="shared" si="544"/>
        <v>2</v>
      </c>
    </row>
    <row r="34825" spans="14:14" x14ac:dyDescent="0.25">
      <c r="N34825">
        <f t="shared" si="544"/>
        <v>2</v>
      </c>
    </row>
    <row r="34826" spans="14:14" x14ac:dyDescent="0.25">
      <c r="N34826">
        <f t="shared" si="544"/>
        <v>2</v>
      </c>
    </row>
    <row r="34827" spans="14:14" x14ac:dyDescent="0.25">
      <c r="N34827">
        <f t="shared" si="544"/>
        <v>2</v>
      </c>
    </row>
    <row r="34828" spans="14:14" x14ac:dyDescent="0.25">
      <c r="N34828">
        <f t="shared" si="544"/>
        <v>2</v>
      </c>
    </row>
    <row r="34829" spans="14:14" x14ac:dyDescent="0.25">
      <c r="N34829">
        <f t="shared" si="544"/>
        <v>2</v>
      </c>
    </row>
    <row r="34830" spans="14:14" x14ac:dyDescent="0.25">
      <c r="N34830">
        <f t="shared" si="544"/>
        <v>2</v>
      </c>
    </row>
    <row r="34831" spans="14:14" x14ac:dyDescent="0.25">
      <c r="N34831">
        <f t="shared" si="544"/>
        <v>2</v>
      </c>
    </row>
    <row r="34832" spans="14:14" x14ac:dyDescent="0.25">
      <c r="N34832">
        <f t="shared" si="544"/>
        <v>2</v>
      </c>
    </row>
    <row r="34833" spans="14:14" x14ac:dyDescent="0.25">
      <c r="N34833">
        <f t="shared" si="544"/>
        <v>2</v>
      </c>
    </row>
    <row r="34834" spans="14:14" x14ac:dyDescent="0.25">
      <c r="N34834">
        <f t="shared" si="544"/>
        <v>2</v>
      </c>
    </row>
    <row r="34835" spans="14:14" x14ac:dyDescent="0.25">
      <c r="N34835">
        <f t="shared" si="544"/>
        <v>2</v>
      </c>
    </row>
    <row r="34836" spans="14:14" x14ac:dyDescent="0.25">
      <c r="N34836">
        <f t="shared" si="544"/>
        <v>2</v>
      </c>
    </row>
    <row r="34837" spans="14:14" x14ac:dyDescent="0.25">
      <c r="N34837">
        <f t="shared" si="544"/>
        <v>2</v>
      </c>
    </row>
    <row r="34838" spans="14:14" x14ac:dyDescent="0.25">
      <c r="N34838">
        <f t="shared" si="544"/>
        <v>2</v>
      </c>
    </row>
    <row r="34839" spans="14:14" x14ac:dyDescent="0.25">
      <c r="N34839">
        <f t="shared" si="544"/>
        <v>2</v>
      </c>
    </row>
    <row r="34840" spans="14:14" x14ac:dyDescent="0.25">
      <c r="N34840">
        <f t="shared" si="544"/>
        <v>2</v>
      </c>
    </row>
    <row r="34841" spans="14:14" x14ac:dyDescent="0.25">
      <c r="N34841">
        <f t="shared" si="544"/>
        <v>2</v>
      </c>
    </row>
    <row r="34842" spans="14:14" x14ac:dyDescent="0.25">
      <c r="N34842">
        <f t="shared" si="544"/>
        <v>2</v>
      </c>
    </row>
    <row r="34843" spans="14:14" x14ac:dyDescent="0.25">
      <c r="N34843">
        <f t="shared" si="544"/>
        <v>2</v>
      </c>
    </row>
    <row r="34844" spans="14:14" x14ac:dyDescent="0.25">
      <c r="N34844">
        <f t="shared" si="544"/>
        <v>2</v>
      </c>
    </row>
    <row r="34845" spans="14:14" x14ac:dyDescent="0.25">
      <c r="N34845">
        <f t="shared" si="544"/>
        <v>2</v>
      </c>
    </row>
    <row r="34846" spans="14:14" x14ac:dyDescent="0.25">
      <c r="N34846">
        <f t="shared" si="544"/>
        <v>2</v>
      </c>
    </row>
    <row r="34847" spans="14:14" x14ac:dyDescent="0.25">
      <c r="N34847">
        <f t="shared" si="544"/>
        <v>2</v>
      </c>
    </row>
    <row r="34848" spans="14:14" x14ac:dyDescent="0.25">
      <c r="N34848">
        <f t="shared" si="544"/>
        <v>2</v>
      </c>
    </row>
    <row r="34849" spans="14:14" x14ac:dyDescent="0.25">
      <c r="N34849">
        <f t="shared" si="544"/>
        <v>2</v>
      </c>
    </row>
    <row r="34850" spans="14:14" x14ac:dyDescent="0.25">
      <c r="N34850">
        <f t="shared" si="544"/>
        <v>2</v>
      </c>
    </row>
    <row r="34851" spans="14:14" x14ac:dyDescent="0.25">
      <c r="N34851">
        <f t="shared" si="544"/>
        <v>2</v>
      </c>
    </row>
    <row r="34852" spans="14:14" x14ac:dyDescent="0.25">
      <c r="N34852">
        <f t="shared" si="544"/>
        <v>2</v>
      </c>
    </row>
    <row r="34853" spans="14:14" x14ac:dyDescent="0.25">
      <c r="N34853">
        <f t="shared" si="544"/>
        <v>2</v>
      </c>
    </row>
    <row r="34854" spans="14:14" x14ac:dyDescent="0.25">
      <c r="N34854">
        <f t="shared" si="544"/>
        <v>2</v>
      </c>
    </row>
    <row r="34855" spans="14:14" x14ac:dyDescent="0.25">
      <c r="N34855">
        <f t="shared" si="544"/>
        <v>2</v>
      </c>
    </row>
    <row r="34856" spans="14:14" x14ac:dyDescent="0.25">
      <c r="N34856">
        <f t="shared" si="544"/>
        <v>2</v>
      </c>
    </row>
    <row r="34857" spans="14:14" x14ac:dyDescent="0.25">
      <c r="N34857">
        <f t="shared" si="544"/>
        <v>2</v>
      </c>
    </row>
    <row r="34858" spans="14:14" x14ac:dyDescent="0.25">
      <c r="N34858">
        <f t="shared" si="544"/>
        <v>2</v>
      </c>
    </row>
    <row r="34859" spans="14:14" x14ac:dyDescent="0.25">
      <c r="N34859">
        <f t="shared" si="544"/>
        <v>2</v>
      </c>
    </row>
    <row r="34860" spans="14:14" x14ac:dyDescent="0.25">
      <c r="N34860">
        <f t="shared" si="544"/>
        <v>2</v>
      </c>
    </row>
    <row r="34861" spans="14:14" x14ac:dyDescent="0.25">
      <c r="N34861">
        <f t="shared" si="544"/>
        <v>2</v>
      </c>
    </row>
    <row r="34862" spans="14:14" x14ac:dyDescent="0.25">
      <c r="N34862">
        <f t="shared" si="544"/>
        <v>2</v>
      </c>
    </row>
    <row r="34863" spans="14:14" x14ac:dyDescent="0.25">
      <c r="N34863">
        <f t="shared" si="544"/>
        <v>2</v>
      </c>
    </row>
    <row r="34864" spans="14:14" x14ac:dyDescent="0.25">
      <c r="N34864">
        <f t="shared" si="544"/>
        <v>2</v>
      </c>
    </row>
    <row r="34865" spans="14:14" x14ac:dyDescent="0.25">
      <c r="N34865">
        <f t="shared" si="544"/>
        <v>2</v>
      </c>
    </row>
    <row r="34866" spans="14:14" x14ac:dyDescent="0.25">
      <c r="N34866">
        <f t="shared" si="544"/>
        <v>2</v>
      </c>
    </row>
    <row r="34867" spans="14:14" x14ac:dyDescent="0.25">
      <c r="N34867">
        <f t="shared" si="544"/>
        <v>2</v>
      </c>
    </row>
    <row r="34868" spans="14:14" x14ac:dyDescent="0.25">
      <c r="N34868">
        <f t="shared" si="544"/>
        <v>2</v>
      </c>
    </row>
    <row r="34869" spans="14:14" x14ac:dyDescent="0.25">
      <c r="N34869">
        <f t="shared" si="544"/>
        <v>2</v>
      </c>
    </row>
    <row r="34870" spans="14:14" x14ac:dyDescent="0.25">
      <c r="N34870">
        <f t="shared" si="544"/>
        <v>2</v>
      </c>
    </row>
    <row r="34871" spans="14:14" x14ac:dyDescent="0.25">
      <c r="N34871">
        <f t="shared" si="544"/>
        <v>2</v>
      </c>
    </row>
    <row r="34872" spans="14:14" x14ac:dyDescent="0.25">
      <c r="N34872">
        <f t="shared" si="544"/>
        <v>2</v>
      </c>
    </row>
    <row r="34873" spans="14:14" x14ac:dyDescent="0.25">
      <c r="N34873">
        <f t="shared" si="544"/>
        <v>2</v>
      </c>
    </row>
    <row r="34874" spans="14:14" x14ac:dyDescent="0.25">
      <c r="N34874">
        <f t="shared" si="544"/>
        <v>2</v>
      </c>
    </row>
    <row r="34875" spans="14:14" x14ac:dyDescent="0.25">
      <c r="N34875">
        <f t="shared" si="544"/>
        <v>2</v>
      </c>
    </row>
    <row r="34876" spans="14:14" x14ac:dyDescent="0.25">
      <c r="N34876">
        <f t="shared" si="544"/>
        <v>2</v>
      </c>
    </row>
    <row r="34877" spans="14:14" x14ac:dyDescent="0.25">
      <c r="N34877">
        <f t="shared" si="544"/>
        <v>2</v>
      </c>
    </row>
    <row r="34878" spans="14:14" x14ac:dyDescent="0.25">
      <c r="N34878">
        <f t="shared" si="544"/>
        <v>2</v>
      </c>
    </row>
    <row r="34879" spans="14:14" x14ac:dyDescent="0.25">
      <c r="N34879">
        <f t="shared" si="544"/>
        <v>2</v>
      </c>
    </row>
    <row r="34880" spans="14:14" x14ac:dyDescent="0.25">
      <c r="N34880">
        <f t="shared" si="544"/>
        <v>2</v>
      </c>
    </row>
    <row r="34881" spans="14:14" x14ac:dyDescent="0.25">
      <c r="N34881">
        <f t="shared" si="544"/>
        <v>2</v>
      </c>
    </row>
    <row r="34882" spans="14:14" x14ac:dyDescent="0.25">
      <c r="N34882">
        <f t="shared" si="544"/>
        <v>2</v>
      </c>
    </row>
    <row r="34883" spans="14:14" x14ac:dyDescent="0.25">
      <c r="N34883">
        <f t="shared" ref="N34883:N34946" si="545">IF(A34883&lt;A34882,N34882+1,N34882)</f>
        <v>2</v>
      </c>
    </row>
    <row r="34884" spans="14:14" x14ac:dyDescent="0.25">
      <c r="N34884">
        <f t="shared" si="545"/>
        <v>2</v>
      </c>
    </row>
    <row r="34885" spans="14:14" x14ac:dyDescent="0.25">
      <c r="N34885">
        <f t="shared" si="545"/>
        <v>2</v>
      </c>
    </row>
    <row r="34886" spans="14:14" x14ac:dyDescent="0.25">
      <c r="N34886">
        <f t="shared" si="545"/>
        <v>2</v>
      </c>
    </row>
    <row r="34887" spans="14:14" x14ac:dyDescent="0.25">
      <c r="N34887">
        <f t="shared" si="545"/>
        <v>2</v>
      </c>
    </row>
    <row r="34888" spans="14:14" x14ac:dyDescent="0.25">
      <c r="N34888">
        <f t="shared" si="545"/>
        <v>2</v>
      </c>
    </row>
    <row r="34889" spans="14:14" x14ac:dyDescent="0.25">
      <c r="N34889">
        <f t="shared" si="545"/>
        <v>2</v>
      </c>
    </row>
    <row r="34890" spans="14:14" x14ac:dyDescent="0.25">
      <c r="N34890">
        <f t="shared" si="545"/>
        <v>2</v>
      </c>
    </row>
    <row r="34891" spans="14:14" x14ac:dyDescent="0.25">
      <c r="N34891">
        <f t="shared" si="545"/>
        <v>2</v>
      </c>
    </row>
    <row r="34892" spans="14:14" x14ac:dyDescent="0.25">
      <c r="N34892">
        <f t="shared" si="545"/>
        <v>2</v>
      </c>
    </row>
    <row r="34893" spans="14:14" x14ac:dyDescent="0.25">
      <c r="N34893">
        <f t="shared" si="545"/>
        <v>2</v>
      </c>
    </row>
    <row r="34894" spans="14:14" x14ac:dyDescent="0.25">
      <c r="N34894">
        <f t="shared" si="545"/>
        <v>2</v>
      </c>
    </row>
    <row r="34895" spans="14:14" x14ac:dyDescent="0.25">
      <c r="N34895">
        <f t="shared" si="545"/>
        <v>2</v>
      </c>
    </row>
    <row r="34896" spans="14:14" x14ac:dyDescent="0.25">
      <c r="N34896">
        <f t="shared" si="545"/>
        <v>2</v>
      </c>
    </row>
    <row r="34897" spans="14:14" x14ac:dyDescent="0.25">
      <c r="N34897">
        <f t="shared" si="545"/>
        <v>2</v>
      </c>
    </row>
    <row r="34898" spans="14:14" x14ac:dyDescent="0.25">
      <c r="N34898">
        <f t="shared" si="545"/>
        <v>2</v>
      </c>
    </row>
    <row r="34899" spans="14:14" x14ac:dyDescent="0.25">
      <c r="N34899">
        <f t="shared" si="545"/>
        <v>2</v>
      </c>
    </row>
    <row r="34900" spans="14:14" x14ac:dyDescent="0.25">
      <c r="N34900">
        <f t="shared" si="545"/>
        <v>2</v>
      </c>
    </row>
    <row r="34901" spans="14:14" x14ac:dyDescent="0.25">
      <c r="N34901">
        <f t="shared" si="545"/>
        <v>2</v>
      </c>
    </row>
    <row r="34902" spans="14:14" x14ac:dyDescent="0.25">
      <c r="N34902">
        <f t="shared" si="545"/>
        <v>2</v>
      </c>
    </row>
    <row r="34903" spans="14:14" x14ac:dyDescent="0.25">
      <c r="N34903">
        <f t="shared" si="545"/>
        <v>2</v>
      </c>
    </row>
    <row r="34904" spans="14:14" x14ac:dyDescent="0.25">
      <c r="N34904">
        <f t="shared" si="545"/>
        <v>2</v>
      </c>
    </row>
    <row r="34905" spans="14:14" x14ac:dyDescent="0.25">
      <c r="N34905">
        <f t="shared" si="545"/>
        <v>2</v>
      </c>
    </row>
    <row r="34906" spans="14:14" x14ac:dyDescent="0.25">
      <c r="N34906">
        <f t="shared" si="545"/>
        <v>2</v>
      </c>
    </row>
    <row r="34907" spans="14:14" x14ac:dyDescent="0.25">
      <c r="N34907">
        <f t="shared" si="545"/>
        <v>2</v>
      </c>
    </row>
    <row r="34908" spans="14:14" x14ac:dyDescent="0.25">
      <c r="N34908">
        <f t="shared" si="545"/>
        <v>2</v>
      </c>
    </row>
    <row r="34909" spans="14:14" x14ac:dyDescent="0.25">
      <c r="N34909">
        <f t="shared" si="545"/>
        <v>2</v>
      </c>
    </row>
    <row r="34910" spans="14:14" x14ac:dyDescent="0.25">
      <c r="N34910">
        <f t="shared" si="545"/>
        <v>2</v>
      </c>
    </row>
    <row r="34911" spans="14:14" x14ac:dyDescent="0.25">
      <c r="N34911">
        <f t="shared" si="545"/>
        <v>2</v>
      </c>
    </row>
    <row r="34912" spans="14:14" x14ac:dyDescent="0.25">
      <c r="N34912">
        <f t="shared" si="545"/>
        <v>2</v>
      </c>
    </row>
    <row r="34913" spans="14:14" x14ac:dyDescent="0.25">
      <c r="N34913">
        <f t="shared" si="545"/>
        <v>2</v>
      </c>
    </row>
    <row r="34914" spans="14:14" x14ac:dyDescent="0.25">
      <c r="N34914">
        <f t="shared" si="545"/>
        <v>2</v>
      </c>
    </row>
    <row r="34915" spans="14:14" x14ac:dyDescent="0.25">
      <c r="N34915">
        <f t="shared" si="545"/>
        <v>2</v>
      </c>
    </row>
    <row r="34916" spans="14:14" x14ac:dyDescent="0.25">
      <c r="N34916">
        <f t="shared" si="545"/>
        <v>2</v>
      </c>
    </row>
    <row r="34917" spans="14:14" x14ac:dyDescent="0.25">
      <c r="N34917">
        <f t="shared" si="545"/>
        <v>2</v>
      </c>
    </row>
    <row r="34918" spans="14:14" x14ac:dyDescent="0.25">
      <c r="N34918">
        <f t="shared" si="545"/>
        <v>2</v>
      </c>
    </row>
    <row r="34919" spans="14:14" x14ac:dyDescent="0.25">
      <c r="N34919">
        <f t="shared" si="545"/>
        <v>2</v>
      </c>
    </row>
    <row r="34920" spans="14:14" x14ac:dyDescent="0.25">
      <c r="N34920">
        <f t="shared" si="545"/>
        <v>2</v>
      </c>
    </row>
    <row r="34921" spans="14:14" x14ac:dyDescent="0.25">
      <c r="N34921">
        <f t="shared" si="545"/>
        <v>2</v>
      </c>
    </row>
    <row r="34922" spans="14:14" x14ac:dyDescent="0.25">
      <c r="N34922">
        <f t="shared" si="545"/>
        <v>2</v>
      </c>
    </row>
    <row r="34923" spans="14:14" x14ac:dyDescent="0.25">
      <c r="N34923">
        <f t="shared" si="545"/>
        <v>2</v>
      </c>
    </row>
    <row r="34924" spans="14:14" x14ac:dyDescent="0.25">
      <c r="N34924">
        <f t="shared" si="545"/>
        <v>2</v>
      </c>
    </row>
    <row r="34925" spans="14:14" x14ac:dyDescent="0.25">
      <c r="N34925">
        <f t="shared" si="545"/>
        <v>2</v>
      </c>
    </row>
    <row r="34926" spans="14:14" x14ac:dyDescent="0.25">
      <c r="N34926">
        <f t="shared" si="545"/>
        <v>2</v>
      </c>
    </row>
    <row r="34927" spans="14:14" x14ac:dyDescent="0.25">
      <c r="N34927">
        <f t="shared" si="545"/>
        <v>2</v>
      </c>
    </row>
    <row r="34928" spans="14:14" x14ac:dyDescent="0.25">
      <c r="N34928">
        <f t="shared" si="545"/>
        <v>2</v>
      </c>
    </row>
    <row r="34929" spans="14:14" x14ac:dyDescent="0.25">
      <c r="N34929">
        <f t="shared" si="545"/>
        <v>2</v>
      </c>
    </row>
    <row r="34930" spans="14:14" x14ac:dyDescent="0.25">
      <c r="N34930">
        <f t="shared" si="545"/>
        <v>2</v>
      </c>
    </row>
    <row r="34931" spans="14:14" x14ac:dyDescent="0.25">
      <c r="N34931">
        <f t="shared" si="545"/>
        <v>2</v>
      </c>
    </row>
    <row r="34932" spans="14:14" x14ac:dyDescent="0.25">
      <c r="N34932">
        <f t="shared" si="545"/>
        <v>2</v>
      </c>
    </row>
    <row r="34933" spans="14:14" x14ac:dyDescent="0.25">
      <c r="N34933">
        <f t="shared" si="545"/>
        <v>2</v>
      </c>
    </row>
    <row r="34934" spans="14:14" x14ac:dyDescent="0.25">
      <c r="N34934">
        <f t="shared" si="545"/>
        <v>2</v>
      </c>
    </row>
    <row r="34935" spans="14:14" x14ac:dyDescent="0.25">
      <c r="N34935">
        <f t="shared" si="545"/>
        <v>2</v>
      </c>
    </row>
    <row r="34936" spans="14:14" x14ac:dyDescent="0.25">
      <c r="N34936">
        <f t="shared" si="545"/>
        <v>2</v>
      </c>
    </row>
    <row r="34937" spans="14:14" x14ac:dyDescent="0.25">
      <c r="N34937">
        <f t="shared" si="545"/>
        <v>2</v>
      </c>
    </row>
    <row r="34938" spans="14:14" x14ac:dyDescent="0.25">
      <c r="N34938">
        <f t="shared" si="545"/>
        <v>2</v>
      </c>
    </row>
    <row r="34939" spans="14:14" x14ac:dyDescent="0.25">
      <c r="N34939">
        <f t="shared" si="545"/>
        <v>2</v>
      </c>
    </row>
    <row r="34940" spans="14:14" x14ac:dyDescent="0.25">
      <c r="N34940">
        <f t="shared" si="545"/>
        <v>2</v>
      </c>
    </row>
    <row r="34941" spans="14:14" x14ac:dyDescent="0.25">
      <c r="N34941">
        <f t="shared" si="545"/>
        <v>2</v>
      </c>
    </row>
    <row r="34942" spans="14:14" x14ac:dyDescent="0.25">
      <c r="N34942">
        <f t="shared" si="545"/>
        <v>2</v>
      </c>
    </row>
    <row r="34943" spans="14:14" x14ac:dyDescent="0.25">
      <c r="N34943">
        <f t="shared" si="545"/>
        <v>2</v>
      </c>
    </row>
    <row r="34944" spans="14:14" x14ac:dyDescent="0.25">
      <c r="N34944">
        <f t="shared" si="545"/>
        <v>2</v>
      </c>
    </row>
    <row r="34945" spans="14:14" x14ac:dyDescent="0.25">
      <c r="N34945">
        <f t="shared" si="545"/>
        <v>2</v>
      </c>
    </row>
    <row r="34946" spans="14:14" x14ac:dyDescent="0.25">
      <c r="N34946">
        <f t="shared" si="545"/>
        <v>2</v>
      </c>
    </row>
    <row r="34947" spans="14:14" x14ac:dyDescent="0.25">
      <c r="N34947">
        <f t="shared" ref="N34947:N35010" si="546">IF(A34947&lt;A34946,N34946+1,N34946)</f>
        <v>2</v>
      </c>
    </row>
    <row r="34948" spans="14:14" x14ac:dyDescent="0.25">
      <c r="N34948">
        <f t="shared" si="546"/>
        <v>2</v>
      </c>
    </row>
    <row r="34949" spans="14:14" x14ac:dyDescent="0.25">
      <c r="N34949">
        <f t="shared" si="546"/>
        <v>2</v>
      </c>
    </row>
    <row r="34950" spans="14:14" x14ac:dyDescent="0.25">
      <c r="N34950">
        <f t="shared" si="546"/>
        <v>2</v>
      </c>
    </row>
    <row r="34951" spans="14:14" x14ac:dyDescent="0.25">
      <c r="N34951">
        <f t="shared" si="546"/>
        <v>2</v>
      </c>
    </row>
    <row r="34952" spans="14:14" x14ac:dyDescent="0.25">
      <c r="N34952">
        <f t="shared" si="546"/>
        <v>2</v>
      </c>
    </row>
    <row r="34953" spans="14:14" x14ac:dyDescent="0.25">
      <c r="N34953">
        <f t="shared" si="546"/>
        <v>2</v>
      </c>
    </row>
    <row r="34954" spans="14:14" x14ac:dyDescent="0.25">
      <c r="N34954">
        <f t="shared" si="546"/>
        <v>2</v>
      </c>
    </row>
    <row r="34955" spans="14:14" x14ac:dyDescent="0.25">
      <c r="N34955">
        <f t="shared" si="546"/>
        <v>2</v>
      </c>
    </row>
    <row r="34956" spans="14:14" x14ac:dyDescent="0.25">
      <c r="N34956">
        <f t="shared" si="546"/>
        <v>2</v>
      </c>
    </row>
    <row r="34957" spans="14:14" x14ac:dyDescent="0.25">
      <c r="N34957">
        <f t="shared" si="546"/>
        <v>2</v>
      </c>
    </row>
    <row r="34958" spans="14:14" x14ac:dyDescent="0.25">
      <c r="N34958">
        <f t="shared" si="546"/>
        <v>2</v>
      </c>
    </row>
    <row r="34959" spans="14:14" x14ac:dyDescent="0.25">
      <c r="N34959">
        <f t="shared" si="546"/>
        <v>2</v>
      </c>
    </row>
    <row r="34960" spans="14:14" x14ac:dyDescent="0.25">
      <c r="N34960">
        <f t="shared" si="546"/>
        <v>2</v>
      </c>
    </row>
    <row r="34961" spans="14:14" x14ac:dyDescent="0.25">
      <c r="N34961">
        <f t="shared" si="546"/>
        <v>2</v>
      </c>
    </row>
    <row r="34962" spans="14:14" x14ac:dyDescent="0.25">
      <c r="N34962">
        <f t="shared" si="546"/>
        <v>2</v>
      </c>
    </row>
    <row r="34963" spans="14:14" x14ac:dyDescent="0.25">
      <c r="N34963">
        <f t="shared" si="546"/>
        <v>2</v>
      </c>
    </row>
    <row r="34964" spans="14:14" x14ac:dyDescent="0.25">
      <c r="N34964">
        <f t="shared" si="546"/>
        <v>2</v>
      </c>
    </row>
    <row r="34965" spans="14:14" x14ac:dyDescent="0.25">
      <c r="N34965">
        <f t="shared" si="546"/>
        <v>2</v>
      </c>
    </row>
    <row r="34966" spans="14:14" x14ac:dyDescent="0.25">
      <c r="N34966">
        <f t="shared" si="546"/>
        <v>2</v>
      </c>
    </row>
    <row r="34967" spans="14:14" x14ac:dyDescent="0.25">
      <c r="N34967">
        <f t="shared" si="546"/>
        <v>2</v>
      </c>
    </row>
    <row r="34968" spans="14:14" x14ac:dyDescent="0.25">
      <c r="N34968">
        <f t="shared" si="546"/>
        <v>2</v>
      </c>
    </row>
    <row r="34969" spans="14:14" x14ac:dyDescent="0.25">
      <c r="N34969">
        <f t="shared" si="546"/>
        <v>2</v>
      </c>
    </row>
    <row r="34970" spans="14:14" x14ac:dyDescent="0.25">
      <c r="N34970">
        <f t="shared" si="546"/>
        <v>2</v>
      </c>
    </row>
    <row r="34971" spans="14:14" x14ac:dyDescent="0.25">
      <c r="N34971">
        <f t="shared" si="546"/>
        <v>2</v>
      </c>
    </row>
    <row r="34972" spans="14:14" x14ac:dyDescent="0.25">
      <c r="N34972">
        <f t="shared" si="546"/>
        <v>2</v>
      </c>
    </row>
    <row r="34973" spans="14:14" x14ac:dyDescent="0.25">
      <c r="N34973">
        <f t="shared" si="546"/>
        <v>2</v>
      </c>
    </row>
    <row r="34974" spans="14:14" x14ac:dyDescent="0.25">
      <c r="N34974">
        <f t="shared" si="546"/>
        <v>2</v>
      </c>
    </row>
    <row r="34975" spans="14:14" x14ac:dyDescent="0.25">
      <c r="N34975">
        <f t="shared" si="546"/>
        <v>2</v>
      </c>
    </row>
    <row r="34976" spans="14:14" x14ac:dyDescent="0.25">
      <c r="N34976">
        <f t="shared" si="546"/>
        <v>2</v>
      </c>
    </row>
    <row r="34977" spans="14:14" x14ac:dyDescent="0.25">
      <c r="N34977">
        <f t="shared" si="546"/>
        <v>2</v>
      </c>
    </row>
    <row r="34978" spans="14:14" x14ac:dyDescent="0.25">
      <c r="N34978">
        <f t="shared" si="546"/>
        <v>2</v>
      </c>
    </row>
    <row r="34979" spans="14:14" x14ac:dyDescent="0.25">
      <c r="N34979">
        <f t="shared" si="546"/>
        <v>2</v>
      </c>
    </row>
    <row r="34980" spans="14:14" x14ac:dyDescent="0.25">
      <c r="N34980">
        <f t="shared" si="546"/>
        <v>2</v>
      </c>
    </row>
    <row r="34981" spans="14:14" x14ac:dyDescent="0.25">
      <c r="N34981">
        <f t="shared" si="546"/>
        <v>2</v>
      </c>
    </row>
    <row r="34982" spans="14:14" x14ac:dyDescent="0.25">
      <c r="N34982">
        <f t="shared" si="546"/>
        <v>2</v>
      </c>
    </row>
    <row r="34983" spans="14:14" x14ac:dyDescent="0.25">
      <c r="N34983">
        <f t="shared" si="546"/>
        <v>2</v>
      </c>
    </row>
    <row r="34984" spans="14:14" x14ac:dyDescent="0.25">
      <c r="N34984">
        <f t="shared" si="546"/>
        <v>2</v>
      </c>
    </row>
    <row r="34985" spans="14:14" x14ac:dyDescent="0.25">
      <c r="N34985">
        <f t="shared" si="546"/>
        <v>2</v>
      </c>
    </row>
    <row r="34986" spans="14:14" x14ac:dyDescent="0.25">
      <c r="N34986">
        <f t="shared" si="546"/>
        <v>2</v>
      </c>
    </row>
    <row r="34987" spans="14:14" x14ac:dyDescent="0.25">
      <c r="N34987">
        <f t="shared" si="546"/>
        <v>2</v>
      </c>
    </row>
    <row r="34988" spans="14:14" x14ac:dyDescent="0.25">
      <c r="N34988">
        <f t="shared" si="546"/>
        <v>2</v>
      </c>
    </row>
    <row r="34989" spans="14:14" x14ac:dyDescent="0.25">
      <c r="N34989">
        <f t="shared" si="546"/>
        <v>2</v>
      </c>
    </row>
    <row r="34990" spans="14:14" x14ac:dyDescent="0.25">
      <c r="N34990">
        <f t="shared" si="546"/>
        <v>2</v>
      </c>
    </row>
    <row r="34991" spans="14:14" x14ac:dyDescent="0.25">
      <c r="N34991">
        <f t="shared" si="546"/>
        <v>2</v>
      </c>
    </row>
    <row r="34992" spans="14:14" x14ac:dyDescent="0.25">
      <c r="N34992">
        <f t="shared" si="546"/>
        <v>2</v>
      </c>
    </row>
    <row r="34993" spans="14:14" x14ac:dyDescent="0.25">
      <c r="N34993">
        <f t="shared" si="546"/>
        <v>2</v>
      </c>
    </row>
    <row r="34994" spans="14:14" x14ac:dyDescent="0.25">
      <c r="N34994">
        <f t="shared" si="546"/>
        <v>2</v>
      </c>
    </row>
    <row r="34995" spans="14:14" x14ac:dyDescent="0.25">
      <c r="N34995">
        <f t="shared" si="546"/>
        <v>2</v>
      </c>
    </row>
    <row r="34996" spans="14:14" x14ac:dyDescent="0.25">
      <c r="N34996">
        <f t="shared" si="546"/>
        <v>2</v>
      </c>
    </row>
    <row r="34997" spans="14:14" x14ac:dyDescent="0.25">
      <c r="N34997">
        <f t="shared" si="546"/>
        <v>2</v>
      </c>
    </row>
    <row r="34998" spans="14:14" x14ac:dyDescent="0.25">
      <c r="N34998">
        <f t="shared" si="546"/>
        <v>2</v>
      </c>
    </row>
    <row r="34999" spans="14:14" x14ac:dyDescent="0.25">
      <c r="N34999">
        <f t="shared" si="546"/>
        <v>2</v>
      </c>
    </row>
    <row r="35000" spans="14:14" x14ac:dyDescent="0.25">
      <c r="N35000">
        <f t="shared" si="546"/>
        <v>2</v>
      </c>
    </row>
    <row r="35001" spans="14:14" x14ac:dyDescent="0.25">
      <c r="N35001">
        <f t="shared" si="546"/>
        <v>2</v>
      </c>
    </row>
    <row r="35002" spans="14:14" x14ac:dyDescent="0.25">
      <c r="N35002">
        <f t="shared" si="546"/>
        <v>2</v>
      </c>
    </row>
    <row r="35003" spans="14:14" x14ac:dyDescent="0.25">
      <c r="N35003">
        <f t="shared" si="546"/>
        <v>2</v>
      </c>
    </row>
    <row r="35004" spans="14:14" x14ac:dyDescent="0.25">
      <c r="N35004">
        <f t="shared" si="546"/>
        <v>2</v>
      </c>
    </row>
    <row r="35005" spans="14:14" x14ac:dyDescent="0.25">
      <c r="N35005">
        <f t="shared" si="546"/>
        <v>2</v>
      </c>
    </row>
    <row r="35006" spans="14:14" x14ac:dyDescent="0.25">
      <c r="N35006">
        <f t="shared" si="546"/>
        <v>2</v>
      </c>
    </row>
    <row r="35007" spans="14:14" x14ac:dyDescent="0.25">
      <c r="N35007">
        <f t="shared" si="546"/>
        <v>2</v>
      </c>
    </row>
    <row r="35008" spans="14:14" x14ac:dyDescent="0.25">
      <c r="N35008">
        <f t="shared" si="546"/>
        <v>2</v>
      </c>
    </row>
    <row r="35009" spans="14:14" x14ac:dyDescent="0.25">
      <c r="N35009">
        <f t="shared" si="546"/>
        <v>2</v>
      </c>
    </row>
    <row r="35010" spans="14:14" x14ac:dyDescent="0.25">
      <c r="N35010">
        <f t="shared" si="546"/>
        <v>2</v>
      </c>
    </row>
    <row r="35011" spans="14:14" x14ac:dyDescent="0.25">
      <c r="N35011">
        <f t="shared" ref="N35011:N35074" si="547">IF(A35011&lt;A35010,N35010+1,N35010)</f>
        <v>2</v>
      </c>
    </row>
    <row r="35012" spans="14:14" x14ac:dyDescent="0.25">
      <c r="N35012">
        <f t="shared" si="547"/>
        <v>2</v>
      </c>
    </row>
    <row r="35013" spans="14:14" x14ac:dyDescent="0.25">
      <c r="N35013">
        <f t="shared" si="547"/>
        <v>2</v>
      </c>
    </row>
    <row r="35014" spans="14:14" x14ac:dyDescent="0.25">
      <c r="N35014">
        <f t="shared" si="547"/>
        <v>2</v>
      </c>
    </row>
    <row r="35015" spans="14:14" x14ac:dyDescent="0.25">
      <c r="N35015">
        <f t="shared" si="547"/>
        <v>2</v>
      </c>
    </row>
    <row r="35016" spans="14:14" x14ac:dyDescent="0.25">
      <c r="N35016">
        <f t="shared" si="547"/>
        <v>2</v>
      </c>
    </row>
    <row r="35017" spans="14:14" x14ac:dyDescent="0.25">
      <c r="N35017">
        <f t="shared" si="547"/>
        <v>2</v>
      </c>
    </row>
    <row r="35018" spans="14:14" x14ac:dyDescent="0.25">
      <c r="N35018">
        <f t="shared" si="547"/>
        <v>2</v>
      </c>
    </row>
    <row r="35019" spans="14:14" x14ac:dyDescent="0.25">
      <c r="N35019">
        <f t="shared" si="547"/>
        <v>2</v>
      </c>
    </row>
    <row r="35020" spans="14:14" x14ac:dyDescent="0.25">
      <c r="N35020">
        <f t="shared" si="547"/>
        <v>2</v>
      </c>
    </row>
    <row r="35021" spans="14:14" x14ac:dyDescent="0.25">
      <c r="N35021">
        <f t="shared" si="547"/>
        <v>2</v>
      </c>
    </row>
    <row r="35022" spans="14:14" x14ac:dyDescent="0.25">
      <c r="N35022">
        <f t="shared" si="547"/>
        <v>2</v>
      </c>
    </row>
    <row r="35023" spans="14:14" x14ac:dyDescent="0.25">
      <c r="N35023">
        <f t="shared" si="547"/>
        <v>2</v>
      </c>
    </row>
    <row r="35024" spans="14:14" x14ac:dyDescent="0.25">
      <c r="N35024">
        <f t="shared" si="547"/>
        <v>2</v>
      </c>
    </row>
    <row r="35025" spans="14:14" x14ac:dyDescent="0.25">
      <c r="N35025">
        <f t="shared" si="547"/>
        <v>2</v>
      </c>
    </row>
    <row r="35026" spans="14:14" x14ac:dyDescent="0.25">
      <c r="N35026">
        <f t="shared" si="547"/>
        <v>2</v>
      </c>
    </row>
    <row r="35027" spans="14:14" x14ac:dyDescent="0.25">
      <c r="N35027">
        <f t="shared" si="547"/>
        <v>2</v>
      </c>
    </row>
    <row r="35028" spans="14:14" x14ac:dyDescent="0.25">
      <c r="N35028">
        <f t="shared" si="547"/>
        <v>2</v>
      </c>
    </row>
    <row r="35029" spans="14:14" x14ac:dyDescent="0.25">
      <c r="N35029">
        <f t="shared" si="547"/>
        <v>2</v>
      </c>
    </row>
    <row r="35030" spans="14:14" x14ac:dyDescent="0.25">
      <c r="N35030">
        <f t="shared" si="547"/>
        <v>2</v>
      </c>
    </row>
    <row r="35031" spans="14:14" x14ac:dyDescent="0.25">
      <c r="N35031">
        <f t="shared" si="547"/>
        <v>2</v>
      </c>
    </row>
    <row r="35032" spans="14:14" x14ac:dyDescent="0.25">
      <c r="N35032">
        <f t="shared" si="547"/>
        <v>2</v>
      </c>
    </row>
    <row r="35033" spans="14:14" x14ac:dyDescent="0.25">
      <c r="N35033">
        <f t="shared" si="547"/>
        <v>2</v>
      </c>
    </row>
    <row r="35034" spans="14:14" x14ac:dyDescent="0.25">
      <c r="N35034">
        <f t="shared" si="547"/>
        <v>2</v>
      </c>
    </row>
    <row r="35035" spans="14:14" x14ac:dyDescent="0.25">
      <c r="N35035">
        <f t="shared" si="547"/>
        <v>2</v>
      </c>
    </row>
    <row r="35036" spans="14:14" x14ac:dyDescent="0.25">
      <c r="N35036">
        <f t="shared" si="547"/>
        <v>2</v>
      </c>
    </row>
    <row r="35037" spans="14:14" x14ac:dyDescent="0.25">
      <c r="N35037">
        <f t="shared" si="547"/>
        <v>2</v>
      </c>
    </row>
    <row r="35038" spans="14:14" x14ac:dyDescent="0.25">
      <c r="N35038">
        <f t="shared" si="547"/>
        <v>2</v>
      </c>
    </row>
    <row r="35039" spans="14:14" x14ac:dyDescent="0.25">
      <c r="N35039">
        <f t="shared" si="547"/>
        <v>2</v>
      </c>
    </row>
    <row r="35040" spans="14:14" x14ac:dyDescent="0.25">
      <c r="N35040">
        <f t="shared" si="547"/>
        <v>2</v>
      </c>
    </row>
    <row r="35041" spans="14:14" x14ac:dyDescent="0.25">
      <c r="N35041">
        <f t="shared" si="547"/>
        <v>2</v>
      </c>
    </row>
    <row r="35042" spans="14:14" x14ac:dyDescent="0.25">
      <c r="N35042">
        <f t="shared" si="547"/>
        <v>2</v>
      </c>
    </row>
    <row r="35043" spans="14:14" x14ac:dyDescent="0.25">
      <c r="N35043">
        <f t="shared" si="547"/>
        <v>2</v>
      </c>
    </row>
    <row r="35044" spans="14:14" x14ac:dyDescent="0.25">
      <c r="N35044">
        <f t="shared" si="547"/>
        <v>2</v>
      </c>
    </row>
    <row r="35045" spans="14:14" x14ac:dyDescent="0.25">
      <c r="N35045">
        <f t="shared" si="547"/>
        <v>2</v>
      </c>
    </row>
    <row r="35046" spans="14:14" x14ac:dyDescent="0.25">
      <c r="N35046">
        <f t="shared" si="547"/>
        <v>2</v>
      </c>
    </row>
    <row r="35047" spans="14:14" x14ac:dyDescent="0.25">
      <c r="N35047">
        <f t="shared" si="547"/>
        <v>2</v>
      </c>
    </row>
    <row r="35048" spans="14:14" x14ac:dyDescent="0.25">
      <c r="N35048">
        <f t="shared" si="547"/>
        <v>2</v>
      </c>
    </row>
    <row r="35049" spans="14:14" x14ac:dyDescent="0.25">
      <c r="N35049">
        <f t="shared" si="547"/>
        <v>2</v>
      </c>
    </row>
    <row r="35050" spans="14:14" x14ac:dyDescent="0.25">
      <c r="N35050">
        <f t="shared" si="547"/>
        <v>2</v>
      </c>
    </row>
    <row r="35051" spans="14:14" x14ac:dyDescent="0.25">
      <c r="N35051">
        <f t="shared" si="547"/>
        <v>2</v>
      </c>
    </row>
    <row r="35052" spans="14:14" x14ac:dyDescent="0.25">
      <c r="N35052">
        <f t="shared" si="547"/>
        <v>2</v>
      </c>
    </row>
    <row r="35053" spans="14:14" x14ac:dyDescent="0.25">
      <c r="N35053">
        <f t="shared" si="547"/>
        <v>2</v>
      </c>
    </row>
    <row r="35054" spans="14:14" x14ac:dyDescent="0.25">
      <c r="N35054">
        <f t="shared" si="547"/>
        <v>2</v>
      </c>
    </row>
    <row r="35055" spans="14:14" x14ac:dyDescent="0.25">
      <c r="N35055">
        <f t="shared" si="547"/>
        <v>2</v>
      </c>
    </row>
    <row r="35056" spans="14:14" x14ac:dyDescent="0.25">
      <c r="N35056">
        <f t="shared" si="547"/>
        <v>2</v>
      </c>
    </row>
    <row r="35057" spans="14:14" x14ac:dyDescent="0.25">
      <c r="N35057">
        <f t="shared" si="547"/>
        <v>2</v>
      </c>
    </row>
    <row r="35058" spans="14:14" x14ac:dyDescent="0.25">
      <c r="N35058">
        <f t="shared" si="547"/>
        <v>2</v>
      </c>
    </row>
    <row r="35059" spans="14:14" x14ac:dyDescent="0.25">
      <c r="N35059">
        <f t="shared" si="547"/>
        <v>2</v>
      </c>
    </row>
    <row r="35060" spans="14:14" x14ac:dyDescent="0.25">
      <c r="N35060">
        <f t="shared" si="547"/>
        <v>2</v>
      </c>
    </row>
    <row r="35061" spans="14:14" x14ac:dyDescent="0.25">
      <c r="N35061">
        <f t="shared" si="547"/>
        <v>2</v>
      </c>
    </row>
    <row r="35062" spans="14:14" x14ac:dyDescent="0.25">
      <c r="N35062">
        <f t="shared" si="547"/>
        <v>2</v>
      </c>
    </row>
    <row r="35063" spans="14:14" x14ac:dyDescent="0.25">
      <c r="N35063">
        <f t="shared" si="547"/>
        <v>2</v>
      </c>
    </row>
    <row r="35064" spans="14:14" x14ac:dyDescent="0.25">
      <c r="N35064">
        <f t="shared" si="547"/>
        <v>2</v>
      </c>
    </row>
    <row r="35065" spans="14:14" x14ac:dyDescent="0.25">
      <c r="N35065">
        <f t="shared" si="547"/>
        <v>2</v>
      </c>
    </row>
    <row r="35066" spans="14:14" x14ac:dyDescent="0.25">
      <c r="N35066">
        <f t="shared" si="547"/>
        <v>2</v>
      </c>
    </row>
    <row r="35067" spans="14:14" x14ac:dyDescent="0.25">
      <c r="N35067">
        <f t="shared" si="547"/>
        <v>2</v>
      </c>
    </row>
    <row r="35068" spans="14:14" x14ac:dyDescent="0.25">
      <c r="N35068">
        <f t="shared" si="547"/>
        <v>2</v>
      </c>
    </row>
    <row r="35069" spans="14:14" x14ac:dyDescent="0.25">
      <c r="N35069">
        <f t="shared" si="547"/>
        <v>2</v>
      </c>
    </row>
    <row r="35070" spans="14:14" x14ac:dyDescent="0.25">
      <c r="N35070">
        <f t="shared" si="547"/>
        <v>2</v>
      </c>
    </row>
    <row r="35071" spans="14:14" x14ac:dyDescent="0.25">
      <c r="N35071">
        <f t="shared" si="547"/>
        <v>2</v>
      </c>
    </row>
    <row r="35072" spans="14:14" x14ac:dyDescent="0.25">
      <c r="N35072">
        <f t="shared" si="547"/>
        <v>2</v>
      </c>
    </row>
    <row r="35073" spans="14:14" x14ac:dyDescent="0.25">
      <c r="N35073">
        <f t="shared" si="547"/>
        <v>2</v>
      </c>
    </row>
    <row r="35074" spans="14:14" x14ac:dyDescent="0.25">
      <c r="N35074">
        <f t="shared" si="547"/>
        <v>2</v>
      </c>
    </row>
    <row r="35075" spans="14:14" x14ac:dyDescent="0.25">
      <c r="N35075">
        <f t="shared" ref="N35075:N35138" si="548">IF(A35075&lt;A35074,N35074+1,N35074)</f>
        <v>2</v>
      </c>
    </row>
    <row r="35076" spans="14:14" x14ac:dyDescent="0.25">
      <c r="N35076">
        <f t="shared" si="548"/>
        <v>2</v>
      </c>
    </row>
    <row r="35077" spans="14:14" x14ac:dyDescent="0.25">
      <c r="N35077">
        <f t="shared" si="548"/>
        <v>2</v>
      </c>
    </row>
    <row r="35078" spans="14:14" x14ac:dyDescent="0.25">
      <c r="N35078">
        <f t="shared" si="548"/>
        <v>2</v>
      </c>
    </row>
    <row r="35079" spans="14:14" x14ac:dyDescent="0.25">
      <c r="N35079">
        <f t="shared" si="548"/>
        <v>2</v>
      </c>
    </row>
    <row r="35080" spans="14:14" x14ac:dyDescent="0.25">
      <c r="N35080">
        <f t="shared" si="548"/>
        <v>2</v>
      </c>
    </row>
    <row r="35081" spans="14:14" x14ac:dyDescent="0.25">
      <c r="N35081">
        <f t="shared" si="548"/>
        <v>2</v>
      </c>
    </row>
    <row r="35082" spans="14:14" x14ac:dyDescent="0.25">
      <c r="N35082">
        <f t="shared" si="548"/>
        <v>2</v>
      </c>
    </row>
    <row r="35083" spans="14:14" x14ac:dyDescent="0.25">
      <c r="N35083">
        <f t="shared" si="548"/>
        <v>2</v>
      </c>
    </row>
    <row r="35084" spans="14:14" x14ac:dyDescent="0.25">
      <c r="N35084">
        <f t="shared" si="548"/>
        <v>2</v>
      </c>
    </row>
    <row r="35085" spans="14:14" x14ac:dyDescent="0.25">
      <c r="N35085">
        <f t="shared" si="548"/>
        <v>2</v>
      </c>
    </row>
    <row r="35086" spans="14:14" x14ac:dyDescent="0.25">
      <c r="N35086">
        <f t="shared" si="548"/>
        <v>2</v>
      </c>
    </row>
    <row r="35087" spans="14:14" x14ac:dyDescent="0.25">
      <c r="N35087">
        <f t="shared" si="548"/>
        <v>2</v>
      </c>
    </row>
    <row r="35088" spans="14:14" x14ac:dyDescent="0.25">
      <c r="N35088">
        <f t="shared" si="548"/>
        <v>2</v>
      </c>
    </row>
    <row r="35089" spans="14:14" x14ac:dyDescent="0.25">
      <c r="N35089">
        <f t="shared" si="548"/>
        <v>2</v>
      </c>
    </row>
    <row r="35090" spans="14:14" x14ac:dyDescent="0.25">
      <c r="N35090">
        <f t="shared" si="548"/>
        <v>2</v>
      </c>
    </row>
    <row r="35091" spans="14:14" x14ac:dyDescent="0.25">
      <c r="N35091">
        <f t="shared" si="548"/>
        <v>2</v>
      </c>
    </row>
    <row r="35092" spans="14:14" x14ac:dyDescent="0.25">
      <c r="N35092">
        <f t="shared" si="548"/>
        <v>2</v>
      </c>
    </row>
    <row r="35093" spans="14:14" x14ac:dyDescent="0.25">
      <c r="N35093">
        <f t="shared" si="548"/>
        <v>2</v>
      </c>
    </row>
    <row r="35094" spans="14:14" x14ac:dyDescent="0.25">
      <c r="N35094">
        <f t="shared" si="548"/>
        <v>2</v>
      </c>
    </row>
    <row r="35095" spans="14:14" x14ac:dyDescent="0.25">
      <c r="N35095">
        <f t="shared" si="548"/>
        <v>2</v>
      </c>
    </row>
    <row r="35096" spans="14:14" x14ac:dyDescent="0.25">
      <c r="N35096">
        <f t="shared" si="548"/>
        <v>2</v>
      </c>
    </row>
    <row r="35097" spans="14:14" x14ac:dyDescent="0.25">
      <c r="N35097">
        <f t="shared" si="548"/>
        <v>2</v>
      </c>
    </row>
    <row r="35098" spans="14:14" x14ac:dyDescent="0.25">
      <c r="N35098">
        <f t="shared" si="548"/>
        <v>2</v>
      </c>
    </row>
    <row r="35099" spans="14:14" x14ac:dyDescent="0.25">
      <c r="N35099">
        <f t="shared" si="548"/>
        <v>2</v>
      </c>
    </row>
    <row r="35100" spans="14:14" x14ac:dyDescent="0.25">
      <c r="N35100">
        <f t="shared" si="548"/>
        <v>2</v>
      </c>
    </row>
    <row r="35101" spans="14:14" x14ac:dyDescent="0.25">
      <c r="N35101">
        <f t="shared" si="548"/>
        <v>2</v>
      </c>
    </row>
    <row r="35102" spans="14:14" x14ac:dyDescent="0.25">
      <c r="N35102">
        <f t="shared" si="548"/>
        <v>2</v>
      </c>
    </row>
    <row r="35103" spans="14:14" x14ac:dyDescent="0.25">
      <c r="N35103">
        <f t="shared" si="548"/>
        <v>2</v>
      </c>
    </row>
    <row r="35104" spans="14:14" x14ac:dyDescent="0.25">
      <c r="N35104">
        <f t="shared" si="548"/>
        <v>2</v>
      </c>
    </row>
    <row r="35105" spans="14:14" x14ac:dyDescent="0.25">
      <c r="N35105">
        <f t="shared" si="548"/>
        <v>2</v>
      </c>
    </row>
    <row r="35106" spans="14:14" x14ac:dyDescent="0.25">
      <c r="N35106">
        <f t="shared" si="548"/>
        <v>2</v>
      </c>
    </row>
    <row r="35107" spans="14:14" x14ac:dyDescent="0.25">
      <c r="N35107">
        <f t="shared" si="548"/>
        <v>2</v>
      </c>
    </row>
    <row r="35108" spans="14:14" x14ac:dyDescent="0.25">
      <c r="N35108">
        <f t="shared" si="548"/>
        <v>2</v>
      </c>
    </row>
    <row r="35109" spans="14:14" x14ac:dyDescent="0.25">
      <c r="N35109">
        <f t="shared" si="548"/>
        <v>2</v>
      </c>
    </row>
    <row r="35110" spans="14:14" x14ac:dyDescent="0.25">
      <c r="N35110">
        <f t="shared" si="548"/>
        <v>2</v>
      </c>
    </row>
    <row r="35111" spans="14:14" x14ac:dyDescent="0.25">
      <c r="N35111">
        <f t="shared" si="548"/>
        <v>2</v>
      </c>
    </row>
    <row r="35112" spans="14:14" x14ac:dyDescent="0.25">
      <c r="N35112">
        <f t="shared" si="548"/>
        <v>2</v>
      </c>
    </row>
    <row r="35113" spans="14:14" x14ac:dyDescent="0.25">
      <c r="N35113">
        <f t="shared" si="548"/>
        <v>2</v>
      </c>
    </row>
    <row r="35114" spans="14:14" x14ac:dyDescent="0.25">
      <c r="N35114">
        <f t="shared" si="548"/>
        <v>2</v>
      </c>
    </row>
    <row r="35115" spans="14:14" x14ac:dyDescent="0.25">
      <c r="N35115">
        <f t="shared" si="548"/>
        <v>2</v>
      </c>
    </row>
    <row r="35116" spans="14:14" x14ac:dyDescent="0.25">
      <c r="N35116">
        <f t="shared" si="548"/>
        <v>2</v>
      </c>
    </row>
    <row r="35117" spans="14:14" x14ac:dyDescent="0.25">
      <c r="N35117">
        <f t="shared" si="548"/>
        <v>2</v>
      </c>
    </row>
    <row r="35118" spans="14:14" x14ac:dyDescent="0.25">
      <c r="N35118">
        <f t="shared" si="548"/>
        <v>2</v>
      </c>
    </row>
    <row r="35119" spans="14:14" x14ac:dyDescent="0.25">
      <c r="N35119">
        <f t="shared" si="548"/>
        <v>2</v>
      </c>
    </row>
    <row r="35120" spans="14:14" x14ac:dyDescent="0.25">
      <c r="N35120">
        <f t="shared" si="548"/>
        <v>2</v>
      </c>
    </row>
    <row r="35121" spans="14:14" x14ac:dyDescent="0.25">
      <c r="N35121">
        <f t="shared" si="548"/>
        <v>2</v>
      </c>
    </row>
    <row r="35122" spans="14:14" x14ac:dyDescent="0.25">
      <c r="N35122">
        <f t="shared" si="548"/>
        <v>2</v>
      </c>
    </row>
    <row r="35123" spans="14:14" x14ac:dyDescent="0.25">
      <c r="N35123">
        <f t="shared" si="548"/>
        <v>2</v>
      </c>
    </row>
    <row r="35124" spans="14:14" x14ac:dyDescent="0.25">
      <c r="N35124">
        <f t="shared" si="548"/>
        <v>2</v>
      </c>
    </row>
    <row r="35125" spans="14:14" x14ac:dyDescent="0.25">
      <c r="N35125">
        <f t="shared" si="548"/>
        <v>2</v>
      </c>
    </row>
    <row r="35126" spans="14:14" x14ac:dyDescent="0.25">
      <c r="N35126">
        <f t="shared" si="548"/>
        <v>2</v>
      </c>
    </row>
    <row r="35127" spans="14:14" x14ac:dyDescent="0.25">
      <c r="N35127">
        <f t="shared" si="548"/>
        <v>2</v>
      </c>
    </row>
    <row r="35128" spans="14:14" x14ac:dyDescent="0.25">
      <c r="N35128">
        <f t="shared" si="548"/>
        <v>2</v>
      </c>
    </row>
    <row r="35129" spans="14:14" x14ac:dyDescent="0.25">
      <c r="N35129">
        <f t="shared" si="548"/>
        <v>2</v>
      </c>
    </row>
    <row r="35130" spans="14:14" x14ac:dyDescent="0.25">
      <c r="N35130">
        <f t="shared" si="548"/>
        <v>2</v>
      </c>
    </row>
    <row r="35131" spans="14:14" x14ac:dyDescent="0.25">
      <c r="N35131">
        <f t="shared" si="548"/>
        <v>2</v>
      </c>
    </row>
    <row r="35132" spans="14:14" x14ac:dyDescent="0.25">
      <c r="N35132">
        <f t="shared" si="548"/>
        <v>2</v>
      </c>
    </row>
    <row r="35133" spans="14:14" x14ac:dyDescent="0.25">
      <c r="N35133">
        <f t="shared" si="548"/>
        <v>2</v>
      </c>
    </row>
    <row r="35134" spans="14:14" x14ac:dyDescent="0.25">
      <c r="N35134">
        <f t="shared" si="548"/>
        <v>2</v>
      </c>
    </row>
    <row r="35135" spans="14:14" x14ac:dyDescent="0.25">
      <c r="N35135">
        <f t="shared" si="548"/>
        <v>2</v>
      </c>
    </row>
    <row r="35136" spans="14:14" x14ac:dyDescent="0.25">
      <c r="N35136">
        <f t="shared" si="548"/>
        <v>2</v>
      </c>
    </row>
    <row r="35137" spans="14:14" x14ac:dyDescent="0.25">
      <c r="N35137">
        <f t="shared" si="548"/>
        <v>2</v>
      </c>
    </row>
    <row r="35138" spans="14:14" x14ac:dyDescent="0.25">
      <c r="N35138">
        <f t="shared" si="548"/>
        <v>2</v>
      </c>
    </row>
    <row r="35139" spans="14:14" x14ac:dyDescent="0.25">
      <c r="N35139">
        <f t="shared" ref="N35139:N35202" si="549">IF(A35139&lt;A35138,N35138+1,N35138)</f>
        <v>2</v>
      </c>
    </row>
    <row r="35140" spans="14:14" x14ac:dyDescent="0.25">
      <c r="N35140">
        <f t="shared" si="549"/>
        <v>2</v>
      </c>
    </row>
    <row r="35141" spans="14:14" x14ac:dyDescent="0.25">
      <c r="N35141">
        <f t="shared" si="549"/>
        <v>2</v>
      </c>
    </row>
    <row r="35142" spans="14:14" x14ac:dyDescent="0.25">
      <c r="N35142">
        <f t="shared" si="549"/>
        <v>2</v>
      </c>
    </row>
    <row r="35143" spans="14:14" x14ac:dyDescent="0.25">
      <c r="N35143">
        <f t="shared" si="549"/>
        <v>2</v>
      </c>
    </row>
    <row r="35144" spans="14:14" x14ac:dyDescent="0.25">
      <c r="N35144">
        <f t="shared" si="549"/>
        <v>2</v>
      </c>
    </row>
    <row r="35145" spans="14:14" x14ac:dyDescent="0.25">
      <c r="N35145">
        <f t="shared" si="549"/>
        <v>2</v>
      </c>
    </row>
    <row r="35146" spans="14:14" x14ac:dyDescent="0.25">
      <c r="N35146">
        <f t="shared" si="549"/>
        <v>2</v>
      </c>
    </row>
    <row r="35147" spans="14:14" x14ac:dyDescent="0.25">
      <c r="N35147">
        <f t="shared" si="549"/>
        <v>2</v>
      </c>
    </row>
    <row r="35148" spans="14:14" x14ac:dyDescent="0.25">
      <c r="N35148">
        <f t="shared" si="549"/>
        <v>2</v>
      </c>
    </row>
    <row r="35149" spans="14:14" x14ac:dyDescent="0.25">
      <c r="N35149">
        <f t="shared" si="549"/>
        <v>2</v>
      </c>
    </row>
    <row r="35150" spans="14:14" x14ac:dyDescent="0.25">
      <c r="N35150">
        <f t="shared" si="549"/>
        <v>2</v>
      </c>
    </row>
    <row r="35151" spans="14:14" x14ac:dyDescent="0.25">
      <c r="N35151">
        <f t="shared" si="549"/>
        <v>2</v>
      </c>
    </row>
    <row r="35152" spans="14:14" x14ac:dyDescent="0.25">
      <c r="N35152">
        <f t="shared" si="549"/>
        <v>2</v>
      </c>
    </row>
    <row r="35153" spans="14:14" x14ac:dyDescent="0.25">
      <c r="N35153">
        <f t="shared" si="549"/>
        <v>2</v>
      </c>
    </row>
    <row r="35154" spans="14:14" x14ac:dyDescent="0.25">
      <c r="N35154">
        <f t="shared" si="549"/>
        <v>2</v>
      </c>
    </row>
    <row r="35155" spans="14:14" x14ac:dyDescent="0.25">
      <c r="N35155">
        <f t="shared" si="549"/>
        <v>2</v>
      </c>
    </row>
    <row r="35156" spans="14:14" x14ac:dyDescent="0.25">
      <c r="N35156">
        <f t="shared" si="549"/>
        <v>2</v>
      </c>
    </row>
    <row r="35157" spans="14:14" x14ac:dyDescent="0.25">
      <c r="N35157">
        <f t="shared" si="549"/>
        <v>2</v>
      </c>
    </row>
    <row r="35158" spans="14:14" x14ac:dyDescent="0.25">
      <c r="N35158">
        <f t="shared" si="549"/>
        <v>2</v>
      </c>
    </row>
    <row r="35159" spans="14:14" x14ac:dyDescent="0.25">
      <c r="N35159">
        <f t="shared" si="549"/>
        <v>2</v>
      </c>
    </row>
    <row r="35160" spans="14:14" x14ac:dyDescent="0.25">
      <c r="N35160">
        <f t="shared" si="549"/>
        <v>2</v>
      </c>
    </row>
    <row r="35161" spans="14:14" x14ac:dyDescent="0.25">
      <c r="N35161">
        <f t="shared" si="549"/>
        <v>2</v>
      </c>
    </row>
    <row r="35162" spans="14:14" x14ac:dyDescent="0.25">
      <c r="N35162">
        <f t="shared" si="549"/>
        <v>2</v>
      </c>
    </row>
    <row r="35163" spans="14:14" x14ac:dyDescent="0.25">
      <c r="N35163">
        <f t="shared" si="549"/>
        <v>2</v>
      </c>
    </row>
    <row r="35164" spans="14:14" x14ac:dyDescent="0.25">
      <c r="N35164">
        <f t="shared" si="549"/>
        <v>2</v>
      </c>
    </row>
    <row r="35165" spans="14:14" x14ac:dyDescent="0.25">
      <c r="N35165">
        <f t="shared" si="549"/>
        <v>2</v>
      </c>
    </row>
    <row r="35166" spans="14:14" x14ac:dyDescent="0.25">
      <c r="N35166">
        <f t="shared" si="549"/>
        <v>2</v>
      </c>
    </row>
    <row r="35167" spans="14:14" x14ac:dyDescent="0.25">
      <c r="N35167">
        <f t="shared" si="549"/>
        <v>2</v>
      </c>
    </row>
    <row r="35168" spans="14:14" x14ac:dyDescent="0.25">
      <c r="N35168">
        <f t="shared" si="549"/>
        <v>2</v>
      </c>
    </row>
    <row r="35169" spans="14:14" x14ac:dyDescent="0.25">
      <c r="N35169">
        <f t="shared" si="549"/>
        <v>2</v>
      </c>
    </row>
    <row r="35170" spans="14:14" x14ac:dyDescent="0.25">
      <c r="N35170">
        <f t="shared" si="549"/>
        <v>2</v>
      </c>
    </row>
    <row r="35171" spans="14:14" x14ac:dyDescent="0.25">
      <c r="N35171">
        <f t="shared" si="549"/>
        <v>2</v>
      </c>
    </row>
    <row r="35172" spans="14:14" x14ac:dyDescent="0.25">
      <c r="N35172">
        <f t="shared" si="549"/>
        <v>2</v>
      </c>
    </row>
    <row r="35173" spans="14:14" x14ac:dyDescent="0.25">
      <c r="N35173">
        <f t="shared" si="549"/>
        <v>2</v>
      </c>
    </row>
    <row r="35174" spans="14:14" x14ac:dyDescent="0.25">
      <c r="N35174">
        <f t="shared" si="549"/>
        <v>2</v>
      </c>
    </row>
    <row r="35175" spans="14:14" x14ac:dyDescent="0.25">
      <c r="N35175">
        <f t="shared" si="549"/>
        <v>2</v>
      </c>
    </row>
    <row r="35176" spans="14:14" x14ac:dyDescent="0.25">
      <c r="N35176">
        <f t="shared" si="549"/>
        <v>2</v>
      </c>
    </row>
    <row r="35177" spans="14:14" x14ac:dyDescent="0.25">
      <c r="N35177">
        <f t="shared" si="549"/>
        <v>2</v>
      </c>
    </row>
    <row r="35178" spans="14:14" x14ac:dyDescent="0.25">
      <c r="N35178">
        <f t="shared" si="549"/>
        <v>2</v>
      </c>
    </row>
    <row r="35179" spans="14:14" x14ac:dyDescent="0.25">
      <c r="N35179">
        <f t="shared" si="549"/>
        <v>2</v>
      </c>
    </row>
    <row r="35180" spans="14:14" x14ac:dyDescent="0.25">
      <c r="N35180">
        <f t="shared" si="549"/>
        <v>2</v>
      </c>
    </row>
    <row r="35181" spans="14:14" x14ac:dyDescent="0.25">
      <c r="N35181">
        <f t="shared" si="549"/>
        <v>2</v>
      </c>
    </row>
    <row r="35182" spans="14:14" x14ac:dyDescent="0.25">
      <c r="N35182">
        <f t="shared" si="549"/>
        <v>2</v>
      </c>
    </row>
    <row r="35183" spans="14:14" x14ac:dyDescent="0.25">
      <c r="N35183">
        <f t="shared" si="549"/>
        <v>2</v>
      </c>
    </row>
    <row r="35184" spans="14:14" x14ac:dyDescent="0.25">
      <c r="N35184">
        <f t="shared" si="549"/>
        <v>2</v>
      </c>
    </row>
    <row r="35185" spans="14:14" x14ac:dyDescent="0.25">
      <c r="N35185">
        <f t="shared" si="549"/>
        <v>2</v>
      </c>
    </row>
    <row r="35186" spans="14:14" x14ac:dyDescent="0.25">
      <c r="N35186">
        <f t="shared" si="549"/>
        <v>2</v>
      </c>
    </row>
    <row r="35187" spans="14:14" x14ac:dyDescent="0.25">
      <c r="N35187">
        <f t="shared" si="549"/>
        <v>2</v>
      </c>
    </row>
    <row r="35188" spans="14:14" x14ac:dyDescent="0.25">
      <c r="N35188">
        <f t="shared" si="549"/>
        <v>2</v>
      </c>
    </row>
    <row r="35189" spans="14:14" x14ac:dyDescent="0.25">
      <c r="N35189">
        <f t="shared" si="549"/>
        <v>2</v>
      </c>
    </row>
    <row r="35190" spans="14:14" x14ac:dyDescent="0.25">
      <c r="N35190">
        <f t="shared" si="549"/>
        <v>2</v>
      </c>
    </row>
    <row r="35191" spans="14:14" x14ac:dyDescent="0.25">
      <c r="N35191">
        <f t="shared" si="549"/>
        <v>2</v>
      </c>
    </row>
    <row r="35192" spans="14:14" x14ac:dyDescent="0.25">
      <c r="N35192">
        <f t="shared" si="549"/>
        <v>2</v>
      </c>
    </row>
    <row r="35193" spans="14:14" x14ac:dyDescent="0.25">
      <c r="N35193">
        <f t="shared" si="549"/>
        <v>2</v>
      </c>
    </row>
    <row r="35194" spans="14:14" x14ac:dyDescent="0.25">
      <c r="N35194">
        <f t="shared" si="549"/>
        <v>2</v>
      </c>
    </row>
    <row r="35195" spans="14:14" x14ac:dyDescent="0.25">
      <c r="N35195">
        <f t="shared" si="549"/>
        <v>2</v>
      </c>
    </row>
    <row r="35196" spans="14:14" x14ac:dyDescent="0.25">
      <c r="N35196">
        <f t="shared" si="549"/>
        <v>2</v>
      </c>
    </row>
    <row r="35197" spans="14:14" x14ac:dyDescent="0.25">
      <c r="N35197">
        <f t="shared" si="549"/>
        <v>2</v>
      </c>
    </row>
    <row r="35198" spans="14:14" x14ac:dyDescent="0.25">
      <c r="N35198">
        <f t="shared" si="549"/>
        <v>2</v>
      </c>
    </row>
    <row r="35199" spans="14:14" x14ac:dyDescent="0.25">
      <c r="N35199">
        <f t="shared" si="549"/>
        <v>2</v>
      </c>
    </row>
    <row r="35200" spans="14:14" x14ac:dyDescent="0.25">
      <c r="N35200">
        <f t="shared" si="549"/>
        <v>2</v>
      </c>
    </row>
    <row r="35201" spans="14:14" x14ac:dyDescent="0.25">
      <c r="N35201">
        <f t="shared" si="549"/>
        <v>2</v>
      </c>
    </row>
    <row r="35202" spans="14:14" x14ac:dyDescent="0.25">
      <c r="N35202">
        <f t="shared" si="549"/>
        <v>2</v>
      </c>
    </row>
    <row r="35203" spans="14:14" x14ac:dyDescent="0.25">
      <c r="N35203">
        <f t="shared" ref="N35203:N35266" si="550">IF(A35203&lt;A35202,N35202+1,N35202)</f>
        <v>2</v>
      </c>
    </row>
    <row r="35204" spans="14:14" x14ac:dyDescent="0.25">
      <c r="N35204">
        <f t="shared" si="550"/>
        <v>2</v>
      </c>
    </row>
    <row r="35205" spans="14:14" x14ac:dyDescent="0.25">
      <c r="N35205">
        <f t="shared" si="550"/>
        <v>2</v>
      </c>
    </row>
    <row r="35206" spans="14:14" x14ac:dyDescent="0.25">
      <c r="N35206">
        <f t="shared" si="550"/>
        <v>2</v>
      </c>
    </row>
    <row r="35207" spans="14:14" x14ac:dyDescent="0.25">
      <c r="N35207">
        <f t="shared" si="550"/>
        <v>2</v>
      </c>
    </row>
    <row r="35208" spans="14:14" x14ac:dyDescent="0.25">
      <c r="N35208">
        <f t="shared" si="550"/>
        <v>2</v>
      </c>
    </row>
    <row r="35209" spans="14:14" x14ac:dyDescent="0.25">
      <c r="N35209">
        <f t="shared" si="550"/>
        <v>2</v>
      </c>
    </row>
    <row r="35210" spans="14:14" x14ac:dyDescent="0.25">
      <c r="N35210">
        <f t="shared" si="550"/>
        <v>2</v>
      </c>
    </row>
    <row r="35211" spans="14:14" x14ac:dyDescent="0.25">
      <c r="N35211">
        <f t="shared" si="550"/>
        <v>2</v>
      </c>
    </row>
    <row r="35212" spans="14:14" x14ac:dyDescent="0.25">
      <c r="N35212">
        <f t="shared" si="550"/>
        <v>2</v>
      </c>
    </row>
    <row r="35213" spans="14:14" x14ac:dyDescent="0.25">
      <c r="N35213">
        <f t="shared" si="550"/>
        <v>2</v>
      </c>
    </row>
    <row r="35214" spans="14:14" x14ac:dyDescent="0.25">
      <c r="N35214">
        <f t="shared" si="550"/>
        <v>2</v>
      </c>
    </row>
    <row r="35215" spans="14:14" x14ac:dyDescent="0.25">
      <c r="N35215">
        <f t="shared" si="550"/>
        <v>2</v>
      </c>
    </row>
    <row r="35216" spans="14:14" x14ac:dyDescent="0.25">
      <c r="N35216">
        <f t="shared" si="550"/>
        <v>2</v>
      </c>
    </row>
    <row r="35217" spans="14:14" x14ac:dyDescent="0.25">
      <c r="N35217">
        <f t="shared" si="550"/>
        <v>2</v>
      </c>
    </row>
    <row r="35218" spans="14:14" x14ac:dyDescent="0.25">
      <c r="N35218">
        <f t="shared" si="550"/>
        <v>2</v>
      </c>
    </row>
    <row r="35219" spans="14:14" x14ac:dyDescent="0.25">
      <c r="N35219">
        <f t="shared" si="550"/>
        <v>2</v>
      </c>
    </row>
    <row r="35220" spans="14:14" x14ac:dyDescent="0.25">
      <c r="N35220">
        <f t="shared" si="550"/>
        <v>2</v>
      </c>
    </row>
    <row r="35221" spans="14:14" x14ac:dyDescent="0.25">
      <c r="N35221">
        <f t="shared" si="550"/>
        <v>2</v>
      </c>
    </row>
    <row r="35222" spans="14:14" x14ac:dyDescent="0.25">
      <c r="N35222">
        <f t="shared" si="550"/>
        <v>2</v>
      </c>
    </row>
    <row r="35223" spans="14:14" x14ac:dyDescent="0.25">
      <c r="N35223">
        <f t="shared" si="550"/>
        <v>2</v>
      </c>
    </row>
    <row r="35224" spans="14:14" x14ac:dyDescent="0.25">
      <c r="N35224">
        <f t="shared" si="550"/>
        <v>2</v>
      </c>
    </row>
    <row r="35225" spans="14:14" x14ac:dyDescent="0.25">
      <c r="N35225">
        <f t="shared" si="550"/>
        <v>2</v>
      </c>
    </row>
    <row r="35226" spans="14:14" x14ac:dyDescent="0.25">
      <c r="N35226">
        <f t="shared" si="550"/>
        <v>2</v>
      </c>
    </row>
    <row r="35227" spans="14:14" x14ac:dyDescent="0.25">
      <c r="N35227">
        <f t="shared" si="550"/>
        <v>2</v>
      </c>
    </row>
    <row r="35228" spans="14:14" x14ac:dyDescent="0.25">
      <c r="N35228">
        <f t="shared" si="550"/>
        <v>2</v>
      </c>
    </row>
    <row r="35229" spans="14:14" x14ac:dyDescent="0.25">
      <c r="N35229">
        <f t="shared" si="550"/>
        <v>2</v>
      </c>
    </row>
    <row r="35230" spans="14:14" x14ac:dyDescent="0.25">
      <c r="N35230">
        <f t="shared" si="550"/>
        <v>2</v>
      </c>
    </row>
    <row r="35231" spans="14:14" x14ac:dyDescent="0.25">
      <c r="N35231">
        <f t="shared" si="550"/>
        <v>2</v>
      </c>
    </row>
    <row r="35232" spans="14:14" x14ac:dyDescent="0.25">
      <c r="N35232">
        <f t="shared" si="550"/>
        <v>2</v>
      </c>
    </row>
    <row r="35233" spans="14:14" x14ac:dyDescent="0.25">
      <c r="N35233">
        <f t="shared" si="550"/>
        <v>2</v>
      </c>
    </row>
    <row r="35234" spans="14:14" x14ac:dyDescent="0.25">
      <c r="N35234">
        <f t="shared" si="550"/>
        <v>2</v>
      </c>
    </row>
    <row r="35235" spans="14:14" x14ac:dyDescent="0.25">
      <c r="N35235">
        <f t="shared" si="550"/>
        <v>2</v>
      </c>
    </row>
    <row r="35236" spans="14:14" x14ac:dyDescent="0.25">
      <c r="N35236">
        <f t="shared" si="550"/>
        <v>2</v>
      </c>
    </row>
    <row r="35237" spans="14:14" x14ac:dyDescent="0.25">
      <c r="N35237">
        <f t="shared" si="550"/>
        <v>2</v>
      </c>
    </row>
    <row r="35238" spans="14:14" x14ac:dyDescent="0.25">
      <c r="N35238">
        <f t="shared" si="550"/>
        <v>2</v>
      </c>
    </row>
    <row r="35239" spans="14:14" x14ac:dyDescent="0.25">
      <c r="N35239">
        <f t="shared" si="550"/>
        <v>2</v>
      </c>
    </row>
    <row r="35240" spans="14:14" x14ac:dyDescent="0.25">
      <c r="N35240">
        <f t="shared" si="550"/>
        <v>2</v>
      </c>
    </row>
    <row r="35241" spans="14:14" x14ac:dyDescent="0.25">
      <c r="N35241">
        <f t="shared" si="550"/>
        <v>2</v>
      </c>
    </row>
    <row r="35242" spans="14:14" x14ac:dyDescent="0.25">
      <c r="N35242">
        <f t="shared" si="550"/>
        <v>2</v>
      </c>
    </row>
    <row r="35243" spans="14:14" x14ac:dyDescent="0.25">
      <c r="N35243">
        <f t="shared" si="550"/>
        <v>2</v>
      </c>
    </row>
    <row r="35244" spans="14:14" x14ac:dyDescent="0.25">
      <c r="N35244">
        <f t="shared" si="550"/>
        <v>2</v>
      </c>
    </row>
    <row r="35245" spans="14:14" x14ac:dyDescent="0.25">
      <c r="N35245">
        <f t="shared" si="550"/>
        <v>2</v>
      </c>
    </row>
    <row r="35246" spans="14:14" x14ac:dyDescent="0.25">
      <c r="N35246">
        <f t="shared" si="550"/>
        <v>2</v>
      </c>
    </row>
    <row r="35247" spans="14:14" x14ac:dyDescent="0.25">
      <c r="N35247">
        <f t="shared" si="550"/>
        <v>2</v>
      </c>
    </row>
    <row r="35248" spans="14:14" x14ac:dyDescent="0.25">
      <c r="N35248">
        <f t="shared" si="550"/>
        <v>2</v>
      </c>
    </row>
    <row r="35249" spans="14:14" x14ac:dyDescent="0.25">
      <c r="N35249">
        <f t="shared" si="550"/>
        <v>2</v>
      </c>
    </row>
    <row r="35250" spans="14:14" x14ac:dyDescent="0.25">
      <c r="N35250">
        <f t="shared" si="550"/>
        <v>2</v>
      </c>
    </row>
    <row r="35251" spans="14:14" x14ac:dyDescent="0.25">
      <c r="N35251">
        <f t="shared" si="550"/>
        <v>2</v>
      </c>
    </row>
    <row r="35252" spans="14:14" x14ac:dyDescent="0.25">
      <c r="N35252">
        <f t="shared" si="550"/>
        <v>2</v>
      </c>
    </row>
    <row r="35253" spans="14:14" x14ac:dyDescent="0.25">
      <c r="N35253">
        <f t="shared" si="550"/>
        <v>2</v>
      </c>
    </row>
    <row r="35254" spans="14:14" x14ac:dyDescent="0.25">
      <c r="N35254">
        <f t="shared" si="550"/>
        <v>2</v>
      </c>
    </row>
    <row r="35255" spans="14:14" x14ac:dyDescent="0.25">
      <c r="N35255">
        <f t="shared" si="550"/>
        <v>2</v>
      </c>
    </row>
    <row r="35256" spans="14:14" x14ac:dyDescent="0.25">
      <c r="N35256">
        <f t="shared" si="550"/>
        <v>2</v>
      </c>
    </row>
    <row r="35257" spans="14:14" x14ac:dyDescent="0.25">
      <c r="N35257">
        <f t="shared" si="550"/>
        <v>2</v>
      </c>
    </row>
    <row r="35258" spans="14:14" x14ac:dyDescent="0.25">
      <c r="N35258">
        <f t="shared" si="550"/>
        <v>2</v>
      </c>
    </row>
    <row r="35259" spans="14:14" x14ac:dyDescent="0.25">
      <c r="N35259">
        <f t="shared" si="550"/>
        <v>2</v>
      </c>
    </row>
    <row r="35260" spans="14:14" x14ac:dyDescent="0.25">
      <c r="N35260">
        <f t="shared" si="550"/>
        <v>2</v>
      </c>
    </row>
    <row r="35261" spans="14:14" x14ac:dyDescent="0.25">
      <c r="N35261">
        <f t="shared" si="550"/>
        <v>2</v>
      </c>
    </row>
    <row r="35262" spans="14:14" x14ac:dyDescent="0.25">
      <c r="N35262">
        <f t="shared" si="550"/>
        <v>2</v>
      </c>
    </row>
    <row r="35263" spans="14:14" x14ac:dyDescent="0.25">
      <c r="N35263">
        <f t="shared" si="550"/>
        <v>2</v>
      </c>
    </row>
    <row r="35264" spans="14:14" x14ac:dyDescent="0.25">
      <c r="N35264">
        <f t="shared" si="550"/>
        <v>2</v>
      </c>
    </row>
    <row r="35265" spans="14:14" x14ac:dyDescent="0.25">
      <c r="N35265">
        <f t="shared" si="550"/>
        <v>2</v>
      </c>
    </row>
    <row r="35266" spans="14:14" x14ac:dyDescent="0.25">
      <c r="N35266">
        <f t="shared" si="550"/>
        <v>2</v>
      </c>
    </row>
    <row r="35267" spans="14:14" x14ac:dyDescent="0.25">
      <c r="N35267">
        <f t="shared" ref="N35267:N35330" si="551">IF(A35267&lt;A35266,N35266+1,N35266)</f>
        <v>2</v>
      </c>
    </row>
    <row r="35268" spans="14:14" x14ac:dyDescent="0.25">
      <c r="N35268">
        <f t="shared" si="551"/>
        <v>2</v>
      </c>
    </row>
    <row r="35269" spans="14:14" x14ac:dyDescent="0.25">
      <c r="N35269">
        <f t="shared" si="551"/>
        <v>2</v>
      </c>
    </row>
    <row r="35270" spans="14:14" x14ac:dyDescent="0.25">
      <c r="N35270">
        <f t="shared" si="551"/>
        <v>2</v>
      </c>
    </row>
    <row r="35271" spans="14:14" x14ac:dyDescent="0.25">
      <c r="N35271">
        <f t="shared" si="551"/>
        <v>2</v>
      </c>
    </row>
    <row r="35272" spans="14:14" x14ac:dyDescent="0.25">
      <c r="N35272">
        <f t="shared" si="551"/>
        <v>2</v>
      </c>
    </row>
    <row r="35273" spans="14:14" x14ac:dyDescent="0.25">
      <c r="N35273">
        <f t="shared" si="551"/>
        <v>2</v>
      </c>
    </row>
    <row r="35274" spans="14:14" x14ac:dyDescent="0.25">
      <c r="N35274">
        <f t="shared" si="551"/>
        <v>2</v>
      </c>
    </row>
    <row r="35275" spans="14:14" x14ac:dyDescent="0.25">
      <c r="N35275">
        <f t="shared" si="551"/>
        <v>2</v>
      </c>
    </row>
    <row r="35276" spans="14:14" x14ac:dyDescent="0.25">
      <c r="N35276">
        <f t="shared" si="551"/>
        <v>2</v>
      </c>
    </row>
    <row r="35277" spans="14:14" x14ac:dyDescent="0.25">
      <c r="N35277">
        <f t="shared" si="551"/>
        <v>2</v>
      </c>
    </row>
    <row r="35278" spans="14:14" x14ac:dyDescent="0.25">
      <c r="N35278">
        <f t="shared" si="551"/>
        <v>2</v>
      </c>
    </row>
    <row r="35279" spans="14:14" x14ac:dyDescent="0.25">
      <c r="N35279">
        <f t="shared" si="551"/>
        <v>2</v>
      </c>
    </row>
    <row r="35280" spans="14:14" x14ac:dyDescent="0.25">
      <c r="N35280">
        <f t="shared" si="551"/>
        <v>2</v>
      </c>
    </row>
    <row r="35281" spans="14:14" x14ac:dyDescent="0.25">
      <c r="N35281">
        <f t="shared" si="551"/>
        <v>2</v>
      </c>
    </row>
    <row r="35282" spans="14:14" x14ac:dyDescent="0.25">
      <c r="N35282">
        <f t="shared" si="551"/>
        <v>2</v>
      </c>
    </row>
    <row r="35283" spans="14:14" x14ac:dyDescent="0.25">
      <c r="N35283">
        <f t="shared" si="551"/>
        <v>2</v>
      </c>
    </row>
    <row r="35284" spans="14:14" x14ac:dyDescent="0.25">
      <c r="N35284">
        <f t="shared" si="551"/>
        <v>2</v>
      </c>
    </row>
    <row r="35285" spans="14:14" x14ac:dyDescent="0.25">
      <c r="N35285">
        <f t="shared" si="551"/>
        <v>2</v>
      </c>
    </row>
    <row r="35286" spans="14:14" x14ac:dyDescent="0.25">
      <c r="N35286">
        <f t="shared" si="551"/>
        <v>2</v>
      </c>
    </row>
    <row r="35287" spans="14:14" x14ac:dyDescent="0.25">
      <c r="N35287">
        <f t="shared" si="551"/>
        <v>2</v>
      </c>
    </row>
    <row r="35288" spans="14:14" x14ac:dyDescent="0.25">
      <c r="N35288">
        <f t="shared" si="551"/>
        <v>2</v>
      </c>
    </row>
    <row r="35289" spans="14:14" x14ac:dyDescent="0.25">
      <c r="N35289">
        <f t="shared" si="551"/>
        <v>2</v>
      </c>
    </row>
    <row r="35290" spans="14:14" x14ac:dyDescent="0.25">
      <c r="N35290">
        <f t="shared" si="551"/>
        <v>2</v>
      </c>
    </row>
    <row r="35291" spans="14:14" x14ac:dyDescent="0.25">
      <c r="N35291">
        <f t="shared" si="551"/>
        <v>2</v>
      </c>
    </row>
    <row r="35292" spans="14:14" x14ac:dyDescent="0.25">
      <c r="N35292">
        <f t="shared" si="551"/>
        <v>2</v>
      </c>
    </row>
    <row r="35293" spans="14:14" x14ac:dyDescent="0.25">
      <c r="N35293">
        <f t="shared" si="551"/>
        <v>2</v>
      </c>
    </row>
    <row r="35294" spans="14:14" x14ac:dyDescent="0.25">
      <c r="N35294">
        <f t="shared" si="551"/>
        <v>2</v>
      </c>
    </row>
    <row r="35295" spans="14:14" x14ac:dyDescent="0.25">
      <c r="N35295">
        <f t="shared" si="551"/>
        <v>2</v>
      </c>
    </row>
    <row r="35296" spans="14:14" x14ac:dyDescent="0.25">
      <c r="N35296">
        <f t="shared" si="551"/>
        <v>2</v>
      </c>
    </row>
    <row r="35297" spans="14:14" x14ac:dyDescent="0.25">
      <c r="N35297">
        <f t="shared" si="551"/>
        <v>2</v>
      </c>
    </row>
    <row r="35298" spans="14:14" x14ac:dyDescent="0.25">
      <c r="N35298">
        <f t="shared" si="551"/>
        <v>2</v>
      </c>
    </row>
    <row r="35299" spans="14:14" x14ac:dyDescent="0.25">
      <c r="N35299">
        <f t="shared" si="551"/>
        <v>2</v>
      </c>
    </row>
    <row r="35300" spans="14:14" x14ac:dyDescent="0.25">
      <c r="N35300">
        <f t="shared" si="551"/>
        <v>2</v>
      </c>
    </row>
    <row r="35301" spans="14:14" x14ac:dyDescent="0.25">
      <c r="N35301">
        <f t="shared" si="551"/>
        <v>2</v>
      </c>
    </row>
    <row r="35302" spans="14:14" x14ac:dyDescent="0.25">
      <c r="N35302">
        <f t="shared" si="551"/>
        <v>2</v>
      </c>
    </row>
    <row r="35303" spans="14:14" x14ac:dyDescent="0.25">
      <c r="N35303">
        <f t="shared" si="551"/>
        <v>2</v>
      </c>
    </row>
    <row r="35304" spans="14:14" x14ac:dyDescent="0.25">
      <c r="N35304">
        <f t="shared" si="551"/>
        <v>2</v>
      </c>
    </row>
    <row r="35305" spans="14:14" x14ac:dyDescent="0.25">
      <c r="N35305">
        <f t="shared" si="551"/>
        <v>2</v>
      </c>
    </row>
    <row r="35306" spans="14:14" x14ac:dyDescent="0.25">
      <c r="N35306">
        <f t="shared" si="551"/>
        <v>2</v>
      </c>
    </row>
    <row r="35307" spans="14:14" x14ac:dyDescent="0.25">
      <c r="N35307">
        <f t="shared" si="551"/>
        <v>2</v>
      </c>
    </row>
    <row r="35308" spans="14:14" x14ac:dyDescent="0.25">
      <c r="N35308">
        <f t="shared" si="551"/>
        <v>2</v>
      </c>
    </row>
    <row r="35309" spans="14:14" x14ac:dyDescent="0.25">
      <c r="N35309">
        <f t="shared" si="551"/>
        <v>2</v>
      </c>
    </row>
    <row r="35310" spans="14:14" x14ac:dyDescent="0.25">
      <c r="N35310">
        <f t="shared" si="551"/>
        <v>2</v>
      </c>
    </row>
    <row r="35311" spans="14:14" x14ac:dyDescent="0.25">
      <c r="N35311">
        <f t="shared" si="551"/>
        <v>2</v>
      </c>
    </row>
    <row r="35312" spans="14:14" x14ac:dyDescent="0.25">
      <c r="N35312">
        <f t="shared" si="551"/>
        <v>2</v>
      </c>
    </row>
    <row r="35313" spans="14:14" x14ac:dyDescent="0.25">
      <c r="N35313">
        <f t="shared" si="551"/>
        <v>2</v>
      </c>
    </row>
    <row r="35314" spans="14:14" x14ac:dyDescent="0.25">
      <c r="N35314">
        <f t="shared" si="551"/>
        <v>2</v>
      </c>
    </row>
    <row r="35315" spans="14:14" x14ac:dyDescent="0.25">
      <c r="N35315">
        <f t="shared" si="551"/>
        <v>2</v>
      </c>
    </row>
    <row r="35316" spans="14:14" x14ac:dyDescent="0.25">
      <c r="N35316">
        <f t="shared" si="551"/>
        <v>2</v>
      </c>
    </row>
    <row r="35317" spans="14:14" x14ac:dyDescent="0.25">
      <c r="N35317">
        <f t="shared" si="551"/>
        <v>2</v>
      </c>
    </row>
    <row r="35318" spans="14:14" x14ac:dyDescent="0.25">
      <c r="N35318">
        <f t="shared" si="551"/>
        <v>2</v>
      </c>
    </row>
    <row r="35319" spans="14:14" x14ac:dyDescent="0.25">
      <c r="N35319">
        <f t="shared" si="551"/>
        <v>2</v>
      </c>
    </row>
    <row r="35320" spans="14:14" x14ac:dyDescent="0.25">
      <c r="N35320">
        <f t="shared" si="551"/>
        <v>2</v>
      </c>
    </row>
    <row r="35321" spans="14:14" x14ac:dyDescent="0.25">
      <c r="N35321">
        <f t="shared" si="551"/>
        <v>2</v>
      </c>
    </row>
    <row r="35322" spans="14:14" x14ac:dyDescent="0.25">
      <c r="N35322">
        <f t="shared" si="551"/>
        <v>2</v>
      </c>
    </row>
    <row r="35323" spans="14:14" x14ac:dyDescent="0.25">
      <c r="N35323">
        <f t="shared" si="551"/>
        <v>2</v>
      </c>
    </row>
    <row r="35324" spans="14:14" x14ac:dyDescent="0.25">
      <c r="N35324">
        <f t="shared" si="551"/>
        <v>2</v>
      </c>
    </row>
    <row r="35325" spans="14:14" x14ac:dyDescent="0.25">
      <c r="N35325">
        <f t="shared" si="551"/>
        <v>2</v>
      </c>
    </row>
    <row r="35326" spans="14:14" x14ac:dyDescent="0.25">
      <c r="N35326">
        <f t="shared" si="551"/>
        <v>2</v>
      </c>
    </row>
    <row r="35327" spans="14:14" x14ac:dyDescent="0.25">
      <c r="N35327">
        <f t="shared" si="551"/>
        <v>2</v>
      </c>
    </row>
    <row r="35328" spans="14:14" x14ac:dyDescent="0.25">
      <c r="N35328">
        <f t="shared" si="551"/>
        <v>2</v>
      </c>
    </row>
    <row r="35329" spans="14:14" x14ac:dyDescent="0.25">
      <c r="N35329">
        <f t="shared" si="551"/>
        <v>2</v>
      </c>
    </row>
    <row r="35330" spans="14:14" x14ac:dyDescent="0.25">
      <c r="N35330">
        <f t="shared" si="551"/>
        <v>2</v>
      </c>
    </row>
    <row r="35331" spans="14:14" x14ac:dyDescent="0.25">
      <c r="N35331">
        <f t="shared" ref="N35331:N35394" si="552">IF(A35331&lt;A35330,N35330+1,N35330)</f>
        <v>2</v>
      </c>
    </row>
    <row r="35332" spans="14:14" x14ac:dyDescent="0.25">
      <c r="N35332">
        <f t="shared" si="552"/>
        <v>2</v>
      </c>
    </row>
    <row r="35333" spans="14:14" x14ac:dyDescent="0.25">
      <c r="N35333">
        <f t="shared" si="552"/>
        <v>2</v>
      </c>
    </row>
    <row r="35334" spans="14:14" x14ac:dyDescent="0.25">
      <c r="N35334">
        <f t="shared" si="552"/>
        <v>2</v>
      </c>
    </row>
    <row r="35335" spans="14:14" x14ac:dyDescent="0.25">
      <c r="N35335">
        <f t="shared" si="552"/>
        <v>2</v>
      </c>
    </row>
    <row r="35336" spans="14:14" x14ac:dyDescent="0.25">
      <c r="N35336">
        <f t="shared" si="552"/>
        <v>2</v>
      </c>
    </row>
    <row r="35337" spans="14:14" x14ac:dyDescent="0.25">
      <c r="N35337">
        <f t="shared" si="552"/>
        <v>2</v>
      </c>
    </row>
    <row r="35338" spans="14:14" x14ac:dyDescent="0.25">
      <c r="N35338">
        <f t="shared" si="552"/>
        <v>2</v>
      </c>
    </row>
    <row r="35339" spans="14:14" x14ac:dyDescent="0.25">
      <c r="N35339">
        <f t="shared" si="552"/>
        <v>2</v>
      </c>
    </row>
    <row r="35340" spans="14:14" x14ac:dyDescent="0.25">
      <c r="N35340">
        <f t="shared" si="552"/>
        <v>2</v>
      </c>
    </row>
    <row r="35341" spans="14:14" x14ac:dyDescent="0.25">
      <c r="N35341">
        <f t="shared" si="552"/>
        <v>2</v>
      </c>
    </row>
    <row r="35342" spans="14:14" x14ac:dyDescent="0.25">
      <c r="N35342">
        <f t="shared" si="552"/>
        <v>2</v>
      </c>
    </row>
    <row r="35343" spans="14:14" x14ac:dyDescent="0.25">
      <c r="N35343">
        <f t="shared" si="552"/>
        <v>2</v>
      </c>
    </row>
    <row r="35344" spans="14:14" x14ac:dyDescent="0.25">
      <c r="N35344">
        <f t="shared" si="552"/>
        <v>2</v>
      </c>
    </row>
    <row r="35345" spans="14:14" x14ac:dyDescent="0.25">
      <c r="N35345">
        <f t="shared" si="552"/>
        <v>2</v>
      </c>
    </row>
    <row r="35346" spans="14:14" x14ac:dyDescent="0.25">
      <c r="N35346">
        <f t="shared" si="552"/>
        <v>2</v>
      </c>
    </row>
    <row r="35347" spans="14:14" x14ac:dyDescent="0.25">
      <c r="N35347">
        <f t="shared" si="552"/>
        <v>2</v>
      </c>
    </row>
    <row r="35348" spans="14:14" x14ac:dyDescent="0.25">
      <c r="N35348">
        <f t="shared" si="552"/>
        <v>2</v>
      </c>
    </row>
    <row r="35349" spans="14:14" x14ac:dyDescent="0.25">
      <c r="N35349">
        <f t="shared" si="552"/>
        <v>2</v>
      </c>
    </row>
    <row r="35350" spans="14:14" x14ac:dyDescent="0.25">
      <c r="N35350">
        <f t="shared" si="552"/>
        <v>2</v>
      </c>
    </row>
    <row r="35351" spans="14:14" x14ac:dyDescent="0.25">
      <c r="N35351">
        <f t="shared" si="552"/>
        <v>2</v>
      </c>
    </row>
    <row r="35352" spans="14:14" x14ac:dyDescent="0.25">
      <c r="N35352">
        <f t="shared" si="552"/>
        <v>2</v>
      </c>
    </row>
    <row r="35353" spans="14:14" x14ac:dyDescent="0.25">
      <c r="N35353">
        <f t="shared" si="552"/>
        <v>2</v>
      </c>
    </row>
    <row r="35354" spans="14:14" x14ac:dyDescent="0.25">
      <c r="N35354">
        <f t="shared" si="552"/>
        <v>2</v>
      </c>
    </row>
    <row r="35355" spans="14:14" x14ac:dyDescent="0.25">
      <c r="N35355">
        <f t="shared" si="552"/>
        <v>2</v>
      </c>
    </row>
    <row r="35356" spans="14:14" x14ac:dyDescent="0.25">
      <c r="N35356">
        <f t="shared" si="552"/>
        <v>2</v>
      </c>
    </row>
    <row r="35357" spans="14:14" x14ac:dyDescent="0.25">
      <c r="N35357">
        <f t="shared" si="552"/>
        <v>2</v>
      </c>
    </row>
    <row r="35358" spans="14:14" x14ac:dyDescent="0.25">
      <c r="N35358">
        <f t="shared" si="552"/>
        <v>2</v>
      </c>
    </row>
    <row r="35359" spans="14:14" x14ac:dyDescent="0.25">
      <c r="N35359">
        <f t="shared" si="552"/>
        <v>2</v>
      </c>
    </row>
    <row r="35360" spans="14:14" x14ac:dyDescent="0.25">
      <c r="N35360">
        <f t="shared" si="552"/>
        <v>2</v>
      </c>
    </row>
    <row r="35361" spans="14:14" x14ac:dyDescent="0.25">
      <c r="N35361">
        <f t="shared" si="552"/>
        <v>2</v>
      </c>
    </row>
    <row r="35362" spans="14:14" x14ac:dyDescent="0.25">
      <c r="N35362">
        <f t="shared" si="552"/>
        <v>2</v>
      </c>
    </row>
    <row r="35363" spans="14:14" x14ac:dyDescent="0.25">
      <c r="N35363">
        <f t="shared" si="552"/>
        <v>2</v>
      </c>
    </row>
    <row r="35364" spans="14:14" x14ac:dyDescent="0.25">
      <c r="N35364">
        <f t="shared" si="552"/>
        <v>2</v>
      </c>
    </row>
    <row r="35365" spans="14:14" x14ac:dyDescent="0.25">
      <c r="N35365">
        <f t="shared" si="552"/>
        <v>2</v>
      </c>
    </row>
    <row r="35366" spans="14:14" x14ac:dyDescent="0.25">
      <c r="N35366">
        <f t="shared" si="552"/>
        <v>2</v>
      </c>
    </row>
    <row r="35367" spans="14:14" x14ac:dyDescent="0.25">
      <c r="N35367">
        <f t="shared" si="552"/>
        <v>2</v>
      </c>
    </row>
    <row r="35368" spans="14:14" x14ac:dyDescent="0.25">
      <c r="N35368">
        <f t="shared" si="552"/>
        <v>2</v>
      </c>
    </row>
    <row r="35369" spans="14:14" x14ac:dyDescent="0.25">
      <c r="N35369">
        <f t="shared" si="552"/>
        <v>2</v>
      </c>
    </row>
    <row r="35370" spans="14:14" x14ac:dyDescent="0.25">
      <c r="N35370">
        <f t="shared" si="552"/>
        <v>2</v>
      </c>
    </row>
    <row r="35371" spans="14:14" x14ac:dyDescent="0.25">
      <c r="N35371">
        <f t="shared" si="552"/>
        <v>2</v>
      </c>
    </row>
    <row r="35372" spans="14:14" x14ac:dyDescent="0.25">
      <c r="N35372">
        <f t="shared" si="552"/>
        <v>2</v>
      </c>
    </row>
    <row r="35373" spans="14:14" x14ac:dyDescent="0.25">
      <c r="N35373">
        <f t="shared" si="552"/>
        <v>2</v>
      </c>
    </row>
    <row r="35374" spans="14:14" x14ac:dyDescent="0.25">
      <c r="N35374">
        <f t="shared" si="552"/>
        <v>2</v>
      </c>
    </row>
    <row r="35375" spans="14:14" x14ac:dyDescent="0.25">
      <c r="N35375">
        <f t="shared" si="552"/>
        <v>2</v>
      </c>
    </row>
    <row r="35376" spans="14:14" x14ac:dyDescent="0.25">
      <c r="N35376">
        <f t="shared" si="552"/>
        <v>2</v>
      </c>
    </row>
    <row r="35377" spans="14:14" x14ac:dyDescent="0.25">
      <c r="N35377">
        <f t="shared" si="552"/>
        <v>2</v>
      </c>
    </row>
    <row r="35378" spans="14:14" x14ac:dyDescent="0.25">
      <c r="N35378">
        <f t="shared" si="552"/>
        <v>2</v>
      </c>
    </row>
    <row r="35379" spans="14:14" x14ac:dyDescent="0.25">
      <c r="N35379">
        <f t="shared" si="552"/>
        <v>2</v>
      </c>
    </row>
    <row r="35380" spans="14:14" x14ac:dyDescent="0.25">
      <c r="N35380">
        <f t="shared" si="552"/>
        <v>2</v>
      </c>
    </row>
    <row r="35381" spans="14:14" x14ac:dyDescent="0.25">
      <c r="N35381">
        <f t="shared" si="552"/>
        <v>2</v>
      </c>
    </row>
    <row r="35382" spans="14:14" x14ac:dyDescent="0.25">
      <c r="N35382">
        <f t="shared" si="552"/>
        <v>2</v>
      </c>
    </row>
    <row r="35383" spans="14:14" x14ac:dyDescent="0.25">
      <c r="N35383">
        <f t="shared" si="552"/>
        <v>2</v>
      </c>
    </row>
    <row r="35384" spans="14:14" x14ac:dyDescent="0.25">
      <c r="N35384">
        <f t="shared" si="552"/>
        <v>2</v>
      </c>
    </row>
    <row r="35385" spans="14:14" x14ac:dyDescent="0.25">
      <c r="N35385">
        <f t="shared" si="552"/>
        <v>2</v>
      </c>
    </row>
    <row r="35386" spans="14:14" x14ac:dyDescent="0.25">
      <c r="N35386">
        <f t="shared" si="552"/>
        <v>2</v>
      </c>
    </row>
    <row r="35387" spans="14:14" x14ac:dyDescent="0.25">
      <c r="N35387">
        <f t="shared" si="552"/>
        <v>2</v>
      </c>
    </row>
    <row r="35388" spans="14:14" x14ac:dyDescent="0.25">
      <c r="N35388">
        <f t="shared" si="552"/>
        <v>2</v>
      </c>
    </row>
    <row r="35389" spans="14:14" x14ac:dyDescent="0.25">
      <c r="N35389">
        <f t="shared" si="552"/>
        <v>2</v>
      </c>
    </row>
    <row r="35390" spans="14:14" x14ac:dyDescent="0.25">
      <c r="N35390">
        <f t="shared" si="552"/>
        <v>2</v>
      </c>
    </row>
    <row r="35391" spans="14:14" x14ac:dyDescent="0.25">
      <c r="N35391">
        <f t="shared" si="552"/>
        <v>2</v>
      </c>
    </row>
    <row r="35392" spans="14:14" x14ac:dyDescent="0.25">
      <c r="N35392">
        <f t="shared" si="552"/>
        <v>2</v>
      </c>
    </row>
    <row r="35393" spans="14:14" x14ac:dyDescent="0.25">
      <c r="N35393">
        <f t="shared" si="552"/>
        <v>2</v>
      </c>
    </row>
    <row r="35394" spans="14:14" x14ac:dyDescent="0.25">
      <c r="N35394">
        <f t="shared" si="552"/>
        <v>2</v>
      </c>
    </row>
    <row r="35395" spans="14:14" x14ac:dyDescent="0.25">
      <c r="N35395">
        <f t="shared" ref="N35395:N35458" si="553">IF(A35395&lt;A35394,N35394+1,N35394)</f>
        <v>2</v>
      </c>
    </row>
    <row r="35396" spans="14:14" x14ac:dyDescent="0.25">
      <c r="N35396">
        <f t="shared" si="553"/>
        <v>2</v>
      </c>
    </row>
    <row r="35397" spans="14:14" x14ac:dyDescent="0.25">
      <c r="N35397">
        <f t="shared" si="553"/>
        <v>2</v>
      </c>
    </row>
    <row r="35398" spans="14:14" x14ac:dyDescent="0.25">
      <c r="N35398">
        <f t="shared" si="553"/>
        <v>2</v>
      </c>
    </row>
    <row r="35399" spans="14:14" x14ac:dyDescent="0.25">
      <c r="N35399">
        <f t="shared" si="553"/>
        <v>2</v>
      </c>
    </row>
    <row r="35400" spans="14:14" x14ac:dyDescent="0.25">
      <c r="N35400">
        <f t="shared" si="553"/>
        <v>2</v>
      </c>
    </row>
    <row r="35401" spans="14:14" x14ac:dyDescent="0.25">
      <c r="N35401">
        <f t="shared" si="553"/>
        <v>2</v>
      </c>
    </row>
    <row r="35402" spans="14:14" x14ac:dyDescent="0.25">
      <c r="N35402">
        <f t="shared" si="553"/>
        <v>2</v>
      </c>
    </row>
    <row r="35403" spans="14:14" x14ac:dyDescent="0.25">
      <c r="N35403">
        <f t="shared" si="553"/>
        <v>2</v>
      </c>
    </row>
    <row r="35404" spans="14:14" x14ac:dyDescent="0.25">
      <c r="N35404">
        <f t="shared" si="553"/>
        <v>2</v>
      </c>
    </row>
    <row r="35405" spans="14:14" x14ac:dyDescent="0.25">
      <c r="N35405">
        <f t="shared" si="553"/>
        <v>2</v>
      </c>
    </row>
    <row r="35406" spans="14:14" x14ac:dyDescent="0.25">
      <c r="N35406">
        <f t="shared" si="553"/>
        <v>2</v>
      </c>
    </row>
    <row r="35407" spans="14:14" x14ac:dyDescent="0.25">
      <c r="N35407">
        <f t="shared" si="553"/>
        <v>2</v>
      </c>
    </row>
    <row r="35408" spans="14:14" x14ac:dyDescent="0.25">
      <c r="N35408">
        <f t="shared" si="553"/>
        <v>2</v>
      </c>
    </row>
    <row r="35409" spans="14:14" x14ac:dyDescent="0.25">
      <c r="N35409">
        <f t="shared" si="553"/>
        <v>2</v>
      </c>
    </row>
    <row r="35410" spans="14:14" x14ac:dyDescent="0.25">
      <c r="N35410">
        <f t="shared" si="553"/>
        <v>2</v>
      </c>
    </row>
    <row r="35411" spans="14:14" x14ac:dyDescent="0.25">
      <c r="N35411">
        <f t="shared" si="553"/>
        <v>2</v>
      </c>
    </row>
    <row r="35412" spans="14:14" x14ac:dyDescent="0.25">
      <c r="N35412">
        <f t="shared" si="553"/>
        <v>2</v>
      </c>
    </row>
    <row r="35413" spans="14:14" x14ac:dyDescent="0.25">
      <c r="N35413">
        <f t="shared" si="553"/>
        <v>2</v>
      </c>
    </row>
    <row r="35414" spans="14:14" x14ac:dyDescent="0.25">
      <c r="N35414">
        <f t="shared" si="553"/>
        <v>2</v>
      </c>
    </row>
    <row r="35415" spans="14:14" x14ac:dyDescent="0.25">
      <c r="N35415">
        <f t="shared" si="553"/>
        <v>2</v>
      </c>
    </row>
    <row r="35416" spans="14:14" x14ac:dyDescent="0.25">
      <c r="N35416">
        <f t="shared" si="553"/>
        <v>2</v>
      </c>
    </row>
    <row r="35417" spans="14:14" x14ac:dyDescent="0.25">
      <c r="N35417">
        <f t="shared" si="553"/>
        <v>2</v>
      </c>
    </row>
    <row r="35418" spans="14:14" x14ac:dyDescent="0.25">
      <c r="N35418">
        <f t="shared" si="553"/>
        <v>2</v>
      </c>
    </row>
    <row r="35419" spans="14:14" x14ac:dyDescent="0.25">
      <c r="N35419">
        <f t="shared" si="553"/>
        <v>2</v>
      </c>
    </row>
    <row r="35420" spans="14:14" x14ac:dyDescent="0.25">
      <c r="N35420">
        <f t="shared" si="553"/>
        <v>2</v>
      </c>
    </row>
    <row r="35421" spans="14:14" x14ac:dyDescent="0.25">
      <c r="N35421">
        <f t="shared" si="553"/>
        <v>2</v>
      </c>
    </row>
    <row r="35422" spans="14:14" x14ac:dyDescent="0.25">
      <c r="N35422">
        <f t="shared" si="553"/>
        <v>2</v>
      </c>
    </row>
    <row r="35423" spans="14:14" x14ac:dyDescent="0.25">
      <c r="N35423">
        <f t="shared" si="553"/>
        <v>2</v>
      </c>
    </row>
    <row r="35424" spans="14:14" x14ac:dyDescent="0.25">
      <c r="N35424">
        <f t="shared" si="553"/>
        <v>2</v>
      </c>
    </row>
    <row r="35425" spans="14:14" x14ac:dyDescent="0.25">
      <c r="N35425">
        <f t="shared" si="553"/>
        <v>2</v>
      </c>
    </row>
    <row r="35426" spans="14:14" x14ac:dyDescent="0.25">
      <c r="N35426">
        <f t="shared" si="553"/>
        <v>2</v>
      </c>
    </row>
    <row r="35427" spans="14:14" x14ac:dyDescent="0.25">
      <c r="N35427">
        <f t="shared" si="553"/>
        <v>2</v>
      </c>
    </row>
    <row r="35428" spans="14:14" x14ac:dyDescent="0.25">
      <c r="N35428">
        <f t="shared" si="553"/>
        <v>2</v>
      </c>
    </row>
    <row r="35429" spans="14:14" x14ac:dyDescent="0.25">
      <c r="N35429">
        <f t="shared" si="553"/>
        <v>2</v>
      </c>
    </row>
    <row r="35430" spans="14:14" x14ac:dyDescent="0.25">
      <c r="N35430">
        <f t="shared" si="553"/>
        <v>2</v>
      </c>
    </row>
    <row r="35431" spans="14:14" x14ac:dyDescent="0.25">
      <c r="N35431">
        <f t="shared" si="553"/>
        <v>2</v>
      </c>
    </row>
    <row r="35432" spans="14:14" x14ac:dyDescent="0.25">
      <c r="N35432">
        <f t="shared" si="553"/>
        <v>2</v>
      </c>
    </row>
    <row r="35433" spans="14:14" x14ac:dyDescent="0.25">
      <c r="N35433">
        <f t="shared" si="553"/>
        <v>2</v>
      </c>
    </row>
    <row r="35434" spans="14:14" x14ac:dyDescent="0.25">
      <c r="N35434">
        <f t="shared" si="553"/>
        <v>2</v>
      </c>
    </row>
    <row r="35435" spans="14:14" x14ac:dyDescent="0.25">
      <c r="N35435">
        <f t="shared" si="553"/>
        <v>2</v>
      </c>
    </row>
    <row r="35436" spans="14:14" x14ac:dyDescent="0.25">
      <c r="N35436">
        <f t="shared" si="553"/>
        <v>2</v>
      </c>
    </row>
    <row r="35437" spans="14:14" x14ac:dyDescent="0.25">
      <c r="N35437">
        <f t="shared" si="553"/>
        <v>2</v>
      </c>
    </row>
    <row r="35438" spans="14:14" x14ac:dyDescent="0.25">
      <c r="N35438">
        <f t="shared" si="553"/>
        <v>2</v>
      </c>
    </row>
    <row r="35439" spans="14:14" x14ac:dyDescent="0.25">
      <c r="N35439">
        <f t="shared" si="553"/>
        <v>2</v>
      </c>
    </row>
    <row r="35440" spans="14:14" x14ac:dyDescent="0.25">
      <c r="N35440">
        <f t="shared" si="553"/>
        <v>2</v>
      </c>
    </row>
    <row r="35441" spans="14:14" x14ac:dyDescent="0.25">
      <c r="N35441">
        <f t="shared" si="553"/>
        <v>2</v>
      </c>
    </row>
    <row r="35442" spans="14:14" x14ac:dyDescent="0.25">
      <c r="N35442">
        <f t="shared" si="553"/>
        <v>2</v>
      </c>
    </row>
    <row r="35443" spans="14:14" x14ac:dyDescent="0.25">
      <c r="N35443">
        <f t="shared" si="553"/>
        <v>2</v>
      </c>
    </row>
    <row r="35444" spans="14:14" x14ac:dyDescent="0.25">
      <c r="N35444">
        <f t="shared" si="553"/>
        <v>2</v>
      </c>
    </row>
    <row r="35445" spans="14:14" x14ac:dyDescent="0.25">
      <c r="N35445">
        <f t="shared" si="553"/>
        <v>2</v>
      </c>
    </row>
    <row r="35446" spans="14:14" x14ac:dyDescent="0.25">
      <c r="N35446">
        <f t="shared" si="553"/>
        <v>2</v>
      </c>
    </row>
    <row r="35447" spans="14:14" x14ac:dyDescent="0.25">
      <c r="N35447">
        <f t="shared" si="553"/>
        <v>2</v>
      </c>
    </row>
    <row r="35448" spans="14:14" x14ac:dyDescent="0.25">
      <c r="N35448">
        <f t="shared" si="553"/>
        <v>2</v>
      </c>
    </row>
    <row r="35449" spans="14:14" x14ac:dyDescent="0.25">
      <c r="N35449">
        <f t="shared" si="553"/>
        <v>2</v>
      </c>
    </row>
    <row r="35450" spans="14:14" x14ac:dyDescent="0.25">
      <c r="N35450">
        <f t="shared" si="553"/>
        <v>2</v>
      </c>
    </row>
    <row r="35451" spans="14:14" x14ac:dyDescent="0.25">
      <c r="N35451">
        <f t="shared" si="553"/>
        <v>2</v>
      </c>
    </row>
    <row r="35452" spans="14:14" x14ac:dyDescent="0.25">
      <c r="N35452">
        <f t="shared" si="553"/>
        <v>2</v>
      </c>
    </row>
    <row r="35453" spans="14:14" x14ac:dyDescent="0.25">
      <c r="N35453">
        <f t="shared" si="553"/>
        <v>2</v>
      </c>
    </row>
    <row r="35454" spans="14:14" x14ac:dyDescent="0.25">
      <c r="N35454">
        <f t="shared" si="553"/>
        <v>2</v>
      </c>
    </row>
    <row r="35455" spans="14:14" x14ac:dyDescent="0.25">
      <c r="N35455">
        <f t="shared" si="553"/>
        <v>2</v>
      </c>
    </row>
    <row r="35456" spans="14:14" x14ac:dyDescent="0.25">
      <c r="N35456">
        <f t="shared" si="553"/>
        <v>2</v>
      </c>
    </row>
    <row r="35457" spans="14:14" x14ac:dyDescent="0.25">
      <c r="N35457">
        <f t="shared" si="553"/>
        <v>2</v>
      </c>
    </row>
    <row r="35458" spans="14:14" x14ac:dyDescent="0.25">
      <c r="N35458">
        <f t="shared" si="553"/>
        <v>2</v>
      </c>
    </row>
    <row r="35459" spans="14:14" x14ac:dyDescent="0.25">
      <c r="N35459">
        <f t="shared" ref="N35459:N35522" si="554">IF(A35459&lt;A35458,N35458+1,N35458)</f>
        <v>2</v>
      </c>
    </row>
    <row r="35460" spans="14:14" x14ac:dyDescent="0.25">
      <c r="N35460">
        <f t="shared" si="554"/>
        <v>2</v>
      </c>
    </row>
    <row r="35461" spans="14:14" x14ac:dyDescent="0.25">
      <c r="N35461">
        <f t="shared" si="554"/>
        <v>2</v>
      </c>
    </row>
    <row r="35462" spans="14:14" x14ac:dyDescent="0.25">
      <c r="N35462">
        <f t="shared" si="554"/>
        <v>2</v>
      </c>
    </row>
    <row r="35463" spans="14:14" x14ac:dyDescent="0.25">
      <c r="N35463">
        <f t="shared" si="554"/>
        <v>2</v>
      </c>
    </row>
    <row r="35464" spans="14:14" x14ac:dyDescent="0.25">
      <c r="N35464">
        <f t="shared" si="554"/>
        <v>2</v>
      </c>
    </row>
    <row r="35465" spans="14:14" x14ac:dyDescent="0.25">
      <c r="N35465">
        <f t="shared" si="554"/>
        <v>2</v>
      </c>
    </row>
    <row r="35466" spans="14:14" x14ac:dyDescent="0.25">
      <c r="N35466">
        <f t="shared" si="554"/>
        <v>2</v>
      </c>
    </row>
    <row r="35467" spans="14:14" x14ac:dyDescent="0.25">
      <c r="N35467">
        <f t="shared" si="554"/>
        <v>2</v>
      </c>
    </row>
    <row r="35468" spans="14:14" x14ac:dyDescent="0.25">
      <c r="N35468">
        <f t="shared" si="554"/>
        <v>2</v>
      </c>
    </row>
    <row r="35469" spans="14:14" x14ac:dyDescent="0.25">
      <c r="N35469">
        <f t="shared" si="554"/>
        <v>2</v>
      </c>
    </row>
    <row r="35470" spans="14:14" x14ac:dyDescent="0.25">
      <c r="N35470">
        <f t="shared" si="554"/>
        <v>2</v>
      </c>
    </row>
    <row r="35471" spans="14:14" x14ac:dyDescent="0.25">
      <c r="N35471">
        <f t="shared" si="554"/>
        <v>2</v>
      </c>
    </row>
    <row r="35472" spans="14:14" x14ac:dyDescent="0.25">
      <c r="N35472">
        <f t="shared" si="554"/>
        <v>2</v>
      </c>
    </row>
    <row r="35473" spans="14:14" x14ac:dyDescent="0.25">
      <c r="N35473">
        <f t="shared" si="554"/>
        <v>2</v>
      </c>
    </row>
    <row r="35474" spans="14:14" x14ac:dyDescent="0.25">
      <c r="N35474">
        <f t="shared" si="554"/>
        <v>2</v>
      </c>
    </row>
    <row r="35475" spans="14:14" x14ac:dyDescent="0.25">
      <c r="N35475">
        <f t="shared" si="554"/>
        <v>2</v>
      </c>
    </row>
    <row r="35476" spans="14:14" x14ac:dyDescent="0.25">
      <c r="N35476">
        <f t="shared" si="554"/>
        <v>2</v>
      </c>
    </row>
    <row r="35477" spans="14:14" x14ac:dyDescent="0.25">
      <c r="N35477">
        <f t="shared" si="554"/>
        <v>2</v>
      </c>
    </row>
    <row r="35478" spans="14:14" x14ac:dyDescent="0.25">
      <c r="N35478">
        <f t="shared" si="554"/>
        <v>2</v>
      </c>
    </row>
    <row r="35479" spans="14:14" x14ac:dyDescent="0.25">
      <c r="N35479">
        <f t="shared" si="554"/>
        <v>2</v>
      </c>
    </row>
    <row r="35480" spans="14:14" x14ac:dyDescent="0.25">
      <c r="N35480">
        <f t="shared" si="554"/>
        <v>2</v>
      </c>
    </row>
    <row r="35481" spans="14:14" x14ac:dyDescent="0.25">
      <c r="N35481">
        <f t="shared" si="554"/>
        <v>2</v>
      </c>
    </row>
    <row r="35482" spans="14:14" x14ac:dyDescent="0.25">
      <c r="N35482">
        <f t="shared" si="554"/>
        <v>2</v>
      </c>
    </row>
    <row r="35483" spans="14:14" x14ac:dyDescent="0.25">
      <c r="N35483">
        <f t="shared" si="554"/>
        <v>2</v>
      </c>
    </row>
    <row r="35484" spans="14:14" x14ac:dyDescent="0.25">
      <c r="N35484">
        <f t="shared" si="554"/>
        <v>2</v>
      </c>
    </row>
    <row r="35485" spans="14:14" x14ac:dyDescent="0.25">
      <c r="N35485">
        <f t="shared" si="554"/>
        <v>2</v>
      </c>
    </row>
    <row r="35486" spans="14:14" x14ac:dyDescent="0.25">
      <c r="N35486">
        <f t="shared" si="554"/>
        <v>2</v>
      </c>
    </row>
    <row r="35487" spans="14:14" x14ac:dyDescent="0.25">
      <c r="N35487">
        <f t="shared" si="554"/>
        <v>2</v>
      </c>
    </row>
    <row r="35488" spans="14:14" x14ac:dyDescent="0.25">
      <c r="N35488">
        <f t="shared" si="554"/>
        <v>2</v>
      </c>
    </row>
    <row r="35489" spans="14:14" x14ac:dyDescent="0.25">
      <c r="N35489">
        <f t="shared" si="554"/>
        <v>2</v>
      </c>
    </row>
    <row r="35490" spans="14:14" x14ac:dyDescent="0.25">
      <c r="N35490">
        <f t="shared" si="554"/>
        <v>2</v>
      </c>
    </row>
    <row r="35491" spans="14:14" x14ac:dyDescent="0.25">
      <c r="N35491">
        <f t="shared" si="554"/>
        <v>2</v>
      </c>
    </row>
    <row r="35492" spans="14:14" x14ac:dyDescent="0.25">
      <c r="N35492">
        <f t="shared" si="554"/>
        <v>2</v>
      </c>
    </row>
    <row r="35493" spans="14:14" x14ac:dyDescent="0.25">
      <c r="N35493">
        <f t="shared" si="554"/>
        <v>2</v>
      </c>
    </row>
    <row r="35494" spans="14:14" x14ac:dyDescent="0.25">
      <c r="N35494">
        <f t="shared" si="554"/>
        <v>2</v>
      </c>
    </row>
    <row r="35495" spans="14:14" x14ac:dyDescent="0.25">
      <c r="N35495">
        <f t="shared" si="554"/>
        <v>2</v>
      </c>
    </row>
    <row r="35496" spans="14:14" x14ac:dyDescent="0.25">
      <c r="N35496">
        <f t="shared" si="554"/>
        <v>2</v>
      </c>
    </row>
    <row r="35497" spans="14:14" x14ac:dyDescent="0.25">
      <c r="N35497">
        <f t="shared" si="554"/>
        <v>2</v>
      </c>
    </row>
    <row r="35498" spans="14:14" x14ac:dyDescent="0.25">
      <c r="N35498">
        <f t="shared" si="554"/>
        <v>2</v>
      </c>
    </row>
    <row r="35499" spans="14:14" x14ac:dyDescent="0.25">
      <c r="N35499">
        <f t="shared" si="554"/>
        <v>2</v>
      </c>
    </row>
    <row r="35500" spans="14:14" x14ac:dyDescent="0.25">
      <c r="N35500">
        <f t="shared" si="554"/>
        <v>2</v>
      </c>
    </row>
    <row r="35501" spans="14:14" x14ac:dyDescent="0.25">
      <c r="N35501">
        <f t="shared" si="554"/>
        <v>2</v>
      </c>
    </row>
    <row r="35502" spans="14:14" x14ac:dyDescent="0.25">
      <c r="N35502">
        <f t="shared" si="554"/>
        <v>2</v>
      </c>
    </row>
    <row r="35503" spans="14:14" x14ac:dyDescent="0.25">
      <c r="N35503">
        <f t="shared" si="554"/>
        <v>2</v>
      </c>
    </row>
    <row r="35504" spans="14:14" x14ac:dyDescent="0.25">
      <c r="N35504">
        <f t="shared" si="554"/>
        <v>2</v>
      </c>
    </row>
    <row r="35505" spans="14:14" x14ac:dyDescent="0.25">
      <c r="N35505">
        <f t="shared" si="554"/>
        <v>2</v>
      </c>
    </row>
    <row r="35506" spans="14:14" x14ac:dyDescent="0.25">
      <c r="N35506">
        <f t="shared" si="554"/>
        <v>2</v>
      </c>
    </row>
    <row r="35507" spans="14:14" x14ac:dyDescent="0.25">
      <c r="N35507">
        <f t="shared" si="554"/>
        <v>2</v>
      </c>
    </row>
    <row r="35508" spans="14:14" x14ac:dyDescent="0.25">
      <c r="N35508">
        <f t="shared" si="554"/>
        <v>2</v>
      </c>
    </row>
    <row r="35509" spans="14:14" x14ac:dyDescent="0.25">
      <c r="N35509">
        <f t="shared" si="554"/>
        <v>2</v>
      </c>
    </row>
    <row r="35510" spans="14:14" x14ac:dyDescent="0.25">
      <c r="N35510">
        <f t="shared" si="554"/>
        <v>2</v>
      </c>
    </row>
    <row r="35511" spans="14:14" x14ac:dyDescent="0.25">
      <c r="N35511">
        <f t="shared" si="554"/>
        <v>2</v>
      </c>
    </row>
    <row r="35512" spans="14:14" x14ac:dyDescent="0.25">
      <c r="N35512">
        <f t="shared" si="554"/>
        <v>2</v>
      </c>
    </row>
    <row r="35513" spans="14:14" x14ac:dyDescent="0.25">
      <c r="N35513">
        <f t="shared" si="554"/>
        <v>2</v>
      </c>
    </row>
    <row r="35514" spans="14:14" x14ac:dyDescent="0.25">
      <c r="N35514">
        <f t="shared" si="554"/>
        <v>2</v>
      </c>
    </row>
    <row r="35515" spans="14:14" x14ac:dyDescent="0.25">
      <c r="N35515">
        <f t="shared" si="554"/>
        <v>2</v>
      </c>
    </row>
    <row r="35516" spans="14:14" x14ac:dyDescent="0.25">
      <c r="N35516">
        <f t="shared" si="554"/>
        <v>2</v>
      </c>
    </row>
    <row r="35517" spans="14:14" x14ac:dyDescent="0.25">
      <c r="N35517">
        <f t="shared" si="554"/>
        <v>2</v>
      </c>
    </row>
    <row r="35518" spans="14:14" x14ac:dyDescent="0.25">
      <c r="N35518">
        <f t="shared" si="554"/>
        <v>2</v>
      </c>
    </row>
    <row r="35519" spans="14:14" x14ac:dyDescent="0.25">
      <c r="N35519">
        <f t="shared" si="554"/>
        <v>2</v>
      </c>
    </row>
    <row r="35520" spans="14:14" x14ac:dyDescent="0.25">
      <c r="N35520">
        <f t="shared" si="554"/>
        <v>2</v>
      </c>
    </row>
    <row r="35521" spans="14:14" x14ac:dyDescent="0.25">
      <c r="N35521">
        <f t="shared" si="554"/>
        <v>2</v>
      </c>
    </row>
    <row r="35522" spans="14:14" x14ac:dyDescent="0.25">
      <c r="N35522">
        <f t="shared" si="554"/>
        <v>2</v>
      </c>
    </row>
    <row r="35523" spans="14:14" x14ac:dyDescent="0.25">
      <c r="N35523">
        <f t="shared" ref="N35523:N35586" si="555">IF(A35523&lt;A35522,N35522+1,N35522)</f>
        <v>2</v>
      </c>
    </row>
    <row r="35524" spans="14:14" x14ac:dyDescent="0.25">
      <c r="N35524">
        <f t="shared" si="555"/>
        <v>2</v>
      </c>
    </row>
    <row r="35525" spans="14:14" x14ac:dyDescent="0.25">
      <c r="N35525">
        <f t="shared" si="555"/>
        <v>2</v>
      </c>
    </row>
    <row r="35526" spans="14:14" x14ac:dyDescent="0.25">
      <c r="N35526">
        <f t="shared" si="555"/>
        <v>2</v>
      </c>
    </row>
    <row r="35527" spans="14:14" x14ac:dyDescent="0.25">
      <c r="N35527">
        <f t="shared" si="555"/>
        <v>2</v>
      </c>
    </row>
    <row r="35528" spans="14:14" x14ac:dyDescent="0.25">
      <c r="N35528">
        <f t="shared" si="555"/>
        <v>2</v>
      </c>
    </row>
    <row r="35529" spans="14:14" x14ac:dyDescent="0.25">
      <c r="N35529">
        <f t="shared" si="555"/>
        <v>2</v>
      </c>
    </row>
    <row r="35530" spans="14:14" x14ac:dyDescent="0.25">
      <c r="N35530">
        <f t="shared" si="555"/>
        <v>2</v>
      </c>
    </row>
    <row r="35531" spans="14:14" x14ac:dyDescent="0.25">
      <c r="N35531">
        <f t="shared" si="555"/>
        <v>2</v>
      </c>
    </row>
    <row r="35532" spans="14:14" x14ac:dyDescent="0.25">
      <c r="N35532">
        <f t="shared" si="555"/>
        <v>2</v>
      </c>
    </row>
    <row r="35533" spans="14:14" x14ac:dyDescent="0.25">
      <c r="N35533">
        <f t="shared" si="555"/>
        <v>2</v>
      </c>
    </row>
    <row r="35534" spans="14:14" x14ac:dyDescent="0.25">
      <c r="N35534">
        <f t="shared" si="555"/>
        <v>2</v>
      </c>
    </row>
    <row r="35535" spans="14:14" x14ac:dyDescent="0.25">
      <c r="N35535">
        <f t="shared" si="555"/>
        <v>2</v>
      </c>
    </row>
    <row r="35536" spans="14:14" x14ac:dyDescent="0.25">
      <c r="N35536">
        <f t="shared" si="555"/>
        <v>2</v>
      </c>
    </row>
    <row r="35537" spans="14:14" x14ac:dyDescent="0.25">
      <c r="N35537">
        <f t="shared" si="555"/>
        <v>2</v>
      </c>
    </row>
    <row r="35538" spans="14:14" x14ac:dyDescent="0.25">
      <c r="N35538">
        <f t="shared" si="555"/>
        <v>2</v>
      </c>
    </row>
    <row r="35539" spans="14:14" x14ac:dyDescent="0.25">
      <c r="N35539">
        <f t="shared" si="555"/>
        <v>2</v>
      </c>
    </row>
    <row r="35540" spans="14:14" x14ac:dyDescent="0.25">
      <c r="N35540">
        <f t="shared" si="555"/>
        <v>2</v>
      </c>
    </row>
    <row r="35541" spans="14:14" x14ac:dyDescent="0.25">
      <c r="N35541">
        <f t="shared" si="555"/>
        <v>2</v>
      </c>
    </row>
    <row r="35542" spans="14:14" x14ac:dyDescent="0.25">
      <c r="N35542">
        <f t="shared" si="555"/>
        <v>2</v>
      </c>
    </row>
    <row r="35543" spans="14:14" x14ac:dyDescent="0.25">
      <c r="N35543">
        <f t="shared" si="555"/>
        <v>2</v>
      </c>
    </row>
    <row r="35544" spans="14:14" x14ac:dyDescent="0.25">
      <c r="N35544">
        <f t="shared" si="555"/>
        <v>2</v>
      </c>
    </row>
    <row r="35545" spans="14:14" x14ac:dyDescent="0.25">
      <c r="N35545">
        <f t="shared" si="555"/>
        <v>2</v>
      </c>
    </row>
    <row r="35546" spans="14:14" x14ac:dyDescent="0.25">
      <c r="N35546">
        <f t="shared" si="555"/>
        <v>2</v>
      </c>
    </row>
    <row r="35547" spans="14:14" x14ac:dyDescent="0.25">
      <c r="N35547">
        <f t="shared" si="555"/>
        <v>2</v>
      </c>
    </row>
    <row r="35548" spans="14:14" x14ac:dyDescent="0.25">
      <c r="N35548">
        <f t="shared" si="555"/>
        <v>2</v>
      </c>
    </row>
    <row r="35549" spans="14:14" x14ac:dyDescent="0.25">
      <c r="N35549">
        <f t="shared" si="555"/>
        <v>2</v>
      </c>
    </row>
    <row r="35550" spans="14:14" x14ac:dyDescent="0.25">
      <c r="N35550">
        <f t="shared" si="555"/>
        <v>2</v>
      </c>
    </row>
    <row r="35551" spans="14:14" x14ac:dyDescent="0.25">
      <c r="N35551">
        <f t="shared" si="555"/>
        <v>2</v>
      </c>
    </row>
    <row r="35552" spans="14:14" x14ac:dyDescent="0.25">
      <c r="N35552">
        <f t="shared" si="555"/>
        <v>2</v>
      </c>
    </row>
    <row r="35553" spans="14:14" x14ac:dyDescent="0.25">
      <c r="N35553">
        <f t="shared" si="555"/>
        <v>2</v>
      </c>
    </row>
    <row r="35554" spans="14:14" x14ac:dyDescent="0.25">
      <c r="N35554">
        <f t="shared" si="555"/>
        <v>2</v>
      </c>
    </row>
    <row r="35555" spans="14:14" x14ac:dyDescent="0.25">
      <c r="N35555">
        <f t="shared" si="555"/>
        <v>2</v>
      </c>
    </row>
    <row r="35556" spans="14:14" x14ac:dyDescent="0.25">
      <c r="N35556">
        <f t="shared" si="555"/>
        <v>2</v>
      </c>
    </row>
    <row r="35557" spans="14:14" x14ac:dyDescent="0.25">
      <c r="N35557">
        <f t="shared" si="555"/>
        <v>2</v>
      </c>
    </row>
    <row r="35558" spans="14:14" x14ac:dyDescent="0.25">
      <c r="N35558">
        <f t="shared" si="555"/>
        <v>2</v>
      </c>
    </row>
    <row r="35559" spans="14:14" x14ac:dyDescent="0.25">
      <c r="N35559">
        <f t="shared" si="555"/>
        <v>2</v>
      </c>
    </row>
    <row r="35560" spans="14:14" x14ac:dyDescent="0.25">
      <c r="N35560">
        <f t="shared" si="555"/>
        <v>2</v>
      </c>
    </row>
    <row r="35561" spans="14:14" x14ac:dyDescent="0.25">
      <c r="N35561">
        <f t="shared" si="555"/>
        <v>2</v>
      </c>
    </row>
    <row r="35562" spans="14:14" x14ac:dyDescent="0.25">
      <c r="N35562">
        <f t="shared" si="555"/>
        <v>2</v>
      </c>
    </row>
    <row r="35563" spans="14:14" x14ac:dyDescent="0.25">
      <c r="N35563">
        <f t="shared" si="555"/>
        <v>2</v>
      </c>
    </row>
    <row r="35564" spans="14:14" x14ac:dyDescent="0.25">
      <c r="N35564">
        <f t="shared" si="555"/>
        <v>2</v>
      </c>
    </row>
    <row r="35565" spans="14:14" x14ac:dyDescent="0.25">
      <c r="N35565">
        <f t="shared" si="555"/>
        <v>2</v>
      </c>
    </row>
    <row r="35566" spans="14:14" x14ac:dyDescent="0.25">
      <c r="N35566">
        <f t="shared" si="555"/>
        <v>2</v>
      </c>
    </row>
    <row r="35567" spans="14:14" x14ac:dyDescent="0.25">
      <c r="N35567">
        <f t="shared" si="555"/>
        <v>2</v>
      </c>
    </row>
    <row r="35568" spans="14:14" x14ac:dyDescent="0.25">
      <c r="N35568">
        <f t="shared" si="555"/>
        <v>2</v>
      </c>
    </row>
    <row r="35569" spans="14:14" x14ac:dyDescent="0.25">
      <c r="N35569">
        <f t="shared" si="555"/>
        <v>2</v>
      </c>
    </row>
    <row r="35570" spans="14:14" x14ac:dyDescent="0.25">
      <c r="N35570">
        <f t="shared" si="555"/>
        <v>2</v>
      </c>
    </row>
    <row r="35571" spans="14:14" x14ac:dyDescent="0.25">
      <c r="N35571">
        <f t="shared" si="555"/>
        <v>2</v>
      </c>
    </row>
    <row r="35572" spans="14:14" x14ac:dyDescent="0.25">
      <c r="N35572">
        <f t="shared" si="555"/>
        <v>2</v>
      </c>
    </row>
    <row r="35573" spans="14:14" x14ac:dyDescent="0.25">
      <c r="N35573">
        <f t="shared" si="555"/>
        <v>2</v>
      </c>
    </row>
    <row r="35574" spans="14:14" x14ac:dyDescent="0.25">
      <c r="N35574">
        <f t="shared" si="555"/>
        <v>2</v>
      </c>
    </row>
    <row r="35575" spans="14:14" x14ac:dyDescent="0.25">
      <c r="N35575">
        <f t="shared" si="555"/>
        <v>2</v>
      </c>
    </row>
    <row r="35576" spans="14:14" x14ac:dyDescent="0.25">
      <c r="N35576">
        <f t="shared" si="555"/>
        <v>2</v>
      </c>
    </row>
    <row r="35577" spans="14:14" x14ac:dyDescent="0.25">
      <c r="N35577">
        <f t="shared" si="555"/>
        <v>2</v>
      </c>
    </row>
    <row r="35578" spans="14:14" x14ac:dyDescent="0.25">
      <c r="N35578">
        <f t="shared" si="555"/>
        <v>2</v>
      </c>
    </row>
    <row r="35579" spans="14:14" x14ac:dyDescent="0.25">
      <c r="N35579">
        <f t="shared" si="555"/>
        <v>2</v>
      </c>
    </row>
    <row r="35580" spans="14:14" x14ac:dyDescent="0.25">
      <c r="N35580">
        <f t="shared" si="555"/>
        <v>2</v>
      </c>
    </row>
    <row r="35581" spans="14:14" x14ac:dyDescent="0.25">
      <c r="N35581">
        <f t="shared" si="555"/>
        <v>2</v>
      </c>
    </row>
    <row r="35582" spans="14:14" x14ac:dyDescent="0.25">
      <c r="N35582">
        <f t="shared" si="555"/>
        <v>2</v>
      </c>
    </row>
    <row r="35583" spans="14:14" x14ac:dyDescent="0.25">
      <c r="N35583">
        <f t="shared" si="555"/>
        <v>2</v>
      </c>
    </row>
    <row r="35584" spans="14:14" x14ac:dyDescent="0.25">
      <c r="N35584">
        <f t="shared" si="555"/>
        <v>2</v>
      </c>
    </row>
    <row r="35585" spans="14:14" x14ac:dyDescent="0.25">
      <c r="N35585">
        <f t="shared" si="555"/>
        <v>2</v>
      </c>
    </row>
    <row r="35586" spans="14:14" x14ac:dyDescent="0.25">
      <c r="N35586">
        <f t="shared" si="555"/>
        <v>2</v>
      </c>
    </row>
    <row r="35587" spans="14:14" x14ac:dyDescent="0.25">
      <c r="N35587">
        <f t="shared" ref="N35587:N35650" si="556">IF(A35587&lt;A35586,N35586+1,N35586)</f>
        <v>2</v>
      </c>
    </row>
    <row r="35588" spans="14:14" x14ac:dyDescent="0.25">
      <c r="N35588">
        <f t="shared" si="556"/>
        <v>2</v>
      </c>
    </row>
    <row r="35589" spans="14:14" x14ac:dyDescent="0.25">
      <c r="N35589">
        <f t="shared" si="556"/>
        <v>2</v>
      </c>
    </row>
    <row r="35590" spans="14:14" x14ac:dyDescent="0.25">
      <c r="N35590">
        <f t="shared" si="556"/>
        <v>2</v>
      </c>
    </row>
    <row r="35591" spans="14:14" x14ac:dyDescent="0.25">
      <c r="N35591">
        <f t="shared" si="556"/>
        <v>2</v>
      </c>
    </row>
    <row r="35592" spans="14:14" x14ac:dyDescent="0.25">
      <c r="N35592">
        <f t="shared" si="556"/>
        <v>2</v>
      </c>
    </row>
    <row r="35593" spans="14:14" x14ac:dyDescent="0.25">
      <c r="N35593">
        <f t="shared" si="556"/>
        <v>2</v>
      </c>
    </row>
    <row r="35594" spans="14:14" x14ac:dyDescent="0.25">
      <c r="N35594">
        <f t="shared" si="556"/>
        <v>2</v>
      </c>
    </row>
    <row r="35595" spans="14:14" x14ac:dyDescent="0.25">
      <c r="N35595">
        <f t="shared" si="556"/>
        <v>2</v>
      </c>
    </row>
    <row r="35596" spans="14:14" x14ac:dyDescent="0.25">
      <c r="N35596">
        <f t="shared" si="556"/>
        <v>2</v>
      </c>
    </row>
    <row r="35597" spans="14:14" x14ac:dyDescent="0.25">
      <c r="N35597">
        <f t="shared" si="556"/>
        <v>2</v>
      </c>
    </row>
    <row r="35598" spans="14:14" x14ac:dyDescent="0.25">
      <c r="N35598">
        <f t="shared" si="556"/>
        <v>2</v>
      </c>
    </row>
    <row r="35599" spans="14:14" x14ac:dyDescent="0.25">
      <c r="N35599">
        <f t="shared" si="556"/>
        <v>2</v>
      </c>
    </row>
    <row r="35600" spans="14:14" x14ac:dyDescent="0.25">
      <c r="N35600">
        <f t="shared" si="556"/>
        <v>2</v>
      </c>
    </row>
    <row r="35601" spans="14:14" x14ac:dyDescent="0.25">
      <c r="N35601">
        <f t="shared" si="556"/>
        <v>2</v>
      </c>
    </row>
    <row r="35602" spans="14:14" x14ac:dyDescent="0.25">
      <c r="N35602">
        <f t="shared" si="556"/>
        <v>2</v>
      </c>
    </row>
    <row r="35603" spans="14:14" x14ac:dyDescent="0.25">
      <c r="N35603">
        <f t="shared" si="556"/>
        <v>2</v>
      </c>
    </row>
    <row r="35604" spans="14:14" x14ac:dyDescent="0.25">
      <c r="N35604">
        <f t="shared" si="556"/>
        <v>2</v>
      </c>
    </row>
    <row r="35605" spans="14:14" x14ac:dyDescent="0.25">
      <c r="N35605">
        <f t="shared" si="556"/>
        <v>2</v>
      </c>
    </row>
    <row r="35606" spans="14:14" x14ac:dyDescent="0.25">
      <c r="N35606">
        <f t="shared" si="556"/>
        <v>2</v>
      </c>
    </row>
    <row r="35607" spans="14:14" x14ac:dyDescent="0.25">
      <c r="N35607">
        <f t="shared" si="556"/>
        <v>2</v>
      </c>
    </row>
    <row r="35608" spans="14:14" x14ac:dyDescent="0.25">
      <c r="N35608">
        <f t="shared" si="556"/>
        <v>2</v>
      </c>
    </row>
    <row r="35609" spans="14:14" x14ac:dyDescent="0.25">
      <c r="N35609">
        <f t="shared" si="556"/>
        <v>2</v>
      </c>
    </row>
    <row r="35610" spans="14:14" x14ac:dyDescent="0.25">
      <c r="N35610">
        <f t="shared" si="556"/>
        <v>2</v>
      </c>
    </row>
    <row r="35611" spans="14:14" x14ac:dyDescent="0.25">
      <c r="N35611">
        <f t="shared" si="556"/>
        <v>2</v>
      </c>
    </row>
    <row r="35612" spans="14:14" x14ac:dyDescent="0.25">
      <c r="N35612">
        <f t="shared" si="556"/>
        <v>2</v>
      </c>
    </row>
    <row r="35613" spans="14:14" x14ac:dyDescent="0.25">
      <c r="N35613">
        <f t="shared" si="556"/>
        <v>2</v>
      </c>
    </row>
    <row r="35614" spans="14:14" x14ac:dyDescent="0.25">
      <c r="N35614">
        <f t="shared" si="556"/>
        <v>2</v>
      </c>
    </row>
    <row r="35615" spans="14:14" x14ac:dyDescent="0.25">
      <c r="N35615">
        <f t="shared" si="556"/>
        <v>2</v>
      </c>
    </row>
    <row r="35616" spans="14:14" x14ac:dyDescent="0.25">
      <c r="N35616">
        <f t="shared" si="556"/>
        <v>2</v>
      </c>
    </row>
    <row r="35617" spans="14:14" x14ac:dyDescent="0.25">
      <c r="N35617">
        <f t="shared" si="556"/>
        <v>2</v>
      </c>
    </row>
    <row r="35618" spans="14:14" x14ac:dyDescent="0.25">
      <c r="N35618">
        <f t="shared" si="556"/>
        <v>2</v>
      </c>
    </row>
    <row r="35619" spans="14:14" x14ac:dyDescent="0.25">
      <c r="N35619">
        <f t="shared" si="556"/>
        <v>2</v>
      </c>
    </row>
    <row r="35620" spans="14:14" x14ac:dyDescent="0.25">
      <c r="N35620">
        <f t="shared" si="556"/>
        <v>2</v>
      </c>
    </row>
    <row r="35621" spans="14:14" x14ac:dyDescent="0.25">
      <c r="N35621">
        <f t="shared" si="556"/>
        <v>2</v>
      </c>
    </row>
    <row r="35622" spans="14:14" x14ac:dyDescent="0.25">
      <c r="N35622">
        <f t="shared" si="556"/>
        <v>2</v>
      </c>
    </row>
    <row r="35623" spans="14:14" x14ac:dyDescent="0.25">
      <c r="N35623">
        <f t="shared" si="556"/>
        <v>2</v>
      </c>
    </row>
    <row r="35624" spans="14:14" x14ac:dyDescent="0.25">
      <c r="N35624">
        <f t="shared" si="556"/>
        <v>2</v>
      </c>
    </row>
    <row r="35625" spans="14:14" x14ac:dyDescent="0.25">
      <c r="N35625">
        <f t="shared" si="556"/>
        <v>2</v>
      </c>
    </row>
    <row r="35626" spans="14:14" x14ac:dyDescent="0.25">
      <c r="N35626">
        <f t="shared" si="556"/>
        <v>2</v>
      </c>
    </row>
    <row r="35627" spans="14:14" x14ac:dyDescent="0.25">
      <c r="N35627">
        <f t="shared" si="556"/>
        <v>2</v>
      </c>
    </row>
    <row r="35628" spans="14:14" x14ac:dyDescent="0.25">
      <c r="N35628">
        <f t="shared" si="556"/>
        <v>2</v>
      </c>
    </row>
    <row r="35629" spans="14:14" x14ac:dyDescent="0.25">
      <c r="N35629">
        <f t="shared" si="556"/>
        <v>2</v>
      </c>
    </row>
    <row r="35630" spans="14:14" x14ac:dyDescent="0.25">
      <c r="N35630">
        <f t="shared" si="556"/>
        <v>2</v>
      </c>
    </row>
    <row r="35631" spans="14:14" x14ac:dyDescent="0.25">
      <c r="N35631">
        <f t="shared" si="556"/>
        <v>2</v>
      </c>
    </row>
    <row r="35632" spans="14:14" x14ac:dyDescent="0.25">
      <c r="N35632">
        <f t="shared" si="556"/>
        <v>2</v>
      </c>
    </row>
    <row r="35633" spans="14:14" x14ac:dyDescent="0.25">
      <c r="N35633">
        <f t="shared" si="556"/>
        <v>2</v>
      </c>
    </row>
    <row r="35634" spans="14:14" x14ac:dyDescent="0.25">
      <c r="N35634">
        <f t="shared" si="556"/>
        <v>2</v>
      </c>
    </row>
    <row r="35635" spans="14:14" x14ac:dyDescent="0.25">
      <c r="N35635">
        <f t="shared" si="556"/>
        <v>2</v>
      </c>
    </row>
    <row r="35636" spans="14:14" x14ac:dyDescent="0.25">
      <c r="N35636">
        <f t="shared" si="556"/>
        <v>2</v>
      </c>
    </row>
    <row r="35637" spans="14:14" x14ac:dyDescent="0.25">
      <c r="N35637">
        <f t="shared" si="556"/>
        <v>2</v>
      </c>
    </row>
    <row r="35638" spans="14:14" x14ac:dyDescent="0.25">
      <c r="N35638">
        <f t="shared" si="556"/>
        <v>2</v>
      </c>
    </row>
    <row r="35639" spans="14:14" x14ac:dyDescent="0.25">
      <c r="N35639">
        <f t="shared" si="556"/>
        <v>2</v>
      </c>
    </row>
    <row r="35640" spans="14:14" x14ac:dyDescent="0.25">
      <c r="N35640">
        <f t="shared" si="556"/>
        <v>2</v>
      </c>
    </row>
    <row r="35641" spans="14:14" x14ac:dyDescent="0.25">
      <c r="N35641">
        <f t="shared" si="556"/>
        <v>2</v>
      </c>
    </row>
    <row r="35642" spans="14:14" x14ac:dyDescent="0.25">
      <c r="N35642">
        <f t="shared" si="556"/>
        <v>2</v>
      </c>
    </row>
    <row r="35643" spans="14:14" x14ac:dyDescent="0.25">
      <c r="N35643">
        <f t="shared" si="556"/>
        <v>2</v>
      </c>
    </row>
    <row r="35644" spans="14:14" x14ac:dyDescent="0.25">
      <c r="N35644">
        <f t="shared" si="556"/>
        <v>2</v>
      </c>
    </row>
    <row r="35645" spans="14:14" x14ac:dyDescent="0.25">
      <c r="N35645">
        <f t="shared" si="556"/>
        <v>2</v>
      </c>
    </row>
    <row r="35646" spans="14:14" x14ac:dyDescent="0.25">
      <c r="N35646">
        <f t="shared" si="556"/>
        <v>2</v>
      </c>
    </row>
    <row r="35647" spans="14:14" x14ac:dyDescent="0.25">
      <c r="N35647">
        <f t="shared" si="556"/>
        <v>2</v>
      </c>
    </row>
    <row r="35648" spans="14:14" x14ac:dyDescent="0.25">
      <c r="N35648">
        <f t="shared" si="556"/>
        <v>2</v>
      </c>
    </row>
    <row r="35649" spans="14:14" x14ac:dyDescent="0.25">
      <c r="N35649">
        <f t="shared" si="556"/>
        <v>2</v>
      </c>
    </row>
    <row r="35650" spans="14:14" x14ac:dyDescent="0.25">
      <c r="N35650">
        <f t="shared" si="556"/>
        <v>2</v>
      </c>
    </row>
    <row r="35651" spans="14:14" x14ac:dyDescent="0.25">
      <c r="N35651">
        <f t="shared" ref="N35651:N35714" si="557">IF(A35651&lt;A35650,N35650+1,N35650)</f>
        <v>2</v>
      </c>
    </row>
    <row r="35652" spans="14:14" x14ac:dyDescent="0.25">
      <c r="N35652">
        <f t="shared" si="557"/>
        <v>2</v>
      </c>
    </row>
    <row r="35653" spans="14:14" x14ac:dyDescent="0.25">
      <c r="N35653">
        <f t="shared" si="557"/>
        <v>2</v>
      </c>
    </row>
    <row r="35654" spans="14:14" x14ac:dyDescent="0.25">
      <c r="N35654">
        <f t="shared" si="557"/>
        <v>2</v>
      </c>
    </row>
    <row r="35655" spans="14:14" x14ac:dyDescent="0.25">
      <c r="N35655">
        <f t="shared" si="557"/>
        <v>2</v>
      </c>
    </row>
    <row r="35656" spans="14:14" x14ac:dyDescent="0.25">
      <c r="N35656">
        <f t="shared" si="557"/>
        <v>2</v>
      </c>
    </row>
    <row r="35657" spans="14:14" x14ac:dyDescent="0.25">
      <c r="N35657">
        <f t="shared" si="557"/>
        <v>2</v>
      </c>
    </row>
    <row r="35658" spans="14:14" x14ac:dyDescent="0.25">
      <c r="N35658">
        <f t="shared" si="557"/>
        <v>2</v>
      </c>
    </row>
    <row r="35659" spans="14:14" x14ac:dyDescent="0.25">
      <c r="N35659">
        <f t="shared" si="557"/>
        <v>2</v>
      </c>
    </row>
    <row r="35660" spans="14:14" x14ac:dyDescent="0.25">
      <c r="N35660">
        <f t="shared" si="557"/>
        <v>2</v>
      </c>
    </row>
    <row r="35661" spans="14:14" x14ac:dyDescent="0.25">
      <c r="N35661">
        <f t="shared" si="557"/>
        <v>2</v>
      </c>
    </row>
    <row r="35662" spans="14:14" x14ac:dyDescent="0.25">
      <c r="N35662">
        <f t="shared" si="557"/>
        <v>2</v>
      </c>
    </row>
    <row r="35663" spans="14:14" x14ac:dyDescent="0.25">
      <c r="N35663">
        <f t="shared" si="557"/>
        <v>2</v>
      </c>
    </row>
    <row r="35664" spans="14:14" x14ac:dyDescent="0.25">
      <c r="N35664">
        <f t="shared" si="557"/>
        <v>2</v>
      </c>
    </row>
    <row r="35665" spans="14:14" x14ac:dyDescent="0.25">
      <c r="N35665">
        <f t="shared" si="557"/>
        <v>2</v>
      </c>
    </row>
    <row r="35666" spans="14:14" x14ac:dyDescent="0.25">
      <c r="N35666">
        <f t="shared" si="557"/>
        <v>2</v>
      </c>
    </row>
    <row r="35667" spans="14:14" x14ac:dyDescent="0.25">
      <c r="N35667">
        <f t="shared" si="557"/>
        <v>2</v>
      </c>
    </row>
    <row r="35668" spans="14:14" x14ac:dyDescent="0.25">
      <c r="N35668">
        <f t="shared" si="557"/>
        <v>2</v>
      </c>
    </row>
    <row r="35669" spans="14:14" x14ac:dyDescent="0.25">
      <c r="N35669">
        <f t="shared" si="557"/>
        <v>2</v>
      </c>
    </row>
    <row r="35670" spans="14:14" x14ac:dyDescent="0.25">
      <c r="N35670">
        <f t="shared" si="557"/>
        <v>2</v>
      </c>
    </row>
    <row r="35671" spans="14:14" x14ac:dyDescent="0.25">
      <c r="N35671">
        <f t="shared" si="557"/>
        <v>2</v>
      </c>
    </row>
    <row r="35672" spans="14:14" x14ac:dyDescent="0.25">
      <c r="N35672">
        <f t="shared" si="557"/>
        <v>2</v>
      </c>
    </row>
    <row r="35673" spans="14:14" x14ac:dyDescent="0.25">
      <c r="N35673">
        <f t="shared" si="557"/>
        <v>2</v>
      </c>
    </row>
    <row r="35674" spans="14:14" x14ac:dyDescent="0.25">
      <c r="N35674">
        <f t="shared" si="557"/>
        <v>2</v>
      </c>
    </row>
    <row r="35675" spans="14:14" x14ac:dyDescent="0.25">
      <c r="N35675">
        <f t="shared" si="557"/>
        <v>2</v>
      </c>
    </row>
    <row r="35676" spans="14:14" x14ac:dyDescent="0.25">
      <c r="N35676">
        <f t="shared" si="557"/>
        <v>2</v>
      </c>
    </row>
    <row r="35677" spans="14:14" x14ac:dyDescent="0.25">
      <c r="N35677">
        <f t="shared" si="557"/>
        <v>2</v>
      </c>
    </row>
    <row r="35678" spans="14:14" x14ac:dyDescent="0.25">
      <c r="N35678">
        <f t="shared" si="557"/>
        <v>2</v>
      </c>
    </row>
    <row r="35679" spans="14:14" x14ac:dyDescent="0.25">
      <c r="N35679">
        <f t="shared" si="557"/>
        <v>2</v>
      </c>
    </row>
    <row r="35680" spans="14:14" x14ac:dyDescent="0.25">
      <c r="N35680">
        <f t="shared" si="557"/>
        <v>2</v>
      </c>
    </row>
    <row r="35681" spans="14:14" x14ac:dyDescent="0.25">
      <c r="N35681">
        <f t="shared" si="557"/>
        <v>2</v>
      </c>
    </row>
    <row r="35682" spans="14:14" x14ac:dyDescent="0.25">
      <c r="N35682">
        <f t="shared" si="557"/>
        <v>2</v>
      </c>
    </row>
    <row r="35683" spans="14:14" x14ac:dyDescent="0.25">
      <c r="N35683">
        <f t="shared" si="557"/>
        <v>2</v>
      </c>
    </row>
    <row r="35684" spans="14:14" x14ac:dyDescent="0.25">
      <c r="N35684">
        <f t="shared" si="557"/>
        <v>2</v>
      </c>
    </row>
    <row r="35685" spans="14:14" x14ac:dyDescent="0.25">
      <c r="N35685">
        <f t="shared" si="557"/>
        <v>2</v>
      </c>
    </row>
    <row r="35686" spans="14:14" x14ac:dyDescent="0.25">
      <c r="N35686">
        <f t="shared" si="557"/>
        <v>2</v>
      </c>
    </row>
    <row r="35687" spans="14:14" x14ac:dyDescent="0.25">
      <c r="N35687">
        <f t="shared" si="557"/>
        <v>2</v>
      </c>
    </row>
    <row r="35688" spans="14:14" x14ac:dyDescent="0.25">
      <c r="N35688">
        <f t="shared" si="557"/>
        <v>2</v>
      </c>
    </row>
    <row r="35689" spans="14:14" x14ac:dyDescent="0.25">
      <c r="N35689">
        <f t="shared" si="557"/>
        <v>2</v>
      </c>
    </row>
    <row r="35690" spans="14:14" x14ac:dyDescent="0.25">
      <c r="N35690">
        <f t="shared" si="557"/>
        <v>2</v>
      </c>
    </row>
    <row r="35691" spans="14:14" x14ac:dyDescent="0.25">
      <c r="N35691">
        <f t="shared" si="557"/>
        <v>2</v>
      </c>
    </row>
    <row r="35692" spans="14:14" x14ac:dyDescent="0.25">
      <c r="N35692">
        <f t="shared" si="557"/>
        <v>2</v>
      </c>
    </row>
    <row r="35693" spans="14:14" x14ac:dyDescent="0.25">
      <c r="N35693">
        <f t="shared" si="557"/>
        <v>2</v>
      </c>
    </row>
    <row r="35694" spans="14:14" x14ac:dyDescent="0.25">
      <c r="N35694">
        <f t="shared" si="557"/>
        <v>2</v>
      </c>
    </row>
    <row r="35695" spans="14:14" x14ac:dyDescent="0.25">
      <c r="N35695">
        <f t="shared" si="557"/>
        <v>2</v>
      </c>
    </row>
    <row r="35696" spans="14:14" x14ac:dyDescent="0.25">
      <c r="N35696">
        <f t="shared" si="557"/>
        <v>2</v>
      </c>
    </row>
    <row r="35697" spans="14:14" x14ac:dyDescent="0.25">
      <c r="N35697">
        <f t="shared" si="557"/>
        <v>2</v>
      </c>
    </row>
    <row r="35698" spans="14:14" x14ac:dyDescent="0.25">
      <c r="N35698">
        <f t="shared" si="557"/>
        <v>2</v>
      </c>
    </row>
    <row r="35699" spans="14:14" x14ac:dyDescent="0.25">
      <c r="N35699">
        <f t="shared" si="557"/>
        <v>2</v>
      </c>
    </row>
    <row r="35700" spans="14:14" x14ac:dyDescent="0.25">
      <c r="N35700">
        <f t="shared" si="557"/>
        <v>2</v>
      </c>
    </row>
    <row r="35701" spans="14:14" x14ac:dyDescent="0.25">
      <c r="N35701">
        <f t="shared" si="557"/>
        <v>2</v>
      </c>
    </row>
    <row r="35702" spans="14:14" x14ac:dyDescent="0.25">
      <c r="N35702">
        <f t="shared" si="557"/>
        <v>2</v>
      </c>
    </row>
    <row r="35703" spans="14:14" x14ac:dyDescent="0.25">
      <c r="N35703">
        <f t="shared" si="557"/>
        <v>2</v>
      </c>
    </row>
    <row r="35704" spans="14:14" x14ac:dyDescent="0.25">
      <c r="N35704">
        <f t="shared" si="557"/>
        <v>2</v>
      </c>
    </row>
    <row r="35705" spans="14:14" x14ac:dyDescent="0.25">
      <c r="N35705">
        <f t="shared" si="557"/>
        <v>2</v>
      </c>
    </row>
    <row r="35706" spans="14:14" x14ac:dyDescent="0.25">
      <c r="N35706">
        <f t="shared" si="557"/>
        <v>2</v>
      </c>
    </row>
    <row r="35707" spans="14:14" x14ac:dyDescent="0.25">
      <c r="N35707">
        <f t="shared" si="557"/>
        <v>2</v>
      </c>
    </row>
    <row r="35708" spans="14:14" x14ac:dyDescent="0.25">
      <c r="N35708">
        <f t="shared" si="557"/>
        <v>2</v>
      </c>
    </row>
    <row r="35709" spans="14:14" x14ac:dyDescent="0.25">
      <c r="N35709">
        <f t="shared" si="557"/>
        <v>2</v>
      </c>
    </row>
    <row r="35710" spans="14:14" x14ac:dyDescent="0.25">
      <c r="N35710">
        <f t="shared" si="557"/>
        <v>2</v>
      </c>
    </row>
    <row r="35711" spans="14:14" x14ac:dyDescent="0.25">
      <c r="N35711">
        <f t="shared" si="557"/>
        <v>2</v>
      </c>
    </row>
    <row r="35712" spans="14:14" x14ac:dyDescent="0.25">
      <c r="N35712">
        <f t="shared" si="557"/>
        <v>2</v>
      </c>
    </row>
    <row r="35713" spans="14:14" x14ac:dyDescent="0.25">
      <c r="N35713">
        <f t="shared" si="557"/>
        <v>2</v>
      </c>
    </row>
    <row r="35714" spans="14:14" x14ac:dyDescent="0.25">
      <c r="N35714">
        <f t="shared" si="557"/>
        <v>2</v>
      </c>
    </row>
    <row r="35715" spans="14:14" x14ac:dyDescent="0.25">
      <c r="N35715">
        <f t="shared" ref="N35715:N35778" si="558">IF(A35715&lt;A35714,N35714+1,N35714)</f>
        <v>2</v>
      </c>
    </row>
    <row r="35716" spans="14:14" x14ac:dyDescent="0.25">
      <c r="N35716">
        <f t="shared" si="558"/>
        <v>2</v>
      </c>
    </row>
    <row r="35717" spans="14:14" x14ac:dyDescent="0.25">
      <c r="N35717">
        <f t="shared" si="558"/>
        <v>2</v>
      </c>
    </row>
    <row r="35718" spans="14:14" x14ac:dyDescent="0.25">
      <c r="N35718">
        <f t="shared" si="558"/>
        <v>2</v>
      </c>
    </row>
    <row r="35719" spans="14:14" x14ac:dyDescent="0.25">
      <c r="N35719">
        <f t="shared" si="558"/>
        <v>2</v>
      </c>
    </row>
    <row r="35720" spans="14:14" x14ac:dyDescent="0.25">
      <c r="N35720">
        <f t="shared" si="558"/>
        <v>2</v>
      </c>
    </row>
    <row r="35721" spans="14:14" x14ac:dyDescent="0.25">
      <c r="N35721">
        <f t="shared" si="558"/>
        <v>2</v>
      </c>
    </row>
    <row r="35722" spans="14:14" x14ac:dyDescent="0.25">
      <c r="N35722">
        <f t="shared" si="558"/>
        <v>2</v>
      </c>
    </row>
    <row r="35723" spans="14:14" x14ac:dyDescent="0.25">
      <c r="N35723">
        <f t="shared" si="558"/>
        <v>2</v>
      </c>
    </row>
    <row r="35724" spans="14:14" x14ac:dyDescent="0.25">
      <c r="N35724">
        <f t="shared" si="558"/>
        <v>2</v>
      </c>
    </row>
    <row r="35725" spans="14:14" x14ac:dyDescent="0.25">
      <c r="N35725">
        <f t="shared" si="558"/>
        <v>2</v>
      </c>
    </row>
    <row r="35726" spans="14:14" x14ac:dyDescent="0.25">
      <c r="N35726">
        <f t="shared" si="558"/>
        <v>2</v>
      </c>
    </row>
    <row r="35727" spans="14:14" x14ac:dyDescent="0.25">
      <c r="N35727">
        <f t="shared" si="558"/>
        <v>2</v>
      </c>
    </row>
    <row r="35728" spans="14:14" x14ac:dyDescent="0.25">
      <c r="N35728">
        <f t="shared" si="558"/>
        <v>2</v>
      </c>
    </row>
    <row r="35729" spans="14:14" x14ac:dyDescent="0.25">
      <c r="N35729">
        <f t="shared" si="558"/>
        <v>2</v>
      </c>
    </row>
    <row r="35730" spans="14:14" x14ac:dyDescent="0.25">
      <c r="N35730">
        <f t="shared" si="558"/>
        <v>2</v>
      </c>
    </row>
    <row r="35731" spans="14:14" x14ac:dyDescent="0.25">
      <c r="N35731">
        <f t="shared" si="558"/>
        <v>2</v>
      </c>
    </row>
    <row r="35732" spans="14:14" x14ac:dyDescent="0.25">
      <c r="N35732">
        <f t="shared" si="558"/>
        <v>2</v>
      </c>
    </row>
    <row r="35733" spans="14:14" x14ac:dyDescent="0.25">
      <c r="N35733">
        <f t="shared" si="558"/>
        <v>2</v>
      </c>
    </row>
    <row r="35734" spans="14:14" x14ac:dyDescent="0.25">
      <c r="N35734">
        <f t="shared" si="558"/>
        <v>2</v>
      </c>
    </row>
    <row r="35735" spans="14:14" x14ac:dyDescent="0.25">
      <c r="N35735">
        <f t="shared" si="558"/>
        <v>2</v>
      </c>
    </row>
    <row r="35736" spans="14:14" x14ac:dyDescent="0.25">
      <c r="N35736">
        <f t="shared" si="558"/>
        <v>2</v>
      </c>
    </row>
    <row r="35737" spans="14:14" x14ac:dyDescent="0.25">
      <c r="N35737">
        <f t="shared" si="558"/>
        <v>2</v>
      </c>
    </row>
    <row r="35738" spans="14:14" x14ac:dyDescent="0.25">
      <c r="N35738">
        <f t="shared" si="558"/>
        <v>2</v>
      </c>
    </row>
    <row r="35739" spans="14:14" x14ac:dyDescent="0.25">
      <c r="N35739">
        <f t="shared" si="558"/>
        <v>2</v>
      </c>
    </row>
    <row r="35740" spans="14:14" x14ac:dyDescent="0.25">
      <c r="N35740">
        <f t="shared" si="558"/>
        <v>2</v>
      </c>
    </row>
    <row r="35741" spans="14:14" x14ac:dyDescent="0.25">
      <c r="N35741">
        <f t="shared" si="558"/>
        <v>2</v>
      </c>
    </row>
    <row r="35742" spans="14:14" x14ac:dyDescent="0.25">
      <c r="N35742">
        <f t="shared" si="558"/>
        <v>2</v>
      </c>
    </row>
    <row r="35743" spans="14:14" x14ac:dyDescent="0.25">
      <c r="N35743">
        <f t="shared" si="558"/>
        <v>2</v>
      </c>
    </row>
    <row r="35744" spans="14:14" x14ac:dyDescent="0.25">
      <c r="N35744">
        <f t="shared" si="558"/>
        <v>2</v>
      </c>
    </row>
    <row r="35745" spans="14:14" x14ac:dyDescent="0.25">
      <c r="N35745">
        <f t="shared" si="558"/>
        <v>2</v>
      </c>
    </row>
    <row r="35746" spans="14:14" x14ac:dyDescent="0.25">
      <c r="N35746">
        <f t="shared" si="558"/>
        <v>2</v>
      </c>
    </row>
    <row r="35747" spans="14:14" x14ac:dyDescent="0.25">
      <c r="N35747">
        <f t="shared" si="558"/>
        <v>2</v>
      </c>
    </row>
    <row r="35748" spans="14:14" x14ac:dyDescent="0.25">
      <c r="N35748">
        <f t="shared" si="558"/>
        <v>2</v>
      </c>
    </row>
    <row r="35749" spans="14:14" x14ac:dyDescent="0.25">
      <c r="N35749">
        <f t="shared" si="558"/>
        <v>2</v>
      </c>
    </row>
    <row r="35750" spans="14:14" x14ac:dyDescent="0.25">
      <c r="N35750">
        <f t="shared" si="558"/>
        <v>2</v>
      </c>
    </row>
    <row r="35751" spans="14:14" x14ac:dyDescent="0.25">
      <c r="N35751">
        <f t="shared" si="558"/>
        <v>2</v>
      </c>
    </row>
    <row r="35752" spans="14:14" x14ac:dyDescent="0.25">
      <c r="N35752">
        <f t="shared" si="558"/>
        <v>2</v>
      </c>
    </row>
    <row r="35753" spans="14:14" x14ac:dyDescent="0.25">
      <c r="N35753">
        <f t="shared" si="558"/>
        <v>2</v>
      </c>
    </row>
    <row r="35754" spans="14:14" x14ac:dyDescent="0.25">
      <c r="N35754">
        <f t="shared" si="558"/>
        <v>2</v>
      </c>
    </row>
    <row r="35755" spans="14:14" x14ac:dyDescent="0.25">
      <c r="N35755">
        <f t="shared" si="558"/>
        <v>2</v>
      </c>
    </row>
    <row r="35756" spans="14:14" x14ac:dyDescent="0.25">
      <c r="N35756">
        <f t="shared" si="558"/>
        <v>2</v>
      </c>
    </row>
    <row r="35757" spans="14:14" x14ac:dyDescent="0.25">
      <c r="N35757">
        <f t="shared" si="558"/>
        <v>2</v>
      </c>
    </row>
    <row r="35758" spans="14:14" x14ac:dyDescent="0.25">
      <c r="N35758">
        <f t="shared" si="558"/>
        <v>2</v>
      </c>
    </row>
    <row r="35759" spans="14:14" x14ac:dyDescent="0.25">
      <c r="N35759">
        <f t="shared" si="558"/>
        <v>2</v>
      </c>
    </row>
    <row r="35760" spans="14:14" x14ac:dyDescent="0.25">
      <c r="N35760">
        <f t="shared" si="558"/>
        <v>2</v>
      </c>
    </row>
    <row r="35761" spans="14:14" x14ac:dyDescent="0.25">
      <c r="N35761">
        <f t="shared" si="558"/>
        <v>2</v>
      </c>
    </row>
    <row r="35762" spans="14:14" x14ac:dyDescent="0.25">
      <c r="N35762">
        <f t="shared" si="558"/>
        <v>2</v>
      </c>
    </row>
    <row r="35763" spans="14:14" x14ac:dyDescent="0.25">
      <c r="N35763">
        <f t="shared" si="558"/>
        <v>2</v>
      </c>
    </row>
    <row r="35764" spans="14:14" x14ac:dyDescent="0.25">
      <c r="N35764">
        <f t="shared" si="558"/>
        <v>2</v>
      </c>
    </row>
    <row r="35765" spans="14:14" x14ac:dyDescent="0.25">
      <c r="N35765">
        <f t="shared" si="558"/>
        <v>2</v>
      </c>
    </row>
    <row r="35766" spans="14:14" x14ac:dyDescent="0.25">
      <c r="N35766">
        <f t="shared" si="558"/>
        <v>2</v>
      </c>
    </row>
    <row r="35767" spans="14:14" x14ac:dyDescent="0.25">
      <c r="N35767">
        <f t="shared" si="558"/>
        <v>2</v>
      </c>
    </row>
    <row r="35768" spans="14:14" x14ac:dyDescent="0.25">
      <c r="N35768">
        <f t="shared" si="558"/>
        <v>2</v>
      </c>
    </row>
    <row r="35769" spans="14:14" x14ac:dyDescent="0.25">
      <c r="N35769">
        <f t="shared" si="558"/>
        <v>2</v>
      </c>
    </row>
    <row r="35770" spans="14:14" x14ac:dyDescent="0.25">
      <c r="N35770">
        <f t="shared" si="558"/>
        <v>2</v>
      </c>
    </row>
    <row r="35771" spans="14:14" x14ac:dyDescent="0.25">
      <c r="N35771">
        <f t="shared" si="558"/>
        <v>2</v>
      </c>
    </row>
    <row r="35772" spans="14:14" x14ac:dyDescent="0.25">
      <c r="N35772">
        <f t="shared" si="558"/>
        <v>2</v>
      </c>
    </row>
    <row r="35773" spans="14:14" x14ac:dyDescent="0.25">
      <c r="N35773">
        <f t="shared" si="558"/>
        <v>2</v>
      </c>
    </row>
    <row r="35774" spans="14:14" x14ac:dyDescent="0.25">
      <c r="N35774">
        <f t="shared" si="558"/>
        <v>2</v>
      </c>
    </row>
    <row r="35775" spans="14:14" x14ac:dyDescent="0.25">
      <c r="N35775">
        <f t="shared" si="558"/>
        <v>2</v>
      </c>
    </row>
    <row r="35776" spans="14:14" x14ac:dyDescent="0.25">
      <c r="N35776">
        <f t="shared" si="558"/>
        <v>2</v>
      </c>
    </row>
    <row r="35777" spans="14:14" x14ac:dyDescent="0.25">
      <c r="N35777">
        <f t="shared" si="558"/>
        <v>2</v>
      </c>
    </row>
    <row r="35778" spans="14:14" x14ac:dyDescent="0.25">
      <c r="N35778">
        <f t="shared" si="558"/>
        <v>2</v>
      </c>
    </row>
    <row r="35779" spans="14:14" x14ac:dyDescent="0.25">
      <c r="N35779">
        <f t="shared" ref="N35779:N35842" si="559">IF(A35779&lt;A35778,N35778+1,N35778)</f>
        <v>2</v>
      </c>
    </row>
    <row r="35780" spans="14:14" x14ac:dyDescent="0.25">
      <c r="N35780">
        <f t="shared" si="559"/>
        <v>2</v>
      </c>
    </row>
    <row r="35781" spans="14:14" x14ac:dyDescent="0.25">
      <c r="N35781">
        <f t="shared" si="559"/>
        <v>2</v>
      </c>
    </row>
    <row r="35782" spans="14:14" x14ac:dyDescent="0.25">
      <c r="N35782">
        <f t="shared" si="559"/>
        <v>2</v>
      </c>
    </row>
    <row r="35783" spans="14:14" x14ac:dyDescent="0.25">
      <c r="N35783">
        <f t="shared" si="559"/>
        <v>2</v>
      </c>
    </row>
    <row r="35784" spans="14:14" x14ac:dyDescent="0.25">
      <c r="N35784">
        <f t="shared" si="559"/>
        <v>2</v>
      </c>
    </row>
    <row r="35785" spans="14:14" x14ac:dyDescent="0.25">
      <c r="N35785">
        <f t="shared" si="559"/>
        <v>2</v>
      </c>
    </row>
    <row r="35786" spans="14:14" x14ac:dyDescent="0.25">
      <c r="N35786">
        <f t="shared" si="559"/>
        <v>2</v>
      </c>
    </row>
    <row r="35787" spans="14:14" x14ac:dyDescent="0.25">
      <c r="N35787">
        <f t="shared" si="559"/>
        <v>2</v>
      </c>
    </row>
    <row r="35788" spans="14:14" x14ac:dyDescent="0.25">
      <c r="N35788">
        <f t="shared" si="559"/>
        <v>2</v>
      </c>
    </row>
    <row r="35789" spans="14:14" x14ac:dyDescent="0.25">
      <c r="N35789">
        <f t="shared" si="559"/>
        <v>2</v>
      </c>
    </row>
    <row r="35790" spans="14:14" x14ac:dyDescent="0.25">
      <c r="N35790">
        <f t="shared" si="559"/>
        <v>2</v>
      </c>
    </row>
    <row r="35791" spans="14:14" x14ac:dyDescent="0.25">
      <c r="N35791">
        <f t="shared" si="559"/>
        <v>2</v>
      </c>
    </row>
    <row r="35792" spans="14:14" x14ac:dyDescent="0.25">
      <c r="N35792">
        <f t="shared" si="559"/>
        <v>2</v>
      </c>
    </row>
    <row r="35793" spans="14:14" x14ac:dyDescent="0.25">
      <c r="N35793">
        <f t="shared" si="559"/>
        <v>2</v>
      </c>
    </row>
    <row r="35794" spans="14:14" x14ac:dyDescent="0.25">
      <c r="N35794">
        <f t="shared" si="559"/>
        <v>2</v>
      </c>
    </row>
    <row r="35795" spans="14:14" x14ac:dyDescent="0.25">
      <c r="N35795">
        <f t="shared" si="559"/>
        <v>2</v>
      </c>
    </row>
    <row r="35796" spans="14:14" x14ac:dyDescent="0.25">
      <c r="N35796">
        <f t="shared" si="559"/>
        <v>2</v>
      </c>
    </row>
    <row r="35797" spans="14:14" x14ac:dyDescent="0.25">
      <c r="N35797">
        <f t="shared" si="559"/>
        <v>2</v>
      </c>
    </row>
    <row r="35798" spans="14:14" x14ac:dyDescent="0.25">
      <c r="N35798">
        <f t="shared" si="559"/>
        <v>2</v>
      </c>
    </row>
    <row r="35799" spans="14:14" x14ac:dyDescent="0.25">
      <c r="N35799">
        <f t="shared" si="559"/>
        <v>2</v>
      </c>
    </row>
    <row r="35800" spans="14:14" x14ac:dyDescent="0.25">
      <c r="N35800">
        <f t="shared" si="559"/>
        <v>2</v>
      </c>
    </row>
    <row r="35801" spans="14:14" x14ac:dyDescent="0.25">
      <c r="N35801">
        <f t="shared" si="559"/>
        <v>2</v>
      </c>
    </row>
    <row r="35802" spans="14:14" x14ac:dyDescent="0.25">
      <c r="N35802">
        <f t="shared" si="559"/>
        <v>2</v>
      </c>
    </row>
    <row r="35803" spans="14:14" x14ac:dyDescent="0.25">
      <c r="N35803">
        <f t="shared" si="559"/>
        <v>2</v>
      </c>
    </row>
    <row r="35804" spans="14:14" x14ac:dyDescent="0.25">
      <c r="N35804">
        <f t="shared" si="559"/>
        <v>2</v>
      </c>
    </row>
    <row r="35805" spans="14:14" x14ac:dyDescent="0.25">
      <c r="N35805">
        <f t="shared" si="559"/>
        <v>2</v>
      </c>
    </row>
    <row r="35806" spans="14:14" x14ac:dyDescent="0.25">
      <c r="N35806">
        <f t="shared" si="559"/>
        <v>2</v>
      </c>
    </row>
    <row r="35807" spans="14:14" x14ac:dyDescent="0.25">
      <c r="N35807">
        <f t="shared" si="559"/>
        <v>2</v>
      </c>
    </row>
    <row r="35808" spans="14:14" x14ac:dyDescent="0.25">
      <c r="N35808">
        <f t="shared" si="559"/>
        <v>2</v>
      </c>
    </row>
    <row r="35809" spans="14:14" x14ac:dyDescent="0.25">
      <c r="N35809">
        <f t="shared" si="559"/>
        <v>2</v>
      </c>
    </row>
    <row r="35810" spans="14:14" x14ac:dyDescent="0.25">
      <c r="N35810">
        <f t="shared" si="559"/>
        <v>2</v>
      </c>
    </row>
    <row r="35811" spans="14:14" x14ac:dyDescent="0.25">
      <c r="N35811">
        <f t="shared" si="559"/>
        <v>2</v>
      </c>
    </row>
    <row r="35812" spans="14:14" x14ac:dyDescent="0.25">
      <c r="N35812">
        <f t="shared" si="559"/>
        <v>2</v>
      </c>
    </row>
    <row r="35813" spans="14:14" x14ac:dyDescent="0.25">
      <c r="N35813">
        <f t="shared" si="559"/>
        <v>2</v>
      </c>
    </row>
    <row r="35814" spans="14:14" x14ac:dyDescent="0.25">
      <c r="N35814">
        <f t="shared" si="559"/>
        <v>2</v>
      </c>
    </row>
    <row r="35815" spans="14:14" x14ac:dyDescent="0.25">
      <c r="N35815">
        <f t="shared" si="559"/>
        <v>2</v>
      </c>
    </row>
    <row r="35816" spans="14:14" x14ac:dyDescent="0.25">
      <c r="N35816">
        <f t="shared" si="559"/>
        <v>2</v>
      </c>
    </row>
    <row r="35817" spans="14:14" x14ac:dyDescent="0.25">
      <c r="N35817">
        <f t="shared" si="559"/>
        <v>2</v>
      </c>
    </row>
    <row r="35818" spans="14:14" x14ac:dyDescent="0.25">
      <c r="N35818">
        <f t="shared" si="559"/>
        <v>2</v>
      </c>
    </row>
    <row r="35819" spans="14:14" x14ac:dyDescent="0.25">
      <c r="N35819">
        <f t="shared" si="559"/>
        <v>2</v>
      </c>
    </row>
    <row r="35820" spans="14:14" x14ac:dyDescent="0.25">
      <c r="N35820">
        <f t="shared" si="559"/>
        <v>2</v>
      </c>
    </row>
    <row r="35821" spans="14:14" x14ac:dyDescent="0.25">
      <c r="N35821">
        <f t="shared" si="559"/>
        <v>2</v>
      </c>
    </row>
    <row r="35822" spans="14:14" x14ac:dyDescent="0.25">
      <c r="N35822">
        <f t="shared" si="559"/>
        <v>2</v>
      </c>
    </row>
    <row r="35823" spans="14:14" x14ac:dyDescent="0.25">
      <c r="N35823">
        <f t="shared" si="559"/>
        <v>2</v>
      </c>
    </row>
    <row r="35824" spans="14:14" x14ac:dyDescent="0.25">
      <c r="N35824">
        <f t="shared" si="559"/>
        <v>2</v>
      </c>
    </row>
    <row r="35825" spans="14:14" x14ac:dyDescent="0.25">
      <c r="N35825">
        <f t="shared" si="559"/>
        <v>2</v>
      </c>
    </row>
    <row r="35826" spans="14:14" x14ac:dyDescent="0.25">
      <c r="N35826">
        <f t="shared" si="559"/>
        <v>2</v>
      </c>
    </row>
    <row r="35827" spans="14:14" x14ac:dyDescent="0.25">
      <c r="N35827">
        <f t="shared" si="559"/>
        <v>2</v>
      </c>
    </row>
    <row r="35828" spans="14:14" x14ac:dyDescent="0.25">
      <c r="N35828">
        <f t="shared" si="559"/>
        <v>2</v>
      </c>
    </row>
    <row r="35829" spans="14:14" x14ac:dyDescent="0.25">
      <c r="N35829">
        <f t="shared" si="559"/>
        <v>2</v>
      </c>
    </row>
    <row r="35830" spans="14:14" x14ac:dyDescent="0.25">
      <c r="N35830">
        <f t="shared" si="559"/>
        <v>2</v>
      </c>
    </row>
    <row r="35831" spans="14:14" x14ac:dyDescent="0.25">
      <c r="N35831">
        <f t="shared" si="559"/>
        <v>2</v>
      </c>
    </row>
    <row r="35832" spans="14:14" x14ac:dyDescent="0.25">
      <c r="N35832">
        <f t="shared" si="559"/>
        <v>2</v>
      </c>
    </row>
    <row r="35833" spans="14:14" x14ac:dyDescent="0.25">
      <c r="N35833">
        <f t="shared" si="559"/>
        <v>2</v>
      </c>
    </row>
    <row r="35834" spans="14:14" x14ac:dyDescent="0.25">
      <c r="N35834">
        <f t="shared" si="559"/>
        <v>2</v>
      </c>
    </row>
    <row r="35835" spans="14:14" x14ac:dyDescent="0.25">
      <c r="N35835">
        <f t="shared" si="559"/>
        <v>2</v>
      </c>
    </row>
    <row r="35836" spans="14:14" x14ac:dyDescent="0.25">
      <c r="N35836">
        <f t="shared" si="559"/>
        <v>2</v>
      </c>
    </row>
    <row r="35837" spans="14:14" x14ac:dyDescent="0.25">
      <c r="N35837">
        <f t="shared" si="559"/>
        <v>2</v>
      </c>
    </row>
    <row r="35838" spans="14:14" x14ac:dyDescent="0.25">
      <c r="N35838">
        <f t="shared" si="559"/>
        <v>2</v>
      </c>
    </row>
    <row r="35839" spans="14:14" x14ac:dyDescent="0.25">
      <c r="N35839">
        <f t="shared" si="559"/>
        <v>2</v>
      </c>
    </row>
    <row r="35840" spans="14:14" x14ac:dyDescent="0.25">
      <c r="N35840">
        <f t="shared" si="559"/>
        <v>2</v>
      </c>
    </row>
    <row r="35841" spans="14:14" x14ac:dyDescent="0.25">
      <c r="N35841">
        <f t="shared" si="559"/>
        <v>2</v>
      </c>
    </row>
    <row r="35842" spans="14:14" x14ac:dyDescent="0.25">
      <c r="N35842">
        <f t="shared" si="559"/>
        <v>2</v>
      </c>
    </row>
    <row r="35843" spans="14:14" x14ac:dyDescent="0.25">
      <c r="N35843">
        <f t="shared" ref="N35843:N35906" si="560">IF(A35843&lt;A35842,N35842+1,N35842)</f>
        <v>2</v>
      </c>
    </row>
    <row r="35844" spans="14:14" x14ac:dyDescent="0.25">
      <c r="N35844">
        <f t="shared" si="560"/>
        <v>2</v>
      </c>
    </row>
    <row r="35845" spans="14:14" x14ac:dyDescent="0.25">
      <c r="N35845">
        <f t="shared" si="560"/>
        <v>2</v>
      </c>
    </row>
    <row r="35846" spans="14:14" x14ac:dyDescent="0.25">
      <c r="N35846">
        <f t="shared" si="560"/>
        <v>2</v>
      </c>
    </row>
    <row r="35847" spans="14:14" x14ac:dyDescent="0.25">
      <c r="N35847">
        <f t="shared" si="560"/>
        <v>2</v>
      </c>
    </row>
    <row r="35848" spans="14:14" x14ac:dyDescent="0.25">
      <c r="N35848">
        <f t="shared" si="560"/>
        <v>2</v>
      </c>
    </row>
    <row r="35849" spans="14:14" x14ac:dyDescent="0.25">
      <c r="N35849">
        <f t="shared" si="560"/>
        <v>2</v>
      </c>
    </row>
    <row r="35850" spans="14:14" x14ac:dyDescent="0.25">
      <c r="N35850">
        <f t="shared" si="560"/>
        <v>2</v>
      </c>
    </row>
    <row r="35851" spans="14:14" x14ac:dyDescent="0.25">
      <c r="N35851">
        <f t="shared" si="560"/>
        <v>2</v>
      </c>
    </row>
    <row r="35852" spans="14:14" x14ac:dyDescent="0.25">
      <c r="N35852">
        <f t="shared" si="560"/>
        <v>2</v>
      </c>
    </row>
    <row r="35853" spans="14:14" x14ac:dyDescent="0.25">
      <c r="N35853">
        <f t="shared" si="560"/>
        <v>2</v>
      </c>
    </row>
    <row r="35854" spans="14:14" x14ac:dyDescent="0.25">
      <c r="N35854">
        <f t="shared" si="560"/>
        <v>2</v>
      </c>
    </row>
    <row r="35855" spans="14:14" x14ac:dyDescent="0.25">
      <c r="N35855">
        <f t="shared" si="560"/>
        <v>2</v>
      </c>
    </row>
    <row r="35856" spans="14:14" x14ac:dyDescent="0.25">
      <c r="N35856">
        <f t="shared" si="560"/>
        <v>2</v>
      </c>
    </row>
    <row r="35857" spans="14:14" x14ac:dyDescent="0.25">
      <c r="N35857">
        <f t="shared" si="560"/>
        <v>2</v>
      </c>
    </row>
    <row r="35858" spans="14:14" x14ac:dyDescent="0.25">
      <c r="N35858">
        <f t="shared" si="560"/>
        <v>2</v>
      </c>
    </row>
    <row r="35859" spans="14:14" x14ac:dyDescent="0.25">
      <c r="N35859">
        <f t="shared" si="560"/>
        <v>2</v>
      </c>
    </row>
    <row r="35860" spans="14:14" x14ac:dyDescent="0.25">
      <c r="N35860">
        <f t="shared" si="560"/>
        <v>2</v>
      </c>
    </row>
    <row r="35861" spans="14:14" x14ac:dyDescent="0.25">
      <c r="N35861">
        <f t="shared" si="560"/>
        <v>2</v>
      </c>
    </row>
    <row r="35862" spans="14:14" x14ac:dyDescent="0.25">
      <c r="N35862">
        <f t="shared" si="560"/>
        <v>2</v>
      </c>
    </row>
    <row r="35863" spans="14:14" x14ac:dyDescent="0.25">
      <c r="N35863">
        <f t="shared" si="560"/>
        <v>2</v>
      </c>
    </row>
    <row r="35864" spans="14:14" x14ac:dyDescent="0.25">
      <c r="N35864">
        <f t="shared" si="560"/>
        <v>2</v>
      </c>
    </row>
    <row r="35865" spans="14:14" x14ac:dyDescent="0.25">
      <c r="N35865">
        <f t="shared" si="560"/>
        <v>2</v>
      </c>
    </row>
    <row r="35866" spans="14:14" x14ac:dyDescent="0.25">
      <c r="N35866">
        <f t="shared" si="560"/>
        <v>2</v>
      </c>
    </row>
    <row r="35867" spans="14:14" x14ac:dyDescent="0.25">
      <c r="N35867">
        <f t="shared" si="560"/>
        <v>2</v>
      </c>
    </row>
    <row r="35868" spans="14:14" x14ac:dyDescent="0.25">
      <c r="N35868">
        <f t="shared" si="560"/>
        <v>2</v>
      </c>
    </row>
    <row r="35869" spans="14:14" x14ac:dyDescent="0.25">
      <c r="N35869">
        <f t="shared" si="560"/>
        <v>2</v>
      </c>
    </row>
    <row r="35870" spans="14:14" x14ac:dyDescent="0.25">
      <c r="N35870">
        <f t="shared" si="560"/>
        <v>2</v>
      </c>
    </row>
    <row r="35871" spans="14:14" x14ac:dyDescent="0.25">
      <c r="N35871">
        <f t="shared" si="560"/>
        <v>2</v>
      </c>
    </row>
    <row r="35872" spans="14:14" x14ac:dyDescent="0.25">
      <c r="N35872">
        <f t="shared" si="560"/>
        <v>2</v>
      </c>
    </row>
    <row r="35873" spans="14:14" x14ac:dyDescent="0.25">
      <c r="N35873">
        <f t="shared" si="560"/>
        <v>2</v>
      </c>
    </row>
    <row r="35874" spans="14:14" x14ac:dyDescent="0.25">
      <c r="N35874">
        <f t="shared" si="560"/>
        <v>2</v>
      </c>
    </row>
    <row r="35875" spans="14:14" x14ac:dyDescent="0.25">
      <c r="N35875">
        <f t="shared" si="560"/>
        <v>2</v>
      </c>
    </row>
    <row r="35876" spans="14:14" x14ac:dyDescent="0.25">
      <c r="N35876">
        <f t="shared" si="560"/>
        <v>2</v>
      </c>
    </row>
    <row r="35877" spans="14:14" x14ac:dyDescent="0.25">
      <c r="N35877">
        <f t="shared" si="560"/>
        <v>2</v>
      </c>
    </row>
    <row r="35878" spans="14:14" x14ac:dyDescent="0.25">
      <c r="N35878">
        <f t="shared" si="560"/>
        <v>2</v>
      </c>
    </row>
    <row r="35879" spans="14:14" x14ac:dyDescent="0.25">
      <c r="N35879">
        <f t="shared" si="560"/>
        <v>2</v>
      </c>
    </row>
    <row r="35880" spans="14:14" x14ac:dyDescent="0.25">
      <c r="N35880">
        <f t="shared" si="560"/>
        <v>2</v>
      </c>
    </row>
    <row r="35881" spans="14:14" x14ac:dyDescent="0.25">
      <c r="N35881">
        <f t="shared" si="560"/>
        <v>2</v>
      </c>
    </row>
    <row r="35882" spans="14:14" x14ac:dyDescent="0.25">
      <c r="N35882">
        <f t="shared" si="560"/>
        <v>2</v>
      </c>
    </row>
    <row r="35883" spans="14:14" x14ac:dyDescent="0.25">
      <c r="N35883">
        <f t="shared" si="560"/>
        <v>2</v>
      </c>
    </row>
    <row r="35884" spans="14:14" x14ac:dyDescent="0.25">
      <c r="N35884">
        <f t="shared" si="560"/>
        <v>2</v>
      </c>
    </row>
    <row r="35885" spans="14:14" x14ac:dyDescent="0.25">
      <c r="N35885">
        <f t="shared" si="560"/>
        <v>2</v>
      </c>
    </row>
    <row r="35886" spans="14:14" x14ac:dyDescent="0.25">
      <c r="N35886">
        <f t="shared" si="560"/>
        <v>2</v>
      </c>
    </row>
    <row r="35887" spans="14:14" x14ac:dyDescent="0.25">
      <c r="N35887">
        <f t="shared" si="560"/>
        <v>2</v>
      </c>
    </row>
    <row r="35888" spans="14:14" x14ac:dyDescent="0.25">
      <c r="N35888">
        <f t="shared" si="560"/>
        <v>2</v>
      </c>
    </row>
    <row r="35889" spans="14:14" x14ac:dyDescent="0.25">
      <c r="N35889">
        <f t="shared" si="560"/>
        <v>2</v>
      </c>
    </row>
    <row r="35890" spans="14:14" x14ac:dyDescent="0.25">
      <c r="N35890">
        <f t="shared" si="560"/>
        <v>2</v>
      </c>
    </row>
    <row r="35891" spans="14:14" x14ac:dyDescent="0.25">
      <c r="N35891">
        <f t="shared" si="560"/>
        <v>2</v>
      </c>
    </row>
    <row r="35892" spans="14:14" x14ac:dyDescent="0.25">
      <c r="N35892">
        <f t="shared" si="560"/>
        <v>2</v>
      </c>
    </row>
    <row r="35893" spans="14:14" x14ac:dyDescent="0.25">
      <c r="N35893">
        <f t="shared" si="560"/>
        <v>2</v>
      </c>
    </row>
    <row r="35894" spans="14:14" x14ac:dyDescent="0.25">
      <c r="N35894">
        <f t="shared" si="560"/>
        <v>2</v>
      </c>
    </row>
    <row r="35895" spans="14:14" x14ac:dyDescent="0.25">
      <c r="N35895">
        <f t="shared" si="560"/>
        <v>2</v>
      </c>
    </row>
    <row r="35896" spans="14:14" x14ac:dyDescent="0.25">
      <c r="N35896">
        <f t="shared" si="560"/>
        <v>2</v>
      </c>
    </row>
    <row r="35897" spans="14:14" x14ac:dyDescent="0.25">
      <c r="N35897">
        <f t="shared" si="560"/>
        <v>2</v>
      </c>
    </row>
    <row r="35898" spans="14:14" x14ac:dyDescent="0.25">
      <c r="N35898">
        <f t="shared" si="560"/>
        <v>2</v>
      </c>
    </row>
    <row r="35899" spans="14:14" x14ac:dyDescent="0.25">
      <c r="N35899">
        <f t="shared" si="560"/>
        <v>2</v>
      </c>
    </row>
    <row r="35900" spans="14:14" x14ac:dyDescent="0.25">
      <c r="N35900">
        <f t="shared" si="560"/>
        <v>2</v>
      </c>
    </row>
    <row r="35901" spans="14:14" x14ac:dyDescent="0.25">
      <c r="N35901">
        <f t="shared" si="560"/>
        <v>2</v>
      </c>
    </row>
    <row r="35902" spans="14:14" x14ac:dyDescent="0.25">
      <c r="N35902">
        <f t="shared" si="560"/>
        <v>2</v>
      </c>
    </row>
    <row r="35903" spans="14:14" x14ac:dyDescent="0.25">
      <c r="N35903">
        <f t="shared" si="560"/>
        <v>2</v>
      </c>
    </row>
    <row r="35904" spans="14:14" x14ac:dyDescent="0.25">
      <c r="N35904">
        <f t="shared" si="560"/>
        <v>2</v>
      </c>
    </row>
    <row r="35905" spans="14:14" x14ac:dyDescent="0.25">
      <c r="N35905">
        <f t="shared" si="560"/>
        <v>2</v>
      </c>
    </row>
    <row r="35906" spans="14:14" x14ac:dyDescent="0.25">
      <c r="N35906">
        <f t="shared" si="560"/>
        <v>2</v>
      </c>
    </row>
    <row r="35907" spans="14:14" x14ac:dyDescent="0.25">
      <c r="N35907">
        <f t="shared" ref="N35907:N35970" si="561">IF(A35907&lt;A35906,N35906+1,N35906)</f>
        <v>2</v>
      </c>
    </row>
    <row r="35908" spans="14:14" x14ac:dyDescent="0.25">
      <c r="N35908">
        <f t="shared" si="561"/>
        <v>2</v>
      </c>
    </row>
    <row r="35909" spans="14:14" x14ac:dyDescent="0.25">
      <c r="N35909">
        <f t="shared" si="561"/>
        <v>2</v>
      </c>
    </row>
    <row r="35910" spans="14:14" x14ac:dyDescent="0.25">
      <c r="N35910">
        <f t="shared" si="561"/>
        <v>2</v>
      </c>
    </row>
    <row r="35911" spans="14:14" x14ac:dyDescent="0.25">
      <c r="N35911">
        <f t="shared" si="561"/>
        <v>2</v>
      </c>
    </row>
    <row r="35912" spans="14:14" x14ac:dyDescent="0.25">
      <c r="N35912">
        <f t="shared" si="561"/>
        <v>2</v>
      </c>
    </row>
    <row r="35913" spans="14:14" x14ac:dyDescent="0.25">
      <c r="N35913">
        <f t="shared" si="561"/>
        <v>2</v>
      </c>
    </row>
    <row r="35914" spans="14:14" x14ac:dyDescent="0.25">
      <c r="N35914">
        <f t="shared" si="561"/>
        <v>2</v>
      </c>
    </row>
    <row r="35915" spans="14:14" x14ac:dyDescent="0.25">
      <c r="N35915">
        <f t="shared" si="561"/>
        <v>2</v>
      </c>
    </row>
    <row r="35916" spans="14:14" x14ac:dyDescent="0.25">
      <c r="N35916">
        <f t="shared" si="561"/>
        <v>2</v>
      </c>
    </row>
    <row r="35917" spans="14:14" x14ac:dyDescent="0.25">
      <c r="N35917">
        <f t="shared" si="561"/>
        <v>2</v>
      </c>
    </row>
    <row r="35918" spans="14:14" x14ac:dyDescent="0.25">
      <c r="N35918">
        <f t="shared" si="561"/>
        <v>2</v>
      </c>
    </row>
    <row r="35919" spans="14:14" x14ac:dyDescent="0.25">
      <c r="N35919">
        <f t="shared" si="561"/>
        <v>2</v>
      </c>
    </row>
    <row r="35920" spans="14:14" x14ac:dyDescent="0.25">
      <c r="N35920">
        <f t="shared" si="561"/>
        <v>2</v>
      </c>
    </row>
    <row r="35921" spans="14:14" x14ac:dyDescent="0.25">
      <c r="N35921">
        <f t="shared" si="561"/>
        <v>2</v>
      </c>
    </row>
    <row r="35922" spans="14:14" x14ac:dyDescent="0.25">
      <c r="N35922">
        <f t="shared" si="561"/>
        <v>2</v>
      </c>
    </row>
    <row r="35923" spans="14:14" x14ac:dyDescent="0.25">
      <c r="N35923">
        <f t="shared" si="561"/>
        <v>2</v>
      </c>
    </row>
    <row r="35924" spans="14:14" x14ac:dyDescent="0.25">
      <c r="N35924">
        <f t="shared" si="561"/>
        <v>2</v>
      </c>
    </row>
    <row r="35925" spans="14:14" x14ac:dyDescent="0.25">
      <c r="N35925">
        <f t="shared" si="561"/>
        <v>2</v>
      </c>
    </row>
    <row r="35926" spans="14:14" x14ac:dyDescent="0.25">
      <c r="N35926">
        <f t="shared" si="561"/>
        <v>2</v>
      </c>
    </row>
    <row r="35927" spans="14:14" x14ac:dyDescent="0.25">
      <c r="N35927">
        <f t="shared" si="561"/>
        <v>2</v>
      </c>
    </row>
    <row r="35928" spans="14:14" x14ac:dyDescent="0.25">
      <c r="N35928">
        <f t="shared" si="561"/>
        <v>2</v>
      </c>
    </row>
    <row r="35929" spans="14:14" x14ac:dyDescent="0.25">
      <c r="N35929">
        <f t="shared" si="561"/>
        <v>2</v>
      </c>
    </row>
    <row r="35930" spans="14:14" x14ac:dyDescent="0.25">
      <c r="N35930">
        <f t="shared" si="561"/>
        <v>2</v>
      </c>
    </row>
    <row r="35931" spans="14:14" x14ac:dyDescent="0.25">
      <c r="N35931">
        <f t="shared" si="561"/>
        <v>2</v>
      </c>
    </row>
    <row r="35932" spans="14:14" x14ac:dyDescent="0.25">
      <c r="N35932">
        <f t="shared" si="561"/>
        <v>2</v>
      </c>
    </row>
    <row r="35933" spans="14:14" x14ac:dyDescent="0.25">
      <c r="N35933">
        <f t="shared" si="561"/>
        <v>2</v>
      </c>
    </row>
    <row r="35934" spans="14:14" x14ac:dyDescent="0.25">
      <c r="N35934">
        <f t="shared" si="561"/>
        <v>2</v>
      </c>
    </row>
    <row r="35935" spans="14:14" x14ac:dyDescent="0.25">
      <c r="N35935">
        <f t="shared" si="561"/>
        <v>2</v>
      </c>
    </row>
    <row r="35936" spans="14:14" x14ac:dyDescent="0.25">
      <c r="N35936">
        <f t="shared" si="561"/>
        <v>2</v>
      </c>
    </row>
    <row r="35937" spans="14:14" x14ac:dyDescent="0.25">
      <c r="N35937">
        <f t="shared" si="561"/>
        <v>2</v>
      </c>
    </row>
    <row r="35938" spans="14:14" x14ac:dyDescent="0.25">
      <c r="N35938">
        <f t="shared" si="561"/>
        <v>2</v>
      </c>
    </row>
    <row r="35939" spans="14:14" x14ac:dyDescent="0.25">
      <c r="N35939">
        <f t="shared" si="561"/>
        <v>2</v>
      </c>
    </row>
    <row r="35940" spans="14:14" x14ac:dyDescent="0.25">
      <c r="N35940">
        <f t="shared" si="561"/>
        <v>2</v>
      </c>
    </row>
    <row r="35941" spans="14:14" x14ac:dyDescent="0.25">
      <c r="N35941">
        <f t="shared" si="561"/>
        <v>2</v>
      </c>
    </row>
    <row r="35942" spans="14:14" x14ac:dyDescent="0.25">
      <c r="N35942">
        <f t="shared" si="561"/>
        <v>2</v>
      </c>
    </row>
    <row r="35943" spans="14:14" x14ac:dyDescent="0.25">
      <c r="N35943">
        <f t="shared" si="561"/>
        <v>2</v>
      </c>
    </row>
    <row r="35944" spans="14:14" x14ac:dyDescent="0.25">
      <c r="N35944">
        <f t="shared" si="561"/>
        <v>2</v>
      </c>
    </row>
    <row r="35945" spans="14:14" x14ac:dyDescent="0.25">
      <c r="N35945">
        <f t="shared" si="561"/>
        <v>2</v>
      </c>
    </row>
    <row r="35946" spans="14:14" x14ac:dyDescent="0.25">
      <c r="N35946">
        <f t="shared" si="561"/>
        <v>2</v>
      </c>
    </row>
    <row r="35947" spans="14:14" x14ac:dyDescent="0.25">
      <c r="N35947">
        <f t="shared" si="561"/>
        <v>2</v>
      </c>
    </row>
    <row r="35948" spans="14:14" x14ac:dyDescent="0.25">
      <c r="N35948">
        <f t="shared" si="561"/>
        <v>2</v>
      </c>
    </row>
    <row r="35949" spans="14:14" x14ac:dyDescent="0.25">
      <c r="N35949">
        <f t="shared" si="561"/>
        <v>2</v>
      </c>
    </row>
    <row r="35950" spans="14:14" x14ac:dyDescent="0.25">
      <c r="N35950">
        <f t="shared" si="561"/>
        <v>2</v>
      </c>
    </row>
    <row r="35951" spans="14:14" x14ac:dyDescent="0.25">
      <c r="N35951">
        <f t="shared" si="561"/>
        <v>2</v>
      </c>
    </row>
    <row r="35952" spans="14:14" x14ac:dyDescent="0.25">
      <c r="N35952">
        <f t="shared" si="561"/>
        <v>2</v>
      </c>
    </row>
    <row r="35953" spans="14:14" x14ac:dyDescent="0.25">
      <c r="N35953">
        <f t="shared" si="561"/>
        <v>2</v>
      </c>
    </row>
    <row r="35954" spans="14:14" x14ac:dyDescent="0.25">
      <c r="N35954">
        <f t="shared" si="561"/>
        <v>2</v>
      </c>
    </row>
    <row r="35955" spans="14:14" x14ac:dyDescent="0.25">
      <c r="N35955">
        <f t="shared" si="561"/>
        <v>2</v>
      </c>
    </row>
    <row r="35956" spans="14:14" x14ac:dyDescent="0.25">
      <c r="N35956">
        <f t="shared" si="561"/>
        <v>2</v>
      </c>
    </row>
    <row r="35957" spans="14:14" x14ac:dyDescent="0.25">
      <c r="N35957">
        <f t="shared" si="561"/>
        <v>2</v>
      </c>
    </row>
    <row r="35958" spans="14:14" x14ac:dyDescent="0.25">
      <c r="N35958">
        <f t="shared" si="561"/>
        <v>2</v>
      </c>
    </row>
    <row r="35959" spans="14:14" x14ac:dyDescent="0.25">
      <c r="N35959">
        <f t="shared" si="561"/>
        <v>2</v>
      </c>
    </row>
    <row r="35960" spans="14:14" x14ac:dyDescent="0.25">
      <c r="N35960">
        <f t="shared" si="561"/>
        <v>2</v>
      </c>
    </row>
    <row r="35961" spans="14:14" x14ac:dyDescent="0.25">
      <c r="N35961">
        <f t="shared" si="561"/>
        <v>2</v>
      </c>
    </row>
    <row r="35962" spans="14:14" x14ac:dyDescent="0.25">
      <c r="N35962">
        <f t="shared" si="561"/>
        <v>2</v>
      </c>
    </row>
    <row r="35963" spans="14:14" x14ac:dyDescent="0.25">
      <c r="N35963">
        <f t="shared" si="561"/>
        <v>2</v>
      </c>
    </row>
    <row r="35964" spans="14:14" x14ac:dyDescent="0.25">
      <c r="N35964">
        <f t="shared" si="561"/>
        <v>2</v>
      </c>
    </row>
    <row r="35965" spans="14:14" x14ac:dyDescent="0.25">
      <c r="N35965">
        <f t="shared" si="561"/>
        <v>2</v>
      </c>
    </row>
    <row r="35966" spans="14:14" x14ac:dyDescent="0.25">
      <c r="N35966">
        <f t="shared" si="561"/>
        <v>2</v>
      </c>
    </row>
    <row r="35967" spans="14:14" x14ac:dyDescent="0.25">
      <c r="N35967">
        <f t="shared" si="561"/>
        <v>2</v>
      </c>
    </row>
    <row r="35968" spans="14:14" x14ac:dyDescent="0.25">
      <c r="N35968">
        <f t="shared" si="561"/>
        <v>2</v>
      </c>
    </row>
    <row r="35969" spans="14:14" x14ac:dyDescent="0.25">
      <c r="N35969">
        <f t="shared" si="561"/>
        <v>2</v>
      </c>
    </row>
    <row r="35970" spans="14:14" x14ac:dyDescent="0.25">
      <c r="N35970">
        <f t="shared" si="561"/>
        <v>2</v>
      </c>
    </row>
    <row r="35971" spans="14:14" x14ac:dyDescent="0.25">
      <c r="N35971">
        <f t="shared" ref="N35971:N36034" si="562">IF(A35971&lt;A35970,N35970+1,N35970)</f>
        <v>2</v>
      </c>
    </row>
    <row r="35972" spans="14:14" x14ac:dyDescent="0.25">
      <c r="N35972">
        <f t="shared" si="562"/>
        <v>2</v>
      </c>
    </row>
    <row r="35973" spans="14:14" x14ac:dyDescent="0.25">
      <c r="N35973">
        <f t="shared" si="562"/>
        <v>2</v>
      </c>
    </row>
    <row r="35974" spans="14:14" x14ac:dyDescent="0.25">
      <c r="N35974">
        <f t="shared" si="562"/>
        <v>2</v>
      </c>
    </row>
    <row r="35975" spans="14:14" x14ac:dyDescent="0.25">
      <c r="N35975">
        <f t="shared" si="562"/>
        <v>2</v>
      </c>
    </row>
    <row r="35976" spans="14:14" x14ac:dyDescent="0.25">
      <c r="N35976">
        <f t="shared" si="562"/>
        <v>2</v>
      </c>
    </row>
    <row r="35977" spans="14:14" x14ac:dyDescent="0.25">
      <c r="N35977">
        <f t="shared" si="562"/>
        <v>2</v>
      </c>
    </row>
    <row r="35978" spans="14:14" x14ac:dyDescent="0.25">
      <c r="N35978">
        <f t="shared" si="562"/>
        <v>2</v>
      </c>
    </row>
    <row r="35979" spans="14:14" x14ac:dyDescent="0.25">
      <c r="N35979">
        <f t="shared" si="562"/>
        <v>2</v>
      </c>
    </row>
    <row r="35980" spans="14:14" x14ac:dyDescent="0.25">
      <c r="N35980">
        <f t="shared" si="562"/>
        <v>2</v>
      </c>
    </row>
    <row r="35981" spans="14:14" x14ac:dyDescent="0.25">
      <c r="N35981">
        <f t="shared" si="562"/>
        <v>2</v>
      </c>
    </row>
    <row r="35982" spans="14:14" x14ac:dyDescent="0.25">
      <c r="N35982">
        <f t="shared" si="562"/>
        <v>2</v>
      </c>
    </row>
    <row r="35983" spans="14:14" x14ac:dyDescent="0.25">
      <c r="N35983">
        <f t="shared" si="562"/>
        <v>2</v>
      </c>
    </row>
    <row r="35984" spans="14:14" x14ac:dyDescent="0.25">
      <c r="N35984">
        <f t="shared" si="562"/>
        <v>2</v>
      </c>
    </row>
    <row r="35985" spans="14:14" x14ac:dyDescent="0.25">
      <c r="N35985">
        <f t="shared" si="562"/>
        <v>2</v>
      </c>
    </row>
    <row r="35986" spans="14:14" x14ac:dyDescent="0.25">
      <c r="N35986">
        <f t="shared" si="562"/>
        <v>2</v>
      </c>
    </row>
    <row r="35987" spans="14:14" x14ac:dyDescent="0.25">
      <c r="N35987">
        <f t="shared" si="562"/>
        <v>2</v>
      </c>
    </row>
    <row r="35988" spans="14:14" x14ac:dyDescent="0.25">
      <c r="N35988">
        <f t="shared" si="562"/>
        <v>2</v>
      </c>
    </row>
    <row r="35989" spans="14:14" x14ac:dyDescent="0.25">
      <c r="N35989">
        <f t="shared" si="562"/>
        <v>2</v>
      </c>
    </row>
    <row r="35990" spans="14:14" x14ac:dyDescent="0.25">
      <c r="N35990">
        <f t="shared" si="562"/>
        <v>2</v>
      </c>
    </row>
    <row r="35991" spans="14:14" x14ac:dyDescent="0.25">
      <c r="N35991">
        <f t="shared" si="562"/>
        <v>2</v>
      </c>
    </row>
    <row r="35992" spans="14:14" x14ac:dyDescent="0.25">
      <c r="N35992">
        <f t="shared" si="562"/>
        <v>2</v>
      </c>
    </row>
    <row r="35993" spans="14:14" x14ac:dyDescent="0.25">
      <c r="N35993">
        <f t="shared" si="562"/>
        <v>2</v>
      </c>
    </row>
    <row r="35994" spans="14:14" x14ac:dyDescent="0.25">
      <c r="N35994">
        <f t="shared" si="562"/>
        <v>2</v>
      </c>
    </row>
    <row r="35995" spans="14:14" x14ac:dyDescent="0.25">
      <c r="N35995">
        <f t="shared" si="562"/>
        <v>2</v>
      </c>
    </row>
    <row r="35996" spans="14:14" x14ac:dyDescent="0.25">
      <c r="N35996">
        <f t="shared" si="562"/>
        <v>2</v>
      </c>
    </row>
    <row r="35997" spans="14:14" x14ac:dyDescent="0.25">
      <c r="N35997">
        <f t="shared" si="562"/>
        <v>2</v>
      </c>
    </row>
    <row r="35998" spans="14:14" x14ac:dyDescent="0.25">
      <c r="N35998">
        <f t="shared" si="562"/>
        <v>2</v>
      </c>
    </row>
    <row r="35999" spans="14:14" x14ac:dyDescent="0.25">
      <c r="N35999">
        <f t="shared" si="562"/>
        <v>2</v>
      </c>
    </row>
    <row r="36000" spans="14:14" x14ac:dyDescent="0.25">
      <c r="N36000">
        <f t="shared" si="562"/>
        <v>2</v>
      </c>
    </row>
    <row r="36001" spans="14:14" x14ac:dyDescent="0.25">
      <c r="N36001">
        <f t="shared" si="562"/>
        <v>2</v>
      </c>
    </row>
    <row r="36002" spans="14:14" x14ac:dyDescent="0.25">
      <c r="N36002">
        <f t="shared" si="562"/>
        <v>2</v>
      </c>
    </row>
    <row r="36003" spans="14:14" x14ac:dyDescent="0.25">
      <c r="N36003">
        <f t="shared" si="562"/>
        <v>2</v>
      </c>
    </row>
    <row r="36004" spans="14:14" x14ac:dyDescent="0.25">
      <c r="N36004">
        <f t="shared" si="562"/>
        <v>2</v>
      </c>
    </row>
    <row r="36005" spans="14:14" x14ac:dyDescent="0.25">
      <c r="N36005">
        <f t="shared" si="562"/>
        <v>2</v>
      </c>
    </row>
    <row r="36006" spans="14:14" x14ac:dyDescent="0.25">
      <c r="N36006">
        <f t="shared" si="562"/>
        <v>2</v>
      </c>
    </row>
    <row r="36007" spans="14:14" x14ac:dyDescent="0.25">
      <c r="N36007">
        <f t="shared" si="562"/>
        <v>2</v>
      </c>
    </row>
    <row r="36008" spans="14:14" x14ac:dyDescent="0.25">
      <c r="N36008">
        <f t="shared" si="562"/>
        <v>2</v>
      </c>
    </row>
    <row r="36009" spans="14:14" x14ac:dyDescent="0.25">
      <c r="N36009">
        <f t="shared" si="562"/>
        <v>2</v>
      </c>
    </row>
    <row r="36010" spans="14:14" x14ac:dyDescent="0.25">
      <c r="N36010">
        <f t="shared" si="562"/>
        <v>2</v>
      </c>
    </row>
    <row r="36011" spans="14:14" x14ac:dyDescent="0.25">
      <c r="N36011">
        <f t="shared" si="562"/>
        <v>2</v>
      </c>
    </row>
    <row r="36012" spans="14:14" x14ac:dyDescent="0.25">
      <c r="N36012">
        <f t="shared" si="562"/>
        <v>2</v>
      </c>
    </row>
    <row r="36013" spans="14:14" x14ac:dyDescent="0.25">
      <c r="N36013">
        <f t="shared" si="562"/>
        <v>2</v>
      </c>
    </row>
    <row r="36014" spans="14:14" x14ac:dyDescent="0.25">
      <c r="N36014">
        <f t="shared" si="562"/>
        <v>2</v>
      </c>
    </row>
    <row r="36015" spans="14:14" x14ac:dyDescent="0.25">
      <c r="N36015">
        <f t="shared" si="562"/>
        <v>2</v>
      </c>
    </row>
    <row r="36016" spans="14:14" x14ac:dyDescent="0.25">
      <c r="N36016">
        <f t="shared" si="562"/>
        <v>2</v>
      </c>
    </row>
    <row r="36017" spans="14:14" x14ac:dyDescent="0.25">
      <c r="N36017">
        <f t="shared" si="562"/>
        <v>2</v>
      </c>
    </row>
    <row r="36018" spans="14:14" x14ac:dyDescent="0.25">
      <c r="N36018">
        <f t="shared" si="562"/>
        <v>2</v>
      </c>
    </row>
    <row r="36019" spans="14:14" x14ac:dyDescent="0.25">
      <c r="N36019">
        <f t="shared" si="562"/>
        <v>2</v>
      </c>
    </row>
    <row r="36020" spans="14:14" x14ac:dyDescent="0.25">
      <c r="N36020">
        <f t="shared" si="562"/>
        <v>2</v>
      </c>
    </row>
    <row r="36021" spans="14:14" x14ac:dyDescent="0.25">
      <c r="N36021">
        <f t="shared" si="562"/>
        <v>2</v>
      </c>
    </row>
    <row r="36022" spans="14:14" x14ac:dyDescent="0.25">
      <c r="N36022">
        <f t="shared" si="562"/>
        <v>2</v>
      </c>
    </row>
    <row r="36023" spans="14:14" x14ac:dyDescent="0.25">
      <c r="N36023">
        <f t="shared" si="562"/>
        <v>2</v>
      </c>
    </row>
    <row r="36024" spans="14:14" x14ac:dyDescent="0.25">
      <c r="N36024">
        <f t="shared" si="562"/>
        <v>2</v>
      </c>
    </row>
    <row r="36025" spans="14:14" x14ac:dyDescent="0.25">
      <c r="N36025">
        <f t="shared" si="562"/>
        <v>2</v>
      </c>
    </row>
    <row r="36026" spans="14:14" x14ac:dyDescent="0.25">
      <c r="N36026">
        <f t="shared" si="562"/>
        <v>2</v>
      </c>
    </row>
    <row r="36027" spans="14:14" x14ac:dyDescent="0.25">
      <c r="N36027">
        <f t="shared" si="562"/>
        <v>2</v>
      </c>
    </row>
    <row r="36028" spans="14:14" x14ac:dyDescent="0.25">
      <c r="N36028">
        <f t="shared" si="562"/>
        <v>2</v>
      </c>
    </row>
    <row r="36029" spans="14:14" x14ac:dyDescent="0.25">
      <c r="N36029">
        <f t="shared" si="562"/>
        <v>2</v>
      </c>
    </row>
    <row r="36030" spans="14:14" x14ac:dyDescent="0.25">
      <c r="N36030">
        <f t="shared" si="562"/>
        <v>2</v>
      </c>
    </row>
    <row r="36031" spans="14:14" x14ac:dyDescent="0.25">
      <c r="N36031">
        <f t="shared" si="562"/>
        <v>2</v>
      </c>
    </row>
    <row r="36032" spans="14:14" x14ac:dyDescent="0.25">
      <c r="N36032">
        <f t="shared" si="562"/>
        <v>2</v>
      </c>
    </row>
    <row r="36033" spans="14:14" x14ac:dyDescent="0.25">
      <c r="N36033">
        <f t="shared" si="562"/>
        <v>2</v>
      </c>
    </row>
    <row r="36034" spans="14:14" x14ac:dyDescent="0.25">
      <c r="N36034">
        <f t="shared" si="562"/>
        <v>2</v>
      </c>
    </row>
    <row r="36035" spans="14:14" x14ac:dyDescent="0.25">
      <c r="N36035">
        <f t="shared" ref="N36035:N36098" si="563">IF(A36035&lt;A36034,N36034+1,N36034)</f>
        <v>2</v>
      </c>
    </row>
    <row r="36036" spans="14:14" x14ac:dyDescent="0.25">
      <c r="N36036">
        <f t="shared" si="563"/>
        <v>2</v>
      </c>
    </row>
    <row r="36037" spans="14:14" x14ac:dyDescent="0.25">
      <c r="N36037">
        <f t="shared" si="563"/>
        <v>2</v>
      </c>
    </row>
    <row r="36038" spans="14:14" x14ac:dyDescent="0.25">
      <c r="N36038">
        <f t="shared" si="563"/>
        <v>2</v>
      </c>
    </row>
    <row r="36039" spans="14:14" x14ac:dyDescent="0.25">
      <c r="N36039">
        <f t="shared" si="563"/>
        <v>2</v>
      </c>
    </row>
    <row r="36040" spans="14:14" x14ac:dyDescent="0.25">
      <c r="N36040">
        <f t="shared" si="563"/>
        <v>2</v>
      </c>
    </row>
    <row r="36041" spans="14:14" x14ac:dyDescent="0.25">
      <c r="N36041">
        <f t="shared" si="563"/>
        <v>2</v>
      </c>
    </row>
    <row r="36042" spans="14:14" x14ac:dyDescent="0.25">
      <c r="N36042">
        <f t="shared" si="563"/>
        <v>2</v>
      </c>
    </row>
    <row r="36043" spans="14:14" x14ac:dyDescent="0.25">
      <c r="N36043">
        <f t="shared" si="563"/>
        <v>2</v>
      </c>
    </row>
    <row r="36044" spans="14:14" x14ac:dyDescent="0.25">
      <c r="N36044">
        <f t="shared" si="563"/>
        <v>2</v>
      </c>
    </row>
    <row r="36045" spans="14:14" x14ac:dyDescent="0.25">
      <c r="N36045">
        <f t="shared" si="563"/>
        <v>2</v>
      </c>
    </row>
    <row r="36046" spans="14:14" x14ac:dyDescent="0.25">
      <c r="N36046">
        <f t="shared" si="563"/>
        <v>2</v>
      </c>
    </row>
    <row r="36047" spans="14:14" x14ac:dyDescent="0.25">
      <c r="N36047">
        <f t="shared" si="563"/>
        <v>2</v>
      </c>
    </row>
    <row r="36048" spans="14:14" x14ac:dyDescent="0.25">
      <c r="N36048">
        <f t="shared" si="563"/>
        <v>2</v>
      </c>
    </row>
    <row r="36049" spans="14:14" x14ac:dyDescent="0.25">
      <c r="N36049">
        <f t="shared" si="563"/>
        <v>2</v>
      </c>
    </row>
    <row r="36050" spans="14:14" x14ac:dyDescent="0.25">
      <c r="N36050">
        <f t="shared" si="563"/>
        <v>2</v>
      </c>
    </row>
    <row r="36051" spans="14:14" x14ac:dyDescent="0.25">
      <c r="N36051">
        <f t="shared" si="563"/>
        <v>2</v>
      </c>
    </row>
    <row r="36052" spans="14:14" x14ac:dyDescent="0.25">
      <c r="N36052">
        <f t="shared" si="563"/>
        <v>2</v>
      </c>
    </row>
    <row r="36053" spans="14:14" x14ac:dyDescent="0.25">
      <c r="N36053">
        <f t="shared" si="563"/>
        <v>2</v>
      </c>
    </row>
    <row r="36054" spans="14:14" x14ac:dyDescent="0.25">
      <c r="N36054">
        <f t="shared" si="563"/>
        <v>2</v>
      </c>
    </row>
    <row r="36055" spans="14:14" x14ac:dyDescent="0.25">
      <c r="N36055">
        <f t="shared" si="563"/>
        <v>2</v>
      </c>
    </row>
    <row r="36056" spans="14:14" x14ac:dyDescent="0.25">
      <c r="N36056">
        <f t="shared" si="563"/>
        <v>2</v>
      </c>
    </row>
    <row r="36057" spans="14:14" x14ac:dyDescent="0.25">
      <c r="N36057">
        <f t="shared" si="563"/>
        <v>2</v>
      </c>
    </row>
    <row r="36058" spans="14:14" x14ac:dyDescent="0.25">
      <c r="N36058">
        <f t="shared" si="563"/>
        <v>2</v>
      </c>
    </row>
    <row r="36059" spans="14:14" x14ac:dyDescent="0.25">
      <c r="N36059">
        <f t="shared" si="563"/>
        <v>2</v>
      </c>
    </row>
    <row r="36060" spans="14:14" x14ac:dyDescent="0.25">
      <c r="N36060">
        <f t="shared" si="563"/>
        <v>2</v>
      </c>
    </row>
    <row r="36061" spans="14:14" x14ac:dyDescent="0.25">
      <c r="N36061">
        <f t="shared" si="563"/>
        <v>2</v>
      </c>
    </row>
    <row r="36062" spans="14:14" x14ac:dyDescent="0.25">
      <c r="N36062">
        <f t="shared" si="563"/>
        <v>2</v>
      </c>
    </row>
    <row r="36063" spans="14:14" x14ac:dyDescent="0.25">
      <c r="N36063">
        <f t="shared" si="563"/>
        <v>2</v>
      </c>
    </row>
    <row r="36064" spans="14:14" x14ac:dyDescent="0.25">
      <c r="N36064">
        <f t="shared" si="563"/>
        <v>2</v>
      </c>
    </row>
    <row r="36065" spans="14:14" x14ac:dyDescent="0.25">
      <c r="N36065">
        <f t="shared" si="563"/>
        <v>2</v>
      </c>
    </row>
    <row r="36066" spans="14:14" x14ac:dyDescent="0.25">
      <c r="N36066">
        <f t="shared" si="563"/>
        <v>2</v>
      </c>
    </row>
    <row r="36067" spans="14:14" x14ac:dyDescent="0.25">
      <c r="N36067">
        <f t="shared" si="563"/>
        <v>2</v>
      </c>
    </row>
    <row r="36068" spans="14:14" x14ac:dyDescent="0.25">
      <c r="N36068">
        <f t="shared" si="563"/>
        <v>2</v>
      </c>
    </row>
    <row r="36069" spans="14:14" x14ac:dyDescent="0.25">
      <c r="N36069">
        <f t="shared" si="563"/>
        <v>2</v>
      </c>
    </row>
    <row r="36070" spans="14:14" x14ac:dyDescent="0.25">
      <c r="N36070">
        <f t="shared" si="563"/>
        <v>2</v>
      </c>
    </row>
    <row r="36071" spans="14:14" x14ac:dyDescent="0.25">
      <c r="N36071">
        <f t="shared" si="563"/>
        <v>2</v>
      </c>
    </row>
    <row r="36072" spans="14:14" x14ac:dyDescent="0.25">
      <c r="N36072">
        <f t="shared" si="563"/>
        <v>2</v>
      </c>
    </row>
    <row r="36073" spans="14:14" x14ac:dyDescent="0.25">
      <c r="N36073">
        <f t="shared" si="563"/>
        <v>2</v>
      </c>
    </row>
    <row r="36074" spans="14:14" x14ac:dyDescent="0.25">
      <c r="N36074">
        <f t="shared" si="563"/>
        <v>2</v>
      </c>
    </row>
    <row r="36075" spans="14:14" x14ac:dyDescent="0.25">
      <c r="N36075">
        <f t="shared" si="563"/>
        <v>2</v>
      </c>
    </row>
    <row r="36076" spans="14:14" x14ac:dyDescent="0.25">
      <c r="N36076">
        <f t="shared" si="563"/>
        <v>2</v>
      </c>
    </row>
    <row r="36077" spans="14:14" x14ac:dyDescent="0.25">
      <c r="N36077">
        <f t="shared" si="563"/>
        <v>2</v>
      </c>
    </row>
    <row r="36078" spans="14:14" x14ac:dyDescent="0.25">
      <c r="N36078">
        <f t="shared" si="563"/>
        <v>2</v>
      </c>
    </row>
    <row r="36079" spans="14:14" x14ac:dyDescent="0.25">
      <c r="N36079">
        <f t="shared" si="563"/>
        <v>2</v>
      </c>
    </row>
    <row r="36080" spans="14:14" x14ac:dyDescent="0.25">
      <c r="N36080">
        <f t="shared" si="563"/>
        <v>2</v>
      </c>
    </row>
    <row r="36081" spans="14:14" x14ac:dyDescent="0.25">
      <c r="N36081">
        <f t="shared" si="563"/>
        <v>2</v>
      </c>
    </row>
    <row r="36082" spans="14:14" x14ac:dyDescent="0.25">
      <c r="N36082">
        <f t="shared" si="563"/>
        <v>2</v>
      </c>
    </row>
    <row r="36083" spans="14:14" x14ac:dyDescent="0.25">
      <c r="N36083">
        <f t="shared" si="563"/>
        <v>2</v>
      </c>
    </row>
    <row r="36084" spans="14:14" x14ac:dyDescent="0.25">
      <c r="N36084">
        <f t="shared" si="563"/>
        <v>2</v>
      </c>
    </row>
    <row r="36085" spans="14:14" x14ac:dyDescent="0.25">
      <c r="N36085">
        <f t="shared" si="563"/>
        <v>2</v>
      </c>
    </row>
    <row r="36086" spans="14:14" x14ac:dyDescent="0.25">
      <c r="N36086">
        <f t="shared" si="563"/>
        <v>2</v>
      </c>
    </row>
    <row r="36087" spans="14:14" x14ac:dyDescent="0.25">
      <c r="N36087">
        <f t="shared" si="563"/>
        <v>2</v>
      </c>
    </row>
    <row r="36088" spans="14:14" x14ac:dyDescent="0.25">
      <c r="N36088">
        <f t="shared" si="563"/>
        <v>2</v>
      </c>
    </row>
    <row r="36089" spans="14:14" x14ac:dyDescent="0.25">
      <c r="N36089">
        <f t="shared" si="563"/>
        <v>2</v>
      </c>
    </row>
    <row r="36090" spans="14:14" x14ac:dyDescent="0.25">
      <c r="N36090">
        <f t="shared" si="563"/>
        <v>2</v>
      </c>
    </row>
    <row r="36091" spans="14:14" x14ac:dyDescent="0.25">
      <c r="N36091">
        <f t="shared" si="563"/>
        <v>2</v>
      </c>
    </row>
    <row r="36092" spans="14:14" x14ac:dyDescent="0.25">
      <c r="N36092">
        <f t="shared" si="563"/>
        <v>2</v>
      </c>
    </row>
    <row r="36093" spans="14:14" x14ac:dyDescent="0.25">
      <c r="N36093">
        <f t="shared" si="563"/>
        <v>2</v>
      </c>
    </row>
    <row r="36094" spans="14:14" x14ac:dyDescent="0.25">
      <c r="N36094">
        <f t="shared" si="563"/>
        <v>2</v>
      </c>
    </row>
    <row r="36095" spans="14:14" x14ac:dyDescent="0.25">
      <c r="N36095">
        <f t="shared" si="563"/>
        <v>2</v>
      </c>
    </row>
    <row r="36096" spans="14:14" x14ac:dyDescent="0.25">
      <c r="N36096">
        <f t="shared" si="563"/>
        <v>2</v>
      </c>
    </row>
    <row r="36097" spans="14:14" x14ac:dyDescent="0.25">
      <c r="N36097">
        <f t="shared" si="563"/>
        <v>2</v>
      </c>
    </row>
    <row r="36098" spans="14:14" x14ac:dyDescent="0.25">
      <c r="N36098">
        <f t="shared" si="563"/>
        <v>2</v>
      </c>
    </row>
    <row r="36099" spans="14:14" x14ac:dyDescent="0.25">
      <c r="N36099">
        <f t="shared" ref="N36099:N36162" si="564">IF(A36099&lt;A36098,N36098+1,N36098)</f>
        <v>2</v>
      </c>
    </row>
    <row r="36100" spans="14:14" x14ac:dyDescent="0.25">
      <c r="N36100">
        <f t="shared" si="564"/>
        <v>2</v>
      </c>
    </row>
    <row r="36101" spans="14:14" x14ac:dyDescent="0.25">
      <c r="N36101">
        <f t="shared" si="564"/>
        <v>2</v>
      </c>
    </row>
    <row r="36102" spans="14:14" x14ac:dyDescent="0.25">
      <c r="N36102">
        <f t="shared" si="564"/>
        <v>2</v>
      </c>
    </row>
    <row r="36103" spans="14:14" x14ac:dyDescent="0.25">
      <c r="N36103">
        <f t="shared" si="564"/>
        <v>2</v>
      </c>
    </row>
    <row r="36104" spans="14:14" x14ac:dyDescent="0.25">
      <c r="N36104">
        <f t="shared" si="564"/>
        <v>2</v>
      </c>
    </row>
    <row r="36105" spans="14:14" x14ac:dyDescent="0.25">
      <c r="N36105">
        <f t="shared" si="564"/>
        <v>2</v>
      </c>
    </row>
    <row r="36106" spans="14:14" x14ac:dyDescent="0.25">
      <c r="N36106">
        <f t="shared" si="564"/>
        <v>2</v>
      </c>
    </row>
    <row r="36107" spans="14:14" x14ac:dyDescent="0.25">
      <c r="N36107">
        <f t="shared" si="564"/>
        <v>2</v>
      </c>
    </row>
    <row r="36108" spans="14:14" x14ac:dyDescent="0.25">
      <c r="N36108">
        <f t="shared" si="564"/>
        <v>2</v>
      </c>
    </row>
    <row r="36109" spans="14:14" x14ac:dyDescent="0.25">
      <c r="N36109">
        <f t="shared" si="564"/>
        <v>2</v>
      </c>
    </row>
    <row r="36110" spans="14:14" x14ac:dyDescent="0.25">
      <c r="N36110">
        <f t="shared" si="564"/>
        <v>2</v>
      </c>
    </row>
    <row r="36111" spans="14:14" x14ac:dyDescent="0.25">
      <c r="N36111">
        <f t="shared" si="564"/>
        <v>2</v>
      </c>
    </row>
    <row r="36112" spans="14:14" x14ac:dyDescent="0.25">
      <c r="N36112">
        <f t="shared" si="564"/>
        <v>2</v>
      </c>
    </row>
    <row r="36113" spans="14:14" x14ac:dyDescent="0.25">
      <c r="N36113">
        <f t="shared" si="564"/>
        <v>2</v>
      </c>
    </row>
    <row r="36114" spans="14:14" x14ac:dyDescent="0.25">
      <c r="N36114">
        <f t="shared" si="564"/>
        <v>2</v>
      </c>
    </row>
    <row r="36115" spans="14:14" x14ac:dyDescent="0.25">
      <c r="N36115">
        <f t="shared" si="564"/>
        <v>2</v>
      </c>
    </row>
    <row r="36116" spans="14:14" x14ac:dyDescent="0.25">
      <c r="N36116">
        <f t="shared" si="564"/>
        <v>2</v>
      </c>
    </row>
    <row r="36117" spans="14:14" x14ac:dyDescent="0.25">
      <c r="N36117">
        <f t="shared" si="564"/>
        <v>2</v>
      </c>
    </row>
    <row r="36118" spans="14:14" x14ac:dyDescent="0.25">
      <c r="N36118">
        <f t="shared" si="564"/>
        <v>2</v>
      </c>
    </row>
    <row r="36119" spans="14:14" x14ac:dyDescent="0.25">
      <c r="N36119">
        <f t="shared" si="564"/>
        <v>2</v>
      </c>
    </row>
    <row r="36120" spans="14:14" x14ac:dyDescent="0.25">
      <c r="N36120">
        <f t="shared" si="564"/>
        <v>2</v>
      </c>
    </row>
    <row r="36121" spans="14:14" x14ac:dyDescent="0.25">
      <c r="N36121">
        <f t="shared" si="564"/>
        <v>2</v>
      </c>
    </row>
    <row r="36122" spans="14:14" x14ac:dyDescent="0.25">
      <c r="N36122">
        <f t="shared" si="564"/>
        <v>2</v>
      </c>
    </row>
    <row r="36123" spans="14:14" x14ac:dyDescent="0.25">
      <c r="N36123">
        <f t="shared" si="564"/>
        <v>2</v>
      </c>
    </row>
    <row r="36124" spans="14:14" x14ac:dyDescent="0.25">
      <c r="N36124">
        <f t="shared" si="564"/>
        <v>2</v>
      </c>
    </row>
    <row r="36125" spans="14:14" x14ac:dyDescent="0.25">
      <c r="N36125">
        <f t="shared" si="564"/>
        <v>2</v>
      </c>
    </row>
    <row r="36126" spans="14:14" x14ac:dyDescent="0.25">
      <c r="N36126">
        <f t="shared" si="564"/>
        <v>2</v>
      </c>
    </row>
    <row r="36127" spans="14:14" x14ac:dyDescent="0.25">
      <c r="N36127">
        <f t="shared" si="564"/>
        <v>2</v>
      </c>
    </row>
    <row r="36128" spans="14:14" x14ac:dyDescent="0.25">
      <c r="N36128">
        <f t="shared" si="564"/>
        <v>2</v>
      </c>
    </row>
    <row r="36129" spans="14:14" x14ac:dyDescent="0.25">
      <c r="N36129">
        <f t="shared" si="564"/>
        <v>2</v>
      </c>
    </row>
    <row r="36130" spans="14:14" x14ac:dyDescent="0.25">
      <c r="N36130">
        <f t="shared" si="564"/>
        <v>2</v>
      </c>
    </row>
    <row r="36131" spans="14:14" x14ac:dyDescent="0.25">
      <c r="N36131">
        <f t="shared" si="564"/>
        <v>2</v>
      </c>
    </row>
    <row r="36132" spans="14:14" x14ac:dyDescent="0.25">
      <c r="N36132">
        <f t="shared" si="564"/>
        <v>2</v>
      </c>
    </row>
    <row r="36133" spans="14:14" x14ac:dyDescent="0.25">
      <c r="N36133">
        <f t="shared" si="564"/>
        <v>2</v>
      </c>
    </row>
    <row r="36134" spans="14:14" x14ac:dyDescent="0.25">
      <c r="N36134">
        <f t="shared" si="564"/>
        <v>2</v>
      </c>
    </row>
    <row r="36135" spans="14:14" x14ac:dyDescent="0.25">
      <c r="N36135">
        <f t="shared" si="564"/>
        <v>2</v>
      </c>
    </row>
    <row r="36136" spans="14:14" x14ac:dyDescent="0.25">
      <c r="N36136">
        <f t="shared" si="564"/>
        <v>2</v>
      </c>
    </row>
    <row r="36137" spans="14:14" x14ac:dyDescent="0.25">
      <c r="N36137">
        <f t="shared" si="564"/>
        <v>2</v>
      </c>
    </row>
    <row r="36138" spans="14:14" x14ac:dyDescent="0.25">
      <c r="N36138">
        <f t="shared" si="564"/>
        <v>2</v>
      </c>
    </row>
    <row r="36139" spans="14:14" x14ac:dyDescent="0.25">
      <c r="N36139">
        <f t="shared" si="564"/>
        <v>2</v>
      </c>
    </row>
    <row r="36140" spans="14:14" x14ac:dyDescent="0.25">
      <c r="N36140">
        <f t="shared" si="564"/>
        <v>2</v>
      </c>
    </row>
    <row r="36141" spans="14:14" x14ac:dyDescent="0.25">
      <c r="N36141">
        <f t="shared" si="564"/>
        <v>2</v>
      </c>
    </row>
    <row r="36142" spans="14:14" x14ac:dyDescent="0.25">
      <c r="N36142">
        <f t="shared" si="564"/>
        <v>2</v>
      </c>
    </row>
    <row r="36143" spans="14:14" x14ac:dyDescent="0.25">
      <c r="N36143">
        <f t="shared" si="564"/>
        <v>2</v>
      </c>
    </row>
    <row r="36144" spans="14:14" x14ac:dyDescent="0.25">
      <c r="N36144">
        <f t="shared" si="564"/>
        <v>2</v>
      </c>
    </row>
    <row r="36145" spans="14:14" x14ac:dyDescent="0.25">
      <c r="N36145">
        <f t="shared" si="564"/>
        <v>2</v>
      </c>
    </row>
    <row r="36146" spans="14:14" x14ac:dyDescent="0.25">
      <c r="N36146">
        <f t="shared" si="564"/>
        <v>2</v>
      </c>
    </row>
    <row r="36147" spans="14:14" x14ac:dyDescent="0.25">
      <c r="N36147">
        <f t="shared" si="564"/>
        <v>2</v>
      </c>
    </row>
    <row r="36148" spans="14:14" x14ac:dyDescent="0.25">
      <c r="N36148">
        <f t="shared" si="564"/>
        <v>2</v>
      </c>
    </row>
    <row r="36149" spans="14:14" x14ac:dyDescent="0.25">
      <c r="N36149">
        <f t="shared" si="564"/>
        <v>2</v>
      </c>
    </row>
    <row r="36150" spans="14:14" x14ac:dyDescent="0.25">
      <c r="N36150">
        <f t="shared" si="564"/>
        <v>2</v>
      </c>
    </row>
    <row r="36151" spans="14:14" x14ac:dyDescent="0.25">
      <c r="N36151">
        <f t="shared" si="564"/>
        <v>2</v>
      </c>
    </row>
    <row r="36152" spans="14:14" x14ac:dyDescent="0.25">
      <c r="N36152">
        <f t="shared" si="564"/>
        <v>2</v>
      </c>
    </row>
    <row r="36153" spans="14:14" x14ac:dyDescent="0.25">
      <c r="N36153">
        <f t="shared" si="564"/>
        <v>2</v>
      </c>
    </row>
    <row r="36154" spans="14:14" x14ac:dyDescent="0.25">
      <c r="N36154">
        <f t="shared" si="564"/>
        <v>2</v>
      </c>
    </row>
    <row r="36155" spans="14:14" x14ac:dyDescent="0.25">
      <c r="N36155">
        <f t="shared" si="564"/>
        <v>2</v>
      </c>
    </row>
    <row r="36156" spans="14:14" x14ac:dyDescent="0.25">
      <c r="N36156">
        <f t="shared" si="564"/>
        <v>2</v>
      </c>
    </row>
    <row r="36157" spans="14:14" x14ac:dyDescent="0.25">
      <c r="N36157">
        <f t="shared" si="564"/>
        <v>2</v>
      </c>
    </row>
    <row r="36158" spans="14:14" x14ac:dyDescent="0.25">
      <c r="N36158">
        <f t="shared" si="564"/>
        <v>2</v>
      </c>
    </row>
    <row r="36159" spans="14:14" x14ac:dyDescent="0.25">
      <c r="N36159">
        <f t="shared" si="564"/>
        <v>2</v>
      </c>
    </row>
    <row r="36160" spans="14:14" x14ac:dyDescent="0.25">
      <c r="N36160">
        <f t="shared" si="564"/>
        <v>2</v>
      </c>
    </row>
    <row r="36161" spans="14:14" x14ac:dyDescent="0.25">
      <c r="N36161">
        <f t="shared" si="564"/>
        <v>2</v>
      </c>
    </row>
    <row r="36162" spans="14:14" x14ac:dyDescent="0.25">
      <c r="N36162">
        <f t="shared" si="564"/>
        <v>2</v>
      </c>
    </row>
    <row r="36163" spans="14:14" x14ac:dyDescent="0.25">
      <c r="N36163">
        <f t="shared" ref="N36163:N36226" si="565">IF(A36163&lt;A36162,N36162+1,N36162)</f>
        <v>2</v>
      </c>
    </row>
    <row r="36164" spans="14:14" x14ac:dyDescent="0.25">
      <c r="N36164">
        <f t="shared" si="565"/>
        <v>2</v>
      </c>
    </row>
    <row r="36165" spans="14:14" x14ac:dyDescent="0.25">
      <c r="N36165">
        <f t="shared" si="565"/>
        <v>2</v>
      </c>
    </row>
    <row r="36166" spans="14:14" x14ac:dyDescent="0.25">
      <c r="N36166">
        <f t="shared" si="565"/>
        <v>2</v>
      </c>
    </row>
    <row r="36167" spans="14:14" x14ac:dyDescent="0.25">
      <c r="N36167">
        <f t="shared" si="565"/>
        <v>2</v>
      </c>
    </row>
    <row r="36168" spans="14:14" x14ac:dyDescent="0.25">
      <c r="N36168">
        <f t="shared" si="565"/>
        <v>2</v>
      </c>
    </row>
    <row r="36169" spans="14:14" x14ac:dyDescent="0.25">
      <c r="N36169">
        <f t="shared" si="565"/>
        <v>2</v>
      </c>
    </row>
    <row r="36170" spans="14:14" x14ac:dyDescent="0.25">
      <c r="N36170">
        <f t="shared" si="565"/>
        <v>2</v>
      </c>
    </row>
    <row r="36171" spans="14:14" x14ac:dyDescent="0.25">
      <c r="N36171">
        <f t="shared" si="565"/>
        <v>2</v>
      </c>
    </row>
    <row r="36172" spans="14:14" x14ac:dyDescent="0.25">
      <c r="N36172">
        <f t="shared" si="565"/>
        <v>2</v>
      </c>
    </row>
    <row r="36173" spans="14:14" x14ac:dyDescent="0.25">
      <c r="N36173">
        <f t="shared" si="565"/>
        <v>2</v>
      </c>
    </row>
    <row r="36174" spans="14:14" x14ac:dyDescent="0.25">
      <c r="N36174">
        <f t="shared" si="565"/>
        <v>2</v>
      </c>
    </row>
    <row r="36175" spans="14:14" x14ac:dyDescent="0.25">
      <c r="N36175">
        <f t="shared" si="565"/>
        <v>2</v>
      </c>
    </row>
    <row r="36176" spans="14:14" x14ac:dyDescent="0.25">
      <c r="N36176">
        <f t="shared" si="565"/>
        <v>2</v>
      </c>
    </row>
    <row r="36177" spans="14:14" x14ac:dyDescent="0.25">
      <c r="N36177">
        <f t="shared" si="565"/>
        <v>2</v>
      </c>
    </row>
    <row r="36178" spans="14:14" x14ac:dyDescent="0.25">
      <c r="N36178">
        <f t="shared" si="565"/>
        <v>2</v>
      </c>
    </row>
    <row r="36179" spans="14:14" x14ac:dyDescent="0.25">
      <c r="N36179">
        <f t="shared" si="565"/>
        <v>2</v>
      </c>
    </row>
    <row r="36180" spans="14:14" x14ac:dyDescent="0.25">
      <c r="N36180">
        <f t="shared" si="565"/>
        <v>2</v>
      </c>
    </row>
    <row r="36181" spans="14:14" x14ac:dyDescent="0.25">
      <c r="N36181">
        <f t="shared" si="565"/>
        <v>2</v>
      </c>
    </row>
    <row r="36182" spans="14:14" x14ac:dyDescent="0.25">
      <c r="N36182">
        <f t="shared" si="565"/>
        <v>2</v>
      </c>
    </row>
    <row r="36183" spans="14:14" x14ac:dyDescent="0.25">
      <c r="N36183">
        <f t="shared" si="565"/>
        <v>2</v>
      </c>
    </row>
    <row r="36184" spans="14:14" x14ac:dyDescent="0.25">
      <c r="N36184">
        <f t="shared" si="565"/>
        <v>2</v>
      </c>
    </row>
    <row r="36185" spans="14:14" x14ac:dyDescent="0.25">
      <c r="N36185">
        <f t="shared" si="565"/>
        <v>2</v>
      </c>
    </row>
    <row r="36186" spans="14:14" x14ac:dyDescent="0.25">
      <c r="N36186">
        <f t="shared" si="565"/>
        <v>2</v>
      </c>
    </row>
    <row r="36187" spans="14:14" x14ac:dyDescent="0.25">
      <c r="N36187">
        <f t="shared" si="565"/>
        <v>2</v>
      </c>
    </row>
    <row r="36188" spans="14:14" x14ac:dyDescent="0.25">
      <c r="N36188">
        <f t="shared" si="565"/>
        <v>2</v>
      </c>
    </row>
    <row r="36189" spans="14:14" x14ac:dyDescent="0.25">
      <c r="N36189">
        <f t="shared" si="565"/>
        <v>2</v>
      </c>
    </row>
    <row r="36190" spans="14:14" x14ac:dyDescent="0.25">
      <c r="N36190">
        <f t="shared" si="565"/>
        <v>2</v>
      </c>
    </row>
    <row r="36191" spans="14:14" x14ac:dyDescent="0.25">
      <c r="N36191">
        <f t="shared" si="565"/>
        <v>2</v>
      </c>
    </row>
    <row r="36192" spans="14:14" x14ac:dyDescent="0.25">
      <c r="N36192">
        <f t="shared" si="565"/>
        <v>2</v>
      </c>
    </row>
    <row r="36193" spans="14:14" x14ac:dyDescent="0.25">
      <c r="N36193">
        <f t="shared" si="565"/>
        <v>2</v>
      </c>
    </row>
    <row r="36194" spans="14:14" x14ac:dyDescent="0.25">
      <c r="N36194">
        <f t="shared" si="565"/>
        <v>2</v>
      </c>
    </row>
    <row r="36195" spans="14:14" x14ac:dyDescent="0.25">
      <c r="N36195">
        <f t="shared" si="565"/>
        <v>2</v>
      </c>
    </row>
    <row r="36196" spans="14:14" x14ac:dyDescent="0.25">
      <c r="N36196">
        <f t="shared" si="565"/>
        <v>2</v>
      </c>
    </row>
    <row r="36197" spans="14:14" x14ac:dyDescent="0.25">
      <c r="N36197">
        <f t="shared" si="565"/>
        <v>2</v>
      </c>
    </row>
    <row r="36198" spans="14:14" x14ac:dyDescent="0.25">
      <c r="N36198">
        <f t="shared" si="565"/>
        <v>2</v>
      </c>
    </row>
    <row r="36199" spans="14:14" x14ac:dyDescent="0.25">
      <c r="N36199">
        <f t="shared" si="565"/>
        <v>2</v>
      </c>
    </row>
    <row r="36200" spans="14:14" x14ac:dyDescent="0.25">
      <c r="N36200">
        <f t="shared" si="565"/>
        <v>2</v>
      </c>
    </row>
    <row r="36201" spans="14:14" x14ac:dyDescent="0.25">
      <c r="N36201">
        <f t="shared" si="565"/>
        <v>2</v>
      </c>
    </row>
    <row r="36202" spans="14:14" x14ac:dyDescent="0.25">
      <c r="N36202">
        <f t="shared" si="565"/>
        <v>2</v>
      </c>
    </row>
    <row r="36203" spans="14:14" x14ac:dyDescent="0.25">
      <c r="N36203">
        <f t="shared" si="565"/>
        <v>2</v>
      </c>
    </row>
    <row r="36204" spans="14:14" x14ac:dyDescent="0.25">
      <c r="N36204">
        <f t="shared" si="565"/>
        <v>2</v>
      </c>
    </row>
    <row r="36205" spans="14:14" x14ac:dyDescent="0.25">
      <c r="N36205">
        <f t="shared" si="565"/>
        <v>2</v>
      </c>
    </row>
    <row r="36206" spans="14:14" x14ac:dyDescent="0.25">
      <c r="N36206">
        <f t="shared" si="565"/>
        <v>2</v>
      </c>
    </row>
    <row r="36207" spans="14:14" x14ac:dyDescent="0.25">
      <c r="N36207">
        <f t="shared" si="565"/>
        <v>2</v>
      </c>
    </row>
    <row r="36208" spans="14:14" x14ac:dyDescent="0.25">
      <c r="N36208">
        <f t="shared" si="565"/>
        <v>2</v>
      </c>
    </row>
    <row r="36209" spans="14:14" x14ac:dyDescent="0.25">
      <c r="N36209">
        <f t="shared" si="565"/>
        <v>2</v>
      </c>
    </row>
    <row r="36210" spans="14:14" x14ac:dyDescent="0.25">
      <c r="N36210">
        <f t="shared" si="565"/>
        <v>2</v>
      </c>
    </row>
    <row r="36211" spans="14:14" x14ac:dyDescent="0.25">
      <c r="N36211">
        <f t="shared" si="565"/>
        <v>2</v>
      </c>
    </row>
    <row r="36212" spans="14:14" x14ac:dyDescent="0.25">
      <c r="N36212">
        <f t="shared" si="565"/>
        <v>2</v>
      </c>
    </row>
    <row r="36213" spans="14:14" x14ac:dyDescent="0.25">
      <c r="N36213">
        <f t="shared" si="565"/>
        <v>2</v>
      </c>
    </row>
    <row r="36214" spans="14:14" x14ac:dyDescent="0.25">
      <c r="N36214">
        <f t="shared" si="565"/>
        <v>2</v>
      </c>
    </row>
    <row r="36215" spans="14:14" x14ac:dyDescent="0.25">
      <c r="N36215">
        <f t="shared" si="565"/>
        <v>2</v>
      </c>
    </row>
    <row r="36216" spans="14:14" x14ac:dyDescent="0.25">
      <c r="N36216">
        <f t="shared" si="565"/>
        <v>2</v>
      </c>
    </row>
    <row r="36217" spans="14:14" x14ac:dyDescent="0.25">
      <c r="N36217">
        <f t="shared" si="565"/>
        <v>2</v>
      </c>
    </row>
    <row r="36218" spans="14:14" x14ac:dyDescent="0.25">
      <c r="N36218">
        <f t="shared" si="565"/>
        <v>2</v>
      </c>
    </row>
    <row r="36219" spans="14:14" x14ac:dyDescent="0.25">
      <c r="N36219">
        <f t="shared" si="565"/>
        <v>2</v>
      </c>
    </row>
    <row r="36220" spans="14:14" x14ac:dyDescent="0.25">
      <c r="N36220">
        <f t="shared" si="565"/>
        <v>2</v>
      </c>
    </row>
    <row r="36221" spans="14:14" x14ac:dyDescent="0.25">
      <c r="N36221">
        <f t="shared" si="565"/>
        <v>2</v>
      </c>
    </row>
    <row r="36222" spans="14:14" x14ac:dyDescent="0.25">
      <c r="N36222">
        <f t="shared" si="565"/>
        <v>2</v>
      </c>
    </row>
    <row r="36223" spans="14:14" x14ac:dyDescent="0.25">
      <c r="N36223">
        <f t="shared" si="565"/>
        <v>2</v>
      </c>
    </row>
    <row r="36224" spans="14:14" x14ac:dyDescent="0.25">
      <c r="N36224">
        <f t="shared" si="565"/>
        <v>2</v>
      </c>
    </row>
    <row r="36225" spans="14:14" x14ac:dyDescent="0.25">
      <c r="N36225">
        <f t="shared" si="565"/>
        <v>2</v>
      </c>
    </row>
    <row r="36226" spans="14:14" x14ac:dyDescent="0.25">
      <c r="N36226">
        <f t="shared" si="565"/>
        <v>2</v>
      </c>
    </row>
    <row r="36227" spans="14:14" x14ac:dyDescent="0.25">
      <c r="N36227">
        <f t="shared" ref="N36227:N36290" si="566">IF(A36227&lt;A36226,N36226+1,N36226)</f>
        <v>2</v>
      </c>
    </row>
    <row r="36228" spans="14:14" x14ac:dyDescent="0.25">
      <c r="N36228">
        <f t="shared" si="566"/>
        <v>2</v>
      </c>
    </row>
    <row r="36229" spans="14:14" x14ac:dyDescent="0.25">
      <c r="N36229">
        <f t="shared" si="566"/>
        <v>2</v>
      </c>
    </row>
    <row r="36230" spans="14:14" x14ac:dyDescent="0.25">
      <c r="N36230">
        <f t="shared" si="566"/>
        <v>2</v>
      </c>
    </row>
    <row r="36231" spans="14:14" x14ac:dyDescent="0.25">
      <c r="N36231">
        <f t="shared" si="566"/>
        <v>2</v>
      </c>
    </row>
    <row r="36232" spans="14:14" x14ac:dyDescent="0.25">
      <c r="N36232">
        <f t="shared" si="566"/>
        <v>2</v>
      </c>
    </row>
    <row r="36233" spans="14:14" x14ac:dyDescent="0.25">
      <c r="N36233">
        <f t="shared" si="566"/>
        <v>2</v>
      </c>
    </row>
    <row r="36234" spans="14:14" x14ac:dyDescent="0.25">
      <c r="N36234">
        <f t="shared" si="566"/>
        <v>2</v>
      </c>
    </row>
    <row r="36235" spans="14:14" x14ac:dyDescent="0.25">
      <c r="N36235">
        <f t="shared" si="566"/>
        <v>2</v>
      </c>
    </row>
    <row r="36236" spans="14:14" x14ac:dyDescent="0.25">
      <c r="N36236">
        <f t="shared" si="566"/>
        <v>2</v>
      </c>
    </row>
    <row r="36237" spans="14:14" x14ac:dyDescent="0.25">
      <c r="N36237">
        <f t="shared" si="566"/>
        <v>2</v>
      </c>
    </row>
    <row r="36238" spans="14:14" x14ac:dyDescent="0.25">
      <c r="N36238">
        <f t="shared" si="566"/>
        <v>2</v>
      </c>
    </row>
    <row r="36239" spans="14:14" x14ac:dyDescent="0.25">
      <c r="N36239">
        <f t="shared" si="566"/>
        <v>2</v>
      </c>
    </row>
    <row r="36240" spans="14:14" x14ac:dyDescent="0.25">
      <c r="N36240">
        <f t="shared" si="566"/>
        <v>2</v>
      </c>
    </row>
    <row r="36241" spans="14:14" x14ac:dyDescent="0.25">
      <c r="N36241">
        <f t="shared" si="566"/>
        <v>2</v>
      </c>
    </row>
    <row r="36242" spans="14:14" x14ac:dyDescent="0.25">
      <c r="N36242">
        <f t="shared" si="566"/>
        <v>2</v>
      </c>
    </row>
    <row r="36243" spans="14:14" x14ac:dyDescent="0.25">
      <c r="N36243">
        <f t="shared" si="566"/>
        <v>2</v>
      </c>
    </row>
    <row r="36244" spans="14:14" x14ac:dyDescent="0.25">
      <c r="N36244">
        <f t="shared" si="566"/>
        <v>2</v>
      </c>
    </row>
    <row r="36245" spans="14:14" x14ac:dyDescent="0.25">
      <c r="N36245">
        <f t="shared" si="566"/>
        <v>2</v>
      </c>
    </row>
    <row r="36246" spans="14:14" x14ac:dyDescent="0.25">
      <c r="N36246">
        <f t="shared" si="566"/>
        <v>2</v>
      </c>
    </row>
    <row r="36247" spans="14:14" x14ac:dyDescent="0.25">
      <c r="N36247">
        <f t="shared" si="566"/>
        <v>2</v>
      </c>
    </row>
    <row r="36248" spans="14:14" x14ac:dyDescent="0.25">
      <c r="N36248">
        <f t="shared" si="566"/>
        <v>2</v>
      </c>
    </row>
    <row r="36249" spans="14:14" x14ac:dyDescent="0.25">
      <c r="N36249">
        <f t="shared" si="566"/>
        <v>2</v>
      </c>
    </row>
    <row r="36250" spans="14:14" x14ac:dyDescent="0.25">
      <c r="N36250">
        <f t="shared" si="566"/>
        <v>2</v>
      </c>
    </row>
    <row r="36251" spans="14:14" x14ac:dyDescent="0.25">
      <c r="N36251">
        <f t="shared" si="566"/>
        <v>2</v>
      </c>
    </row>
    <row r="36252" spans="14:14" x14ac:dyDescent="0.25">
      <c r="N36252">
        <f t="shared" si="566"/>
        <v>2</v>
      </c>
    </row>
    <row r="36253" spans="14:14" x14ac:dyDescent="0.25">
      <c r="N36253">
        <f t="shared" si="566"/>
        <v>2</v>
      </c>
    </row>
    <row r="36254" spans="14:14" x14ac:dyDescent="0.25">
      <c r="N36254">
        <f t="shared" si="566"/>
        <v>2</v>
      </c>
    </row>
    <row r="36255" spans="14:14" x14ac:dyDescent="0.25">
      <c r="N36255">
        <f t="shared" si="566"/>
        <v>2</v>
      </c>
    </row>
    <row r="36256" spans="14:14" x14ac:dyDescent="0.25">
      <c r="N36256">
        <f t="shared" si="566"/>
        <v>2</v>
      </c>
    </row>
    <row r="36257" spans="14:14" x14ac:dyDescent="0.25">
      <c r="N36257">
        <f t="shared" si="566"/>
        <v>2</v>
      </c>
    </row>
    <row r="36258" spans="14:14" x14ac:dyDescent="0.25">
      <c r="N36258">
        <f t="shared" si="566"/>
        <v>2</v>
      </c>
    </row>
    <row r="36259" spans="14:14" x14ac:dyDescent="0.25">
      <c r="N36259">
        <f t="shared" si="566"/>
        <v>2</v>
      </c>
    </row>
    <row r="36260" spans="14:14" x14ac:dyDescent="0.25">
      <c r="N36260">
        <f t="shared" si="566"/>
        <v>2</v>
      </c>
    </row>
    <row r="36261" spans="14:14" x14ac:dyDescent="0.25">
      <c r="N36261">
        <f t="shared" si="566"/>
        <v>2</v>
      </c>
    </row>
    <row r="36262" spans="14:14" x14ac:dyDescent="0.25">
      <c r="N36262">
        <f t="shared" si="566"/>
        <v>2</v>
      </c>
    </row>
    <row r="36263" spans="14:14" x14ac:dyDescent="0.25">
      <c r="N36263">
        <f t="shared" si="566"/>
        <v>2</v>
      </c>
    </row>
    <row r="36264" spans="14:14" x14ac:dyDescent="0.25">
      <c r="N36264">
        <f t="shared" si="566"/>
        <v>2</v>
      </c>
    </row>
    <row r="36265" spans="14:14" x14ac:dyDescent="0.25">
      <c r="N36265">
        <f t="shared" si="566"/>
        <v>2</v>
      </c>
    </row>
    <row r="36266" spans="14:14" x14ac:dyDescent="0.25">
      <c r="N36266">
        <f t="shared" si="566"/>
        <v>2</v>
      </c>
    </row>
    <row r="36267" spans="14:14" x14ac:dyDescent="0.25">
      <c r="N36267">
        <f t="shared" si="566"/>
        <v>2</v>
      </c>
    </row>
    <row r="36268" spans="14:14" x14ac:dyDescent="0.25">
      <c r="N36268">
        <f t="shared" si="566"/>
        <v>2</v>
      </c>
    </row>
    <row r="36269" spans="14:14" x14ac:dyDescent="0.25">
      <c r="N36269">
        <f t="shared" si="566"/>
        <v>2</v>
      </c>
    </row>
    <row r="36270" spans="14:14" x14ac:dyDescent="0.25">
      <c r="N36270">
        <f t="shared" si="566"/>
        <v>2</v>
      </c>
    </row>
    <row r="36271" spans="14:14" x14ac:dyDescent="0.25">
      <c r="N36271">
        <f t="shared" si="566"/>
        <v>2</v>
      </c>
    </row>
    <row r="36272" spans="14:14" x14ac:dyDescent="0.25">
      <c r="N36272">
        <f t="shared" si="566"/>
        <v>2</v>
      </c>
    </row>
    <row r="36273" spans="14:14" x14ac:dyDescent="0.25">
      <c r="N36273">
        <f t="shared" si="566"/>
        <v>2</v>
      </c>
    </row>
    <row r="36274" spans="14:14" x14ac:dyDescent="0.25">
      <c r="N36274">
        <f t="shared" si="566"/>
        <v>2</v>
      </c>
    </row>
    <row r="36275" spans="14:14" x14ac:dyDescent="0.25">
      <c r="N36275">
        <f t="shared" si="566"/>
        <v>2</v>
      </c>
    </row>
    <row r="36276" spans="14:14" x14ac:dyDescent="0.25">
      <c r="N36276">
        <f t="shared" si="566"/>
        <v>2</v>
      </c>
    </row>
    <row r="36277" spans="14:14" x14ac:dyDescent="0.25">
      <c r="N36277">
        <f t="shared" si="566"/>
        <v>2</v>
      </c>
    </row>
    <row r="36278" spans="14:14" x14ac:dyDescent="0.25">
      <c r="N36278">
        <f t="shared" si="566"/>
        <v>2</v>
      </c>
    </row>
    <row r="36279" spans="14:14" x14ac:dyDescent="0.25">
      <c r="N36279">
        <f t="shared" si="566"/>
        <v>2</v>
      </c>
    </row>
    <row r="36280" spans="14:14" x14ac:dyDescent="0.25">
      <c r="N36280">
        <f t="shared" si="566"/>
        <v>2</v>
      </c>
    </row>
    <row r="36281" spans="14:14" x14ac:dyDescent="0.25">
      <c r="N36281">
        <f t="shared" si="566"/>
        <v>2</v>
      </c>
    </row>
    <row r="36282" spans="14:14" x14ac:dyDescent="0.25">
      <c r="N36282">
        <f t="shared" si="566"/>
        <v>2</v>
      </c>
    </row>
    <row r="36283" spans="14:14" x14ac:dyDescent="0.25">
      <c r="N36283">
        <f t="shared" si="566"/>
        <v>2</v>
      </c>
    </row>
    <row r="36284" spans="14:14" x14ac:dyDescent="0.25">
      <c r="N36284">
        <f t="shared" si="566"/>
        <v>2</v>
      </c>
    </row>
    <row r="36285" spans="14:14" x14ac:dyDescent="0.25">
      <c r="N36285">
        <f t="shared" si="566"/>
        <v>2</v>
      </c>
    </row>
    <row r="36286" spans="14:14" x14ac:dyDescent="0.25">
      <c r="N36286">
        <f t="shared" si="566"/>
        <v>2</v>
      </c>
    </row>
    <row r="36287" spans="14:14" x14ac:dyDescent="0.25">
      <c r="N36287">
        <f t="shared" si="566"/>
        <v>2</v>
      </c>
    </row>
    <row r="36288" spans="14:14" x14ac:dyDescent="0.25">
      <c r="N36288">
        <f t="shared" si="566"/>
        <v>2</v>
      </c>
    </row>
    <row r="36289" spans="14:14" x14ac:dyDescent="0.25">
      <c r="N36289">
        <f t="shared" si="566"/>
        <v>2</v>
      </c>
    </row>
    <row r="36290" spans="14:14" x14ac:dyDescent="0.25">
      <c r="N36290">
        <f t="shared" si="566"/>
        <v>2</v>
      </c>
    </row>
    <row r="36291" spans="14:14" x14ac:dyDescent="0.25">
      <c r="N36291">
        <f t="shared" ref="N36291:N36354" si="567">IF(A36291&lt;A36290,N36290+1,N36290)</f>
        <v>2</v>
      </c>
    </row>
    <row r="36292" spans="14:14" x14ac:dyDescent="0.25">
      <c r="N36292">
        <f t="shared" si="567"/>
        <v>2</v>
      </c>
    </row>
    <row r="36293" spans="14:14" x14ac:dyDescent="0.25">
      <c r="N36293">
        <f t="shared" si="567"/>
        <v>2</v>
      </c>
    </row>
    <row r="36294" spans="14:14" x14ac:dyDescent="0.25">
      <c r="N36294">
        <f t="shared" si="567"/>
        <v>2</v>
      </c>
    </row>
    <row r="36295" spans="14:14" x14ac:dyDescent="0.25">
      <c r="N36295">
        <f t="shared" si="567"/>
        <v>2</v>
      </c>
    </row>
    <row r="36296" spans="14:14" x14ac:dyDescent="0.25">
      <c r="N36296">
        <f t="shared" si="567"/>
        <v>2</v>
      </c>
    </row>
    <row r="36297" spans="14:14" x14ac:dyDescent="0.25">
      <c r="N36297">
        <f t="shared" si="567"/>
        <v>2</v>
      </c>
    </row>
    <row r="36298" spans="14:14" x14ac:dyDescent="0.25">
      <c r="N36298">
        <f t="shared" si="567"/>
        <v>2</v>
      </c>
    </row>
    <row r="36299" spans="14:14" x14ac:dyDescent="0.25">
      <c r="N36299">
        <f t="shared" si="567"/>
        <v>2</v>
      </c>
    </row>
    <row r="36300" spans="14:14" x14ac:dyDescent="0.25">
      <c r="N36300">
        <f t="shared" si="567"/>
        <v>2</v>
      </c>
    </row>
    <row r="36301" spans="14:14" x14ac:dyDescent="0.25">
      <c r="N36301">
        <f t="shared" si="567"/>
        <v>2</v>
      </c>
    </row>
    <row r="36302" spans="14:14" x14ac:dyDescent="0.25">
      <c r="N36302">
        <f t="shared" si="567"/>
        <v>2</v>
      </c>
    </row>
    <row r="36303" spans="14:14" x14ac:dyDescent="0.25">
      <c r="N36303">
        <f t="shared" si="567"/>
        <v>2</v>
      </c>
    </row>
    <row r="36304" spans="14:14" x14ac:dyDescent="0.25">
      <c r="N36304">
        <f t="shared" si="567"/>
        <v>2</v>
      </c>
    </row>
    <row r="36305" spans="14:14" x14ac:dyDescent="0.25">
      <c r="N36305">
        <f t="shared" si="567"/>
        <v>2</v>
      </c>
    </row>
    <row r="36306" spans="14:14" x14ac:dyDescent="0.25">
      <c r="N36306">
        <f t="shared" si="567"/>
        <v>2</v>
      </c>
    </row>
    <row r="36307" spans="14:14" x14ac:dyDescent="0.25">
      <c r="N36307">
        <f t="shared" si="567"/>
        <v>2</v>
      </c>
    </row>
    <row r="36308" spans="14:14" x14ac:dyDescent="0.25">
      <c r="N36308">
        <f t="shared" si="567"/>
        <v>2</v>
      </c>
    </row>
    <row r="36309" spans="14:14" x14ac:dyDescent="0.25">
      <c r="N36309">
        <f t="shared" si="567"/>
        <v>2</v>
      </c>
    </row>
    <row r="36310" spans="14:14" x14ac:dyDescent="0.25">
      <c r="N36310">
        <f t="shared" si="567"/>
        <v>2</v>
      </c>
    </row>
    <row r="36311" spans="14:14" x14ac:dyDescent="0.25">
      <c r="N36311">
        <f t="shared" si="567"/>
        <v>2</v>
      </c>
    </row>
    <row r="36312" spans="14:14" x14ac:dyDescent="0.25">
      <c r="N36312">
        <f t="shared" si="567"/>
        <v>2</v>
      </c>
    </row>
    <row r="36313" spans="14:14" x14ac:dyDescent="0.25">
      <c r="N36313">
        <f t="shared" si="567"/>
        <v>2</v>
      </c>
    </row>
    <row r="36314" spans="14:14" x14ac:dyDescent="0.25">
      <c r="N36314">
        <f t="shared" si="567"/>
        <v>2</v>
      </c>
    </row>
    <row r="36315" spans="14:14" x14ac:dyDescent="0.25">
      <c r="N36315">
        <f t="shared" si="567"/>
        <v>2</v>
      </c>
    </row>
    <row r="36316" spans="14:14" x14ac:dyDescent="0.25">
      <c r="N36316">
        <f t="shared" si="567"/>
        <v>2</v>
      </c>
    </row>
    <row r="36317" spans="14:14" x14ac:dyDescent="0.25">
      <c r="N36317">
        <f t="shared" si="567"/>
        <v>2</v>
      </c>
    </row>
    <row r="36318" spans="14:14" x14ac:dyDescent="0.25">
      <c r="N36318">
        <f t="shared" si="567"/>
        <v>2</v>
      </c>
    </row>
    <row r="36319" spans="14:14" x14ac:dyDescent="0.25">
      <c r="N36319">
        <f t="shared" si="567"/>
        <v>2</v>
      </c>
    </row>
    <row r="36320" spans="14:14" x14ac:dyDescent="0.25">
      <c r="N36320">
        <f t="shared" si="567"/>
        <v>2</v>
      </c>
    </row>
    <row r="36321" spans="14:14" x14ac:dyDescent="0.25">
      <c r="N36321">
        <f t="shared" si="567"/>
        <v>2</v>
      </c>
    </row>
    <row r="36322" spans="14:14" x14ac:dyDescent="0.25">
      <c r="N36322">
        <f t="shared" si="567"/>
        <v>2</v>
      </c>
    </row>
    <row r="36323" spans="14:14" x14ac:dyDescent="0.25">
      <c r="N36323">
        <f t="shared" si="567"/>
        <v>2</v>
      </c>
    </row>
    <row r="36324" spans="14:14" x14ac:dyDescent="0.25">
      <c r="N36324">
        <f t="shared" si="567"/>
        <v>2</v>
      </c>
    </row>
    <row r="36325" spans="14:14" x14ac:dyDescent="0.25">
      <c r="N36325">
        <f t="shared" si="567"/>
        <v>2</v>
      </c>
    </row>
    <row r="36326" spans="14:14" x14ac:dyDescent="0.25">
      <c r="N36326">
        <f t="shared" si="567"/>
        <v>2</v>
      </c>
    </row>
    <row r="36327" spans="14:14" x14ac:dyDescent="0.25">
      <c r="N36327">
        <f t="shared" si="567"/>
        <v>2</v>
      </c>
    </row>
    <row r="36328" spans="14:14" x14ac:dyDescent="0.25">
      <c r="N36328">
        <f t="shared" si="567"/>
        <v>2</v>
      </c>
    </row>
    <row r="36329" spans="14:14" x14ac:dyDescent="0.25">
      <c r="N36329">
        <f t="shared" si="567"/>
        <v>2</v>
      </c>
    </row>
    <row r="36330" spans="14:14" x14ac:dyDescent="0.25">
      <c r="N36330">
        <f t="shared" si="567"/>
        <v>2</v>
      </c>
    </row>
    <row r="36331" spans="14:14" x14ac:dyDescent="0.25">
      <c r="N36331">
        <f t="shared" si="567"/>
        <v>2</v>
      </c>
    </row>
    <row r="36332" spans="14:14" x14ac:dyDescent="0.25">
      <c r="N36332">
        <f t="shared" si="567"/>
        <v>2</v>
      </c>
    </row>
    <row r="36333" spans="14:14" x14ac:dyDescent="0.25">
      <c r="N36333">
        <f t="shared" si="567"/>
        <v>2</v>
      </c>
    </row>
    <row r="36334" spans="14:14" x14ac:dyDescent="0.25">
      <c r="N36334">
        <f t="shared" si="567"/>
        <v>2</v>
      </c>
    </row>
    <row r="36335" spans="14:14" x14ac:dyDescent="0.25">
      <c r="N36335">
        <f t="shared" si="567"/>
        <v>2</v>
      </c>
    </row>
    <row r="36336" spans="14:14" x14ac:dyDescent="0.25">
      <c r="N36336">
        <f t="shared" si="567"/>
        <v>2</v>
      </c>
    </row>
    <row r="36337" spans="14:14" x14ac:dyDescent="0.25">
      <c r="N36337">
        <f t="shared" si="567"/>
        <v>2</v>
      </c>
    </row>
    <row r="36338" spans="14:14" x14ac:dyDescent="0.25">
      <c r="N36338">
        <f t="shared" si="567"/>
        <v>2</v>
      </c>
    </row>
    <row r="36339" spans="14:14" x14ac:dyDescent="0.25">
      <c r="N36339">
        <f t="shared" si="567"/>
        <v>2</v>
      </c>
    </row>
    <row r="36340" spans="14:14" x14ac:dyDescent="0.25">
      <c r="N36340">
        <f t="shared" si="567"/>
        <v>2</v>
      </c>
    </row>
    <row r="36341" spans="14:14" x14ac:dyDescent="0.25">
      <c r="N36341">
        <f t="shared" si="567"/>
        <v>2</v>
      </c>
    </row>
    <row r="36342" spans="14:14" x14ac:dyDescent="0.25">
      <c r="N36342">
        <f t="shared" si="567"/>
        <v>2</v>
      </c>
    </row>
    <row r="36343" spans="14:14" x14ac:dyDescent="0.25">
      <c r="N36343">
        <f t="shared" si="567"/>
        <v>2</v>
      </c>
    </row>
    <row r="36344" spans="14:14" x14ac:dyDescent="0.25">
      <c r="N36344">
        <f t="shared" si="567"/>
        <v>2</v>
      </c>
    </row>
    <row r="36345" spans="14:14" x14ac:dyDescent="0.25">
      <c r="N36345">
        <f t="shared" si="567"/>
        <v>2</v>
      </c>
    </row>
    <row r="36346" spans="14:14" x14ac:dyDescent="0.25">
      <c r="N36346">
        <f t="shared" si="567"/>
        <v>2</v>
      </c>
    </row>
    <row r="36347" spans="14:14" x14ac:dyDescent="0.25">
      <c r="N36347">
        <f t="shared" si="567"/>
        <v>2</v>
      </c>
    </row>
    <row r="36348" spans="14:14" x14ac:dyDescent="0.25">
      <c r="N36348">
        <f t="shared" si="567"/>
        <v>2</v>
      </c>
    </row>
    <row r="36349" spans="14:14" x14ac:dyDescent="0.25">
      <c r="N36349">
        <f t="shared" si="567"/>
        <v>2</v>
      </c>
    </row>
    <row r="36350" spans="14:14" x14ac:dyDescent="0.25">
      <c r="N36350">
        <f t="shared" si="567"/>
        <v>2</v>
      </c>
    </row>
    <row r="36351" spans="14:14" x14ac:dyDescent="0.25">
      <c r="N36351">
        <f t="shared" si="567"/>
        <v>2</v>
      </c>
    </row>
    <row r="36352" spans="14:14" x14ac:dyDescent="0.25">
      <c r="N36352">
        <f t="shared" si="567"/>
        <v>2</v>
      </c>
    </row>
    <row r="36353" spans="14:14" x14ac:dyDescent="0.25">
      <c r="N36353">
        <f t="shared" si="567"/>
        <v>2</v>
      </c>
    </row>
    <row r="36354" spans="14:14" x14ac:dyDescent="0.25">
      <c r="N36354">
        <f t="shared" si="567"/>
        <v>2</v>
      </c>
    </row>
    <row r="36355" spans="14:14" x14ac:dyDescent="0.25">
      <c r="N36355">
        <f t="shared" ref="N36355:N36418" si="568">IF(A36355&lt;A36354,N36354+1,N36354)</f>
        <v>2</v>
      </c>
    </row>
    <row r="36356" spans="14:14" x14ac:dyDescent="0.25">
      <c r="N36356">
        <f t="shared" si="568"/>
        <v>2</v>
      </c>
    </row>
    <row r="36357" spans="14:14" x14ac:dyDescent="0.25">
      <c r="N36357">
        <f t="shared" si="568"/>
        <v>2</v>
      </c>
    </row>
    <row r="36358" spans="14:14" x14ac:dyDescent="0.25">
      <c r="N36358">
        <f t="shared" si="568"/>
        <v>2</v>
      </c>
    </row>
    <row r="36359" spans="14:14" x14ac:dyDescent="0.25">
      <c r="N36359">
        <f t="shared" si="568"/>
        <v>2</v>
      </c>
    </row>
    <row r="36360" spans="14:14" x14ac:dyDescent="0.25">
      <c r="N36360">
        <f t="shared" si="568"/>
        <v>2</v>
      </c>
    </row>
    <row r="36361" spans="14:14" x14ac:dyDescent="0.25">
      <c r="N36361">
        <f t="shared" si="568"/>
        <v>2</v>
      </c>
    </row>
    <row r="36362" spans="14:14" x14ac:dyDescent="0.25">
      <c r="N36362">
        <f t="shared" si="568"/>
        <v>2</v>
      </c>
    </row>
    <row r="36363" spans="14:14" x14ac:dyDescent="0.25">
      <c r="N36363">
        <f t="shared" si="568"/>
        <v>2</v>
      </c>
    </row>
    <row r="36364" spans="14:14" x14ac:dyDescent="0.25">
      <c r="N36364">
        <f t="shared" si="568"/>
        <v>2</v>
      </c>
    </row>
    <row r="36365" spans="14:14" x14ac:dyDescent="0.25">
      <c r="N36365">
        <f t="shared" si="568"/>
        <v>2</v>
      </c>
    </row>
    <row r="36366" spans="14:14" x14ac:dyDescent="0.25">
      <c r="N36366">
        <f t="shared" si="568"/>
        <v>2</v>
      </c>
    </row>
    <row r="36367" spans="14:14" x14ac:dyDescent="0.25">
      <c r="N36367">
        <f t="shared" si="568"/>
        <v>2</v>
      </c>
    </row>
    <row r="36368" spans="14:14" x14ac:dyDescent="0.25">
      <c r="N36368">
        <f t="shared" si="568"/>
        <v>2</v>
      </c>
    </row>
    <row r="36369" spans="14:14" x14ac:dyDescent="0.25">
      <c r="N36369">
        <f t="shared" si="568"/>
        <v>2</v>
      </c>
    </row>
    <row r="36370" spans="14:14" x14ac:dyDescent="0.25">
      <c r="N36370">
        <f t="shared" si="568"/>
        <v>2</v>
      </c>
    </row>
    <row r="36371" spans="14:14" x14ac:dyDescent="0.25">
      <c r="N36371">
        <f t="shared" si="568"/>
        <v>2</v>
      </c>
    </row>
    <row r="36372" spans="14:14" x14ac:dyDescent="0.25">
      <c r="N36372">
        <f t="shared" si="568"/>
        <v>2</v>
      </c>
    </row>
    <row r="36373" spans="14:14" x14ac:dyDescent="0.25">
      <c r="N36373">
        <f t="shared" si="568"/>
        <v>2</v>
      </c>
    </row>
    <row r="36374" spans="14:14" x14ac:dyDescent="0.25">
      <c r="N36374">
        <f t="shared" si="568"/>
        <v>2</v>
      </c>
    </row>
    <row r="36375" spans="14:14" x14ac:dyDescent="0.25">
      <c r="N36375">
        <f t="shared" si="568"/>
        <v>2</v>
      </c>
    </row>
    <row r="36376" spans="14:14" x14ac:dyDescent="0.25">
      <c r="N36376">
        <f t="shared" si="568"/>
        <v>2</v>
      </c>
    </row>
    <row r="36377" spans="14:14" x14ac:dyDescent="0.25">
      <c r="N36377">
        <f t="shared" si="568"/>
        <v>2</v>
      </c>
    </row>
    <row r="36378" spans="14:14" x14ac:dyDescent="0.25">
      <c r="N36378">
        <f t="shared" si="568"/>
        <v>2</v>
      </c>
    </row>
    <row r="36379" spans="14:14" x14ac:dyDescent="0.25">
      <c r="N36379">
        <f t="shared" si="568"/>
        <v>2</v>
      </c>
    </row>
    <row r="36380" spans="14:14" x14ac:dyDescent="0.25">
      <c r="N36380">
        <f t="shared" si="568"/>
        <v>2</v>
      </c>
    </row>
    <row r="36381" spans="14:14" x14ac:dyDescent="0.25">
      <c r="N36381">
        <f t="shared" si="568"/>
        <v>2</v>
      </c>
    </row>
    <row r="36382" spans="14:14" x14ac:dyDescent="0.25">
      <c r="N36382">
        <f t="shared" si="568"/>
        <v>2</v>
      </c>
    </row>
    <row r="36383" spans="14:14" x14ac:dyDescent="0.25">
      <c r="N36383">
        <f t="shared" si="568"/>
        <v>2</v>
      </c>
    </row>
    <row r="36384" spans="14:14" x14ac:dyDescent="0.25">
      <c r="N36384">
        <f t="shared" si="568"/>
        <v>2</v>
      </c>
    </row>
    <row r="36385" spans="14:14" x14ac:dyDescent="0.25">
      <c r="N36385">
        <f t="shared" si="568"/>
        <v>2</v>
      </c>
    </row>
    <row r="36386" spans="14:14" x14ac:dyDescent="0.25">
      <c r="N36386">
        <f t="shared" si="568"/>
        <v>2</v>
      </c>
    </row>
    <row r="36387" spans="14:14" x14ac:dyDescent="0.25">
      <c r="N36387">
        <f t="shared" si="568"/>
        <v>2</v>
      </c>
    </row>
    <row r="36388" spans="14:14" x14ac:dyDescent="0.25">
      <c r="N36388">
        <f t="shared" si="568"/>
        <v>2</v>
      </c>
    </row>
    <row r="36389" spans="14:14" x14ac:dyDescent="0.25">
      <c r="N36389">
        <f t="shared" si="568"/>
        <v>2</v>
      </c>
    </row>
    <row r="36390" spans="14:14" x14ac:dyDescent="0.25">
      <c r="N36390">
        <f t="shared" si="568"/>
        <v>2</v>
      </c>
    </row>
    <row r="36391" spans="14:14" x14ac:dyDescent="0.25">
      <c r="N36391">
        <f t="shared" si="568"/>
        <v>2</v>
      </c>
    </row>
    <row r="36392" spans="14:14" x14ac:dyDescent="0.25">
      <c r="N36392">
        <f t="shared" si="568"/>
        <v>2</v>
      </c>
    </row>
    <row r="36393" spans="14:14" x14ac:dyDescent="0.25">
      <c r="N36393">
        <f t="shared" si="568"/>
        <v>2</v>
      </c>
    </row>
    <row r="36394" spans="14:14" x14ac:dyDescent="0.25">
      <c r="N36394">
        <f t="shared" si="568"/>
        <v>2</v>
      </c>
    </row>
    <row r="36395" spans="14:14" x14ac:dyDescent="0.25">
      <c r="N36395">
        <f t="shared" si="568"/>
        <v>2</v>
      </c>
    </row>
    <row r="36396" spans="14:14" x14ac:dyDescent="0.25">
      <c r="N36396">
        <f t="shared" si="568"/>
        <v>2</v>
      </c>
    </row>
    <row r="36397" spans="14:14" x14ac:dyDescent="0.25">
      <c r="N36397">
        <f t="shared" si="568"/>
        <v>2</v>
      </c>
    </row>
    <row r="36398" spans="14:14" x14ac:dyDescent="0.25">
      <c r="N36398">
        <f t="shared" si="568"/>
        <v>2</v>
      </c>
    </row>
    <row r="36399" spans="14:14" x14ac:dyDescent="0.25">
      <c r="N36399">
        <f t="shared" si="568"/>
        <v>2</v>
      </c>
    </row>
    <row r="36400" spans="14:14" x14ac:dyDescent="0.25">
      <c r="N36400">
        <f t="shared" si="568"/>
        <v>2</v>
      </c>
    </row>
    <row r="36401" spans="14:14" x14ac:dyDescent="0.25">
      <c r="N36401">
        <f t="shared" si="568"/>
        <v>2</v>
      </c>
    </row>
    <row r="36402" spans="14:14" x14ac:dyDescent="0.25">
      <c r="N36402">
        <f t="shared" si="568"/>
        <v>2</v>
      </c>
    </row>
    <row r="36403" spans="14:14" x14ac:dyDescent="0.25">
      <c r="N36403">
        <f t="shared" si="568"/>
        <v>2</v>
      </c>
    </row>
    <row r="36404" spans="14:14" x14ac:dyDescent="0.25">
      <c r="N36404">
        <f t="shared" si="568"/>
        <v>2</v>
      </c>
    </row>
    <row r="36405" spans="14:14" x14ac:dyDescent="0.25">
      <c r="N36405">
        <f t="shared" si="568"/>
        <v>2</v>
      </c>
    </row>
    <row r="36406" spans="14:14" x14ac:dyDescent="0.25">
      <c r="N36406">
        <f t="shared" si="568"/>
        <v>2</v>
      </c>
    </row>
    <row r="36407" spans="14:14" x14ac:dyDescent="0.25">
      <c r="N36407">
        <f t="shared" si="568"/>
        <v>2</v>
      </c>
    </row>
    <row r="36408" spans="14:14" x14ac:dyDescent="0.25">
      <c r="N36408">
        <f t="shared" si="568"/>
        <v>2</v>
      </c>
    </row>
    <row r="36409" spans="14:14" x14ac:dyDescent="0.25">
      <c r="N36409">
        <f t="shared" si="568"/>
        <v>2</v>
      </c>
    </row>
    <row r="36410" spans="14:14" x14ac:dyDescent="0.25">
      <c r="N36410">
        <f t="shared" si="568"/>
        <v>2</v>
      </c>
    </row>
    <row r="36411" spans="14:14" x14ac:dyDescent="0.25">
      <c r="N36411">
        <f t="shared" si="568"/>
        <v>2</v>
      </c>
    </row>
    <row r="36412" spans="14:14" x14ac:dyDescent="0.25">
      <c r="N36412">
        <f t="shared" si="568"/>
        <v>2</v>
      </c>
    </row>
    <row r="36413" spans="14:14" x14ac:dyDescent="0.25">
      <c r="N36413">
        <f t="shared" si="568"/>
        <v>2</v>
      </c>
    </row>
    <row r="36414" spans="14:14" x14ac:dyDescent="0.25">
      <c r="N36414">
        <f t="shared" si="568"/>
        <v>2</v>
      </c>
    </row>
    <row r="36415" spans="14:14" x14ac:dyDescent="0.25">
      <c r="N36415">
        <f t="shared" si="568"/>
        <v>2</v>
      </c>
    </row>
    <row r="36416" spans="14:14" x14ac:dyDescent="0.25">
      <c r="N36416">
        <f t="shared" si="568"/>
        <v>2</v>
      </c>
    </row>
    <row r="36417" spans="14:14" x14ac:dyDescent="0.25">
      <c r="N36417">
        <f t="shared" si="568"/>
        <v>2</v>
      </c>
    </row>
    <row r="36418" spans="14:14" x14ac:dyDescent="0.25">
      <c r="N36418">
        <f t="shared" si="568"/>
        <v>2</v>
      </c>
    </row>
    <row r="36419" spans="14:14" x14ac:dyDescent="0.25">
      <c r="N36419">
        <f t="shared" ref="N36419:N36482" si="569">IF(A36419&lt;A36418,N36418+1,N36418)</f>
        <v>2</v>
      </c>
    </row>
    <row r="36420" spans="14:14" x14ac:dyDescent="0.25">
      <c r="N36420">
        <f t="shared" si="569"/>
        <v>2</v>
      </c>
    </row>
    <row r="36421" spans="14:14" x14ac:dyDescent="0.25">
      <c r="N36421">
        <f t="shared" si="569"/>
        <v>2</v>
      </c>
    </row>
    <row r="36422" spans="14:14" x14ac:dyDescent="0.25">
      <c r="N36422">
        <f t="shared" si="569"/>
        <v>2</v>
      </c>
    </row>
    <row r="36423" spans="14:14" x14ac:dyDescent="0.25">
      <c r="N36423">
        <f t="shared" si="569"/>
        <v>2</v>
      </c>
    </row>
    <row r="36424" spans="14:14" x14ac:dyDescent="0.25">
      <c r="N36424">
        <f t="shared" si="569"/>
        <v>2</v>
      </c>
    </row>
    <row r="36425" spans="14:14" x14ac:dyDescent="0.25">
      <c r="N36425">
        <f t="shared" si="569"/>
        <v>2</v>
      </c>
    </row>
    <row r="36426" spans="14:14" x14ac:dyDescent="0.25">
      <c r="N36426">
        <f t="shared" si="569"/>
        <v>2</v>
      </c>
    </row>
    <row r="36427" spans="14:14" x14ac:dyDescent="0.25">
      <c r="N36427">
        <f t="shared" si="569"/>
        <v>2</v>
      </c>
    </row>
    <row r="36428" spans="14:14" x14ac:dyDescent="0.25">
      <c r="N36428">
        <f t="shared" si="569"/>
        <v>2</v>
      </c>
    </row>
    <row r="36429" spans="14:14" x14ac:dyDescent="0.25">
      <c r="N36429">
        <f t="shared" si="569"/>
        <v>2</v>
      </c>
    </row>
    <row r="36430" spans="14:14" x14ac:dyDescent="0.25">
      <c r="N36430">
        <f t="shared" si="569"/>
        <v>2</v>
      </c>
    </row>
    <row r="36431" spans="14:14" x14ac:dyDescent="0.25">
      <c r="N36431">
        <f t="shared" si="569"/>
        <v>2</v>
      </c>
    </row>
    <row r="36432" spans="14:14" x14ac:dyDescent="0.25">
      <c r="N36432">
        <f t="shared" si="569"/>
        <v>2</v>
      </c>
    </row>
    <row r="36433" spans="14:14" x14ac:dyDescent="0.25">
      <c r="N36433">
        <f t="shared" si="569"/>
        <v>2</v>
      </c>
    </row>
    <row r="36434" spans="14:14" x14ac:dyDescent="0.25">
      <c r="N36434">
        <f t="shared" si="569"/>
        <v>2</v>
      </c>
    </row>
    <row r="36435" spans="14:14" x14ac:dyDescent="0.25">
      <c r="N36435">
        <f t="shared" si="569"/>
        <v>2</v>
      </c>
    </row>
    <row r="36436" spans="14:14" x14ac:dyDescent="0.25">
      <c r="N36436">
        <f t="shared" si="569"/>
        <v>2</v>
      </c>
    </row>
    <row r="36437" spans="14:14" x14ac:dyDescent="0.25">
      <c r="N36437">
        <f t="shared" si="569"/>
        <v>2</v>
      </c>
    </row>
    <row r="36438" spans="14:14" x14ac:dyDescent="0.25">
      <c r="N36438">
        <f t="shared" si="569"/>
        <v>2</v>
      </c>
    </row>
    <row r="36439" spans="14:14" x14ac:dyDescent="0.25">
      <c r="N36439">
        <f t="shared" si="569"/>
        <v>2</v>
      </c>
    </row>
    <row r="36440" spans="14:14" x14ac:dyDescent="0.25">
      <c r="N36440">
        <f t="shared" si="569"/>
        <v>2</v>
      </c>
    </row>
    <row r="36441" spans="14:14" x14ac:dyDescent="0.25">
      <c r="N36441">
        <f t="shared" si="569"/>
        <v>2</v>
      </c>
    </row>
    <row r="36442" spans="14:14" x14ac:dyDescent="0.25">
      <c r="N36442">
        <f t="shared" si="569"/>
        <v>2</v>
      </c>
    </row>
    <row r="36443" spans="14:14" x14ac:dyDescent="0.25">
      <c r="N36443">
        <f t="shared" si="569"/>
        <v>2</v>
      </c>
    </row>
    <row r="36444" spans="14:14" x14ac:dyDescent="0.25">
      <c r="N36444">
        <f t="shared" si="569"/>
        <v>2</v>
      </c>
    </row>
    <row r="36445" spans="14:14" x14ac:dyDescent="0.25">
      <c r="N36445">
        <f t="shared" si="569"/>
        <v>2</v>
      </c>
    </row>
    <row r="36446" spans="14:14" x14ac:dyDescent="0.25">
      <c r="N36446">
        <f t="shared" si="569"/>
        <v>2</v>
      </c>
    </row>
    <row r="36447" spans="14:14" x14ac:dyDescent="0.25">
      <c r="N36447">
        <f t="shared" si="569"/>
        <v>2</v>
      </c>
    </row>
    <row r="36448" spans="14:14" x14ac:dyDescent="0.25">
      <c r="N36448">
        <f t="shared" si="569"/>
        <v>2</v>
      </c>
    </row>
    <row r="36449" spans="14:14" x14ac:dyDescent="0.25">
      <c r="N36449">
        <f t="shared" si="569"/>
        <v>2</v>
      </c>
    </row>
    <row r="36450" spans="14:14" x14ac:dyDescent="0.25">
      <c r="N36450">
        <f t="shared" si="569"/>
        <v>2</v>
      </c>
    </row>
    <row r="36451" spans="14:14" x14ac:dyDescent="0.25">
      <c r="N36451">
        <f t="shared" si="569"/>
        <v>2</v>
      </c>
    </row>
    <row r="36452" spans="14:14" x14ac:dyDescent="0.25">
      <c r="N36452">
        <f t="shared" si="569"/>
        <v>2</v>
      </c>
    </row>
    <row r="36453" spans="14:14" x14ac:dyDescent="0.25">
      <c r="N36453">
        <f t="shared" si="569"/>
        <v>2</v>
      </c>
    </row>
    <row r="36454" spans="14:14" x14ac:dyDescent="0.25">
      <c r="N36454">
        <f t="shared" si="569"/>
        <v>2</v>
      </c>
    </row>
    <row r="36455" spans="14:14" x14ac:dyDescent="0.25">
      <c r="N36455">
        <f t="shared" si="569"/>
        <v>2</v>
      </c>
    </row>
    <row r="36456" spans="14:14" x14ac:dyDescent="0.25">
      <c r="N36456">
        <f t="shared" si="569"/>
        <v>2</v>
      </c>
    </row>
    <row r="36457" spans="14:14" x14ac:dyDescent="0.25">
      <c r="N36457">
        <f t="shared" si="569"/>
        <v>2</v>
      </c>
    </row>
    <row r="36458" spans="14:14" x14ac:dyDescent="0.25">
      <c r="N36458">
        <f t="shared" si="569"/>
        <v>2</v>
      </c>
    </row>
    <row r="36459" spans="14:14" x14ac:dyDescent="0.25">
      <c r="N36459">
        <f t="shared" si="569"/>
        <v>2</v>
      </c>
    </row>
    <row r="36460" spans="14:14" x14ac:dyDescent="0.25">
      <c r="N36460">
        <f t="shared" si="569"/>
        <v>2</v>
      </c>
    </row>
    <row r="36461" spans="14:14" x14ac:dyDescent="0.25">
      <c r="N36461">
        <f t="shared" si="569"/>
        <v>2</v>
      </c>
    </row>
    <row r="36462" spans="14:14" x14ac:dyDescent="0.25">
      <c r="N36462">
        <f t="shared" si="569"/>
        <v>2</v>
      </c>
    </row>
    <row r="36463" spans="14:14" x14ac:dyDescent="0.25">
      <c r="N36463">
        <f t="shared" si="569"/>
        <v>2</v>
      </c>
    </row>
    <row r="36464" spans="14:14" x14ac:dyDescent="0.25">
      <c r="N36464">
        <f t="shared" si="569"/>
        <v>2</v>
      </c>
    </row>
    <row r="36465" spans="14:14" x14ac:dyDescent="0.25">
      <c r="N36465">
        <f t="shared" si="569"/>
        <v>2</v>
      </c>
    </row>
    <row r="36466" spans="14:14" x14ac:dyDescent="0.25">
      <c r="N36466">
        <f t="shared" si="569"/>
        <v>2</v>
      </c>
    </row>
    <row r="36467" spans="14:14" x14ac:dyDescent="0.25">
      <c r="N36467">
        <f t="shared" si="569"/>
        <v>2</v>
      </c>
    </row>
    <row r="36468" spans="14:14" x14ac:dyDescent="0.25">
      <c r="N36468">
        <f t="shared" si="569"/>
        <v>2</v>
      </c>
    </row>
    <row r="36469" spans="14:14" x14ac:dyDescent="0.25">
      <c r="N36469">
        <f t="shared" si="569"/>
        <v>2</v>
      </c>
    </row>
    <row r="36470" spans="14:14" x14ac:dyDescent="0.25">
      <c r="N36470">
        <f t="shared" si="569"/>
        <v>2</v>
      </c>
    </row>
    <row r="36471" spans="14:14" x14ac:dyDescent="0.25">
      <c r="N36471">
        <f t="shared" si="569"/>
        <v>2</v>
      </c>
    </row>
    <row r="36472" spans="14:14" x14ac:dyDescent="0.25">
      <c r="N36472">
        <f t="shared" si="569"/>
        <v>2</v>
      </c>
    </row>
    <row r="36473" spans="14:14" x14ac:dyDescent="0.25">
      <c r="N36473">
        <f t="shared" si="569"/>
        <v>2</v>
      </c>
    </row>
    <row r="36474" spans="14:14" x14ac:dyDescent="0.25">
      <c r="N36474">
        <f t="shared" si="569"/>
        <v>2</v>
      </c>
    </row>
    <row r="36475" spans="14:14" x14ac:dyDescent="0.25">
      <c r="N36475">
        <f t="shared" si="569"/>
        <v>2</v>
      </c>
    </row>
    <row r="36476" spans="14:14" x14ac:dyDescent="0.25">
      <c r="N36476">
        <f t="shared" si="569"/>
        <v>2</v>
      </c>
    </row>
    <row r="36477" spans="14:14" x14ac:dyDescent="0.25">
      <c r="N36477">
        <f t="shared" si="569"/>
        <v>2</v>
      </c>
    </row>
    <row r="36478" spans="14:14" x14ac:dyDescent="0.25">
      <c r="N36478">
        <f t="shared" si="569"/>
        <v>2</v>
      </c>
    </row>
    <row r="36479" spans="14:14" x14ac:dyDescent="0.25">
      <c r="N36479">
        <f t="shared" si="569"/>
        <v>2</v>
      </c>
    </row>
    <row r="36480" spans="14:14" x14ac:dyDescent="0.25">
      <c r="N36480">
        <f t="shared" si="569"/>
        <v>2</v>
      </c>
    </row>
    <row r="36481" spans="14:14" x14ac:dyDescent="0.25">
      <c r="N36481">
        <f t="shared" si="569"/>
        <v>2</v>
      </c>
    </row>
    <row r="36482" spans="14:14" x14ac:dyDescent="0.25">
      <c r="N36482">
        <f t="shared" si="569"/>
        <v>2</v>
      </c>
    </row>
    <row r="36483" spans="14:14" x14ac:dyDescent="0.25">
      <c r="N36483">
        <f t="shared" ref="N36483:N36546" si="570">IF(A36483&lt;A36482,N36482+1,N36482)</f>
        <v>2</v>
      </c>
    </row>
    <row r="36484" spans="14:14" x14ac:dyDescent="0.25">
      <c r="N36484">
        <f t="shared" si="570"/>
        <v>2</v>
      </c>
    </row>
    <row r="36485" spans="14:14" x14ac:dyDescent="0.25">
      <c r="N36485">
        <f t="shared" si="570"/>
        <v>2</v>
      </c>
    </row>
    <row r="36486" spans="14:14" x14ac:dyDescent="0.25">
      <c r="N36486">
        <f t="shared" si="570"/>
        <v>2</v>
      </c>
    </row>
    <row r="36487" spans="14:14" x14ac:dyDescent="0.25">
      <c r="N36487">
        <f t="shared" si="570"/>
        <v>2</v>
      </c>
    </row>
    <row r="36488" spans="14:14" x14ac:dyDescent="0.25">
      <c r="N36488">
        <f t="shared" si="570"/>
        <v>2</v>
      </c>
    </row>
    <row r="36489" spans="14:14" x14ac:dyDescent="0.25">
      <c r="N36489">
        <f t="shared" si="570"/>
        <v>2</v>
      </c>
    </row>
    <row r="36490" spans="14:14" x14ac:dyDescent="0.25">
      <c r="N36490">
        <f t="shared" si="570"/>
        <v>2</v>
      </c>
    </row>
    <row r="36491" spans="14:14" x14ac:dyDescent="0.25">
      <c r="N36491">
        <f t="shared" si="570"/>
        <v>2</v>
      </c>
    </row>
    <row r="36492" spans="14:14" x14ac:dyDescent="0.25">
      <c r="N36492">
        <f t="shared" si="570"/>
        <v>2</v>
      </c>
    </row>
    <row r="36493" spans="14:14" x14ac:dyDescent="0.25">
      <c r="N36493">
        <f t="shared" si="570"/>
        <v>2</v>
      </c>
    </row>
    <row r="36494" spans="14:14" x14ac:dyDescent="0.25">
      <c r="N36494">
        <f t="shared" si="570"/>
        <v>2</v>
      </c>
    </row>
    <row r="36495" spans="14:14" x14ac:dyDescent="0.25">
      <c r="N36495">
        <f t="shared" si="570"/>
        <v>2</v>
      </c>
    </row>
    <row r="36496" spans="14:14" x14ac:dyDescent="0.25">
      <c r="N36496">
        <f t="shared" si="570"/>
        <v>2</v>
      </c>
    </row>
    <row r="36497" spans="14:14" x14ac:dyDescent="0.25">
      <c r="N36497">
        <f t="shared" si="570"/>
        <v>2</v>
      </c>
    </row>
    <row r="36498" spans="14:14" x14ac:dyDescent="0.25">
      <c r="N36498">
        <f t="shared" si="570"/>
        <v>2</v>
      </c>
    </row>
    <row r="36499" spans="14:14" x14ac:dyDescent="0.25">
      <c r="N36499">
        <f t="shared" si="570"/>
        <v>2</v>
      </c>
    </row>
    <row r="36500" spans="14:14" x14ac:dyDescent="0.25">
      <c r="N36500">
        <f t="shared" si="570"/>
        <v>2</v>
      </c>
    </row>
    <row r="36501" spans="14:14" x14ac:dyDescent="0.25">
      <c r="N36501">
        <f t="shared" si="570"/>
        <v>2</v>
      </c>
    </row>
    <row r="36502" spans="14:14" x14ac:dyDescent="0.25">
      <c r="N36502">
        <f t="shared" si="570"/>
        <v>2</v>
      </c>
    </row>
    <row r="36503" spans="14:14" x14ac:dyDescent="0.25">
      <c r="N36503">
        <f t="shared" si="570"/>
        <v>2</v>
      </c>
    </row>
    <row r="36504" spans="14:14" x14ac:dyDescent="0.25">
      <c r="N36504">
        <f t="shared" si="570"/>
        <v>2</v>
      </c>
    </row>
    <row r="36505" spans="14:14" x14ac:dyDescent="0.25">
      <c r="N36505">
        <f t="shared" si="570"/>
        <v>2</v>
      </c>
    </row>
    <row r="36506" spans="14:14" x14ac:dyDescent="0.25">
      <c r="N36506">
        <f t="shared" si="570"/>
        <v>2</v>
      </c>
    </row>
    <row r="36507" spans="14:14" x14ac:dyDescent="0.25">
      <c r="N36507">
        <f t="shared" si="570"/>
        <v>2</v>
      </c>
    </row>
    <row r="36508" spans="14:14" x14ac:dyDescent="0.25">
      <c r="N36508">
        <f t="shared" si="570"/>
        <v>2</v>
      </c>
    </row>
    <row r="36509" spans="14:14" x14ac:dyDescent="0.25">
      <c r="N36509">
        <f t="shared" si="570"/>
        <v>2</v>
      </c>
    </row>
    <row r="36510" spans="14:14" x14ac:dyDescent="0.25">
      <c r="N36510">
        <f t="shared" si="570"/>
        <v>2</v>
      </c>
    </row>
    <row r="36511" spans="14:14" x14ac:dyDescent="0.25">
      <c r="N36511">
        <f t="shared" si="570"/>
        <v>2</v>
      </c>
    </row>
    <row r="36512" spans="14:14" x14ac:dyDescent="0.25">
      <c r="N36512">
        <f t="shared" si="570"/>
        <v>2</v>
      </c>
    </row>
    <row r="36513" spans="14:14" x14ac:dyDescent="0.25">
      <c r="N36513">
        <f t="shared" si="570"/>
        <v>2</v>
      </c>
    </row>
    <row r="36514" spans="14:14" x14ac:dyDescent="0.25">
      <c r="N36514">
        <f t="shared" si="570"/>
        <v>2</v>
      </c>
    </row>
    <row r="36515" spans="14:14" x14ac:dyDescent="0.25">
      <c r="N36515">
        <f t="shared" si="570"/>
        <v>2</v>
      </c>
    </row>
    <row r="36516" spans="14:14" x14ac:dyDescent="0.25">
      <c r="N36516">
        <f t="shared" si="570"/>
        <v>2</v>
      </c>
    </row>
    <row r="36517" spans="14:14" x14ac:dyDescent="0.25">
      <c r="N36517">
        <f t="shared" si="570"/>
        <v>2</v>
      </c>
    </row>
    <row r="36518" spans="14:14" x14ac:dyDescent="0.25">
      <c r="N36518">
        <f t="shared" si="570"/>
        <v>2</v>
      </c>
    </row>
    <row r="36519" spans="14:14" x14ac:dyDescent="0.25">
      <c r="N36519">
        <f t="shared" si="570"/>
        <v>2</v>
      </c>
    </row>
    <row r="36520" spans="14:14" x14ac:dyDescent="0.25">
      <c r="N36520">
        <f t="shared" si="570"/>
        <v>2</v>
      </c>
    </row>
    <row r="36521" spans="14:14" x14ac:dyDescent="0.25">
      <c r="N36521">
        <f t="shared" si="570"/>
        <v>2</v>
      </c>
    </row>
    <row r="36522" spans="14:14" x14ac:dyDescent="0.25">
      <c r="N36522">
        <f t="shared" si="570"/>
        <v>2</v>
      </c>
    </row>
    <row r="36523" spans="14:14" x14ac:dyDescent="0.25">
      <c r="N36523">
        <f t="shared" si="570"/>
        <v>2</v>
      </c>
    </row>
    <row r="36524" spans="14:14" x14ac:dyDescent="0.25">
      <c r="N36524">
        <f t="shared" si="570"/>
        <v>2</v>
      </c>
    </row>
    <row r="36525" spans="14:14" x14ac:dyDescent="0.25">
      <c r="N36525">
        <f t="shared" si="570"/>
        <v>2</v>
      </c>
    </row>
    <row r="36526" spans="14:14" x14ac:dyDescent="0.25">
      <c r="N36526">
        <f t="shared" si="570"/>
        <v>2</v>
      </c>
    </row>
    <row r="36527" spans="14:14" x14ac:dyDescent="0.25">
      <c r="N36527">
        <f t="shared" si="570"/>
        <v>2</v>
      </c>
    </row>
    <row r="36528" spans="14:14" x14ac:dyDescent="0.25">
      <c r="N36528">
        <f t="shared" si="570"/>
        <v>2</v>
      </c>
    </row>
    <row r="36529" spans="14:14" x14ac:dyDescent="0.25">
      <c r="N36529">
        <f t="shared" si="570"/>
        <v>2</v>
      </c>
    </row>
    <row r="36530" spans="14:14" x14ac:dyDescent="0.25">
      <c r="N36530">
        <f t="shared" si="570"/>
        <v>2</v>
      </c>
    </row>
    <row r="36531" spans="14:14" x14ac:dyDescent="0.25">
      <c r="N36531">
        <f t="shared" si="570"/>
        <v>2</v>
      </c>
    </row>
    <row r="36532" spans="14:14" x14ac:dyDescent="0.25">
      <c r="N36532">
        <f t="shared" si="570"/>
        <v>2</v>
      </c>
    </row>
    <row r="36533" spans="14:14" x14ac:dyDescent="0.25">
      <c r="N36533">
        <f t="shared" si="570"/>
        <v>2</v>
      </c>
    </row>
    <row r="36534" spans="14:14" x14ac:dyDescent="0.25">
      <c r="N36534">
        <f t="shared" si="570"/>
        <v>2</v>
      </c>
    </row>
    <row r="36535" spans="14:14" x14ac:dyDescent="0.25">
      <c r="N36535">
        <f t="shared" si="570"/>
        <v>2</v>
      </c>
    </row>
    <row r="36536" spans="14:14" x14ac:dyDescent="0.25">
      <c r="N36536">
        <f t="shared" si="570"/>
        <v>2</v>
      </c>
    </row>
    <row r="36537" spans="14:14" x14ac:dyDescent="0.25">
      <c r="N36537">
        <f t="shared" si="570"/>
        <v>2</v>
      </c>
    </row>
    <row r="36538" spans="14:14" x14ac:dyDescent="0.25">
      <c r="N36538">
        <f t="shared" si="570"/>
        <v>2</v>
      </c>
    </row>
    <row r="36539" spans="14:14" x14ac:dyDescent="0.25">
      <c r="N36539">
        <f t="shared" si="570"/>
        <v>2</v>
      </c>
    </row>
    <row r="36540" spans="14:14" x14ac:dyDescent="0.25">
      <c r="N36540">
        <f t="shared" si="570"/>
        <v>2</v>
      </c>
    </row>
    <row r="36541" spans="14:14" x14ac:dyDescent="0.25">
      <c r="N36541">
        <f t="shared" si="570"/>
        <v>2</v>
      </c>
    </row>
    <row r="36542" spans="14:14" x14ac:dyDescent="0.25">
      <c r="N36542">
        <f t="shared" si="570"/>
        <v>2</v>
      </c>
    </row>
    <row r="36543" spans="14:14" x14ac:dyDescent="0.25">
      <c r="N36543">
        <f t="shared" si="570"/>
        <v>2</v>
      </c>
    </row>
    <row r="36544" spans="14:14" x14ac:dyDescent="0.25">
      <c r="N36544">
        <f t="shared" si="570"/>
        <v>2</v>
      </c>
    </row>
    <row r="36545" spans="14:14" x14ac:dyDescent="0.25">
      <c r="N36545">
        <f t="shared" si="570"/>
        <v>2</v>
      </c>
    </row>
    <row r="36546" spans="14:14" x14ac:dyDescent="0.25">
      <c r="N36546">
        <f t="shared" si="570"/>
        <v>2</v>
      </c>
    </row>
    <row r="36547" spans="14:14" x14ac:dyDescent="0.25">
      <c r="N36547">
        <f t="shared" ref="N36547:N36610" si="571">IF(A36547&lt;A36546,N36546+1,N36546)</f>
        <v>2</v>
      </c>
    </row>
    <row r="36548" spans="14:14" x14ac:dyDescent="0.25">
      <c r="N36548">
        <f t="shared" si="571"/>
        <v>2</v>
      </c>
    </row>
    <row r="36549" spans="14:14" x14ac:dyDescent="0.25">
      <c r="N36549">
        <f t="shared" si="571"/>
        <v>2</v>
      </c>
    </row>
    <row r="36550" spans="14:14" x14ac:dyDescent="0.25">
      <c r="N36550">
        <f t="shared" si="571"/>
        <v>2</v>
      </c>
    </row>
    <row r="36551" spans="14:14" x14ac:dyDescent="0.25">
      <c r="N36551">
        <f t="shared" si="571"/>
        <v>2</v>
      </c>
    </row>
    <row r="36552" spans="14:14" x14ac:dyDescent="0.25">
      <c r="N36552">
        <f t="shared" si="571"/>
        <v>2</v>
      </c>
    </row>
    <row r="36553" spans="14:14" x14ac:dyDescent="0.25">
      <c r="N36553">
        <f t="shared" si="571"/>
        <v>2</v>
      </c>
    </row>
    <row r="36554" spans="14:14" x14ac:dyDescent="0.25">
      <c r="N36554">
        <f t="shared" si="571"/>
        <v>2</v>
      </c>
    </row>
    <row r="36555" spans="14:14" x14ac:dyDescent="0.25">
      <c r="N36555">
        <f t="shared" si="571"/>
        <v>2</v>
      </c>
    </row>
    <row r="36556" spans="14:14" x14ac:dyDescent="0.25">
      <c r="N36556">
        <f t="shared" si="571"/>
        <v>2</v>
      </c>
    </row>
    <row r="36557" spans="14:14" x14ac:dyDescent="0.25">
      <c r="N36557">
        <f t="shared" si="571"/>
        <v>2</v>
      </c>
    </row>
    <row r="36558" spans="14:14" x14ac:dyDescent="0.25">
      <c r="N36558">
        <f t="shared" si="571"/>
        <v>2</v>
      </c>
    </row>
    <row r="36559" spans="14:14" x14ac:dyDescent="0.25">
      <c r="N36559">
        <f t="shared" si="571"/>
        <v>2</v>
      </c>
    </row>
    <row r="36560" spans="14:14" x14ac:dyDescent="0.25">
      <c r="N36560">
        <f t="shared" si="571"/>
        <v>2</v>
      </c>
    </row>
    <row r="36561" spans="14:14" x14ac:dyDescent="0.25">
      <c r="N36561">
        <f t="shared" si="571"/>
        <v>2</v>
      </c>
    </row>
    <row r="36562" spans="14:14" x14ac:dyDescent="0.25">
      <c r="N36562">
        <f t="shared" si="571"/>
        <v>2</v>
      </c>
    </row>
    <row r="36563" spans="14:14" x14ac:dyDescent="0.25">
      <c r="N36563">
        <f t="shared" si="571"/>
        <v>2</v>
      </c>
    </row>
    <row r="36564" spans="14:14" x14ac:dyDescent="0.25">
      <c r="N36564">
        <f t="shared" si="571"/>
        <v>2</v>
      </c>
    </row>
    <row r="36565" spans="14:14" x14ac:dyDescent="0.25">
      <c r="N36565">
        <f t="shared" si="571"/>
        <v>2</v>
      </c>
    </row>
    <row r="36566" spans="14:14" x14ac:dyDescent="0.25">
      <c r="N36566">
        <f t="shared" si="571"/>
        <v>2</v>
      </c>
    </row>
    <row r="36567" spans="14:14" x14ac:dyDescent="0.25">
      <c r="N36567">
        <f t="shared" si="571"/>
        <v>2</v>
      </c>
    </row>
    <row r="36568" spans="14:14" x14ac:dyDescent="0.25">
      <c r="N36568">
        <f t="shared" si="571"/>
        <v>2</v>
      </c>
    </row>
    <row r="36569" spans="14:14" x14ac:dyDescent="0.25">
      <c r="N36569">
        <f t="shared" si="571"/>
        <v>2</v>
      </c>
    </row>
    <row r="36570" spans="14:14" x14ac:dyDescent="0.25">
      <c r="N36570">
        <f t="shared" si="571"/>
        <v>2</v>
      </c>
    </row>
    <row r="36571" spans="14:14" x14ac:dyDescent="0.25">
      <c r="N36571">
        <f t="shared" si="571"/>
        <v>2</v>
      </c>
    </row>
    <row r="36572" spans="14:14" x14ac:dyDescent="0.25">
      <c r="N36572">
        <f t="shared" si="571"/>
        <v>2</v>
      </c>
    </row>
    <row r="36573" spans="14:14" x14ac:dyDescent="0.25">
      <c r="N36573">
        <f t="shared" si="571"/>
        <v>2</v>
      </c>
    </row>
    <row r="36574" spans="14:14" x14ac:dyDescent="0.25">
      <c r="N36574">
        <f t="shared" si="571"/>
        <v>2</v>
      </c>
    </row>
    <row r="36575" spans="14:14" x14ac:dyDescent="0.25">
      <c r="N36575">
        <f t="shared" si="571"/>
        <v>2</v>
      </c>
    </row>
    <row r="36576" spans="14:14" x14ac:dyDescent="0.25">
      <c r="N36576">
        <f t="shared" si="571"/>
        <v>2</v>
      </c>
    </row>
    <row r="36577" spans="14:14" x14ac:dyDescent="0.25">
      <c r="N36577">
        <f t="shared" si="571"/>
        <v>2</v>
      </c>
    </row>
    <row r="36578" spans="14:14" x14ac:dyDescent="0.25">
      <c r="N36578">
        <f t="shared" si="571"/>
        <v>2</v>
      </c>
    </row>
    <row r="36579" spans="14:14" x14ac:dyDescent="0.25">
      <c r="N36579">
        <f t="shared" si="571"/>
        <v>2</v>
      </c>
    </row>
    <row r="36580" spans="14:14" x14ac:dyDescent="0.25">
      <c r="N36580">
        <f t="shared" si="571"/>
        <v>2</v>
      </c>
    </row>
    <row r="36581" spans="14:14" x14ac:dyDescent="0.25">
      <c r="N36581">
        <f t="shared" si="571"/>
        <v>2</v>
      </c>
    </row>
    <row r="36582" spans="14:14" x14ac:dyDescent="0.25">
      <c r="N36582">
        <f t="shared" si="571"/>
        <v>2</v>
      </c>
    </row>
    <row r="36583" spans="14:14" x14ac:dyDescent="0.25">
      <c r="N36583">
        <f t="shared" si="571"/>
        <v>2</v>
      </c>
    </row>
    <row r="36584" spans="14:14" x14ac:dyDescent="0.25">
      <c r="N36584">
        <f t="shared" si="571"/>
        <v>2</v>
      </c>
    </row>
    <row r="36585" spans="14:14" x14ac:dyDescent="0.25">
      <c r="N36585">
        <f t="shared" si="571"/>
        <v>2</v>
      </c>
    </row>
    <row r="36586" spans="14:14" x14ac:dyDescent="0.25">
      <c r="N36586">
        <f t="shared" si="571"/>
        <v>2</v>
      </c>
    </row>
    <row r="36587" spans="14:14" x14ac:dyDescent="0.25">
      <c r="N36587">
        <f t="shared" si="571"/>
        <v>2</v>
      </c>
    </row>
    <row r="36588" spans="14:14" x14ac:dyDescent="0.25">
      <c r="N36588">
        <f t="shared" si="571"/>
        <v>2</v>
      </c>
    </row>
    <row r="36589" spans="14:14" x14ac:dyDescent="0.25">
      <c r="N36589">
        <f t="shared" si="571"/>
        <v>2</v>
      </c>
    </row>
    <row r="36590" spans="14:14" x14ac:dyDescent="0.25">
      <c r="N36590">
        <f t="shared" si="571"/>
        <v>2</v>
      </c>
    </row>
    <row r="36591" spans="14:14" x14ac:dyDescent="0.25">
      <c r="N36591">
        <f t="shared" si="571"/>
        <v>2</v>
      </c>
    </row>
    <row r="36592" spans="14:14" x14ac:dyDescent="0.25">
      <c r="N36592">
        <f t="shared" si="571"/>
        <v>2</v>
      </c>
    </row>
    <row r="36593" spans="14:14" x14ac:dyDescent="0.25">
      <c r="N36593">
        <f t="shared" si="571"/>
        <v>2</v>
      </c>
    </row>
    <row r="36594" spans="14:14" x14ac:dyDescent="0.25">
      <c r="N36594">
        <f t="shared" si="571"/>
        <v>2</v>
      </c>
    </row>
    <row r="36595" spans="14:14" x14ac:dyDescent="0.25">
      <c r="N36595">
        <f t="shared" si="571"/>
        <v>2</v>
      </c>
    </row>
    <row r="36596" spans="14:14" x14ac:dyDescent="0.25">
      <c r="N36596">
        <f t="shared" si="571"/>
        <v>2</v>
      </c>
    </row>
    <row r="36597" spans="14:14" x14ac:dyDescent="0.25">
      <c r="N36597">
        <f t="shared" si="571"/>
        <v>2</v>
      </c>
    </row>
    <row r="36598" spans="14:14" x14ac:dyDescent="0.25">
      <c r="N36598">
        <f t="shared" si="571"/>
        <v>2</v>
      </c>
    </row>
    <row r="36599" spans="14:14" x14ac:dyDescent="0.25">
      <c r="N36599">
        <f t="shared" si="571"/>
        <v>2</v>
      </c>
    </row>
    <row r="36600" spans="14:14" x14ac:dyDescent="0.25">
      <c r="N36600">
        <f t="shared" si="571"/>
        <v>2</v>
      </c>
    </row>
    <row r="36601" spans="14:14" x14ac:dyDescent="0.25">
      <c r="N36601">
        <f t="shared" si="571"/>
        <v>2</v>
      </c>
    </row>
    <row r="36602" spans="14:14" x14ac:dyDescent="0.25">
      <c r="N36602">
        <f t="shared" si="571"/>
        <v>2</v>
      </c>
    </row>
    <row r="36603" spans="14:14" x14ac:dyDescent="0.25">
      <c r="N36603">
        <f t="shared" si="571"/>
        <v>2</v>
      </c>
    </row>
    <row r="36604" spans="14:14" x14ac:dyDescent="0.25">
      <c r="N36604">
        <f t="shared" si="571"/>
        <v>2</v>
      </c>
    </row>
    <row r="36605" spans="14:14" x14ac:dyDescent="0.25">
      <c r="N36605">
        <f t="shared" si="571"/>
        <v>2</v>
      </c>
    </row>
    <row r="36606" spans="14:14" x14ac:dyDescent="0.25">
      <c r="N36606">
        <f t="shared" si="571"/>
        <v>2</v>
      </c>
    </row>
    <row r="36607" spans="14:14" x14ac:dyDescent="0.25">
      <c r="N36607">
        <f t="shared" si="571"/>
        <v>2</v>
      </c>
    </row>
    <row r="36608" spans="14:14" x14ac:dyDescent="0.25">
      <c r="N36608">
        <f t="shared" si="571"/>
        <v>2</v>
      </c>
    </row>
    <row r="36609" spans="14:14" x14ac:dyDescent="0.25">
      <c r="N36609">
        <f t="shared" si="571"/>
        <v>2</v>
      </c>
    </row>
    <row r="36610" spans="14:14" x14ac:dyDescent="0.25">
      <c r="N36610">
        <f t="shared" si="571"/>
        <v>2</v>
      </c>
    </row>
    <row r="36611" spans="14:14" x14ac:dyDescent="0.25">
      <c r="N36611">
        <f t="shared" ref="N36611:N36674" si="572">IF(A36611&lt;A36610,N36610+1,N36610)</f>
        <v>2</v>
      </c>
    </row>
    <row r="36612" spans="14:14" x14ac:dyDescent="0.25">
      <c r="N36612">
        <f t="shared" si="572"/>
        <v>2</v>
      </c>
    </row>
    <row r="36613" spans="14:14" x14ac:dyDescent="0.25">
      <c r="N36613">
        <f t="shared" si="572"/>
        <v>2</v>
      </c>
    </row>
    <row r="36614" spans="14:14" x14ac:dyDescent="0.25">
      <c r="N36614">
        <f t="shared" si="572"/>
        <v>2</v>
      </c>
    </row>
    <row r="36615" spans="14:14" x14ac:dyDescent="0.25">
      <c r="N36615">
        <f t="shared" si="572"/>
        <v>2</v>
      </c>
    </row>
    <row r="36616" spans="14:14" x14ac:dyDescent="0.25">
      <c r="N36616">
        <f t="shared" si="572"/>
        <v>2</v>
      </c>
    </row>
    <row r="36617" spans="14:14" x14ac:dyDescent="0.25">
      <c r="N36617">
        <f t="shared" si="572"/>
        <v>2</v>
      </c>
    </row>
    <row r="36618" spans="14:14" x14ac:dyDescent="0.25">
      <c r="N36618">
        <f t="shared" si="572"/>
        <v>2</v>
      </c>
    </row>
    <row r="36619" spans="14:14" x14ac:dyDescent="0.25">
      <c r="N36619">
        <f t="shared" si="572"/>
        <v>2</v>
      </c>
    </row>
    <row r="36620" spans="14:14" x14ac:dyDescent="0.25">
      <c r="N36620">
        <f t="shared" si="572"/>
        <v>2</v>
      </c>
    </row>
    <row r="36621" spans="14:14" x14ac:dyDescent="0.25">
      <c r="N36621">
        <f t="shared" si="572"/>
        <v>2</v>
      </c>
    </row>
    <row r="36622" spans="14:14" x14ac:dyDescent="0.25">
      <c r="N36622">
        <f t="shared" si="572"/>
        <v>2</v>
      </c>
    </row>
    <row r="36623" spans="14:14" x14ac:dyDescent="0.25">
      <c r="N36623">
        <f t="shared" si="572"/>
        <v>2</v>
      </c>
    </row>
    <row r="36624" spans="14:14" x14ac:dyDescent="0.25">
      <c r="N36624">
        <f t="shared" si="572"/>
        <v>2</v>
      </c>
    </row>
    <row r="36625" spans="14:14" x14ac:dyDescent="0.25">
      <c r="N36625">
        <f t="shared" si="572"/>
        <v>2</v>
      </c>
    </row>
    <row r="36626" spans="14:14" x14ac:dyDescent="0.25">
      <c r="N36626">
        <f t="shared" si="572"/>
        <v>2</v>
      </c>
    </row>
    <row r="36627" spans="14:14" x14ac:dyDescent="0.25">
      <c r="N36627">
        <f t="shared" si="572"/>
        <v>2</v>
      </c>
    </row>
    <row r="36628" spans="14:14" x14ac:dyDescent="0.25">
      <c r="N36628">
        <f t="shared" si="572"/>
        <v>2</v>
      </c>
    </row>
    <row r="36629" spans="14:14" x14ac:dyDescent="0.25">
      <c r="N36629">
        <f t="shared" si="572"/>
        <v>2</v>
      </c>
    </row>
    <row r="36630" spans="14:14" x14ac:dyDescent="0.25">
      <c r="N36630">
        <f t="shared" si="572"/>
        <v>2</v>
      </c>
    </row>
    <row r="36631" spans="14:14" x14ac:dyDescent="0.25">
      <c r="N36631">
        <f t="shared" si="572"/>
        <v>2</v>
      </c>
    </row>
    <row r="36632" spans="14:14" x14ac:dyDescent="0.25">
      <c r="N36632">
        <f t="shared" si="572"/>
        <v>2</v>
      </c>
    </row>
    <row r="36633" spans="14:14" x14ac:dyDescent="0.25">
      <c r="N36633">
        <f t="shared" si="572"/>
        <v>2</v>
      </c>
    </row>
    <row r="36634" spans="14:14" x14ac:dyDescent="0.25">
      <c r="N36634">
        <f t="shared" si="572"/>
        <v>2</v>
      </c>
    </row>
    <row r="36635" spans="14:14" x14ac:dyDescent="0.25">
      <c r="N36635">
        <f t="shared" si="572"/>
        <v>2</v>
      </c>
    </row>
    <row r="36636" spans="14:14" x14ac:dyDescent="0.25">
      <c r="N36636">
        <f t="shared" si="572"/>
        <v>2</v>
      </c>
    </row>
    <row r="36637" spans="14:14" x14ac:dyDescent="0.25">
      <c r="N36637">
        <f t="shared" si="572"/>
        <v>2</v>
      </c>
    </row>
    <row r="36638" spans="14:14" x14ac:dyDescent="0.25">
      <c r="N36638">
        <f t="shared" si="572"/>
        <v>2</v>
      </c>
    </row>
    <row r="36639" spans="14:14" x14ac:dyDescent="0.25">
      <c r="N36639">
        <f t="shared" si="572"/>
        <v>2</v>
      </c>
    </row>
    <row r="36640" spans="14:14" x14ac:dyDescent="0.25">
      <c r="N36640">
        <f t="shared" si="572"/>
        <v>2</v>
      </c>
    </row>
    <row r="36641" spans="14:14" x14ac:dyDescent="0.25">
      <c r="N36641">
        <f t="shared" si="572"/>
        <v>2</v>
      </c>
    </row>
    <row r="36642" spans="14:14" x14ac:dyDescent="0.25">
      <c r="N36642">
        <f t="shared" si="572"/>
        <v>2</v>
      </c>
    </row>
    <row r="36643" spans="14:14" x14ac:dyDescent="0.25">
      <c r="N36643">
        <f t="shared" si="572"/>
        <v>2</v>
      </c>
    </row>
    <row r="36644" spans="14:14" x14ac:dyDescent="0.25">
      <c r="N36644">
        <f t="shared" si="572"/>
        <v>2</v>
      </c>
    </row>
    <row r="36645" spans="14:14" x14ac:dyDescent="0.25">
      <c r="N36645">
        <f t="shared" si="572"/>
        <v>2</v>
      </c>
    </row>
    <row r="36646" spans="14:14" x14ac:dyDescent="0.25">
      <c r="N36646">
        <f t="shared" si="572"/>
        <v>2</v>
      </c>
    </row>
    <row r="36647" spans="14:14" x14ac:dyDescent="0.25">
      <c r="N36647">
        <f t="shared" si="572"/>
        <v>2</v>
      </c>
    </row>
    <row r="36648" spans="14:14" x14ac:dyDescent="0.25">
      <c r="N36648">
        <f t="shared" si="572"/>
        <v>2</v>
      </c>
    </row>
    <row r="36649" spans="14:14" x14ac:dyDescent="0.25">
      <c r="N36649">
        <f t="shared" si="572"/>
        <v>2</v>
      </c>
    </row>
    <row r="36650" spans="14:14" x14ac:dyDescent="0.25">
      <c r="N36650">
        <f t="shared" si="572"/>
        <v>2</v>
      </c>
    </row>
    <row r="36651" spans="14:14" x14ac:dyDescent="0.25">
      <c r="N36651">
        <f t="shared" si="572"/>
        <v>2</v>
      </c>
    </row>
    <row r="36652" spans="14:14" x14ac:dyDescent="0.25">
      <c r="N36652">
        <f t="shared" si="572"/>
        <v>2</v>
      </c>
    </row>
    <row r="36653" spans="14:14" x14ac:dyDescent="0.25">
      <c r="N36653">
        <f t="shared" si="572"/>
        <v>2</v>
      </c>
    </row>
    <row r="36654" spans="14:14" x14ac:dyDescent="0.25">
      <c r="N36654">
        <f t="shared" si="572"/>
        <v>2</v>
      </c>
    </row>
    <row r="36655" spans="14:14" x14ac:dyDescent="0.25">
      <c r="N36655">
        <f t="shared" si="572"/>
        <v>2</v>
      </c>
    </row>
    <row r="36656" spans="14:14" x14ac:dyDescent="0.25">
      <c r="N36656">
        <f t="shared" si="572"/>
        <v>2</v>
      </c>
    </row>
    <row r="36657" spans="14:14" x14ac:dyDescent="0.25">
      <c r="N36657">
        <f t="shared" si="572"/>
        <v>2</v>
      </c>
    </row>
    <row r="36658" spans="14:14" x14ac:dyDescent="0.25">
      <c r="N36658">
        <f t="shared" si="572"/>
        <v>2</v>
      </c>
    </row>
    <row r="36659" spans="14:14" x14ac:dyDescent="0.25">
      <c r="N36659">
        <f t="shared" si="572"/>
        <v>2</v>
      </c>
    </row>
    <row r="36660" spans="14:14" x14ac:dyDescent="0.25">
      <c r="N36660">
        <f t="shared" si="572"/>
        <v>2</v>
      </c>
    </row>
    <row r="36661" spans="14:14" x14ac:dyDescent="0.25">
      <c r="N36661">
        <f t="shared" si="572"/>
        <v>2</v>
      </c>
    </row>
    <row r="36662" spans="14:14" x14ac:dyDescent="0.25">
      <c r="N36662">
        <f t="shared" si="572"/>
        <v>2</v>
      </c>
    </row>
    <row r="36663" spans="14:14" x14ac:dyDescent="0.25">
      <c r="N36663">
        <f t="shared" si="572"/>
        <v>2</v>
      </c>
    </row>
    <row r="36664" spans="14:14" x14ac:dyDescent="0.25">
      <c r="N36664">
        <f t="shared" si="572"/>
        <v>2</v>
      </c>
    </row>
    <row r="36665" spans="14:14" x14ac:dyDescent="0.25">
      <c r="N36665">
        <f t="shared" si="572"/>
        <v>2</v>
      </c>
    </row>
    <row r="36666" spans="14:14" x14ac:dyDescent="0.25">
      <c r="N36666">
        <f t="shared" si="572"/>
        <v>2</v>
      </c>
    </row>
    <row r="36667" spans="14:14" x14ac:dyDescent="0.25">
      <c r="N36667">
        <f t="shared" si="572"/>
        <v>2</v>
      </c>
    </row>
    <row r="36668" spans="14:14" x14ac:dyDescent="0.25">
      <c r="N36668">
        <f t="shared" si="572"/>
        <v>2</v>
      </c>
    </row>
    <row r="36669" spans="14:14" x14ac:dyDescent="0.25">
      <c r="N36669">
        <f t="shared" si="572"/>
        <v>2</v>
      </c>
    </row>
    <row r="36670" spans="14:14" x14ac:dyDescent="0.25">
      <c r="N36670">
        <f t="shared" si="572"/>
        <v>2</v>
      </c>
    </row>
    <row r="36671" spans="14:14" x14ac:dyDescent="0.25">
      <c r="N36671">
        <f t="shared" si="572"/>
        <v>2</v>
      </c>
    </row>
    <row r="36672" spans="14:14" x14ac:dyDescent="0.25">
      <c r="N36672">
        <f t="shared" si="572"/>
        <v>2</v>
      </c>
    </row>
    <row r="36673" spans="14:14" x14ac:dyDescent="0.25">
      <c r="N36673">
        <f t="shared" si="572"/>
        <v>2</v>
      </c>
    </row>
    <row r="36674" spans="14:14" x14ac:dyDescent="0.25">
      <c r="N36674">
        <f t="shared" si="572"/>
        <v>2</v>
      </c>
    </row>
    <row r="36675" spans="14:14" x14ac:dyDescent="0.25">
      <c r="N36675">
        <f t="shared" ref="N36675:N36738" si="573">IF(A36675&lt;A36674,N36674+1,N36674)</f>
        <v>2</v>
      </c>
    </row>
    <row r="36676" spans="14:14" x14ac:dyDescent="0.25">
      <c r="N36676">
        <f t="shared" si="573"/>
        <v>2</v>
      </c>
    </row>
    <row r="36677" spans="14:14" x14ac:dyDescent="0.25">
      <c r="N36677">
        <f t="shared" si="573"/>
        <v>2</v>
      </c>
    </row>
    <row r="36678" spans="14:14" x14ac:dyDescent="0.25">
      <c r="N36678">
        <f t="shared" si="573"/>
        <v>2</v>
      </c>
    </row>
    <row r="36679" spans="14:14" x14ac:dyDescent="0.25">
      <c r="N36679">
        <f t="shared" si="573"/>
        <v>2</v>
      </c>
    </row>
    <row r="36680" spans="14:14" x14ac:dyDescent="0.25">
      <c r="N36680">
        <f t="shared" si="573"/>
        <v>2</v>
      </c>
    </row>
    <row r="36681" spans="14:14" x14ac:dyDescent="0.25">
      <c r="N36681">
        <f t="shared" si="573"/>
        <v>2</v>
      </c>
    </row>
    <row r="36682" spans="14:14" x14ac:dyDescent="0.25">
      <c r="N36682">
        <f t="shared" si="573"/>
        <v>2</v>
      </c>
    </row>
    <row r="36683" spans="14:14" x14ac:dyDescent="0.25">
      <c r="N36683">
        <f t="shared" si="573"/>
        <v>2</v>
      </c>
    </row>
    <row r="36684" spans="14:14" x14ac:dyDescent="0.25">
      <c r="N36684">
        <f t="shared" si="573"/>
        <v>2</v>
      </c>
    </row>
    <row r="36685" spans="14:14" x14ac:dyDescent="0.25">
      <c r="N36685">
        <f t="shared" si="573"/>
        <v>2</v>
      </c>
    </row>
    <row r="36686" spans="14:14" x14ac:dyDescent="0.25">
      <c r="N36686">
        <f t="shared" si="573"/>
        <v>2</v>
      </c>
    </row>
    <row r="36687" spans="14:14" x14ac:dyDescent="0.25">
      <c r="N36687">
        <f t="shared" si="573"/>
        <v>2</v>
      </c>
    </row>
    <row r="36688" spans="14:14" x14ac:dyDescent="0.25">
      <c r="N36688">
        <f t="shared" si="573"/>
        <v>2</v>
      </c>
    </row>
    <row r="36689" spans="14:14" x14ac:dyDescent="0.25">
      <c r="N36689">
        <f t="shared" si="573"/>
        <v>2</v>
      </c>
    </row>
    <row r="36690" spans="14:14" x14ac:dyDescent="0.25">
      <c r="N36690">
        <f t="shared" si="573"/>
        <v>2</v>
      </c>
    </row>
    <row r="36691" spans="14:14" x14ac:dyDescent="0.25">
      <c r="N36691">
        <f t="shared" si="573"/>
        <v>2</v>
      </c>
    </row>
    <row r="36692" spans="14:14" x14ac:dyDescent="0.25">
      <c r="N36692">
        <f t="shared" si="573"/>
        <v>2</v>
      </c>
    </row>
    <row r="36693" spans="14:14" x14ac:dyDescent="0.25">
      <c r="N36693">
        <f t="shared" si="573"/>
        <v>2</v>
      </c>
    </row>
    <row r="36694" spans="14:14" x14ac:dyDescent="0.25">
      <c r="N36694">
        <f t="shared" si="573"/>
        <v>2</v>
      </c>
    </row>
    <row r="36695" spans="14:14" x14ac:dyDescent="0.25">
      <c r="N36695">
        <f t="shared" si="573"/>
        <v>2</v>
      </c>
    </row>
    <row r="36696" spans="14:14" x14ac:dyDescent="0.25">
      <c r="N36696">
        <f t="shared" si="573"/>
        <v>2</v>
      </c>
    </row>
    <row r="36697" spans="14:14" x14ac:dyDescent="0.25">
      <c r="N36697">
        <f t="shared" si="573"/>
        <v>2</v>
      </c>
    </row>
    <row r="36698" spans="14:14" x14ac:dyDescent="0.25">
      <c r="N36698">
        <f t="shared" si="573"/>
        <v>2</v>
      </c>
    </row>
    <row r="36699" spans="14:14" x14ac:dyDescent="0.25">
      <c r="N36699">
        <f t="shared" si="573"/>
        <v>2</v>
      </c>
    </row>
    <row r="36700" spans="14:14" x14ac:dyDescent="0.25">
      <c r="N36700">
        <f t="shared" si="573"/>
        <v>2</v>
      </c>
    </row>
    <row r="36701" spans="14:14" x14ac:dyDescent="0.25">
      <c r="N36701">
        <f t="shared" si="573"/>
        <v>2</v>
      </c>
    </row>
    <row r="36702" spans="14:14" x14ac:dyDescent="0.25">
      <c r="N36702">
        <f t="shared" si="573"/>
        <v>2</v>
      </c>
    </row>
    <row r="36703" spans="14:14" x14ac:dyDescent="0.25">
      <c r="N36703">
        <f t="shared" si="573"/>
        <v>2</v>
      </c>
    </row>
    <row r="36704" spans="14:14" x14ac:dyDescent="0.25">
      <c r="N36704">
        <f t="shared" si="573"/>
        <v>2</v>
      </c>
    </row>
    <row r="36705" spans="14:14" x14ac:dyDescent="0.25">
      <c r="N36705">
        <f t="shared" si="573"/>
        <v>2</v>
      </c>
    </row>
    <row r="36706" spans="14:14" x14ac:dyDescent="0.25">
      <c r="N36706">
        <f t="shared" si="573"/>
        <v>2</v>
      </c>
    </row>
    <row r="36707" spans="14:14" x14ac:dyDescent="0.25">
      <c r="N36707">
        <f t="shared" si="573"/>
        <v>2</v>
      </c>
    </row>
    <row r="36708" spans="14:14" x14ac:dyDescent="0.25">
      <c r="N36708">
        <f t="shared" si="573"/>
        <v>2</v>
      </c>
    </row>
    <row r="36709" spans="14:14" x14ac:dyDescent="0.25">
      <c r="N36709">
        <f t="shared" si="573"/>
        <v>2</v>
      </c>
    </row>
    <row r="36710" spans="14:14" x14ac:dyDescent="0.25">
      <c r="N36710">
        <f t="shared" si="573"/>
        <v>2</v>
      </c>
    </row>
    <row r="36711" spans="14:14" x14ac:dyDescent="0.25">
      <c r="N36711">
        <f t="shared" si="573"/>
        <v>2</v>
      </c>
    </row>
    <row r="36712" spans="14:14" x14ac:dyDescent="0.25">
      <c r="N36712">
        <f t="shared" si="573"/>
        <v>2</v>
      </c>
    </row>
    <row r="36713" spans="14:14" x14ac:dyDescent="0.25">
      <c r="N36713">
        <f t="shared" si="573"/>
        <v>2</v>
      </c>
    </row>
    <row r="36714" spans="14:14" x14ac:dyDescent="0.25">
      <c r="N36714">
        <f t="shared" si="573"/>
        <v>2</v>
      </c>
    </row>
    <row r="36715" spans="14:14" x14ac:dyDescent="0.25">
      <c r="N36715">
        <f t="shared" si="573"/>
        <v>2</v>
      </c>
    </row>
    <row r="36716" spans="14:14" x14ac:dyDescent="0.25">
      <c r="N36716">
        <f t="shared" si="573"/>
        <v>2</v>
      </c>
    </row>
    <row r="36717" spans="14:14" x14ac:dyDescent="0.25">
      <c r="N36717">
        <f t="shared" si="573"/>
        <v>2</v>
      </c>
    </row>
    <row r="36718" spans="14:14" x14ac:dyDescent="0.25">
      <c r="N36718">
        <f t="shared" si="573"/>
        <v>2</v>
      </c>
    </row>
    <row r="36719" spans="14:14" x14ac:dyDescent="0.25">
      <c r="N36719">
        <f t="shared" si="573"/>
        <v>2</v>
      </c>
    </row>
    <row r="36720" spans="14:14" x14ac:dyDescent="0.25">
      <c r="N36720">
        <f t="shared" si="573"/>
        <v>2</v>
      </c>
    </row>
    <row r="36721" spans="14:14" x14ac:dyDescent="0.25">
      <c r="N36721">
        <f t="shared" si="573"/>
        <v>2</v>
      </c>
    </row>
    <row r="36722" spans="14:14" x14ac:dyDescent="0.25">
      <c r="N36722">
        <f t="shared" si="573"/>
        <v>2</v>
      </c>
    </row>
    <row r="36723" spans="14:14" x14ac:dyDescent="0.25">
      <c r="N36723">
        <f t="shared" si="573"/>
        <v>2</v>
      </c>
    </row>
    <row r="36724" spans="14:14" x14ac:dyDescent="0.25">
      <c r="N36724">
        <f t="shared" si="573"/>
        <v>2</v>
      </c>
    </row>
    <row r="36725" spans="14:14" x14ac:dyDescent="0.25">
      <c r="N36725">
        <f t="shared" si="573"/>
        <v>2</v>
      </c>
    </row>
    <row r="36726" spans="14:14" x14ac:dyDescent="0.25">
      <c r="N36726">
        <f t="shared" si="573"/>
        <v>2</v>
      </c>
    </row>
    <row r="36727" spans="14:14" x14ac:dyDescent="0.25">
      <c r="N36727">
        <f t="shared" si="573"/>
        <v>2</v>
      </c>
    </row>
    <row r="36728" spans="14:14" x14ac:dyDescent="0.25">
      <c r="N36728">
        <f t="shared" si="573"/>
        <v>2</v>
      </c>
    </row>
    <row r="36729" spans="14:14" x14ac:dyDescent="0.25">
      <c r="N36729">
        <f t="shared" si="573"/>
        <v>2</v>
      </c>
    </row>
    <row r="36730" spans="14:14" x14ac:dyDescent="0.25">
      <c r="N36730">
        <f t="shared" si="573"/>
        <v>2</v>
      </c>
    </row>
    <row r="36731" spans="14:14" x14ac:dyDescent="0.25">
      <c r="N36731">
        <f t="shared" si="573"/>
        <v>2</v>
      </c>
    </row>
    <row r="36732" spans="14:14" x14ac:dyDescent="0.25">
      <c r="N36732">
        <f t="shared" si="573"/>
        <v>2</v>
      </c>
    </row>
    <row r="36733" spans="14:14" x14ac:dyDescent="0.25">
      <c r="N36733">
        <f t="shared" si="573"/>
        <v>2</v>
      </c>
    </row>
    <row r="36734" spans="14:14" x14ac:dyDescent="0.25">
      <c r="N36734">
        <f t="shared" si="573"/>
        <v>2</v>
      </c>
    </row>
    <row r="36735" spans="14:14" x14ac:dyDescent="0.25">
      <c r="N36735">
        <f t="shared" si="573"/>
        <v>2</v>
      </c>
    </row>
    <row r="36736" spans="14:14" x14ac:dyDescent="0.25">
      <c r="N36736">
        <f t="shared" si="573"/>
        <v>2</v>
      </c>
    </row>
    <row r="36737" spans="14:14" x14ac:dyDescent="0.25">
      <c r="N36737">
        <f t="shared" si="573"/>
        <v>2</v>
      </c>
    </row>
    <row r="36738" spans="14:14" x14ac:dyDescent="0.25">
      <c r="N36738">
        <f t="shared" si="573"/>
        <v>2</v>
      </c>
    </row>
    <row r="36739" spans="14:14" x14ac:dyDescent="0.25">
      <c r="N36739">
        <f t="shared" ref="N36739:N36802" si="574">IF(A36739&lt;A36738,N36738+1,N36738)</f>
        <v>2</v>
      </c>
    </row>
    <row r="36740" spans="14:14" x14ac:dyDescent="0.25">
      <c r="N36740">
        <f t="shared" si="574"/>
        <v>2</v>
      </c>
    </row>
    <row r="36741" spans="14:14" x14ac:dyDescent="0.25">
      <c r="N36741">
        <f t="shared" si="574"/>
        <v>2</v>
      </c>
    </row>
    <row r="36742" spans="14:14" x14ac:dyDescent="0.25">
      <c r="N36742">
        <f t="shared" si="574"/>
        <v>2</v>
      </c>
    </row>
    <row r="36743" spans="14:14" x14ac:dyDescent="0.25">
      <c r="N36743">
        <f t="shared" si="574"/>
        <v>2</v>
      </c>
    </row>
    <row r="36744" spans="14:14" x14ac:dyDescent="0.25">
      <c r="N36744">
        <f t="shared" si="574"/>
        <v>2</v>
      </c>
    </row>
    <row r="36745" spans="14:14" x14ac:dyDescent="0.25">
      <c r="N36745">
        <f t="shared" si="574"/>
        <v>2</v>
      </c>
    </row>
    <row r="36746" spans="14:14" x14ac:dyDescent="0.25">
      <c r="N36746">
        <f t="shared" si="574"/>
        <v>2</v>
      </c>
    </row>
    <row r="36747" spans="14:14" x14ac:dyDescent="0.25">
      <c r="N36747">
        <f t="shared" si="574"/>
        <v>2</v>
      </c>
    </row>
    <row r="36748" spans="14:14" x14ac:dyDescent="0.25">
      <c r="N36748">
        <f t="shared" si="574"/>
        <v>2</v>
      </c>
    </row>
    <row r="36749" spans="14:14" x14ac:dyDescent="0.25">
      <c r="N36749">
        <f t="shared" si="574"/>
        <v>2</v>
      </c>
    </row>
    <row r="36750" spans="14:14" x14ac:dyDescent="0.25">
      <c r="N36750">
        <f t="shared" si="574"/>
        <v>2</v>
      </c>
    </row>
    <row r="36751" spans="14:14" x14ac:dyDescent="0.25">
      <c r="N36751">
        <f t="shared" si="574"/>
        <v>2</v>
      </c>
    </row>
    <row r="36752" spans="14:14" x14ac:dyDescent="0.25">
      <c r="N36752">
        <f t="shared" si="574"/>
        <v>2</v>
      </c>
    </row>
    <row r="36753" spans="14:14" x14ac:dyDescent="0.25">
      <c r="N36753">
        <f t="shared" si="574"/>
        <v>2</v>
      </c>
    </row>
    <row r="36754" spans="14:14" x14ac:dyDescent="0.25">
      <c r="N36754">
        <f t="shared" si="574"/>
        <v>2</v>
      </c>
    </row>
    <row r="36755" spans="14:14" x14ac:dyDescent="0.25">
      <c r="N36755">
        <f t="shared" si="574"/>
        <v>2</v>
      </c>
    </row>
    <row r="36756" spans="14:14" x14ac:dyDescent="0.25">
      <c r="N36756">
        <f t="shared" si="574"/>
        <v>2</v>
      </c>
    </row>
    <row r="36757" spans="14:14" x14ac:dyDescent="0.25">
      <c r="N36757">
        <f t="shared" si="574"/>
        <v>2</v>
      </c>
    </row>
    <row r="36758" spans="14:14" x14ac:dyDescent="0.25">
      <c r="N36758">
        <f t="shared" si="574"/>
        <v>2</v>
      </c>
    </row>
    <row r="36759" spans="14:14" x14ac:dyDescent="0.25">
      <c r="N36759">
        <f t="shared" si="574"/>
        <v>2</v>
      </c>
    </row>
    <row r="36760" spans="14:14" x14ac:dyDescent="0.25">
      <c r="N36760">
        <f t="shared" si="574"/>
        <v>2</v>
      </c>
    </row>
    <row r="36761" spans="14:14" x14ac:dyDescent="0.25">
      <c r="N36761">
        <f t="shared" si="574"/>
        <v>2</v>
      </c>
    </row>
    <row r="36762" spans="14:14" x14ac:dyDescent="0.25">
      <c r="N36762">
        <f t="shared" si="574"/>
        <v>2</v>
      </c>
    </row>
    <row r="36763" spans="14:14" x14ac:dyDescent="0.25">
      <c r="N36763">
        <f t="shared" si="574"/>
        <v>2</v>
      </c>
    </row>
    <row r="36764" spans="14:14" x14ac:dyDescent="0.25">
      <c r="N36764">
        <f t="shared" si="574"/>
        <v>2</v>
      </c>
    </row>
    <row r="36765" spans="14:14" x14ac:dyDescent="0.25">
      <c r="N36765">
        <f t="shared" si="574"/>
        <v>2</v>
      </c>
    </row>
    <row r="36766" spans="14:14" x14ac:dyDescent="0.25">
      <c r="N36766">
        <f t="shared" si="574"/>
        <v>2</v>
      </c>
    </row>
    <row r="36767" spans="14:14" x14ac:dyDescent="0.25">
      <c r="N36767">
        <f t="shared" si="574"/>
        <v>2</v>
      </c>
    </row>
    <row r="36768" spans="14:14" x14ac:dyDescent="0.25">
      <c r="N36768">
        <f t="shared" si="574"/>
        <v>2</v>
      </c>
    </row>
    <row r="36769" spans="14:14" x14ac:dyDescent="0.25">
      <c r="N36769">
        <f t="shared" si="574"/>
        <v>2</v>
      </c>
    </row>
    <row r="36770" spans="14:14" x14ac:dyDescent="0.25">
      <c r="N36770">
        <f t="shared" si="574"/>
        <v>2</v>
      </c>
    </row>
    <row r="36771" spans="14:14" x14ac:dyDescent="0.25">
      <c r="N36771">
        <f t="shared" si="574"/>
        <v>2</v>
      </c>
    </row>
    <row r="36772" spans="14:14" x14ac:dyDescent="0.25">
      <c r="N36772">
        <f t="shared" si="574"/>
        <v>2</v>
      </c>
    </row>
    <row r="36773" spans="14:14" x14ac:dyDescent="0.25">
      <c r="N36773">
        <f t="shared" si="574"/>
        <v>2</v>
      </c>
    </row>
    <row r="36774" spans="14:14" x14ac:dyDescent="0.25">
      <c r="N36774">
        <f t="shared" si="574"/>
        <v>2</v>
      </c>
    </row>
    <row r="36775" spans="14:14" x14ac:dyDescent="0.25">
      <c r="N36775">
        <f t="shared" si="574"/>
        <v>2</v>
      </c>
    </row>
    <row r="36776" spans="14:14" x14ac:dyDescent="0.25">
      <c r="N36776">
        <f t="shared" si="574"/>
        <v>2</v>
      </c>
    </row>
    <row r="36777" spans="14:14" x14ac:dyDescent="0.25">
      <c r="N36777">
        <f t="shared" si="574"/>
        <v>2</v>
      </c>
    </row>
    <row r="36778" spans="14:14" x14ac:dyDescent="0.25">
      <c r="N36778">
        <f t="shared" si="574"/>
        <v>2</v>
      </c>
    </row>
    <row r="36779" spans="14:14" x14ac:dyDescent="0.25">
      <c r="N36779">
        <f t="shared" si="574"/>
        <v>2</v>
      </c>
    </row>
    <row r="36780" spans="14:14" x14ac:dyDescent="0.25">
      <c r="N36780">
        <f t="shared" si="574"/>
        <v>2</v>
      </c>
    </row>
    <row r="36781" spans="14:14" x14ac:dyDescent="0.25">
      <c r="N36781">
        <f t="shared" si="574"/>
        <v>2</v>
      </c>
    </row>
    <row r="36782" spans="14:14" x14ac:dyDescent="0.25">
      <c r="N36782">
        <f t="shared" si="574"/>
        <v>2</v>
      </c>
    </row>
    <row r="36783" spans="14:14" x14ac:dyDescent="0.25">
      <c r="N36783">
        <f t="shared" si="574"/>
        <v>2</v>
      </c>
    </row>
    <row r="36784" spans="14:14" x14ac:dyDescent="0.25">
      <c r="N36784">
        <f t="shared" si="574"/>
        <v>2</v>
      </c>
    </row>
    <row r="36785" spans="14:14" x14ac:dyDescent="0.25">
      <c r="N36785">
        <f t="shared" si="574"/>
        <v>2</v>
      </c>
    </row>
    <row r="36786" spans="14:14" x14ac:dyDescent="0.25">
      <c r="N36786">
        <f t="shared" si="574"/>
        <v>2</v>
      </c>
    </row>
    <row r="36787" spans="14:14" x14ac:dyDescent="0.25">
      <c r="N36787">
        <f t="shared" si="574"/>
        <v>2</v>
      </c>
    </row>
    <row r="36788" spans="14:14" x14ac:dyDescent="0.25">
      <c r="N36788">
        <f t="shared" si="574"/>
        <v>2</v>
      </c>
    </row>
    <row r="36789" spans="14:14" x14ac:dyDescent="0.25">
      <c r="N36789">
        <f t="shared" si="574"/>
        <v>2</v>
      </c>
    </row>
    <row r="36790" spans="14:14" x14ac:dyDescent="0.25">
      <c r="N36790">
        <f t="shared" si="574"/>
        <v>2</v>
      </c>
    </row>
    <row r="36791" spans="14:14" x14ac:dyDescent="0.25">
      <c r="N36791">
        <f t="shared" si="574"/>
        <v>2</v>
      </c>
    </row>
    <row r="36792" spans="14:14" x14ac:dyDescent="0.25">
      <c r="N36792">
        <f t="shared" si="574"/>
        <v>2</v>
      </c>
    </row>
    <row r="36793" spans="14:14" x14ac:dyDescent="0.25">
      <c r="N36793">
        <f t="shared" si="574"/>
        <v>2</v>
      </c>
    </row>
    <row r="36794" spans="14:14" x14ac:dyDescent="0.25">
      <c r="N36794">
        <f t="shared" si="574"/>
        <v>2</v>
      </c>
    </row>
    <row r="36795" spans="14:14" x14ac:dyDescent="0.25">
      <c r="N36795">
        <f t="shared" si="574"/>
        <v>2</v>
      </c>
    </row>
    <row r="36796" spans="14:14" x14ac:dyDescent="0.25">
      <c r="N36796">
        <f t="shared" si="574"/>
        <v>2</v>
      </c>
    </row>
    <row r="36797" spans="14:14" x14ac:dyDescent="0.25">
      <c r="N36797">
        <f t="shared" si="574"/>
        <v>2</v>
      </c>
    </row>
    <row r="36798" spans="14:14" x14ac:dyDescent="0.25">
      <c r="N36798">
        <f t="shared" si="574"/>
        <v>2</v>
      </c>
    </row>
    <row r="36799" spans="14:14" x14ac:dyDescent="0.25">
      <c r="N36799">
        <f t="shared" si="574"/>
        <v>2</v>
      </c>
    </row>
    <row r="36800" spans="14:14" x14ac:dyDescent="0.25">
      <c r="N36800">
        <f t="shared" si="574"/>
        <v>2</v>
      </c>
    </row>
    <row r="36801" spans="14:14" x14ac:dyDescent="0.25">
      <c r="N36801">
        <f t="shared" si="574"/>
        <v>2</v>
      </c>
    </row>
    <row r="36802" spans="14:14" x14ac:dyDescent="0.25">
      <c r="N36802">
        <f t="shared" si="574"/>
        <v>2</v>
      </c>
    </row>
    <row r="36803" spans="14:14" x14ac:dyDescent="0.25">
      <c r="N36803">
        <f t="shared" ref="N36803:N36866" si="575">IF(A36803&lt;A36802,N36802+1,N36802)</f>
        <v>2</v>
      </c>
    </row>
    <row r="36804" spans="14:14" x14ac:dyDescent="0.25">
      <c r="N36804">
        <f t="shared" si="575"/>
        <v>2</v>
      </c>
    </row>
    <row r="36805" spans="14:14" x14ac:dyDescent="0.25">
      <c r="N36805">
        <f t="shared" si="575"/>
        <v>2</v>
      </c>
    </row>
    <row r="36806" spans="14:14" x14ac:dyDescent="0.25">
      <c r="N36806">
        <f t="shared" si="575"/>
        <v>2</v>
      </c>
    </row>
    <row r="36807" spans="14:14" x14ac:dyDescent="0.25">
      <c r="N36807">
        <f t="shared" si="575"/>
        <v>2</v>
      </c>
    </row>
    <row r="36808" spans="14:14" x14ac:dyDescent="0.25">
      <c r="N36808">
        <f t="shared" si="575"/>
        <v>2</v>
      </c>
    </row>
    <row r="36809" spans="14:14" x14ac:dyDescent="0.25">
      <c r="N36809">
        <f t="shared" si="575"/>
        <v>2</v>
      </c>
    </row>
    <row r="36810" spans="14:14" x14ac:dyDescent="0.25">
      <c r="N36810">
        <f t="shared" si="575"/>
        <v>2</v>
      </c>
    </row>
    <row r="36811" spans="14:14" x14ac:dyDescent="0.25">
      <c r="N36811">
        <f t="shared" si="575"/>
        <v>2</v>
      </c>
    </row>
    <row r="36812" spans="14:14" x14ac:dyDescent="0.25">
      <c r="N36812">
        <f t="shared" si="575"/>
        <v>2</v>
      </c>
    </row>
    <row r="36813" spans="14:14" x14ac:dyDescent="0.25">
      <c r="N36813">
        <f t="shared" si="575"/>
        <v>2</v>
      </c>
    </row>
    <row r="36814" spans="14:14" x14ac:dyDescent="0.25">
      <c r="N36814">
        <f t="shared" si="575"/>
        <v>2</v>
      </c>
    </row>
    <row r="36815" spans="14:14" x14ac:dyDescent="0.25">
      <c r="N36815">
        <f t="shared" si="575"/>
        <v>2</v>
      </c>
    </row>
    <row r="36816" spans="14:14" x14ac:dyDescent="0.25">
      <c r="N36816">
        <f t="shared" si="575"/>
        <v>2</v>
      </c>
    </row>
    <row r="36817" spans="14:14" x14ac:dyDescent="0.25">
      <c r="N36817">
        <f t="shared" si="575"/>
        <v>2</v>
      </c>
    </row>
    <row r="36818" spans="14:14" x14ac:dyDescent="0.25">
      <c r="N36818">
        <f t="shared" si="575"/>
        <v>2</v>
      </c>
    </row>
    <row r="36819" spans="14:14" x14ac:dyDescent="0.25">
      <c r="N36819">
        <f t="shared" si="575"/>
        <v>2</v>
      </c>
    </row>
    <row r="36820" spans="14:14" x14ac:dyDescent="0.25">
      <c r="N36820">
        <f t="shared" si="575"/>
        <v>2</v>
      </c>
    </row>
    <row r="36821" spans="14:14" x14ac:dyDescent="0.25">
      <c r="N36821">
        <f t="shared" si="575"/>
        <v>2</v>
      </c>
    </row>
    <row r="36822" spans="14:14" x14ac:dyDescent="0.25">
      <c r="N36822">
        <f t="shared" si="575"/>
        <v>2</v>
      </c>
    </row>
    <row r="36823" spans="14:14" x14ac:dyDescent="0.25">
      <c r="N36823">
        <f t="shared" si="575"/>
        <v>2</v>
      </c>
    </row>
    <row r="36824" spans="14:14" x14ac:dyDescent="0.25">
      <c r="N36824">
        <f t="shared" si="575"/>
        <v>2</v>
      </c>
    </row>
    <row r="36825" spans="14:14" x14ac:dyDescent="0.25">
      <c r="N36825">
        <f t="shared" si="575"/>
        <v>2</v>
      </c>
    </row>
    <row r="36826" spans="14:14" x14ac:dyDescent="0.25">
      <c r="N36826">
        <f t="shared" si="575"/>
        <v>2</v>
      </c>
    </row>
    <row r="36827" spans="14:14" x14ac:dyDescent="0.25">
      <c r="N36827">
        <f t="shared" si="575"/>
        <v>2</v>
      </c>
    </row>
    <row r="36828" spans="14:14" x14ac:dyDescent="0.25">
      <c r="N36828">
        <f t="shared" si="575"/>
        <v>2</v>
      </c>
    </row>
    <row r="36829" spans="14:14" x14ac:dyDescent="0.25">
      <c r="N36829">
        <f t="shared" si="575"/>
        <v>2</v>
      </c>
    </row>
    <row r="36830" spans="14:14" x14ac:dyDescent="0.25">
      <c r="N36830">
        <f t="shared" si="575"/>
        <v>2</v>
      </c>
    </row>
    <row r="36831" spans="14:14" x14ac:dyDescent="0.25">
      <c r="N36831">
        <f t="shared" si="575"/>
        <v>2</v>
      </c>
    </row>
    <row r="36832" spans="14:14" x14ac:dyDescent="0.25">
      <c r="N36832">
        <f t="shared" si="575"/>
        <v>2</v>
      </c>
    </row>
    <row r="36833" spans="14:14" x14ac:dyDescent="0.25">
      <c r="N36833">
        <f t="shared" si="575"/>
        <v>2</v>
      </c>
    </row>
    <row r="36834" spans="14:14" x14ac:dyDescent="0.25">
      <c r="N36834">
        <f t="shared" si="575"/>
        <v>2</v>
      </c>
    </row>
    <row r="36835" spans="14:14" x14ac:dyDescent="0.25">
      <c r="N36835">
        <f t="shared" si="575"/>
        <v>2</v>
      </c>
    </row>
    <row r="36836" spans="14:14" x14ac:dyDescent="0.25">
      <c r="N36836">
        <f t="shared" si="575"/>
        <v>2</v>
      </c>
    </row>
    <row r="36837" spans="14:14" x14ac:dyDescent="0.25">
      <c r="N36837">
        <f t="shared" si="575"/>
        <v>2</v>
      </c>
    </row>
    <row r="36838" spans="14:14" x14ac:dyDescent="0.25">
      <c r="N36838">
        <f t="shared" si="575"/>
        <v>2</v>
      </c>
    </row>
    <row r="36839" spans="14:14" x14ac:dyDescent="0.25">
      <c r="N36839">
        <f t="shared" si="575"/>
        <v>2</v>
      </c>
    </row>
    <row r="36840" spans="14:14" x14ac:dyDescent="0.25">
      <c r="N36840">
        <f t="shared" si="575"/>
        <v>2</v>
      </c>
    </row>
    <row r="36841" spans="14:14" x14ac:dyDescent="0.25">
      <c r="N36841">
        <f t="shared" si="575"/>
        <v>2</v>
      </c>
    </row>
    <row r="36842" spans="14:14" x14ac:dyDescent="0.25">
      <c r="N36842">
        <f t="shared" si="575"/>
        <v>2</v>
      </c>
    </row>
    <row r="36843" spans="14:14" x14ac:dyDescent="0.25">
      <c r="N36843">
        <f t="shared" si="575"/>
        <v>2</v>
      </c>
    </row>
    <row r="36844" spans="14:14" x14ac:dyDescent="0.25">
      <c r="N36844">
        <f t="shared" si="575"/>
        <v>2</v>
      </c>
    </row>
    <row r="36845" spans="14:14" x14ac:dyDescent="0.25">
      <c r="N36845">
        <f t="shared" si="575"/>
        <v>2</v>
      </c>
    </row>
    <row r="36846" spans="14:14" x14ac:dyDescent="0.25">
      <c r="N36846">
        <f t="shared" si="575"/>
        <v>2</v>
      </c>
    </row>
    <row r="36847" spans="14:14" x14ac:dyDescent="0.25">
      <c r="N36847">
        <f t="shared" si="575"/>
        <v>2</v>
      </c>
    </row>
    <row r="36848" spans="14:14" x14ac:dyDescent="0.25">
      <c r="N36848">
        <f t="shared" si="575"/>
        <v>2</v>
      </c>
    </row>
    <row r="36849" spans="14:14" x14ac:dyDescent="0.25">
      <c r="N36849">
        <f t="shared" si="575"/>
        <v>2</v>
      </c>
    </row>
    <row r="36850" spans="14:14" x14ac:dyDescent="0.25">
      <c r="N36850">
        <f t="shared" si="575"/>
        <v>2</v>
      </c>
    </row>
    <row r="36851" spans="14:14" x14ac:dyDescent="0.25">
      <c r="N36851">
        <f t="shared" si="575"/>
        <v>2</v>
      </c>
    </row>
    <row r="36852" spans="14:14" x14ac:dyDescent="0.25">
      <c r="N36852">
        <f t="shared" si="575"/>
        <v>2</v>
      </c>
    </row>
    <row r="36853" spans="14:14" x14ac:dyDescent="0.25">
      <c r="N36853">
        <f t="shared" si="575"/>
        <v>2</v>
      </c>
    </row>
    <row r="36854" spans="14:14" x14ac:dyDescent="0.25">
      <c r="N36854">
        <f t="shared" si="575"/>
        <v>2</v>
      </c>
    </row>
    <row r="36855" spans="14:14" x14ac:dyDescent="0.25">
      <c r="N36855">
        <f t="shared" si="575"/>
        <v>2</v>
      </c>
    </row>
    <row r="36856" spans="14:14" x14ac:dyDescent="0.25">
      <c r="N36856">
        <f t="shared" si="575"/>
        <v>2</v>
      </c>
    </row>
    <row r="36857" spans="14:14" x14ac:dyDescent="0.25">
      <c r="N36857">
        <f t="shared" si="575"/>
        <v>2</v>
      </c>
    </row>
    <row r="36858" spans="14:14" x14ac:dyDescent="0.25">
      <c r="N36858">
        <f t="shared" si="575"/>
        <v>2</v>
      </c>
    </row>
    <row r="36859" spans="14:14" x14ac:dyDescent="0.25">
      <c r="N36859">
        <f t="shared" si="575"/>
        <v>2</v>
      </c>
    </row>
    <row r="36860" spans="14:14" x14ac:dyDescent="0.25">
      <c r="N36860">
        <f t="shared" si="575"/>
        <v>2</v>
      </c>
    </row>
    <row r="36861" spans="14:14" x14ac:dyDescent="0.25">
      <c r="N36861">
        <f t="shared" si="575"/>
        <v>2</v>
      </c>
    </row>
    <row r="36862" spans="14:14" x14ac:dyDescent="0.25">
      <c r="N36862">
        <f t="shared" si="575"/>
        <v>2</v>
      </c>
    </row>
    <row r="36863" spans="14:14" x14ac:dyDescent="0.25">
      <c r="N36863">
        <f t="shared" si="575"/>
        <v>2</v>
      </c>
    </row>
    <row r="36864" spans="14:14" x14ac:dyDescent="0.25">
      <c r="N36864">
        <f t="shared" si="575"/>
        <v>2</v>
      </c>
    </row>
    <row r="36865" spans="14:14" x14ac:dyDescent="0.25">
      <c r="N36865">
        <f t="shared" si="575"/>
        <v>2</v>
      </c>
    </row>
    <row r="36866" spans="14:14" x14ac:dyDescent="0.25">
      <c r="N36866">
        <f t="shared" si="575"/>
        <v>2</v>
      </c>
    </row>
    <row r="36867" spans="14:14" x14ac:dyDescent="0.25">
      <c r="N36867">
        <f t="shared" ref="N36867:N36930" si="576">IF(A36867&lt;A36866,N36866+1,N36866)</f>
        <v>2</v>
      </c>
    </row>
    <row r="36868" spans="14:14" x14ac:dyDescent="0.25">
      <c r="N36868">
        <f t="shared" si="576"/>
        <v>2</v>
      </c>
    </row>
    <row r="36869" spans="14:14" x14ac:dyDescent="0.25">
      <c r="N36869">
        <f t="shared" si="576"/>
        <v>2</v>
      </c>
    </row>
    <row r="36870" spans="14:14" x14ac:dyDescent="0.25">
      <c r="N36870">
        <f t="shared" si="576"/>
        <v>2</v>
      </c>
    </row>
    <row r="36871" spans="14:14" x14ac:dyDescent="0.25">
      <c r="N36871">
        <f t="shared" si="576"/>
        <v>2</v>
      </c>
    </row>
    <row r="36872" spans="14:14" x14ac:dyDescent="0.25">
      <c r="N36872">
        <f t="shared" si="576"/>
        <v>2</v>
      </c>
    </row>
    <row r="36873" spans="14:14" x14ac:dyDescent="0.25">
      <c r="N36873">
        <f t="shared" si="576"/>
        <v>2</v>
      </c>
    </row>
    <row r="36874" spans="14:14" x14ac:dyDescent="0.25">
      <c r="N36874">
        <f t="shared" si="576"/>
        <v>2</v>
      </c>
    </row>
    <row r="36875" spans="14:14" x14ac:dyDescent="0.25">
      <c r="N36875">
        <f t="shared" si="576"/>
        <v>2</v>
      </c>
    </row>
    <row r="36876" spans="14:14" x14ac:dyDescent="0.25">
      <c r="N36876">
        <f t="shared" si="576"/>
        <v>2</v>
      </c>
    </row>
    <row r="36877" spans="14:14" x14ac:dyDescent="0.25">
      <c r="N36877">
        <f t="shared" si="576"/>
        <v>2</v>
      </c>
    </row>
    <row r="36878" spans="14:14" x14ac:dyDescent="0.25">
      <c r="N36878">
        <f t="shared" si="576"/>
        <v>2</v>
      </c>
    </row>
    <row r="36879" spans="14:14" x14ac:dyDescent="0.25">
      <c r="N36879">
        <f t="shared" si="576"/>
        <v>2</v>
      </c>
    </row>
    <row r="36880" spans="14:14" x14ac:dyDescent="0.25">
      <c r="N36880">
        <f t="shared" si="576"/>
        <v>2</v>
      </c>
    </row>
    <row r="36881" spans="14:14" x14ac:dyDescent="0.25">
      <c r="N36881">
        <f t="shared" si="576"/>
        <v>2</v>
      </c>
    </row>
    <row r="36882" spans="14:14" x14ac:dyDescent="0.25">
      <c r="N36882">
        <f t="shared" si="576"/>
        <v>2</v>
      </c>
    </row>
    <row r="36883" spans="14:14" x14ac:dyDescent="0.25">
      <c r="N36883">
        <f t="shared" si="576"/>
        <v>2</v>
      </c>
    </row>
    <row r="36884" spans="14:14" x14ac:dyDescent="0.25">
      <c r="N36884">
        <f t="shared" si="576"/>
        <v>2</v>
      </c>
    </row>
    <row r="36885" spans="14:14" x14ac:dyDescent="0.25">
      <c r="N36885">
        <f t="shared" si="576"/>
        <v>2</v>
      </c>
    </row>
    <row r="36886" spans="14:14" x14ac:dyDescent="0.25">
      <c r="N36886">
        <f t="shared" si="576"/>
        <v>2</v>
      </c>
    </row>
    <row r="36887" spans="14:14" x14ac:dyDescent="0.25">
      <c r="N36887">
        <f t="shared" si="576"/>
        <v>2</v>
      </c>
    </row>
    <row r="36888" spans="14:14" x14ac:dyDescent="0.25">
      <c r="N36888">
        <f t="shared" si="576"/>
        <v>2</v>
      </c>
    </row>
    <row r="36889" spans="14:14" x14ac:dyDescent="0.25">
      <c r="N36889">
        <f t="shared" si="576"/>
        <v>2</v>
      </c>
    </row>
    <row r="36890" spans="14:14" x14ac:dyDescent="0.25">
      <c r="N36890">
        <f t="shared" si="576"/>
        <v>2</v>
      </c>
    </row>
    <row r="36891" spans="14:14" x14ac:dyDescent="0.25">
      <c r="N36891">
        <f t="shared" si="576"/>
        <v>2</v>
      </c>
    </row>
    <row r="36892" spans="14:14" x14ac:dyDescent="0.25">
      <c r="N36892">
        <f t="shared" si="576"/>
        <v>2</v>
      </c>
    </row>
    <row r="36893" spans="14:14" x14ac:dyDescent="0.25">
      <c r="N36893">
        <f t="shared" si="576"/>
        <v>2</v>
      </c>
    </row>
    <row r="36894" spans="14:14" x14ac:dyDescent="0.25">
      <c r="N36894">
        <f t="shared" si="576"/>
        <v>2</v>
      </c>
    </row>
    <row r="36895" spans="14:14" x14ac:dyDescent="0.25">
      <c r="N36895">
        <f t="shared" si="576"/>
        <v>2</v>
      </c>
    </row>
    <row r="36896" spans="14:14" x14ac:dyDescent="0.25">
      <c r="N36896">
        <f t="shared" si="576"/>
        <v>2</v>
      </c>
    </row>
    <row r="36897" spans="14:14" x14ac:dyDescent="0.25">
      <c r="N36897">
        <f t="shared" si="576"/>
        <v>2</v>
      </c>
    </row>
    <row r="36898" spans="14:14" x14ac:dyDescent="0.25">
      <c r="N36898">
        <f t="shared" si="576"/>
        <v>2</v>
      </c>
    </row>
    <row r="36899" spans="14:14" x14ac:dyDescent="0.25">
      <c r="N36899">
        <f t="shared" si="576"/>
        <v>2</v>
      </c>
    </row>
    <row r="36900" spans="14:14" x14ac:dyDescent="0.25">
      <c r="N36900">
        <f t="shared" si="576"/>
        <v>2</v>
      </c>
    </row>
    <row r="36901" spans="14:14" x14ac:dyDescent="0.25">
      <c r="N36901">
        <f t="shared" si="576"/>
        <v>2</v>
      </c>
    </row>
    <row r="36902" spans="14:14" x14ac:dyDescent="0.25">
      <c r="N36902">
        <f t="shared" si="576"/>
        <v>2</v>
      </c>
    </row>
    <row r="36903" spans="14:14" x14ac:dyDescent="0.25">
      <c r="N36903">
        <f t="shared" si="576"/>
        <v>2</v>
      </c>
    </row>
    <row r="36904" spans="14:14" x14ac:dyDescent="0.25">
      <c r="N36904">
        <f t="shared" si="576"/>
        <v>2</v>
      </c>
    </row>
    <row r="36905" spans="14:14" x14ac:dyDescent="0.25">
      <c r="N36905">
        <f t="shared" si="576"/>
        <v>2</v>
      </c>
    </row>
    <row r="36906" spans="14:14" x14ac:dyDescent="0.25">
      <c r="N36906">
        <f t="shared" si="576"/>
        <v>2</v>
      </c>
    </row>
    <row r="36907" spans="14:14" x14ac:dyDescent="0.25">
      <c r="N36907">
        <f t="shared" si="576"/>
        <v>2</v>
      </c>
    </row>
    <row r="36908" spans="14:14" x14ac:dyDescent="0.25">
      <c r="N36908">
        <f t="shared" si="576"/>
        <v>2</v>
      </c>
    </row>
    <row r="36909" spans="14:14" x14ac:dyDescent="0.25">
      <c r="N36909">
        <f t="shared" si="576"/>
        <v>2</v>
      </c>
    </row>
    <row r="36910" spans="14:14" x14ac:dyDescent="0.25">
      <c r="N36910">
        <f t="shared" si="576"/>
        <v>2</v>
      </c>
    </row>
    <row r="36911" spans="14:14" x14ac:dyDescent="0.25">
      <c r="N36911">
        <f t="shared" si="576"/>
        <v>2</v>
      </c>
    </row>
    <row r="36912" spans="14:14" x14ac:dyDescent="0.25">
      <c r="N36912">
        <f t="shared" si="576"/>
        <v>2</v>
      </c>
    </row>
    <row r="36913" spans="14:14" x14ac:dyDescent="0.25">
      <c r="N36913">
        <f t="shared" si="576"/>
        <v>2</v>
      </c>
    </row>
    <row r="36914" spans="14:14" x14ac:dyDescent="0.25">
      <c r="N36914">
        <f t="shared" si="576"/>
        <v>2</v>
      </c>
    </row>
    <row r="36915" spans="14:14" x14ac:dyDescent="0.25">
      <c r="N36915">
        <f t="shared" si="576"/>
        <v>2</v>
      </c>
    </row>
    <row r="36916" spans="14:14" x14ac:dyDescent="0.25">
      <c r="N36916">
        <f t="shared" si="576"/>
        <v>2</v>
      </c>
    </row>
    <row r="36917" spans="14:14" x14ac:dyDescent="0.25">
      <c r="N36917">
        <f t="shared" si="576"/>
        <v>2</v>
      </c>
    </row>
    <row r="36918" spans="14:14" x14ac:dyDescent="0.25">
      <c r="N36918">
        <f t="shared" si="576"/>
        <v>2</v>
      </c>
    </row>
    <row r="36919" spans="14:14" x14ac:dyDescent="0.25">
      <c r="N36919">
        <f t="shared" si="576"/>
        <v>2</v>
      </c>
    </row>
    <row r="36920" spans="14:14" x14ac:dyDescent="0.25">
      <c r="N36920">
        <f t="shared" si="576"/>
        <v>2</v>
      </c>
    </row>
    <row r="36921" spans="14:14" x14ac:dyDescent="0.25">
      <c r="N36921">
        <f t="shared" si="576"/>
        <v>2</v>
      </c>
    </row>
    <row r="36922" spans="14:14" x14ac:dyDescent="0.25">
      <c r="N36922">
        <f t="shared" si="576"/>
        <v>2</v>
      </c>
    </row>
    <row r="36923" spans="14:14" x14ac:dyDescent="0.25">
      <c r="N36923">
        <f t="shared" si="576"/>
        <v>2</v>
      </c>
    </row>
    <row r="36924" spans="14:14" x14ac:dyDescent="0.25">
      <c r="N36924">
        <f t="shared" si="576"/>
        <v>2</v>
      </c>
    </row>
    <row r="36925" spans="14:14" x14ac:dyDescent="0.25">
      <c r="N36925">
        <f t="shared" si="576"/>
        <v>2</v>
      </c>
    </row>
    <row r="36926" spans="14:14" x14ac:dyDescent="0.25">
      <c r="N36926">
        <f t="shared" si="576"/>
        <v>2</v>
      </c>
    </row>
    <row r="36927" spans="14:14" x14ac:dyDescent="0.25">
      <c r="N36927">
        <f t="shared" si="576"/>
        <v>2</v>
      </c>
    </row>
    <row r="36928" spans="14:14" x14ac:dyDescent="0.25">
      <c r="N36928">
        <f t="shared" si="576"/>
        <v>2</v>
      </c>
    </row>
    <row r="36929" spans="14:14" x14ac:dyDescent="0.25">
      <c r="N36929">
        <f t="shared" si="576"/>
        <v>2</v>
      </c>
    </row>
    <row r="36930" spans="14:14" x14ac:dyDescent="0.25">
      <c r="N36930">
        <f t="shared" si="576"/>
        <v>2</v>
      </c>
    </row>
    <row r="36931" spans="14:14" x14ac:dyDescent="0.25">
      <c r="N36931">
        <f t="shared" ref="N36931:N36994" si="577">IF(A36931&lt;A36930,N36930+1,N36930)</f>
        <v>2</v>
      </c>
    </row>
    <row r="36932" spans="14:14" x14ac:dyDescent="0.25">
      <c r="N36932">
        <f t="shared" si="577"/>
        <v>2</v>
      </c>
    </row>
    <row r="36933" spans="14:14" x14ac:dyDescent="0.25">
      <c r="N36933">
        <f t="shared" si="577"/>
        <v>2</v>
      </c>
    </row>
    <row r="36934" spans="14:14" x14ac:dyDescent="0.25">
      <c r="N36934">
        <f t="shared" si="577"/>
        <v>2</v>
      </c>
    </row>
    <row r="36935" spans="14:14" x14ac:dyDescent="0.25">
      <c r="N36935">
        <f t="shared" si="577"/>
        <v>2</v>
      </c>
    </row>
    <row r="36936" spans="14:14" x14ac:dyDescent="0.25">
      <c r="N36936">
        <f t="shared" si="577"/>
        <v>2</v>
      </c>
    </row>
    <row r="36937" spans="14:14" x14ac:dyDescent="0.25">
      <c r="N36937">
        <f t="shared" si="577"/>
        <v>2</v>
      </c>
    </row>
    <row r="36938" spans="14:14" x14ac:dyDescent="0.25">
      <c r="N36938">
        <f t="shared" si="577"/>
        <v>2</v>
      </c>
    </row>
    <row r="36939" spans="14:14" x14ac:dyDescent="0.25">
      <c r="N36939">
        <f t="shared" si="577"/>
        <v>2</v>
      </c>
    </row>
    <row r="36940" spans="14:14" x14ac:dyDescent="0.25">
      <c r="N36940">
        <f t="shared" si="577"/>
        <v>2</v>
      </c>
    </row>
    <row r="36941" spans="14:14" x14ac:dyDescent="0.25">
      <c r="N36941">
        <f t="shared" si="577"/>
        <v>2</v>
      </c>
    </row>
    <row r="36942" spans="14:14" x14ac:dyDescent="0.25">
      <c r="N36942">
        <f t="shared" si="577"/>
        <v>2</v>
      </c>
    </row>
    <row r="36943" spans="14:14" x14ac:dyDescent="0.25">
      <c r="N36943">
        <f t="shared" si="577"/>
        <v>2</v>
      </c>
    </row>
    <row r="36944" spans="14:14" x14ac:dyDescent="0.25">
      <c r="N36944">
        <f t="shared" si="577"/>
        <v>2</v>
      </c>
    </row>
    <row r="36945" spans="14:14" x14ac:dyDescent="0.25">
      <c r="N36945">
        <f t="shared" si="577"/>
        <v>2</v>
      </c>
    </row>
    <row r="36946" spans="14:14" x14ac:dyDescent="0.25">
      <c r="N36946">
        <f t="shared" si="577"/>
        <v>2</v>
      </c>
    </row>
    <row r="36947" spans="14:14" x14ac:dyDescent="0.25">
      <c r="N36947">
        <f t="shared" si="577"/>
        <v>2</v>
      </c>
    </row>
    <row r="36948" spans="14:14" x14ac:dyDescent="0.25">
      <c r="N36948">
        <f t="shared" si="577"/>
        <v>2</v>
      </c>
    </row>
    <row r="36949" spans="14:14" x14ac:dyDescent="0.25">
      <c r="N36949">
        <f t="shared" si="577"/>
        <v>2</v>
      </c>
    </row>
    <row r="36950" spans="14:14" x14ac:dyDescent="0.25">
      <c r="N36950">
        <f t="shared" si="577"/>
        <v>2</v>
      </c>
    </row>
    <row r="36951" spans="14:14" x14ac:dyDescent="0.25">
      <c r="N36951">
        <f t="shared" si="577"/>
        <v>2</v>
      </c>
    </row>
    <row r="36952" spans="14:14" x14ac:dyDescent="0.25">
      <c r="N36952">
        <f t="shared" si="577"/>
        <v>2</v>
      </c>
    </row>
    <row r="36953" spans="14:14" x14ac:dyDescent="0.25">
      <c r="N36953">
        <f t="shared" si="577"/>
        <v>2</v>
      </c>
    </row>
    <row r="36954" spans="14:14" x14ac:dyDescent="0.25">
      <c r="N36954">
        <f t="shared" si="577"/>
        <v>2</v>
      </c>
    </row>
    <row r="36955" spans="14:14" x14ac:dyDescent="0.25">
      <c r="N36955">
        <f t="shared" si="577"/>
        <v>2</v>
      </c>
    </row>
    <row r="36956" spans="14:14" x14ac:dyDescent="0.25">
      <c r="N36956">
        <f t="shared" si="577"/>
        <v>2</v>
      </c>
    </row>
    <row r="36957" spans="14:14" x14ac:dyDescent="0.25">
      <c r="N36957">
        <f t="shared" si="577"/>
        <v>2</v>
      </c>
    </row>
    <row r="36958" spans="14:14" x14ac:dyDescent="0.25">
      <c r="N36958">
        <f t="shared" si="577"/>
        <v>2</v>
      </c>
    </row>
    <row r="36959" spans="14:14" x14ac:dyDescent="0.25">
      <c r="N36959">
        <f t="shared" si="577"/>
        <v>2</v>
      </c>
    </row>
    <row r="36960" spans="14:14" x14ac:dyDescent="0.25">
      <c r="N36960">
        <f t="shared" si="577"/>
        <v>2</v>
      </c>
    </row>
    <row r="36961" spans="14:14" x14ac:dyDescent="0.25">
      <c r="N36961">
        <f t="shared" si="577"/>
        <v>2</v>
      </c>
    </row>
    <row r="36962" spans="14:14" x14ac:dyDescent="0.25">
      <c r="N36962">
        <f t="shared" si="577"/>
        <v>2</v>
      </c>
    </row>
    <row r="36963" spans="14:14" x14ac:dyDescent="0.25">
      <c r="N36963">
        <f t="shared" si="577"/>
        <v>2</v>
      </c>
    </row>
    <row r="36964" spans="14:14" x14ac:dyDescent="0.25">
      <c r="N36964">
        <f t="shared" si="577"/>
        <v>2</v>
      </c>
    </row>
    <row r="36965" spans="14:14" x14ac:dyDescent="0.25">
      <c r="N36965">
        <f t="shared" si="577"/>
        <v>2</v>
      </c>
    </row>
    <row r="36966" spans="14:14" x14ac:dyDescent="0.25">
      <c r="N36966">
        <f t="shared" si="577"/>
        <v>2</v>
      </c>
    </row>
    <row r="36967" spans="14:14" x14ac:dyDescent="0.25">
      <c r="N36967">
        <f t="shared" si="577"/>
        <v>2</v>
      </c>
    </row>
    <row r="36968" spans="14:14" x14ac:dyDescent="0.25">
      <c r="N36968">
        <f t="shared" si="577"/>
        <v>2</v>
      </c>
    </row>
    <row r="36969" spans="14:14" x14ac:dyDescent="0.25">
      <c r="N36969">
        <f t="shared" si="577"/>
        <v>2</v>
      </c>
    </row>
    <row r="36970" spans="14:14" x14ac:dyDescent="0.25">
      <c r="N36970">
        <f t="shared" si="577"/>
        <v>2</v>
      </c>
    </row>
    <row r="36971" spans="14:14" x14ac:dyDescent="0.25">
      <c r="N36971">
        <f t="shared" si="577"/>
        <v>2</v>
      </c>
    </row>
    <row r="36972" spans="14:14" x14ac:dyDescent="0.25">
      <c r="N36972">
        <f t="shared" si="577"/>
        <v>2</v>
      </c>
    </row>
    <row r="36973" spans="14:14" x14ac:dyDescent="0.25">
      <c r="N36973">
        <f t="shared" si="577"/>
        <v>2</v>
      </c>
    </row>
    <row r="36974" spans="14:14" x14ac:dyDescent="0.25">
      <c r="N36974">
        <f t="shared" si="577"/>
        <v>2</v>
      </c>
    </row>
    <row r="36975" spans="14:14" x14ac:dyDescent="0.25">
      <c r="N36975">
        <f t="shared" si="577"/>
        <v>2</v>
      </c>
    </row>
    <row r="36976" spans="14:14" x14ac:dyDescent="0.25">
      <c r="N36976">
        <f t="shared" si="577"/>
        <v>2</v>
      </c>
    </row>
    <row r="36977" spans="14:14" x14ac:dyDescent="0.25">
      <c r="N36977">
        <f t="shared" si="577"/>
        <v>2</v>
      </c>
    </row>
    <row r="36978" spans="14:14" x14ac:dyDescent="0.25">
      <c r="N36978">
        <f t="shared" si="577"/>
        <v>2</v>
      </c>
    </row>
    <row r="36979" spans="14:14" x14ac:dyDescent="0.25">
      <c r="N36979">
        <f t="shared" si="577"/>
        <v>2</v>
      </c>
    </row>
    <row r="36980" spans="14:14" x14ac:dyDescent="0.25">
      <c r="N36980">
        <f t="shared" si="577"/>
        <v>2</v>
      </c>
    </row>
    <row r="36981" spans="14:14" x14ac:dyDescent="0.25">
      <c r="N36981">
        <f t="shared" si="577"/>
        <v>2</v>
      </c>
    </row>
    <row r="36982" spans="14:14" x14ac:dyDescent="0.25">
      <c r="N36982">
        <f t="shared" si="577"/>
        <v>2</v>
      </c>
    </row>
    <row r="36983" spans="14:14" x14ac:dyDescent="0.25">
      <c r="N36983">
        <f t="shared" si="577"/>
        <v>2</v>
      </c>
    </row>
    <row r="36984" spans="14:14" x14ac:dyDescent="0.25">
      <c r="N36984">
        <f t="shared" si="577"/>
        <v>2</v>
      </c>
    </row>
    <row r="36985" spans="14:14" x14ac:dyDescent="0.25">
      <c r="N36985">
        <f t="shared" si="577"/>
        <v>2</v>
      </c>
    </row>
    <row r="36986" spans="14:14" x14ac:dyDescent="0.25">
      <c r="N36986">
        <f t="shared" si="577"/>
        <v>2</v>
      </c>
    </row>
    <row r="36987" spans="14:14" x14ac:dyDescent="0.25">
      <c r="N36987">
        <f t="shared" si="577"/>
        <v>2</v>
      </c>
    </row>
    <row r="36988" spans="14:14" x14ac:dyDescent="0.25">
      <c r="N36988">
        <f t="shared" si="577"/>
        <v>2</v>
      </c>
    </row>
    <row r="36989" spans="14:14" x14ac:dyDescent="0.25">
      <c r="N36989">
        <f t="shared" si="577"/>
        <v>2</v>
      </c>
    </row>
    <row r="36990" spans="14:14" x14ac:dyDescent="0.25">
      <c r="N36990">
        <f t="shared" si="577"/>
        <v>2</v>
      </c>
    </row>
    <row r="36991" spans="14:14" x14ac:dyDescent="0.25">
      <c r="N36991">
        <f t="shared" si="577"/>
        <v>2</v>
      </c>
    </row>
    <row r="36992" spans="14:14" x14ac:dyDescent="0.25">
      <c r="N36992">
        <f t="shared" si="577"/>
        <v>2</v>
      </c>
    </row>
    <row r="36993" spans="14:14" x14ac:dyDescent="0.25">
      <c r="N36993">
        <f t="shared" si="577"/>
        <v>2</v>
      </c>
    </row>
    <row r="36994" spans="14:14" x14ac:dyDescent="0.25">
      <c r="N36994">
        <f t="shared" si="577"/>
        <v>2</v>
      </c>
    </row>
    <row r="36995" spans="14:14" x14ac:dyDescent="0.25">
      <c r="N36995">
        <f t="shared" ref="N36995:N37058" si="578">IF(A36995&lt;A36994,N36994+1,N36994)</f>
        <v>2</v>
      </c>
    </row>
    <row r="36996" spans="14:14" x14ac:dyDescent="0.25">
      <c r="N36996">
        <f t="shared" si="578"/>
        <v>2</v>
      </c>
    </row>
    <row r="36997" spans="14:14" x14ac:dyDescent="0.25">
      <c r="N36997">
        <f t="shared" si="578"/>
        <v>2</v>
      </c>
    </row>
    <row r="36998" spans="14:14" x14ac:dyDescent="0.25">
      <c r="N36998">
        <f t="shared" si="578"/>
        <v>2</v>
      </c>
    </row>
    <row r="36999" spans="14:14" x14ac:dyDescent="0.25">
      <c r="N36999">
        <f t="shared" si="578"/>
        <v>2</v>
      </c>
    </row>
    <row r="37000" spans="14:14" x14ac:dyDescent="0.25">
      <c r="N37000">
        <f t="shared" si="578"/>
        <v>2</v>
      </c>
    </row>
    <row r="37001" spans="14:14" x14ac:dyDescent="0.25">
      <c r="N37001">
        <f t="shared" si="578"/>
        <v>2</v>
      </c>
    </row>
    <row r="37002" spans="14:14" x14ac:dyDescent="0.25">
      <c r="N37002">
        <f t="shared" si="578"/>
        <v>2</v>
      </c>
    </row>
    <row r="37003" spans="14:14" x14ac:dyDescent="0.25">
      <c r="N37003">
        <f t="shared" si="578"/>
        <v>2</v>
      </c>
    </row>
    <row r="37004" spans="14:14" x14ac:dyDescent="0.25">
      <c r="N37004">
        <f t="shared" si="578"/>
        <v>2</v>
      </c>
    </row>
    <row r="37005" spans="14:14" x14ac:dyDescent="0.25">
      <c r="N37005">
        <f t="shared" si="578"/>
        <v>2</v>
      </c>
    </row>
    <row r="37006" spans="14:14" x14ac:dyDescent="0.25">
      <c r="N37006">
        <f t="shared" si="578"/>
        <v>2</v>
      </c>
    </row>
    <row r="37007" spans="14:14" x14ac:dyDescent="0.25">
      <c r="N37007">
        <f t="shared" si="578"/>
        <v>2</v>
      </c>
    </row>
    <row r="37008" spans="14:14" x14ac:dyDescent="0.25">
      <c r="N37008">
        <f t="shared" si="578"/>
        <v>2</v>
      </c>
    </row>
    <row r="37009" spans="14:14" x14ac:dyDescent="0.25">
      <c r="N37009">
        <f t="shared" si="578"/>
        <v>2</v>
      </c>
    </row>
    <row r="37010" spans="14:14" x14ac:dyDescent="0.25">
      <c r="N37010">
        <f t="shared" si="578"/>
        <v>2</v>
      </c>
    </row>
    <row r="37011" spans="14:14" x14ac:dyDescent="0.25">
      <c r="N37011">
        <f t="shared" si="578"/>
        <v>2</v>
      </c>
    </row>
    <row r="37012" spans="14:14" x14ac:dyDescent="0.25">
      <c r="N37012">
        <f t="shared" si="578"/>
        <v>2</v>
      </c>
    </row>
    <row r="37013" spans="14:14" x14ac:dyDescent="0.25">
      <c r="N37013">
        <f t="shared" si="578"/>
        <v>2</v>
      </c>
    </row>
    <row r="37014" spans="14:14" x14ac:dyDescent="0.25">
      <c r="N37014">
        <f t="shared" si="578"/>
        <v>2</v>
      </c>
    </row>
    <row r="37015" spans="14:14" x14ac:dyDescent="0.25">
      <c r="N37015">
        <f t="shared" si="578"/>
        <v>2</v>
      </c>
    </row>
    <row r="37016" spans="14:14" x14ac:dyDescent="0.25">
      <c r="N37016">
        <f t="shared" si="578"/>
        <v>2</v>
      </c>
    </row>
    <row r="37017" spans="14:14" x14ac:dyDescent="0.25">
      <c r="N37017">
        <f t="shared" si="578"/>
        <v>2</v>
      </c>
    </row>
    <row r="37018" spans="14:14" x14ac:dyDescent="0.25">
      <c r="N37018">
        <f t="shared" si="578"/>
        <v>2</v>
      </c>
    </row>
    <row r="37019" spans="14:14" x14ac:dyDescent="0.25">
      <c r="N37019">
        <f t="shared" si="578"/>
        <v>2</v>
      </c>
    </row>
    <row r="37020" spans="14:14" x14ac:dyDescent="0.25">
      <c r="N37020">
        <f t="shared" si="578"/>
        <v>2</v>
      </c>
    </row>
    <row r="37021" spans="14:14" x14ac:dyDescent="0.25">
      <c r="N37021">
        <f t="shared" si="578"/>
        <v>2</v>
      </c>
    </row>
    <row r="37022" spans="14:14" x14ac:dyDescent="0.25">
      <c r="N37022">
        <f t="shared" si="578"/>
        <v>2</v>
      </c>
    </row>
    <row r="37023" spans="14:14" x14ac:dyDescent="0.25">
      <c r="N37023">
        <f t="shared" si="578"/>
        <v>2</v>
      </c>
    </row>
    <row r="37024" spans="14:14" x14ac:dyDescent="0.25">
      <c r="N37024">
        <f t="shared" si="578"/>
        <v>2</v>
      </c>
    </row>
    <row r="37025" spans="14:14" x14ac:dyDescent="0.25">
      <c r="N37025">
        <f t="shared" si="578"/>
        <v>2</v>
      </c>
    </row>
    <row r="37026" spans="14:14" x14ac:dyDescent="0.25">
      <c r="N37026">
        <f t="shared" si="578"/>
        <v>2</v>
      </c>
    </row>
    <row r="37027" spans="14:14" x14ac:dyDescent="0.25">
      <c r="N37027">
        <f t="shared" si="578"/>
        <v>2</v>
      </c>
    </row>
    <row r="37028" spans="14:14" x14ac:dyDescent="0.25">
      <c r="N37028">
        <f t="shared" si="578"/>
        <v>2</v>
      </c>
    </row>
    <row r="37029" spans="14:14" x14ac:dyDescent="0.25">
      <c r="N37029">
        <f t="shared" si="578"/>
        <v>2</v>
      </c>
    </row>
    <row r="37030" spans="14:14" x14ac:dyDescent="0.25">
      <c r="N37030">
        <f t="shared" si="578"/>
        <v>2</v>
      </c>
    </row>
    <row r="37031" spans="14:14" x14ac:dyDescent="0.25">
      <c r="N37031">
        <f t="shared" si="578"/>
        <v>2</v>
      </c>
    </row>
    <row r="37032" spans="14:14" x14ac:dyDescent="0.25">
      <c r="N37032">
        <f t="shared" si="578"/>
        <v>2</v>
      </c>
    </row>
    <row r="37033" spans="14:14" x14ac:dyDescent="0.25">
      <c r="N37033">
        <f t="shared" si="578"/>
        <v>2</v>
      </c>
    </row>
    <row r="37034" spans="14:14" x14ac:dyDescent="0.25">
      <c r="N37034">
        <f t="shared" si="578"/>
        <v>2</v>
      </c>
    </row>
    <row r="37035" spans="14:14" x14ac:dyDescent="0.25">
      <c r="N37035">
        <f t="shared" si="578"/>
        <v>2</v>
      </c>
    </row>
    <row r="37036" spans="14:14" x14ac:dyDescent="0.25">
      <c r="N37036">
        <f t="shared" si="578"/>
        <v>2</v>
      </c>
    </row>
    <row r="37037" spans="14:14" x14ac:dyDescent="0.25">
      <c r="N37037">
        <f t="shared" si="578"/>
        <v>2</v>
      </c>
    </row>
    <row r="37038" spans="14:14" x14ac:dyDescent="0.25">
      <c r="N37038">
        <f t="shared" si="578"/>
        <v>2</v>
      </c>
    </row>
    <row r="37039" spans="14:14" x14ac:dyDescent="0.25">
      <c r="N37039">
        <f t="shared" si="578"/>
        <v>2</v>
      </c>
    </row>
    <row r="37040" spans="14:14" x14ac:dyDescent="0.25">
      <c r="N37040">
        <f t="shared" si="578"/>
        <v>2</v>
      </c>
    </row>
    <row r="37041" spans="14:14" x14ac:dyDescent="0.25">
      <c r="N37041">
        <f t="shared" si="578"/>
        <v>2</v>
      </c>
    </row>
    <row r="37042" spans="14:14" x14ac:dyDescent="0.25">
      <c r="N37042">
        <f t="shared" si="578"/>
        <v>2</v>
      </c>
    </row>
    <row r="37043" spans="14:14" x14ac:dyDescent="0.25">
      <c r="N37043">
        <f t="shared" si="578"/>
        <v>2</v>
      </c>
    </row>
    <row r="37044" spans="14:14" x14ac:dyDescent="0.25">
      <c r="N37044">
        <f t="shared" si="578"/>
        <v>2</v>
      </c>
    </row>
    <row r="37045" spans="14:14" x14ac:dyDescent="0.25">
      <c r="N37045">
        <f t="shared" si="578"/>
        <v>2</v>
      </c>
    </row>
    <row r="37046" spans="14:14" x14ac:dyDescent="0.25">
      <c r="N37046">
        <f t="shared" si="578"/>
        <v>2</v>
      </c>
    </row>
    <row r="37047" spans="14:14" x14ac:dyDescent="0.25">
      <c r="N37047">
        <f t="shared" si="578"/>
        <v>2</v>
      </c>
    </row>
    <row r="37048" spans="14:14" x14ac:dyDescent="0.25">
      <c r="N37048">
        <f t="shared" si="578"/>
        <v>2</v>
      </c>
    </row>
    <row r="37049" spans="14:14" x14ac:dyDescent="0.25">
      <c r="N37049">
        <f t="shared" si="578"/>
        <v>2</v>
      </c>
    </row>
    <row r="37050" spans="14:14" x14ac:dyDescent="0.25">
      <c r="N37050">
        <f t="shared" si="578"/>
        <v>2</v>
      </c>
    </row>
    <row r="37051" spans="14:14" x14ac:dyDescent="0.25">
      <c r="N37051">
        <f t="shared" si="578"/>
        <v>2</v>
      </c>
    </row>
    <row r="37052" spans="14:14" x14ac:dyDescent="0.25">
      <c r="N37052">
        <f t="shared" si="578"/>
        <v>2</v>
      </c>
    </row>
    <row r="37053" spans="14:14" x14ac:dyDescent="0.25">
      <c r="N37053">
        <f t="shared" si="578"/>
        <v>2</v>
      </c>
    </row>
    <row r="37054" spans="14:14" x14ac:dyDescent="0.25">
      <c r="N37054">
        <f t="shared" si="578"/>
        <v>2</v>
      </c>
    </row>
    <row r="37055" spans="14:14" x14ac:dyDescent="0.25">
      <c r="N37055">
        <f t="shared" si="578"/>
        <v>2</v>
      </c>
    </row>
    <row r="37056" spans="14:14" x14ac:dyDescent="0.25">
      <c r="N37056">
        <f t="shared" si="578"/>
        <v>2</v>
      </c>
    </row>
    <row r="37057" spans="14:14" x14ac:dyDescent="0.25">
      <c r="N37057">
        <f t="shared" si="578"/>
        <v>2</v>
      </c>
    </row>
    <row r="37058" spans="14:14" x14ac:dyDescent="0.25">
      <c r="N37058">
        <f t="shared" si="578"/>
        <v>2</v>
      </c>
    </row>
    <row r="37059" spans="14:14" x14ac:dyDescent="0.25">
      <c r="N37059">
        <f t="shared" ref="N37059:N37122" si="579">IF(A37059&lt;A37058,N37058+1,N37058)</f>
        <v>2</v>
      </c>
    </row>
    <row r="37060" spans="14:14" x14ac:dyDescent="0.25">
      <c r="N37060">
        <f t="shared" si="579"/>
        <v>2</v>
      </c>
    </row>
    <row r="37061" spans="14:14" x14ac:dyDescent="0.25">
      <c r="N37061">
        <f t="shared" si="579"/>
        <v>2</v>
      </c>
    </row>
    <row r="37062" spans="14:14" x14ac:dyDescent="0.25">
      <c r="N37062">
        <f t="shared" si="579"/>
        <v>2</v>
      </c>
    </row>
    <row r="37063" spans="14:14" x14ac:dyDescent="0.25">
      <c r="N37063">
        <f t="shared" si="579"/>
        <v>2</v>
      </c>
    </row>
    <row r="37064" spans="14:14" x14ac:dyDescent="0.25">
      <c r="N37064">
        <f t="shared" si="579"/>
        <v>2</v>
      </c>
    </row>
    <row r="37065" spans="14:14" x14ac:dyDescent="0.25">
      <c r="N37065">
        <f t="shared" si="579"/>
        <v>2</v>
      </c>
    </row>
    <row r="37066" spans="14:14" x14ac:dyDescent="0.25">
      <c r="N37066">
        <f t="shared" si="579"/>
        <v>2</v>
      </c>
    </row>
    <row r="37067" spans="14:14" x14ac:dyDescent="0.25">
      <c r="N37067">
        <f t="shared" si="579"/>
        <v>2</v>
      </c>
    </row>
    <row r="37068" spans="14:14" x14ac:dyDescent="0.25">
      <c r="N37068">
        <f t="shared" si="579"/>
        <v>2</v>
      </c>
    </row>
    <row r="37069" spans="14:14" x14ac:dyDescent="0.25">
      <c r="N37069">
        <f t="shared" si="579"/>
        <v>2</v>
      </c>
    </row>
    <row r="37070" spans="14:14" x14ac:dyDescent="0.25">
      <c r="N37070">
        <f t="shared" si="579"/>
        <v>2</v>
      </c>
    </row>
    <row r="37071" spans="14:14" x14ac:dyDescent="0.25">
      <c r="N37071">
        <f t="shared" si="579"/>
        <v>2</v>
      </c>
    </row>
    <row r="37072" spans="14:14" x14ac:dyDescent="0.25">
      <c r="N37072">
        <f t="shared" si="579"/>
        <v>2</v>
      </c>
    </row>
    <row r="37073" spans="14:14" x14ac:dyDescent="0.25">
      <c r="N37073">
        <f t="shared" si="579"/>
        <v>2</v>
      </c>
    </row>
    <row r="37074" spans="14:14" x14ac:dyDescent="0.25">
      <c r="N37074">
        <f t="shared" si="579"/>
        <v>2</v>
      </c>
    </row>
    <row r="37075" spans="14:14" x14ac:dyDescent="0.25">
      <c r="N37075">
        <f t="shared" si="579"/>
        <v>2</v>
      </c>
    </row>
    <row r="37076" spans="14:14" x14ac:dyDescent="0.25">
      <c r="N37076">
        <f t="shared" si="579"/>
        <v>2</v>
      </c>
    </row>
    <row r="37077" spans="14:14" x14ac:dyDescent="0.25">
      <c r="N37077">
        <f t="shared" si="579"/>
        <v>2</v>
      </c>
    </row>
    <row r="37078" spans="14:14" x14ac:dyDescent="0.25">
      <c r="N37078">
        <f t="shared" si="579"/>
        <v>2</v>
      </c>
    </row>
    <row r="37079" spans="14:14" x14ac:dyDescent="0.25">
      <c r="N37079">
        <f t="shared" si="579"/>
        <v>2</v>
      </c>
    </row>
    <row r="37080" spans="14:14" x14ac:dyDescent="0.25">
      <c r="N37080">
        <f t="shared" si="579"/>
        <v>2</v>
      </c>
    </row>
    <row r="37081" spans="14:14" x14ac:dyDescent="0.25">
      <c r="N37081">
        <f t="shared" si="579"/>
        <v>2</v>
      </c>
    </row>
    <row r="37082" spans="14:14" x14ac:dyDescent="0.25">
      <c r="N37082">
        <f t="shared" si="579"/>
        <v>2</v>
      </c>
    </row>
    <row r="37083" spans="14:14" x14ac:dyDescent="0.25">
      <c r="N37083">
        <f t="shared" si="579"/>
        <v>2</v>
      </c>
    </row>
    <row r="37084" spans="14:14" x14ac:dyDescent="0.25">
      <c r="N37084">
        <f t="shared" si="579"/>
        <v>2</v>
      </c>
    </row>
    <row r="37085" spans="14:14" x14ac:dyDescent="0.25">
      <c r="N37085">
        <f t="shared" si="579"/>
        <v>2</v>
      </c>
    </row>
    <row r="37086" spans="14:14" x14ac:dyDescent="0.25">
      <c r="N37086">
        <f t="shared" si="579"/>
        <v>2</v>
      </c>
    </row>
    <row r="37087" spans="14:14" x14ac:dyDescent="0.25">
      <c r="N37087">
        <f t="shared" si="579"/>
        <v>2</v>
      </c>
    </row>
    <row r="37088" spans="14:14" x14ac:dyDescent="0.25">
      <c r="N37088">
        <f t="shared" si="579"/>
        <v>2</v>
      </c>
    </row>
    <row r="37089" spans="14:14" x14ac:dyDescent="0.25">
      <c r="N37089">
        <f t="shared" si="579"/>
        <v>2</v>
      </c>
    </row>
    <row r="37090" spans="14:14" x14ac:dyDescent="0.25">
      <c r="N37090">
        <f t="shared" si="579"/>
        <v>2</v>
      </c>
    </row>
    <row r="37091" spans="14:14" x14ac:dyDescent="0.25">
      <c r="N37091">
        <f t="shared" si="579"/>
        <v>2</v>
      </c>
    </row>
    <row r="37092" spans="14:14" x14ac:dyDescent="0.25">
      <c r="N37092">
        <f t="shared" si="579"/>
        <v>2</v>
      </c>
    </row>
    <row r="37093" spans="14:14" x14ac:dyDescent="0.25">
      <c r="N37093">
        <f t="shared" si="579"/>
        <v>2</v>
      </c>
    </row>
    <row r="37094" spans="14:14" x14ac:dyDescent="0.25">
      <c r="N37094">
        <f t="shared" si="579"/>
        <v>2</v>
      </c>
    </row>
    <row r="37095" spans="14:14" x14ac:dyDescent="0.25">
      <c r="N37095">
        <f t="shared" si="579"/>
        <v>2</v>
      </c>
    </row>
    <row r="37096" spans="14:14" x14ac:dyDescent="0.25">
      <c r="N37096">
        <f t="shared" si="579"/>
        <v>2</v>
      </c>
    </row>
    <row r="37097" spans="14:14" x14ac:dyDescent="0.25">
      <c r="N37097">
        <f t="shared" si="579"/>
        <v>2</v>
      </c>
    </row>
    <row r="37098" spans="14:14" x14ac:dyDescent="0.25">
      <c r="N37098">
        <f t="shared" si="579"/>
        <v>2</v>
      </c>
    </row>
    <row r="37099" spans="14:14" x14ac:dyDescent="0.25">
      <c r="N37099">
        <f t="shared" si="579"/>
        <v>2</v>
      </c>
    </row>
    <row r="37100" spans="14:14" x14ac:dyDescent="0.25">
      <c r="N37100">
        <f t="shared" si="579"/>
        <v>2</v>
      </c>
    </row>
    <row r="37101" spans="14:14" x14ac:dyDescent="0.25">
      <c r="N37101">
        <f t="shared" si="579"/>
        <v>2</v>
      </c>
    </row>
    <row r="37102" spans="14:14" x14ac:dyDescent="0.25">
      <c r="N37102">
        <f t="shared" si="579"/>
        <v>2</v>
      </c>
    </row>
    <row r="37103" spans="14:14" x14ac:dyDescent="0.25">
      <c r="N37103">
        <f t="shared" si="579"/>
        <v>2</v>
      </c>
    </row>
    <row r="37104" spans="14:14" x14ac:dyDescent="0.25">
      <c r="N37104">
        <f t="shared" si="579"/>
        <v>2</v>
      </c>
    </row>
    <row r="37105" spans="14:14" x14ac:dyDescent="0.25">
      <c r="N37105">
        <f t="shared" si="579"/>
        <v>2</v>
      </c>
    </row>
    <row r="37106" spans="14:14" x14ac:dyDescent="0.25">
      <c r="N37106">
        <f t="shared" si="579"/>
        <v>2</v>
      </c>
    </row>
    <row r="37107" spans="14:14" x14ac:dyDescent="0.25">
      <c r="N37107">
        <f t="shared" si="579"/>
        <v>2</v>
      </c>
    </row>
    <row r="37108" spans="14:14" x14ac:dyDescent="0.25">
      <c r="N37108">
        <f t="shared" si="579"/>
        <v>2</v>
      </c>
    </row>
    <row r="37109" spans="14:14" x14ac:dyDescent="0.25">
      <c r="N37109">
        <f t="shared" si="579"/>
        <v>2</v>
      </c>
    </row>
    <row r="37110" spans="14:14" x14ac:dyDescent="0.25">
      <c r="N37110">
        <f t="shared" si="579"/>
        <v>2</v>
      </c>
    </row>
    <row r="37111" spans="14:14" x14ac:dyDescent="0.25">
      <c r="N37111">
        <f t="shared" si="579"/>
        <v>2</v>
      </c>
    </row>
    <row r="37112" spans="14:14" x14ac:dyDescent="0.25">
      <c r="N37112">
        <f t="shared" si="579"/>
        <v>2</v>
      </c>
    </row>
    <row r="37113" spans="14:14" x14ac:dyDescent="0.25">
      <c r="N37113">
        <f t="shared" si="579"/>
        <v>2</v>
      </c>
    </row>
    <row r="37114" spans="14:14" x14ac:dyDescent="0.25">
      <c r="N37114">
        <f t="shared" si="579"/>
        <v>2</v>
      </c>
    </row>
    <row r="37115" spans="14:14" x14ac:dyDescent="0.25">
      <c r="N37115">
        <f t="shared" si="579"/>
        <v>2</v>
      </c>
    </row>
    <row r="37116" spans="14:14" x14ac:dyDescent="0.25">
      <c r="N37116">
        <f t="shared" si="579"/>
        <v>2</v>
      </c>
    </row>
    <row r="37117" spans="14:14" x14ac:dyDescent="0.25">
      <c r="N37117">
        <f t="shared" si="579"/>
        <v>2</v>
      </c>
    </row>
    <row r="37118" spans="14:14" x14ac:dyDescent="0.25">
      <c r="N37118">
        <f t="shared" si="579"/>
        <v>2</v>
      </c>
    </row>
    <row r="37119" spans="14:14" x14ac:dyDescent="0.25">
      <c r="N37119">
        <f t="shared" si="579"/>
        <v>2</v>
      </c>
    </row>
    <row r="37120" spans="14:14" x14ac:dyDescent="0.25">
      <c r="N37120">
        <f t="shared" si="579"/>
        <v>2</v>
      </c>
    </row>
    <row r="37121" spans="14:14" x14ac:dyDescent="0.25">
      <c r="N37121">
        <f t="shared" si="579"/>
        <v>2</v>
      </c>
    </row>
    <row r="37122" spans="14:14" x14ac:dyDescent="0.25">
      <c r="N37122">
        <f t="shared" si="579"/>
        <v>2</v>
      </c>
    </row>
    <row r="37123" spans="14:14" x14ac:dyDescent="0.25">
      <c r="N37123">
        <f t="shared" ref="N37123:N37186" si="580">IF(A37123&lt;A37122,N37122+1,N37122)</f>
        <v>2</v>
      </c>
    </row>
    <row r="37124" spans="14:14" x14ac:dyDescent="0.25">
      <c r="N37124">
        <f t="shared" si="580"/>
        <v>2</v>
      </c>
    </row>
    <row r="37125" spans="14:14" x14ac:dyDescent="0.25">
      <c r="N37125">
        <f t="shared" si="580"/>
        <v>2</v>
      </c>
    </row>
    <row r="37126" spans="14:14" x14ac:dyDescent="0.25">
      <c r="N37126">
        <f t="shared" si="580"/>
        <v>2</v>
      </c>
    </row>
    <row r="37127" spans="14:14" x14ac:dyDescent="0.25">
      <c r="N37127">
        <f t="shared" si="580"/>
        <v>2</v>
      </c>
    </row>
    <row r="37128" spans="14:14" x14ac:dyDescent="0.25">
      <c r="N37128">
        <f t="shared" si="580"/>
        <v>2</v>
      </c>
    </row>
    <row r="37129" spans="14:14" x14ac:dyDescent="0.25">
      <c r="N37129">
        <f t="shared" si="580"/>
        <v>2</v>
      </c>
    </row>
    <row r="37130" spans="14:14" x14ac:dyDescent="0.25">
      <c r="N37130">
        <f t="shared" si="580"/>
        <v>2</v>
      </c>
    </row>
    <row r="37131" spans="14:14" x14ac:dyDescent="0.25">
      <c r="N37131">
        <f t="shared" si="580"/>
        <v>2</v>
      </c>
    </row>
    <row r="37132" spans="14:14" x14ac:dyDescent="0.25">
      <c r="N37132">
        <f t="shared" si="580"/>
        <v>2</v>
      </c>
    </row>
    <row r="37133" spans="14:14" x14ac:dyDescent="0.25">
      <c r="N37133">
        <f t="shared" si="580"/>
        <v>2</v>
      </c>
    </row>
    <row r="37134" spans="14:14" x14ac:dyDescent="0.25">
      <c r="N37134">
        <f t="shared" si="580"/>
        <v>2</v>
      </c>
    </row>
    <row r="37135" spans="14:14" x14ac:dyDescent="0.25">
      <c r="N37135">
        <f t="shared" si="580"/>
        <v>2</v>
      </c>
    </row>
    <row r="37136" spans="14:14" x14ac:dyDescent="0.25">
      <c r="N37136">
        <f t="shared" si="580"/>
        <v>2</v>
      </c>
    </row>
    <row r="37137" spans="14:14" x14ac:dyDescent="0.25">
      <c r="N37137">
        <f t="shared" si="580"/>
        <v>2</v>
      </c>
    </row>
    <row r="37138" spans="14:14" x14ac:dyDescent="0.25">
      <c r="N37138">
        <f t="shared" si="580"/>
        <v>2</v>
      </c>
    </row>
    <row r="37139" spans="14:14" x14ac:dyDescent="0.25">
      <c r="N37139">
        <f t="shared" si="580"/>
        <v>2</v>
      </c>
    </row>
    <row r="37140" spans="14:14" x14ac:dyDescent="0.25">
      <c r="N37140">
        <f t="shared" si="580"/>
        <v>2</v>
      </c>
    </row>
    <row r="37141" spans="14:14" x14ac:dyDescent="0.25">
      <c r="N37141">
        <f t="shared" si="580"/>
        <v>2</v>
      </c>
    </row>
    <row r="37142" spans="14:14" x14ac:dyDescent="0.25">
      <c r="N37142">
        <f t="shared" si="580"/>
        <v>2</v>
      </c>
    </row>
    <row r="37143" spans="14:14" x14ac:dyDescent="0.25">
      <c r="N37143">
        <f t="shared" si="580"/>
        <v>2</v>
      </c>
    </row>
    <row r="37144" spans="14:14" x14ac:dyDescent="0.25">
      <c r="N37144">
        <f t="shared" si="580"/>
        <v>2</v>
      </c>
    </row>
    <row r="37145" spans="14:14" x14ac:dyDescent="0.25">
      <c r="N37145">
        <f t="shared" si="580"/>
        <v>2</v>
      </c>
    </row>
    <row r="37146" spans="14:14" x14ac:dyDescent="0.25">
      <c r="N37146">
        <f t="shared" si="580"/>
        <v>2</v>
      </c>
    </row>
    <row r="37147" spans="14:14" x14ac:dyDescent="0.25">
      <c r="N37147">
        <f t="shared" si="580"/>
        <v>2</v>
      </c>
    </row>
    <row r="37148" spans="14:14" x14ac:dyDescent="0.25">
      <c r="N37148">
        <f t="shared" si="580"/>
        <v>2</v>
      </c>
    </row>
    <row r="37149" spans="14:14" x14ac:dyDescent="0.25">
      <c r="N37149">
        <f t="shared" si="580"/>
        <v>2</v>
      </c>
    </row>
    <row r="37150" spans="14:14" x14ac:dyDescent="0.25">
      <c r="N37150">
        <f t="shared" si="580"/>
        <v>2</v>
      </c>
    </row>
    <row r="37151" spans="14:14" x14ac:dyDescent="0.25">
      <c r="N37151">
        <f t="shared" si="580"/>
        <v>2</v>
      </c>
    </row>
    <row r="37152" spans="14:14" x14ac:dyDescent="0.25">
      <c r="N37152">
        <f t="shared" si="580"/>
        <v>2</v>
      </c>
    </row>
    <row r="37153" spans="14:14" x14ac:dyDescent="0.25">
      <c r="N37153">
        <f t="shared" si="580"/>
        <v>2</v>
      </c>
    </row>
    <row r="37154" spans="14:14" x14ac:dyDescent="0.25">
      <c r="N37154">
        <f t="shared" si="580"/>
        <v>2</v>
      </c>
    </row>
    <row r="37155" spans="14:14" x14ac:dyDescent="0.25">
      <c r="N37155">
        <f t="shared" si="580"/>
        <v>2</v>
      </c>
    </row>
    <row r="37156" spans="14:14" x14ac:dyDescent="0.25">
      <c r="N37156">
        <f t="shared" si="580"/>
        <v>2</v>
      </c>
    </row>
    <row r="37157" spans="14:14" x14ac:dyDescent="0.25">
      <c r="N37157">
        <f t="shared" si="580"/>
        <v>2</v>
      </c>
    </row>
    <row r="37158" spans="14:14" x14ac:dyDescent="0.25">
      <c r="N37158">
        <f t="shared" si="580"/>
        <v>2</v>
      </c>
    </row>
    <row r="37159" spans="14:14" x14ac:dyDescent="0.25">
      <c r="N37159">
        <f t="shared" si="580"/>
        <v>2</v>
      </c>
    </row>
    <row r="37160" spans="14:14" x14ac:dyDescent="0.25">
      <c r="N37160">
        <f t="shared" si="580"/>
        <v>2</v>
      </c>
    </row>
    <row r="37161" spans="14:14" x14ac:dyDescent="0.25">
      <c r="N37161">
        <f t="shared" si="580"/>
        <v>2</v>
      </c>
    </row>
    <row r="37162" spans="14:14" x14ac:dyDescent="0.25">
      <c r="N37162">
        <f t="shared" si="580"/>
        <v>2</v>
      </c>
    </row>
    <row r="37163" spans="14:14" x14ac:dyDescent="0.25">
      <c r="N37163">
        <f t="shared" si="580"/>
        <v>2</v>
      </c>
    </row>
    <row r="37164" spans="14:14" x14ac:dyDescent="0.25">
      <c r="N37164">
        <f t="shared" si="580"/>
        <v>2</v>
      </c>
    </row>
    <row r="37165" spans="14:14" x14ac:dyDescent="0.25">
      <c r="N37165">
        <f t="shared" si="580"/>
        <v>2</v>
      </c>
    </row>
    <row r="37166" spans="14:14" x14ac:dyDescent="0.25">
      <c r="N37166">
        <f t="shared" si="580"/>
        <v>2</v>
      </c>
    </row>
    <row r="37167" spans="14:14" x14ac:dyDescent="0.25">
      <c r="N37167">
        <f t="shared" si="580"/>
        <v>2</v>
      </c>
    </row>
    <row r="37168" spans="14:14" x14ac:dyDescent="0.25">
      <c r="N37168">
        <f t="shared" si="580"/>
        <v>2</v>
      </c>
    </row>
    <row r="37169" spans="14:14" x14ac:dyDescent="0.25">
      <c r="N37169">
        <f t="shared" si="580"/>
        <v>2</v>
      </c>
    </row>
    <row r="37170" spans="14:14" x14ac:dyDescent="0.25">
      <c r="N37170">
        <f t="shared" si="580"/>
        <v>2</v>
      </c>
    </row>
    <row r="37171" spans="14:14" x14ac:dyDescent="0.25">
      <c r="N37171">
        <f t="shared" si="580"/>
        <v>2</v>
      </c>
    </row>
    <row r="37172" spans="14:14" x14ac:dyDescent="0.25">
      <c r="N37172">
        <f t="shared" si="580"/>
        <v>2</v>
      </c>
    </row>
    <row r="37173" spans="14:14" x14ac:dyDescent="0.25">
      <c r="N37173">
        <f t="shared" si="580"/>
        <v>2</v>
      </c>
    </row>
    <row r="37174" spans="14:14" x14ac:dyDescent="0.25">
      <c r="N37174">
        <f t="shared" si="580"/>
        <v>2</v>
      </c>
    </row>
    <row r="37175" spans="14:14" x14ac:dyDescent="0.25">
      <c r="N37175">
        <f t="shared" si="580"/>
        <v>2</v>
      </c>
    </row>
    <row r="37176" spans="14:14" x14ac:dyDescent="0.25">
      <c r="N37176">
        <f t="shared" si="580"/>
        <v>2</v>
      </c>
    </row>
    <row r="37177" spans="14:14" x14ac:dyDescent="0.25">
      <c r="N37177">
        <f t="shared" si="580"/>
        <v>2</v>
      </c>
    </row>
    <row r="37178" spans="14:14" x14ac:dyDescent="0.25">
      <c r="N37178">
        <f t="shared" si="580"/>
        <v>2</v>
      </c>
    </row>
    <row r="37179" spans="14:14" x14ac:dyDescent="0.25">
      <c r="N37179">
        <f t="shared" si="580"/>
        <v>2</v>
      </c>
    </row>
    <row r="37180" spans="14:14" x14ac:dyDescent="0.25">
      <c r="N37180">
        <f t="shared" si="580"/>
        <v>2</v>
      </c>
    </row>
    <row r="37181" spans="14:14" x14ac:dyDescent="0.25">
      <c r="N37181">
        <f t="shared" si="580"/>
        <v>2</v>
      </c>
    </row>
    <row r="37182" spans="14:14" x14ac:dyDescent="0.25">
      <c r="N37182">
        <f t="shared" si="580"/>
        <v>2</v>
      </c>
    </row>
    <row r="37183" spans="14:14" x14ac:dyDescent="0.25">
      <c r="N37183">
        <f t="shared" si="580"/>
        <v>2</v>
      </c>
    </row>
    <row r="37184" spans="14:14" x14ac:dyDescent="0.25">
      <c r="N37184">
        <f t="shared" si="580"/>
        <v>2</v>
      </c>
    </row>
    <row r="37185" spans="14:14" x14ac:dyDescent="0.25">
      <c r="N37185">
        <f t="shared" si="580"/>
        <v>2</v>
      </c>
    </row>
    <row r="37186" spans="14:14" x14ac:dyDescent="0.25">
      <c r="N37186">
        <f t="shared" si="580"/>
        <v>2</v>
      </c>
    </row>
    <row r="37187" spans="14:14" x14ac:dyDescent="0.25">
      <c r="N37187">
        <f t="shared" ref="N37187:N37250" si="581">IF(A37187&lt;A37186,N37186+1,N37186)</f>
        <v>2</v>
      </c>
    </row>
    <row r="37188" spans="14:14" x14ac:dyDescent="0.25">
      <c r="N37188">
        <f t="shared" si="581"/>
        <v>2</v>
      </c>
    </row>
    <row r="37189" spans="14:14" x14ac:dyDescent="0.25">
      <c r="N37189">
        <f t="shared" si="581"/>
        <v>2</v>
      </c>
    </row>
    <row r="37190" spans="14:14" x14ac:dyDescent="0.25">
      <c r="N37190">
        <f t="shared" si="581"/>
        <v>2</v>
      </c>
    </row>
    <row r="37191" spans="14:14" x14ac:dyDescent="0.25">
      <c r="N37191">
        <f t="shared" si="581"/>
        <v>2</v>
      </c>
    </row>
    <row r="37192" spans="14:14" x14ac:dyDescent="0.25">
      <c r="N37192">
        <f t="shared" si="581"/>
        <v>2</v>
      </c>
    </row>
    <row r="37193" spans="14:14" x14ac:dyDescent="0.25">
      <c r="N37193">
        <f t="shared" si="581"/>
        <v>2</v>
      </c>
    </row>
    <row r="37194" spans="14:14" x14ac:dyDescent="0.25">
      <c r="N37194">
        <f t="shared" si="581"/>
        <v>2</v>
      </c>
    </row>
    <row r="37195" spans="14:14" x14ac:dyDescent="0.25">
      <c r="N37195">
        <f t="shared" si="581"/>
        <v>2</v>
      </c>
    </row>
    <row r="37196" spans="14:14" x14ac:dyDescent="0.25">
      <c r="N37196">
        <f t="shared" si="581"/>
        <v>2</v>
      </c>
    </row>
    <row r="37197" spans="14:14" x14ac:dyDescent="0.25">
      <c r="N37197">
        <f t="shared" si="581"/>
        <v>2</v>
      </c>
    </row>
    <row r="37198" spans="14:14" x14ac:dyDescent="0.25">
      <c r="N37198">
        <f t="shared" si="581"/>
        <v>2</v>
      </c>
    </row>
    <row r="37199" spans="14:14" x14ac:dyDescent="0.25">
      <c r="N37199">
        <f t="shared" si="581"/>
        <v>2</v>
      </c>
    </row>
    <row r="37200" spans="14:14" x14ac:dyDescent="0.25">
      <c r="N37200">
        <f t="shared" si="581"/>
        <v>2</v>
      </c>
    </row>
    <row r="37201" spans="14:14" x14ac:dyDescent="0.25">
      <c r="N37201">
        <f t="shared" si="581"/>
        <v>2</v>
      </c>
    </row>
    <row r="37202" spans="14:14" x14ac:dyDescent="0.25">
      <c r="N37202">
        <f t="shared" si="581"/>
        <v>2</v>
      </c>
    </row>
    <row r="37203" spans="14:14" x14ac:dyDescent="0.25">
      <c r="N37203">
        <f t="shared" si="581"/>
        <v>2</v>
      </c>
    </row>
    <row r="37204" spans="14:14" x14ac:dyDescent="0.25">
      <c r="N37204">
        <f t="shared" si="581"/>
        <v>2</v>
      </c>
    </row>
    <row r="37205" spans="14:14" x14ac:dyDescent="0.25">
      <c r="N37205">
        <f t="shared" si="581"/>
        <v>2</v>
      </c>
    </row>
    <row r="37206" spans="14:14" x14ac:dyDescent="0.25">
      <c r="N37206">
        <f t="shared" si="581"/>
        <v>2</v>
      </c>
    </row>
    <row r="37207" spans="14:14" x14ac:dyDescent="0.25">
      <c r="N37207">
        <f t="shared" si="581"/>
        <v>2</v>
      </c>
    </row>
    <row r="37208" spans="14:14" x14ac:dyDescent="0.25">
      <c r="N37208">
        <f t="shared" si="581"/>
        <v>2</v>
      </c>
    </row>
    <row r="37209" spans="14:14" x14ac:dyDescent="0.25">
      <c r="N37209">
        <f t="shared" si="581"/>
        <v>2</v>
      </c>
    </row>
    <row r="37210" spans="14:14" x14ac:dyDescent="0.25">
      <c r="N37210">
        <f t="shared" si="581"/>
        <v>2</v>
      </c>
    </row>
    <row r="37211" spans="14:14" x14ac:dyDescent="0.25">
      <c r="N37211">
        <f t="shared" si="581"/>
        <v>2</v>
      </c>
    </row>
    <row r="37212" spans="14:14" x14ac:dyDescent="0.25">
      <c r="N37212">
        <f t="shared" si="581"/>
        <v>2</v>
      </c>
    </row>
    <row r="37213" spans="14:14" x14ac:dyDescent="0.25">
      <c r="N37213">
        <f t="shared" si="581"/>
        <v>2</v>
      </c>
    </row>
    <row r="37214" spans="14:14" x14ac:dyDescent="0.25">
      <c r="N37214">
        <f t="shared" si="581"/>
        <v>2</v>
      </c>
    </row>
    <row r="37215" spans="14:14" x14ac:dyDescent="0.25">
      <c r="N37215">
        <f t="shared" si="581"/>
        <v>2</v>
      </c>
    </row>
    <row r="37216" spans="14:14" x14ac:dyDescent="0.25">
      <c r="N37216">
        <f t="shared" si="581"/>
        <v>2</v>
      </c>
    </row>
    <row r="37217" spans="14:14" x14ac:dyDescent="0.25">
      <c r="N37217">
        <f t="shared" si="581"/>
        <v>2</v>
      </c>
    </row>
    <row r="37218" spans="14:14" x14ac:dyDescent="0.25">
      <c r="N37218">
        <f t="shared" si="581"/>
        <v>2</v>
      </c>
    </row>
    <row r="37219" spans="14:14" x14ac:dyDescent="0.25">
      <c r="N37219">
        <f t="shared" si="581"/>
        <v>2</v>
      </c>
    </row>
    <row r="37220" spans="14:14" x14ac:dyDescent="0.25">
      <c r="N37220">
        <f t="shared" si="581"/>
        <v>2</v>
      </c>
    </row>
    <row r="37221" spans="14:14" x14ac:dyDescent="0.25">
      <c r="N37221">
        <f t="shared" si="581"/>
        <v>2</v>
      </c>
    </row>
    <row r="37222" spans="14:14" x14ac:dyDescent="0.25">
      <c r="N37222">
        <f t="shared" si="581"/>
        <v>2</v>
      </c>
    </row>
    <row r="37223" spans="14:14" x14ac:dyDescent="0.25">
      <c r="N37223">
        <f t="shared" si="581"/>
        <v>2</v>
      </c>
    </row>
    <row r="37224" spans="14:14" x14ac:dyDescent="0.25">
      <c r="N37224">
        <f t="shared" si="581"/>
        <v>2</v>
      </c>
    </row>
    <row r="37225" spans="14:14" x14ac:dyDescent="0.25">
      <c r="N37225">
        <f t="shared" si="581"/>
        <v>2</v>
      </c>
    </row>
    <row r="37226" spans="14:14" x14ac:dyDescent="0.25">
      <c r="N37226">
        <f t="shared" si="581"/>
        <v>2</v>
      </c>
    </row>
    <row r="37227" spans="14:14" x14ac:dyDescent="0.25">
      <c r="N37227">
        <f t="shared" si="581"/>
        <v>2</v>
      </c>
    </row>
    <row r="37228" spans="14:14" x14ac:dyDescent="0.25">
      <c r="N37228">
        <f t="shared" si="581"/>
        <v>2</v>
      </c>
    </row>
    <row r="37229" spans="14:14" x14ac:dyDescent="0.25">
      <c r="N37229">
        <f t="shared" si="581"/>
        <v>2</v>
      </c>
    </row>
    <row r="37230" spans="14:14" x14ac:dyDescent="0.25">
      <c r="N37230">
        <f t="shared" si="581"/>
        <v>2</v>
      </c>
    </row>
    <row r="37231" spans="14:14" x14ac:dyDescent="0.25">
      <c r="N37231">
        <f t="shared" si="581"/>
        <v>2</v>
      </c>
    </row>
    <row r="37232" spans="14:14" x14ac:dyDescent="0.25">
      <c r="N37232">
        <f t="shared" si="581"/>
        <v>2</v>
      </c>
    </row>
    <row r="37233" spans="14:14" x14ac:dyDescent="0.25">
      <c r="N37233">
        <f t="shared" si="581"/>
        <v>2</v>
      </c>
    </row>
    <row r="37234" spans="14:14" x14ac:dyDescent="0.25">
      <c r="N37234">
        <f t="shared" si="581"/>
        <v>2</v>
      </c>
    </row>
    <row r="37235" spans="14:14" x14ac:dyDescent="0.25">
      <c r="N37235">
        <f t="shared" si="581"/>
        <v>2</v>
      </c>
    </row>
    <row r="37236" spans="14:14" x14ac:dyDescent="0.25">
      <c r="N37236">
        <f t="shared" si="581"/>
        <v>2</v>
      </c>
    </row>
    <row r="37237" spans="14:14" x14ac:dyDescent="0.25">
      <c r="N37237">
        <f t="shared" si="581"/>
        <v>2</v>
      </c>
    </row>
    <row r="37238" spans="14:14" x14ac:dyDescent="0.25">
      <c r="N37238">
        <f t="shared" si="581"/>
        <v>2</v>
      </c>
    </row>
    <row r="37239" spans="14:14" x14ac:dyDescent="0.25">
      <c r="N37239">
        <f t="shared" si="581"/>
        <v>2</v>
      </c>
    </row>
    <row r="37240" spans="14:14" x14ac:dyDescent="0.25">
      <c r="N37240">
        <f t="shared" si="581"/>
        <v>2</v>
      </c>
    </row>
    <row r="37241" spans="14:14" x14ac:dyDescent="0.25">
      <c r="N37241">
        <f t="shared" si="581"/>
        <v>2</v>
      </c>
    </row>
    <row r="37242" spans="14:14" x14ac:dyDescent="0.25">
      <c r="N37242">
        <f t="shared" si="581"/>
        <v>2</v>
      </c>
    </row>
    <row r="37243" spans="14:14" x14ac:dyDescent="0.25">
      <c r="N37243">
        <f t="shared" si="581"/>
        <v>2</v>
      </c>
    </row>
    <row r="37244" spans="14:14" x14ac:dyDescent="0.25">
      <c r="N37244">
        <f t="shared" si="581"/>
        <v>2</v>
      </c>
    </row>
    <row r="37245" spans="14:14" x14ac:dyDescent="0.25">
      <c r="N37245">
        <f t="shared" si="581"/>
        <v>2</v>
      </c>
    </row>
    <row r="37246" spans="14:14" x14ac:dyDescent="0.25">
      <c r="N37246">
        <f t="shared" si="581"/>
        <v>2</v>
      </c>
    </row>
    <row r="37247" spans="14:14" x14ac:dyDescent="0.25">
      <c r="N37247">
        <f t="shared" si="581"/>
        <v>2</v>
      </c>
    </row>
    <row r="37248" spans="14:14" x14ac:dyDescent="0.25">
      <c r="N37248">
        <f t="shared" si="581"/>
        <v>2</v>
      </c>
    </row>
    <row r="37249" spans="14:14" x14ac:dyDescent="0.25">
      <c r="N37249">
        <f t="shared" si="581"/>
        <v>2</v>
      </c>
    </row>
    <row r="37250" spans="14:14" x14ac:dyDescent="0.25">
      <c r="N37250">
        <f t="shared" si="581"/>
        <v>2</v>
      </c>
    </row>
    <row r="37251" spans="14:14" x14ac:dyDescent="0.25">
      <c r="N37251">
        <f t="shared" ref="N37251:N37314" si="582">IF(A37251&lt;A37250,N37250+1,N37250)</f>
        <v>2</v>
      </c>
    </row>
    <row r="37252" spans="14:14" x14ac:dyDescent="0.25">
      <c r="N37252">
        <f t="shared" si="582"/>
        <v>2</v>
      </c>
    </row>
    <row r="37253" spans="14:14" x14ac:dyDescent="0.25">
      <c r="N37253">
        <f t="shared" si="582"/>
        <v>2</v>
      </c>
    </row>
    <row r="37254" spans="14:14" x14ac:dyDescent="0.25">
      <c r="N37254">
        <f t="shared" si="582"/>
        <v>2</v>
      </c>
    </row>
    <row r="37255" spans="14:14" x14ac:dyDescent="0.25">
      <c r="N37255">
        <f t="shared" si="582"/>
        <v>2</v>
      </c>
    </row>
    <row r="37256" spans="14:14" x14ac:dyDescent="0.25">
      <c r="N37256">
        <f t="shared" si="582"/>
        <v>2</v>
      </c>
    </row>
    <row r="37257" spans="14:14" x14ac:dyDescent="0.25">
      <c r="N37257">
        <f t="shared" si="582"/>
        <v>2</v>
      </c>
    </row>
    <row r="37258" spans="14:14" x14ac:dyDescent="0.25">
      <c r="N37258">
        <f t="shared" si="582"/>
        <v>2</v>
      </c>
    </row>
    <row r="37259" spans="14:14" x14ac:dyDescent="0.25">
      <c r="N37259">
        <f t="shared" si="582"/>
        <v>2</v>
      </c>
    </row>
    <row r="37260" spans="14:14" x14ac:dyDescent="0.25">
      <c r="N37260">
        <f t="shared" si="582"/>
        <v>2</v>
      </c>
    </row>
    <row r="37261" spans="14:14" x14ac:dyDescent="0.25">
      <c r="N37261">
        <f t="shared" si="582"/>
        <v>2</v>
      </c>
    </row>
    <row r="37262" spans="14:14" x14ac:dyDescent="0.25">
      <c r="N37262">
        <f t="shared" si="582"/>
        <v>2</v>
      </c>
    </row>
    <row r="37263" spans="14:14" x14ac:dyDescent="0.25">
      <c r="N37263">
        <f t="shared" si="582"/>
        <v>2</v>
      </c>
    </row>
    <row r="37264" spans="14:14" x14ac:dyDescent="0.25">
      <c r="N37264">
        <f t="shared" si="582"/>
        <v>2</v>
      </c>
    </row>
    <row r="37265" spans="14:14" x14ac:dyDescent="0.25">
      <c r="N37265">
        <f t="shared" si="582"/>
        <v>2</v>
      </c>
    </row>
    <row r="37266" spans="14:14" x14ac:dyDescent="0.25">
      <c r="N37266">
        <f t="shared" si="582"/>
        <v>2</v>
      </c>
    </row>
    <row r="37267" spans="14:14" x14ac:dyDescent="0.25">
      <c r="N37267">
        <f t="shared" si="582"/>
        <v>2</v>
      </c>
    </row>
    <row r="37268" spans="14:14" x14ac:dyDescent="0.25">
      <c r="N37268">
        <f t="shared" si="582"/>
        <v>2</v>
      </c>
    </row>
    <row r="37269" spans="14:14" x14ac:dyDescent="0.25">
      <c r="N37269">
        <f t="shared" si="582"/>
        <v>2</v>
      </c>
    </row>
    <row r="37270" spans="14:14" x14ac:dyDescent="0.25">
      <c r="N37270">
        <f t="shared" si="582"/>
        <v>2</v>
      </c>
    </row>
    <row r="37271" spans="14:14" x14ac:dyDescent="0.25">
      <c r="N37271">
        <f t="shared" si="582"/>
        <v>2</v>
      </c>
    </row>
    <row r="37272" spans="14:14" x14ac:dyDescent="0.25">
      <c r="N37272">
        <f t="shared" si="582"/>
        <v>2</v>
      </c>
    </row>
    <row r="37273" spans="14:14" x14ac:dyDescent="0.25">
      <c r="N37273">
        <f t="shared" si="582"/>
        <v>2</v>
      </c>
    </row>
    <row r="37274" spans="14:14" x14ac:dyDescent="0.25">
      <c r="N37274">
        <f t="shared" si="582"/>
        <v>2</v>
      </c>
    </row>
    <row r="37275" spans="14:14" x14ac:dyDescent="0.25">
      <c r="N37275">
        <f t="shared" si="582"/>
        <v>2</v>
      </c>
    </row>
    <row r="37276" spans="14:14" x14ac:dyDescent="0.25">
      <c r="N37276">
        <f t="shared" si="582"/>
        <v>2</v>
      </c>
    </row>
    <row r="37277" spans="14:14" x14ac:dyDescent="0.25">
      <c r="N37277">
        <f t="shared" si="582"/>
        <v>2</v>
      </c>
    </row>
    <row r="37278" spans="14:14" x14ac:dyDescent="0.25">
      <c r="N37278">
        <f t="shared" si="582"/>
        <v>2</v>
      </c>
    </row>
    <row r="37279" spans="14:14" x14ac:dyDescent="0.25">
      <c r="N37279">
        <f t="shared" si="582"/>
        <v>2</v>
      </c>
    </row>
    <row r="37280" spans="14:14" x14ac:dyDescent="0.25">
      <c r="N37280">
        <f t="shared" si="582"/>
        <v>2</v>
      </c>
    </row>
    <row r="37281" spans="14:14" x14ac:dyDescent="0.25">
      <c r="N37281">
        <f t="shared" si="582"/>
        <v>2</v>
      </c>
    </row>
    <row r="37282" spans="14:14" x14ac:dyDescent="0.25">
      <c r="N37282">
        <f t="shared" si="582"/>
        <v>2</v>
      </c>
    </row>
    <row r="37283" spans="14:14" x14ac:dyDescent="0.25">
      <c r="N37283">
        <f t="shared" si="582"/>
        <v>2</v>
      </c>
    </row>
    <row r="37284" spans="14:14" x14ac:dyDescent="0.25">
      <c r="N37284">
        <f t="shared" si="582"/>
        <v>2</v>
      </c>
    </row>
    <row r="37285" spans="14:14" x14ac:dyDescent="0.25">
      <c r="N37285">
        <f t="shared" si="582"/>
        <v>2</v>
      </c>
    </row>
    <row r="37286" spans="14:14" x14ac:dyDescent="0.25">
      <c r="N37286">
        <f t="shared" si="582"/>
        <v>2</v>
      </c>
    </row>
    <row r="37287" spans="14:14" x14ac:dyDescent="0.25">
      <c r="N37287">
        <f t="shared" si="582"/>
        <v>2</v>
      </c>
    </row>
    <row r="37288" spans="14:14" x14ac:dyDescent="0.25">
      <c r="N37288">
        <f t="shared" si="582"/>
        <v>2</v>
      </c>
    </row>
    <row r="37289" spans="14:14" x14ac:dyDescent="0.25">
      <c r="N37289">
        <f t="shared" si="582"/>
        <v>2</v>
      </c>
    </row>
    <row r="37290" spans="14:14" x14ac:dyDescent="0.25">
      <c r="N37290">
        <f t="shared" si="582"/>
        <v>2</v>
      </c>
    </row>
    <row r="37291" spans="14:14" x14ac:dyDescent="0.25">
      <c r="N37291">
        <f t="shared" si="582"/>
        <v>2</v>
      </c>
    </row>
    <row r="37292" spans="14:14" x14ac:dyDescent="0.25">
      <c r="N37292">
        <f t="shared" si="582"/>
        <v>2</v>
      </c>
    </row>
    <row r="37293" spans="14:14" x14ac:dyDescent="0.25">
      <c r="N37293">
        <f t="shared" si="582"/>
        <v>2</v>
      </c>
    </row>
    <row r="37294" spans="14:14" x14ac:dyDescent="0.25">
      <c r="N37294">
        <f t="shared" si="582"/>
        <v>2</v>
      </c>
    </row>
    <row r="37295" spans="14:14" x14ac:dyDescent="0.25">
      <c r="N37295">
        <f t="shared" si="582"/>
        <v>2</v>
      </c>
    </row>
    <row r="37296" spans="14:14" x14ac:dyDescent="0.25">
      <c r="N37296">
        <f t="shared" si="582"/>
        <v>2</v>
      </c>
    </row>
    <row r="37297" spans="14:14" x14ac:dyDescent="0.25">
      <c r="N37297">
        <f t="shared" si="582"/>
        <v>2</v>
      </c>
    </row>
    <row r="37298" spans="14:14" x14ac:dyDescent="0.25">
      <c r="N37298">
        <f t="shared" si="582"/>
        <v>2</v>
      </c>
    </row>
    <row r="37299" spans="14:14" x14ac:dyDescent="0.25">
      <c r="N37299">
        <f t="shared" si="582"/>
        <v>2</v>
      </c>
    </row>
    <row r="37300" spans="14:14" x14ac:dyDescent="0.25">
      <c r="N37300">
        <f t="shared" si="582"/>
        <v>2</v>
      </c>
    </row>
    <row r="37301" spans="14:14" x14ac:dyDescent="0.25">
      <c r="N37301">
        <f t="shared" si="582"/>
        <v>2</v>
      </c>
    </row>
    <row r="37302" spans="14:14" x14ac:dyDescent="0.25">
      <c r="N37302">
        <f t="shared" si="582"/>
        <v>2</v>
      </c>
    </row>
    <row r="37303" spans="14:14" x14ac:dyDescent="0.25">
      <c r="N37303">
        <f t="shared" si="582"/>
        <v>2</v>
      </c>
    </row>
    <row r="37304" spans="14:14" x14ac:dyDescent="0.25">
      <c r="N37304">
        <f t="shared" si="582"/>
        <v>2</v>
      </c>
    </row>
    <row r="37305" spans="14:14" x14ac:dyDescent="0.25">
      <c r="N37305">
        <f t="shared" si="582"/>
        <v>2</v>
      </c>
    </row>
    <row r="37306" spans="14:14" x14ac:dyDescent="0.25">
      <c r="N37306">
        <f t="shared" si="582"/>
        <v>2</v>
      </c>
    </row>
    <row r="37307" spans="14:14" x14ac:dyDescent="0.25">
      <c r="N37307">
        <f t="shared" si="582"/>
        <v>2</v>
      </c>
    </row>
    <row r="37308" spans="14:14" x14ac:dyDescent="0.25">
      <c r="N37308">
        <f t="shared" si="582"/>
        <v>2</v>
      </c>
    </row>
    <row r="37309" spans="14:14" x14ac:dyDescent="0.25">
      <c r="N37309">
        <f t="shared" si="582"/>
        <v>2</v>
      </c>
    </row>
    <row r="37310" spans="14:14" x14ac:dyDescent="0.25">
      <c r="N37310">
        <f t="shared" si="582"/>
        <v>2</v>
      </c>
    </row>
    <row r="37311" spans="14:14" x14ac:dyDescent="0.25">
      <c r="N37311">
        <f t="shared" si="582"/>
        <v>2</v>
      </c>
    </row>
    <row r="37312" spans="14:14" x14ac:dyDescent="0.25">
      <c r="N37312">
        <f t="shared" si="582"/>
        <v>2</v>
      </c>
    </row>
    <row r="37313" spans="14:14" x14ac:dyDescent="0.25">
      <c r="N37313">
        <f t="shared" si="582"/>
        <v>2</v>
      </c>
    </row>
    <row r="37314" spans="14:14" x14ac:dyDescent="0.25">
      <c r="N37314">
        <f t="shared" si="582"/>
        <v>2</v>
      </c>
    </row>
    <row r="37315" spans="14:14" x14ac:dyDescent="0.25">
      <c r="N37315">
        <f t="shared" ref="N37315:N37378" si="583">IF(A37315&lt;A37314,N37314+1,N37314)</f>
        <v>2</v>
      </c>
    </row>
    <row r="37316" spans="14:14" x14ac:dyDescent="0.25">
      <c r="N37316">
        <f t="shared" si="583"/>
        <v>2</v>
      </c>
    </row>
    <row r="37317" spans="14:14" x14ac:dyDescent="0.25">
      <c r="N37317">
        <f t="shared" si="583"/>
        <v>2</v>
      </c>
    </row>
    <row r="37318" spans="14:14" x14ac:dyDescent="0.25">
      <c r="N37318">
        <f t="shared" si="583"/>
        <v>2</v>
      </c>
    </row>
    <row r="37319" spans="14:14" x14ac:dyDescent="0.25">
      <c r="N37319">
        <f t="shared" si="583"/>
        <v>2</v>
      </c>
    </row>
    <row r="37320" spans="14:14" x14ac:dyDescent="0.25">
      <c r="N37320">
        <f t="shared" si="583"/>
        <v>2</v>
      </c>
    </row>
    <row r="37321" spans="14:14" x14ac:dyDescent="0.25">
      <c r="N37321">
        <f t="shared" si="583"/>
        <v>2</v>
      </c>
    </row>
    <row r="37322" spans="14:14" x14ac:dyDescent="0.25">
      <c r="N37322">
        <f t="shared" si="583"/>
        <v>2</v>
      </c>
    </row>
    <row r="37323" spans="14:14" x14ac:dyDescent="0.25">
      <c r="N37323">
        <f t="shared" si="583"/>
        <v>2</v>
      </c>
    </row>
    <row r="37324" spans="14:14" x14ac:dyDescent="0.25">
      <c r="N37324">
        <f t="shared" si="583"/>
        <v>2</v>
      </c>
    </row>
    <row r="37325" spans="14:14" x14ac:dyDescent="0.25">
      <c r="N37325">
        <f t="shared" si="583"/>
        <v>2</v>
      </c>
    </row>
    <row r="37326" spans="14:14" x14ac:dyDescent="0.25">
      <c r="N37326">
        <f t="shared" si="583"/>
        <v>2</v>
      </c>
    </row>
    <row r="37327" spans="14:14" x14ac:dyDescent="0.25">
      <c r="N37327">
        <f t="shared" si="583"/>
        <v>2</v>
      </c>
    </row>
    <row r="37328" spans="14:14" x14ac:dyDescent="0.25">
      <c r="N37328">
        <f t="shared" si="583"/>
        <v>2</v>
      </c>
    </row>
    <row r="37329" spans="14:14" x14ac:dyDescent="0.25">
      <c r="N37329">
        <f t="shared" si="583"/>
        <v>2</v>
      </c>
    </row>
    <row r="37330" spans="14:14" x14ac:dyDescent="0.25">
      <c r="N37330">
        <f t="shared" si="583"/>
        <v>2</v>
      </c>
    </row>
    <row r="37331" spans="14:14" x14ac:dyDescent="0.25">
      <c r="N37331">
        <f t="shared" si="583"/>
        <v>2</v>
      </c>
    </row>
    <row r="37332" spans="14:14" x14ac:dyDescent="0.25">
      <c r="N37332">
        <f t="shared" si="583"/>
        <v>2</v>
      </c>
    </row>
    <row r="37333" spans="14:14" x14ac:dyDescent="0.25">
      <c r="N37333">
        <f t="shared" si="583"/>
        <v>2</v>
      </c>
    </row>
    <row r="37334" spans="14:14" x14ac:dyDescent="0.25">
      <c r="N37334">
        <f t="shared" si="583"/>
        <v>2</v>
      </c>
    </row>
    <row r="37335" spans="14:14" x14ac:dyDescent="0.25">
      <c r="N37335">
        <f t="shared" si="583"/>
        <v>2</v>
      </c>
    </row>
    <row r="37336" spans="14:14" x14ac:dyDescent="0.25">
      <c r="N37336">
        <f t="shared" si="583"/>
        <v>2</v>
      </c>
    </row>
    <row r="37337" spans="14:14" x14ac:dyDescent="0.25">
      <c r="N37337">
        <f t="shared" si="583"/>
        <v>2</v>
      </c>
    </row>
    <row r="37338" spans="14:14" x14ac:dyDescent="0.25">
      <c r="N37338">
        <f t="shared" si="583"/>
        <v>2</v>
      </c>
    </row>
    <row r="37339" spans="14:14" x14ac:dyDescent="0.25">
      <c r="N37339">
        <f t="shared" si="583"/>
        <v>2</v>
      </c>
    </row>
    <row r="37340" spans="14:14" x14ac:dyDescent="0.25">
      <c r="N37340">
        <f t="shared" si="583"/>
        <v>2</v>
      </c>
    </row>
    <row r="37341" spans="14:14" x14ac:dyDescent="0.25">
      <c r="N37341">
        <f t="shared" si="583"/>
        <v>2</v>
      </c>
    </row>
    <row r="37342" spans="14:14" x14ac:dyDescent="0.25">
      <c r="N37342">
        <f t="shared" si="583"/>
        <v>2</v>
      </c>
    </row>
    <row r="37343" spans="14:14" x14ac:dyDescent="0.25">
      <c r="N37343">
        <f t="shared" si="583"/>
        <v>2</v>
      </c>
    </row>
    <row r="37344" spans="14:14" x14ac:dyDescent="0.25">
      <c r="N37344">
        <f t="shared" si="583"/>
        <v>2</v>
      </c>
    </row>
    <row r="37345" spans="14:14" x14ac:dyDescent="0.25">
      <c r="N37345">
        <f t="shared" si="583"/>
        <v>2</v>
      </c>
    </row>
    <row r="37346" spans="14:14" x14ac:dyDescent="0.25">
      <c r="N37346">
        <f t="shared" si="583"/>
        <v>2</v>
      </c>
    </row>
    <row r="37347" spans="14:14" x14ac:dyDescent="0.25">
      <c r="N37347">
        <f t="shared" si="583"/>
        <v>2</v>
      </c>
    </row>
    <row r="37348" spans="14:14" x14ac:dyDescent="0.25">
      <c r="N37348">
        <f t="shared" si="583"/>
        <v>2</v>
      </c>
    </row>
    <row r="37349" spans="14:14" x14ac:dyDescent="0.25">
      <c r="N37349">
        <f t="shared" si="583"/>
        <v>2</v>
      </c>
    </row>
    <row r="37350" spans="14:14" x14ac:dyDescent="0.25">
      <c r="N37350">
        <f t="shared" si="583"/>
        <v>2</v>
      </c>
    </row>
    <row r="37351" spans="14:14" x14ac:dyDescent="0.25">
      <c r="N37351">
        <f t="shared" si="583"/>
        <v>2</v>
      </c>
    </row>
    <row r="37352" spans="14:14" x14ac:dyDescent="0.25">
      <c r="N37352">
        <f t="shared" si="583"/>
        <v>2</v>
      </c>
    </row>
    <row r="37353" spans="14:14" x14ac:dyDescent="0.25">
      <c r="N37353">
        <f t="shared" si="583"/>
        <v>2</v>
      </c>
    </row>
    <row r="37354" spans="14:14" x14ac:dyDescent="0.25">
      <c r="N37354">
        <f t="shared" si="583"/>
        <v>2</v>
      </c>
    </row>
    <row r="37355" spans="14:14" x14ac:dyDescent="0.25">
      <c r="N37355">
        <f t="shared" si="583"/>
        <v>2</v>
      </c>
    </row>
    <row r="37356" spans="14:14" x14ac:dyDescent="0.25">
      <c r="N37356">
        <f t="shared" si="583"/>
        <v>2</v>
      </c>
    </row>
    <row r="37357" spans="14:14" x14ac:dyDescent="0.25">
      <c r="N37357">
        <f t="shared" si="583"/>
        <v>2</v>
      </c>
    </row>
    <row r="37358" spans="14:14" x14ac:dyDescent="0.25">
      <c r="N37358">
        <f t="shared" si="583"/>
        <v>2</v>
      </c>
    </row>
    <row r="37359" spans="14:14" x14ac:dyDescent="0.25">
      <c r="N37359">
        <f t="shared" si="583"/>
        <v>2</v>
      </c>
    </row>
    <row r="37360" spans="14:14" x14ac:dyDescent="0.25">
      <c r="N37360">
        <f t="shared" si="583"/>
        <v>2</v>
      </c>
    </row>
    <row r="37361" spans="14:14" x14ac:dyDescent="0.25">
      <c r="N37361">
        <f t="shared" si="583"/>
        <v>2</v>
      </c>
    </row>
    <row r="37362" spans="14:14" x14ac:dyDescent="0.25">
      <c r="N37362">
        <f t="shared" si="583"/>
        <v>2</v>
      </c>
    </row>
    <row r="37363" spans="14:14" x14ac:dyDescent="0.25">
      <c r="N37363">
        <f t="shared" si="583"/>
        <v>2</v>
      </c>
    </row>
    <row r="37364" spans="14:14" x14ac:dyDescent="0.25">
      <c r="N37364">
        <f t="shared" si="583"/>
        <v>2</v>
      </c>
    </row>
    <row r="37365" spans="14:14" x14ac:dyDescent="0.25">
      <c r="N37365">
        <f t="shared" si="583"/>
        <v>2</v>
      </c>
    </row>
    <row r="37366" spans="14:14" x14ac:dyDescent="0.25">
      <c r="N37366">
        <f t="shared" si="583"/>
        <v>2</v>
      </c>
    </row>
    <row r="37367" spans="14:14" x14ac:dyDescent="0.25">
      <c r="N37367">
        <f t="shared" si="583"/>
        <v>2</v>
      </c>
    </row>
    <row r="37368" spans="14:14" x14ac:dyDescent="0.25">
      <c r="N37368">
        <f t="shared" si="583"/>
        <v>2</v>
      </c>
    </row>
    <row r="37369" spans="14:14" x14ac:dyDescent="0.25">
      <c r="N37369">
        <f t="shared" si="583"/>
        <v>2</v>
      </c>
    </row>
    <row r="37370" spans="14:14" x14ac:dyDescent="0.25">
      <c r="N37370">
        <f t="shared" si="583"/>
        <v>2</v>
      </c>
    </row>
    <row r="37371" spans="14:14" x14ac:dyDescent="0.25">
      <c r="N37371">
        <f t="shared" si="583"/>
        <v>2</v>
      </c>
    </row>
    <row r="37372" spans="14:14" x14ac:dyDescent="0.25">
      <c r="N37372">
        <f t="shared" si="583"/>
        <v>2</v>
      </c>
    </row>
    <row r="37373" spans="14:14" x14ac:dyDescent="0.25">
      <c r="N37373">
        <f t="shared" si="583"/>
        <v>2</v>
      </c>
    </row>
    <row r="37374" spans="14:14" x14ac:dyDescent="0.25">
      <c r="N37374">
        <f t="shared" si="583"/>
        <v>2</v>
      </c>
    </row>
    <row r="37375" spans="14:14" x14ac:dyDescent="0.25">
      <c r="N37375">
        <f t="shared" si="583"/>
        <v>2</v>
      </c>
    </row>
    <row r="37376" spans="14:14" x14ac:dyDescent="0.25">
      <c r="N37376">
        <f t="shared" si="583"/>
        <v>2</v>
      </c>
    </row>
    <row r="37377" spans="14:14" x14ac:dyDescent="0.25">
      <c r="N37377">
        <f t="shared" si="583"/>
        <v>2</v>
      </c>
    </row>
    <row r="37378" spans="14:14" x14ac:dyDescent="0.25">
      <c r="N37378">
        <f t="shared" si="583"/>
        <v>2</v>
      </c>
    </row>
    <row r="37379" spans="14:14" x14ac:dyDescent="0.25">
      <c r="N37379">
        <f t="shared" ref="N37379:N37442" si="584">IF(A37379&lt;A37378,N37378+1,N37378)</f>
        <v>2</v>
      </c>
    </row>
    <row r="37380" spans="14:14" x14ac:dyDescent="0.25">
      <c r="N37380">
        <f t="shared" si="584"/>
        <v>2</v>
      </c>
    </row>
    <row r="37381" spans="14:14" x14ac:dyDescent="0.25">
      <c r="N37381">
        <f t="shared" si="584"/>
        <v>2</v>
      </c>
    </row>
    <row r="37382" spans="14:14" x14ac:dyDescent="0.25">
      <c r="N37382">
        <f t="shared" si="584"/>
        <v>2</v>
      </c>
    </row>
    <row r="37383" spans="14:14" x14ac:dyDescent="0.25">
      <c r="N37383">
        <f t="shared" si="584"/>
        <v>2</v>
      </c>
    </row>
    <row r="37384" spans="14:14" x14ac:dyDescent="0.25">
      <c r="N37384">
        <f t="shared" si="584"/>
        <v>2</v>
      </c>
    </row>
    <row r="37385" spans="14:14" x14ac:dyDescent="0.25">
      <c r="N37385">
        <f t="shared" si="584"/>
        <v>2</v>
      </c>
    </row>
    <row r="37386" spans="14:14" x14ac:dyDescent="0.25">
      <c r="N37386">
        <f t="shared" si="584"/>
        <v>2</v>
      </c>
    </row>
    <row r="37387" spans="14:14" x14ac:dyDescent="0.25">
      <c r="N37387">
        <f t="shared" si="584"/>
        <v>2</v>
      </c>
    </row>
    <row r="37388" spans="14:14" x14ac:dyDescent="0.25">
      <c r="N37388">
        <f t="shared" si="584"/>
        <v>2</v>
      </c>
    </row>
    <row r="37389" spans="14:14" x14ac:dyDescent="0.25">
      <c r="N37389">
        <f t="shared" si="584"/>
        <v>2</v>
      </c>
    </row>
    <row r="37390" spans="14:14" x14ac:dyDescent="0.25">
      <c r="N37390">
        <f t="shared" si="584"/>
        <v>2</v>
      </c>
    </row>
    <row r="37391" spans="14:14" x14ac:dyDescent="0.25">
      <c r="N37391">
        <f t="shared" si="584"/>
        <v>2</v>
      </c>
    </row>
    <row r="37392" spans="14:14" x14ac:dyDescent="0.25">
      <c r="N37392">
        <f t="shared" si="584"/>
        <v>2</v>
      </c>
    </row>
    <row r="37393" spans="14:14" x14ac:dyDescent="0.25">
      <c r="N37393">
        <f t="shared" si="584"/>
        <v>2</v>
      </c>
    </row>
    <row r="37394" spans="14:14" x14ac:dyDescent="0.25">
      <c r="N37394">
        <f t="shared" si="584"/>
        <v>2</v>
      </c>
    </row>
    <row r="37395" spans="14:14" x14ac:dyDescent="0.25">
      <c r="N37395">
        <f t="shared" si="584"/>
        <v>2</v>
      </c>
    </row>
    <row r="37396" spans="14:14" x14ac:dyDescent="0.25">
      <c r="N37396">
        <f t="shared" si="584"/>
        <v>2</v>
      </c>
    </row>
    <row r="37397" spans="14:14" x14ac:dyDescent="0.25">
      <c r="N37397">
        <f t="shared" si="584"/>
        <v>2</v>
      </c>
    </row>
    <row r="37398" spans="14:14" x14ac:dyDescent="0.25">
      <c r="N37398">
        <f t="shared" si="584"/>
        <v>2</v>
      </c>
    </row>
    <row r="37399" spans="14:14" x14ac:dyDescent="0.25">
      <c r="N37399">
        <f t="shared" si="584"/>
        <v>2</v>
      </c>
    </row>
    <row r="37400" spans="14:14" x14ac:dyDescent="0.25">
      <c r="N37400">
        <f t="shared" si="584"/>
        <v>2</v>
      </c>
    </row>
    <row r="37401" spans="14:14" x14ac:dyDescent="0.25">
      <c r="N37401">
        <f t="shared" si="584"/>
        <v>2</v>
      </c>
    </row>
    <row r="37402" spans="14:14" x14ac:dyDescent="0.25">
      <c r="N37402">
        <f t="shared" si="584"/>
        <v>2</v>
      </c>
    </row>
    <row r="37403" spans="14:14" x14ac:dyDescent="0.25">
      <c r="N37403">
        <f t="shared" si="584"/>
        <v>2</v>
      </c>
    </row>
    <row r="37404" spans="14:14" x14ac:dyDescent="0.25">
      <c r="N37404">
        <f t="shared" si="584"/>
        <v>2</v>
      </c>
    </row>
    <row r="37405" spans="14:14" x14ac:dyDescent="0.25">
      <c r="N37405">
        <f t="shared" si="584"/>
        <v>2</v>
      </c>
    </row>
    <row r="37406" spans="14:14" x14ac:dyDescent="0.25">
      <c r="N37406">
        <f t="shared" si="584"/>
        <v>2</v>
      </c>
    </row>
    <row r="37407" spans="14:14" x14ac:dyDescent="0.25">
      <c r="N37407">
        <f t="shared" si="584"/>
        <v>2</v>
      </c>
    </row>
    <row r="37408" spans="14:14" x14ac:dyDescent="0.25">
      <c r="N37408">
        <f t="shared" si="584"/>
        <v>2</v>
      </c>
    </row>
    <row r="37409" spans="14:14" x14ac:dyDescent="0.25">
      <c r="N37409">
        <f t="shared" si="584"/>
        <v>2</v>
      </c>
    </row>
    <row r="37410" spans="14:14" x14ac:dyDescent="0.25">
      <c r="N37410">
        <f t="shared" si="584"/>
        <v>2</v>
      </c>
    </row>
    <row r="37411" spans="14:14" x14ac:dyDescent="0.25">
      <c r="N37411">
        <f t="shared" si="584"/>
        <v>2</v>
      </c>
    </row>
    <row r="37412" spans="14:14" x14ac:dyDescent="0.25">
      <c r="N37412">
        <f t="shared" si="584"/>
        <v>2</v>
      </c>
    </row>
    <row r="37413" spans="14:14" x14ac:dyDescent="0.25">
      <c r="N37413">
        <f t="shared" si="584"/>
        <v>2</v>
      </c>
    </row>
    <row r="37414" spans="14:14" x14ac:dyDescent="0.25">
      <c r="N37414">
        <f t="shared" si="584"/>
        <v>2</v>
      </c>
    </row>
    <row r="37415" spans="14:14" x14ac:dyDescent="0.25">
      <c r="N37415">
        <f t="shared" si="584"/>
        <v>2</v>
      </c>
    </row>
    <row r="37416" spans="14:14" x14ac:dyDescent="0.25">
      <c r="N37416">
        <f t="shared" si="584"/>
        <v>2</v>
      </c>
    </row>
    <row r="37417" spans="14:14" x14ac:dyDescent="0.25">
      <c r="N37417">
        <f t="shared" si="584"/>
        <v>2</v>
      </c>
    </row>
    <row r="37418" spans="14:14" x14ac:dyDescent="0.25">
      <c r="N37418">
        <f t="shared" si="584"/>
        <v>2</v>
      </c>
    </row>
    <row r="37419" spans="14:14" x14ac:dyDescent="0.25">
      <c r="N37419">
        <f t="shared" si="584"/>
        <v>2</v>
      </c>
    </row>
    <row r="37420" spans="14:14" x14ac:dyDescent="0.25">
      <c r="N37420">
        <f t="shared" si="584"/>
        <v>2</v>
      </c>
    </row>
    <row r="37421" spans="14:14" x14ac:dyDescent="0.25">
      <c r="N37421">
        <f t="shared" si="584"/>
        <v>2</v>
      </c>
    </row>
    <row r="37422" spans="14:14" x14ac:dyDescent="0.25">
      <c r="N37422">
        <f t="shared" si="584"/>
        <v>2</v>
      </c>
    </row>
    <row r="37423" spans="14:14" x14ac:dyDescent="0.25">
      <c r="N37423">
        <f t="shared" si="584"/>
        <v>2</v>
      </c>
    </row>
    <row r="37424" spans="14:14" x14ac:dyDescent="0.25">
      <c r="N37424">
        <f t="shared" si="584"/>
        <v>2</v>
      </c>
    </row>
    <row r="37425" spans="14:14" x14ac:dyDescent="0.25">
      <c r="N37425">
        <f t="shared" si="584"/>
        <v>2</v>
      </c>
    </row>
    <row r="37426" spans="14:14" x14ac:dyDescent="0.25">
      <c r="N37426">
        <f t="shared" si="584"/>
        <v>2</v>
      </c>
    </row>
    <row r="37427" spans="14:14" x14ac:dyDescent="0.25">
      <c r="N37427">
        <f t="shared" si="584"/>
        <v>2</v>
      </c>
    </row>
    <row r="37428" spans="14:14" x14ac:dyDescent="0.25">
      <c r="N37428">
        <f t="shared" si="584"/>
        <v>2</v>
      </c>
    </row>
    <row r="37429" spans="14:14" x14ac:dyDescent="0.25">
      <c r="N37429">
        <f t="shared" si="584"/>
        <v>2</v>
      </c>
    </row>
    <row r="37430" spans="14:14" x14ac:dyDescent="0.25">
      <c r="N37430">
        <f t="shared" si="584"/>
        <v>2</v>
      </c>
    </row>
    <row r="37431" spans="14:14" x14ac:dyDescent="0.25">
      <c r="N37431">
        <f t="shared" si="584"/>
        <v>2</v>
      </c>
    </row>
    <row r="37432" spans="14:14" x14ac:dyDescent="0.25">
      <c r="N37432">
        <f t="shared" si="584"/>
        <v>2</v>
      </c>
    </row>
    <row r="37433" spans="14:14" x14ac:dyDescent="0.25">
      <c r="N37433">
        <f t="shared" si="584"/>
        <v>2</v>
      </c>
    </row>
    <row r="37434" spans="14:14" x14ac:dyDescent="0.25">
      <c r="N37434">
        <f t="shared" si="584"/>
        <v>2</v>
      </c>
    </row>
    <row r="37435" spans="14:14" x14ac:dyDescent="0.25">
      <c r="N37435">
        <f t="shared" si="584"/>
        <v>2</v>
      </c>
    </row>
    <row r="37436" spans="14:14" x14ac:dyDescent="0.25">
      <c r="N37436">
        <f t="shared" si="584"/>
        <v>2</v>
      </c>
    </row>
    <row r="37437" spans="14:14" x14ac:dyDescent="0.25">
      <c r="N37437">
        <f t="shared" si="584"/>
        <v>2</v>
      </c>
    </row>
    <row r="37438" spans="14:14" x14ac:dyDescent="0.25">
      <c r="N37438">
        <f t="shared" si="584"/>
        <v>2</v>
      </c>
    </row>
    <row r="37439" spans="14:14" x14ac:dyDescent="0.25">
      <c r="N37439">
        <f t="shared" si="584"/>
        <v>2</v>
      </c>
    </row>
    <row r="37440" spans="14:14" x14ac:dyDescent="0.25">
      <c r="N37440">
        <f t="shared" si="584"/>
        <v>2</v>
      </c>
    </row>
    <row r="37441" spans="14:14" x14ac:dyDescent="0.25">
      <c r="N37441">
        <f t="shared" si="584"/>
        <v>2</v>
      </c>
    </row>
    <row r="37442" spans="14:14" x14ac:dyDescent="0.25">
      <c r="N37442">
        <f t="shared" si="584"/>
        <v>2</v>
      </c>
    </row>
    <row r="37443" spans="14:14" x14ac:dyDescent="0.25">
      <c r="N37443">
        <f t="shared" ref="N37443:N37471" si="585">IF(A37443&lt;A37442,N37442+1,N37442)</f>
        <v>2</v>
      </c>
    </row>
    <row r="37444" spans="14:14" x14ac:dyDescent="0.25">
      <c r="N37444">
        <f t="shared" si="585"/>
        <v>2</v>
      </c>
    </row>
    <row r="37445" spans="14:14" x14ac:dyDescent="0.25">
      <c r="N37445">
        <f t="shared" si="585"/>
        <v>2</v>
      </c>
    </row>
    <row r="37446" spans="14:14" x14ac:dyDescent="0.25">
      <c r="N37446">
        <f t="shared" si="585"/>
        <v>2</v>
      </c>
    </row>
    <row r="37447" spans="14:14" x14ac:dyDescent="0.25">
      <c r="N37447">
        <f t="shared" si="585"/>
        <v>2</v>
      </c>
    </row>
    <row r="37448" spans="14:14" x14ac:dyDescent="0.25">
      <c r="N37448">
        <f t="shared" si="585"/>
        <v>2</v>
      </c>
    </row>
    <row r="37449" spans="14:14" x14ac:dyDescent="0.25">
      <c r="N37449">
        <f t="shared" si="585"/>
        <v>2</v>
      </c>
    </row>
    <row r="37450" spans="14:14" x14ac:dyDescent="0.25">
      <c r="N37450">
        <f t="shared" si="585"/>
        <v>2</v>
      </c>
    </row>
    <row r="37451" spans="14:14" x14ac:dyDescent="0.25">
      <c r="N37451">
        <f t="shared" si="585"/>
        <v>2</v>
      </c>
    </row>
    <row r="37452" spans="14:14" x14ac:dyDescent="0.25">
      <c r="N37452">
        <f t="shared" si="585"/>
        <v>2</v>
      </c>
    </row>
    <row r="37453" spans="14:14" x14ac:dyDescent="0.25">
      <c r="N37453">
        <f t="shared" si="585"/>
        <v>2</v>
      </c>
    </row>
    <row r="37454" spans="14:14" x14ac:dyDescent="0.25">
      <c r="N37454">
        <f t="shared" si="585"/>
        <v>2</v>
      </c>
    </row>
    <row r="37455" spans="14:14" x14ac:dyDescent="0.25">
      <c r="N37455">
        <f t="shared" si="585"/>
        <v>2</v>
      </c>
    </row>
    <row r="37456" spans="14:14" x14ac:dyDescent="0.25">
      <c r="N37456">
        <f t="shared" si="585"/>
        <v>2</v>
      </c>
    </row>
    <row r="37457" spans="14:14" x14ac:dyDescent="0.25">
      <c r="N37457">
        <f t="shared" si="585"/>
        <v>2</v>
      </c>
    </row>
    <row r="37458" spans="14:14" x14ac:dyDescent="0.25">
      <c r="N37458">
        <f t="shared" si="585"/>
        <v>2</v>
      </c>
    </row>
    <row r="37459" spans="14:14" x14ac:dyDescent="0.25">
      <c r="N37459">
        <f t="shared" si="585"/>
        <v>2</v>
      </c>
    </row>
    <row r="37460" spans="14:14" x14ac:dyDescent="0.25">
      <c r="N37460">
        <f t="shared" si="585"/>
        <v>2</v>
      </c>
    </row>
    <row r="37461" spans="14:14" x14ac:dyDescent="0.25">
      <c r="N37461">
        <f t="shared" si="585"/>
        <v>2</v>
      </c>
    </row>
    <row r="37462" spans="14:14" x14ac:dyDescent="0.25">
      <c r="N37462">
        <f t="shared" si="585"/>
        <v>2</v>
      </c>
    </row>
    <row r="37463" spans="14:14" x14ac:dyDescent="0.25">
      <c r="N37463">
        <f t="shared" si="585"/>
        <v>2</v>
      </c>
    </row>
    <row r="37464" spans="14:14" x14ac:dyDescent="0.25">
      <c r="N37464">
        <f t="shared" si="585"/>
        <v>2</v>
      </c>
    </row>
    <row r="37465" spans="14:14" x14ac:dyDescent="0.25">
      <c r="N37465">
        <f t="shared" si="585"/>
        <v>2</v>
      </c>
    </row>
    <row r="37466" spans="14:14" x14ac:dyDescent="0.25">
      <c r="N37466">
        <f t="shared" si="585"/>
        <v>2</v>
      </c>
    </row>
    <row r="37467" spans="14:14" x14ac:dyDescent="0.25">
      <c r="N37467">
        <f t="shared" si="585"/>
        <v>2</v>
      </c>
    </row>
    <row r="37468" spans="14:14" x14ac:dyDescent="0.25">
      <c r="N37468">
        <f t="shared" si="585"/>
        <v>2</v>
      </c>
    </row>
    <row r="37469" spans="14:14" x14ac:dyDescent="0.25">
      <c r="N37469">
        <f t="shared" si="585"/>
        <v>2</v>
      </c>
    </row>
    <row r="37470" spans="14:14" x14ac:dyDescent="0.25">
      <c r="N37470">
        <f t="shared" si="585"/>
        <v>2</v>
      </c>
    </row>
    <row r="37471" spans="14:14" x14ac:dyDescent="0.25">
      <c r="N37471">
        <f t="shared" si="585"/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94F2-02EE-4BA6-8597-264F0F49877C}">
  <sheetPr codeName="Arkusz1"/>
  <dimension ref="A2:M27"/>
  <sheetViews>
    <sheetView tabSelected="1" workbookViewId="0">
      <selection activeCell="J15" sqref="J15"/>
    </sheetView>
  </sheetViews>
  <sheetFormatPr defaultRowHeight="15" x14ac:dyDescent="0.25"/>
  <cols>
    <col min="1" max="1" width="14.28515625" bestFit="1" customWidth="1"/>
    <col min="2" max="2" width="13" bestFit="1" customWidth="1"/>
    <col min="3" max="7" width="15.140625" bestFit="1" customWidth="1"/>
    <col min="8" max="8" width="11.140625" bestFit="1" customWidth="1"/>
    <col min="9" max="9" width="22.28515625" bestFit="1" customWidth="1"/>
  </cols>
  <sheetData>
    <row r="2" spans="1:3" x14ac:dyDescent="0.25">
      <c r="A2" s="4" t="s">
        <v>1</v>
      </c>
      <c r="B2" t="s">
        <v>227</v>
      </c>
    </row>
    <row r="3" spans="1:3" x14ac:dyDescent="0.25">
      <c r="A3" s="4" t="s">
        <v>229</v>
      </c>
      <c r="B3" t="s">
        <v>227</v>
      </c>
    </row>
    <row r="4" spans="1:3" x14ac:dyDescent="0.25">
      <c r="A4" s="4" t="s">
        <v>9</v>
      </c>
      <c r="B4" t="s">
        <v>227</v>
      </c>
    </row>
    <row r="5" spans="1:3" x14ac:dyDescent="0.25">
      <c r="A5" s="4" t="s">
        <v>5</v>
      </c>
      <c r="B5" s="5">
        <v>1</v>
      </c>
    </row>
    <row r="7" spans="1:3" x14ac:dyDescent="0.25">
      <c r="B7" s="4" t="s">
        <v>225</v>
      </c>
    </row>
    <row r="8" spans="1:3" x14ac:dyDescent="0.25">
      <c r="A8" s="4" t="s">
        <v>7</v>
      </c>
      <c r="B8" t="s">
        <v>226</v>
      </c>
      <c r="C8" t="s">
        <v>228</v>
      </c>
    </row>
    <row r="9" spans="1:3" x14ac:dyDescent="0.25">
      <c r="A9" t="s">
        <v>411</v>
      </c>
      <c r="B9" s="6">
        <v>100.09794339573351</v>
      </c>
      <c r="C9" s="6">
        <v>16529.810142637998</v>
      </c>
    </row>
    <row r="10" spans="1:3" x14ac:dyDescent="0.25">
      <c r="A10" t="s">
        <v>820</v>
      </c>
      <c r="B10" s="6">
        <v>104.56863979559157</v>
      </c>
      <c r="C10" s="6">
        <v>16298.38547514367</v>
      </c>
    </row>
    <row r="11" spans="1:3" x14ac:dyDescent="0.25">
      <c r="A11" t="s">
        <v>1221</v>
      </c>
      <c r="B11" s="6">
        <v>100.01310953553147</v>
      </c>
      <c r="C11" s="6">
        <v>11598.479493209727</v>
      </c>
    </row>
    <row r="12" spans="1:3" x14ac:dyDescent="0.25">
      <c r="A12" t="s">
        <v>1619</v>
      </c>
      <c r="B12" s="6">
        <v>100.03920754089309</v>
      </c>
      <c r="C12" s="6">
        <v>14839.181921679858</v>
      </c>
    </row>
    <row r="13" spans="1:3" x14ac:dyDescent="0.25">
      <c r="A13" t="s">
        <v>224</v>
      </c>
      <c r="B13" s="6">
        <v>404.71890026774958</v>
      </c>
      <c r="C13" s="6">
        <v>14833.505418275094</v>
      </c>
    </row>
    <row r="26" spans="12:13" x14ac:dyDescent="0.25">
      <c r="L26">
        <v>350</v>
      </c>
    </row>
    <row r="27" spans="12:13" x14ac:dyDescent="0.25">
      <c r="L27">
        <v>210</v>
      </c>
      <c r="M27" s="7">
        <f>L27/L26</f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Sheet1</vt:lpstr>
      <vt:lpstr>pvt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Maciek  Głuszak</cp:lastModifiedBy>
  <dcterms:created xsi:type="dcterms:W3CDTF">2023-08-17T12:03:49Z</dcterms:created>
  <dcterms:modified xsi:type="dcterms:W3CDTF">2023-09-13T20:00:19Z</dcterms:modified>
</cp:coreProperties>
</file>